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" sheetId="1" r:id="rId1"/>
  </sheets>
  <definedNames>
    <definedName name="_xlnm._FilterDatabase" localSheetId="0" hidden="1">UCs!$A$1:$AH$8087</definedName>
  </definedNames>
  <calcPr calcId="124519" fullCalcOnLoad="1"/>
</workbook>
</file>

<file path=xl/sharedStrings.xml><?xml version="1.0" encoding="utf-8"?>
<sst xmlns="http://schemas.openxmlformats.org/spreadsheetml/2006/main" count="137480" uniqueCount="43212">
  <si>
    <t>Goiânia</t>
  </si>
  <si>
    <t>Catalão</t>
  </si>
  <si>
    <t>Montividiu</t>
  </si>
  <si>
    <t>Rio Verde</t>
  </si>
  <si>
    <t>Água Fria de Goiás</t>
  </si>
  <si>
    <t>Cristalina</t>
  </si>
  <si>
    <t>Caldas Novas</t>
  </si>
  <si>
    <t>Orizona</t>
  </si>
  <si>
    <t>Niquelândia</t>
  </si>
  <si>
    <t>Campo Limpo de Goiás</t>
  </si>
  <si>
    <t>Caçu</t>
  </si>
  <si>
    <t>Quirinópolis</t>
  </si>
  <si>
    <t>Caiapônia</t>
  </si>
  <si>
    <t>Anápolis</t>
  </si>
  <si>
    <t>Luziânia</t>
  </si>
  <si>
    <t>Aparecida de Goiânia</t>
  </si>
  <si>
    <t>Guapó</t>
  </si>
  <si>
    <t>Posse</t>
  </si>
  <si>
    <t>Pontalina</t>
  </si>
  <si>
    <t>Rubiataba</t>
  </si>
  <si>
    <t>Piracanjuba</t>
  </si>
  <si>
    <t>Bom Jesus de Goiás</t>
  </si>
  <si>
    <t>Silvânia</t>
  </si>
  <si>
    <t>Goianira</t>
  </si>
  <si>
    <t>Mara Rosa</t>
  </si>
  <si>
    <t>Jataí</t>
  </si>
  <si>
    <t>Pirenópolis</t>
  </si>
  <si>
    <t>Valparaíso de Goiás</t>
  </si>
  <si>
    <t>Damianópolis</t>
  </si>
  <si>
    <t>Itarumã</t>
  </si>
  <si>
    <t>Água Limpa</t>
  </si>
  <si>
    <t>Santa Cruz de Goiás</t>
  </si>
  <si>
    <t>Morrinhos</t>
  </si>
  <si>
    <t>Itaberaí</t>
  </si>
  <si>
    <t>Abadiânia</t>
  </si>
  <si>
    <t>Santa Helena de Goiás</t>
  </si>
  <si>
    <t>Itauçu</t>
  </si>
  <si>
    <t>São Miguel do Araguaia</t>
  </si>
  <si>
    <t>Cidade Ocidental</t>
  </si>
  <si>
    <t>Bela Vista de Goiás</t>
  </si>
  <si>
    <t>Goianésia</t>
  </si>
  <si>
    <t>Águas Lindas de Goiás</t>
  </si>
  <si>
    <t>Mineiros</t>
  </si>
  <si>
    <t>Itumbiara</t>
  </si>
  <si>
    <t>Formosa</t>
  </si>
  <si>
    <t>Trindade</t>
  </si>
  <si>
    <t>Aruanã</t>
  </si>
  <si>
    <t>Turvânia</t>
  </si>
  <si>
    <t>Novo Gama</t>
  </si>
  <si>
    <t>Campos Verdes</t>
  </si>
  <si>
    <t>Palmeiras de Goiás</t>
  </si>
  <si>
    <t>Mossâmedes</t>
  </si>
  <si>
    <t>Gameleira de Goiás</t>
  </si>
  <si>
    <t>Palminópolis</t>
  </si>
  <si>
    <t>Uruaçu</t>
  </si>
  <si>
    <t>São Simão</t>
  </si>
  <si>
    <t>Indiara</t>
  </si>
  <si>
    <t>Jandaia</t>
  </si>
  <si>
    <t>Pires do Rio</t>
  </si>
  <si>
    <t>São João da Paraúna</t>
  </si>
  <si>
    <t>Inhumas</t>
  </si>
  <si>
    <t>Jaraguá</t>
  </si>
  <si>
    <t>Santa Fé de Goiás</t>
  </si>
  <si>
    <t>Porteirão</t>
  </si>
  <si>
    <t>Ipameri</t>
  </si>
  <si>
    <t>Chapadão do Céu</t>
  </si>
  <si>
    <t>Urutaí</t>
  </si>
  <si>
    <t>Goianápolis</t>
  </si>
  <si>
    <t>Nova Crixás</t>
  </si>
  <si>
    <t>Nova Veneza</t>
  </si>
  <si>
    <t>Padre Bernardo</t>
  </si>
  <si>
    <t>Cabeceiras</t>
  </si>
  <si>
    <t>Simolândia</t>
  </si>
  <si>
    <t>Goiandira</t>
  </si>
  <si>
    <t>Jussara</t>
  </si>
  <si>
    <t>Montes Claros de Goiás</t>
  </si>
  <si>
    <t>Santo Antônio da Barra</t>
  </si>
  <si>
    <t>Brazabrantes</t>
  </si>
  <si>
    <t>Iporá</t>
  </si>
  <si>
    <t>Aragoiânia</t>
  </si>
  <si>
    <t>Paraúna</t>
  </si>
  <si>
    <t>Varjão</t>
  </si>
  <si>
    <t>Hidrolândia</t>
  </si>
  <si>
    <t>Acreúna</t>
  </si>
  <si>
    <t>Alto Paraíso de Goiás</t>
  </si>
  <si>
    <t>Goiás</t>
  </si>
  <si>
    <t>Caldazinha</t>
  </si>
  <si>
    <t>Santo Antônio do Descoberto</t>
  </si>
  <si>
    <t>Leopoldo de Bulhões</t>
  </si>
  <si>
    <t>Estrela do Norte</t>
  </si>
  <si>
    <t>Itapuranga</t>
  </si>
  <si>
    <t>Iaciara</t>
  </si>
  <si>
    <t>Planaltina</t>
  </si>
  <si>
    <t>Buriti Alegre</t>
  </si>
  <si>
    <t>Nova Roma</t>
  </si>
  <si>
    <t>Porangatu</t>
  </si>
  <si>
    <t>Bonópolis</t>
  </si>
  <si>
    <t>Alexânia</t>
  </si>
  <si>
    <t>Petrolina de Goiás</t>
  </si>
  <si>
    <t>São Luís de Montes Belos</t>
  </si>
  <si>
    <t>Vianópolis</t>
  </si>
  <si>
    <t>Nerópolis</t>
  </si>
  <si>
    <t>Itaguari</t>
  </si>
  <si>
    <t>Campo Alegre de Goiás</t>
  </si>
  <si>
    <t>Campestre de Goiás</t>
  </si>
  <si>
    <t>São João d'Aliança</t>
  </si>
  <si>
    <t>Anicuns</t>
  </si>
  <si>
    <t>Abadia de Goiás</t>
  </si>
  <si>
    <t>Corumbá de Goiás</t>
  </si>
  <si>
    <t>Mambaí</t>
  </si>
  <si>
    <t>Santa Bárbara de Goiás</t>
  </si>
  <si>
    <t>Alvorada do Norte</t>
  </si>
  <si>
    <t>Cocalzinho de Goiás</t>
  </si>
  <si>
    <t>Monte Alegre de Goiás</t>
  </si>
  <si>
    <t>Minaçu</t>
  </si>
  <si>
    <t>Mozarlândia</t>
  </si>
  <si>
    <t>Cachoeira Dourada</t>
  </si>
  <si>
    <t>Senador Canedo</t>
  </si>
  <si>
    <t>Morro Agudo de Goiás</t>
  </si>
  <si>
    <t>Alto Horizonte</t>
  </si>
  <si>
    <t>Damolândia</t>
  </si>
  <si>
    <t>Campinaçu</t>
  </si>
  <si>
    <t>Rio Quente</t>
  </si>
  <si>
    <t>Cachoeira Alta</t>
  </si>
  <si>
    <t>Piranhas</t>
  </si>
  <si>
    <t>Cezarina</t>
  </si>
  <si>
    <t>Maurilândia</t>
  </si>
  <si>
    <t>Marzagão</t>
  </si>
  <si>
    <t>Ouro Verde de Goiás</t>
  </si>
  <si>
    <t>Goiatuba</t>
  </si>
  <si>
    <t>Flores de Goiás</t>
  </si>
  <si>
    <t>Barro Alto</t>
  </si>
  <si>
    <t>Terezópolis de Goiás</t>
  </si>
  <si>
    <t>Crixás</t>
  </si>
  <si>
    <t>Aragarças</t>
  </si>
  <si>
    <t>Bonfinópolis</t>
  </si>
  <si>
    <t>Vila Propício</t>
  </si>
  <si>
    <t>Americano do Brasil</t>
  </si>
  <si>
    <t>Aparecida do Rio Doce</t>
  </si>
  <si>
    <t>Teresina de Goiás</t>
  </si>
  <si>
    <t>Aporé</t>
  </si>
  <si>
    <t>Firminópolis</t>
  </si>
  <si>
    <t>Bom Jardim de Goiás</t>
  </si>
  <si>
    <t>Faina</t>
  </si>
  <si>
    <t>Campinorte</t>
  </si>
  <si>
    <t>Itapaci</t>
  </si>
  <si>
    <t>Vicentinópolis</t>
  </si>
  <si>
    <t>Sanclerlândia</t>
  </si>
  <si>
    <t>Britânia</t>
  </si>
  <si>
    <t>São Francisco de Goiás</t>
  </si>
  <si>
    <t>Turvelândia</t>
  </si>
  <si>
    <t>Guaraíta</t>
  </si>
  <si>
    <t>Heitoraí</t>
  </si>
  <si>
    <t>Cromínia</t>
  </si>
  <si>
    <t>Palmelo</t>
  </si>
  <si>
    <t>Portelândia</t>
  </si>
  <si>
    <t>Jesúpolis</t>
  </si>
  <si>
    <t>Adelândia</t>
  </si>
  <si>
    <t>Novo Brasil</t>
  </si>
  <si>
    <t>Nazário</t>
  </si>
  <si>
    <t>Baliza</t>
  </si>
  <si>
    <t>Itaguaru</t>
  </si>
  <si>
    <t>São Miguel do Passa Quatro</t>
  </si>
  <si>
    <t>Hidrolina</t>
  </si>
  <si>
    <t>Edealina</t>
  </si>
  <si>
    <t>Santa Tereza de Goiás</t>
  </si>
  <si>
    <t>Fazenda Nova</t>
  </si>
  <si>
    <t>Matrinchã</t>
  </si>
  <si>
    <t>Santa Rosa de Goiás</t>
  </si>
  <si>
    <t>Campos Belos</t>
  </si>
  <si>
    <t>Doverlândia</t>
  </si>
  <si>
    <t>Santa Terezinha de Goiás</t>
  </si>
  <si>
    <t>Córrego do Ouro</t>
  </si>
  <si>
    <t>Cristianópolis</t>
  </si>
  <si>
    <t>Araçu</t>
  </si>
  <si>
    <t>Colinas do Sul</t>
  </si>
  <si>
    <t>Taquaral de Goiás</t>
  </si>
  <si>
    <t>Vila Boa</t>
  </si>
  <si>
    <t>Gouvelândia</t>
  </si>
  <si>
    <t>Edéia</t>
  </si>
  <si>
    <t>Paranaiguara</t>
  </si>
  <si>
    <t>Panamá</t>
  </si>
  <si>
    <t>São Luiz do Norte</t>
  </si>
  <si>
    <t>Santa Rita do Novo Destino</t>
  </si>
  <si>
    <t>Aloândia</t>
  </si>
  <si>
    <t>Inaciolândia</t>
  </si>
  <si>
    <t>Lagoa Santa</t>
  </si>
  <si>
    <t>São Domingos</t>
  </si>
  <si>
    <t>Avelinópolis</t>
  </si>
  <si>
    <t>Nova Glória</t>
  </si>
  <si>
    <t>Guarani de Goiás</t>
  </si>
  <si>
    <t>Itapirapuã</t>
  </si>
  <si>
    <t>Castelândia</t>
  </si>
  <si>
    <t>Ouvidor</t>
  </si>
  <si>
    <t>Corumbaíba</t>
  </si>
  <si>
    <t>Professor Jamil</t>
  </si>
  <si>
    <t>Santo Antônio de Goiás</t>
  </si>
  <si>
    <t>Serranópolis</t>
  </si>
  <si>
    <t>Joviânia</t>
  </si>
  <si>
    <t>Mundo Novo</t>
  </si>
  <si>
    <t>Aurilândia</t>
  </si>
  <si>
    <t>Caturaí</t>
  </si>
  <si>
    <t>Cavalcante</t>
  </si>
  <si>
    <t>Mairipotaba</t>
  </si>
  <si>
    <t>Sítio d'Abadia</t>
  </si>
  <si>
    <t>Santa Rita do Araguaia</t>
  </si>
  <si>
    <t>Três Ranchos</t>
  </si>
  <si>
    <t>Amaralina</t>
  </si>
  <si>
    <t>Perolândia</t>
  </si>
  <si>
    <t>Jaupaci</t>
  </si>
  <si>
    <t>Novo Planalto</t>
  </si>
  <si>
    <t>Israelândia</t>
  </si>
  <si>
    <t>Araguapaz</t>
  </si>
  <si>
    <t>Mutunópolis</t>
  </si>
  <si>
    <t>Itajá</t>
  </si>
  <si>
    <t>Palestina de Goiás</t>
  </si>
  <si>
    <t>Comercial</t>
  </si>
  <si>
    <t>Rural</t>
  </si>
  <si>
    <t>Industrial</t>
  </si>
  <si>
    <t>Residencial</t>
  </si>
  <si>
    <t>Telecom/Mídia/TI</t>
  </si>
  <si>
    <t>Atacado</t>
  </si>
  <si>
    <t>Agropecuária</t>
  </si>
  <si>
    <t>Transporte/Logística</t>
  </si>
  <si>
    <t>Indústria</t>
  </si>
  <si>
    <t>Hotelaria</t>
  </si>
  <si>
    <t>Serviços pessoais/associações</t>
  </si>
  <si>
    <t>Varejo</t>
  </si>
  <si>
    <t>Outros</t>
  </si>
  <si>
    <t>Cultura/Esporte/Lazer</t>
  </si>
  <si>
    <t>Sem CNAE</t>
  </si>
  <si>
    <t>Alimentação (bares/restaurantes)</t>
  </si>
  <si>
    <t>Imobiliário</t>
  </si>
  <si>
    <t>Serviços profissionais/empresariais</t>
  </si>
  <si>
    <t>Saúde/Educação</t>
  </si>
  <si>
    <t>Construção</t>
  </si>
  <si>
    <t>Veículos</t>
  </si>
  <si>
    <t>Financeiro</t>
  </si>
  <si>
    <t>Energia</t>
  </si>
  <si>
    <t>6022-5/02</t>
  </si>
  <si>
    <t>4644-3/01</t>
  </si>
  <si>
    <t>0115-6/00</t>
  </si>
  <si>
    <t>5211-7/01</t>
  </si>
  <si>
    <t>0151-2/02</t>
  </si>
  <si>
    <t>0111-3/01</t>
  </si>
  <si>
    <t>1069-4/00</t>
  </si>
  <si>
    <t>5510-8/01</t>
  </si>
  <si>
    <t>2013-4/00</t>
  </si>
  <si>
    <t>9491-0/00</t>
  </si>
  <si>
    <t>1051-1/00</t>
  </si>
  <si>
    <t>4711-3/02</t>
  </si>
  <si>
    <t>3101-2/00</t>
  </si>
  <si>
    <t>4712-1/00</t>
  </si>
  <si>
    <t>1011-2/01</t>
  </si>
  <si>
    <t>1091-1/00</t>
  </si>
  <si>
    <t>6120-5/01</t>
  </si>
  <si>
    <t>3811-4/00</t>
  </si>
  <si>
    <t>4729-6/99</t>
  </si>
  <si>
    <t>0151-2/01</t>
  </si>
  <si>
    <t>4724-5/00</t>
  </si>
  <si>
    <t>4789-0/99</t>
  </si>
  <si>
    <t>0322-1/01</t>
  </si>
  <si>
    <t>1013-9/01</t>
  </si>
  <si>
    <t>1053-8/00</t>
  </si>
  <si>
    <t>0139-3/99</t>
  </si>
  <si>
    <t>9313-1/00</t>
  </si>
  <si>
    <t>1311-1/00</t>
  </si>
  <si>
    <t xml:space="preserve"> </t>
  </si>
  <si>
    <t>5611-2/01</t>
  </si>
  <si>
    <t>0155-5/01</t>
  </si>
  <si>
    <t>5611-2/03</t>
  </si>
  <si>
    <t>6810-2/02</t>
  </si>
  <si>
    <t>0119-9/03</t>
  </si>
  <si>
    <t>9312-3/00</t>
  </si>
  <si>
    <t>0161-0/99</t>
  </si>
  <si>
    <t>8299-7/06</t>
  </si>
  <si>
    <t>4635-4/99</t>
  </si>
  <si>
    <t>1066-0/00</t>
  </si>
  <si>
    <t>4722-9/01</t>
  </si>
  <si>
    <t>1011-2/05</t>
  </si>
  <si>
    <t>8610-1/02</t>
  </si>
  <si>
    <t>4731-8/00</t>
  </si>
  <si>
    <t>4639-7/01</t>
  </si>
  <si>
    <t>0139-3/06</t>
  </si>
  <si>
    <t>0155-5/04</t>
  </si>
  <si>
    <t>1052-0/00</t>
  </si>
  <si>
    <t>4669-9/99</t>
  </si>
  <si>
    <t>4120-4/00</t>
  </si>
  <si>
    <t>4222-7/02</t>
  </si>
  <si>
    <t>1092-9/00</t>
  </si>
  <si>
    <t>8610-1/01</t>
  </si>
  <si>
    <t>4742-3/00</t>
  </si>
  <si>
    <t>2222-6/00</t>
  </si>
  <si>
    <t>1220-4/99</t>
  </si>
  <si>
    <t>6120-5/99</t>
  </si>
  <si>
    <t>0163-6/00</t>
  </si>
  <si>
    <t>6110-8/99</t>
  </si>
  <si>
    <t>8299-7/07</t>
  </si>
  <si>
    <t>0119-9/05</t>
  </si>
  <si>
    <t>8520-1/00</t>
  </si>
  <si>
    <t>1931-4/00</t>
  </si>
  <si>
    <t>4930-2/02</t>
  </si>
  <si>
    <t>0155-5/05</t>
  </si>
  <si>
    <t>0155-5/03</t>
  </si>
  <si>
    <t>1012-1/01</t>
  </si>
  <si>
    <t>1623-4/00</t>
  </si>
  <si>
    <t>9601-7/01</t>
  </si>
  <si>
    <t>4692-3/00</t>
  </si>
  <si>
    <t>4391-6/00</t>
  </si>
  <si>
    <t>4299-5/99</t>
  </si>
  <si>
    <t>8640-2/07</t>
  </si>
  <si>
    <t>0119-9/02</t>
  </si>
  <si>
    <t>8112-5/00</t>
  </si>
  <si>
    <t>9329-8/99</t>
  </si>
  <si>
    <t>8630-5/01</t>
  </si>
  <si>
    <t>9321-2/00</t>
  </si>
  <si>
    <t>0131-8/00</t>
  </si>
  <si>
    <t>4530-7/03</t>
  </si>
  <si>
    <t>4637-1/99</t>
  </si>
  <si>
    <t>5620-1/02</t>
  </si>
  <si>
    <t>7119-7/99</t>
  </si>
  <si>
    <t>8531-7/00</t>
  </si>
  <si>
    <t>5221-4/00</t>
  </si>
  <si>
    <t>5510-8/02</t>
  </si>
  <si>
    <t>5590-6/02</t>
  </si>
  <si>
    <t>6110-8/01</t>
  </si>
  <si>
    <t>1531-9/01</t>
  </si>
  <si>
    <t>0154-7/00</t>
  </si>
  <si>
    <t>8690-9/99</t>
  </si>
  <si>
    <t>5620-1/01</t>
  </si>
  <si>
    <t>5211-7/99</t>
  </si>
  <si>
    <t>4212-0/00</t>
  </si>
  <si>
    <t>1330-8/00</t>
  </si>
  <si>
    <t>6209-1/00</t>
  </si>
  <si>
    <t>7739-0/03</t>
  </si>
  <si>
    <t>2823-2/00</t>
  </si>
  <si>
    <t>4222-7/01</t>
  </si>
  <si>
    <t>5510-8/03</t>
  </si>
  <si>
    <t>4744-0/99</t>
  </si>
  <si>
    <t>0899-1/99</t>
  </si>
  <si>
    <t>7500-1/00</t>
  </si>
  <si>
    <t>2342-7/02</t>
  </si>
  <si>
    <t>4711-3/01</t>
  </si>
  <si>
    <t>4762-8/00</t>
  </si>
  <si>
    <t>2229-3/99</t>
  </si>
  <si>
    <t>4930-2/03</t>
  </si>
  <si>
    <t>4651-6/01</t>
  </si>
  <si>
    <t>4713-0/02</t>
  </si>
  <si>
    <t>4681-8/01</t>
  </si>
  <si>
    <t>4721-1/02</t>
  </si>
  <si>
    <t>2511-0/00</t>
  </si>
  <si>
    <t>6912-5/00</t>
  </si>
  <si>
    <t>4782-2/01</t>
  </si>
  <si>
    <t>4744-0/01</t>
  </si>
  <si>
    <t>4618-4/01</t>
  </si>
  <si>
    <t>9499-5/00</t>
  </si>
  <si>
    <t>4637-1/04</t>
  </si>
  <si>
    <t>4511-1/01</t>
  </si>
  <si>
    <t>2330-3/02</t>
  </si>
  <si>
    <t>0121-1/01</t>
  </si>
  <si>
    <t>9430-8/00</t>
  </si>
  <si>
    <t>1013-9/02</t>
  </si>
  <si>
    <t>5223-1/00</t>
  </si>
  <si>
    <t>6613-4/00</t>
  </si>
  <si>
    <t>2330-3/01</t>
  </si>
  <si>
    <t>0322-1/99</t>
  </si>
  <si>
    <t>4649-4/07</t>
  </si>
  <si>
    <t>6462-0/00</t>
  </si>
  <si>
    <t>8711-5/02</t>
  </si>
  <si>
    <t>2062-2/00</t>
  </si>
  <si>
    <t>2099-1/99</t>
  </si>
  <si>
    <t>0111-3/02</t>
  </si>
  <si>
    <t>3240-0/03</t>
  </si>
  <si>
    <t>5620-1/03</t>
  </si>
  <si>
    <t>5222-2/00</t>
  </si>
  <si>
    <t>1094-5/00</t>
  </si>
  <si>
    <t>4541-2/01</t>
  </si>
  <si>
    <t>4693-1/00</t>
  </si>
  <si>
    <t>0729-4/05</t>
  </si>
  <si>
    <t>2063-1/00</t>
  </si>
  <si>
    <t>1099-6/04</t>
  </si>
  <si>
    <t>4512-9/01</t>
  </si>
  <si>
    <t>4632-0/01</t>
  </si>
  <si>
    <t>0210-1/01</t>
  </si>
  <si>
    <t>4721-1/03</t>
  </si>
  <si>
    <t>3292-2/02</t>
  </si>
  <si>
    <t>4520-0/01</t>
  </si>
  <si>
    <t>4732-6/00</t>
  </si>
  <si>
    <t>7711-0/00</t>
  </si>
  <si>
    <t>2512-8/00</t>
  </si>
  <si>
    <t>6424-7/04</t>
  </si>
  <si>
    <t>9420-1/00</t>
  </si>
  <si>
    <t>5250-8/04</t>
  </si>
  <si>
    <t>4781-4/00</t>
  </si>
  <si>
    <t>4691-5/00</t>
  </si>
  <si>
    <t>2391-5/01</t>
  </si>
  <si>
    <t>6421-2/00</t>
  </si>
  <si>
    <t>1012-1/02</t>
  </si>
  <si>
    <t>4110-7/00</t>
  </si>
  <si>
    <t>8592-9/01</t>
  </si>
  <si>
    <t>4512-9/02</t>
  </si>
  <si>
    <t>4649-4/02</t>
  </si>
  <si>
    <t>4771-7/04</t>
  </si>
  <si>
    <t>4618-4/99</t>
  </si>
  <si>
    <t>4754-7/01</t>
  </si>
  <si>
    <t>8660-7/00</t>
  </si>
  <si>
    <t>6822-6/00</t>
  </si>
  <si>
    <t>2071-1/00</t>
  </si>
  <si>
    <t>6190-6/99</t>
  </si>
  <si>
    <t>8513-9/00</t>
  </si>
  <si>
    <t>0119-9/99</t>
  </si>
  <si>
    <t>6920-6/01</t>
  </si>
  <si>
    <t>1412-6/02</t>
  </si>
  <si>
    <t>4929-9/99</t>
  </si>
  <si>
    <t>4771-7/01</t>
  </si>
  <si>
    <t>3104-7/00</t>
  </si>
  <si>
    <t>5829-8/00</t>
  </si>
  <si>
    <t>0152-1/01</t>
  </si>
  <si>
    <t>4723-7/00</t>
  </si>
  <si>
    <t>1020-1/02</t>
  </si>
  <si>
    <t>8512-1/00</t>
  </si>
  <si>
    <t>6010-1/00</t>
  </si>
  <si>
    <t>2599-3/99</t>
  </si>
  <si>
    <t>5229-0/99</t>
  </si>
  <si>
    <t>4679-6/02</t>
  </si>
  <si>
    <t>1121-6/00</t>
  </si>
  <si>
    <t>3512-3/00</t>
  </si>
  <si>
    <t>4292-8/02</t>
  </si>
  <si>
    <t>4631-1/00</t>
  </si>
  <si>
    <t>4221-9/04</t>
  </si>
  <si>
    <t>7739-0/99</t>
  </si>
  <si>
    <t>1813-0/99</t>
  </si>
  <si>
    <t>8211-3/00</t>
  </si>
  <si>
    <t>0119-9/01</t>
  </si>
  <si>
    <t>4646-0/01</t>
  </si>
  <si>
    <t>9529-1/02</t>
  </si>
  <si>
    <t>1749-4/00</t>
  </si>
  <si>
    <t>4221-9/02</t>
  </si>
  <si>
    <t>4761-0/03</t>
  </si>
  <si>
    <t>4921-3/02</t>
  </si>
  <si>
    <t>6190-6/01</t>
  </si>
  <si>
    <t>0155-5/02</t>
  </si>
  <si>
    <t>1099-6/99</t>
  </si>
  <si>
    <t>4635-4/02</t>
  </si>
  <si>
    <t>9603-3/03</t>
  </si>
  <si>
    <t>5590-6/99</t>
  </si>
  <si>
    <t>6550-2/00</t>
  </si>
  <si>
    <t>4511-1/02</t>
  </si>
  <si>
    <t>6629-1/00</t>
  </si>
  <si>
    <t>6130-2/00</t>
  </si>
  <si>
    <t>5590-6/03</t>
  </si>
  <si>
    <t>4741-5/00</t>
  </si>
  <si>
    <t>8219-9/99</t>
  </si>
  <si>
    <t>4681-8/05</t>
  </si>
  <si>
    <t>1063-5/00</t>
  </si>
  <si>
    <t>3839-4/99</t>
  </si>
  <si>
    <t>4313-4/00</t>
  </si>
  <si>
    <t>4784-9/00</t>
  </si>
  <si>
    <t>5612-1/00</t>
  </si>
  <si>
    <t>4649-4/99</t>
  </si>
  <si>
    <t>4642-7/02</t>
  </si>
  <si>
    <t>9319-1/99</t>
  </si>
  <si>
    <t>3832-7/00</t>
  </si>
  <si>
    <t>4755-5/01</t>
  </si>
  <si>
    <t>1413-4/01</t>
  </si>
  <si>
    <t>0141-5/02</t>
  </si>
  <si>
    <t>4744-0/03</t>
  </si>
  <si>
    <t>4641-9/03</t>
  </si>
  <si>
    <t>0112-1/01</t>
  </si>
  <si>
    <t>0161-0/03</t>
  </si>
  <si>
    <t>8599-6/99</t>
  </si>
  <si>
    <t>5620-1/04</t>
  </si>
  <si>
    <t>1020-1/01</t>
  </si>
  <si>
    <t>1412-6/01</t>
  </si>
  <si>
    <t>0113-0/00</t>
  </si>
  <si>
    <t>8640-2/02</t>
  </si>
  <si>
    <t>8800-6/00</t>
  </si>
  <si>
    <t>4649-4/01</t>
  </si>
  <si>
    <t>2212-9/00</t>
  </si>
  <si>
    <t>0119-9/09</t>
  </si>
  <si>
    <t>4637-1/06</t>
  </si>
  <si>
    <t>4329-1/04</t>
  </si>
  <si>
    <t>1414-2/00</t>
  </si>
  <si>
    <t>2593-4/00</t>
  </si>
  <si>
    <t>2229-3/01</t>
  </si>
  <si>
    <t>4399-1/03</t>
  </si>
  <si>
    <t>4623-1/09</t>
  </si>
  <si>
    <t>3511-5/00</t>
  </si>
  <si>
    <t>1033-3/01</t>
  </si>
  <si>
    <t>3313-9/01</t>
  </si>
  <si>
    <t>4619-2/00</t>
  </si>
  <si>
    <t>1096-1/00</t>
  </si>
  <si>
    <t>8511-2/00</t>
  </si>
  <si>
    <t>4530-7/01</t>
  </si>
  <si>
    <t>1113-5/02</t>
  </si>
  <si>
    <t>7319-0/01</t>
  </si>
  <si>
    <t>4634-6/02</t>
  </si>
  <si>
    <t>0111-3/99</t>
  </si>
  <si>
    <t>8011-1/01</t>
  </si>
  <si>
    <t>8640-2/03</t>
  </si>
  <si>
    <t>4611-7/00</t>
  </si>
  <si>
    <t>1411-8/01</t>
  </si>
  <si>
    <t>9001-9/05</t>
  </si>
  <si>
    <t>4647-8/01</t>
  </si>
  <si>
    <t>4623-1/01</t>
  </si>
  <si>
    <t>4771-7/03</t>
  </si>
  <si>
    <t>4754-7/02</t>
  </si>
  <si>
    <t>4681-8/02</t>
  </si>
  <si>
    <t>1031-7/00</t>
  </si>
  <si>
    <t>2349-4/99</t>
  </si>
  <si>
    <t>7490-1/03</t>
  </si>
  <si>
    <t>4623-1/04</t>
  </si>
  <si>
    <t>3032-6/00</t>
  </si>
  <si>
    <t>2330-3/99</t>
  </si>
  <si>
    <t>3250-7/01</t>
  </si>
  <si>
    <t>8299-7/99</t>
  </si>
  <si>
    <t>4330-4/99</t>
  </si>
  <si>
    <t>1095-3/00</t>
  </si>
  <si>
    <t>4663-0/00</t>
  </si>
  <si>
    <t>4635-4/01</t>
  </si>
  <si>
    <t>0162-8/99</t>
  </si>
  <si>
    <t>6433-6/00</t>
  </si>
  <si>
    <t>1061-9/01</t>
  </si>
  <si>
    <t>4637-1/01</t>
  </si>
  <si>
    <t>9602-5/01</t>
  </si>
  <si>
    <t>0134-2/00</t>
  </si>
  <si>
    <t>1732-0/00</t>
  </si>
  <si>
    <t>4774-1/00</t>
  </si>
  <si>
    <t>4330-4/03</t>
  </si>
  <si>
    <t>8291-1/00</t>
  </si>
  <si>
    <t>4613-3/00</t>
  </si>
  <si>
    <t>9609-2/99</t>
  </si>
  <si>
    <t>8630-5/04</t>
  </si>
  <si>
    <t>0220-9/06</t>
  </si>
  <si>
    <t>4721-1/04</t>
  </si>
  <si>
    <t>4772-5/00</t>
  </si>
  <si>
    <t>5819-1/00</t>
  </si>
  <si>
    <t>8230-0/01</t>
  </si>
  <si>
    <t>8720-4/99</t>
  </si>
  <si>
    <t>5914-6/00</t>
  </si>
  <si>
    <t>6021-7/00</t>
  </si>
  <si>
    <t>2330-3/05</t>
  </si>
  <si>
    <t>4542-1/01</t>
  </si>
  <si>
    <t>0312-4/01</t>
  </si>
  <si>
    <t>4399-1/01</t>
  </si>
  <si>
    <t>4623-1/08</t>
  </si>
  <si>
    <t>9602-5/02</t>
  </si>
  <si>
    <t>2521-7/00</t>
  </si>
  <si>
    <t>3314-7/12</t>
  </si>
  <si>
    <t>9412-0/00</t>
  </si>
  <si>
    <t>9529-1/04</t>
  </si>
  <si>
    <t>6542-1/00</t>
  </si>
  <si>
    <t>4689-3/99</t>
  </si>
  <si>
    <t>8730-1/02</t>
  </si>
  <si>
    <t>1622-6/02</t>
  </si>
  <si>
    <t>4520-0/02</t>
  </si>
  <si>
    <t>4785-7/99</t>
  </si>
  <si>
    <t>4759-8/99</t>
  </si>
  <si>
    <t>3312-1/03</t>
  </si>
  <si>
    <t>0153-9/02</t>
  </si>
  <si>
    <t>4642-7/01</t>
  </si>
  <si>
    <t>3103-9/00</t>
  </si>
  <si>
    <t>8711-5/01</t>
  </si>
  <si>
    <t>5911-1/99</t>
  </si>
  <si>
    <t>1731-1/00</t>
  </si>
  <si>
    <t>3329-5/99</t>
  </si>
  <si>
    <t>0122-9/00</t>
  </si>
  <si>
    <t>2391-5/03</t>
  </si>
  <si>
    <t>4633-8/01</t>
  </si>
  <si>
    <t>4511-1/03</t>
  </si>
  <si>
    <t>4684-2/99</t>
  </si>
  <si>
    <t>4511-1/04</t>
  </si>
  <si>
    <t>9603-3/04</t>
  </si>
  <si>
    <t>9329-8/03</t>
  </si>
  <si>
    <t>3831-9/99</t>
  </si>
  <si>
    <t>2869-1/00</t>
  </si>
  <si>
    <t>8532-5/00</t>
  </si>
  <si>
    <t>4940-0/00</t>
  </si>
  <si>
    <t>6432-8/00</t>
  </si>
  <si>
    <t>2121-1/01</t>
  </si>
  <si>
    <t>6463-8/00</t>
  </si>
  <si>
    <t>8640-2/01</t>
  </si>
  <si>
    <t>2449-1/99</t>
  </si>
  <si>
    <t>4615-0/00</t>
  </si>
  <si>
    <t>8640-2/12</t>
  </si>
  <si>
    <t>3329-5/01</t>
  </si>
  <si>
    <t>4679-6/99</t>
  </si>
  <si>
    <t>4643-5/01</t>
  </si>
  <si>
    <t>5111-1/00</t>
  </si>
  <si>
    <t>2122-0/00</t>
  </si>
  <si>
    <t>0230-6/00</t>
  </si>
  <si>
    <t>0891-6/00</t>
  </si>
  <si>
    <t>4623-1/99</t>
  </si>
  <si>
    <t>4921-3/01</t>
  </si>
  <si>
    <t>9603-3/01</t>
  </si>
  <si>
    <t>4617-6/00</t>
  </si>
  <si>
    <t>8591-1/00</t>
  </si>
  <si>
    <t>6424-7/01</t>
  </si>
  <si>
    <t>6399-2/00</t>
  </si>
  <si>
    <t>2542-0/00</t>
  </si>
  <si>
    <t>3513-1/00</t>
  </si>
  <si>
    <t>4644-3/02</t>
  </si>
  <si>
    <t>4744-0/05</t>
  </si>
  <si>
    <t>4623-1/05</t>
  </si>
  <si>
    <t>5229-0/02</t>
  </si>
  <si>
    <t>2710-4/01</t>
  </si>
  <si>
    <t>1081-3/01</t>
  </si>
  <si>
    <t>4744-0/04</t>
  </si>
  <si>
    <t>4753-9/00</t>
  </si>
  <si>
    <t>4520-0/05</t>
  </si>
  <si>
    <t>4221-9/05</t>
  </si>
  <si>
    <t>7410-2/02</t>
  </si>
  <si>
    <t>4612-5/00</t>
  </si>
  <si>
    <t>9311-5/00</t>
  </si>
  <si>
    <t>6499-9/02</t>
  </si>
  <si>
    <t>0152-1/02</t>
  </si>
  <si>
    <t>6810-2/01</t>
  </si>
  <si>
    <t>4520-0/06</t>
  </si>
  <si>
    <t>9601-7/03</t>
  </si>
  <si>
    <t>7719-5/99</t>
  </si>
  <si>
    <t>2123-8/00</t>
  </si>
  <si>
    <t>4679-6/03</t>
  </si>
  <si>
    <t>6204-0/00</t>
  </si>
  <si>
    <t>0151-2/03</t>
  </si>
  <si>
    <t>4635-4/03</t>
  </si>
  <si>
    <t>6422-1/00</t>
  </si>
  <si>
    <t>4686-9/02</t>
  </si>
  <si>
    <t>4634-6/99</t>
  </si>
  <si>
    <t>4743-1/00</t>
  </si>
  <si>
    <t>1413-4/02</t>
  </si>
  <si>
    <t>0141-5/01</t>
  </si>
  <si>
    <t>4683-4/00</t>
  </si>
  <si>
    <t>2021-5/00</t>
  </si>
  <si>
    <t>2539-0/00</t>
  </si>
  <si>
    <t>1352-9/00</t>
  </si>
  <si>
    <t>4329-1/99</t>
  </si>
  <si>
    <t>4637-1/05</t>
  </si>
  <si>
    <t>7722-5/00</t>
  </si>
  <si>
    <t>2722-8/02</t>
  </si>
  <si>
    <t>4633-8/02</t>
  </si>
  <si>
    <t>4223-5/00</t>
  </si>
  <si>
    <t>9319-1/01</t>
  </si>
  <si>
    <t>6911-7/03</t>
  </si>
  <si>
    <t>2941-7/00</t>
  </si>
  <si>
    <t>2051-7/00</t>
  </si>
  <si>
    <t>4789-0/02</t>
  </si>
  <si>
    <t>2452-1/00</t>
  </si>
  <si>
    <t>4771-7/02</t>
  </si>
  <si>
    <t>6621-5/01</t>
  </si>
  <si>
    <t>4641-9/02</t>
  </si>
  <si>
    <t>9329-8/04</t>
  </si>
  <si>
    <t>6911-7/01</t>
  </si>
  <si>
    <t>8630-5/99</t>
  </si>
  <si>
    <t>4622-2/00</t>
  </si>
  <si>
    <t>1422-3/00</t>
  </si>
  <si>
    <t>4789-0/04</t>
  </si>
  <si>
    <t>4321-5/00</t>
  </si>
  <si>
    <t>7319-0/02</t>
  </si>
  <si>
    <t>2833-0/00</t>
  </si>
  <si>
    <t>7911-2/00</t>
  </si>
  <si>
    <t>9329-8/01</t>
  </si>
  <si>
    <t>0133-4/02</t>
  </si>
  <si>
    <t>8550-3/02</t>
  </si>
  <si>
    <t>8599-6/04</t>
  </si>
  <si>
    <t>1032-5/99</t>
  </si>
  <si>
    <t>0119-9/06</t>
  </si>
  <si>
    <t>4789-0/07</t>
  </si>
  <si>
    <t>4783-1/02</t>
  </si>
  <si>
    <t>8130-3/00</t>
  </si>
  <si>
    <t>4541-2/03</t>
  </si>
  <si>
    <t>2840-2/00</t>
  </si>
  <si>
    <t>4661-3/00</t>
  </si>
  <si>
    <t>8219-9/01</t>
  </si>
  <si>
    <t>7112-0/00</t>
  </si>
  <si>
    <t>8550-3/01</t>
  </si>
  <si>
    <t>1529-7/00</t>
  </si>
  <si>
    <t>4756-3/00</t>
  </si>
  <si>
    <t>6611-8/01</t>
  </si>
  <si>
    <t>CNAE 6022-5/02</t>
  </si>
  <si>
    <t>Atacado de medicamentos de uso humano</t>
  </si>
  <si>
    <t>Cultivo de soja</t>
  </si>
  <si>
    <t>Armazéns gerais - emissão de warrant</t>
  </si>
  <si>
    <t>Criação de bovinos para leite</t>
  </si>
  <si>
    <t>Cultivo de outros cereais n.e. (subclasse próxima)</t>
  </si>
  <si>
    <t>CNAE 1069-4/00</t>
  </si>
  <si>
    <t>Hotéis</t>
  </si>
  <si>
    <t>CNAE 2013-4/00</t>
  </si>
  <si>
    <t>Organizações religiosas/filosóficas</t>
  </si>
  <si>
    <t>CNAE 1051-1/00</t>
  </si>
  <si>
    <t>Supermercados</t>
  </si>
  <si>
    <t>CNAE 3101-2/00</t>
  </si>
  <si>
    <t>Minimercados, mercearias e armazéns</t>
  </si>
  <si>
    <t>Frigorífico - abate de bovinos</t>
  </si>
  <si>
    <t>Fab. de produtos de panificação</t>
  </si>
  <si>
    <t>Telefonia móvel celular</t>
  </si>
  <si>
    <t>CNAE 3811-4/00</t>
  </si>
  <si>
    <t>Varejo de produtos alimentícios n.e.</t>
  </si>
  <si>
    <t>Criação de bovinos para corte</t>
  </si>
  <si>
    <t>Varejo de hortifrutigranjeiros</t>
  </si>
  <si>
    <t>Varejo de outros produtos n.e.</t>
  </si>
  <si>
    <t>CNAE 0322-1/01</t>
  </si>
  <si>
    <t>CNAE 1013-9/01</t>
  </si>
  <si>
    <t>Fab. de sorvetes</t>
  </si>
  <si>
    <t>CNAE 0139-3/99</t>
  </si>
  <si>
    <t>Academia (condicionamento físico)</t>
  </si>
  <si>
    <t>CNAE 1311-1/00</t>
  </si>
  <si>
    <t>Sem CNAE informado</t>
  </si>
  <si>
    <t>Restaurantes e similares</t>
  </si>
  <si>
    <t>CNAE 0155-5/01</t>
  </si>
  <si>
    <t>Lanchonetes e similares</t>
  </si>
  <si>
    <t>Aluguel de imóveis próprios</t>
  </si>
  <si>
    <t>Cultivo de abacaxi (subclasse próxima)</t>
  </si>
  <si>
    <t>Clubes sociais e esportivos</t>
  </si>
  <si>
    <t>CNAE 0161-0/99</t>
  </si>
  <si>
    <t>Medição de consumo de energia, gás e água (subclasse próxima)</t>
  </si>
  <si>
    <t>Atacado de cerveja, chope e refrigerante (subclasse próxima)</t>
  </si>
  <si>
    <t>Fab. de alimentos para animais</t>
  </si>
  <si>
    <t>Açougues</t>
  </si>
  <si>
    <t>Frigorífico - abate de bovinos (subclasse próxima)</t>
  </si>
  <si>
    <t>Atendimento hospitalar (subclasse próxima)</t>
  </si>
  <si>
    <t>Posto de combustível</t>
  </si>
  <si>
    <t>Atacado de produtos alimentícios em geral</t>
  </si>
  <si>
    <t>CNAE 0139-3/06</t>
  </si>
  <si>
    <t>CNAE 0155-5/04</t>
  </si>
  <si>
    <t>CNAE 1052-0/00</t>
  </si>
  <si>
    <t>Atacado de outras máquinas/equipamentos n.e.</t>
  </si>
  <si>
    <t>Construção de edifícios</t>
  </si>
  <si>
    <t>Construção de redes de água/esgoto</t>
  </si>
  <si>
    <t>CNAE 1092-9/00</t>
  </si>
  <si>
    <t>Atendimento hospitalar</t>
  </si>
  <si>
    <t>Varejo de material elétrico</t>
  </si>
  <si>
    <t>Fab. de embalagens de material plástico</t>
  </si>
  <si>
    <t>CNAE 1220-4/99</t>
  </si>
  <si>
    <t>Telecomunicações sem fio</t>
  </si>
  <si>
    <t>CNAE 0163-6/00</t>
  </si>
  <si>
    <t>Telefonia fixa comutada (STFC) (subclasse próxima)</t>
  </si>
  <si>
    <t>Ensino médio</t>
  </si>
  <si>
    <t>CNAE 1931-4/00</t>
  </si>
  <si>
    <t>Transporte rodoviário de carga inter/estadual</t>
  </si>
  <si>
    <t>CNAE 0155-5/05</t>
  </si>
  <si>
    <t>CNAE 0155-5/03</t>
  </si>
  <si>
    <t>CNAE 1012-1/01</t>
  </si>
  <si>
    <t>CNAE 1623-4/00</t>
  </si>
  <si>
    <t>Lavanderias</t>
  </si>
  <si>
    <t>CNAE 4692-3/00</t>
  </si>
  <si>
    <t>CNAE 4391-6/00</t>
  </si>
  <si>
    <t>Outras obras de engenharia civil n.e.</t>
  </si>
  <si>
    <t>Serviços de tomografia</t>
  </si>
  <si>
    <t>Condomínios prediais</t>
  </si>
  <si>
    <t>Discotecas, danceterias e similares (subclasse próxima)</t>
  </si>
  <si>
    <t>Atividade médica ambulatorial com procedimentos cirúrgicos</t>
  </si>
  <si>
    <t>Parques de diversão/temáticos</t>
  </si>
  <si>
    <t>CNAE 0131-8/00</t>
  </si>
  <si>
    <t>Varejo de peças/acessórios para veículos</t>
  </si>
  <si>
    <t>Atacado especializado em outros alimentos n.e.</t>
  </si>
  <si>
    <t>Fornecimento de alimentos preparados para empresas (subclasse próxima)</t>
  </si>
  <si>
    <t>Serviços de cartografia, topografia e geodésia (subclasse próxima)</t>
  </si>
  <si>
    <t>Educação superior - graduação</t>
  </si>
  <si>
    <t>Concessionárias de rodovias, pontes e túneis</t>
  </si>
  <si>
    <t>Hotéis (subclasse próxima)</t>
  </si>
  <si>
    <t>Outros tipos de alojamento (subclasse próxima)</t>
  </si>
  <si>
    <t>Telefonia fixa comutada (STFC)</t>
  </si>
  <si>
    <t>CNAE 1531-9/01</t>
  </si>
  <si>
    <t>CNAE 0154-7/00</t>
  </si>
  <si>
    <t>Outras atividades de atenção à saúde n.e.</t>
  </si>
  <si>
    <t>Fornecimento de alimentos preparados para empresas</t>
  </si>
  <si>
    <t>Armazéns gerais - emissão de warrant (subclasse próxima)</t>
  </si>
  <si>
    <t>CNAE 4212-0/00</t>
  </si>
  <si>
    <t>CNAE 1330-8/00</t>
  </si>
  <si>
    <t>CNAE 6209-1/00</t>
  </si>
  <si>
    <t>Aluguel de outras máquinas/equip. comerciais n.e. (subclasse próxima)</t>
  </si>
  <si>
    <t>CNAE 2823-2/00</t>
  </si>
  <si>
    <t>Construção de redes de água/esgoto (subclasse próxima)</t>
  </si>
  <si>
    <t>Motéis</t>
  </si>
  <si>
    <t>Varejo de materiais de construção em geral</t>
  </si>
  <si>
    <t>CNAE 0899-1/99</t>
  </si>
  <si>
    <t>Atividades veterinárias</t>
  </si>
  <si>
    <t>Fab. de artefatos de cerâmica p/ construção</t>
  </si>
  <si>
    <t>Hipermercados</t>
  </si>
  <si>
    <t>CNAE 4762-8/00</t>
  </si>
  <si>
    <t>Fab. de artefatos de plástico p/ uso pessoal/doméstico (subclasse próxima)</t>
  </si>
  <si>
    <t>Transporte rodoviário de carga (subclasse próxima)</t>
  </si>
  <si>
    <t>Atacado de equipamentos de informática</t>
  </si>
  <si>
    <t>Lojas de variedades (exceto departamentos/magazines)</t>
  </si>
  <si>
    <t>Atacado de combustíveis (gasolina, álcool, derivados)</t>
  </si>
  <si>
    <t>Padaria/confeitaria (revenda)</t>
  </si>
  <si>
    <t>CNAE 2511-0/00</t>
  </si>
  <si>
    <t>Cartórios</t>
  </si>
  <si>
    <t>Varejo de calçados</t>
  </si>
  <si>
    <t>Varejo de ferragens e ferramentas</t>
  </si>
  <si>
    <t>Representantes comerciais n.e. (subclasse próxima)</t>
  </si>
  <si>
    <t>Atividades associativas n.e.</t>
  </si>
  <si>
    <t>Atacado de pães, bolos, biscoitos</t>
  </si>
  <si>
    <t>Varejo de automóveis novos</t>
  </si>
  <si>
    <t>Fab. de estruturas pré-moldadas de concreto (subclasse próxima)</t>
  </si>
  <si>
    <t>CNAE 0121-1/01</t>
  </si>
  <si>
    <t>Associações de defesa de direitos sociais</t>
  </si>
  <si>
    <t>CNAE 1013-9/02</t>
  </si>
  <si>
    <t>Estacionamento de veículos</t>
  </si>
  <si>
    <t>Administração de cartões de crédito</t>
  </si>
  <si>
    <t>Fab. de estruturas pré-moldadas de concreto</t>
  </si>
  <si>
    <t>CNAE 0322-1/99</t>
  </si>
  <si>
    <t>Atacado de outros artigos de uso pessoal/doméstico n.e. (subclasse próxima)</t>
  </si>
  <si>
    <t>CNAE 6462-0/00</t>
  </si>
  <si>
    <t>CNAE 8711-5/02</t>
  </si>
  <si>
    <t>CNAE 2062-2/00</t>
  </si>
  <si>
    <t>CNAE 2099-1/99</t>
  </si>
  <si>
    <t>CNAE 3240-0/03</t>
  </si>
  <si>
    <t>Terminais rodoviários e ferroviários</t>
  </si>
  <si>
    <t>CNAE 1094-5/00</t>
  </si>
  <si>
    <t>Varejo de motocicletas novas (subclasse próxima)</t>
  </si>
  <si>
    <t>CNAE 4693-1/00</t>
  </si>
  <si>
    <t>CNAE 0729-4/05</t>
  </si>
  <si>
    <t>CNAE 2063-1/00</t>
  </si>
  <si>
    <t>Fab. de vinagres (subclasse próxima)</t>
  </si>
  <si>
    <t>CNAE 4512-9/01</t>
  </si>
  <si>
    <t>CNAE 4632-0/01</t>
  </si>
  <si>
    <t>CNAE 0210-1/01</t>
  </si>
  <si>
    <t>Varejo de laticínios e frios</t>
  </si>
  <si>
    <t>CNAE 3292-2/02</t>
  </si>
  <si>
    <t>Manutenção/reparação mecânica de veículos</t>
  </si>
  <si>
    <t>CNAE 4732-6/00</t>
  </si>
  <si>
    <t>Locação de automóveis sem condutor</t>
  </si>
  <si>
    <t>Fab. de esquadrias de metal</t>
  </si>
  <si>
    <t>Cooperativas de crédito rural</t>
  </si>
  <si>
    <t>Organizações sindicais</t>
  </si>
  <si>
    <t>Organização logística do transporte de carga</t>
  </si>
  <si>
    <t>Varejo de vestuário e acessórios</t>
  </si>
  <si>
    <t>Atacado de mercadorias em geral (alimentício)</t>
  </si>
  <si>
    <t>CNAE 2391-5/01</t>
  </si>
  <si>
    <t>Bancos comerciais</t>
  </si>
  <si>
    <t>CNAE 1012-1/02</t>
  </si>
  <si>
    <t>Incorporação de empreendimentos imobiliários</t>
  </si>
  <si>
    <t>CNAE 8592-9/01</t>
  </si>
  <si>
    <t>CNAE 4512-9/02</t>
  </si>
  <si>
    <t>Varejo de medicamentos veterinários</t>
  </si>
  <si>
    <t>Representantes comerciais n.e.</t>
  </si>
  <si>
    <t>Varejo de móveis</t>
  </si>
  <si>
    <t>CNAE 8660-7/00</t>
  </si>
  <si>
    <t>Gestão e administração da propriedade imobiliária</t>
  </si>
  <si>
    <t>Fab. de tintas, vernizes, esmaltes e lacas</t>
  </si>
  <si>
    <t>Outras atividades de telecomunicações n.e.</t>
  </si>
  <si>
    <t>Ensino fundamental</t>
  </si>
  <si>
    <t>Cultivo de lavoura temporária n.e.</t>
  </si>
  <si>
    <t>Atividades de contabilidade</t>
  </si>
  <si>
    <t>CNAE 1412-6/02</t>
  </si>
  <si>
    <t>Transporte rodoviário coletivo (fretamento/turismo) (subclasse próxima)</t>
  </si>
  <si>
    <t>Farmácia sem manipulação</t>
  </si>
  <si>
    <t>CNAE 3104-7/00</t>
  </si>
  <si>
    <t>CNAE 5829-8/00</t>
  </si>
  <si>
    <t>CNAE 0152-1/01</t>
  </si>
  <si>
    <t>Varejo de bebidas</t>
  </si>
  <si>
    <t>CNAE 1020-1/02</t>
  </si>
  <si>
    <t>Educação infantil - pré-escola</t>
  </si>
  <si>
    <t>Atividades de rádio</t>
  </si>
  <si>
    <t>CNAE 2599-3/99</t>
  </si>
  <si>
    <t>Outras atividades auxiliares dos transportes terrestres</t>
  </si>
  <si>
    <t>Atacado de tintas, vernizes e similares (subclasse próxima)</t>
  </si>
  <si>
    <t>CNAE 1121-6/00</t>
  </si>
  <si>
    <t>Transmissão de energia elétrica</t>
  </si>
  <si>
    <t>Obras de montagem industrial</t>
  </si>
  <si>
    <t>Atacado de leite e laticínios</t>
  </si>
  <si>
    <t>Construção de barragens e represas p/ geração de energia (subclasse próxima)</t>
  </si>
  <si>
    <t>Aluguel de outras máquinas/equip. comerciais n.e.</t>
  </si>
  <si>
    <t>Impressão de material publicitário (subclasse próxima)</t>
  </si>
  <si>
    <t>Serviços de escritório/apoio administrativo</t>
  </si>
  <si>
    <t>Cultivo de abacaxi</t>
  </si>
  <si>
    <t>Atacado de cosméticos e perfumaria</t>
  </si>
  <si>
    <t>CNAE 9529-1/02</t>
  </si>
  <si>
    <t>CNAE 1749-4/00</t>
  </si>
  <si>
    <t>Varejo de livros (subclasse próxima)</t>
  </si>
  <si>
    <t>Transporte coletivo de passageiros municipal (subclasse próxima)</t>
  </si>
  <si>
    <t>Provedores de acesso às redes de comunicações</t>
  </si>
  <si>
    <t>CNAE 0155-5/02</t>
  </si>
  <si>
    <t>Atacado de cerveja, chope e refrigerante</t>
  </si>
  <si>
    <t>Gestão e manutenção de cemitérios (subclasse próxima)</t>
  </si>
  <si>
    <t>Outros alojamentos n.e.</t>
  </si>
  <si>
    <t>Planos de saúde</t>
  </si>
  <si>
    <t>Varejo de automóveis usados</t>
  </si>
  <si>
    <t>CNAE 6629-1/00</t>
  </si>
  <si>
    <t>CNAE 6130-2/00</t>
  </si>
  <si>
    <t>Varejo de tintas e materiais para pintura</t>
  </si>
  <si>
    <t>CNAE 8219-9/99</t>
  </si>
  <si>
    <t>Atacado de combustíveis (gasolina, álcool, derivados) (subclasse próxima)</t>
  </si>
  <si>
    <t>CNAE 1063-5/00</t>
  </si>
  <si>
    <t>CNAE 3839-4/99</t>
  </si>
  <si>
    <t>CNAE 4313-4/00</t>
  </si>
  <si>
    <t>CNAE 4784-9/00</t>
  </si>
  <si>
    <t>Serviços ambulantes de alimentação</t>
  </si>
  <si>
    <t>Atacado de outros artigos de uso pessoal/doméstico n.e.</t>
  </si>
  <si>
    <t>CNAE 4642-7/02</t>
  </si>
  <si>
    <t>CNAE 9319-1/99</t>
  </si>
  <si>
    <t>Recuperação de materiais plásticos</t>
  </si>
  <si>
    <t>Varejo de tecidos</t>
  </si>
  <si>
    <t>Confecção de roupas profissionais</t>
  </si>
  <si>
    <t>CNAE 0141-5/02</t>
  </si>
  <si>
    <t>Varejo de ferragens e ferramentas (subclasse próxima)</t>
  </si>
  <si>
    <t>Atacado de tecidos (subclasse próxima)</t>
  </si>
  <si>
    <t>CNAE 0112-1/01</t>
  </si>
  <si>
    <t>CNAE 0161-0/03</t>
  </si>
  <si>
    <t>Outras atividades de ensino n.e.</t>
  </si>
  <si>
    <t>Fornecimento de alimentos p/ consumo domiciliar</t>
  </si>
  <si>
    <t>CNAE 1020-1/01</t>
  </si>
  <si>
    <t>CNAE 1412-6/01</t>
  </si>
  <si>
    <t>CNAE 0113-0/00</t>
  </si>
  <si>
    <t>Laboratórios clínicos</t>
  </si>
  <si>
    <t>Serviços de assistência social sem alojamento</t>
  </si>
  <si>
    <t>Reforma de pneumáticos usados</t>
  </si>
  <si>
    <t>Atacado de sorvetes</t>
  </si>
  <si>
    <t>CNAE 4329-1/04</t>
  </si>
  <si>
    <t>CNAE 1414-2/00</t>
  </si>
  <si>
    <t>CNAE 2593-4/00</t>
  </si>
  <si>
    <t>Fab. de artefatos de plástico p/ uso pessoal/doméstico</t>
  </si>
  <si>
    <t>CNAE 4399-1/03</t>
  </si>
  <si>
    <t>Atacado de sementes, flores, plantas e gramas (subclasse próxima)</t>
  </si>
  <si>
    <t>Geração de energia elétrica (subclasse próxima)</t>
  </si>
  <si>
    <t>CNAE 1033-3/01</t>
  </si>
  <si>
    <t>CNAE 3313-9/01</t>
  </si>
  <si>
    <t>CNAE 4619-2/00</t>
  </si>
  <si>
    <t>CNAE 1096-1/00</t>
  </si>
  <si>
    <t>Educação infantil - creche</t>
  </si>
  <si>
    <t>Atacado de peças/acessórios novos para veículos</t>
  </si>
  <si>
    <t>Fab. de cervejas e chopes (subclasse próxima)</t>
  </si>
  <si>
    <t>CNAE 7319-0/01</t>
  </si>
  <si>
    <t>Atacado de aves abatidas e derivados</t>
  </si>
  <si>
    <t>Cultivo de outros cereais n.e.</t>
  </si>
  <si>
    <t>CNAE 8011-1/01</t>
  </si>
  <si>
    <t>Laboratórios de anatomia patológica e citológica (subclasse próxima)</t>
  </si>
  <si>
    <t>Repres. de matérias-primas agrícolas/animais</t>
  </si>
  <si>
    <t>CNAE 1411-8/01</t>
  </si>
  <si>
    <t>Artes cênicas e espetáculos (subclasse próxima)</t>
  </si>
  <si>
    <t>Atacado de artigos de escritório e papelaria</t>
  </si>
  <si>
    <t>Farmácias e drogarias (subclasse próxima)</t>
  </si>
  <si>
    <t>Varejo de móveis (subclasse próxima)</t>
  </si>
  <si>
    <t>Fab. de conservas de frutas</t>
  </si>
  <si>
    <t>CNAE 2349-4/99</t>
  </si>
  <si>
    <t>Serviços de tradução e interpretação (subclasse próxima)</t>
  </si>
  <si>
    <t>CNAE 3032-6/00</t>
  </si>
  <si>
    <t>Fab. de outros artefatos de cimento/gesso n.e.</t>
  </si>
  <si>
    <t>CNAE 3250-7/01</t>
  </si>
  <si>
    <t>Serviços prestados às empresas n.e.</t>
  </si>
  <si>
    <t>CNAE 4330-4/99</t>
  </si>
  <si>
    <t>CNAE 1095-3/00</t>
  </si>
  <si>
    <t>Atacado de máquinas/equip. industrial</t>
  </si>
  <si>
    <t>CNAE 0162-8/99</t>
  </si>
  <si>
    <t>CNAE 6433-6/00</t>
  </si>
  <si>
    <t>CNAE 1061-9/01</t>
  </si>
  <si>
    <t>Atacado de pães, bolos, biscoitos (subclasse próxima)</t>
  </si>
  <si>
    <t>Cabeleireiros, manicure e pedicure</t>
  </si>
  <si>
    <t>CNAE 0134-2/00</t>
  </si>
  <si>
    <t>CNAE 1732-0/00</t>
  </si>
  <si>
    <t>Varejo de artigos de óptica</t>
  </si>
  <si>
    <t>CNAE 4330-4/03</t>
  </si>
  <si>
    <t>Cobrança e informações cadastrais</t>
  </si>
  <si>
    <t>CNAE 4613-3/00</t>
  </si>
  <si>
    <t>Outras atividades de serviços pessoais n.e.</t>
  </si>
  <si>
    <t>Atividade odontológica</t>
  </si>
  <si>
    <t>CNAE 0220-9/06</t>
  </si>
  <si>
    <t>Padaria/confeitaria (revenda) (subclasse próxima)</t>
  </si>
  <si>
    <t>Varejo de cosméticos e higiene pessoal</t>
  </si>
  <si>
    <t>CNAE 5819-1/00</t>
  </si>
  <si>
    <t>Organização de feiras, congressos e exposições</t>
  </si>
  <si>
    <t>CNAE 8720-4/99</t>
  </si>
  <si>
    <t>CNAE 5914-6/00</t>
  </si>
  <si>
    <t>Televisão aberta</t>
  </si>
  <si>
    <t>CNAE 4542-1/01</t>
  </si>
  <si>
    <t>CNAE 0312-4/01</t>
  </si>
  <si>
    <t>CNAE 4399-1/01</t>
  </si>
  <si>
    <t>Atacado de matérias-primas agrícolas c/ fracionamento</t>
  </si>
  <si>
    <t>Estética e cuidados com a beleza</t>
  </si>
  <si>
    <t>CNAE 2521-7/00</t>
  </si>
  <si>
    <t>CNAE 3314-7/12</t>
  </si>
  <si>
    <t>Outras atividades associativas profissionais (subclasse próxima)</t>
  </si>
  <si>
    <t>CNAE 9529-1/04</t>
  </si>
  <si>
    <t>CNAE 6542-1/00</t>
  </si>
  <si>
    <t>CNAE 4689-3/99</t>
  </si>
  <si>
    <t>Assistência social em residências coletivas n.e. (subclasse próxima)</t>
  </si>
  <si>
    <t>Fab. de esquadrias/peças de madeira</t>
  </si>
  <si>
    <t>Manutenção/reparação mecânica de veículos (subclasse próxima)</t>
  </si>
  <si>
    <t>CNAE 4785-7/99</t>
  </si>
  <si>
    <t>Varejo de outros artigos de uso doméstico n.e.</t>
  </si>
  <si>
    <t>CNAE 3312-1/03</t>
  </si>
  <si>
    <t>Criação de caprinos (subclasse próxima)</t>
  </si>
  <si>
    <t>CNAE 4642-7/01</t>
  </si>
  <si>
    <t>CNAE 3103-9/00</t>
  </si>
  <si>
    <t>CNAE 8711-5/01</t>
  </si>
  <si>
    <t>CNAE 5911-1/99</t>
  </si>
  <si>
    <t>CNAE 1731-1/00</t>
  </si>
  <si>
    <t>CNAE 3329-5/99</t>
  </si>
  <si>
    <t>Cultivo de flores e plantas ornamentais</t>
  </si>
  <si>
    <t>CNAE 2391-5/03</t>
  </si>
  <si>
    <t>Atacado de frutas, verduras e hortaliças</t>
  </si>
  <si>
    <t>Varejo de automóveis novos (subclasse próxima)</t>
  </si>
  <si>
    <t>Atacado de outros produtos químicos n.e.</t>
  </si>
  <si>
    <t>Serviços de funerárias</t>
  </si>
  <si>
    <t>CNAE 3831-9/99</t>
  </si>
  <si>
    <t>CNAE 2869-1/00</t>
  </si>
  <si>
    <t>CNAE 8532-5/00</t>
  </si>
  <si>
    <t>CNAE 4940-0/00</t>
  </si>
  <si>
    <t>CNAE 6432-8/00</t>
  </si>
  <si>
    <t>CNAE 2121-1/01</t>
  </si>
  <si>
    <t>Outras sociedades de participação (exceto holdings)</t>
  </si>
  <si>
    <t>Laboratórios de anatomia patológica e citológica</t>
  </si>
  <si>
    <t>Fab. de ânodos para galvanoplastia (subclasse próxima)</t>
  </si>
  <si>
    <t>CNAE 4615-0/00</t>
  </si>
  <si>
    <t>CNAE 3329-5/01</t>
  </si>
  <si>
    <t>Atacado de materiais de construção em geral</t>
  </si>
  <si>
    <t>CNAE 4643-5/01</t>
  </si>
  <si>
    <t>Transporte aéreo de passageiros regular</t>
  </si>
  <si>
    <t>CNAE 2122-0/00</t>
  </si>
  <si>
    <t>CNAE 0230-6/00</t>
  </si>
  <si>
    <t>CNAE 0891-6/00</t>
  </si>
  <si>
    <t>Transporte coletivo de passageiros municipal</t>
  </si>
  <si>
    <t>Gestão e manutenção de cemitérios</t>
  </si>
  <si>
    <t>Repres. de produtos alimentícios/bebidas/fumo</t>
  </si>
  <si>
    <t>CNAE 8591-1/00</t>
  </si>
  <si>
    <t>Cooperativas centrais de crédito (subclasse próxima)</t>
  </si>
  <si>
    <t>CNAE 6399-2/00</t>
  </si>
  <si>
    <t>CNAE 2542-0/00</t>
  </si>
  <si>
    <t>CNAE 3513-1/00</t>
  </si>
  <si>
    <t>Atacado de medicamentos de uso veterinário</t>
  </si>
  <si>
    <t>Varejo de materiais de construção n.e.</t>
  </si>
  <si>
    <t>Serviços de reboque de veículos</t>
  </si>
  <si>
    <t>Fab. de geradores de corrente contínua e alternada</t>
  </si>
  <si>
    <t>CNAE 1081-3/01</t>
  </si>
  <si>
    <t>Varejo de eletrodomésticos/áudio e vídeo</t>
  </si>
  <si>
    <t>Lavagem/lubrificação de veículos (lava-jato)</t>
  </si>
  <si>
    <t>CNAE 7410-2/02</t>
  </si>
  <si>
    <t>CNAE 4612-5/00</t>
  </si>
  <si>
    <t>CNAE 9311-5/00</t>
  </si>
  <si>
    <t>Outras atividades de serviços financeiros n.e. (subclasse próxima)</t>
  </si>
  <si>
    <t>CNAE 0152-1/02</t>
  </si>
  <si>
    <t>Compra e venda de imóveis próprios</t>
  </si>
  <si>
    <t>Lavanderias (subclasse próxima)</t>
  </si>
  <si>
    <t>CNAE 7719-5/99</t>
  </si>
  <si>
    <t>CNAE 2123-8/00</t>
  </si>
  <si>
    <t>CNAE 6204-0/00</t>
  </si>
  <si>
    <t>Criação de bovinos para corte (subclasse próxima)</t>
  </si>
  <si>
    <t>Bancos múltiplos, com carteira comercial</t>
  </si>
  <si>
    <t>Atacado de embalagens</t>
  </si>
  <si>
    <t>Atacado de carnes bovinas/suínas (subclasse próxima)</t>
  </si>
  <si>
    <t>Varejo de vidros</t>
  </si>
  <si>
    <t>Confecção de roupas profissionais (subclasse próxima)</t>
  </si>
  <si>
    <t>CNAE 0141-5/01</t>
  </si>
  <si>
    <t>Atacado de defensivos, adubos e fertilizantes</t>
  </si>
  <si>
    <t>CNAE 2021-5/00</t>
  </si>
  <si>
    <t>CNAE 2539-0/00</t>
  </si>
  <si>
    <t>CNAE 1352-9/00</t>
  </si>
  <si>
    <t>CNAE 4329-1/99</t>
  </si>
  <si>
    <t>CNAE 7722-5/00</t>
  </si>
  <si>
    <t>CNAE 2722-8/02</t>
  </si>
  <si>
    <t>Atacado de frutas, verduras e hortaliças (subclasse próxima)</t>
  </si>
  <si>
    <t>CNAE 4223-5/00</t>
  </si>
  <si>
    <t>CNAE 9319-1/01</t>
  </si>
  <si>
    <t>Serviços advocatícios (subclasse próxima)</t>
  </si>
  <si>
    <t>CNAE 2941-7/00</t>
  </si>
  <si>
    <t>CNAE 2051-7/00</t>
  </si>
  <si>
    <t>Varejo de suvenires, bijuterias e artesanatos (subclasse próxima)</t>
  </si>
  <si>
    <t>CNAE 2452-1/00</t>
  </si>
  <si>
    <t>CNAE 6621-5/01</t>
  </si>
  <si>
    <t>Serviços advocatícios</t>
  </si>
  <si>
    <t>Atenção ambulatorial n.e.</t>
  </si>
  <si>
    <t>CNAE 4622-2/00</t>
  </si>
  <si>
    <t>CNAE 1422-3/00</t>
  </si>
  <si>
    <t>CNAE 4321-5/00</t>
  </si>
  <si>
    <t>CNAE 7319-0/02</t>
  </si>
  <si>
    <t>CNAE 2833-0/00</t>
  </si>
  <si>
    <t>Agências de viagens</t>
  </si>
  <si>
    <t>Discotecas, danceterias e similares</t>
  </si>
  <si>
    <t>CNAE 0133-4/02</t>
  </si>
  <si>
    <t>CNAE 8550-3/02</t>
  </si>
  <si>
    <t>Treinamento profissional e gerencial</t>
  </si>
  <si>
    <t>CNAE 1032-5/99</t>
  </si>
  <si>
    <t>CNAE 4783-1/02</t>
  </si>
  <si>
    <t>CNAE 8130-3/00</t>
  </si>
  <si>
    <t>Varejo de motocicletas novas</t>
  </si>
  <si>
    <t>CNAE 2840-2/00</t>
  </si>
  <si>
    <t>Atacado de máquinas/equip. agropecuário</t>
  </si>
  <si>
    <t>CNAE 8219-9/01</t>
  </si>
  <si>
    <t>Serviços de engenharia</t>
  </si>
  <si>
    <t>CNAE 8550-3/01</t>
  </si>
  <si>
    <t>CNAE 1529-7/00</t>
  </si>
  <si>
    <t>CNAE 4756-3/00</t>
  </si>
  <si>
    <t>CNAE 6611-8/01</t>
  </si>
  <si>
    <t>SETOR MARISTA</t>
  </si>
  <si>
    <t>DISTRITO MINERO INDUSTRIAL DE CATALAO</t>
  </si>
  <si>
    <t>ZONA RURAL</t>
  </si>
  <si>
    <t>BAIRRO DO TURISTA I</t>
  </si>
  <si>
    <t>BAIRRO JK</t>
  </si>
  <si>
    <t>JARDIM AGUIAR</t>
  </si>
  <si>
    <t>SETOR BUENO</t>
  </si>
  <si>
    <t>SETOR CENTRAL</t>
  </si>
  <si>
    <t>BAIRRO SAO JOAO</t>
  </si>
  <si>
    <t>PARQUE ALVORADA I</t>
  </si>
  <si>
    <t>VILA ALZIRA</t>
  </si>
  <si>
    <t>SETOR SANTA LUZIA</t>
  </si>
  <si>
    <t>VILA OLEGARIO PINTO</t>
  </si>
  <si>
    <t>SETOR ALVORADA</t>
  </si>
  <si>
    <t>BAIRRO BAU</t>
  </si>
  <si>
    <t>SETOR CORA CORALINA</t>
  </si>
  <si>
    <t>SETOR CENTRO</t>
  </si>
  <si>
    <t>SETOR AEROPORTO</t>
  </si>
  <si>
    <t>BAIRRO YPIRANGA</t>
  </si>
  <si>
    <t>SETOR SUL</t>
  </si>
  <si>
    <t>PARQUE ESPLANADA V</t>
  </si>
  <si>
    <t>SETOR SERRA DOURADA</t>
  </si>
  <si>
    <t>BAIRRO CRUZEIRO DO SUL</t>
  </si>
  <si>
    <t>JARDIM ATLANTICO</t>
  </si>
  <si>
    <t>PARQUE ESPLANADA III</t>
  </si>
  <si>
    <t>VILA AURORA OESTE</t>
  </si>
  <si>
    <t>CHACARAS SAIA VELHA</t>
  </si>
  <si>
    <t>JUNDIAI</t>
  </si>
  <si>
    <t>VILA NOVA AURORA</t>
  </si>
  <si>
    <t>JARDIM QUERENCIA</t>
  </si>
  <si>
    <t>CALDAS D'OESTE</t>
  </si>
  <si>
    <t>RESIDENCIAL ELDORADO</t>
  </si>
  <si>
    <t>BAIRRO AFONSO PENA</t>
  </si>
  <si>
    <t>PARQUE SAO BERNARDO</t>
  </si>
  <si>
    <t>PARQUE AMAZONIA</t>
  </si>
  <si>
    <t>POLO EMPRESARIAL GOIAS</t>
  </si>
  <si>
    <t>VILA EMANOEL</t>
  </si>
  <si>
    <t>RURAL VIA INHUMAS</t>
  </si>
  <si>
    <t>VILA CAMPO NEUTRO</t>
  </si>
  <si>
    <t>SAO JOAO</t>
  </si>
  <si>
    <t>JARDIM GOIAS</t>
  </si>
  <si>
    <t>SETOR OESTE</t>
  </si>
  <si>
    <t>CONJUNTO 12 HC</t>
  </si>
  <si>
    <t>PARK LOZANDES</t>
  </si>
  <si>
    <t>JARDIM CEU AZUL</t>
  </si>
  <si>
    <t>SETOR NORTE MARAVILHA</t>
  </si>
  <si>
    <t>SETOR AUGUSTO JOSE VALENTE</t>
  </si>
  <si>
    <t>PARQUE VIEGAS II</t>
  </si>
  <si>
    <t>NOSSA SENHORA DE FATIMA</t>
  </si>
  <si>
    <t>NOVO HORIZONTE</t>
  </si>
  <si>
    <t>LOTEAMENTO LUNABEL 3 A</t>
  </si>
  <si>
    <t>JARDIM DA BARRAGEM III</t>
  </si>
  <si>
    <t>SANTA LUZIA</t>
  </si>
  <si>
    <t>VILA GOIAS</t>
  </si>
  <si>
    <t>BAIRRO SAO FRANCISCO</t>
  </si>
  <si>
    <t>CARRILHO</t>
  </si>
  <si>
    <t>SETOR VALE DO SOL</t>
  </si>
  <si>
    <t>ZONA RURAL - REGIAO FELACIO</t>
  </si>
  <si>
    <t>JARDIM AMARAL</t>
  </si>
  <si>
    <t>JARDIM PETROPOLIS</t>
  </si>
  <si>
    <t>CELINA PARK</t>
  </si>
  <si>
    <t>SETOR GARAVELO</t>
  </si>
  <si>
    <t>PARQUE SANTA RITA</t>
  </si>
  <si>
    <t>VILLAGE MARINGA</t>
  </si>
  <si>
    <t>BAIRRO CHACARAS DE LAZER SAO JORGE</t>
  </si>
  <si>
    <t>ALPHAVILLE RESIDENCIAL</t>
  </si>
  <si>
    <t>PARQUE ESTRELA DALVA II</t>
  </si>
  <si>
    <t>VALPARAISO I SETOR E</t>
  </si>
  <si>
    <t>ZONA RURAL SAIDA P/SAO MIGUEL</t>
  </si>
  <si>
    <t>VILA FINSOCIAL</t>
  </si>
  <si>
    <t>JARDIM NOVO MUNDO</t>
  </si>
  <si>
    <t>SETOR LESTE</t>
  </si>
  <si>
    <t>VILA BRASILIA</t>
  </si>
  <si>
    <t>RESIDENCIAL MOINHO DOS VENTOS</t>
  </si>
  <si>
    <t>PARQUE REAL</t>
  </si>
  <si>
    <t>SETOR FUMAL</t>
  </si>
  <si>
    <t>JARDIM ANA EDITH</t>
  </si>
  <si>
    <t>PARQUE JK</t>
  </si>
  <si>
    <t>VILA NHONHO GODINHO</t>
  </si>
  <si>
    <t>SETOR CAMPINAS</t>
  </si>
  <si>
    <t>INATIVO - JARDIM CEU AZUL</t>
  </si>
  <si>
    <t>JARDIM AMERICA</t>
  </si>
  <si>
    <t>SETOR SANTA GENOVEVA</t>
  </si>
  <si>
    <t>CHACARAS DE RECREIO SAO JOAQUIM</t>
  </si>
  <si>
    <t>BAIRRO SANTOS DUMONT</t>
  </si>
  <si>
    <t>BAIRRO NOVA SUICA</t>
  </si>
  <si>
    <t>RESIDENCIAL HOUSING FLAMBOYANT</t>
  </si>
  <si>
    <t>PARQUE INDUSTRIAL JOAO BRAZ</t>
  </si>
  <si>
    <t>PARQUE OESTE INDUSTRIAL</t>
  </si>
  <si>
    <t>RESIDENCIAL RIO VERDE</t>
  </si>
  <si>
    <t>SOLAR DOS ATAIDES</t>
  </si>
  <si>
    <t>VILA PEDROSO</t>
  </si>
  <si>
    <t>VILA MARIA</t>
  </si>
  <si>
    <t>VILA JURACY</t>
  </si>
  <si>
    <t>RESIDENCIAL MARIA MONTEIRO</t>
  </si>
  <si>
    <t>RESIDENCIAL GAMELEIRA II</t>
  </si>
  <si>
    <t>SETOR INDEPENDENCIA DAS MANSOES</t>
  </si>
  <si>
    <t>JARDIM ADRIANA</t>
  </si>
  <si>
    <t>SETOR NORTE</t>
  </si>
  <si>
    <t>VILA RENOVACAO</t>
  </si>
  <si>
    <t>SETOR LESTE UNIVERSITARIO</t>
  </si>
  <si>
    <t>LOTEAMENTO CIDADE EMPRESARIAL NOVA ALIANCA</t>
  </si>
  <si>
    <t>PARQUE ANHANGUERA</t>
  </si>
  <si>
    <t>SETOR JOSE CANDIDO GUIMARAES</t>
  </si>
  <si>
    <t>CONDOMINIO RESIDENCIAL GAUDI</t>
  </si>
  <si>
    <t>DIVINO ESPIRITO SANTO</t>
  </si>
  <si>
    <t>SOLAR DE CALDAS</t>
  </si>
  <si>
    <t>ZONA RURAL VIA TRINDADE</t>
  </si>
  <si>
    <t>CENTRO</t>
  </si>
  <si>
    <t>PARQUE CRISTALINA</t>
  </si>
  <si>
    <t>RURAL VIA NEROPOLIS</t>
  </si>
  <si>
    <t>SETOR CIDADE JARDIM</t>
  </si>
  <si>
    <t>SETOR CAMARGO</t>
  </si>
  <si>
    <t>NOVO JARDIM ORIENTE</t>
  </si>
  <si>
    <t>PARQUE PRIMAVERA</t>
  </si>
  <si>
    <t>SETOR CENTRO OESTE</t>
  </si>
  <si>
    <t>BAIRRO PROMISSAO</t>
  </si>
  <si>
    <t>VILA CRUZEIRO DO SUL</t>
  </si>
  <si>
    <t>VILA INDUSTRIAL JUNDIAI</t>
  </si>
  <si>
    <t>ZONA RURAL-SAIDA SALOBRO DE CIMA</t>
  </si>
  <si>
    <t>PARQUE DAS NACOES</t>
  </si>
  <si>
    <t>ELDORADO</t>
  </si>
  <si>
    <t>SETOR FAICALVILLE</t>
  </si>
  <si>
    <t>SETOR LESTE VILA NOVA</t>
  </si>
  <si>
    <t>RESIDENCIAL ALPHAVILLE FLAMBOYANT</t>
  </si>
  <si>
    <t>SAO JORGE I</t>
  </si>
  <si>
    <t>PARQUE JARDIM BRASIL</t>
  </si>
  <si>
    <t>VIVIAM PARQUE</t>
  </si>
  <si>
    <t>BAIRRO SAO CARLOS</t>
  </si>
  <si>
    <t>BAIRRO PEDROLINA</t>
  </si>
  <si>
    <t>JARDIM DAS AMERICAS</t>
  </si>
  <si>
    <t>JARDIM PRIMAVERA</t>
  </si>
  <si>
    <t>JARDIM RIO GRANDE</t>
  </si>
  <si>
    <t>RURAL VIA ANAPOLIS</t>
  </si>
  <si>
    <t>BAIRRO JOAO FRANCISCO</t>
  </si>
  <si>
    <t>VALPARAISO I SETOR A</t>
  </si>
  <si>
    <t>VILA PAI ETERNO</t>
  </si>
  <si>
    <t>ADRIANA PARQUE</t>
  </si>
  <si>
    <t>JARDIM OESTE</t>
  </si>
  <si>
    <t>DISTRITO AGROINDUSTRIAL</t>
  </si>
  <si>
    <t>LUNABEL 3-A</t>
  </si>
  <si>
    <t>ESTANCIA ITANHANGA I</t>
  </si>
  <si>
    <t>PARQUE LAGUNA II</t>
  </si>
  <si>
    <t>SETOR DOS DOURADOS</t>
  </si>
  <si>
    <t>NOVA OLINDA</t>
  </si>
  <si>
    <t>ZONA RURAL REGIAO MATA AZUL</t>
  </si>
  <si>
    <t>CIDADE VERA CRUZ</t>
  </si>
  <si>
    <t>BAIRRO JARDIM RIO CLARO</t>
  </si>
  <si>
    <t>SETOR DAS NACOES EXTENSAO</t>
  </si>
  <si>
    <t>SETOR JAO</t>
  </si>
  <si>
    <t>CAMPUS SAMAMBAIA   UFG</t>
  </si>
  <si>
    <t>SETOR INDUSTRIAL</t>
  </si>
  <si>
    <t>JARDIM MARCONAL</t>
  </si>
  <si>
    <t>SETOR SANTA RITA</t>
  </si>
  <si>
    <t>CONJUNTO MORADA DO SOL</t>
  </si>
  <si>
    <t>SITIOS SANTA LUZIA</t>
  </si>
  <si>
    <t>PARQUE SOLAR DO AGRESTE</t>
  </si>
  <si>
    <t>JARDIM MARISTA</t>
  </si>
  <si>
    <t>PARQUE TRINDADE II</t>
  </si>
  <si>
    <t>BAIRRO PRIMAVERA</t>
  </si>
  <si>
    <t>CONJUNTO MAURICIO ARANTES</t>
  </si>
  <si>
    <t>SETOR EMPRESARIAL</t>
  </si>
  <si>
    <t>MANSOES PARAISO</t>
  </si>
  <si>
    <t>LOTEAMENTO BOA VISTA</t>
  </si>
  <si>
    <t>DISTRITO AGROINDUSTRIAL DE RIO VERDE</t>
  </si>
  <si>
    <t>JARDIM SATELITE</t>
  </si>
  <si>
    <t>SETOR PAUZANES</t>
  </si>
  <si>
    <t>JARDIM GUANABARA III</t>
  </si>
  <si>
    <t>ESPLANADA DO ANICUNS</t>
  </si>
  <si>
    <t>VILA SANTA ISABEL</t>
  </si>
  <si>
    <t>JARDIM AGUAS LINDAS II</t>
  </si>
  <si>
    <t>BAIRRO ELDORADO</t>
  </si>
  <si>
    <t>SANTA EFIGENIA</t>
  </si>
  <si>
    <t>RESIDENCIAL CANAA</t>
  </si>
  <si>
    <t>JARDIM ALEXANDRINA</t>
  </si>
  <si>
    <t>PARQUE ESTRELA DALVA</t>
  </si>
  <si>
    <t>SETOR PADRE PELAGIO</t>
  </si>
  <si>
    <t>LOTEAMENTO LAGO SUL I</t>
  </si>
  <si>
    <t>SETOR 10</t>
  </si>
  <si>
    <t>SETOR 13 DE MAIO</t>
  </si>
  <si>
    <t>JARDIM BELA VISTA</t>
  </si>
  <si>
    <t>RESIDENCIAL ANA MARCELA</t>
  </si>
  <si>
    <t>JARDIM BALNEARIO MEIA PONTE</t>
  </si>
  <si>
    <t>SITIOS DE RECREIO DOS BANDEIRANTES</t>
  </si>
  <si>
    <t>CONJUNTO NOSSA SENHORA APARECIDA</t>
  </si>
  <si>
    <t>ZONA RURAL VIA OURO VERDE</t>
  </si>
  <si>
    <t>VILA MUTIRAO</t>
  </si>
  <si>
    <t>SETOR MONTES BELOS</t>
  </si>
  <si>
    <t>PARQUE DAS LARANJEIRAS</t>
  </si>
  <si>
    <t>SETOR AEROPORTO II</t>
  </si>
  <si>
    <t>LOTEAMENTO JARDIM PAULISTA</t>
  </si>
  <si>
    <t>BAIRRO SANTA CATARINA</t>
  </si>
  <si>
    <t>SETOR MORADA DO SOL</t>
  </si>
  <si>
    <t>SETOR CRISTINA II</t>
  </si>
  <si>
    <t>JARDIM DA BARRAGEM II</t>
  </si>
  <si>
    <t>VILA NOSSA SENHORA PERPETUO SOCORRO</t>
  </si>
  <si>
    <t>LOTEAMENTO IPANEMA</t>
  </si>
  <si>
    <t>PARQUE BRASILIA</t>
  </si>
  <si>
    <t>POLO INDUSTRIAL DE APARECIDA DE GOIANIA</t>
  </si>
  <si>
    <t>PAPILON PARK</t>
  </si>
  <si>
    <t>SETOR CRISTINA</t>
  </si>
  <si>
    <t>ZONA RURAL REGIAO SOUZA</t>
  </si>
  <si>
    <t>DISTRITO AGROINDUSTRIAL DE APARECIDA DE GOIANIA</t>
  </si>
  <si>
    <t>BAIRRO NOVO HORIZONTE</t>
  </si>
  <si>
    <t>JARDIM ALTO PARAISO</t>
  </si>
  <si>
    <t>SETOR MUNDINHO</t>
  </si>
  <si>
    <t>SETOR SUL I</t>
  </si>
  <si>
    <t>JARDIM EUROPA</t>
  </si>
  <si>
    <t>BAIRRO ALTO DA BOA VISTA</t>
  </si>
  <si>
    <t>BAIRRO SAO PAULO</t>
  </si>
  <si>
    <t>BAIRRO CAMPOS ELISIOS</t>
  </si>
  <si>
    <t>PARQUE INDUSTRIAL PAULISTA</t>
  </si>
  <si>
    <t>CONDOMINIO DAS ESMERALDAS</t>
  </si>
  <si>
    <t>JARDIM NACOES UNIDAS</t>
  </si>
  <si>
    <t>SITIOS DE RECREIO SAVANAH</t>
  </si>
  <si>
    <t>PARQUE ESTRELA DALVA VII</t>
  </si>
  <si>
    <t>JARDIM PRESIDENTE</t>
  </si>
  <si>
    <t>VILLAGE VENEZA</t>
  </si>
  <si>
    <t>DISTRITO AGROINDUSTRIAL DE FORMOSA</t>
  </si>
  <si>
    <t>SETOR SULESTE</t>
  </si>
  <si>
    <t>PARQUE ALVORADA</t>
  </si>
  <si>
    <t>JARDIM DAS HORTENCIAS</t>
  </si>
  <si>
    <t>JARDIM TODOS OS SANTOS</t>
  </si>
  <si>
    <t>VILA SANTO ANTONIO</t>
  </si>
  <si>
    <t>SETOR PLANALTO</t>
  </si>
  <si>
    <t>BAIRRO ASA BRANCA</t>
  </si>
  <si>
    <t>SETOR SUL JAMIL MIGUEL I</t>
  </si>
  <si>
    <t>NOSSA SENHORA DA GUIA</t>
  </si>
  <si>
    <t>BAIRRO FORMOSINHA</t>
  </si>
  <si>
    <t>VILA SAO JOAO</t>
  </si>
  <si>
    <t>SETOR CRIMEIA LESTE</t>
  </si>
  <si>
    <t>PARQUE ESTRELA DALVA XIV</t>
  </si>
  <si>
    <t>CIDADE JARDINS</t>
  </si>
  <si>
    <t>PARQUE DOS GIRASSOIS</t>
  </si>
  <si>
    <t>SETOR BOA VISTA</t>
  </si>
  <si>
    <t>DISTRITO AGROINDUSTRIAL DE ANAPOLIS-DAIA</t>
  </si>
  <si>
    <t>VILA BELA</t>
  </si>
  <si>
    <t>BAIRRO PEDREGAL VI</t>
  </si>
  <si>
    <t>JARDINS PARIS</t>
  </si>
  <si>
    <t>CHACARAS ANHANGUERA C</t>
  </si>
  <si>
    <t>JARDIM MARIA HELENA</t>
  </si>
  <si>
    <t>JARDIM LUZ</t>
  </si>
  <si>
    <t>PARQUE LAS VEGAS</t>
  </si>
  <si>
    <t>ALTO DA GLORIA</t>
  </si>
  <si>
    <t>RESIDENCIAL CAMINHO DO LAGO</t>
  </si>
  <si>
    <t>RESIDENCIAL ANAVILLE</t>
  </si>
  <si>
    <t>CHACARAS QUINTA DO RIO DOURADO</t>
  </si>
  <si>
    <t>VILA SAO SEBASTIAO</t>
  </si>
  <si>
    <t>SETOR LAGOA QUENTE</t>
  </si>
  <si>
    <t>BAIRRO ILDA</t>
  </si>
  <si>
    <t>VILA OLIVEIRA</t>
  </si>
  <si>
    <t>CAMPING CLUBE</t>
  </si>
  <si>
    <t>MARGON II</t>
  </si>
  <si>
    <t>BAIRRO LUNABEL III</t>
  </si>
  <si>
    <t>ZONA RURAL VIA PETROLINA</t>
  </si>
  <si>
    <t>SETOR NEGRAO DE LIMA</t>
  </si>
  <si>
    <t>JARDIM PEROLA DA BARRAGEM I</t>
  </si>
  <si>
    <t>SETOR GARAVELO SUL II</t>
  </si>
  <si>
    <t>JARDIM BOTANICO</t>
  </si>
  <si>
    <t>BAIRRO RODOVIARIO</t>
  </si>
  <si>
    <t>SETOR 15</t>
  </si>
  <si>
    <t>SETOR COIMBRA</t>
  </si>
  <si>
    <t>PARQUE ESTRELA DALVA XII</t>
  </si>
  <si>
    <t>BAIRRO PARAIZINHO</t>
  </si>
  <si>
    <t>PARQUE INDUSTRIAL POLOCOUREIRO</t>
  </si>
  <si>
    <t>SETOR DOS FUNCIONARIOS</t>
  </si>
  <si>
    <t>CAPUAVA</t>
  </si>
  <si>
    <t>SETOR NOROESTE</t>
  </si>
  <si>
    <t>PARQUE NOVA FRIBURGO A</t>
  </si>
  <si>
    <t>CIDADE LIVRE</t>
  </si>
  <si>
    <t>ESPLANADA DO RIO QUENTE</t>
  </si>
  <si>
    <t>BAIRRO SANTA INES</t>
  </si>
  <si>
    <t>PARQUE VALPARAISO II</t>
  </si>
  <si>
    <t>ZONA RURAL-SAIDA GERCINAPOLIS</t>
  </si>
  <si>
    <t>VILA SOFIA</t>
  </si>
  <si>
    <t>SETOR PEDRO LUDOVICO</t>
  </si>
  <si>
    <t>BAIRRO DAS BANDEIRAS</t>
  </si>
  <si>
    <t>VILA ALTINO</t>
  </si>
  <si>
    <t>JARDIM OLIVEIRA</t>
  </si>
  <si>
    <t>BAIRRO NORTISTA</t>
  </si>
  <si>
    <t>SETOR ARAGUAIA</t>
  </si>
  <si>
    <t>BAIRRO DA SERRINHA</t>
  </si>
  <si>
    <t>JARDIM IMPERIAL</t>
  </si>
  <si>
    <t>PARQUE ESTRELA DALVA IX</t>
  </si>
  <si>
    <t>JARDIM ROSA DO SUL</t>
  </si>
  <si>
    <t>BAIRRO PLANALTO</t>
  </si>
  <si>
    <t>PARQUE VILA VERDE</t>
  </si>
  <si>
    <t>RESIDENCIAL TRIUNFO</t>
  </si>
  <si>
    <t>SETOR BEIRA RIO II</t>
  </si>
  <si>
    <t>EXPANSUL</t>
  </si>
  <si>
    <t>POLO EMPRESARIAL NOVA CANAA</t>
  </si>
  <si>
    <t>PARQUE SANTO ANTONIO</t>
  </si>
  <si>
    <t>JARDIM BRASILIA</t>
  </si>
  <si>
    <t>RESIDENCIAL BARRAVENTO</t>
  </si>
  <si>
    <t>SUPER QUADRA 12</t>
  </si>
  <si>
    <t>JARDIM MONTE CRISTO</t>
  </si>
  <si>
    <t>VILA FORMOSA VILLAGE</t>
  </si>
  <si>
    <t>JARDIM POMPEIA</t>
  </si>
  <si>
    <t>VILA ROSA</t>
  </si>
  <si>
    <t>DIOGO MACHADO DE ARAUJO</t>
  </si>
  <si>
    <t>SETOR BELA VISTA</t>
  </si>
  <si>
    <t>PARQUE SAO JOAO</t>
  </si>
  <si>
    <t>DISTRITO AGRO INDUSTRIAL DE URUACU</t>
  </si>
  <si>
    <t>SUPER QUADRA 7</t>
  </si>
  <si>
    <t>JARDIM DA LUZ</t>
  </si>
  <si>
    <t>RESIDENCIAL JOAO FRANCISCO DE OLIVEIRA</t>
  </si>
  <si>
    <t>BAIRRO IPIRANGA</t>
  </si>
  <si>
    <t>PARQUE DOS PIRINEUS I</t>
  </si>
  <si>
    <t>VILA MARIA JOSE</t>
  </si>
  <si>
    <t>JARDIM NOVO HORIZONTE II</t>
  </si>
  <si>
    <t>SETOR SAO BENTO</t>
  </si>
  <si>
    <t>SETOR LINDA VISTA</t>
  </si>
  <si>
    <t>RESIDENCIAL VALE DO SOL</t>
  </si>
  <si>
    <t>SETOR 3</t>
  </si>
  <si>
    <t>REAL GRANDEZA</t>
  </si>
  <si>
    <t>VILA RESIDENCIAL PEDRO LUDOVICO</t>
  </si>
  <si>
    <t>SETOR PARQUE TREMENDAO</t>
  </si>
  <si>
    <t>PARQUE ESTRELA DALVA III</t>
  </si>
  <si>
    <t>SETOR NOVO HORIZONTE</t>
  </si>
  <si>
    <t>RESIDENCIAL ECOLOGICO ARAGUAIA</t>
  </si>
  <si>
    <t>BAIRRO POPULAR</t>
  </si>
  <si>
    <t>CHACARA ROMA</t>
  </si>
  <si>
    <t>VILA ESPLANADA II</t>
  </si>
  <si>
    <t>ZONA RURAL SAIDA PARA SILVANIA</t>
  </si>
  <si>
    <t>JARDIM BANDEIRANTE</t>
  </si>
  <si>
    <t>VILA AUGUSTO</t>
  </si>
  <si>
    <t>ESTANCIA ITAICI I</t>
  </si>
  <si>
    <t>VILA ARAXA</t>
  </si>
  <si>
    <t>LOTEAMENTO POR DO SOL</t>
  </si>
  <si>
    <t>ZONA RURAL VIA GOIANIA</t>
  </si>
  <si>
    <t>RESIDENCIAL RECANTO DO BOSQUE</t>
  </si>
  <si>
    <t>SETOR CRISTALINA VELHA</t>
  </si>
  <si>
    <t>DISTRITO AGROINDUSTRIAL MANOEL B MARTINS</t>
  </si>
  <si>
    <t>VILA FORMOSA</t>
  </si>
  <si>
    <t>RODOVIA ANAPOLIS-CAXAMBU-BR153</t>
  </si>
  <si>
    <t>SETOR CIDADE DOS PIRINEUS</t>
  </si>
  <si>
    <t>JARDIM ITAIPU</t>
  </si>
  <si>
    <t>PARK RESIDENCIAL ANCHIETA</t>
  </si>
  <si>
    <t>AEROPORTO INTERNACIONAL SANTA GENOVEVA</t>
  </si>
  <si>
    <t>PLANALTO DAS PERDIZES</t>
  </si>
  <si>
    <t>BAIRRO RECANTO DO SOL</t>
  </si>
  <si>
    <t>BAIRRO MANSOES MARAJO</t>
  </si>
  <si>
    <t>JARDIM CALIFORNIA</t>
  </si>
  <si>
    <t>PRIVE ATLANTICO</t>
  </si>
  <si>
    <t>JARDIM GUANABARA</t>
  </si>
  <si>
    <t>SETOR SANTA MARIA</t>
  </si>
  <si>
    <t>PARQUE DAS AMERICAS</t>
  </si>
  <si>
    <t>BAIRRO CESAR BASTOS</t>
  </si>
  <si>
    <t>SETOR DOS AFONSOS</t>
  </si>
  <si>
    <t>SETOR EPAMINONDAS II</t>
  </si>
  <si>
    <t>SETOR MAYSA</t>
  </si>
  <si>
    <t>RESIDENCIAL VILLAGE GARAVELO</t>
  </si>
  <si>
    <t>RESIDENCIAL PETROPOLIS</t>
  </si>
  <si>
    <t>VILA NOSSO SENHOR DOS PASSOS</t>
  </si>
  <si>
    <t>SETOR ANDREIA</t>
  </si>
  <si>
    <t>VILA PALESTINA</t>
  </si>
  <si>
    <t>PARQUE LAGO</t>
  </si>
  <si>
    <t>BAIRRO BELA VISTA</t>
  </si>
  <si>
    <t>SETOR LEONTINO</t>
  </si>
  <si>
    <t>AEROVIARIO</t>
  </si>
  <si>
    <t>SETOR PRIMAVERA</t>
  </si>
  <si>
    <t>CIDADE JARDIM</t>
  </si>
  <si>
    <t>VILA CLEMENTE</t>
  </si>
  <si>
    <t>LAGOA FORMOSA</t>
  </si>
  <si>
    <t>JARDIM MARIA INES</t>
  </si>
  <si>
    <t>JARDIM ELDORADO</t>
  </si>
  <si>
    <t>VILA GOIS</t>
  </si>
  <si>
    <t>BAIRRO MARISTELA</t>
  </si>
  <si>
    <t>BAIRRO NOSSA SRA DE FATIMA</t>
  </si>
  <si>
    <t>JARDIM CURITIBA I</t>
  </si>
  <si>
    <t>SETOR ESTRELA DALVA</t>
  </si>
  <si>
    <t>SETOR RONAN FERREIRA</t>
  </si>
  <si>
    <t>PARQUE ESTRELA DALVA I</t>
  </si>
  <si>
    <t>SETOR CAMPESTRE</t>
  </si>
  <si>
    <t>JARDIM TRIANGULO</t>
  </si>
  <si>
    <t>SETOR HERMOSA</t>
  </si>
  <si>
    <t>CONDOMINIO PARQUE DO CERRADO</t>
  </si>
  <si>
    <t>SETOR MORAIS</t>
  </si>
  <si>
    <t>ARCO IRIS PARK</t>
  </si>
  <si>
    <t>JARDIM NOVA ESPERANCA</t>
  </si>
  <si>
    <t>VILA IRACEMA</t>
  </si>
  <si>
    <t>DAIMO-DISTRITO AGROINDUSTRIAL DE MORRINHOS</t>
  </si>
  <si>
    <t>VILA GOIANIA</t>
  </si>
  <si>
    <t>SUPER QUADRA 17</t>
  </si>
  <si>
    <t>PARQUE VALE DOS BURITYS II</t>
  </si>
  <si>
    <t>SETOR GUARANI</t>
  </si>
  <si>
    <t>MARACANA</t>
  </si>
  <si>
    <t>JARDIM DAS ROSAS</t>
  </si>
  <si>
    <t>BAIRRO MANOEL CAETANO</t>
  </si>
  <si>
    <t>NOVA GOIANIRA</t>
  </si>
  <si>
    <t>SETOR SAO JOSE</t>
  </si>
  <si>
    <t>BAIRRO SANTO ANTONIO DE LISBOA</t>
  </si>
  <si>
    <t>VILA BRASILIA I</t>
  </si>
  <si>
    <t>GARAVELO RESIDENCIAL PARK</t>
  </si>
  <si>
    <t>JARDIM NOVA ERA</t>
  </si>
  <si>
    <t>JARDIM HANASHIRO</t>
  </si>
  <si>
    <t>SETOR GOIANIA 2</t>
  </si>
  <si>
    <t>BAIRRO SAO SEBASTIAO</t>
  </si>
  <si>
    <t>VILA SAO TOMAZ</t>
  </si>
  <si>
    <t>RESIDENCIAL MORUMBI</t>
  </si>
  <si>
    <t>JARDIM SAO JUDAS TADEU</t>
  </si>
  <si>
    <t>JARDIM VISTA BELA</t>
  </si>
  <si>
    <t>RESIDENCIAL ANA BRANDAO</t>
  </si>
  <si>
    <t>PARQUE DAS GAMELEIRAS</t>
  </si>
  <si>
    <t>SETOR MARTINS</t>
  </si>
  <si>
    <t>POVOADO SERRINHA</t>
  </si>
  <si>
    <t>CONDOMINIO VALE DOS LIRIOS</t>
  </si>
  <si>
    <t>VILA INDIARA</t>
  </si>
  <si>
    <t>VILA DOS ALPES</t>
  </si>
  <si>
    <t>SAO CARLOS I</t>
  </si>
  <si>
    <t>SETOR SOL NASCENTE</t>
  </si>
  <si>
    <t>SETOR MACHADO</t>
  </si>
  <si>
    <t>MORADA NOBRE</t>
  </si>
  <si>
    <t>CONDOMINIO RESIDENCIAL GRAND TRIANON</t>
  </si>
  <si>
    <t>VILA OLINDA</t>
  </si>
  <si>
    <t>SETOR ALTO DA BOA VISTA</t>
  </si>
  <si>
    <t>BAIRRO TURISTA II</t>
  </si>
  <si>
    <t>JARDINS VALENCIA</t>
  </si>
  <si>
    <t>VILA BURITIZINHO</t>
  </si>
  <si>
    <t>RESIDENCIAL INTERLAGOS</t>
  </si>
  <si>
    <t>PORTAL DOS IPES</t>
  </si>
  <si>
    <t>SETOR CEARA</t>
  </si>
  <si>
    <t>JARDIM SANTO ANTONIO</t>
  </si>
  <si>
    <t>VILA GALVAO</t>
  </si>
  <si>
    <t>BAIRRO RODRIGUES</t>
  </si>
  <si>
    <t>RURAL VIA ARAGOIANIA</t>
  </si>
  <si>
    <t>VILA CONCORDIA</t>
  </si>
  <si>
    <t>VILA SANTANA</t>
  </si>
  <si>
    <t>SETOR NORTE FERROVIARIO</t>
  </si>
  <si>
    <t>JARDIM SAO JOSE</t>
  </si>
  <si>
    <t>BELA VISTA</t>
  </si>
  <si>
    <t>JARDIM BOA ESPERANCA</t>
  </si>
  <si>
    <t>JARDIM CURITIBA II</t>
  </si>
  <si>
    <t>BAIRRO DONA JOSINA</t>
  </si>
  <si>
    <t>RESIDENCIAL VILLA MIAFIORI</t>
  </si>
  <si>
    <t>PARQUE IZABEL</t>
  </si>
  <si>
    <t>BAIRRO AGUA BRANCA</t>
  </si>
  <si>
    <t>SETOR SANTOS DUMONT</t>
  </si>
  <si>
    <t>LOTEAMENTO JK</t>
  </si>
  <si>
    <t>BANDEIRANTE</t>
  </si>
  <si>
    <t>VILA COLOMBO</t>
  </si>
  <si>
    <t>BAIRRO DA VITORIA</t>
  </si>
  <si>
    <t>RESIDENCIAL VENEZA</t>
  </si>
  <si>
    <t>BAIRRO MORRO DA SAUDADE II</t>
  </si>
  <si>
    <t>SETOR CANDIDA DE MORAIS</t>
  </si>
  <si>
    <t>VILA SANTO ONOFRE</t>
  </si>
  <si>
    <t>VILA BOA ESPERANCA</t>
  </si>
  <si>
    <t>RESIDENCIAL PRIMAVERA</t>
  </si>
  <si>
    <t>CHACARAS SAO PEDRO</t>
  </si>
  <si>
    <t>JARDIM ESPERANCA</t>
  </si>
  <si>
    <t>PARQUE RIO BRANCO</t>
  </si>
  <si>
    <t>VILA NOVO HORIZONTE</t>
  </si>
  <si>
    <t>JARDIM LAGO AZUL</t>
  </si>
  <si>
    <t>CHACARAS ANHANGUERA A</t>
  </si>
  <si>
    <t>SETOR ANA ROSA</t>
  </si>
  <si>
    <t>PARQUE DOS JATOBAS</t>
  </si>
  <si>
    <t>PARQUE SANTA CRUZ</t>
  </si>
  <si>
    <t>PARQUE NAPOLIS A</t>
  </si>
  <si>
    <t>LOTEAMENTO PACAEMBU</t>
  </si>
  <si>
    <t>CHACARAS MARIVANIA</t>
  </si>
  <si>
    <t>LOTEAMENTO NOVA ESPERANCA II</t>
  </si>
  <si>
    <t>RESIDENCIAL ITAIPU</t>
  </si>
  <si>
    <t>RESIDENCIAL NUNES DE MORAIS 2ª ETAPA</t>
  </si>
  <si>
    <t>CONJUNTO JUQUINHA MENDONCA</t>
  </si>
  <si>
    <t>RESIDENCIAL JARDIM FLORITA</t>
  </si>
  <si>
    <t>VILA HEITOR DE PAULA</t>
  </si>
  <si>
    <t>SETOR SAMUEL GRAHAN</t>
  </si>
  <si>
    <t>SETOR BOUGAINVILLE</t>
  </si>
  <si>
    <t>PARQUE MARAJO</t>
  </si>
  <si>
    <t>ARAGUAIA PARK</t>
  </si>
  <si>
    <t>JARDINS MONACO</t>
  </si>
  <si>
    <t>SETOR SUDOESTE</t>
  </si>
  <si>
    <t>BAIRRO BOTAFOGO</t>
  </si>
  <si>
    <t>SETOR PONTAL SUL</t>
  </si>
  <si>
    <t>PARQUE ATHENEU UNIDADE 103</t>
  </si>
  <si>
    <t>SETOR MANDU II</t>
  </si>
  <si>
    <t>PARQUE DOS BURITIS</t>
  </si>
  <si>
    <t>RESIDENCIAL VISTA BELA</t>
  </si>
  <si>
    <t>BAIRRO CEU AZUL</t>
  </si>
  <si>
    <t>PARQUE BANDEIRANTE</t>
  </si>
  <si>
    <t>RESIDENCIAL DOM BOSCO</t>
  </si>
  <si>
    <t>PARQUE TRINDADE</t>
  </si>
  <si>
    <t>SETOR ALTO BONFIM</t>
  </si>
  <si>
    <t>SETOR GARAVELO B</t>
  </si>
  <si>
    <t>JARDIM DAS OLIVEIRAS</t>
  </si>
  <si>
    <t>JARDIM CURITIBA III</t>
  </si>
  <si>
    <t>BAIRRO MARTINS</t>
  </si>
  <si>
    <t>RESIDENCIAL VITTA</t>
  </si>
  <si>
    <t>SETOR CRUZEIRO</t>
  </si>
  <si>
    <t>SETOR SUL II</t>
  </si>
  <si>
    <t>JARDIM OLIMPICO</t>
  </si>
  <si>
    <t>SETOR UNIVERSITARIO</t>
  </si>
  <si>
    <t>ZONA RURAL - REGIAO CURRALINHO</t>
  </si>
  <si>
    <t>BAIRRO GOIA</t>
  </si>
  <si>
    <t>JARDINS VERONA</t>
  </si>
  <si>
    <t>LOURDES</t>
  </si>
  <si>
    <t>SETOR JULIO VENANCIO</t>
  </si>
  <si>
    <t>ZONA RURAL REGIAO COLONIA I</t>
  </si>
  <si>
    <t>RESIDENCIAL VEREDA DOS BURITIS</t>
  </si>
  <si>
    <t>BAIRRO MEDEIROS</t>
  </si>
  <si>
    <t>CONJ FILOSTRO MACHADO CARNEIRO</t>
  </si>
  <si>
    <t>ANHANGUERA</t>
  </si>
  <si>
    <t>LOTEAMENTO SOLAR BETEL</t>
  </si>
  <si>
    <t>NOSSA SENHORA DA SAUDE</t>
  </si>
  <si>
    <t>VILA AEROPORTO</t>
  </si>
  <si>
    <t>JARDIM TROPICAL</t>
  </si>
  <si>
    <t>SETOR CIDADE NOVA</t>
  </si>
  <si>
    <t>VILA SAO JOSE</t>
  </si>
  <si>
    <t>RESIDENCIAL CAMPOS DOURADOS</t>
  </si>
  <si>
    <t>SITIOS VALE DAS BRISAS</t>
  </si>
  <si>
    <t>CHACARAS RETIRO</t>
  </si>
  <si>
    <t>SITIOS DE RECREIO PANORAMA</t>
  </si>
  <si>
    <t>VILA JARAGUA</t>
  </si>
  <si>
    <t>PARQUE ESTRELA DALVA VI A</t>
  </si>
  <si>
    <t>LOTEAMENTO VILA CHAUD</t>
  </si>
  <si>
    <t>VILA AMERICA</t>
  </si>
  <si>
    <t>JARDINS LISBOA</t>
  </si>
  <si>
    <t>VILA MUTIRAO II</t>
  </si>
  <si>
    <t>BAIRRO JARDIM AMERICA</t>
  </si>
  <si>
    <t>BAIRRO SOL NASCENTE</t>
  </si>
  <si>
    <t>JARDIM FONTE NOVA</t>
  </si>
  <si>
    <t>JARDIM DIAMANTINA</t>
  </si>
  <si>
    <t>CONDOMINIO BOA VISTA II</t>
  </si>
  <si>
    <t>BAIRRO INDEPENDENCIA</t>
  </si>
  <si>
    <t>RESIDENCIAL CAMPO VERDE</t>
  </si>
  <si>
    <t>PARQUE RESIDENCIAL DAS FLORES</t>
  </si>
  <si>
    <t>VILA LUCY</t>
  </si>
  <si>
    <t>BAIRRO VITORIA REGIA</t>
  </si>
  <si>
    <t>JARDIM VERA CRUZ</t>
  </si>
  <si>
    <t>BAIRRO ESMERALDA</t>
  </si>
  <si>
    <t>SITIOS DE RECREIO MANSOES BERNARDO SAYAO</t>
  </si>
  <si>
    <t>RESIDENCIAL SANTA BARBARA</t>
  </si>
  <si>
    <t>JARDIM SANTA LUCIA</t>
  </si>
  <si>
    <t>BAIRRO PARAISO</t>
  </si>
  <si>
    <t>SETOR NOVO PLANALTO</t>
  </si>
  <si>
    <t>LINDO HORIZONTE</t>
  </si>
  <si>
    <t>VILA POPULAR</t>
  </si>
  <si>
    <t>PARQUE CIDADE</t>
  </si>
  <si>
    <t>CONJUNTO MORADA SUL</t>
  </si>
  <si>
    <t>JARDIM DOS TURISTAS</t>
  </si>
  <si>
    <t>RESIDENCIAL GOIANIA VIVA</t>
  </si>
  <si>
    <t>RESIDENCIAL SUMMERVILLE</t>
  </si>
  <si>
    <t>SETOR REAL</t>
  </si>
  <si>
    <t>VILA REAL</t>
  </si>
  <si>
    <t>VILA GRIMPAS</t>
  </si>
  <si>
    <t>VILA JARDIM SALVADOR</t>
  </si>
  <si>
    <t>SETOR PALMARES</t>
  </si>
  <si>
    <t>SOLAR DAS ORQUIDEAS</t>
  </si>
  <si>
    <t>RESIDENCIAL ITAMARACA</t>
  </si>
  <si>
    <t>CIDADE NOVA DE GUAPO</t>
  </si>
  <si>
    <t>JARDINS MUNIQUE</t>
  </si>
  <si>
    <t>JARDINS MILAO</t>
  </si>
  <si>
    <t>PARQUE NOVA CAPITAL</t>
  </si>
  <si>
    <t>JARDIM CANADA</t>
  </si>
  <si>
    <t>VILA SAO PEDRO</t>
  </si>
  <si>
    <t>SANTA CECILIA</t>
  </si>
  <si>
    <t>SOCIAL (SETOR KARFAN II)</t>
  </si>
  <si>
    <t>SETOR DE MANSOES LESTE</t>
  </si>
  <si>
    <t>VILA VIANA</t>
  </si>
  <si>
    <t>SETOR MORADA DOS PASSAROS</t>
  </si>
  <si>
    <t>ZONA RURAL SAIDA PARA GOIANIA</t>
  </si>
  <si>
    <t>BAIRRO SAO CAETANO</t>
  </si>
  <si>
    <t>MANSOES VILLAGE</t>
  </si>
  <si>
    <t>SETOR CIBRAZEM</t>
  </si>
  <si>
    <t>JARDIM SOL DE VERAO</t>
  </si>
  <si>
    <t>RESIDENCIAL PARQUE FLAMBOYANT</t>
  </si>
  <si>
    <t>JARDIM BOM PASTOR</t>
  </si>
  <si>
    <t>VILA SAO JORGE</t>
  </si>
  <si>
    <t>RESIDENCIAL VILA IZABEL</t>
  </si>
  <si>
    <t>VILA MUTIRAO I</t>
  </si>
  <si>
    <t>ZONA RURAL VIA GUAPO</t>
  </si>
  <si>
    <t>SETOR RODOVIARIO</t>
  </si>
  <si>
    <t>COPACABANA</t>
  </si>
  <si>
    <t>VILA NOVA</t>
  </si>
  <si>
    <t>VALPARAISO I SETOR D</t>
  </si>
  <si>
    <t>JARDIM VENEZA</t>
  </si>
  <si>
    <t>SETOR PERIM</t>
  </si>
  <si>
    <t>MANSOES GOIANAS</t>
  </si>
  <si>
    <t>SETOR ANTENA</t>
  </si>
  <si>
    <t>SETOR CASTELO BRANCO</t>
  </si>
  <si>
    <t>SETOR NORDESTE</t>
  </si>
  <si>
    <t>SETOR LEDIO DE PAULA</t>
  </si>
  <si>
    <t>VILA MARAJOARA</t>
  </si>
  <si>
    <t>CONJUNTO VERA CRUZ II</t>
  </si>
  <si>
    <t>SETOR SUL II ETAPA</t>
  </si>
  <si>
    <t>ZONA RURAL REGIAO MATA PRETA</t>
  </si>
  <si>
    <t>BAIRRO LIBERDADE</t>
  </si>
  <si>
    <t>VILA AURORA</t>
  </si>
  <si>
    <t>ZONA RURAL - REGIAO GAMELEIRA</t>
  </si>
  <si>
    <t>JARDIM DA BARRAGEM I</t>
  </si>
  <si>
    <t>VILA JOAO BRAZ</t>
  </si>
  <si>
    <t>CONJUNTO 2 HI</t>
  </si>
  <si>
    <t>ZONA SUL NOVA</t>
  </si>
  <si>
    <t>VILA CINTRA</t>
  </si>
  <si>
    <t>RESIDENCIAL ARAUJO VILLE</t>
  </si>
  <si>
    <t>JARDIM HELVECIA</t>
  </si>
  <si>
    <t>SETOR NOVA CAIAPONIA</t>
  </si>
  <si>
    <t>JARDIM REPOUSO</t>
  </si>
  <si>
    <t>VILA ALTO DA GLORIA</t>
  </si>
  <si>
    <t>CHACARAS BOTAFOGO</t>
  </si>
  <si>
    <t>PARQUE DAS AMENDOEIRAS</t>
  </si>
  <si>
    <t>VILA NOSSA SENHORA DABADIA</t>
  </si>
  <si>
    <t>ZONA RURAL REG. PARAISO S. LOURENCO</t>
  </si>
  <si>
    <t>BAIRRO CIDADE JARDIM</t>
  </si>
  <si>
    <t>BAIRRO OSVALDO FIDELIS</t>
  </si>
  <si>
    <t>JARDIM PRIMAVERA II ETAPA</t>
  </si>
  <si>
    <t>JARDIM DAS AMERICAS II ETAPA</t>
  </si>
  <si>
    <t>VILA MARIANA</t>
  </si>
  <si>
    <t>BAIRRO FLORESTA</t>
  </si>
  <si>
    <t>JARDIM NOVA ABADIA</t>
  </si>
  <si>
    <t>JARDIM ELI FORTE</t>
  </si>
  <si>
    <t>JARDIM IPANEMA</t>
  </si>
  <si>
    <t>CONDOMINIO RESIDENCIAL BELAS ARTES</t>
  </si>
  <si>
    <t>VILA IZAURA</t>
  </si>
  <si>
    <t>VILA VALE DO OESTE</t>
  </si>
  <si>
    <t>CONJUNTO VERA CRUZ</t>
  </si>
  <si>
    <t>FAZENDA SANTO ANTONIO</t>
  </si>
  <si>
    <t>JARDIM BANDEIRANTES</t>
  </si>
  <si>
    <t>VILA MATO GROSSO</t>
  </si>
  <si>
    <t>PARQUE ELDORADO OESTE</t>
  </si>
  <si>
    <t>PARQUE DAS CAMELIAS</t>
  </si>
  <si>
    <t>LORENA PARK</t>
  </si>
  <si>
    <t>LARA PARK</t>
  </si>
  <si>
    <t>CHACARAS MARINGA</t>
  </si>
  <si>
    <t>INTERNACIONAL PARK</t>
  </si>
  <si>
    <t>JARDIM LEONORA</t>
  </si>
  <si>
    <t>SETOR OESTE III</t>
  </si>
  <si>
    <t>RESIDENCIAL VIAFLORES</t>
  </si>
  <si>
    <t>PARQUE SANTA FE</t>
  </si>
  <si>
    <t>RESIDENCIAL RIO JORDAO</t>
  </si>
  <si>
    <t>SETOR CANADA</t>
  </si>
  <si>
    <t>PARQUE INDUSTRIAL JOAO BRAZ 2</t>
  </si>
  <si>
    <t>SETOR MUNICIPAL DE PEQUENAS EMPRESAS</t>
  </si>
  <si>
    <t>ZONA RURAL DE ALOANDIA</t>
  </si>
  <si>
    <t>BAIRRO VERA CRUZ</t>
  </si>
  <si>
    <t>CONJUNTO RIVIERA</t>
  </si>
  <si>
    <t>SETOR UNIAO</t>
  </si>
  <si>
    <t>JARDIM BURITI SERENO</t>
  </si>
  <si>
    <t>JARDIM PAQUETA</t>
  </si>
  <si>
    <t>JARDIM DOS BURITIS</t>
  </si>
  <si>
    <t>RESIDENCIAL JARDIM IPE</t>
  </si>
  <si>
    <t>PARQUE ESTRELA DALVA XI</t>
  </si>
  <si>
    <t>SETOR PROGRESSO</t>
  </si>
  <si>
    <t>RESIDENCIAL ARCO IRIS</t>
  </si>
  <si>
    <t>PARQUE SAO JORGE</t>
  </si>
  <si>
    <t>SETOR NOVA FLORIDA</t>
  </si>
  <si>
    <t>RESIDENCIAL ALDEIA DO VALE</t>
  </si>
  <si>
    <t>VILA JOAO PEDRO</t>
  </si>
  <si>
    <t>SETOR ESMERALDA</t>
  </si>
  <si>
    <t>PARQUE ACALANTO</t>
  </si>
  <si>
    <t>JARDIM VILA BOA</t>
  </si>
  <si>
    <t>RESIDENCIAL REAL CONQUISTA</t>
  </si>
  <si>
    <t>BAIRRO SANTA CECILIA</t>
  </si>
  <si>
    <t>COMERCIAL SUL</t>
  </si>
  <si>
    <t>JARDIM AUGUSTO</t>
  </si>
  <si>
    <t>VILA GOMES</t>
  </si>
  <si>
    <t>RESIDENCIAL JARDIM ITALIA</t>
  </si>
  <si>
    <t>POUSADA DAS NASCENTES</t>
  </si>
  <si>
    <t>RECANTO DOS EMBOABAS</t>
  </si>
  <si>
    <t>JARDIM AMAZONAS</t>
  </si>
  <si>
    <t>VILA ANTONIO SEVERINO COELHO</t>
  </si>
  <si>
    <t>VILA SAO FRANCISCO</t>
  </si>
  <si>
    <t>CONJUNTO HABITACIONAL MADRE GERMANA II</t>
  </si>
  <si>
    <t>SETOR RIO FORMOSO</t>
  </si>
  <si>
    <t>VILA SANTA CRUZ</t>
  </si>
  <si>
    <t>SETOR BOSQUE</t>
  </si>
  <si>
    <t>VILA BORGES</t>
  </si>
  <si>
    <t>VILA PORTILANDIA</t>
  </si>
  <si>
    <t>SETOR RESIDENCIAL PEDRO LUDOVICO</t>
  </si>
  <si>
    <t>SETOR COLINA AZUL</t>
  </si>
  <si>
    <t>CHACARAS AMERICANAS</t>
  </si>
  <si>
    <t>VILA INDUSTRIAL</t>
  </si>
  <si>
    <t>PARQUE AGUAS BONITAS I</t>
  </si>
  <si>
    <t>SETOR PONTA KAYANA</t>
  </si>
  <si>
    <t>VERA CRUZ</t>
  </si>
  <si>
    <t>JARDIM CRISTINA</t>
  </si>
  <si>
    <t>SETOR LUCIA ALICE</t>
  </si>
  <si>
    <t>SETOR NEGRAO DE LIMA (V.MUTUM)</t>
  </si>
  <si>
    <t>RESIDENCIAL PARK SOLAR</t>
  </si>
  <si>
    <t>SETOR ALTO DO VALE</t>
  </si>
  <si>
    <t>BAIRRO GREEN PARK</t>
  </si>
  <si>
    <t>SETOR GARAVELO SUL I</t>
  </si>
  <si>
    <t>SETOR OESTE II</t>
  </si>
  <si>
    <t>CONJUNTO MARGARIDA PROCOPIO</t>
  </si>
  <si>
    <t>VILA SANTA ROSA</t>
  </si>
  <si>
    <t>JARDIM TEREZOPOLIS</t>
  </si>
  <si>
    <t>SETOR INDUSTRIAL II</t>
  </si>
  <si>
    <t>CONJUNTO MORADA DO MORRO</t>
  </si>
  <si>
    <t>BAIRRO SANTA FE</t>
  </si>
  <si>
    <t>JARDIM BELO HORIZONTE</t>
  </si>
  <si>
    <t>JARDIM PLANALTO</t>
  </si>
  <si>
    <t>BAIRRO SAO DOMINGOS</t>
  </si>
  <si>
    <t>VILA BUQUEIRAO</t>
  </si>
  <si>
    <t>CHACARAS SANTA MARIA</t>
  </si>
  <si>
    <t>PARQUE ATALAIA</t>
  </si>
  <si>
    <t>CONJUNTO HABITACIONAL NOVA MORADA</t>
  </si>
  <si>
    <t>BAIRRO JARDIM BOTANICO</t>
  </si>
  <si>
    <t>JARDIM PARAISO</t>
  </si>
  <si>
    <t>ANEXO ITAMARATY</t>
  </si>
  <si>
    <t>PARQUE BRASILIA II ETAPA</t>
  </si>
  <si>
    <t>JARDIM NOVA GOIANIA</t>
  </si>
  <si>
    <t>SETOR JARDIM PAULISTA</t>
  </si>
  <si>
    <t>PARQUE DO IPE</t>
  </si>
  <si>
    <t>PARQUE INDUSTRIAL MINGONE II</t>
  </si>
  <si>
    <t>RESIDENCIAL NOVA MOZARLANDIA</t>
  </si>
  <si>
    <t>OCIDENTAL PARK</t>
  </si>
  <si>
    <t>CHACARAS SANTA RITA</t>
  </si>
  <si>
    <t>ALL PARK POLO EMPRESARIAL</t>
  </si>
  <si>
    <t>JK NOVA CAPITAL</t>
  </si>
  <si>
    <t>MANSOES ODISSEIA</t>
  </si>
  <si>
    <t>JARDIM ARCO VERDE</t>
  </si>
  <si>
    <t>JARDIM DA BARRAGEM VI</t>
  </si>
  <si>
    <t>ASSENTAMENTO BOM JESUS</t>
  </si>
  <si>
    <t>CATUPIRY</t>
  </si>
  <si>
    <t>LOTEAMENTO PORTAL DO SOL I</t>
  </si>
  <si>
    <t>RESIDENCIAL BUENA VISTA IV</t>
  </si>
  <si>
    <t>VILA SOUZA</t>
  </si>
  <si>
    <t>SETOR BOM JESUS</t>
  </si>
  <si>
    <t>LOTEAMENTO CAMBAUVA</t>
  </si>
  <si>
    <t>RESIDENCIAL CENTER VILLE</t>
  </si>
  <si>
    <t>SETOR COSTA NERY</t>
  </si>
  <si>
    <t>VILA JAIARA</t>
  </si>
  <si>
    <t>PARQUE SOL NASCENTE</t>
  </si>
  <si>
    <t>SETOR PEDRO PEIXOTO</t>
  </si>
  <si>
    <t>JARDIM SOLAR PARK</t>
  </si>
  <si>
    <t>MANSOES CENTROESTE</t>
  </si>
  <si>
    <t>BAIRRO DAS PALMEIRAS</t>
  </si>
  <si>
    <t>CHACARAS ANHANGUERA B</t>
  </si>
  <si>
    <t>ROYAL PARQUE</t>
  </si>
  <si>
    <t>PARQUE IBIRAPUERA</t>
  </si>
  <si>
    <t>MANSOES POR DO SOL</t>
  </si>
  <si>
    <t>SETOR 11</t>
  </si>
  <si>
    <t>RESIDENCIAL ITAMAR NOBREGA I</t>
  </si>
  <si>
    <t>CONJUNTO VERA CRUZ VI</t>
  </si>
  <si>
    <t>VILA FATIMA</t>
  </si>
  <si>
    <t>PARQUE ARAGUARI</t>
  </si>
  <si>
    <t>BAIRRO SAO GERONIMO</t>
  </si>
  <si>
    <t>VILA COMUNITARIA</t>
  </si>
  <si>
    <t>SETOR CRIMEIA OESTE</t>
  </si>
  <si>
    <t>SAO CRISTOVAO</t>
  </si>
  <si>
    <t>CIDADE OSFAYA</t>
  </si>
  <si>
    <t>VILA ADILAIR</t>
  </si>
  <si>
    <t>SETOR 9</t>
  </si>
  <si>
    <t>SETOR DE MANSOES BITTENCOURT</t>
  </si>
  <si>
    <t>VILA YATE</t>
  </si>
  <si>
    <t>SETOR DOS BANDEIRANTES</t>
  </si>
  <si>
    <t>BAIRRO GOIA II</t>
  </si>
  <si>
    <t>VILA ESPERANCA</t>
  </si>
  <si>
    <t>JARDIM PEROLA DA BARRAGEM II</t>
  </si>
  <si>
    <t>RESIDENCIAL LEBLON</t>
  </si>
  <si>
    <t>RESIDENCIAL ARAGUAIA</t>
  </si>
  <si>
    <t>PARQUE CALIXTOPOLIS</t>
  </si>
  <si>
    <t>SANTA TEREZINHA</t>
  </si>
  <si>
    <t>SETOR SOLAR SANTA RITA</t>
  </si>
  <si>
    <t>CONDOMINIO RIO BRANCO</t>
  </si>
  <si>
    <t>RESIDENCIAL GARAVELO I</t>
  </si>
  <si>
    <t>VILA DONA QUININHA</t>
  </si>
  <si>
    <t>VILA RICA</t>
  </si>
  <si>
    <t>SETOR 2</t>
  </si>
  <si>
    <t>JARDIM DOS IPES</t>
  </si>
  <si>
    <t>RESIDENCIAL SOLAR VILLE</t>
  </si>
  <si>
    <t>VILA ALTO DA LAPA</t>
  </si>
  <si>
    <t>MANSOES RECREIO MOSSORO</t>
  </si>
  <si>
    <t>JARDIM TIRADENTES</t>
  </si>
  <si>
    <t>SETOR ANHANGUERA</t>
  </si>
  <si>
    <t>SETOR BARROLANDIA</t>
  </si>
  <si>
    <t>SETOR INICIAL</t>
  </si>
  <si>
    <t>CONJUNTO HABITACIONAL PADRE JOSE WILLENS</t>
  </si>
  <si>
    <t>CONJUNTO HABITACIONAL JARDIM SABIA</t>
  </si>
  <si>
    <t>VILA CAROLINA</t>
  </si>
  <si>
    <t>NOVA VILA</t>
  </si>
  <si>
    <t>SETOR INDUSTRIAL MUNIR CALIXTO</t>
  </si>
  <si>
    <t>MANSOES CAMARGO</t>
  </si>
  <si>
    <t>JARDIM CABRAL</t>
  </si>
  <si>
    <t>JARDIM ESMERALDAS</t>
  </si>
  <si>
    <t>VILA FLORENCA</t>
  </si>
  <si>
    <t>JARDIM PANORAMICO</t>
  </si>
  <si>
    <t>CONJUNTO DOS PONTAIS</t>
  </si>
  <si>
    <t>CIDADE SATELITE SAO LUIZ</t>
  </si>
  <si>
    <t>VILA UNIAO</t>
  </si>
  <si>
    <t>MANSOES OLINDA</t>
  </si>
  <si>
    <t>SETOR NOVA ARUANA</t>
  </si>
  <si>
    <t>VILA FABRIL</t>
  </si>
  <si>
    <t>RESIDENCIAL PARQUE DAS PALMEIRAS</t>
  </si>
  <si>
    <t>PARQUE ATHENEU UNIDADE 201</t>
  </si>
  <si>
    <t>JARDIM SOL NASCENTE</t>
  </si>
  <si>
    <t>JARDIM VILA RICA</t>
  </si>
  <si>
    <t>RESIDENCIAL YTAPUA</t>
  </si>
  <si>
    <t>RESIDENCIAL CEMIG</t>
  </si>
  <si>
    <t>RESIDENCIAL PORTO SEGURO</t>
  </si>
  <si>
    <t>JARDIM SION</t>
  </si>
  <si>
    <t>MANSOES REC. ESTRELA DALVA VIII</t>
  </si>
  <si>
    <t>SETOR HAMAOKA</t>
  </si>
  <si>
    <t>RESIDENCIAL LAGO AZUL II</t>
  </si>
  <si>
    <t>RURAL VIA BELA VISTA</t>
  </si>
  <si>
    <t>JARDIM SANTA PAULA</t>
  </si>
  <si>
    <t>PARQUE ESPLANADA II</t>
  </si>
  <si>
    <t>SETOR MARIA CELESTE</t>
  </si>
  <si>
    <t>JARDIM FLAMBOYANT</t>
  </si>
  <si>
    <t>RIBEIRAO DA BOA VISTA</t>
  </si>
  <si>
    <t>CONJUNTO JOSE FERREIRA LIMA</t>
  </si>
  <si>
    <t>RESIDENCIAL VALE DOS SONHOS I</t>
  </si>
  <si>
    <t>JARDIM CLARISSA</t>
  </si>
  <si>
    <t>BAIRRO CALIXTOLANDIA</t>
  </si>
  <si>
    <t>JARDIM MIRAMAR</t>
  </si>
  <si>
    <t>JARDIM DAS MARGARIDAS</t>
  </si>
  <si>
    <t>JARDIM DAS ESMERALDAS</t>
  </si>
  <si>
    <t>CONJUNTO 11 HC</t>
  </si>
  <si>
    <t>JARDIM IPIRANGA</t>
  </si>
  <si>
    <t>MANSOES IMPERATRIZ</t>
  </si>
  <si>
    <t>VILA SERRANIA</t>
  </si>
  <si>
    <t>PARQUE PARAISO</t>
  </si>
  <si>
    <t>JARDIM MONT SERRAT</t>
  </si>
  <si>
    <t>LOTEAMENTO CARDOSO</t>
  </si>
  <si>
    <t>BAIRRO SANTA LUZIA</t>
  </si>
  <si>
    <t>POVOADO VILAS BOAS</t>
  </si>
  <si>
    <t>RESIDENCIAL RIO ARAGUAIA</t>
  </si>
  <si>
    <t>RESIDENCIAL MONTE CARLO</t>
  </si>
  <si>
    <t>BAIRRO PARANAIBA</t>
  </si>
  <si>
    <t>BAIRRO JARDIM PARAISO</t>
  </si>
  <si>
    <t>VILA OPERARIA</t>
  </si>
  <si>
    <t>BAIRRO INDUSTRIAL MOOCA</t>
  </si>
  <si>
    <t>VILA DELFIORI</t>
  </si>
  <si>
    <t>SETOR MAE BELA</t>
  </si>
  <si>
    <t>VILA XIQUE XIQUE</t>
  </si>
  <si>
    <t>PARQUE LAGUNA</t>
  </si>
  <si>
    <t>ZONA RURAL - REGIAO ALAGADO</t>
  </si>
  <si>
    <t>PARQUE NOVA FRIBURGO B</t>
  </si>
  <si>
    <t>JARDIM IMPERIAL II</t>
  </si>
  <si>
    <t>EURIPEDES BARSANULFO</t>
  </si>
  <si>
    <t>VILA PEIA</t>
  </si>
  <si>
    <t>LAGUNA PARK</t>
  </si>
  <si>
    <t>ANAPOLIS CITY</t>
  </si>
  <si>
    <t>JARDIM GUANABARA II</t>
  </si>
  <si>
    <t>BAIRRO OLIMPIA</t>
  </si>
  <si>
    <t>BAIRRO DO BACALHAU</t>
  </si>
  <si>
    <t>SETOR NOVA ACREUNA</t>
  </si>
  <si>
    <t>ZONA RURAL VIA ARAGOIANIA</t>
  </si>
  <si>
    <t>DONA MAROLINA</t>
  </si>
  <si>
    <t>VILA NOSSA SENHORA DE LOURDES</t>
  </si>
  <si>
    <t>RESIDENCIAL GOIANIA GOLFE CLUBE</t>
  </si>
  <si>
    <t>CHACARAS COIMBRA</t>
  </si>
  <si>
    <t>VILA NUNES</t>
  </si>
  <si>
    <t>SAO VICENTE</t>
  </si>
  <si>
    <t>RESIDENCIAL SANTA RITA 4ª ETAPA</t>
  </si>
  <si>
    <t>ZONA RURAL - REGIAO AMERICANOS</t>
  </si>
  <si>
    <t>BAIRRO MORADA DO BOSQUE</t>
  </si>
  <si>
    <t>BAIRRO SANTO AGOSTINHO</t>
  </si>
  <si>
    <t>VILA AMERICANO DO BRASIL</t>
  </si>
  <si>
    <t>ASSENTAMENTO KALUNGA VAO DAS ALMAS</t>
  </si>
  <si>
    <t>SITIO SANTA LUZIA RESIDENCIAL</t>
  </si>
  <si>
    <t>LOTEAMENTO PARQUE DAS MANGUEIRAS</t>
  </si>
  <si>
    <t>RESIDENCIAL TERRAS DE TOSCANA</t>
  </si>
  <si>
    <t>VILA PROGRESSO</t>
  </si>
  <si>
    <t>LOTEAMENTO RECANTO MIRIM</t>
  </si>
  <si>
    <t>JARDIM DAS MORANGAS</t>
  </si>
  <si>
    <t>JARDIM ZULEIKA</t>
  </si>
  <si>
    <t>BAIRRO RECREIO DOS FUNCIONARIOS PUBLICOS</t>
  </si>
  <si>
    <t>JARDIM CRISTAL</t>
  </si>
  <si>
    <t>BAIRRO JOSE APARECIDO</t>
  </si>
  <si>
    <t>PARQUE SAO FRANCISCO DE ASSIS</t>
  </si>
  <si>
    <t>CONJUNTO PRIMAVERA</t>
  </si>
  <si>
    <t>BRASILINHA SUDOESTE</t>
  </si>
  <si>
    <t>JARDIM LIBERDADE</t>
  </si>
  <si>
    <t>CONDOMINIO RIVIERA DO LAGO</t>
  </si>
  <si>
    <t>VILA SANTOS DUMONT</t>
  </si>
  <si>
    <t>RESIDENCIAL PRIVE NORTE</t>
  </si>
  <si>
    <t>VILA ANCHIETA</t>
  </si>
  <si>
    <t>JARDIM CARAVELAS</t>
  </si>
  <si>
    <t>SITIOS DE RECREIO IPE</t>
  </si>
  <si>
    <t>BAIRRO COMENDADOR MANOEL ANTONIO DIAS</t>
  </si>
  <si>
    <t>SETOR FENIX</t>
  </si>
  <si>
    <t>SETOR URIAS MAGALHAES</t>
  </si>
  <si>
    <t>VILA CARVELO</t>
  </si>
  <si>
    <t>SETOR ASA BRANCA</t>
  </si>
  <si>
    <t>VILA MARIA DILCE</t>
  </si>
  <si>
    <t>SETOR SAO BRAZ</t>
  </si>
  <si>
    <t>BAIRRO MUNICIPAL</t>
  </si>
  <si>
    <t>ALTO DA BELA VISTA</t>
  </si>
  <si>
    <t>PARQUE INDUSTRIAL DE GOIANIA</t>
  </si>
  <si>
    <t>SETOR PEDRO SOBRINHO</t>
  </si>
  <si>
    <t>SETOR ITAMARATY</t>
  </si>
  <si>
    <t>SETOR DAS PALMEIRAS</t>
  </si>
  <si>
    <t>SETOR ORIENTVILLE</t>
  </si>
  <si>
    <t>SETOR CORDEIRO</t>
  </si>
  <si>
    <t>BAIRRO DO CARMO</t>
  </si>
  <si>
    <t>PARQUE ANHANGUERA II</t>
  </si>
  <si>
    <t>SETOR CRUVINEL</t>
  </si>
  <si>
    <t>VILA REGINA</t>
  </si>
  <si>
    <t>ZONA INDUSTRIAL PEDRO ABRAO</t>
  </si>
  <si>
    <t>BAIRRO BRASIL</t>
  </si>
  <si>
    <t>ESTANCIA ITAGUAI III</t>
  </si>
  <si>
    <t>DISTRITO INDUSTRIAL DE LUZIANIA</t>
  </si>
  <si>
    <t>SETOR IORIS</t>
  </si>
  <si>
    <t>PARQUE DAS BRISAS III</t>
  </si>
  <si>
    <t>RESIDENCIAL NUNES DE MORAIS</t>
  </si>
  <si>
    <t>SETOR DIVINO ESPIRITO SANTO</t>
  </si>
  <si>
    <t>RESIDENCIAL PAULO ESTRELA</t>
  </si>
  <si>
    <t>CONDOMINIO NEW BOULEVARD FORMOSA</t>
  </si>
  <si>
    <t>CONDOMINIO NAUTICO TARUMA</t>
  </si>
  <si>
    <t>JARDIM NOSSA SENHORA DO PERPETUO SOCORRO</t>
  </si>
  <si>
    <t>JARDIM ALVORADA</t>
  </si>
  <si>
    <t>ESTANCIA ITAICI II</t>
  </si>
  <si>
    <t>VILA JAIARA SUL</t>
  </si>
  <si>
    <t>JARDIM DOS POMARES</t>
  </si>
  <si>
    <t>PARQUE JARDIM SAO PAULO</t>
  </si>
  <si>
    <t>POPULAR</t>
  </si>
  <si>
    <t>VILLAGE SUL</t>
  </si>
  <si>
    <t>RESIDENCIAL PORTAL DO CERRADO</t>
  </si>
  <si>
    <t>VILA GUIMARAES</t>
  </si>
  <si>
    <t>RESIDENCIAL TOCANTINS</t>
  </si>
  <si>
    <t>RESIDENCIAL JARDIM ATHENAS</t>
  </si>
  <si>
    <t>SOLAR BOUGAINVILLE</t>
  </si>
  <si>
    <t>ROSA DOS VENTOS</t>
  </si>
  <si>
    <t>CONDOMINIO HORIZONTAL PARAISO</t>
  </si>
  <si>
    <t>LOTEAMENTO SANTA CRUZ</t>
  </si>
  <si>
    <t>VILA BETHEL</t>
  </si>
  <si>
    <t>SETOR SEBASTIAO F. OLIVEIRA</t>
  </si>
  <si>
    <t>VILA FROES</t>
  </si>
  <si>
    <t>VILA MANOEL ABRAO</t>
  </si>
  <si>
    <t>PROLONGAMENTO JARDIM AMERICA</t>
  </si>
  <si>
    <t>JARDIM BELVEDERE</t>
  </si>
  <si>
    <t>SETOR POUSO ALTO</t>
  </si>
  <si>
    <t>RESIDENCIAL BOA VISTA II</t>
  </si>
  <si>
    <t>RESIDENCIAL FLORENCA</t>
  </si>
  <si>
    <t>CONJUNTO NOVA ESPERANCA</t>
  </si>
  <si>
    <t>JARDIM COLORADO</t>
  </si>
  <si>
    <t>SETOR DIM-DIM</t>
  </si>
  <si>
    <t>CONJUNTO CIDADE JARDIM II</t>
  </si>
  <si>
    <t>JARDIM SAO TOMAZ II</t>
  </si>
  <si>
    <t>RESIDENCIAL MAR DEL PLATA</t>
  </si>
  <si>
    <t>JARDIM PRIVE DAS CALDAS</t>
  </si>
  <si>
    <t>JARDIM BRASIL</t>
  </si>
  <si>
    <t>SETOR AEROPORTO I</t>
  </si>
  <si>
    <t>PARQUE DA COLINA</t>
  </si>
  <si>
    <t>RESIDENCIAL ITAVILLY</t>
  </si>
  <si>
    <t>CHACARAS CALIFORNIA</t>
  </si>
  <si>
    <t>VILA MOREIRA</t>
  </si>
  <si>
    <t>RESIDENCIAL NILSON VELOSO</t>
  </si>
  <si>
    <t>SERRANO PARQUE</t>
  </si>
  <si>
    <t>JARDIM DAS AMERICAS III ETAPA</t>
  </si>
  <si>
    <t>RESIDENCIAL BALNEARIO LAGO SERENO</t>
  </si>
  <si>
    <t>CARDOSO CONTINUACAO</t>
  </si>
  <si>
    <t>SETOR MORADA DO LAGO</t>
  </si>
  <si>
    <t>BAIRRO PEREIRA CAMPOS</t>
  </si>
  <si>
    <t>BAIRRO NOVE DE JULHO</t>
  </si>
  <si>
    <t>JARDIM CALIFORNIA PARQUE INDUSTRIAL</t>
  </si>
  <si>
    <t>JARDIM SAO TOMAZ</t>
  </si>
  <si>
    <t>ESTANCIA ITAGUAI II</t>
  </si>
  <si>
    <t>SETOR COIMBRA LESTE</t>
  </si>
  <si>
    <t>CARDOSO</t>
  </si>
  <si>
    <t>ITAMARATY</t>
  </si>
  <si>
    <t>JARDIM ABC BRASILIA</t>
  </si>
  <si>
    <t>ANDRACEL CENTER</t>
  </si>
  <si>
    <t>VILA HARMONIA</t>
  </si>
  <si>
    <t>VILA MORRO ENCANTADO</t>
  </si>
  <si>
    <t>RESIDENCIAL SERRA DAS BRISAS</t>
  </si>
  <si>
    <t>BAIRRO ALPHAVILLE</t>
  </si>
  <si>
    <t>JARDIM ELIONORA</t>
  </si>
  <si>
    <t>VILA ITATIAIA</t>
  </si>
  <si>
    <t>CIDADE EMPRESARIAL</t>
  </si>
  <si>
    <t>CONJUNTO UIRAPURU</t>
  </si>
  <si>
    <t>VILA SANTA HELENA</t>
  </si>
  <si>
    <t>CHACARAS VILLAGE CASA GRANDE</t>
  </si>
  <si>
    <t>VILA BRASILIA II</t>
  </si>
  <si>
    <t>RESIDENCIAL BEIRA RIO I</t>
  </si>
  <si>
    <t>JARDIM DOM BOSCO II</t>
  </si>
  <si>
    <t>BAIRRO ARANTES</t>
  </si>
  <si>
    <t>VILLAGE ATALAIA</t>
  </si>
  <si>
    <t>CONJUNTO SANTA FE</t>
  </si>
  <si>
    <t>RESIDENCIAL IPE</t>
  </si>
  <si>
    <t>ESTANCIA VARGEM BONITA</t>
  </si>
  <si>
    <t>SETOR EPAMINONDAS I</t>
  </si>
  <si>
    <t>RESIDENCIAL SAO BERNARDO II</t>
  </si>
  <si>
    <t>VILA IPIRANGA</t>
  </si>
  <si>
    <t>SETOR AEROPORTO SUL</t>
  </si>
  <si>
    <t>SETOR CRISTINA PARK</t>
  </si>
  <si>
    <t>SETOR TRES MARIAS</t>
  </si>
  <si>
    <t>VILA AMALIA</t>
  </si>
  <si>
    <t>JARDIM AGUAS LINDAS I</t>
  </si>
  <si>
    <t>RESIDENCIAL JAIR FERREIRA</t>
  </si>
  <si>
    <t>CONJUNTO DONA IRIS II</t>
  </si>
  <si>
    <t>PANORAMA PARK</t>
  </si>
  <si>
    <t>SANTA TEREZA</t>
  </si>
  <si>
    <t>VILA DOMINGUES</t>
  </si>
  <si>
    <t>JARDIM LUZILIA</t>
  </si>
  <si>
    <t>VILA SAO JOAQUIM</t>
  </si>
  <si>
    <t>PARQUE PECUARIA</t>
  </si>
  <si>
    <t>BAIRRO DOM ABEL</t>
  </si>
  <si>
    <t>VILA POMPEU I</t>
  </si>
  <si>
    <t>BAIRRO AREIAO</t>
  </si>
  <si>
    <t>SETOR MARISTA SUL</t>
  </si>
  <si>
    <t>VILA BRASILINHA</t>
  </si>
  <si>
    <t>CONJUNTO FABIANA</t>
  </si>
  <si>
    <t>NEGRINHO CARRILHO</t>
  </si>
  <si>
    <t>RESIDENCIAL CAMPO LIMPO</t>
  </si>
  <si>
    <t>VILA MORAES</t>
  </si>
  <si>
    <t>RESIDENCIAL IMPERIAL</t>
  </si>
  <si>
    <t>VILA SANTA BARBARA</t>
  </si>
  <si>
    <t>BAIRRO SONHO DOURADO</t>
  </si>
  <si>
    <t>RESIDENCIAL CANADA</t>
  </si>
  <si>
    <t>SUPER QUADRA 15</t>
  </si>
  <si>
    <t>VILA BOA SORTE</t>
  </si>
  <si>
    <t>POLO EMPRESARIAL MONTE HOREBE</t>
  </si>
  <si>
    <t>SETOR SANTO ANDRE</t>
  </si>
  <si>
    <t>PARQUE DAS PAINEIRAS</t>
  </si>
  <si>
    <t>CONJUNTO RESIDENCIAL CIDADE JARDIM</t>
  </si>
  <si>
    <t>RESIDENCIAL MORADA DO BOSQUE</t>
  </si>
  <si>
    <t>RESIDENCIAL ALTO DO TRINDADE</t>
  </si>
  <si>
    <t>CONJUNTO TEODORO ALVES RESENDE</t>
  </si>
  <si>
    <t>VILA SANTA TEREZA</t>
  </si>
  <si>
    <t>JARDIM JK</t>
  </si>
  <si>
    <t>RESIDENCIAL AMERICA</t>
  </si>
  <si>
    <t>VILA BAYLAO</t>
  </si>
  <si>
    <t>JARDIM DE ALA</t>
  </si>
  <si>
    <t>SETOR ANANIAS</t>
  </si>
  <si>
    <t>SETOR FLORESTA</t>
  </si>
  <si>
    <t>VILA JAIARA LESTE</t>
  </si>
  <si>
    <t>SETOR COMERCIAL</t>
  </si>
  <si>
    <t>RESIDENCIAL PORTO DOURADO</t>
  </si>
  <si>
    <t>JARDIM FLORENCA</t>
  </si>
  <si>
    <t>VILA EDUARDA</t>
  </si>
  <si>
    <t>SETOR DERGO</t>
  </si>
  <si>
    <t>JARDIM PARAISO II</t>
  </si>
  <si>
    <t>SETOR AGROINDUSTRIAL</t>
  </si>
  <si>
    <t>VILA DUQUE DE CAXIAS</t>
  </si>
  <si>
    <t>SETOR LARANJEIRAS</t>
  </si>
  <si>
    <t>CONJUNTO HELIO LEAO</t>
  </si>
  <si>
    <t>VALPARAISO I SETOR C</t>
  </si>
  <si>
    <t>RESIDENCIAL PORTAL DO SOL</t>
  </si>
  <si>
    <t>SAO SEBASTIAO</t>
  </si>
  <si>
    <t>CHACARAS VERA CRUZ</t>
  </si>
  <si>
    <t>AGUA BRANCA</t>
  </si>
  <si>
    <t>JARDIM DAS AROEIRAS</t>
  </si>
  <si>
    <t>RESIDENCIAL RIO DOS BOIS</t>
  </si>
  <si>
    <t>VILA KLEREA</t>
  </si>
  <si>
    <t>DISTRITO AGROINDUSTRIAL DE HIDROLANDIA</t>
  </si>
  <si>
    <t>DISTRITO INDUSTRIAL</t>
  </si>
  <si>
    <t>SETOR DOM PRUDENCIO</t>
  </si>
  <si>
    <t>DISTRITO AGROINDUSTRIAL DE SENADOR CANEDO</t>
  </si>
  <si>
    <t>BAIRRO GOIANINHA</t>
  </si>
  <si>
    <t>CIDADE UNIVERSITARIA</t>
  </si>
  <si>
    <t>SETOR MORADA DOS SONHOS</t>
  </si>
  <si>
    <t>JARDIM ZULEIKA MARIA DE BRASILIA</t>
  </si>
  <si>
    <t>LOTEAMENTO RESERVA DO PARQUE</t>
  </si>
  <si>
    <t>VILA CAICARA</t>
  </si>
  <si>
    <t>JARDIM IPE</t>
  </si>
  <si>
    <t>BAIRRO THERMAL</t>
  </si>
  <si>
    <t>PARQUE BURITI</t>
  </si>
  <si>
    <t>JARDIM CALIXTO</t>
  </si>
  <si>
    <t>RESIDENCIAL BELA VISTA</t>
  </si>
  <si>
    <t>RESIDENCIAL BOUGAINVILLE</t>
  </si>
  <si>
    <t>CONDOMINIO VALE DO ARAGUAIA</t>
  </si>
  <si>
    <t>CONDOMINIO ANHANGUERA</t>
  </si>
  <si>
    <t>RESIDENCIAL ELI FORTE</t>
  </si>
  <si>
    <t>POLOCENTRO I</t>
  </si>
  <si>
    <t>SETOR BELO HORIZONTE</t>
  </si>
  <si>
    <t>JARDIM SUICO</t>
  </si>
  <si>
    <t>JARDIM VITORIA</t>
  </si>
  <si>
    <t>JARDIM MARILIZA</t>
  </si>
  <si>
    <t>SETOR GRANDE GOIANIA</t>
  </si>
  <si>
    <t>VILA LEONOR</t>
  </si>
  <si>
    <t>RURAL POV DENISLOPOLIS</t>
  </si>
  <si>
    <t>RECANTO DAS MINAS GERAIS</t>
  </si>
  <si>
    <t>PARQUE ARAGUAIA</t>
  </si>
  <si>
    <t>RESIDENCIAL PALMEIRAS</t>
  </si>
  <si>
    <t>VILA SANTA TEREZINHA</t>
  </si>
  <si>
    <t>RESIDENCIAL LAGO DAS AROEIRAS</t>
  </si>
  <si>
    <t>VILA JORDANIA</t>
  </si>
  <si>
    <t>JARDIM IPANEMA COMPLETO</t>
  </si>
  <si>
    <t>SETOR NOSSA SENHORA DA PIEDADE</t>
  </si>
  <si>
    <t>RESIDENCIAL FELICIDADE</t>
  </si>
  <si>
    <t>JARDIM KUBITSCHEK  I</t>
  </si>
  <si>
    <t>CONJ. HAB. JARBAS C RIBEIRO</t>
  </si>
  <si>
    <t>CHACARAS BOM RETIRO</t>
  </si>
  <si>
    <t>RESIDENCIAL GRANVILLE</t>
  </si>
  <si>
    <t>VILA PADRE CICERO</t>
  </si>
  <si>
    <t>RESIDENCIAL DAS ROSAS</t>
  </si>
  <si>
    <t>SETOR 8</t>
  </si>
  <si>
    <t>VILLAGE SANTA RITA</t>
  </si>
  <si>
    <t>BAIRRO ODILIA</t>
  </si>
  <si>
    <t>JARDIM INGA PRO-LOTE</t>
  </si>
  <si>
    <t>SAO FRANCISCO II</t>
  </si>
  <si>
    <t>ZONA RURAL -REGIAO MATO GRANDE</t>
  </si>
  <si>
    <t>PARQUE SANTA MARTA</t>
  </si>
  <si>
    <t>SETOR JOAO VICENTE ROSA</t>
  </si>
  <si>
    <t>BAIRRO ALTO DA PRIMAVERA</t>
  </si>
  <si>
    <t>CONJUNTO RIO CLARO I</t>
  </si>
  <si>
    <t>JARDIM GUAIRA II</t>
  </si>
  <si>
    <t>PARQUE ESTRELA DALVA VI</t>
  </si>
  <si>
    <t>RESIDENCIAL ANUAR AUAD</t>
  </si>
  <si>
    <t>CONDOMINIO PAQUETA</t>
  </si>
  <si>
    <t>JARDIM AMERICA III</t>
  </si>
  <si>
    <t>RESIDENCIAL ANGLO</t>
  </si>
  <si>
    <t>SETOR PEDRINHAS</t>
  </si>
  <si>
    <t>VILA MAUA</t>
  </si>
  <si>
    <t>CONJUNTO NOVA REPUBLICA</t>
  </si>
  <si>
    <t>CONDOMINIO RECANTO AGUAS DA SERRA</t>
  </si>
  <si>
    <t>SETOR TREVO</t>
  </si>
  <si>
    <t>TERRABELA CERRADO I</t>
  </si>
  <si>
    <t>PARQUE ESTRELA DALVA VI B</t>
  </si>
  <si>
    <t>RESIDENCIAL SUN FLOWER</t>
  </si>
  <si>
    <t>VILA MORAIS</t>
  </si>
  <si>
    <t>VILA ALVORADA</t>
  </si>
  <si>
    <t>ZONA RURAL - REGIAO PAMPLONA</t>
  </si>
  <si>
    <t>RESIDENCIAL NOVA CAMPINORTE</t>
  </si>
  <si>
    <t>LOTEAMENTO BELA VISTA</t>
  </si>
  <si>
    <t>SETOR FERROVIARIO</t>
  </si>
  <si>
    <t>VILA CAMPOS</t>
  </si>
  <si>
    <t>SETOR PARK VITORIA</t>
  </si>
  <si>
    <t>RESIDENCIAL MARIA NADIR</t>
  </si>
  <si>
    <t>JARDIM CANAA</t>
  </si>
  <si>
    <t>RESIDENCIAL SOLAR DAS PAINEIRAS</t>
  </si>
  <si>
    <t>VILA 3 DE MARCO</t>
  </si>
  <si>
    <t>BAIRRO COLMEIA PARK</t>
  </si>
  <si>
    <t>SETOR GUARUJA PARK</t>
  </si>
  <si>
    <t>SOLAR DO BOSQUE</t>
  </si>
  <si>
    <t>JARDIM CAMPO FORMOSO</t>
  </si>
  <si>
    <t>SETOR VALE DAS GOIABEIRAS</t>
  </si>
  <si>
    <t>JARDIM MONDALE</t>
  </si>
  <si>
    <t>LOTEAMENTO COUNTRYVILLE</t>
  </si>
  <si>
    <t>SETOR ALEGRETE</t>
  </si>
  <si>
    <t>SETOR SANTA CLARA</t>
  </si>
  <si>
    <t>VILA MARTINS</t>
  </si>
  <si>
    <t>VILA FLORESTA</t>
  </si>
  <si>
    <t>CONDOMINIO RESIDENCIAL ESCARPAS DO CORUMBA</t>
  </si>
  <si>
    <t>PORTAL DAS AGUAS QUENTES</t>
  </si>
  <si>
    <t>SETOR MEIA PONTE</t>
  </si>
  <si>
    <t>VILA ANDRE LUIZ</t>
  </si>
  <si>
    <t>VILA VULPINA ROSA GODINHO</t>
  </si>
  <si>
    <t>ZONA RURAL - REGIAO CANA BRAVA</t>
  </si>
  <si>
    <t>VILA CANAA</t>
  </si>
  <si>
    <t>PARQUE ATHENEU UNIDADE 301</t>
  </si>
  <si>
    <t>ZONA RURAL - REGIAO CORUMBA</t>
  </si>
  <si>
    <t>SETOR PAMPULHA</t>
  </si>
  <si>
    <t>BAIRRO JOQUEI CLUBE</t>
  </si>
  <si>
    <t>RESIDENCIAL MORADA NOVA</t>
  </si>
  <si>
    <t>RESIDENCIAL BARCELONA</t>
  </si>
  <si>
    <t>RESIDENCIAL KATIA</t>
  </si>
  <si>
    <t>RESIDENCIAL JARDIM FLORESTA</t>
  </si>
  <si>
    <t>VILA JOAO VAZ</t>
  </si>
  <si>
    <t>RESIDENCIAL BRASIL CENTRAL</t>
  </si>
  <si>
    <t>SETOR 1</t>
  </si>
  <si>
    <t>LOTEAMENTO NOVA ALIANCA PREMIUM</t>
  </si>
  <si>
    <t>RESIDENCIAL PAINEIRAS I</t>
  </si>
  <si>
    <t>SETOR RETIRO DO BOSQUE</t>
  </si>
  <si>
    <t>JARDIM ACALANTO</t>
  </si>
  <si>
    <t>SETOR SANTA PAULA</t>
  </si>
  <si>
    <t>LOTEAMENTO TUPINAMBA DOS REIS</t>
  </si>
  <si>
    <t>RESIDENCIAL PAINEIRAS</t>
  </si>
  <si>
    <t>JARDIM ABAPORU</t>
  </si>
  <si>
    <t>VILA CUSTODIO</t>
  </si>
  <si>
    <t>VILA REDENCAO</t>
  </si>
  <si>
    <t>CASTELO BRANCO</t>
  </si>
  <si>
    <t>POLO TEXTIL DE INHUMAS</t>
  </si>
  <si>
    <t>PIO GOMES</t>
  </si>
  <si>
    <t>JARDIM SANTA HELENA</t>
  </si>
  <si>
    <t>VILA SANTA RITA</t>
  </si>
  <si>
    <t>RESIDENCIAL NOVA CANAA</t>
  </si>
  <si>
    <t>CONJUNTO MADRE GERMANA I</t>
  </si>
  <si>
    <t>SETOR DAS MANSOES</t>
  </si>
  <si>
    <t>LOTEAMENTO RESIDENCIAL BELA VISTA</t>
  </si>
  <si>
    <t>JARDIM ESPLANADA</t>
  </si>
  <si>
    <t>RESIDENCIAL SAO BERNARDO</t>
  </si>
  <si>
    <t>SANTO ANDRE</t>
  </si>
  <si>
    <t>SANTO HILARIO</t>
  </si>
  <si>
    <t>RESIDENCIAL JARDIM CANEDO</t>
  </si>
  <si>
    <t>VILA DIVINEIA</t>
  </si>
  <si>
    <t>VILA MOREIRA ATAIDES</t>
  </si>
  <si>
    <t>VILA BANDEIRANTES</t>
  </si>
  <si>
    <t>RESIDENCIAL NOVA CIDADE</t>
  </si>
  <si>
    <t>RESIDENCIAL VALE DO ARAGUAIA</t>
  </si>
  <si>
    <t>LAGO DAS BRISAS</t>
  </si>
  <si>
    <t>BAIRRO SANTO ANTONIO</t>
  </si>
  <si>
    <t>BAIRRO ALTO PARAISO</t>
  </si>
  <si>
    <t>POLO INDUSTRIAL DE ABADIA DE GOIAS</t>
  </si>
  <si>
    <t>TERRABELA CERRADO III</t>
  </si>
  <si>
    <t>RESIDENCIAL NOVA AURORA</t>
  </si>
  <si>
    <t>JARDIM PETROPOLES</t>
  </si>
  <si>
    <t>VILA ROCHA</t>
  </si>
  <si>
    <t>RESIDENCIAL VILLAGIO TOSCANA</t>
  </si>
  <si>
    <t>VILA SANTA MARIA DE NAZARETH</t>
  </si>
  <si>
    <t>ZONA RURAL-SAIDA FAZ BOA VISTA</t>
  </si>
  <si>
    <t>SETOR CASEGO</t>
  </si>
  <si>
    <t>CONJUNTO 1 HI</t>
  </si>
  <si>
    <t>RESIDENCIAL JARDIM CANEDO II</t>
  </si>
  <si>
    <t>VILA MUTIRAO IV</t>
  </si>
  <si>
    <t>NOVO JUNDIAI</t>
  </si>
  <si>
    <t>ZONA RURAL VIA ANAPOLIS</t>
  </si>
  <si>
    <t>BAIRRO BRASILIA</t>
  </si>
  <si>
    <t>LOTEAMENTO PORTAL DO SOL II</t>
  </si>
  <si>
    <t>JARDIM AMERICA II</t>
  </si>
  <si>
    <t>SAO FRANCISCO</t>
  </si>
  <si>
    <t>RESIDENCIAL RECANTO DAS GARCAS</t>
  </si>
  <si>
    <t>VILLAGE BEIRA RIO</t>
  </si>
  <si>
    <t>CHACARAS SAMAMBAIA</t>
  </si>
  <si>
    <t>CONJUNTO VERA CRUZ VII</t>
  </si>
  <si>
    <t>BAIRRO JOSE ESTEVAN</t>
  </si>
  <si>
    <t>VILA SAO SIMAO</t>
  </si>
  <si>
    <t>JARDIM CRISTALINO</t>
  </si>
  <si>
    <t>JARDIM BARBOSA</t>
  </si>
  <si>
    <t>RESIDENCIAL ANTONIO CARLOS PIRES</t>
  </si>
  <si>
    <t>VILA MARIA LUIZA</t>
  </si>
  <si>
    <t>PARQUE MICHEL</t>
  </si>
  <si>
    <t>VILA SAO DOMINGOS</t>
  </si>
  <si>
    <t>SETOR GRANJEIRO</t>
  </si>
  <si>
    <t>JARDIM GONCALVES</t>
  </si>
  <si>
    <t>VILA SANTA</t>
  </si>
  <si>
    <t>MANSOES SERRA DOURADA</t>
  </si>
  <si>
    <t>MARACANANZINHO</t>
  </si>
  <si>
    <t>SETOR SEBASTIAO DE FREITAS</t>
  </si>
  <si>
    <t>LOTEAMENTO SANTA ISABEL</t>
  </si>
  <si>
    <t>ZONA RURAL - REGIAO INDAIA</t>
  </si>
  <si>
    <t>SETOR MORADA DO SOL II</t>
  </si>
  <si>
    <t>BAIRRO GOIAS</t>
  </si>
  <si>
    <t>SETOR TRINDADE</t>
  </si>
  <si>
    <t>SETOR MARECHAL RONDON</t>
  </si>
  <si>
    <t>VILA PARAISO II</t>
  </si>
  <si>
    <t>RESIDENCIAL SANTA LUZIA</t>
  </si>
  <si>
    <t>VILA SAO VICENTE</t>
  </si>
  <si>
    <t>BAIRRO ITAPOA</t>
  </si>
  <si>
    <t>VILA UMUARAMA</t>
  </si>
  <si>
    <t>RESIDENCIAL DOS IPES</t>
  </si>
  <si>
    <t>SOLANGE PARK</t>
  </si>
  <si>
    <t>RESIDENCIAL FLORIDA</t>
  </si>
  <si>
    <t>RESIDENCIAL SANTO ANTONIO</t>
  </si>
  <si>
    <t>JARDIM NOVO HORIZONTE I</t>
  </si>
  <si>
    <t>ESTANCIA ITAGUAI I</t>
  </si>
  <si>
    <t>SETOR INDUSTRIAL III</t>
  </si>
  <si>
    <t>ALTO PARAISO</t>
  </si>
  <si>
    <t>SETOR XAVANTES</t>
  </si>
  <si>
    <t>ZONA RURAL - REGIAO BANANAL</t>
  </si>
  <si>
    <t>CONDOMINIO TERRAS ALPHA ANAPOLIS</t>
  </si>
  <si>
    <t>MAE DE DEUS</t>
  </si>
  <si>
    <t>RESIDENCIAL FLOR DO CERRADO</t>
  </si>
  <si>
    <t>CONJUNTO NEVES BARBOSA</t>
  </si>
  <si>
    <t>BAIRRO DA LAPA</t>
  </si>
  <si>
    <t>RESIDENCIAL FLOR DO IPE I</t>
  </si>
  <si>
    <t>CONDOMINIO RESERVA DAS AROEIRAS</t>
  </si>
  <si>
    <t>RURAL VIA LEOPOLDO DE BULHOES</t>
  </si>
  <si>
    <t>RESIDENCIAL PAIVA</t>
  </si>
  <si>
    <t>VALE DO PEDREGAL</t>
  </si>
  <si>
    <t>SETOR SUPER QUADRA 6</t>
  </si>
  <si>
    <t>PARQUE ROOSEVELT</t>
  </si>
  <si>
    <t>BAIRRO ARISTON GOMES</t>
  </si>
  <si>
    <t>LOTEAMENTO PONTAL NORTE</t>
  </si>
  <si>
    <t>BAIRRO SODRE</t>
  </si>
  <si>
    <t>CHACARAS QUEDAS DO DESCOBERTO</t>
  </si>
  <si>
    <t>VILA CELINA</t>
  </si>
  <si>
    <t>PARQUE VEIGA JARDIM</t>
  </si>
  <si>
    <t>SETOR SAMARAH</t>
  </si>
  <si>
    <t>ESTANCIA ITAJA</t>
  </si>
  <si>
    <t>LOTEAMENTO DANIELLA PARK</t>
  </si>
  <si>
    <t>LOTEAMENTO AREIAO I</t>
  </si>
  <si>
    <t>PEDREGAL</t>
  </si>
  <si>
    <t>VILA LUIZA</t>
  </si>
  <si>
    <t>VILA WILSON</t>
  </si>
  <si>
    <t>SETOR CANAA</t>
  </si>
  <si>
    <t>RESIDENCIAL MARANATA</t>
  </si>
  <si>
    <t>RESIDENCIAL ATLANTICO NORTE</t>
  </si>
  <si>
    <t>JARDIM ROMANO</t>
  </si>
  <si>
    <t>RESIDENCIAL POR DO SOL</t>
  </si>
  <si>
    <t>JOAQUIM DA SILVA MOREIRA</t>
  </si>
  <si>
    <t>ZONA RURAL VIA AMERICANO DO BRASIL</t>
  </si>
  <si>
    <t>BAIRRO NOVA ESPERANCA</t>
  </si>
  <si>
    <t>CONJUNTO RESIDENCIAL DONA IRIS</t>
  </si>
  <si>
    <t>VILA BAIANA</t>
  </si>
  <si>
    <t>PARQUE DAS FLORES</t>
  </si>
  <si>
    <t>MANSOES REC ESTRELA DALVA VII</t>
  </si>
  <si>
    <t>BAIRRO NAZARE</t>
  </si>
  <si>
    <t>PARQUE ESTRELA DALVA IV</t>
  </si>
  <si>
    <t>CONJUNTO RESIDENCIAL ARAGUAIA</t>
  </si>
  <si>
    <t>SANTO ANTONIO</t>
  </si>
  <si>
    <t>RESIDENCIAL CLOTILDES ESSADO</t>
  </si>
  <si>
    <t>RESIDENCIAL MONTE PASCOAL</t>
  </si>
  <si>
    <t>PARQUE DOM MIGUEL</t>
  </si>
  <si>
    <t>SETOR INDUSTRIAL SANTO ANTONIO</t>
  </si>
  <si>
    <t>RESIDENCIAL RECREIO PANORAMA</t>
  </si>
  <si>
    <t>VILA NOSSA SENHORA DE FATIMA</t>
  </si>
  <si>
    <t>CHACARAS QUINTA DOS SONHOS</t>
  </si>
  <si>
    <t>PARQUE LOURDES MEIRELES</t>
  </si>
  <si>
    <t>VILA MENEZES</t>
  </si>
  <si>
    <t>CONJUNTO HABITACIONAL DONA NORMA GIBALDI</t>
  </si>
  <si>
    <t>JARDIM ANA LUCIA</t>
  </si>
  <si>
    <t>74150-020</t>
  </si>
  <si>
    <t>75700-000</t>
  </si>
  <si>
    <t>75915-000</t>
  </si>
  <si>
    <t>75714-000</t>
  </si>
  <si>
    <t>75913-899</t>
  </si>
  <si>
    <t>73780-000</t>
  </si>
  <si>
    <t>73850-000</t>
  </si>
  <si>
    <t>75696-010</t>
  </si>
  <si>
    <t>75280-000</t>
  </si>
  <si>
    <t>75713-899</t>
  </si>
  <si>
    <t>76420-000</t>
  </si>
  <si>
    <t>75160-000</t>
  </si>
  <si>
    <t>75813-000</t>
  </si>
  <si>
    <t>74230-120</t>
  </si>
  <si>
    <t>75860-000</t>
  </si>
  <si>
    <t>75850-000</t>
  </si>
  <si>
    <t>75133-205</t>
  </si>
  <si>
    <t>72836-320</t>
  </si>
  <si>
    <t>74913-360</t>
  </si>
  <si>
    <t>75350-000</t>
  </si>
  <si>
    <t>73900-000</t>
  </si>
  <si>
    <t>75620-000</t>
  </si>
  <si>
    <t>75149-899</t>
  </si>
  <si>
    <t>75680-001</t>
  </si>
  <si>
    <t>76350-000</t>
  </si>
  <si>
    <t>75640-000</t>
  </si>
  <si>
    <t>75570-000</t>
  </si>
  <si>
    <t>75180-000</t>
  </si>
  <si>
    <t>75367-051</t>
  </si>
  <si>
    <t>76490-000</t>
  </si>
  <si>
    <t>75805-020</t>
  </si>
  <si>
    <t>72980-000</t>
  </si>
  <si>
    <t>72879-274</t>
  </si>
  <si>
    <t>74093-300</t>
  </si>
  <si>
    <t>73980-000</t>
  </si>
  <si>
    <t>75810-000</t>
  </si>
  <si>
    <t>72872-045</t>
  </si>
  <si>
    <t>75665-000</t>
  </si>
  <si>
    <t>75220-000</t>
  </si>
  <si>
    <t>75650-000</t>
  </si>
  <si>
    <t>76630-000</t>
  </si>
  <si>
    <t>74973-340</t>
  </si>
  <si>
    <t>72940-000</t>
  </si>
  <si>
    <t>75920-000</t>
  </si>
  <si>
    <t>75450-000</t>
  </si>
  <si>
    <t>74343-240</t>
  </si>
  <si>
    <t>74230-030</t>
  </si>
  <si>
    <t>72876-312</t>
  </si>
  <si>
    <t>76590-000</t>
  </si>
  <si>
    <t>74425-098</t>
  </si>
  <si>
    <t>72880-000</t>
  </si>
  <si>
    <t>72859-899</t>
  </si>
  <si>
    <t>75240-000</t>
  </si>
  <si>
    <t>75110-390</t>
  </si>
  <si>
    <t>72850-000</t>
  </si>
  <si>
    <t>76380-000</t>
  </si>
  <si>
    <t>72910-699</t>
  </si>
  <si>
    <t>75838-899</t>
  </si>
  <si>
    <t>74375-752</t>
  </si>
  <si>
    <t>75513-463</t>
  </si>
  <si>
    <t>72874-190</t>
  </si>
  <si>
    <t>73817-000</t>
  </si>
  <si>
    <t>74843-140</t>
  </si>
  <si>
    <t>74983-650</t>
  </si>
  <si>
    <t>72870-000</t>
  </si>
  <si>
    <t>75370-000</t>
  </si>
  <si>
    <t>75392-815</t>
  </si>
  <si>
    <t>74899-899</t>
  </si>
  <si>
    <t>75689-096</t>
  </si>
  <si>
    <t>76710-000</t>
  </si>
  <si>
    <t>75800-001</t>
  </si>
  <si>
    <t>75703-170</t>
  </si>
  <si>
    <t>74810-100</t>
  </si>
  <si>
    <t>74125-010</t>
  </si>
  <si>
    <t>76110-000</t>
  </si>
  <si>
    <t>74810-170</t>
  </si>
  <si>
    <t>74150-070</t>
  </si>
  <si>
    <t>72860-100</t>
  </si>
  <si>
    <t>74810-230</t>
  </si>
  <si>
    <t>74175-020</t>
  </si>
  <si>
    <t>74884-115</t>
  </si>
  <si>
    <t>74000-000</t>
  </si>
  <si>
    <t>76515-000</t>
  </si>
  <si>
    <t>72871-075</t>
  </si>
  <si>
    <t>72812-610</t>
  </si>
  <si>
    <t>74180-110</t>
  </si>
  <si>
    <t>76190-000</t>
  </si>
  <si>
    <t>72850-200</t>
  </si>
  <si>
    <t>76150-000</t>
  </si>
  <si>
    <t>75809-899</t>
  </si>
  <si>
    <t>72810-180</t>
  </si>
  <si>
    <t>75709-010</t>
  </si>
  <si>
    <t>75700-001</t>
  </si>
  <si>
    <t>75184-000</t>
  </si>
  <si>
    <t>74140-035</t>
  </si>
  <si>
    <t>75990-000</t>
  </si>
  <si>
    <t>72862-329</t>
  </si>
  <si>
    <t>76400-000</t>
  </si>
  <si>
    <t>75709-015</t>
  </si>
  <si>
    <t>72910-000</t>
  </si>
  <si>
    <t>76380-190</t>
  </si>
  <si>
    <t>74215-060</t>
  </si>
  <si>
    <t>75115-340</t>
  </si>
  <si>
    <t>74455-240</t>
  </si>
  <si>
    <t>74223-052</t>
  </si>
  <si>
    <t>75890-000</t>
  </si>
  <si>
    <t>72800-200</t>
  </si>
  <si>
    <t>75955-000</t>
  </si>
  <si>
    <t>75701-430</t>
  </si>
  <si>
    <t>75950-000</t>
  </si>
  <si>
    <t>75200-000</t>
  </si>
  <si>
    <t>74460-670</t>
  </si>
  <si>
    <t>74373-290</t>
  </si>
  <si>
    <t>74932-110</t>
  </si>
  <si>
    <t>74840-080</t>
  </si>
  <si>
    <t>73816-899</t>
  </si>
  <si>
    <t>74393-480</t>
  </si>
  <si>
    <t>75000-000</t>
  </si>
  <si>
    <t>75503-050</t>
  </si>
  <si>
    <t>74180-170</t>
  </si>
  <si>
    <t>74393-620</t>
  </si>
  <si>
    <t>72820-210</t>
  </si>
  <si>
    <t>75985-000</t>
  </si>
  <si>
    <t>74150-220</t>
  </si>
  <si>
    <t>75400-000</t>
  </si>
  <si>
    <t>74805-490</t>
  </si>
  <si>
    <t>74473-480</t>
  </si>
  <si>
    <t>74210-010</t>
  </si>
  <si>
    <t>74705-170</t>
  </si>
  <si>
    <t>72803-460</t>
  </si>
  <si>
    <t>74905-770</t>
  </si>
  <si>
    <t>74371-525</t>
  </si>
  <si>
    <t>74963-540</t>
  </si>
  <si>
    <t>74210-270</t>
  </si>
  <si>
    <t>72801-520</t>
  </si>
  <si>
    <t>76330-000</t>
  </si>
  <si>
    <t>72815-440</t>
  </si>
  <si>
    <t>76265-000</t>
  </si>
  <si>
    <t>74371-445</t>
  </si>
  <si>
    <t>74810-280</t>
  </si>
  <si>
    <t>74525-050</t>
  </si>
  <si>
    <t>74210-030</t>
  </si>
  <si>
    <t>72871-076</t>
  </si>
  <si>
    <t>75603-000</t>
  </si>
  <si>
    <t>74250-325</t>
  </si>
  <si>
    <t>74670-630</t>
  </si>
  <si>
    <t>75780-000</t>
  </si>
  <si>
    <t>75828-000</t>
  </si>
  <si>
    <t>74470-295</t>
  </si>
  <si>
    <t>75530-302</t>
  </si>
  <si>
    <t>74290-220</t>
  </si>
  <si>
    <t>75790-000</t>
  </si>
  <si>
    <t>74884-527</t>
  </si>
  <si>
    <t>75170-000</t>
  </si>
  <si>
    <t>74483-280</t>
  </si>
  <si>
    <t>74223-220</t>
  </si>
  <si>
    <t>74375-180</t>
  </si>
  <si>
    <t>74370-760</t>
  </si>
  <si>
    <t>76520-000</t>
  </si>
  <si>
    <t>75909-834</t>
  </si>
  <si>
    <t>74770-030</t>
  </si>
  <si>
    <t>75900-001</t>
  </si>
  <si>
    <t>73801-971</t>
  </si>
  <si>
    <t>75470-000</t>
  </si>
  <si>
    <t>74070-100</t>
  </si>
  <si>
    <t>72800-000</t>
  </si>
  <si>
    <t>75380-000</t>
  </si>
  <si>
    <t>75906-868</t>
  </si>
  <si>
    <t>73700-000</t>
  </si>
  <si>
    <t>74959-275</t>
  </si>
  <si>
    <t>73870-000</t>
  </si>
  <si>
    <t>75906-010</t>
  </si>
  <si>
    <t>74610-200</t>
  </si>
  <si>
    <t>73930-000</t>
  </si>
  <si>
    <t>75393-899</t>
  </si>
  <si>
    <t>75740-000</t>
  </si>
  <si>
    <t>74670-020</t>
  </si>
  <si>
    <t>75680-003</t>
  </si>
  <si>
    <t>76270-000</t>
  </si>
  <si>
    <t>76255-000</t>
  </si>
  <si>
    <t>75935-000</t>
  </si>
  <si>
    <t>75440-000</t>
  </si>
  <si>
    <t>75903-280</t>
  </si>
  <si>
    <t>73858-000</t>
  </si>
  <si>
    <t>75831-011</t>
  </si>
  <si>
    <t>74023-020</t>
  </si>
  <si>
    <t>76200-000</t>
  </si>
  <si>
    <t>75020-310</t>
  </si>
  <si>
    <t>74280-130</t>
  </si>
  <si>
    <t>75330-000</t>
  </si>
  <si>
    <t>74710-050</t>
  </si>
  <si>
    <t>74215-210</t>
  </si>
  <si>
    <t>76388-899</t>
  </si>
  <si>
    <t>74423-250</t>
  </si>
  <si>
    <t>74483-110</t>
  </si>
  <si>
    <t>74810-320</t>
  </si>
  <si>
    <t>74913-075</t>
  </si>
  <si>
    <t>74550-010</t>
  </si>
  <si>
    <t>75510-110</t>
  </si>
  <si>
    <t>75980-000</t>
  </si>
  <si>
    <t>75900-000</t>
  </si>
  <si>
    <t>74210-245</t>
  </si>
  <si>
    <t>74140-050</t>
  </si>
  <si>
    <t>74917-195</t>
  </si>
  <si>
    <t>75355-000</t>
  </si>
  <si>
    <t>74805-100</t>
  </si>
  <si>
    <t>74957-010</t>
  </si>
  <si>
    <t>75340-000</t>
  </si>
  <si>
    <t>72803-450</t>
  </si>
  <si>
    <t>75115-400</t>
  </si>
  <si>
    <t>74350-650</t>
  </si>
  <si>
    <t>74643-070</t>
  </si>
  <si>
    <t>74884-554</t>
  </si>
  <si>
    <t>75960-000</t>
  </si>
  <si>
    <t>73778-000</t>
  </si>
  <si>
    <t>75696-020</t>
  </si>
  <si>
    <t>74366-032</t>
  </si>
  <si>
    <t>76600-000</t>
  </si>
  <si>
    <t>75245-000</t>
  </si>
  <si>
    <t>74477-109</t>
  </si>
  <si>
    <t>75070-070</t>
  </si>
  <si>
    <t>72900-236</t>
  </si>
  <si>
    <t>74911-400</t>
  </si>
  <si>
    <t>75190-000</t>
  </si>
  <si>
    <t>76485-000</t>
  </si>
  <si>
    <t>74982-560</t>
  </si>
  <si>
    <t>76680-000</t>
  </si>
  <si>
    <t>75387-094</t>
  </si>
  <si>
    <t>75053-360</t>
  </si>
  <si>
    <t>73920-000</t>
  </si>
  <si>
    <t>74180-020</t>
  </si>
  <si>
    <t>74150-340</t>
  </si>
  <si>
    <t>74215-110</t>
  </si>
  <si>
    <t>72860-000</t>
  </si>
  <si>
    <t>75680-374</t>
  </si>
  <si>
    <t>73814-005</t>
  </si>
  <si>
    <t>72836-330</t>
  </si>
  <si>
    <t>74215-130</t>
  </si>
  <si>
    <t>75901-050</t>
  </si>
  <si>
    <t>74355-032</t>
  </si>
  <si>
    <t>74215-140</t>
  </si>
  <si>
    <t>74093-210</t>
  </si>
  <si>
    <t>74988-780</t>
  </si>
  <si>
    <t>74210-050</t>
  </si>
  <si>
    <t>74810-240</t>
  </si>
  <si>
    <t>75660-000</t>
  </si>
  <si>
    <t>72810-010</t>
  </si>
  <si>
    <t>74935-530</t>
  </si>
  <si>
    <t>74367-630</t>
  </si>
  <si>
    <t>75802-005</t>
  </si>
  <si>
    <t>74493-850</t>
  </si>
  <si>
    <t>74290-100</t>
  </si>
  <si>
    <t>73820-000</t>
  </si>
  <si>
    <t>73800-000</t>
  </si>
  <si>
    <t>76550-000</t>
  </si>
  <si>
    <t>75909-540</t>
  </si>
  <si>
    <t>74922-180</t>
  </si>
  <si>
    <t>74455-010</t>
  </si>
  <si>
    <t>74230-010</t>
  </si>
  <si>
    <t>75907-255</t>
  </si>
  <si>
    <t>75800-008</t>
  </si>
  <si>
    <t>75383-408</t>
  </si>
  <si>
    <t>74921-017</t>
  </si>
  <si>
    <t>75904-847</t>
  </si>
  <si>
    <t>74513-010</t>
  </si>
  <si>
    <t>75901-570</t>
  </si>
  <si>
    <t>72876-580</t>
  </si>
  <si>
    <t>75910-456</t>
  </si>
  <si>
    <t>74583-350</t>
  </si>
  <si>
    <t>74175-130</t>
  </si>
  <si>
    <t>74230-050</t>
  </si>
  <si>
    <t>74957-090</t>
  </si>
  <si>
    <t>75901-971</t>
  </si>
  <si>
    <t>75784-000</t>
  </si>
  <si>
    <t>75903-030</t>
  </si>
  <si>
    <t>74683-350</t>
  </si>
  <si>
    <t>76555-000</t>
  </si>
  <si>
    <t>72910-001</t>
  </si>
  <si>
    <t>74433-090</t>
  </si>
  <si>
    <t>75083-350</t>
  </si>
  <si>
    <t>76380-751</t>
  </si>
  <si>
    <t>75680-110</t>
  </si>
  <si>
    <t>75903-004</t>
  </si>
  <si>
    <t>75689-213</t>
  </si>
  <si>
    <t>75909-651</t>
  </si>
  <si>
    <t>75060-470</t>
  </si>
  <si>
    <t>72804-010</t>
  </si>
  <si>
    <t>75360-129</t>
  </si>
  <si>
    <t>72930-000</t>
  </si>
  <si>
    <t>75480-000</t>
  </si>
  <si>
    <t>74863-127</t>
  </si>
  <si>
    <t>76100-000</t>
  </si>
  <si>
    <t>74590-480</t>
  </si>
  <si>
    <t>74290-110</t>
  </si>
  <si>
    <t>74482-210</t>
  </si>
  <si>
    <t>74910-180</t>
  </si>
  <si>
    <t>75110-330</t>
  </si>
  <si>
    <t>75265-000</t>
  </si>
  <si>
    <t>75460-000</t>
  </si>
  <si>
    <t>76650-000</t>
  </si>
  <si>
    <t>75908-160</t>
  </si>
  <si>
    <t>75690-000</t>
  </si>
  <si>
    <t>75795-000</t>
  </si>
  <si>
    <t>75396-000</t>
  </si>
  <si>
    <t>75908-640</t>
  </si>
  <si>
    <t>73760-000</t>
  </si>
  <si>
    <t>76170-000</t>
  </si>
  <si>
    <t>74373-200</t>
  </si>
  <si>
    <t>75389-123</t>
  </si>
  <si>
    <t>75110-750</t>
  </si>
  <si>
    <t>74210-025</t>
  </si>
  <si>
    <t>75104-245</t>
  </si>
  <si>
    <t>75345-000</t>
  </si>
  <si>
    <t>74910-090</t>
  </si>
  <si>
    <t>75093-621</t>
  </si>
  <si>
    <t>74993-500</t>
  </si>
  <si>
    <t>74950-190</t>
  </si>
  <si>
    <t>74912-090</t>
  </si>
  <si>
    <t>74354-380</t>
  </si>
  <si>
    <t>74703-120</t>
  </si>
  <si>
    <t>74993-450</t>
  </si>
  <si>
    <t>73758-000</t>
  </si>
  <si>
    <t>74948-270</t>
  </si>
  <si>
    <t>72960-000</t>
  </si>
  <si>
    <t>75830-001</t>
  </si>
  <si>
    <t>73970-000</t>
  </si>
  <si>
    <t>75398-000</t>
  </si>
  <si>
    <t>74110-140</t>
  </si>
  <si>
    <t>74265-170</t>
  </si>
  <si>
    <t>73950-000</t>
  </si>
  <si>
    <t>74810-350</t>
  </si>
  <si>
    <t>75020-060</t>
  </si>
  <si>
    <t>72975-000</t>
  </si>
  <si>
    <t>75523-080</t>
  </si>
  <si>
    <t>73830-000</t>
  </si>
  <si>
    <t>74230-025</t>
  </si>
  <si>
    <t>74463-090</t>
  </si>
  <si>
    <t>74355-434</t>
  </si>
  <si>
    <t>75143-120</t>
  </si>
  <si>
    <t>76450-000</t>
  </si>
  <si>
    <t>76700-000</t>
  </si>
  <si>
    <t>73757-899</t>
  </si>
  <si>
    <t>74366-098</t>
  </si>
  <si>
    <t>73808-092</t>
  </si>
  <si>
    <t>75560-000</t>
  </si>
  <si>
    <t>75255-710</t>
  </si>
  <si>
    <t>73818-000</t>
  </si>
  <si>
    <t>74474-115</t>
  </si>
  <si>
    <t>75261-352</t>
  </si>
  <si>
    <t>75909-195</t>
  </si>
  <si>
    <t>74250-010</t>
  </si>
  <si>
    <t>74911-700</t>
  </si>
  <si>
    <t>75805-105</t>
  </si>
  <si>
    <t>75124-310</t>
  </si>
  <si>
    <t>74180-070</t>
  </si>
  <si>
    <t>76604-000</t>
  </si>
  <si>
    <t>73813-120</t>
  </si>
  <si>
    <t>74815-435</t>
  </si>
  <si>
    <t>74660-205</t>
  </si>
  <si>
    <t>72902-678</t>
  </si>
  <si>
    <t>75696-016</t>
  </si>
  <si>
    <t>72871-060</t>
  </si>
  <si>
    <t>72878-182</t>
  </si>
  <si>
    <t>74150-230</t>
  </si>
  <si>
    <t>75830-289</t>
  </si>
  <si>
    <t>75132-095</t>
  </si>
  <si>
    <t>74310-315</t>
  </si>
  <si>
    <t>74325-100</t>
  </si>
  <si>
    <t>74120-060</t>
  </si>
  <si>
    <t>72860-547</t>
  </si>
  <si>
    <t>73801-970</t>
  </si>
  <si>
    <t>76355-000</t>
  </si>
  <si>
    <t>74885-646</t>
  </si>
  <si>
    <t>74769-790</t>
  </si>
  <si>
    <t>74170-110</t>
  </si>
  <si>
    <t>74915-175</t>
  </si>
  <si>
    <t>74815-235</t>
  </si>
  <si>
    <t>75689-744</t>
  </si>
  <si>
    <t>74180-081</t>
  </si>
  <si>
    <t>75102-080</t>
  </si>
  <si>
    <t>74120-130</t>
  </si>
  <si>
    <t>74370-703</t>
  </si>
  <si>
    <t>75906-818</t>
  </si>
  <si>
    <t>74250-020</t>
  </si>
  <si>
    <t>74356-175</t>
  </si>
  <si>
    <t>74280-010</t>
  </si>
  <si>
    <t>75262-352</t>
  </si>
  <si>
    <t>74353-170</t>
  </si>
  <si>
    <t>76560-000</t>
  </si>
  <si>
    <t>74935-830</t>
  </si>
  <si>
    <t>75420-000</t>
  </si>
  <si>
    <t>74955-220</t>
  </si>
  <si>
    <t>72908-899</t>
  </si>
  <si>
    <t>75712-010</t>
  </si>
  <si>
    <t>74255-340</t>
  </si>
  <si>
    <t>74223-160</t>
  </si>
  <si>
    <t>75901-260</t>
  </si>
  <si>
    <t>75390-313</t>
  </si>
  <si>
    <t>74355-474</t>
  </si>
  <si>
    <t>74835-590</t>
  </si>
  <si>
    <t>74430-030</t>
  </si>
  <si>
    <t>74530-015</t>
  </si>
  <si>
    <t>72904-060</t>
  </si>
  <si>
    <t>74530-030</t>
  </si>
  <si>
    <t>73770-000</t>
  </si>
  <si>
    <t>75408-899</t>
  </si>
  <si>
    <t>75250-000</t>
  </si>
  <si>
    <t>74715-350</t>
  </si>
  <si>
    <t>74175-080</t>
  </si>
  <si>
    <t>76440-000</t>
  </si>
  <si>
    <t>74450-210</t>
  </si>
  <si>
    <t>74230-045</t>
  </si>
  <si>
    <t>75392-758</t>
  </si>
  <si>
    <t>74810-150</t>
  </si>
  <si>
    <t>75104-370</t>
  </si>
  <si>
    <t>74970-110</t>
  </si>
  <si>
    <t>75667-000</t>
  </si>
  <si>
    <t>75500-001</t>
  </si>
  <si>
    <t>75800-971</t>
  </si>
  <si>
    <t>75801-305</t>
  </si>
  <si>
    <t>72000-000</t>
  </si>
  <si>
    <t>74820-300</t>
  </si>
  <si>
    <t>75065-080</t>
  </si>
  <si>
    <t>75870-000</t>
  </si>
  <si>
    <t>75360-208</t>
  </si>
  <si>
    <t>73805-204</t>
  </si>
  <si>
    <t>74810-180</t>
  </si>
  <si>
    <t>72900-000</t>
  </si>
  <si>
    <t>76230-000</t>
  </si>
  <si>
    <t>74605-110</t>
  </si>
  <si>
    <t>75836-056</t>
  </si>
  <si>
    <t>76195-000</t>
  </si>
  <si>
    <t>74981-040</t>
  </si>
  <si>
    <t>74835-125</t>
  </si>
  <si>
    <t>74120-010</t>
  </si>
  <si>
    <t>75930-000</t>
  </si>
  <si>
    <t>75392-749</t>
  </si>
  <si>
    <t>75901-290</t>
  </si>
  <si>
    <t>72803-010</t>
  </si>
  <si>
    <t>74180-050</t>
  </si>
  <si>
    <t>72871-112</t>
  </si>
  <si>
    <t>74975-270</t>
  </si>
  <si>
    <t>75532-060</t>
  </si>
  <si>
    <t>73807-685</t>
  </si>
  <si>
    <t>75906-390</t>
  </si>
  <si>
    <t>74223-080</t>
  </si>
  <si>
    <t>72900-970</t>
  </si>
  <si>
    <t>74093-250</t>
  </si>
  <si>
    <t>74175-070</t>
  </si>
  <si>
    <t>74290-140</t>
  </si>
  <si>
    <t>74810-360</t>
  </si>
  <si>
    <t>74535-090</t>
  </si>
  <si>
    <t>75670-000</t>
  </si>
  <si>
    <t>74986-380</t>
  </si>
  <si>
    <t>74913-120</t>
  </si>
  <si>
    <t>74993-430</t>
  </si>
  <si>
    <t>74367-635</t>
  </si>
  <si>
    <t>75905-025</t>
  </si>
  <si>
    <t>72257-262</t>
  </si>
  <si>
    <t>72876-901</t>
  </si>
  <si>
    <t>74425-420</t>
  </si>
  <si>
    <t>75165-000</t>
  </si>
  <si>
    <t>75600-000</t>
  </si>
  <si>
    <t>74215-220</t>
  </si>
  <si>
    <t>74843-070</t>
  </si>
  <si>
    <t>74810-095</t>
  </si>
  <si>
    <t>74594-110</t>
  </si>
  <si>
    <t>74215-200</t>
  </si>
  <si>
    <t>74535-470</t>
  </si>
  <si>
    <t>74968-340</t>
  </si>
  <si>
    <t>74115-030</t>
  </si>
  <si>
    <t>73814-555</t>
  </si>
  <si>
    <t>74265-020</t>
  </si>
  <si>
    <t>74685-110</t>
  </si>
  <si>
    <t>74290-045</t>
  </si>
  <si>
    <t>74935-620</t>
  </si>
  <si>
    <t>74375-540</t>
  </si>
  <si>
    <t>73808-435</t>
  </si>
  <si>
    <t>74345-020</t>
  </si>
  <si>
    <t>72810-170</t>
  </si>
  <si>
    <t>74223-010</t>
  </si>
  <si>
    <t>73890-000</t>
  </si>
  <si>
    <t>74663-220</t>
  </si>
  <si>
    <t>74810-200</t>
  </si>
  <si>
    <t>75110-070</t>
  </si>
  <si>
    <t>75126-225</t>
  </si>
  <si>
    <t>74215-150</t>
  </si>
  <si>
    <t>74645-010</t>
  </si>
  <si>
    <t>74375-520</t>
  </si>
  <si>
    <t>74850-440</t>
  </si>
  <si>
    <t>75830-000</t>
  </si>
  <si>
    <t>74805-380</t>
  </si>
  <si>
    <t>74453-180</t>
  </si>
  <si>
    <t>74810-190</t>
  </si>
  <si>
    <t>75071-755</t>
  </si>
  <si>
    <t>74140-080</t>
  </si>
  <si>
    <t>74815-470</t>
  </si>
  <si>
    <t>74230-130</t>
  </si>
  <si>
    <t>75832-074</t>
  </si>
  <si>
    <t>72801-610</t>
  </si>
  <si>
    <t>76392-000</t>
  </si>
  <si>
    <t>74115-050</t>
  </si>
  <si>
    <t>74125-100</t>
  </si>
  <si>
    <t>75361-779</t>
  </si>
  <si>
    <t>75085-694</t>
  </si>
  <si>
    <t>74988-825</t>
  </si>
  <si>
    <t>74210-060</t>
  </si>
  <si>
    <t>75143-377</t>
  </si>
  <si>
    <t>74055-055</t>
  </si>
  <si>
    <t>75175-000</t>
  </si>
  <si>
    <t>74093-260</t>
  </si>
  <si>
    <t>74475-820</t>
  </si>
  <si>
    <t>72831-015</t>
  </si>
  <si>
    <t>76510-000</t>
  </si>
  <si>
    <t>75260-650</t>
  </si>
  <si>
    <t>75262-346</t>
  </si>
  <si>
    <t>74175-140</t>
  </si>
  <si>
    <t>75694-025</t>
  </si>
  <si>
    <t>75370-181</t>
  </si>
  <si>
    <t>74070-070</t>
  </si>
  <si>
    <t>75083-030</t>
  </si>
  <si>
    <t>75905-660</t>
  </si>
  <si>
    <t>75391-529</t>
  </si>
  <si>
    <t>74560-640</t>
  </si>
  <si>
    <t>75110-660</t>
  </si>
  <si>
    <t>76240-000</t>
  </si>
  <si>
    <t>74810-907</t>
  </si>
  <si>
    <t>74375-440</t>
  </si>
  <si>
    <t>74650-180</t>
  </si>
  <si>
    <t>74810-250</t>
  </si>
  <si>
    <t>74310-310</t>
  </si>
  <si>
    <t>75195-000</t>
  </si>
  <si>
    <t>74215-170</t>
  </si>
  <si>
    <t>76393-000</t>
  </si>
  <si>
    <t>74223-060</t>
  </si>
  <si>
    <t>74373-190</t>
  </si>
  <si>
    <t>75110-450</t>
  </si>
  <si>
    <t>74355-527</t>
  </si>
  <si>
    <t>75907-256</t>
  </si>
  <si>
    <t>76165-000</t>
  </si>
  <si>
    <t>74672-839</t>
  </si>
  <si>
    <t>74083-195</t>
  </si>
  <si>
    <t>75074-460</t>
  </si>
  <si>
    <t>74735-170</t>
  </si>
  <si>
    <t>74150-250</t>
  </si>
  <si>
    <t>74343-030</t>
  </si>
  <si>
    <t>74675-080</t>
  </si>
  <si>
    <t>74985-184</t>
  </si>
  <si>
    <t>75703-140</t>
  </si>
  <si>
    <t>75827-000</t>
  </si>
  <si>
    <t>75905-220</t>
  </si>
  <si>
    <t>74915-420</t>
  </si>
  <si>
    <t>75380-298</t>
  </si>
  <si>
    <t>74968-545</t>
  </si>
  <si>
    <t>74843-170</t>
  </si>
  <si>
    <t>74460-800</t>
  </si>
  <si>
    <t>73795-000</t>
  </si>
  <si>
    <t>74210-040</t>
  </si>
  <si>
    <t>75825-000</t>
  </si>
  <si>
    <t>74354-585</t>
  </si>
  <si>
    <t>76105-000</t>
  </si>
  <si>
    <t>75901-110</t>
  </si>
  <si>
    <t>75914-000</t>
  </si>
  <si>
    <t>74150-260</t>
  </si>
  <si>
    <t>74150-240</t>
  </si>
  <si>
    <t>74980-970</t>
  </si>
  <si>
    <t>75805-080</t>
  </si>
  <si>
    <t>76245-000</t>
  </si>
  <si>
    <t>75834-334</t>
  </si>
  <si>
    <t>74435-090</t>
  </si>
  <si>
    <t>84810-100</t>
  </si>
  <si>
    <t>76740-000</t>
  </si>
  <si>
    <t>74533-250</t>
  </si>
  <si>
    <t>76412-000</t>
  </si>
  <si>
    <t>74703-040</t>
  </si>
  <si>
    <t>74952-120</t>
  </si>
  <si>
    <t>75132-140</t>
  </si>
  <si>
    <t>75080-490</t>
  </si>
  <si>
    <t>74390-229</t>
  </si>
  <si>
    <t>73750-000</t>
  </si>
  <si>
    <t>75264-899</t>
  </si>
  <si>
    <t>74475-129</t>
  </si>
  <si>
    <t>75903-290</t>
  </si>
  <si>
    <t>74914-465</t>
  </si>
  <si>
    <t>74993-130</t>
  </si>
  <si>
    <t>73801-100</t>
  </si>
  <si>
    <t>75120-370</t>
  </si>
  <si>
    <t>75907-110</t>
  </si>
  <si>
    <t>74815-700</t>
  </si>
  <si>
    <t>76380-034</t>
  </si>
  <si>
    <t>75913-200</t>
  </si>
  <si>
    <t>74481-050</t>
  </si>
  <si>
    <t>74905-620</t>
  </si>
  <si>
    <t>75832-066</t>
  </si>
  <si>
    <t>74475-250</t>
  </si>
  <si>
    <t>75901-060</t>
  </si>
  <si>
    <t>76360-000</t>
  </si>
  <si>
    <t>72979-971</t>
  </si>
  <si>
    <t>74360-030</t>
  </si>
  <si>
    <t>75555-000</t>
  </si>
  <si>
    <t>74715-010</t>
  </si>
  <si>
    <t>73808-212</t>
  </si>
  <si>
    <t>76160-000</t>
  </si>
  <si>
    <t>75404-000</t>
  </si>
  <si>
    <t>74620-030</t>
  </si>
  <si>
    <t>74510-030</t>
  </si>
  <si>
    <t>76280-000</t>
  </si>
  <si>
    <t>74290-030</t>
  </si>
  <si>
    <t>74140-140</t>
  </si>
  <si>
    <t>74770-200</t>
  </si>
  <si>
    <t>74280-330</t>
  </si>
  <si>
    <t>74170-120</t>
  </si>
  <si>
    <t>74375-150</t>
  </si>
  <si>
    <t>74973-230</t>
  </si>
  <si>
    <t>74465-100</t>
  </si>
  <si>
    <t>74170-100</t>
  </si>
  <si>
    <t>74115-040</t>
  </si>
  <si>
    <t>75696-266</t>
  </si>
  <si>
    <t>74905-630</t>
  </si>
  <si>
    <t>74175-040</t>
  </si>
  <si>
    <t>75680-072</t>
  </si>
  <si>
    <t>75602-000</t>
  </si>
  <si>
    <t>73808-294</t>
  </si>
  <si>
    <t>75124-370</t>
  </si>
  <si>
    <t>75500-000</t>
  </si>
  <si>
    <t>75490-000</t>
  </si>
  <si>
    <t>75970-000</t>
  </si>
  <si>
    <t>73813-450</t>
  </si>
  <si>
    <t>75040-320</t>
  </si>
  <si>
    <t>74350-115</t>
  </si>
  <si>
    <t>76690-000</t>
  </si>
  <si>
    <t>75391-264</t>
  </si>
  <si>
    <t>74917-220</t>
  </si>
  <si>
    <t>74672-400</t>
  </si>
  <si>
    <t>74215-240</t>
  </si>
  <si>
    <t>74125-140</t>
  </si>
  <si>
    <t>75371-837</t>
  </si>
  <si>
    <t>74840-010</t>
  </si>
  <si>
    <t>76670-000</t>
  </si>
  <si>
    <t>73813-210</t>
  </si>
  <si>
    <t>74912-261</t>
  </si>
  <si>
    <t>75020-970</t>
  </si>
  <si>
    <t>74930-580</t>
  </si>
  <si>
    <t>75536-100</t>
  </si>
  <si>
    <t>75503-260</t>
  </si>
  <si>
    <t>74055-130</t>
  </si>
  <si>
    <t>75133-030</t>
  </si>
  <si>
    <t>74916-200</t>
  </si>
  <si>
    <t>75635-000</t>
  </si>
  <si>
    <t>75903-410</t>
  </si>
  <si>
    <t>76056-774</t>
  </si>
  <si>
    <t>75689-000</t>
  </si>
  <si>
    <t>75544-899</t>
  </si>
  <si>
    <t>74075-100</t>
  </si>
  <si>
    <t>74210-200</t>
  </si>
  <si>
    <t>74663-520</t>
  </si>
  <si>
    <t>75105-250</t>
  </si>
  <si>
    <t>75210-000</t>
  </si>
  <si>
    <t>75373-899</t>
  </si>
  <si>
    <t>74915-515</t>
  </si>
  <si>
    <t>74574-080</t>
  </si>
  <si>
    <t>74215-160</t>
  </si>
  <si>
    <t>74685-570</t>
  </si>
  <si>
    <t>74460-290</t>
  </si>
  <si>
    <t>74450-390</t>
  </si>
  <si>
    <t>74672-680</t>
  </si>
  <si>
    <t>74230-140</t>
  </si>
  <si>
    <t>75403-746</t>
  </si>
  <si>
    <t>75906-730</t>
  </si>
  <si>
    <t>74815-755</t>
  </si>
  <si>
    <t>74110-060</t>
  </si>
  <si>
    <t>74180-180</t>
  </si>
  <si>
    <t>74670-550</t>
  </si>
  <si>
    <t>74823-350</t>
  </si>
  <si>
    <t>75843-000</t>
  </si>
  <si>
    <t>75909-456</t>
  </si>
  <si>
    <t>74815-705</t>
  </si>
  <si>
    <t>74310-290</t>
  </si>
  <si>
    <t>75800-005</t>
  </si>
  <si>
    <t>74070-045</t>
  </si>
  <si>
    <t>74810-080</t>
  </si>
  <si>
    <t>75084-370</t>
  </si>
  <si>
    <t>74210-124</t>
  </si>
  <si>
    <t>75830-148</t>
  </si>
  <si>
    <t>72870-306</t>
  </si>
  <si>
    <t>75833-378</t>
  </si>
  <si>
    <t>74435-050</t>
  </si>
  <si>
    <t>74215-050</t>
  </si>
  <si>
    <t>75075-691</t>
  </si>
  <si>
    <t>75901-735</t>
  </si>
  <si>
    <t>74884-677</t>
  </si>
  <si>
    <t>74885-817</t>
  </si>
  <si>
    <t>74180-040</t>
  </si>
  <si>
    <t>75909-751</t>
  </si>
  <si>
    <t>75513-763</t>
  </si>
  <si>
    <t>75075-010</t>
  </si>
  <si>
    <t>74985-220</t>
  </si>
  <si>
    <t>74180-060</t>
  </si>
  <si>
    <t>74853-210</t>
  </si>
  <si>
    <t>75254-653</t>
  </si>
  <si>
    <t>75040-130</t>
  </si>
  <si>
    <t>75503-972</t>
  </si>
  <si>
    <t>74835-090</t>
  </si>
  <si>
    <t>74663-130</t>
  </si>
  <si>
    <t>74770-430</t>
  </si>
  <si>
    <t>75680-013</t>
  </si>
  <si>
    <t>75110-780</t>
  </si>
  <si>
    <t>74063-380</t>
  </si>
  <si>
    <t>75495-000</t>
  </si>
  <si>
    <t>76155-000</t>
  </si>
  <si>
    <t>74325-020</t>
  </si>
  <si>
    <t>74805-440</t>
  </si>
  <si>
    <t>74960-310</t>
  </si>
  <si>
    <t>74430-080</t>
  </si>
  <si>
    <t>74910-080</t>
  </si>
  <si>
    <t>75070-329</t>
  </si>
  <si>
    <t>76285-000</t>
  </si>
  <si>
    <t>74040-010</t>
  </si>
  <si>
    <t>72871-000</t>
  </si>
  <si>
    <t>76185-000</t>
  </si>
  <si>
    <t>75075-120</t>
  </si>
  <si>
    <t>75913-031</t>
  </si>
  <si>
    <t>76382-187</t>
  </si>
  <si>
    <t>75132-000</t>
  </si>
  <si>
    <t>74463-490</t>
  </si>
  <si>
    <t>74367-633</t>
  </si>
  <si>
    <t>74110-110</t>
  </si>
  <si>
    <t>75124-820</t>
  </si>
  <si>
    <t>74477-025</t>
  </si>
  <si>
    <t>74843-610</t>
  </si>
  <si>
    <t>74610-270</t>
  </si>
  <si>
    <t>75691-240</t>
  </si>
  <si>
    <t>74645-050</t>
  </si>
  <si>
    <t>74413-125</t>
  </si>
  <si>
    <t>74980-020</t>
  </si>
  <si>
    <t>74223-180</t>
  </si>
  <si>
    <t>74840-650</t>
  </si>
  <si>
    <t>74375-400</t>
  </si>
  <si>
    <t>75705-540</t>
  </si>
  <si>
    <t>76410-000</t>
  </si>
  <si>
    <t>74463-290</t>
  </si>
  <si>
    <t>75388-872</t>
  </si>
  <si>
    <t>74115-060</t>
  </si>
  <si>
    <t>76250-000</t>
  </si>
  <si>
    <t>75692-023</t>
  </si>
  <si>
    <t>74923-200</t>
  </si>
  <si>
    <t>74973-650</t>
  </si>
  <si>
    <t>74914-550</t>
  </si>
  <si>
    <t>72870-067</t>
  </si>
  <si>
    <t>74363-400</t>
  </si>
  <si>
    <t>74835-530</t>
  </si>
  <si>
    <t>76660-000</t>
  </si>
  <si>
    <t>75070-020</t>
  </si>
  <si>
    <t>74170-090</t>
  </si>
  <si>
    <t>75707-230</t>
  </si>
  <si>
    <t>74150-320</t>
  </si>
  <si>
    <t>75025-060</t>
  </si>
  <si>
    <t>74170-080</t>
  </si>
  <si>
    <t>74125-030</t>
  </si>
  <si>
    <t>75389-015</t>
  </si>
  <si>
    <t>75837-613</t>
  </si>
  <si>
    <t>74860-280</t>
  </si>
  <si>
    <t>74543-040</t>
  </si>
  <si>
    <t>74884-543</t>
  </si>
  <si>
    <t>75185-000</t>
  </si>
  <si>
    <t>72872-310</t>
  </si>
  <si>
    <t>73751-160</t>
  </si>
  <si>
    <t>76375-000</t>
  </si>
  <si>
    <t>74605-160</t>
  </si>
  <si>
    <t>74923-150</t>
  </si>
  <si>
    <t>75901-970</t>
  </si>
  <si>
    <t>74465-190</t>
  </si>
  <si>
    <t>74356-050</t>
  </si>
  <si>
    <t>74853-120</t>
  </si>
  <si>
    <t>74391-720</t>
  </si>
  <si>
    <t>74230-100</t>
  </si>
  <si>
    <t>74375-280</t>
  </si>
  <si>
    <t>74515-030</t>
  </si>
  <si>
    <t>75403-500</t>
  </si>
  <si>
    <t>75804-055</t>
  </si>
  <si>
    <t>75680-021</t>
  </si>
  <si>
    <t>74180-130</t>
  </si>
  <si>
    <t>75705-060</t>
  </si>
  <si>
    <t>74270-050</t>
  </si>
  <si>
    <t>74180-010</t>
  </si>
  <si>
    <t>75075-610</t>
  </si>
  <si>
    <t>74674-100</t>
  </si>
  <si>
    <t>74063-320</t>
  </si>
  <si>
    <t>72874-252</t>
  </si>
  <si>
    <t>75102-060</t>
  </si>
  <si>
    <t>74484-040</t>
  </si>
  <si>
    <t>74934-654</t>
  </si>
  <si>
    <t>74371-530</t>
  </si>
  <si>
    <t>74956-360</t>
  </si>
  <si>
    <t>75133-330</t>
  </si>
  <si>
    <t>72871-074</t>
  </si>
  <si>
    <t>75903-560</t>
  </si>
  <si>
    <t>75689-210</t>
  </si>
  <si>
    <t>74893-130</t>
  </si>
  <si>
    <t>72814-740</t>
  </si>
  <si>
    <t>72978-000</t>
  </si>
  <si>
    <t>72876-332</t>
  </si>
  <si>
    <t>74843-415</t>
  </si>
  <si>
    <t>75907-453</t>
  </si>
  <si>
    <t>74120-050</t>
  </si>
  <si>
    <t>74672-856</t>
  </si>
  <si>
    <t>74345-210</t>
  </si>
  <si>
    <t>75945-000</t>
  </si>
  <si>
    <t>74840-520</t>
  </si>
  <si>
    <t>76480-000</t>
  </si>
  <si>
    <t>74115-100</t>
  </si>
  <si>
    <t>75132-030</t>
  </si>
  <si>
    <t>75905-650</t>
  </si>
  <si>
    <t>74921-229</t>
  </si>
  <si>
    <t>76222-000</t>
  </si>
  <si>
    <t>76730-000</t>
  </si>
  <si>
    <t>74265-280</t>
  </si>
  <si>
    <t>74125-115</t>
  </si>
  <si>
    <t>74710-375</t>
  </si>
  <si>
    <t>74952-550</t>
  </si>
  <si>
    <t>74354-250</t>
  </si>
  <si>
    <t>75256-207</t>
  </si>
  <si>
    <t>74481-380</t>
  </si>
  <si>
    <t>75904-170</t>
  </si>
  <si>
    <t>75455-000</t>
  </si>
  <si>
    <t>75503-480</t>
  </si>
  <si>
    <t>73840-000</t>
  </si>
  <si>
    <t>75800-012</t>
  </si>
  <si>
    <t>74922-290</t>
  </si>
  <si>
    <t>75080-410</t>
  </si>
  <si>
    <t>75701-970</t>
  </si>
  <si>
    <t>74413-120</t>
  </si>
  <si>
    <t>74485-150</t>
  </si>
  <si>
    <t>75855-000</t>
  </si>
  <si>
    <t>74270-080</t>
  </si>
  <si>
    <t>74915-013</t>
  </si>
  <si>
    <t>75694-020</t>
  </si>
  <si>
    <t>74255-100</t>
  </si>
  <si>
    <t>74982-455</t>
  </si>
  <si>
    <t>74886-005</t>
  </si>
  <si>
    <t>75095-775</t>
  </si>
  <si>
    <t>74916-190</t>
  </si>
  <si>
    <t>76390-000</t>
  </si>
  <si>
    <t>75503-340</t>
  </si>
  <si>
    <t>76500-000</t>
  </si>
  <si>
    <t>75024-100</t>
  </si>
  <si>
    <t>75091-035</t>
  </si>
  <si>
    <t>74815-710</t>
  </si>
  <si>
    <t>74335-010</t>
  </si>
  <si>
    <t>74510-020</t>
  </si>
  <si>
    <t>74340-040</t>
  </si>
  <si>
    <t>75833-438</t>
  </si>
  <si>
    <t>74366-104</t>
  </si>
  <si>
    <t>75698-899</t>
  </si>
  <si>
    <t>74543-100</t>
  </si>
  <si>
    <t>74423-440</t>
  </si>
  <si>
    <t>75520-020</t>
  </si>
  <si>
    <t>74670-400</t>
  </si>
  <si>
    <t>74946-540</t>
  </si>
  <si>
    <t>75384-618</t>
  </si>
  <si>
    <t>75262-208</t>
  </si>
  <si>
    <t>74993-090</t>
  </si>
  <si>
    <t>75905-790</t>
  </si>
  <si>
    <t>76145-000</t>
  </si>
  <si>
    <t>74465-460</t>
  </si>
  <si>
    <t>75696-115</t>
  </si>
  <si>
    <t>74435-300</t>
  </si>
  <si>
    <t>74580-200</t>
  </si>
  <si>
    <t>75110-510</t>
  </si>
  <si>
    <t>75805-123</t>
  </si>
  <si>
    <t>74085-580</t>
  </si>
  <si>
    <t>74583-430</t>
  </si>
  <si>
    <t>74080-300</t>
  </si>
  <si>
    <t>74473-020</t>
  </si>
  <si>
    <t>74945-170</t>
  </si>
  <si>
    <t>74305-120</t>
  </si>
  <si>
    <t>74655-220</t>
  </si>
  <si>
    <t>72870-025</t>
  </si>
  <si>
    <t>73802-489</t>
  </si>
  <si>
    <t>74083-010</t>
  </si>
  <si>
    <t>74160-010</t>
  </si>
  <si>
    <t>75680-074</t>
  </si>
  <si>
    <t>75704-020</t>
  </si>
  <si>
    <t>75230-000</t>
  </si>
  <si>
    <t>74910-170</t>
  </si>
  <si>
    <t>75402-677</t>
  </si>
  <si>
    <t>74550-020</t>
  </si>
  <si>
    <t>74357-021</t>
  </si>
  <si>
    <t>74140-160</t>
  </si>
  <si>
    <t>74230-190</t>
  </si>
  <si>
    <t>76385-290</t>
  </si>
  <si>
    <t>74475-475</t>
  </si>
  <si>
    <t>74370-881</t>
  </si>
  <si>
    <t>74120-030</t>
  </si>
  <si>
    <t>74223-170</t>
  </si>
  <si>
    <t>75410-000</t>
  </si>
  <si>
    <t>75040-110</t>
  </si>
  <si>
    <t>74573-210</t>
  </si>
  <si>
    <t>74523-325</t>
  </si>
  <si>
    <t>74675-770</t>
  </si>
  <si>
    <t>74063-350</t>
  </si>
  <si>
    <t>72862-104</t>
  </si>
  <si>
    <t>74425-535</t>
  </si>
  <si>
    <t>74967-176</t>
  </si>
  <si>
    <t>74543-430</t>
  </si>
  <si>
    <t>74375-210</t>
  </si>
  <si>
    <t>72870-223</t>
  </si>
  <si>
    <t>74255-240</t>
  </si>
  <si>
    <t>75020-260</t>
  </si>
  <si>
    <t>74093-200</t>
  </si>
  <si>
    <t>74820-140</t>
  </si>
  <si>
    <t>74223-230</t>
  </si>
  <si>
    <t>75085-630</t>
  </si>
  <si>
    <t>74815-745</t>
  </si>
  <si>
    <t>74083-150</t>
  </si>
  <si>
    <t>74223-045</t>
  </si>
  <si>
    <t>74320-070</t>
  </si>
  <si>
    <t>74713-250</t>
  </si>
  <si>
    <t>73813-301</t>
  </si>
  <si>
    <t>74483-130</t>
  </si>
  <si>
    <t>75830-086</t>
  </si>
  <si>
    <t>73801-430</t>
  </si>
  <si>
    <t>74681-200</t>
  </si>
  <si>
    <t>73740-000</t>
  </si>
  <si>
    <t>73802-427</t>
  </si>
  <si>
    <t>75134-387</t>
  </si>
  <si>
    <t>74515-040</t>
  </si>
  <si>
    <t>74150-100</t>
  </si>
  <si>
    <t>74480-355</t>
  </si>
  <si>
    <t>74913-126</t>
  </si>
  <si>
    <t>75681-884</t>
  </si>
  <si>
    <t>76640-000</t>
  </si>
  <si>
    <t>74484-418</t>
  </si>
  <si>
    <t>74594-120</t>
  </si>
  <si>
    <t>75101-400</t>
  </si>
  <si>
    <t>74913-145</t>
  </si>
  <si>
    <t>72860-449</t>
  </si>
  <si>
    <t>76050-181</t>
  </si>
  <si>
    <t>74440-090</t>
  </si>
  <si>
    <t>74505-010</t>
  </si>
  <si>
    <t>73808-325</t>
  </si>
  <si>
    <t>75093-625</t>
  </si>
  <si>
    <t>75388-448</t>
  </si>
  <si>
    <t>74290-150</t>
  </si>
  <si>
    <t>75381-026</t>
  </si>
  <si>
    <t>74175-090</t>
  </si>
  <si>
    <t>74580-760</t>
  </si>
  <si>
    <t>74935-851</t>
  </si>
  <si>
    <t>74230-035</t>
  </si>
  <si>
    <t>72850-020</t>
  </si>
  <si>
    <t>74453-440</t>
  </si>
  <si>
    <t>74280-210</t>
  </si>
  <si>
    <t>75836-046</t>
  </si>
  <si>
    <t>74343-010</t>
  </si>
  <si>
    <t>74280-200</t>
  </si>
  <si>
    <t>74180-100</t>
  </si>
  <si>
    <t>74885-785</t>
  </si>
  <si>
    <t>74280-220</t>
  </si>
  <si>
    <t>74255-220</t>
  </si>
  <si>
    <t>76180-000</t>
  </si>
  <si>
    <t>74010-010</t>
  </si>
  <si>
    <t>75114-290</t>
  </si>
  <si>
    <t>75106-510</t>
  </si>
  <si>
    <t>74919-398</t>
  </si>
  <si>
    <t>74367-640</t>
  </si>
  <si>
    <t>74958-471</t>
  </si>
  <si>
    <t>74660-290</t>
  </si>
  <si>
    <t>73825-000</t>
  </si>
  <si>
    <t>73752-400</t>
  </si>
  <si>
    <t>75354-000</t>
  </si>
  <si>
    <t>76683-000</t>
  </si>
  <si>
    <t>74150-200</t>
  </si>
  <si>
    <t>74635-170</t>
  </si>
  <si>
    <t>75680-061</t>
  </si>
  <si>
    <t>74953-620</t>
  </si>
  <si>
    <t>74543-490</t>
  </si>
  <si>
    <t>74574-001</t>
  </si>
  <si>
    <t>74230-160</t>
  </si>
  <si>
    <t>74110-100</t>
  </si>
  <si>
    <t>72805-160</t>
  </si>
  <si>
    <t>75865-000</t>
  </si>
  <si>
    <t>72910-990</t>
  </si>
  <si>
    <t>75940-000</t>
  </si>
  <si>
    <t>75832-194</t>
  </si>
  <si>
    <t>74912-260</t>
  </si>
  <si>
    <t>74345-270</t>
  </si>
  <si>
    <t>76380-745</t>
  </si>
  <si>
    <t>74353-240</t>
  </si>
  <si>
    <t>75367-803</t>
  </si>
  <si>
    <t>74075-150</t>
  </si>
  <si>
    <t>74310-010</t>
  </si>
  <si>
    <t>76050-099</t>
  </si>
  <si>
    <t>74815-765</t>
  </si>
  <si>
    <t>74460-050</t>
  </si>
  <si>
    <t>75704-230</t>
  </si>
  <si>
    <t>74810-070</t>
  </si>
  <si>
    <t>75880-000</t>
  </si>
  <si>
    <t>75696-042</t>
  </si>
  <si>
    <t>75903-490</t>
  </si>
  <si>
    <t>74675-210</t>
  </si>
  <si>
    <t>75696-060</t>
  </si>
  <si>
    <t>74922-580</t>
  </si>
  <si>
    <t>74957-020</t>
  </si>
  <si>
    <t>74823-450</t>
  </si>
  <si>
    <t>74580-270</t>
  </si>
  <si>
    <t>74465-400</t>
  </si>
  <si>
    <t>74593-590</t>
  </si>
  <si>
    <t>74980-010</t>
  </si>
  <si>
    <t>75580-000</t>
  </si>
  <si>
    <t>74175-100</t>
  </si>
  <si>
    <t>76365-000</t>
  </si>
  <si>
    <t>73807-180</t>
  </si>
  <si>
    <t>75832-036</t>
  </si>
  <si>
    <t>74843-400</t>
  </si>
  <si>
    <t>75023-030</t>
  </si>
  <si>
    <t>74543-130</t>
  </si>
  <si>
    <t>75261-294</t>
  </si>
  <si>
    <t>74930-070</t>
  </si>
  <si>
    <t>74810-030</t>
  </si>
  <si>
    <t>74495-610</t>
  </si>
  <si>
    <t>74435-115</t>
  </si>
  <si>
    <t>75908-420</t>
  </si>
  <si>
    <t>74435-290</t>
  </si>
  <si>
    <t>75106-650</t>
  </si>
  <si>
    <t>74373-270</t>
  </si>
  <si>
    <t>74815-750</t>
  </si>
  <si>
    <t>76395-000</t>
  </si>
  <si>
    <t>75904-250</t>
  </si>
  <si>
    <t>74403-110</t>
  </si>
  <si>
    <t>75113-570</t>
  </si>
  <si>
    <t>74215-020</t>
  </si>
  <si>
    <t>73808-093</t>
  </si>
  <si>
    <t>75388-406</t>
  </si>
  <si>
    <t>75914-600</t>
  </si>
  <si>
    <t>74435-280</t>
  </si>
  <si>
    <t>74375-190</t>
  </si>
  <si>
    <t>72860-970</t>
  </si>
  <si>
    <t>74968-497</t>
  </si>
  <si>
    <t>74460-250</t>
  </si>
  <si>
    <t>75904-230</t>
  </si>
  <si>
    <t>74533-200</t>
  </si>
  <si>
    <t>75701-010</t>
  </si>
  <si>
    <t>75060-700</t>
  </si>
  <si>
    <t>75388-412</t>
  </si>
  <si>
    <t>74933-560</t>
  </si>
  <si>
    <t>74915-470</t>
  </si>
  <si>
    <t>74987-375</t>
  </si>
  <si>
    <t>74475-125</t>
  </si>
  <si>
    <t>74711-120</t>
  </si>
  <si>
    <t>75503-970</t>
  </si>
  <si>
    <t>74810-050</t>
  </si>
  <si>
    <t>74840-270</t>
  </si>
  <si>
    <t>74780-554</t>
  </si>
  <si>
    <t>74853-240</t>
  </si>
  <si>
    <t>74485-215</t>
  </si>
  <si>
    <t>75115-310</t>
  </si>
  <si>
    <t>74830-220</t>
  </si>
  <si>
    <t>75534-010</t>
  </si>
  <si>
    <t>75090-545</t>
  </si>
  <si>
    <t>75503-290</t>
  </si>
  <si>
    <t>74085-450</t>
  </si>
  <si>
    <t>74120-040</t>
  </si>
  <si>
    <t>75100-090</t>
  </si>
  <si>
    <t>74673-060</t>
  </si>
  <si>
    <t>74423-335</t>
  </si>
  <si>
    <t>75070-320</t>
  </si>
  <si>
    <t>74938-060</t>
  </si>
  <si>
    <t>74710-400</t>
  </si>
  <si>
    <t>74477-128</t>
  </si>
  <si>
    <t>75903-370</t>
  </si>
  <si>
    <t>72806-260</t>
  </si>
  <si>
    <t>74030-065</t>
  </si>
  <si>
    <t>75133-400</t>
  </si>
  <si>
    <t>74392-020</t>
  </si>
  <si>
    <t>74810-130</t>
  </si>
  <si>
    <t>75075-736</t>
  </si>
  <si>
    <t>75085-400</t>
  </si>
  <si>
    <t>75689-066</t>
  </si>
  <si>
    <t>74553-380</t>
  </si>
  <si>
    <t>75802-015</t>
  </si>
  <si>
    <t>74493-060</t>
  </si>
  <si>
    <t>76382-235</t>
  </si>
  <si>
    <t>74675-320</t>
  </si>
  <si>
    <t>74460-035</t>
  </si>
  <si>
    <t>75363-261</t>
  </si>
  <si>
    <t>74420-300</t>
  </si>
  <si>
    <t>74453-390</t>
  </si>
  <si>
    <t>74461-390</t>
  </si>
  <si>
    <t>74305-470</t>
  </si>
  <si>
    <t>75370-247</t>
  </si>
  <si>
    <t>75830-040</t>
  </si>
  <si>
    <t>75680-043</t>
  </si>
  <si>
    <t>74433-060</t>
  </si>
  <si>
    <t>75703-060</t>
  </si>
  <si>
    <t>74140-110</t>
  </si>
  <si>
    <t>74987-040</t>
  </si>
  <si>
    <t>75534-180</t>
  </si>
  <si>
    <t>72834-150</t>
  </si>
  <si>
    <t>74330-971</t>
  </si>
  <si>
    <t>74786-350</t>
  </si>
  <si>
    <t>75364-003</t>
  </si>
  <si>
    <t>75388-238</t>
  </si>
  <si>
    <t>74475-075</t>
  </si>
  <si>
    <t>74483-111</t>
  </si>
  <si>
    <t>75905-020</t>
  </si>
  <si>
    <t>75615-000</t>
  </si>
  <si>
    <t>74976-157</t>
  </si>
  <si>
    <t>75372-221</t>
  </si>
  <si>
    <t>74730-070</t>
  </si>
  <si>
    <t>74313-060</t>
  </si>
  <si>
    <t>74610-180</t>
  </si>
  <si>
    <t>74075-240</t>
  </si>
  <si>
    <t>75903-270</t>
  </si>
  <si>
    <t>74590-400</t>
  </si>
  <si>
    <t>75503-020</t>
  </si>
  <si>
    <t>74943-190</t>
  </si>
  <si>
    <t>74920-781</t>
  </si>
  <si>
    <t>75906-852</t>
  </si>
  <si>
    <t>74923-590</t>
  </si>
  <si>
    <t>74495-290</t>
  </si>
  <si>
    <t>75523-190</t>
  </si>
  <si>
    <t>74453-060</t>
  </si>
  <si>
    <t>74675-830</t>
  </si>
  <si>
    <t>74580-660</t>
  </si>
  <si>
    <t>73753-000</t>
  </si>
  <si>
    <t>74805-450</t>
  </si>
  <si>
    <t>73801-380</t>
  </si>
  <si>
    <t>74093-290</t>
  </si>
  <si>
    <t>75910-113</t>
  </si>
  <si>
    <t>75405-170</t>
  </si>
  <si>
    <t>74710-010</t>
  </si>
  <si>
    <t>74130-010</t>
  </si>
  <si>
    <t>75800-055</t>
  </si>
  <si>
    <t>74673-010</t>
  </si>
  <si>
    <t>74913-122</t>
  </si>
  <si>
    <t>75550-000</t>
  </si>
  <si>
    <t>73801-010</t>
  </si>
  <si>
    <t>74110-090</t>
  </si>
  <si>
    <t>74680-210</t>
  </si>
  <si>
    <t>75701-480</t>
  </si>
  <si>
    <t>75709-220</t>
  </si>
  <si>
    <t>74280-360</t>
  </si>
  <si>
    <t>75093-670</t>
  </si>
  <si>
    <t>74270-220</t>
  </si>
  <si>
    <t>74150-130</t>
  </si>
  <si>
    <t>74477-012</t>
  </si>
  <si>
    <t>74860-130</t>
  </si>
  <si>
    <t>74356-565</t>
  </si>
  <si>
    <t>72860-673</t>
  </si>
  <si>
    <t>74493-600</t>
  </si>
  <si>
    <t>75091-428</t>
  </si>
  <si>
    <t>74825-040</t>
  </si>
  <si>
    <t>74354-555</t>
  </si>
  <si>
    <t>75819-000</t>
  </si>
  <si>
    <t>75400-525</t>
  </si>
  <si>
    <t>74910-310</t>
  </si>
  <si>
    <t>74680-510</t>
  </si>
  <si>
    <t>74474-338</t>
  </si>
  <si>
    <t>74921-300</t>
  </si>
  <si>
    <t>74835-120</t>
  </si>
  <si>
    <t>75400-531</t>
  </si>
  <si>
    <t>74320-110</t>
  </si>
  <si>
    <t>74063-020</t>
  </si>
  <si>
    <t>74354-814</t>
  </si>
  <si>
    <t>74210-190</t>
  </si>
  <si>
    <t>75110-470</t>
  </si>
  <si>
    <t>74823-130</t>
  </si>
  <si>
    <t>74670-970</t>
  </si>
  <si>
    <t>74250-250</t>
  </si>
  <si>
    <t>74370-120</t>
  </si>
  <si>
    <t>75907-100</t>
  </si>
  <si>
    <t>74357-006</t>
  </si>
  <si>
    <t>73802-020</t>
  </si>
  <si>
    <t>74175-150</t>
  </si>
  <si>
    <t>74393-404</t>
  </si>
  <si>
    <t>74535-280</t>
  </si>
  <si>
    <t>75903-020</t>
  </si>
  <si>
    <t>74270-240</t>
  </si>
  <si>
    <t>74853-270</t>
  </si>
  <si>
    <t>73860-000</t>
  </si>
  <si>
    <t>74954-410</t>
  </si>
  <si>
    <t>75388-704</t>
  </si>
  <si>
    <t>75395-000</t>
  </si>
  <si>
    <t>74670-040</t>
  </si>
  <si>
    <t>74970-700</t>
  </si>
  <si>
    <t>75103-220</t>
  </si>
  <si>
    <t>75115-050</t>
  </si>
  <si>
    <t>72926-048</t>
  </si>
  <si>
    <t>74075-040</t>
  </si>
  <si>
    <t>73807-645</t>
  </si>
  <si>
    <t>74685-430</t>
  </si>
  <si>
    <t>74938-210</t>
  </si>
  <si>
    <t>75384-316</t>
  </si>
  <si>
    <t>74265-140</t>
  </si>
  <si>
    <t>74560-550</t>
  </si>
  <si>
    <t>76598-000</t>
  </si>
  <si>
    <t>74475-115</t>
  </si>
  <si>
    <t>74805-480</t>
  </si>
  <si>
    <t>74650-330</t>
  </si>
  <si>
    <t>75513-760</t>
  </si>
  <si>
    <t>74670-440</t>
  </si>
  <si>
    <t>74470-660</t>
  </si>
  <si>
    <t>74474-302</t>
  </si>
  <si>
    <t>75254-782</t>
  </si>
  <si>
    <t>70650-594</t>
  </si>
  <si>
    <t>75691-544</t>
  </si>
  <si>
    <t>74933-570</t>
  </si>
  <si>
    <t>74930-200</t>
  </si>
  <si>
    <t>74503-110</t>
  </si>
  <si>
    <t>75040-040</t>
  </si>
  <si>
    <t>73803-125</t>
  </si>
  <si>
    <t>74682-100</t>
  </si>
  <si>
    <t>74305-110</t>
  </si>
  <si>
    <t>74645-020</t>
  </si>
  <si>
    <t>75250-448</t>
  </si>
  <si>
    <t>76305-000</t>
  </si>
  <si>
    <t>74823-340</t>
  </si>
  <si>
    <t>73910-000</t>
  </si>
  <si>
    <t>75680-295</t>
  </si>
  <si>
    <t>75363-276</t>
  </si>
  <si>
    <t>72814-280</t>
  </si>
  <si>
    <t>74976-090</t>
  </si>
  <si>
    <t>76380-049</t>
  </si>
  <si>
    <t>74921-206</t>
  </si>
  <si>
    <t>75110-810</t>
  </si>
  <si>
    <t>74533-150</t>
  </si>
  <si>
    <t>75094-605</t>
  </si>
  <si>
    <t>74333-260</t>
  </si>
  <si>
    <t>74463-680</t>
  </si>
  <si>
    <t>72900-406</t>
  </si>
  <si>
    <t>76290-000</t>
  </si>
  <si>
    <t>75083-420</t>
  </si>
  <si>
    <t>75925-000</t>
  </si>
  <si>
    <t>75503-440</t>
  </si>
  <si>
    <t>72800-190</t>
  </si>
  <si>
    <t>75115-660</t>
  </si>
  <si>
    <t>72875-206</t>
  </si>
  <si>
    <t>74715-450</t>
  </si>
  <si>
    <t>76380-205</t>
  </si>
  <si>
    <t>73813-201</t>
  </si>
  <si>
    <t>74968-378</t>
  </si>
  <si>
    <t>75261-405</t>
  </si>
  <si>
    <t>74120-110</t>
  </si>
  <si>
    <t>75080-370</t>
  </si>
  <si>
    <t>74390-220</t>
  </si>
  <si>
    <t>75902-261</t>
  </si>
  <si>
    <t>73805-190</t>
  </si>
  <si>
    <t>74075-080</t>
  </si>
  <si>
    <t>74984-400</t>
  </si>
  <si>
    <t>74125-125</t>
  </si>
  <si>
    <t>74835-085</t>
  </si>
  <si>
    <t>74423-500</t>
  </si>
  <si>
    <t>75064-380</t>
  </si>
  <si>
    <t>75259-642</t>
  </si>
  <si>
    <t>72874-420</t>
  </si>
  <si>
    <t>75715-000</t>
  </si>
  <si>
    <t>75135-590</t>
  </si>
  <si>
    <t>74510-010</t>
  </si>
  <si>
    <t>75800-970</t>
  </si>
  <si>
    <t>72800-650</t>
  </si>
  <si>
    <t>74463-330</t>
  </si>
  <si>
    <t>73808-305</t>
  </si>
  <si>
    <t>75020-000</t>
  </si>
  <si>
    <t>75910-291</t>
  </si>
  <si>
    <t>75523-360</t>
  </si>
  <si>
    <t>74672-020</t>
  </si>
  <si>
    <t>74988-856</t>
  </si>
  <si>
    <t>74823-210</t>
  </si>
  <si>
    <t>74525-010</t>
  </si>
  <si>
    <t>74215-022</t>
  </si>
  <si>
    <t>75114-585</t>
  </si>
  <si>
    <t>74835-370</t>
  </si>
  <si>
    <t>75020-010</t>
  </si>
  <si>
    <t>72855-854</t>
  </si>
  <si>
    <t>74967-150</t>
  </si>
  <si>
    <t>75387-048</t>
  </si>
  <si>
    <t>74952-080</t>
  </si>
  <si>
    <t>74280-295</t>
  </si>
  <si>
    <t>75832-003</t>
  </si>
  <si>
    <t>74460-190</t>
  </si>
  <si>
    <t>75913-202</t>
  </si>
  <si>
    <t>73813-310</t>
  </si>
  <si>
    <t>74884-632</t>
  </si>
  <si>
    <t>73802-900</t>
  </si>
  <si>
    <t>75675-000</t>
  </si>
  <si>
    <t>75388-769</t>
  </si>
  <si>
    <t>74275-060</t>
  </si>
  <si>
    <t>74305-330</t>
  </si>
  <si>
    <t>74960-160</t>
  </si>
  <si>
    <t>75070-360</t>
  </si>
  <si>
    <t>73801-530</t>
  </si>
  <si>
    <t>75830-484</t>
  </si>
  <si>
    <t>72870-428</t>
  </si>
  <si>
    <t>75085-709</t>
  </si>
  <si>
    <t>72834-120</t>
  </si>
  <si>
    <t>74369-034</t>
  </si>
  <si>
    <t>74030-030</t>
  </si>
  <si>
    <t>74455-227</t>
  </si>
  <si>
    <t>74823-180</t>
  </si>
  <si>
    <t>74453-270</t>
  </si>
  <si>
    <t>74945-000</t>
  </si>
  <si>
    <t>74290-050</t>
  </si>
  <si>
    <t>74843-440</t>
  </si>
  <si>
    <t>73819-000</t>
  </si>
  <si>
    <t>74905-790</t>
  </si>
  <si>
    <t>74120-100</t>
  </si>
  <si>
    <t>75132-145</t>
  </si>
  <si>
    <t>70650-000</t>
  </si>
  <si>
    <t>75110-790</t>
  </si>
  <si>
    <t>74960-560</t>
  </si>
  <si>
    <t>72871-009</t>
  </si>
  <si>
    <t>72820-140</t>
  </si>
  <si>
    <t>72979-000</t>
  </si>
  <si>
    <t>74835-520</t>
  </si>
  <si>
    <t>74495-260</t>
  </si>
  <si>
    <t>74481-350</t>
  </si>
  <si>
    <t>75100-130</t>
  </si>
  <si>
    <t>75803-019</t>
  </si>
  <si>
    <t>74960-565</t>
  </si>
  <si>
    <t>74563-250</t>
  </si>
  <si>
    <t>75060-100</t>
  </si>
  <si>
    <t>74083-090</t>
  </si>
  <si>
    <t>74650-270</t>
  </si>
  <si>
    <t>75908-740</t>
  </si>
  <si>
    <t>76381-134</t>
  </si>
  <si>
    <t>74703-100</t>
  </si>
  <si>
    <t>74850-470</t>
  </si>
  <si>
    <t>72855-645</t>
  </si>
  <si>
    <t>75367-490</t>
  </si>
  <si>
    <t>75405-421</t>
  </si>
  <si>
    <t>74343-245</t>
  </si>
  <si>
    <t>74360-230</t>
  </si>
  <si>
    <t>72900-300</t>
  </si>
  <si>
    <t>74947-680</t>
  </si>
  <si>
    <t>74915-170</t>
  </si>
  <si>
    <t>74921-260</t>
  </si>
  <si>
    <t>74855-340</t>
  </si>
  <si>
    <t>74486-110</t>
  </si>
  <si>
    <t>74930-570</t>
  </si>
  <si>
    <t>72811-560</t>
  </si>
  <si>
    <t>74910-000</t>
  </si>
  <si>
    <t>74610-010</t>
  </si>
  <si>
    <t>72870-209</t>
  </si>
  <si>
    <t>74070-150</t>
  </si>
  <si>
    <t>72870-058</t>
  </si>
  <si>
    <t>74043-011</t>
  </si>
  <si>
    <t>74913-080</t>
  </si>
  <si>
    <t>74593-210</t>
  </si>
  <si>
    <t>75152-980</t>
  </si>
  <si>
    <t>75135-200</t>
  </si>
  <si>
    <t>75645-000</t>
  </si>
  <si>
    <t>74325-110</t>
  </si>
  <si>
    <t>74993-530</t>
  </si>
  <si>
    <t>74075-320</t>
  </si>
  <si>
    <t>74410-150</t>
  </si>
  <si>
    <t>75696-036</t>
  </si>
  <si>
    <t>74395-040</t>
  </si>
  <si>
    <t>74475-204</t>
  </si>
  <si>
    <t>74390-260</t>
  </si>
  <si>
    <t>74223-150</t>
  </si>
  <si>
    <t>76054-164</t>
  </si>
  <si>
    <t>75053-313</t>
  </si>
  <si>
    <t>74515-010</t>
  </si>
  <si>
    <t>74535-030</t>
  </si>
  <si>
    <t>74843-550</t>
  </si>
  <si>
    <t>72878-215</t>
  </si>
  <si>
    <t>75103-210</t>
  </si>
  <si>
    <t>72911-012</t>
  </si>
  <si>
    <t>74484-704</t>
  </si>
  <si>
    <t>74470-546</t>
  </si>
  <si>
    <t>78700-000</t>
  </si>
  <si>
    <t>75689-132</t>
  </si>
  <si>
    <t>74520-010</t>
  </si>
  <si>
    <t>74943-010</t>
  </si>
  <si>
    <t>74961-360</t>
  </si>
  <si>
    <t>76050-579</t>
  </si>
  <si>
    <t>72898-899</t>
  </si>
  <si>
    <t>74485-140</t>
  </si>
  <si>
    <t>74110-130</t>
  </si>
  <si>
    <t>74936-560</t>
  </si>
  <si>
    <t>76050-348</t>
  </si>
  <si>
    <t>74815-715</t>
  </si>
  <si>
    <t>73809-726</t>
  </si>
  <si>
    <t>75250-041</t>
  </si>
  <si>
    <t>75906-443</t>
  </si>
  <si>
    <t>75681-640</t>
  </si>
  <si>
    <t>75115-750</t>
  </si>
  <si>
    <t>74463-740</t>
  </si>
  <si>
    <t>75696-118</t>
  </si>
  <si>
    <t>75375-000</t>
  </si>
  <si>
    <t>75113-020</t>
  </si>
  <si>
    <t>74475-294</t>
  </si>
  <si>
    <t>75820-000</t>
  </si>
  <si>
    <t>74645-080</t>
  </si>
  <si>
    <t>74884-670</t>
  </si>
  <si>
    <t>74063-340</t>
  </si>
  <si>
    <t>75908-695</t>
  </si>
  <si>
    <t>74450-360</t>
  </si>
  <si>
    <t>74920-570</t>
  </si>
  <si>
    <t>74520-112</t>
  </si>
  <si>
    <t>74373-110</t>
  </si>
  <si>
    <t>73808-430</t>
  </si>
  <si>
    <t>72810-080</t>
  </si>
  <si>
    <t>75901-030</t>
  </si>
  <si>
    <t>74450-010</t>
  </si>
  <si>
    <t>74913-170</t>
  </si>
  <si>
    <t>74583-360</t>
  </si>
  <si>
    <t>74150-270</t>
  </si>
  <si>
    <t>74921-210</t>
  </si>
  <si>
    <t>75144-515</t>
  </si>
  <si>
    <t>76386-080</t>
  </si>
  <si>
    <t>74900-000</t>
  </si>
  <si>
    <t>72876-066</t>
  </si>
  <si>
    <t>74893-020</t>
  </si>
  <si>
    <t>74853-340</t>
  </si>
  <si>
    <t>74967-470</t>
  </si>
  <si>
    <t>74495-028</t>
  </si>
  <si>
    <t>74363-830</t>
  </si>
  <si>
    <t>72831-370</t>
  </si>
  <si>
    <t>73751-118</t>
  </si>
  <si>
    <t>75384-346</t>
  </si>
  <si>
    <t>74490-241</t>
  </si>
  <si>
    <t>74955-120</t>
  </si>
  <si>
    <t>75832-024</t>
  </si>
  <si>
    <t>75515-570</t>
  </si>
  <si>
    <t>74703-020</t>
  </si>
  <si>
    <t>75910-590</t>
  </si>
  <si>
    <t>74835-320</t>
  </si>
  <si>
    <t>74665-510</t>
  </si>
  <si>
    <t>75370-103</t>
  </si>
  <si>
    <t>74083-105</t>
  </si>
  <si>
    <t>74450-490</t>
  </si>
  <si>
    <t>74250-320</t>
  </si>
  <si>
    <t>72885-440</t>
  </si>
  <si>
    <t>74270-060</t>
  </si>
  <si>
    <t>74905-760</t>
  </si>
  <si>
    <t>74980-025</t>
  </si>
  <si>
    <t>74840-300</t>
  </si>
  <si>
    <t>75363-335</t>
  </si>
  <si>
    <t>74863-050</t>
  </si>
  <si>
    <t>74045-010</t>
  </si>
  <si>
    <t>74305-180</t>
  </si>
  <si>
    <t>74635-055</t>
  </si>
  <si>
    <t>74354-705</t>
  </si>
  <si>
    <t>74603-090</t>
  </si>
  <si>
    <t>72852-510</t>
  </si>
  <si>
    <t>72870-007</t>
  </si>
  <si>
    <t>75110-580</t>
  </si>
  <si>
    <t>74840-170</t>
  </si>
  <si>
    <t>75832-006</t>
  </si>
  <si>
    <t>75803-240</t>
  </si>
  <si>
    <t>75901-040</t>
  </si>
  <si>
    <t>74865-070</t>
  </si>
  <si>
    <t>74313-760</t>
  </si>
  <si>
    <t>75110-770</t>
  </si>
  <si>
    <t>74930-370</t>
  </si>
  <si>
    <t>74369-003</t>
  </si>
  <si>
    <t>76380-031</t>
  </si>
  <si>
    <t>74680-160</t>
  </si>
  <si>
    <t>74594-558</t>
  </si>
  <si>
    <t>72869-899</t>
  </si>
  <si>
    <t>73802-030</t>
  </si>
  <si>
    <t>75110-140</t>
  </si>
  <si>
    <t>75130-630</t>
  </si>
  <si>
    <t>74988-480</t>
  </si>
  <si>
    <t>75610-000</t>
  </si>
  <si>
    <t>72890-000</t>
  </si>
  <si>
    <t>74905-010</t>
  </si>
  <si>
    <t>74354-390</t>
  </si>
  <si>
    <t>74968-134</t>
  </si>
  <si>
    <t>75705-680</t>
  </si>
  <si>
    <t>74215-010</t>
  </si>
  <si>
    <t>74843-200</t>
  </si>
  <si>
    <t>74477-073</t>
  </si>
  <si>
    <t>75360-000</t>
  </si>
  <si>
    <t>74265-040</t>
  </si>
  <si>
    <t>74484-245</t>
  </si>
  <si>
    <t>72876-060</t>
  </si>
  <si>
    <t>74988-760</t>
  </si>
  <si>
    <t>74330-200</t>
  </si>
  <si>
    <t>73751-203</t>
  </si>
  <si>
    <t>74333-040</t>
  </si>
  <si>
    <t>74917-470</t>
  </si>
  <si>
    <t>74933-530</t>
  </si>
  <si>
    <t>74280-380</t>
  </si>
  <si>
    <t>75134-500</t>
  </si>
  <si>
    <t>74170-140</t>
  </si>
  <si>
    <t>75255-861</t>
  </si>
  <si>
    <t>75392-737</t>
  </si>
  <si>
    <t>74886-079</t>
  </si>
  <si>
    <t>75907-274</t>
  </si>
  <si>
    <t>74483-380</t>
  </si>
  <si>
    <t>74370-455</t>
  </si>
  <si>
    <t>74924-340</t>
  </si>
  <si>
    <t>75526-200</t>
  </si>
  <si>
    <t>75905-420</t>
  </si>
  <si>
    <t>74330-550</t>
  </si>
  <si>
    <t>74650-300</t>
  </si>
  <si>
    <t>75909-030</t>
  </si>
  <si>
    <t>74005-010</t>
  </si>
  <si>
    <t>76530-000</t>
  </si>
  <si>
    <t>75809-000</t>
  </si>
  <si>
    <t>75388-696</t>
  </si>
  <si>
    <t>74353-250</t>
  </si>
  <si>
    <t>74413-090</t>
  </si>
  <si>
    <t>74420-130</t>
  </si>
  <si>
    <t>74461-265</t>
  </si>
  <si>
    <t>74356-048</t>
  </si>
  <si>
    <t>75083-050</t>
  </si>
  <si>
    <t>76120-000</t>
  </si>
  <si>
    <t>74916-040</t>
  </si>
  <si>
    <t>74962-300</t>
  </si>
  <si>
    <t>74270-210</t>
  </si>
  <si>
    <t>74884-546</t>
  </si>
  <si>
    <t>74125-170</t>
  </si>
  <si>
    <t>73752-971</t>
  </si>
  <si>
    <t>74465-390</t>
  </si>
  <si>
    <t>75110-040</t>
  </si>
  <si>
    <t>75070-415</t>
  </si>
  <si>
    <t>75530-460</t>
  </si>
  <si>
    <t>74645-210</t>
  </si>
  <si>
    <t>74150-300</t>
  </si>
  <si>
    <t>75060-090</t>
  </si>
  <si>
    <t>76382-260</t>
  </si>
  <si>
    <t>74905-060</t>
  </si>
  <si>
    <t>74912-034</t>
  </si>
  <si>
    <t>72872-015</t>
  </si>
  <si>
    <t>72801-060</t>
  </si>
  <si>
    <t>72800-550</t>
  </si>
  <si>
    <t>74450-050</t>
  </si>
  <si>
    <t>75096-050</t>
  </si>
  <si>
    <t>74680-600</t>
  </si>
  <si>
    <t>74815-420</t>
  </si>
  <si>
    <t>74672-900</t>
  </si>
  <si>
    <t>74543-330</t>
  </si>
  <si>
    <t>75535-060</t>
  </si>
  <si>
    <t>74912-330</t>
  </si>
  <si>
    <t>74884-753</t>
  </si>
  <si>
    <t>75902-600</t>
  </si>
  <si>
    <t>74453-386</t>
  </si>
  <si>
    <t>75430-000</t>
  </si>
  <si>
    <t>72800-280</t>
  </si>
  <si>
    <t>75650-004</t>
  </si>
  <si>
    <t>74981-100</t>
  </si>
  <si>
    <t>75701-040</t>
  </si>
  <si>
    <t>74685-470</t>
  </si>
  <si>
    <t>75110-477</t>
  </si>
  <si>
    <t>75901-190</t>
  </si>
  <si>
    <t>74280-280</t>
  </si>
  <si>
    <t>74959-323</t>
  </si>
  <si>
    <t>74981-060</t>
  </si>
  <si>
    <t>72803-580</t>
  </si>
  <si>
    <t>74484-420</t>
  </si>
  <si>
    <t>74843-020</t>
  </si>
  <si>
    <t>74210-101</t>
  </si>
  <si>
    <t>74015-095</t>
  </si>
  <si>
    <t>73790-000</t>
  </si>
  <si>
    <t>74350-020</t>
  </si>
  <si>
    <t>74823-410</t>
  </si>
  <si>
    <t>74922-800</t>
  </si>
  <si>
    <t>75803-305</t>
  </si>
  <si>
    <t>74967-145</t>
  </si>
  <si>
    <t>74371-395</t>
  </si>
  <si>
    <t>74535-440</t>
  </si>
  <si>
    <t>75712-145</t>
  </si>
  <si>
    <t>74620-080</t>
  </si>
  <si>
    <t>73808-485</t>
  </si>
  <si>
    <t>74665-832</t>
  </si>
  <si>
    <t>75023-150</t>
  </si>
  <si>
    <t>76056-779</t>
  </si>
  <si>
    <t>75910-039</t>
  </si>
  <si>
    <t>75806-884</t>
  </si>
  <si>
    <t>74910-205</t>
  </si>
  <si>
    <t>74610-150</t>
  </si>
  <si>
    <t>72850-560</t>
  </si>
  <si>
    <t>74916-180</t>
  </si>
  <si>
    <t>74885-847</t>
  </si>
  <si>
    <t>76380-796</t>
  </si>
  <si>
    <t>74930-190</t>
  </si>
  <si>
    <t>75530-275</t>
  </si>
  <si>
    <t>74393-220</t>
  </si>
  <si>
    <t>73802-005</t>
  </si>
  <si>
    <t>72392-376</t>
  </si>
  <si>
    <t>74982-140</t>
  </si>
  <si>
    <t>74305-010</t>
  </si>
  <si>
    <t>74988-819</t>
  </si>
  <si>
    <t>74915-180</t>
  </si>
  <si>
    <t>74633-300</t>
  </si>
  <si>
    <t>74070-050</t>
  </si>
  <si>
    <t>74333-200</t>
  </si>
  <si>
    <t>73802-410</t>
  </si>
  <si>
    <t>74477-228</t>
  </si>
  <si>
    <t>75513-545</t>
  </si>
  <si>
    <t>74691-410</t>
  </si>
  <si>
    <t>74265-010</t>
  </si>
  <si>
    <t>74120-115</t>
  </si>
  <si>
    <t>74303-010</t>
  </si>
  <si>
    <t>74450-090</t>
  </si>
  <si>
    <t>74910-400</t>
  </si>
  <si>
    <t>74474-413</t>
  </si>
  <si>
    <t>74320-360</t>
  </si>
  <si>
    <t>74075-030</t>
  </si>
  <si>
    <t>74735-060</t>
  </si>
  <si>
    <t>74943-400</t>
  </si>
  <si>
    <t>74460-060</t>
  </si>
  <si>
    <t>74354-667</t>
  </si>
  <si>
    <t>74915-906</t>
  </si>
  <si>
    <t>74681-420</t>
  </si>
  <si>
    <t>76220-000</t>
  </si>
  <si>
    <t>72870-405</t>
  </si>
  <si>
    <t>74970-295</t>
  </si>
  <si>
    <t>74565-220</t>
  </si>
  <si>
    <t>74923-400</t>
  </si>
  <si>
    <t>75024-010</t>
  </si>
  <si>
    <t>74203-010</t>
  </si>
  <si>
    <t>74673-080</t>
  </si>
  <si>
    <t>74594-451</t>
  </si>
  <si>
    <t>74255-490</t>
  </si>
  <si>
    <t>75701-502</t>
  </si>
  <si>
    <t>75692-580</t>
  </si>
  <si>
    <t>74663-280</t>
  </si>
  <si>
    <t>75105-260</t>
  </si>
  <si>
    <t>74583-130</t>
  </si>
  <si>
    <t>74675-610</t>
  </si>
  <si>
    <t>75523-200</t>
  </si>
  <si>
    <t>72874-222</t>
  </si>
  <si>
    <t>74210-045</t>
  </si>
  <si>
    <t>74910-260</t>
  </si>
  <si>
    <t>74403-140</t>
  </si>
  <si>
    <t>75132-150</t>
  </si>
  <si>
    <t>73807-745</t>
  </si>
  <si>
    <t>74230-060</t>
  </si>
  <si>
    <t>74460-270</t>
  </si>
  <si>
    <t>74823-370</t>
  </si>
  <si>
    <t>75110-250</t>
  </si>
  <si>
    <t>75105-755</t>
  </si>
  <si>
    <t>74354-666</t>
  </si>
  <si>
    <t>74630-115</t>
  </si>
  <si>
    <t>74650-250</t>
  </si>
  <si>
    <t>74810-220</t>
  </si>
  <si>
    <t>75110-730</t>
  </si>
  <si>
    <t>75832-030</t>
  </si>
  <si>
    <t>74884-550</t>
  </si>
  <si>
    <t>59000-000</t>
  </si>
  <si>
    <t>74313-740</t>
  </si>
  <si>
    <t>74705-130</t>
  </si>
  <si>
    <t>74355-704</t>
  </si>
  <si>
    <t>74070-160</t>
  </si>
  <si>
    <t>75909-310</t>
  </si>
  <si>
    <t>75802-220</t>
  </si>
  <si>
    <t>74455-170</t>
  </si>
  <si>
    <t>74475-246</t>
  </si>
  <si>
    <t>74543-440</t>
  </si>
  <si>
    <t>75124-730</t>
  </si>
  <si>
    <t>74340-250</t>
  </si>
  <si>
    <t>74703-110</t>
  </si>
  <si>
    <t>75834-163</t>
  </si>
  <si>
    <t>74463-035</t>
  </si>
  <si>
    <t>74020-904</t>
  </si>
  <si>
    <t>75680-045</t>
  </si>
  <si>
    <t>74810-260</t>
  </si>
  <si>
    <t>74583-250</t>
  </si>
  <si>
    <t>74110-120</t>
  </si>
  <si>
    <t>74938-130</t>
  </si>
  <si>
    <t>74110-020</t>
  </si>
  <si>
    <t>74983-349</t>
  </si>
  <si>
    <t>74823-250</t>
  </si>
  <si>
    <t>75705-220</t>
  </si>
  <si>
    <t>75110-130</t>
  </si>
  <si>
    <t>74605-170</t>
  </si>
  <si>
    <t>72832-000</t>
  </si>
  <si>
    <t>74920-230</t>
  </si>
  <si>
    <t>74375-660</t>
  </si>
  <si>
    <t>74912-480</t>
  </si>
  <si>
    <t>75020-450</t>
  </si>
  <si>
    <t>74390-120</t>
  </si>
  <si>
    <t>75686-306</t>
  </si>
  <si>
    <t>74565-070</t>
  </si>
  <si>
    <t>74455-290</t>
  </si>
  <si>
    <t>75124-330</t>
  </si>
  <si>
    <t>74786-441</t>
  </si>
  <si>
    <t>75380-634</t>
  </si>
  <si>
    <t>74110-030</t>
  </si>
  <si>
    <t>74843-560</t>
  </si>
  <si>
    <t>74984-431</t>
  </si>
  <si>
    <t>76016-168</t>
  </si>
  <si>
    <t>74993-405</t>
  </si>
  <si>
    <t>74080-400</t>
  </si>
  <si>
    <t>75113-080</t>
  </si>
  <si>
    <t>72871-073</t>
  </si>
  <si>
    <t>74611-010</t>
  </si>
  <si>
    <t>75390-293</t>
  </si>
  <si>
    <t>76050-226</t>
  </si>
  <si>
    <t>75907-480</t>
  </si>
  <si>
    <t>74968-305</t>
  </si>
  <si>
    <t>75064-780</t>
  </si>
  <si>
    <t>75095-630</t>
  </si>
  <si>
    <t>74942-390</t>
  </si>
  <si>
    <t>73813-888</t>
  </si>
  <si>
    <t>74960-210</t>
  </si>
  <si>
    <t>74923-660</t>
  </si>
  <si>
    <t>75244-971</t>
  </si>
  <si>
    <t>75837-738</t>
  </si>
  <si>
    <t>75630-000</t>
  </si>
  <si>
    <t>74535-220</t>
  </si>
  <si>
    <t>74481-320</t>
  </si>
  <si>
    <t>74393-800</t>
  </si>
  <si>
    <t>75256-119</t>
  </si>
  <si>
    <t>75071-430</t>
  </si>
  <si>
    <t>75520-375</t>
  </si>
  <si>
    <t>74820-285</t>
  </si>
  <si>
    <t>74930-600</t>
  </si>
  <si>
    <t>73990-000</t>
  </si>
  <si>
    <t>75400-489</t>
  </si>
  <si>
    <t>75075-450</t>
  </si>
  <si>
    <t>75840-000</t>
  </si>
  <si>
    <t>74393-385</t>
  </si>
  <si>
    <t>74473-770</t>
  </si>
  <si>
    <t>74990-245</t>
  </si>
  <si>
    <t>75524-756</t>
  </si>
  <si>
    <t>74505-012</t>
  </si>
  <si>
    <t>74840-090</t>
  </si>
  <si>
    <t>76279-971</t>
  </si>
  <si>
    <t>75706-550</t>
  </si>
  <si>
    <t>75256-175</t>
  </si>
  <si>
    <t>74410-090</t>
  </si>
  <si>
    <t>74913-115</t>
  </si>
  <si>
    <t>76380-100</t>
  </si>
  <si>
    <t>74655-200</t>
  </si>
  <si>
    <t>74085-325</t>
  </si>
  <si>
    <t>75696-320</t>
  </si>
  <si>
    <t>74968-970</t>
  </si>
  <si>
    <t>75262-364</t>
  </si>
  <si>
    <t>75388-736</t>
  </si>
  <si>
    <t>74820-100</t>
  </si>
  <si>
    <t>74180-220</t>
  </si>
  <si>
    <t>75515-490</t>
  </si>
  <si>
    <t>74605-040</t>
  </si>
  <si>
    <t>75024-970</t>
  </si>
  <si>
    <t>72804-970</t>
  </si>
  <si>
    <t>74015-135</t>
  </si>
  <si>
    <t>75369-003</t>
  </si>
  <si>
    <t>74985-247</t>
  </si>
  <si>
    <t>74170-060</t>
  </si>
  <si>
    <t>74952-187</t>
  </si>
  <si>
    <t>75830-294</t>
  </si>
  <si>
    <t>74474-048</t>
  </si>
  <si>
    <t>74083-385</t>
  </si>
  <si>
    <t>74093-140</t>
  </si>
  <si>
    <t>74320-020</t>
  </si>
  <si>
    <t>74303-075</t>
  </si>
  <si>
    <t>74930-530</t>
  </si>
  <si>
    <t>75807-764</t>
  </si>
  <si>
    <t>75906-712</t>
  </si>
  <si>
    <t>74766-174</t>
  </si>
  <si>
    <t>75689-494</t>
  </si>
  <si>
    <t>74530-010</t>
  </si>
  <si>
    <t>74932-210</t>
  </si>
  <si>
    <t>74675-720</t>
  </si>
  <si>
    <t>72860-001</t>
  </si>
  <si>
    <t>74433-160</t>
  </si>
  <si>
    <t>73801-450</t>
  </si>
  <si>
    <t>75510-030</t>
  </si>
  <si>
    <t>74948-260</t>
  </si>
  <si>
    <t>74675-810</t>
  </si>
  <si>
    <t>74655-030</t>
  </si>
  <si>
    <t>72831-020</t>
  </si>
  <si>
    <t>75113-040</t>
  </si>
  <si>
    <t>74520-110</t>
  </si>
  <si>
    <t>74354-641</t>
  </si>
  <si>
    <t>74830-270</t>
  </si>
  <si>
    <t>73808-192</t>
  </si>
  <si>
    <t>74485-495</t>
  </si>
  <si>
    <t>76523-000</t>
  </si>
  <si>
    <t>74670-180</t>
  </si>
  <si>
    <t>74915-015</t>
  </si>
  <si>
    <t>74690-803</t>
  </si>
  <si>
    <t>74884-595</t>
  </si>
  <si>
    <t>74976-020</t>
  </si>
  <si>
    <t>74580-755</t>
  </si>
  <si>
    <t>75911-359</t>
  </si>
  <si>
    <t>74030-070</t>
  </si>
  <si>
    <t>75071-130</t>
  </si>
  <si>
    <t>74633-060</t>
  </si>
  <si>
    <t>73813-370</t>
  </si>
  <si>
    <t>75800-133</t>
  </si>
  <si>
    <t>74455-090</t>
  </si>
  <si>
    <t>74934-220</t>
  </si>
  <si>
    <t>74823-020</t>
  </si>
  <si>
    <t>74843-555</t>
  </si>
  <si>
    <t>74085-020</t>
  </si>
  <si>
    <t>74815-460</t>
  </si>
  <si>
    <t>75909-480</t>
  </si>
  <si>
    <t>75720-000</t>
  </si>
  <si>
    <t>75802-030</t>
  </si>
  <si>
    <t>74703-300</t>
  </si>
  <si>
    <t>75703-280</t>
  </si>
  <si>
    <t>76050-375</t>
  </si>
  <si>
    <t>74920-080</t>
  </si>
  <si>
    <t>75367-475</t>
  </si>
  <si>
    <t>74825-035</t>
  </si>
  <si>
    <t>76493-000</t>
  </si>
  <si>
    <t>73801-655</t>
  </si>
  <si>
    <t>74815-540</t>
  </si>
  <si>
    <t>72810-120</t>
  </si>
  <si>
    <t>75906-693</t>
  </si>
  <si>
    <t>74948-580</t>
  </si>
  <si>
    <t>75024-971</t>
  </si>
  <si>
    <t>72804-180</t>
  </si>
  <si>
    <t>75696-000</t>
  </si>
  <si>
    <t>74820-120</t>
  </si>
  <si>
    <t>75070-350</t>
  </si>
  <si>
    <t>74355-800</t>
  </si>
  <si>
    <t>74933-210</t>
  </si>
  <si>
    <t>74605-080</t>
  </si>
  <si>
    <t>73805-110</t>
  </si>
  <si>
    <t>75020-040</t>
  </si>
  <si>
    <t>74976-195</t>
  </si>
  <si>
    <t>74911-190</t>
  </si>
  <si>
    <t>74020-120</t>
  </si>
  <si>
    <t>74015-120</t>
  </si>
  <si>
    <t>73813-420</t>
  </si>
  <si>
    <t>75113-235</t>
  </si>
  <si>
    <t>74270-230</t>
  </si>
  <si>
    <t>75681-896</t>
  </si>
  <si>
    <t>74840-060</t>
  </si>
  <si>
    <t>75254-662</t>
  </si>
  <si>
    <t>74947-828</t>
  </si>
  <si>
    <t>74393-535</t>
  </si>
  <si>
    <t>74923-225</t>
  </si>
  <si>
    <t>74922-480</t>
  </si>
  <si>
    <t>74690-800</t>
  </si>
  <si>
    <t>73752-010</t>
  </si>
  <si>
    <t>74987-750</t>
  </si>
  <si>
    <t>74672-420</t>
  </si>
  <si>
    <t>74484-426</t>
  </si>
  <si>
    <t>75680-104</t>
  </si>
  <si>
    <t>74934-605</t>
  </si>
  <si>
    <t>75833-018</t>
  </si>
  <si>
    <t>74710-300</t>
  </si>
  <si>
    <t>74672-010</t>
  </si>
  <si>
    <t>75257-247</t>
  </si>
  <si>
    <t>74825-280</t>
  </si>
  <si>
    <t>76381-114</t>
  </si>
  <si>
    <t>75389-068</t>
  </si>
  <si>
    <t>74063-025</t>
  </si>
  <si>
    <t>74555-335</t>
  </si>
  <si>
    <t>74690-821</t>
  </si>
  <si>
    <t>74970-660</t>
  </si>
  <si>
    <t>74840-100</t>
  </si>
  <si>
    <t>74590-410</t>
  </si>
  <si>
    <t>74967-100</t>
  </si>
  <si>
    <t>75909-845</t>
  </si>
  <si>
    <t>74371-440</t>
  </si>
  <si>
    <t>75261-285</t>
  </si>
  <si>
    <t>74560-476</t>
  </si>
  <si>
    <t>75902-790</t>
  </si>
  <si>
    <t>73801-690</t>
  </si>
  <si>
    <t>74083-060</t>
  </si>
  <si>
    <t>74921-235</t>
  </si>
  <si>
    <t>74563-230</t>
  </si>
  <si>
    <t>75132-400</t>
  </si>
  <si>
    <t>75801-390</t>
  </si>
  <si>
    <t>75523-572</t>
  </si>
  <si>
    <t>74884-564</t>
  </si>
  <si>
    <t>74963-495</t>
  </si>
  <si>
    <t>74937-600</t>
  </si>
  <si>
    <t>74968-350</t>
  </si>
  <si>
    <t>74919-381</t>
  </si>
  <si>
    <t>74840-160</t>
  </si>
  <si>
    <t>74325-010</t>
  </si>
  <si>
    <t>74935-240</t>
  </si>
  <si>
    <t>74958-017</t>
  </si>
  <si>
    <t>74810-210</t>
  </si>
  <si>
    <t>75680-033</t>
  </si>
  <si>
    <t>74075-070</t>
  </si>
  <si>
    <t>74140-020</t>
  </si>
  <si>
    <t>75252-530</t>
  </si>
  <si>
    <t>74230-220</t>
  </si>
  <si>
    <t>75805-150</t>
  </si>
  <si>
    <t>74770-110</t>
  </si>
  <si>
    <t>74453-110</t>
  </si>
  <si>
    <t>75381-180</t>
  </si>
  <si>
    <t>74075-010</t>
  </si>
  <si>
    <t>74369-035</t>
  </si>
  <si>
    <t>75908-350</t>
  </si>
  <si>
    <t>72862-509</t>
  </si>
  <si>
    <t>75694-030</t>
  </si>
  <si>
    <t>73814-500</t>
  </si>
  <si>
    <t>74815-430</t>
  </si>
  <si>
    <t>74967-270</t>
  </si>
  <si>
    <t>74270-030</t>
  </si>
  <si>
    <t>75536-120</t>
  </si>
  <si>
    <t>28670-000</t>
  </si>
  <si>
    <t>75686-300</t>
  </si>
  <si>
    <t>74973-400</t>
  </si>
  <si>
    <t>74645-190</t>
  </si>
  <si>
    <t>75372-203</t>
  </si>
  <si>
    <t>74365-440</t>
  </si>
  <si>
    <t>74565-019</t>
  </si>
  <si>
    <t>74905-270</t>
  </si>
  <si>
    <t>74947-010</t>
  </si>
  <si>
    <t>74535-320</t>
  </si>
  <si>
    <t>74946-500</t>
  </si>
  <si>
    <t>72800-380</t>
  </si>
  <si>
    <t>74450-470</t>
  </si>
  <si>
    <t>74993-010</t>
  </si>
  <si>
    <t>72816-380</t>
  </si>
  <si>
    <t>74910-440</t>
  </si>
  <si>
    <t>74485-320</t>
  </si>
  <si>
    <t>74912-651</t>
  </si>
  <si>
    <t>74485-055</t>
  </si>
  <si>
    <t>75904-805</t>
  </si>
  <si>
    <t>75113-971</t>
  </si>
  <si>
    <t>74483-450</t>
  </si>
  <si>
    <t>75910-045</t>
  </si>
  <si>
    <t>74971-310</t>
  </si>
  <si>
    <t>76385-244</t>
  </si>
  <si>
    <t>74870-340</t>
  </si>
  <si>
    <t>74843-660</t>
  </si>
  <si>
    <t>74513-020</t>
  </si>
  <si>
    <t>74030-075</t>
  </si>
  <si>
    <t>75113-180</t>
  </si>
  <si>
    <t>76385-058</t>
  </si>
  <si>
    <t>74305-080</t>
  </si>
  <si>
    <t>74973-410</t>
  </si>
  <si>
    <t>74884-552</t>
  </si>
  <si>
    <t>75908-435</t>
  </si>
  <si>
    <t>75904-436</t>
  </si>
  <si>
    <t>74914-650</t>
  </si>
  <si>
    <t>74942-210</t>
  </si>
  <si>
    <t>74370-610</t>
  </si>
  <si>
    <t>74530-400</t>
  </si>
  <si>
    <t>74475-675</t>
  </si>
  <si>
    <t>74230-042</t>
  </si>
  <si>
    <t>74110-010</t>
  </si>
  <si>
    <t>75020-420</t>
  </si>
  <si>
    <t>75254-872</t>
  </si>
  <si>
    <t>74984-525</t>
  </si>
  <si>
    <t>75912-158</t>
  </si>
  <si>
    <t>75807-670</t>
  </si>
  <si>
    <t>75250-641</t>
  </si>
  <si>
    <t>74987-722</t>
  </si>
  <si>
    <t>75905-240</t>
  </si>
  <si>
    <t>75680-070</t>
  </si>
  <si>
    <t>75528-301</t>
  </si>
  <si>
    <t>72804-000</t>
  </si>
  <si>
    <t>74405-190</t>
  </si>
  <si>
    <t>73000-000</t>
  </si>
  <si>
    <t>74474-049</t>
  </si>
  <si>
    <t>74433-230</t>
  </si>
  <si>
    <t>74335-120</t>
  </si>
  <si>
    <t>75261-232</t>
  </si>
  <si>
    <t>74680-770</t>
  </si>
  <si>
    <t>74485-030</t>
  </si>
  <si>
    <t>75073-590</t>
  </si>
  <si>
    <t>75054-500</t>
  </si>
  <si>
    <t>74823-110</t>
  </si>
  <si>
    <t>75823-000</t>
  </si>
  <si>
    <t>74393-395</t>
  </si>
  <si>
    <t>75906-466</t>
  </si>
  <si>
    <t>75110-320</t>
  </si>
  <si>
    <t>74980-060</t>
  </si>
  <si>
    <t>75834-017</t>
  </si>
  <si>
    <t>75115-030</t>
  </si>
  <si>
    <t>74455-050</t>
  </si>
  <si>
    <t>74810-370</t>
  </si>
  <si>
    <t>74354-320</t>
  </si>
  <si>
    <t>75094-720</t>
  </si>
  <si>
    <t>72804-290</t>
  </si>
  <si>
    <t>74810-530</t>
  </si>
  <si>
    <t>75400-483</t>
  </si>
  <si>
    <t>74330-670</t>
  </si>
  <si>
    <t>75526-408</t>
  </si>
  <si>
    <t>74430-130</t>
  </si>
  <si>
    <t>74993-180</t>
  </si>
  <si>
    <t>75834-970</t>
  </si>
  <si>
    <t>74357-651</t>
  </si>
  <si>
    <t>74685-715</t>
  </si>
  <si>
    <t>74345-090</t>
  </si>
  <si>
    <t>76380-970</t>
  </si>
  <si>
    <t>74351-011</t>
  </si>
  <si>
    <t>74968-543</t>
  </si>
  <si>
    <t>74967-570</t>
  </si>
  <si>
    <t>75513-468</t>
  </si>
  <si>
    <t>76050-309</t>
  </si>
  <si>
    <t>74603-060</t>
  </si>
  <si>
    <t>74815-725</t>
  </si>
  <si>
    <t>75064-570</t>
  </si>
  <si>
    <t>74125-070</t>
  </si>
  <si>
    <t>74366-201</t>
  </si>
  <si>
    <t>74392-100</t>
  </si>
  <si>
    <t>75134-360</t>
  </si>
  <si>
    <t>74580-320</t>
  </si>
  <si>
    <t>74310-280</t>
  </si>
  <si>
    <t>72876-204</t>
  </si>
  <si>
    <t>76380-765</t>
  </si>
  <si>
    <t>73813-010</t>
  </si>
  <si>
    <t>75024-080</t>
  </si>
  <si>
    <t>74915-380</t>
  </si>
  <si>
    <t>75701-220</t>
  </si>
  <si>
    <t>75045-190</t>
  </si>
  <si>
    <t>74535-290</t>
  </si>
  <si>
    <t>74922-460</t>
  </si>
  <si>
    <t>74884-669</t>
  </si>
  <si>
    <t>75110-720</t>
  </si>
  <si>
    <t>74935-900</t>
  </si>
  <si>
    <t>74723-140</t>
  </si>
  <si>
    <t>74355-516</t>
  </si>
  <si>
    <t>74770-440</t>
  </si>
  <si>
    <t>74150-090</t>
  </si>
  <si>
    <t>74120-020</t>
  </si>
  <si>
    <t>74330-010</t>
  </si>
  <si>
    <t>76056-782</t>
  </si>
  <si>
    <t>75252-315</t>
  </si>
  <si>
    <t>75526-395</t>
  </si>
  <si>
    <t>74703-114</t>
  </si>
  <si>
    <t>75083-450</t>
  </si>
  <si>
    <t>72860-012</t>
  </si>
  <si>
    <t>73805-105</t>
  </si>
  <si>
    <t>74075-130</t>
  </si>
  <si>
    <t>74350-680</t>
  </si>
  <si>
    <t>74674-030</t>
  </si>
  <si>
    <t>74063-321</t>
  </si>
  <si>
    <t>74345-290</t>
  </si>
  <si>
    <t>74565-250</t>
  </si>
  <si>
    <t>75802-201</t>
  </si>
  <si>
    <t>74435-020</t>
  </si>
  <si>
    <t>74370-627</t>
  </si>
  <si>
    <t>75694-040</t>
  </si>
  <si>
    <t>75135-620</t>
  </si>
  <si>
    <t>74463-660</t>
  </si>
  <si>
    <t>75800-108</t>
  </si>
  <si>
    <t>74223-070</t>
  </si>
  <si>
    <t>75503-355</t>
  </si>
  <si>
    <t>74961-190</t>
  </si>
  <si>
    <t>74140-040</t>
  </si>
  <si>
    <t>75800-063</t>
  </si>
  <si>
    <t>74594-001</t>
  </si>
  <si>
    <t>72800-010</t>
  </si>
  <si>
    <t>74958-200</t>
  </si>
  <si>
    <t>75503-070</t>
  </si>
  <si>
    <t>74265-350</t>
  </si>
  <si>
    <t>75680-076</t>
  </si>
  <si>
    <t>74946-530</t>
  </si>
  <si>
    <t>74843-150</t>
  </si>
  <si>
    <t>74485-808</t>
  </si>
  <si>
    <t>75134-675</t>
  </si>
  <si>
    <t>74360-320</t>
  </si>
  <si>
    <t>74403-100</t>
  </si>
  <si>
    <t>74823-460</t>
  </si>
  <si>
    <t>75803-130</t>
  </si>
  <si>
    <t>74961-010</t>
  </si>
  <si>
    <t>76383-048</t>
  </si>
  <si>
    <t>72871-008</t>
  </si>
  <si>
    <t>74481-060</t>
  </si>
  <si>
    <t>72810-100</t>
  </si>
  <si>
    <t>74484-630</t>
  </si>
  <si>
    <t>75384-227</t>
  </si>
  <si>
    <t>75804-070</t>
  </si>
  <si>
    <t>74371-001</t>
  </si>
  <si>
    <t>74355-523</t>
  </si>
  <si>
    <t>75130-400</t>
  </si>
  <si>
    <t>75831-002</t>
  </si>
  <si>
    <t>75805-070</t>
  </si>
  <si>
    <t>74946-648</t>
  </si>
  <si>
    <t>74375-560</t>
  </si>
  <si>
    <t>74865-090</t>
  </si>
  <si>
    <t>74080-010</t>
  </si>
  <si>
    <t>75689-111</t>
  </si>
  <si>
    <t>74210-185</t>
  </si>
  <si>
    <t>72850-710</t>
  </si>
  <si>
    <t>72810-200</t>
  </si>
  <si>
    <t>74885-460</t>
  </si>
  <si>
    <t>74280-260</t>
  </si>
  <si>
    <t>75801-295</t>
  </si>
  <si>
    <t>74723-100</t>
  </si>
  <si>
    <t>75909-486</t>
  </si>
  <si>
    <t>75075-620</t>
  </si>
  <si>
    <t>75905-250</t>
  </si>
  <si>
    <t>74455-229</t>
  </si>
  <si>
    <t>74984-170</t>
  </si>
  <si>
    <t>74493-730</t>
  </si>
  <si>
    <t>74785-132</t>
  </si>
  <si>
    <t>75807-035</t>
  </si>
  <si>
    <t>74923-650</t>
  </si>
  <si>
    <t>76380-070</t>
  </si>
  <si>
    <t>74280-090</t>
  </si>
  <si>
    <t>74674-010</t>
  </si>
  <si>
    <t>74425-100</t>
  </si>
  <si>
    <t>76388-311</t>
  </si>
  <si>
    <t>74968-150</t>
  </si>
  <si>
    <t>74915-520</t>
  </si>
  <si>
    <t>74310-140</t>
  </si>
  <si>
    <t>76210-000</t>
  </si>
  <si>
    <t>74973-090</t>
  </si>
  <si>
    <t>74130-015</t>
  </si>
  <si>
    <t>11111-111</t>
  </si>
  <si>
    <t>74482-270</t>
  </si>
  <si>
    <t>74884-778</t>
  </si>
  <si>
    <t>72870-971</t>
  </si>
  <si>
    <t>72801-505</t>
  </si>
  <si>
    <t>74150-310</t>
  </si>
  <si>
    <t>74705-010</t>
  </si>
  <si>
    <t>75685-111</t>
  </si>
  <si>
    <t>74620-035</t>
  </si>
  <si>
    <t>74333-010</t>
  </si>
  <si>
    <t>74967-120</t>
  </si>
  <si>
    <t>74340-570</t>
  </si>
  <si>
    <t>74463-580</t>
  </si>
  <si>
    <t>74430-360</t>
  </si>
  <si>
    <t>74684-001</t>
  </si>
  <si>
    <t>74435-200</t>
  </si>
  <si>
    <t>74310-210</t>
  </si>
  <si>
    <t>75680-019</t>
  </si>
  <si>
    <t>74830-130</t>
  </si>
  <si>
    <t>74275-150</t>
  </si>
  <si>
    <t>74045-120</t>
  </si>
  <si>
    <t>73805-000</t>
  </si>
  <si>
    <t>74350-140</t>
  </si>
  <si>
    <t>75020-070</t>
  </si>
  <si>
    <t>74686-015</t>
  </si>
  <si>
    <t>75680-029</t>
  </si>
  <si>
    <t>75903-015</t>
  </si>
  <si>
    <t>74455-370</t>
  </si>
  <si>
    <t>74366-028</t>
  </si>
  <si>
    <t>74823-200</t>
  </si>
  <si>
    <t>74935-210</t>
  </si>
  <si>
    <t>75025-030</t>
  </si>
  <si>
    <t>74922-530</t>
  </si>
  <si>
    <t>74937-641</t>
  </si>
  <si>
    <t>75132-130</t>
  </si>
  <si>
    <t>74830-090</t>
  </si>
  <si>
    <t>74635-030</t>
  </si>
  <si>
    <t>74948-440</t>
  </si>
  <si>
    <t>72830-015</t>
  </si>
  <si>
    <t>74474-015</t>
  </si>
  <si>
    <t>74530-020</t>
  </si>
  <si>
    <t>74130-115</t>
  </si>
  <si>
    <t>74665-836</t>
  </si>
  <si>
    <t>74255-050</t>
  </si>
  <si>
    <t>75132-045</t>
  </si>
  <si>
    <t>72910-971</t>
  </si>
  <si>
    <t>74395-003</t>
  </si>
  <si>
    <t>74475-325</t>
  </si>
  <si>
    <t>74463-270</t>
  </si>
  <si>
    <t>74115-070</t>
  </si>
  <si>
    <t>75261-662</t>
  </si>
  <si>
    <t>74917-280</t>
  </si>
  <si>
    <t>74353-420</t>
  </si>
  <si>
    <t>74353-210</t>
  </si>
  <si>
    <t>75388-692</t>
  </si>
  <si>
    <t>72870-004</t>
  </si>
  <si>
    <t>72860-006</t>
  </si>
  <si>
    <t>75405-223</t>
  </si>
  <si>
    <t>74075-250</t>
  </si>
  <si>
    <t>74093-350</t>
  </si>
  <si>
    <t>74080-150</t>
  </si>
  <si>
    <t>75380-335</t>
  </si>
  <si>
    <t>74950-050</t>
  </si>
  <si>
    <t>75134-600</t>
  </si>
  <si>
    <t>74543-420</t>
  </si>
  <si>
    <t>74210-350</t>
  </si>
  <si>
    <t>76580-000</t>
  </si>
  <si>
    <t>74275-050</t>
  </si>
  <si>
    <t>75261-142</t>
  </si>
  <si>
    <t>74710-410</t>
  </si>
  <si>
    <t>75706-861</t>
  </si>
  <si>
    <t>74474-252</t>
  </si>
  <si>
    <t>75901-551</t>
  </si>
  <si>
    <t>74350-420</t>
  </si>
  <si>
    <t>74343-570</t>
  </si>
  <si>
    <t>74477-289</t>
  </si>
  <si>
    <t>74323-100</t>
  </si>
  <si>
    <t>74180-140</t>
  </si>
  <si>
    <t>75709-335</t>
  </si>
  <si>
    <t>75836-638</t>
  </si>
  <si>
    <t>76050-480</t>
  </si>
  <si>
    <t>75264-240</t>
  </si>
  <si>
    <t>75095-730</t>
  </si>
  <si>
    <t>74823-100</t>
  </si>
  <si>
    <t>74255-140</t>
  </si>
  <si>
    <t>73751-250</t>
  </si>
  <si>
    <t>75126-405</t>
  </si>
  <si>
    <t>74475-066</t>
  </si>
  <si>
    <t>75709-665</t>
  </si>
  <si>
    <t>74948-110</t>
  </si>
  <si>
    <t>74913-315</t>
  </si>
  <si>
    <t>75513-830</t>
  </si>
  <si>
    <t>74620-230</t>
  </si>
  <si>
    <t>75904-200</t>
  </si>
  <si>
    <t>75907-251</t>
  </si>
  <si>
    <t>74315-355</t>
  </si>
  <si>
    <t>73807-205</t>
  </si>
  <si>
    <t>75124-010</t>
  </si>
  <si>
    <t>74353-520</t>
  </si>
  <si>
    <t>74110-150</t>
  </si>
  <si>
    <t>74916-320</t>
  </si>
  <si>
    <t>72876-021</t>
  </si>
  <si>
    <t>73805-010</t>
  </si>
  <si>
    <t>75110-500</t>
  </si>
  <si>
    <t>74563-220</t>
  </si>
  <si>
    <t>74823-430</t>
  </si>
  <si>
    <t>72860-003</t>
  </si>
  <si>
    <t>74465-120</t>
  </si>
  <si>
    <t>74175-120</t>
  </si>
  <si>
    <t>73803-372</t>
  </si>
  <si>
    <t>74823-400</t>
  </si>
  <si>
    <t>72901-000</t>
  </si>
  <si>
    <t>73813-170</t>
  </si>
  <si>
    <t>75696-076</t>
  </si>
  <si>
    <t>75373-577</t>
  </si>
  <si>
    <t>74959-317</t>
  </si>
  <si>
    <t>75806-604</t>
  </si>
  <si>
    <t>73808-084</t>
  </si>
  <si>
    <t>72876-241</t>
  </si>
  <si>
    <t>76205-000</t>
  </si>
  <si>
    <t>75696-039</t>
  </si>
  <si>
    <t>74885-230</t>
  </si>
  <si>
    <t>74835-300</t>
  </si>
  <si>
    <t>74083-012</t>
  </si>
  <si>
    <t>75800-035</t>
  </si>
  <si>
    <t>75805-132</t>
  </si>
  <si>
    <t>74093-020</t>
  </si>
  <si>
    <t>74820-090</t>
  </si>
  <si>
    <t>75803-000</t>
  </si>
  <si>
    <t>75064-030</t>
  </si>
  <si>
    <t>74484-707</t>
  </si>
  <si>
    <t>74605-070</t>
  </si>
  <si>
    <t>75367-466</t>
  </si>
  <si>
    <t>75070-080</t>
  </si>
  <si>
    <t>74343-020</t>
  </si>
  <si>
    <t>74769-766</t>
  </si>
  <si>
    <t>74305-350</t>
  </si>
  <si>
    <t>74474-203</t>
  </si>
  <si>
    <t>75402-553</t>
  </si>
  <si>
    <t>75907-028</t>
  </si>
  <si>
    <t>75903-630</t>
  </si>
  <si>
    <t>75106-255</t>
  </si>
  <si>
    <t>74453-330</t>
  </si>
  <si>
    <t>74525-040</t>
  </si>
  <si>
    <t>75530-294</t>
  </si>
  <si>
    <t>74930-320</t>
  </si>
  <si>
    <t>74523-110</t>
  </si>
  <si>
    <t>75800-093</t>
  </si>
  <si>
    <t>74535-100</t>
  </si>
  <si>
    <t>74884-583</t>
  </si>
  <si>
    <t>74840-330</t>
  </si>
  <si>
    <t>75402-020</t>
  </si>
  <si>
    <t>75159-000</t>
  </si>
  <si>
    <t>74484-628</t>
  </si>
  <si>
    <t>75696-468</t>
  </si>
  <si>
    <t>74473-140</t>
  </si>
  <si>
    <t>75907-048</t>
  </si>
  <si>
    <t>75903-130</t>
  </si>
  <si>
    <t>75503-370</t>
  </si>
  <si>
    <t>74063-330</t>
  </si>
  <si>
    <t>74085-400</t>
  </si>
  <si>
    <t>74485-812</t>
  </si>
  <si>
    <t>74823-470</t>
  </si>
  <si>
    <t>74440-145</t>
  </si>
  <si>
    <t>74423-110</t>
  </si>
  <si>
    <t>74853-030</t>
  </si>
  <si>
    <t>74473-040</t>
  </si>
  <si>
    <t>76720-000</t>
  </si>
  <si>
    <t>74313-260</t>
  </si>
  <si>
    <t>75110-430</t>
  </si>
  <si>
    <t>74080-320</t>
  </si>
  <si>
    <t>74333-250</t>
  </si>
  <si>
    <t>75903-174</t>
  </si>
  <si>
    <t>74425-382</t>
  </si>
  <si>
    <t>73805-310</t>
  </si>
  <si>
    <t>75706-420</t>
  </si>
  <si>
    <t>75091-310</t>
  </si>
  <si>
    <t>74275-180</t>
  </si>
  <si>
    <t>74968-300</t>
  </si>
  <si>
    <t>75803-358</t>
  </si>
  <si>
    <t>75130-420</t>
  </si>
  <si>
    <t>74923-570</t>
  </si>
  <si>
    <t>75126-205</t>
  </si>
  <si>
    <t>74477-032</t>
  </si>
  <si>
    <t>74921-228</t>
  </si>
  <si>
    <t>74993-100</t>
  </si>
  <si>
    <t>74395-270</t>
  </si>
  <si>
    <t>74450-450</t>
  </si>
  <si>
    <t>75831-254</t>
  </si>
  <si>
    <t>74445-190</t>
  </si>
  <si>
    <t>75083-045</t>
  </si>
  <si>
    <t>72876-333</t>
  </si>
  <si>
    <t>74370-633</t>
  </si>
  <si>
    <t>74993-460</t>
  </si>
  <si>
    <t>75365-541</t>
  </si>
  <si>
    <t>73801-270</t>
  </si>
  <si>
    <t>74685-020</t>
  </si>
  <si>
    <t>74170-130</t>
  </si>
  <si>
    <t>74835-510</t>
  </si>
  <si>
    <t>75913-243</t>
  </si>
  <si>
    <t>74455-200</t>
  </si>
  <si>
    <t>74672-500</t>
  </si>
  <si>
    <t>75912-170</t>
  </si>
  <si>
    <t>75800-060</t>
  </si>
  <si>
    <t>74990-730</t>
  </si>
  <si>
    <t>74555-150</t>
  </si>
  <si>
    <t>74715-400</t>
  </si>
  <si>
    <t>75064-330</t>
  </si>
  <si>
    <t>74968-415</t>
  </si>
  <si>
    <t>74063-400</t>
  </si>
  <si>
    <t>74474-315</t>
  </si>
  <si>
    <t>74922-685</t>
  </si>
  <si>
    <t>75834-115</t>
  </si>
  <si>
    <t>74482-320</t>
  </si>
  <si>
    <t>74853-075</t>
  </si>
  <si>
    <t>74982-110</t>
  </si>
  <si>
    <t>74030-020</t>
  </si>
  <si>
    <t>75113-240</t>
  </si>
  <si>
    <t>74769-756</t>
  </si>
  <si>
    <t>75070-420</t>
  </si>
  <si>
    <t>74463-750</t>
  </si>
  <si>
    <t>75093-715</t>
  </si>
  <si>
    <t>74683-400</t>
  </si>
  <si>
    <t>74786-009</t>
  </si>
  <si>
    <t>74393-810</t>
  </si>
  <si>
    <t>75694-035</t>
  </si>
  <si>
    <t>74463-260</t>
  </si>
  <si>
    <t>74045-065</t>
  </si>
  <si>
    <t>74937-200</t>
  </si>
  <si>
    <t>74845-095</t>
  </si>
  <si>
    <t>75903-421</t>
  </si>
  <si>
    <t>74085-320</t>
  </si>
  <si>
    <t>72872-006</t>
  </si>
  <si>
    <t>72800-630</t>
  </si>
  <si>
    <t>75710-010</t>
  </si>
  <si>
    <t>75802-105</t>
  </si>
  <si>
    <t>75701-000</t>
  </si>
  <si>
    <t>74565-410</t>
  </si>
  <si>
    <t>72814-100</t>
  </si>
  <si>
    <t>73813-250</t>
  </si>
  <si>
    <t>74823-080</t>
  </si>
  <si>
    <t>75070-380</t>
  </si>
  <si>
    <t>72870-514</t>
  </si>
  <si>
    <t>75830-082</t>
  </si>
  <si>
    <t>74020-170</t>
  </si>
  <si>
    <t>75388-304</t>
  </si>
  <si>
    <t>75697-325</t>
  </si>
  <si>
    <t>74965-560</t>
  </si>
  <si>
    <t>75832-072</t>
  </si>
  <si>
    <t>74730-470</t>
  </si>
  <si>
    <t>74934-520</t>
  </si>
  <si>
    <t>74125-090</t>
  </si>
  <si>
    <t>75083-215</t>
  </si>
  <si>
    <t>75804-360</t>
  </si>
  <si>
    <t>74981-270</t>
  </si>
  <si>
    <t>74535-460</t>
  </si>
  <si>
    <t>75125-401</t>
  </si>
  <si>
    <t>74610-130</t>
  </si>
  <si>
    <t>74780-370</t>
  </si>
  <si>
    <t>73805-130</t>
  </si>
  <si>
    <t>75903-060</t>
  </si>
  <si>
    <t>74980-180</t>
  </si>
  <si>
    <t>74934-170</t>
  </si>
  <si>
    <t>74055-230</t>
  </si>
  <si>
    <t>75380-097</t>
  </si>
  <si>
    <t>75250-157</t>
  </si>
  <si>
    <t>74305-320</t>
  </si>
  <si>
    <t>74916-260</t>
  </si>
  <si>
    <t>73720-970</t>
  </si>
  <si>
    <t>74180-150</t>
  </si>
  <si>
    <t>74785-490</t>
  </si>
  <si>
    <t>75909-618</t>
  </si>
  <si>
    <t>73813-040</t>
  </si>
  <si>
    <t>74840-150</t>
  </si>
  <si>
    <t>74853-320</t>
  </si>
  <si>
    <t>74845-450</t>
  </si>
  <si>
    <t>76540-000</t>
  </si>
  <si>
    <t>75712-120</t>
  </si>
  <si>
    <t>74675-380</t>
  </si>
  <si>
    <t>75103-365</t>
  </si>
  <si>
    <t>75804-081</t>
  </si>
  <si>
    <t>74932-370</t>
  </si>
  <si>
    <t>74080-420</t>
  </si>
  <si>
    <t>76381-161</t>
  </si>
  <si>
    <t>74013-030</t>
  </si>
  <si>
    <t>75696-057</t>
  </si>
  <si>
    <t>72801-020</t>
  </si>
  <si>
    <t>75104-395</t>
  </si>
  <si>
    <t>75908-799</t>
  </si>
  <si>
    <t>74055-060</t>
  </si>
  <si>
    <t>74853-290</t>
  </si>
  <si>
    <t>74815-541</t>
  </si>
  <si>
    <t>75264-310</t>
  </si>
  <si>
    <t>74020-155</t>
  </si>
  <si>
    <t>74063-300</t>
  </si>
  <si>
    <t>75390-296</t>
  </si>
  <si>
    <t>74495-873</t>
  </si>
  <si>
    <t>74533-120</t>
  </si>
  <si>
    <t>72870-225</t>
  </si>
  <si>
    <t>75095-450</t>
  </si>
  <si>
    <t>74905-170</t>
  </si>
  <si>
    <t>75905-851</t>
  </si>
  <si>
    <t>75680-280</t>
  </si>
  <si>
    <t>74210-150</t>
  </si>
  <si>
    <t>74692-720</t>
  </si>
  <si>
    <t>75113-390</t>
  </si>
  <si>
    <t>74370-653</t>
  </si>
  <si>
    <t>74988-610</t>
  </si>
  <si>
    <t>75115-015</t>
  </si>
  <si>
    <t>74692-158</t>
  </si>
  <si>
    <t>75503-040</t>
  </si>
  <si>
    <t>74840-500</t>
  </si>
  <si>
    <t>74280-230</t>
  </si>
  <si>
    <t>75392-652</t>
  </si>
  <si>
    <t>75250-292</t>
  </si>
  <si>
    <t>74610-230</t>
  </si>
  <si>
    <t>74323-300</t>
  </si>
  <si>
    <t>75252-570</t>
  </si>
  <si>
    <t>74393-351</t>
  </si>
  <si>
    <t>75094-740</t>
  </si>
  <si>
    <t>75524-400</t>
  </si>
  <si>
    <t>74884-637</t>
  </si>
  <si>
    <t>75370-091</t>
  </si>
  <si>
    <t>75261-565</t>
  </si>
  <si>
    <t>75901-170</t>
  </si>
  <si>
    <t>76050-345</t>
  </si>
  <si>
    <t>76050-218</t>
  </si>
  <si>
    <t>74440-250</t>
  </si>
  <si>
    <t>74970-640</t>
  </si>
  <si>
    <t>74691-300</t>
  </si>
  <si>
    <t>74912-280</t>
  </si>
  <si>
    <t>75400-528</t>
  </si>
  <si>
    <t>74495-460</t>
  </si>
  <si>
    <t>74475-095</t>
  </si>
  <si>
    <t>74914-010</t>
  </si>
  <si>
    <t>74170-150</t>
  </si>
  <si>
    <t>74495-130</t>
  </si>
  <si>
    <t>74013-040</t>
  </si>
  <si>
    <t>75801-172</t>
  </si>
  <si>
    <t>74916-100</t>
  </si>
  <si>
    <t>74968-085</t>
  </si>
  <si>
    <t>73801-310</t>
  </si>
  <si>
    <t>74474-401</t>
  </si>
  <si>
    <t>75135-490</t>
  </si>
  <si>
    <t>74693-178</t>
  </si>
  <si>
    <t>75709-310</t>
  </si>
  <si>
    <t>75083-400</t>
  </si>
  <si>
    <t>75815-000</t>
  </si>
  <si>
    <t>74720-200</t>
  </si>
  <si>
    <t>75905-310</t>
  </si>
  <si>
    <t>74275-070</t>
  </si>
  <si>
    <t>74275-240</t>
  </si>
  <si>
    <t>75140-610</t>
  </si>
  <si>
    <t>74483-710</t>
  </si>
  <si>
    <t>74915-130</t>
  </si>
  <si>
    <t>72803-330</t>
  </si>
  <si>
    <t>75369-162</t>
  </si>
  <si>
    <t>74150-140</t>
  </si>
  <si>
    <t>75804-102</t>
  </si>
  <si>
    <t>74125-130</t>
  </si>
  <si>
    <t>74703-050</t>
  </si>
  <si>
    <t>75696-022</t>
  </si>
  <si>
    <t>74912-572</t>
  </si>
  <si>
    <t>75391-195</t>
  </si>
  <si>
    <t>75080-040</t>
  </si>
  <si>
    <t>74853-050</t>
  </si>
  <si>
    <t>74976-190</t>
  </si>
  <si>
    <t>74594-049</t>
  </si>
  <si>
    <t>74985-055</t>
  </si>
  <si>
    <t>74355-520</t>
  </si>
  <si>
    <t>75680-094</t>
  </si>
  <si>
    <t>74933-310</t>
  </si>
  <si>
    <t>74823-440</t>
  </si>
  <si>
    <t>74843-100</t>
  </si>
  <si>
    <t>74453-280</t>
  </si>
  <si>
    <t>74810-330</t>
  </si>
  <si>
    <t>75805-655</t>
  </si>
  <si>
    <t>75370-124</t>
  </si>
  <si>
    <t>74063-225</t>
  </si>
  <si>
    <t>75405-418</t>
  </si>
  <si>
    <t>74840-350</t>
  </si>
  <si>
    <t>75908-080</t>
  </si>
  <si>
    <t>75503-330</t>
  </si>
  <si>
    <t>74560-350</t>
  </si>
  <si>
    <t>72876-039</t>
  </si>
  <si>
    <t>75905-700</t>
  </si>
  <si>
    <t>75361-600</t>
  </si>
  <si>
    <t>74310-220</t>
  </si>
  <si>
    <t>74175-050</t>
  </si>
  <si>
    <t>74820-220</t>
  </si>
  <si>
    <t>74494-088</t>
  </si>
  <si>
    <t>74280-020</t>
  </si>
  <si>
    <t>75124-020</t>
  </si>
  <si>
    <t>76513-000</t>
  </si>
  <si>
    <t>74705-120</t>
  </si>
  <si>
    <t>74083-390</t>
  </si>
  <si>
    <t>74130-012</t>
  </si>
  <si>
    <t>75136-230</t>
  </si>
  <si>
    <t>74940-230</t>
  </si>
  <si>
    <t>74423-520</t>
  </si>
  <si>
    <t>75143-105</t>
  </si>
  <si>
    <t>75261-349</t>
  </si>
  <si>
    <t>75103-455</t>
  </si>
  <si>
    <t>74970-290</t>
  </si>
  <si>
    <t>75536-130</t>
  </si>
  <si>
    <t>75530-370</t>
  </si>
  <si>
    <t>76382-182</t>
  </si>
  <si>
    <t>76382-256</t>
  </si>
  <si>
    <t>74937-070</t>
  </si>
  <si>
    <t>75650-742</t>
  </si>
  <si>
    <t>75130-670</t>
  </si>
  <si>
    <t>75801-380</t>
  </si>
  <si>
    <t>74943-260</t>
  </si>
  <si>
    <t>75101-053</t>
  </si>
  <si>
    <t>75523-435</t>
  </si>
  <si>
    <t>72810-000</t>
  </si>
  <si>
    <t>74420-270</t>
  </si>
  <si>
    <t>75682-026</t>
  </si>
  <si>
    <t>73808-652</t>
  </si>
  <si>
    <t>72814-560</t>
  </si>
  <si>
    <t>74683-500</t>
  </si>
  <si>
    <t>38400-718</t>
  </si>
  <si>
    <t>74265-150</t>
  </si>
  <si>
    <t>75535-310</t>
  </si>
  <si>
    <t>75102-272</t>
  </si>
  <si>
    <t>74015-180</t>
  </si>
  <si>
    <t>75702-130</t>
  </si>
  <si>
    <t>74455-145</t>
  </si>
  <si>
    <t>74905-660</t>
  </si>
  <si>
    <t>75086-022</t>
  </si>
  <si>
    <t>75123-390</t>
  </si>
  <si>
    <t>74070-010</t>
  </si>
  <si>
    <t>74770-340</t>
  </si>
  <si>
    <t>72850-180</t>
  </si>
  <si>
    <t>74643-010</t>
  </si>
  <si>
    <t>74140-120</t>
  </si>
  <si>
    <t>75080-670</t>
  </si>
  <si>
    <t>74785-680</t>
  </si>
  <si>
    <t>74370-628</t>
  </si>
  <si>
    <t>76382-033</t>
  </si>
  <si>
    <t>74580-250</t>
  </si>
  <si>
    <t>74474-145</t>
  </si>
  <si>
    <t>74643-050</t>
  </si>
  <si>
    <t>75144-340</t>
  </si>
  <si>
    <t>75901-150</t>
  </si>
  <si>
    <t>75257-608</t>
  </si>
  <si>
    <t>74450-400</t>
  </si>
  <si>
    <t>76380-775</t>
  </si>
  <si>
    <t>74393-040</t>
  </si>
  <si>
    <t>74335-030</t>
  </si>
  <si>
    <t>72814-110</t>
  </si>
  <si>
    <t>74947-580</t>
  </si>
  <si>
    <t>74555-240</t>
  </si>
  <si>
    <t>74275-010</t>
  </si>
  <si>
    <t>74120-000</t>
  </si>
  <si>
    <t>74593-360</t>
  </si>
  <si>
    <t>74563-040</t>
  </si>
  <si>
    <t>75522-072</t>
  </si>
  <si>
    <t>74934-001</t>
  </si>
  <si>
    <t>75344-000</t>
  </si>
  <si>
    <t>74675-640</t>
  </si>
  <si>
    <t>75801-701</t>
  </si>
  <si>
    <t>74330-060</t>
  </si>
  <si>
    <t>74823-030</t>
  </si>
  <si>
    <t>75136-070</t>
  </si>
  <si>
    <t>74670-600</t>
  </si>
  <si>
    <t>74410-195</t>
  </si>
  <si>
    <t>74923-050</t>
  </si>
  <si>
    <t>74923-090</t>
  </si>
  <si>
    <t>75708-310</t>
  </si>
  <si>
    <t>74440-735</t>
  </si>
  <si>
    <t>74323-290</t>
  </si>
  <si>
    <t>72914-229</t>
  </si>
  <si>
    <t>73807-635</t>
  </si>
  <si>
    <t>75113-900</t>
  </si>
  <si>
    <t>73751-108</t>
  </si>
  <si>
    <t>74715-550</t>
  </si>
  <si>
    <t>74954-160</t>
  </si>
  <si>
    <t>75387-540</t>
  </si>
  <si>
    <t>74913-520</t>
  </si>
  <si>
    <t>74355-534</t>
  </si>
  <si>
    <t>74916-140</t>
  </si>
  <si>
    <t>72872-003</t>
  </si>
  <si>
    <t>74125-180</t>
  </si>
  <si>
    <t>74453-405</t>
  </si>
  <si>
    <t>74823-420</t>
  </si>
  <si>
    <t>74820-050</t>
  </si>
  <si>
    <t>75020-080</t>
  </si>
  <si>
    <t>75803-255</t>
  </si>
  <si>
    <t>75133-380</t>
  </si>
  <si>
    <t>74823-160</t>
  </si>
  <si>
    <t>74673-030</t>
  </si>
  <si>
    <t>74440-440</t>
  </si>
  <si>
    <t>75503-130</t>
  </si>
  <si>
    <t>75910-592</t>
  </si>
  <si>
    <t>74063-315</t>
  </si>
  <si>
    <t>74473-811</t>
  </si>
  <si>
    <t>75909-070</t>
  </si>
  <si>
    <t>74823-140</t>
  </si>
  <si>
    <t>74075-300</t>
  </si>
  <si>
    <t>74080-295</t>
  </si>
  <si>
    <t>74843-040</t>
  </si>
  <si>
    <t>75709-170</t>
  </si>
  <si>
    <t>75388-277</t>
  </si>
  <si>
    <t>75401-202</t>
  </si>
  <si>
    <t>72820-010</t>
  </si>
  <si>
    <t>75133-590</t>
  </si>
  <si>
    <t>75908-470</t>
  </si>
  <si>
    <t>75361-788</t>
  </si>
  <si>
    <t>75845-000</t>
  </si>
  <si>
    <t>74484-090</t>
  </si>
  <si>
    <t>75382-170</t>
  </si>
  <si>
    <t>74503-100</t>
  </si>
  <si>
    <t>74595-273</t>
  </si>
  <si>
    <t>74460-400</t>
  </si>
  <si>
    <t>72800-730</t>
  </si>
  <si>
    <t>75520-240</t>
  </si>
  <si>
    <t>74870-290</t>
  </si>
  <si>
    <t>74180-090</t>
  </si>
  <si>
    <t>74320-120</t>
  </si>
  <si>
    <t>72821-040</t>
  </si>
  <si>
    <t>75701-130</t>
  </si>
  <si>
    <t>74375-120</t>
  </si>
  <si>
    <t>74375-040</t>
  </si>
  <si>
    <t>75407-420</t>
  </si>
  <si>
    <t>74494-415</t>
  </si>
  <si>
    <t>75123-320</t>
  </si>
  <si>
    <t>74983-270</t>
  </si>
  <si>
    <t>74583-295</t>
  </si>
  <si>
    <t>74933-260</t>
  </si>
  <si>
    <t>75913-022</t>
  </si>
  <si>
    <t>72814-010</t>
  </si>
  <si>
    <t>74681-240</t>
  </si>
  <si>
    <t>74705-150</t>
  </si>
  <si>
    <t>74280-270</t>
  </si>
  <si>
    <t>75833-377</t>
  </si>
  <si>
    <t>74932-250</t>
  </si>
  <si>
    <t>73752-024</t>
  </si>
  <si>
    <t>72876-015</t>
  </si>
  <si>
    <t>74150-030</t>
  </si>
  <si>
    <t>74120-080</t>
  </si>
  <si>
    <t>74635-100</t>
  </si>
  <si>
    <t>74453-230</t>
  </si>
  <si>
    <t>75394-800</t>
  </si>
  <si>
    <t>74835-186</t>
  </si>
  <si>
    <t>75702-400</t>
  </si>
  <si>
    <t>74463-230</t>
  </si>
  <si>
    <t>74932-390</t>
  </si>
  <si>
    <t>75913-028</t>
  </si>
  <si>
    <t>74914-400</t>
  </si>
  <si>
    <t>74886-056</t>
  </si>
  <si>
    <t>74650-010</t>
  </si>
  <si>
    <t>75513-150</t>
  </si>
  <si>
    <t>74921-230</t>
  </si>
  <si>
    <t>74315-270</t>
  </si>
  <si>
    <t>13185346-5</t>
  </si>
  <si>
    <t>2505584-4</t>
  </si>
  <si>
    <t>13176502-7</t>
  </si>
  <si>
    <t>11957466-7</t>
  </si>
  <si>
    <t>12505526-9</t>
  </si>
  <si>
    <t>105930-1</t>
  </si>
  <si>
    <t>11957732-1</t>
  </si>
  <si>
    <t>13185754-1</t>
  </si>
  <si>
    <t>11870242-4</t>
  </si>
  <si>
    <t>12983317-7</t>
  </si>
  <si>
    <t>13176583-3</t>
  </si>
  <si>
    <t>13185633-2</t>
  </si>
  <si>
    <t>12983250-2</t>
  </si>
  <si>
    <t>11863440-2</t>
  </si>
  <si>
    <t>12983526-9</t>
  </si>
  <si>
    <t>12974776-9</t>
  </si>
  <si>
    <t>12107381-5</t>
  </si>
  <si>
    <t>11870426-5</t>
  </si>
  <si>
    <t>11955761-4</t>
  </si>
  <si>
    <t>11956110-7</t>
  </si>
  <si>
    <t>11281959-1</t>
  </si>
  <si>
    <t>11223028-8</t>
  </si>
  <si>
    <t>12974513-8</t>
  </si>
  <si>
    <t>10334748-8</t>
  </si>
  <si>
    <t>12505076-3</t>
  </si>
  <si>
    <t>13176131-5</t>
  </si>
  <si>
    <t>12107374-2</t>
  </si>
  <si>
    <t>12107521-4</t>
  </si>
  <si>
    <t>12974651-7</t>
  </si>
  <si>
    <t>11870579-2</t>
  </si>
  <si>
    <t>12505649-4</t>
  </si>
  <si>
    <t>12772601-2</t>
  </si>
  <si>
    <t>12969266-2</t>
  </si>
  <si>
    <t>13507290-5</t>
  </si>
  <si>
    <t>12107650-4</t>
  </si>
  <si>
    <t>13185586-7</t>
  </si>
  <si>
    <t>11771513-1</t>
  </si>
  <si>
    <t>13774712-8</t>
  </si>
  <si>
    <t>12775277-3</t>
  </si>
  <si>
    <t>11957955-3</t>
  </si>
  <si>
    <t>12506546-9</t>
  </si>
  <si>
    <t>13076395-1</t>
  </si>
  <si>
    <t>10771976-2</t>
  </si>
  <si>
    <t>12237449-5</t>
  </si>
  <si>
    <t>13176149-8</t>
  </si>
  <si>
    <t>11791660-9</t>
  </si>
  <si>
    <t>12506394-6</t>
  </si>
  <si>
    <t>12107430-7</t>
  </si>
  <si>
    <t>12983628-1</t>
  </si>
  <si>
    <t>12107657-1</t>
  </si>
  <si>
    <t>12982837-8</t>
  </si>
  <si>
    <t>13331544-4</t>
  </si>
  <si>
    <t>12982583-2</t>
  </si>
  <si>
    <t>13504011-6</t>
  </si>
  <si>
    <t>12507224-4</t>
  </si>
  <si>
    <t>13577820-4</t>
  </si>
  <si>
    <t>11638912-5</t>
  </si>
  <si>
    <t>13291618-5</t>
  </si>
  <si>
    <t>13176167-6</t>
  </si>
  <si>
    <t>10764636-6</t>
  </si>
  <si>
    <t>13176114-5</t>
  </si>
  <si>
    <t>10334525-6</t>
  </si>
  <si>
    <t>10763856-8</t>
  </si>
  <si>
    <t>12983055-1</t>
  </si>
  <si>
    <t>13141778-9</t>
  </si>
  <si>
    <t>13482568-3</t>
  </si>
  <si>
    <t>12970907-7</t>
  </si>
  <si>
    <t>11870645-4</t>
  </si>
  <si>
    <t>11957850-6</t>
  </si>
  <si>
    <t>12231292-9</t>
  </si>
  <si>
    <t>12970900-0</t>
  </si>
  <si>
    <t>11957254-1</t>
  </si>
  <si>
    <t>12513811-3</t>
  </si>
  <si>
    <t>11281297-0</t>
  </si>
  <si>
    <t>13290518-3</t>
  </si>
  <si>
    <t>11638570-7</t>
  </si>
  <si>
    <t>12354785-7</t>
  </si>
  <si>
    <t>11867810-8</t>
  </si>
  <si>
    <t>11956358-4</t>
  </si>
  <si>
    <t>10334727-5</t>
  </si>
  <si>
    <t>12505498-0</t>
  </si>
  <si>
    <t>13677863-1</t>
  </si>
  <si>
    <t>11556357-1</t>
  </si>
  <si>
    <t>10763768-5</t>
  </si>
  <si>
    <t>13183753-2</t>
  </si>
  <si>
    <t>12107682-2</t>
  </si>
  <si>
    <t>12789966-9</t>
  </si>
  <si>
    <t>12771504-5</t>
  </si>
  <si>
    <t>13774669-5</t>
  </si>
  <si>
    <t>13171287-0</t>
  </si>
  <si>
    <t>12793503-7</t>
  </si>
  <si>
    <t>11957509-4</t>
  </si>
  <si>
    <t>13115223-8</t>
  </si>
  <si>
    <t>13147185-6</t>
  </si>
  <si>
    <t>12509545-7</t>
  </si>
  <si>
    <t>12107572-9</t>
  </si>
  <si>
    <t>11955932-3</t>
  </si>
  <si>
    <t>11281261-9</t>
  </si>
  <si>
    <t>13176588-4</t>
  </si>
  <si>
    <t>12517450-1</t>
  </si>
  <si>
    <t>13185761-4</t>
  </si>
  <si>
    <t>10772854-1</t>
  </si>
  <si>
    <t>13176049-1</t>
  </si>
  <si>
    <t>12505339-8</t>
  </si>
  <si>
    <t>1709500-0</t>
  </si>
  <si>
    <t>10334655-4</t>
  </si>
  <si>
    <t>13775351-9</t>
  </si>
  <si>
    <t>10334669-4</t>
  </si>
  <si>
    <t>11956091-7</t>
  </si>
  <si>
    <t>10772732-3</t>
  </si>
  <si>
    <t>12974639-8</t>
  </si>
  <si>
    <t>12505228-6</t>
  </si>
  <si>
    <t>11865328-8</t>
  </si>
  <si>
    <t>12507151-5</t>
  </si>
  <si>
    <t>12760578-9</t>
  </si>
  <si>
    <t>12790016-1</t>
  </si>
  <si>
    <t>13482595-1</t>
  </si>
  <si>
    <t>13590689-0</t>
  </si>
  <si>
    <t>11957358-0</t>
  </si>
  <si>
    <t>13176128-5</t>
  </si>
  <si>
    <t>12505710-5</t>
  </si>
  <si>
    <t>12937691-4</t>
  </si>
  <si>
    <t>11281591-0</t>
  </si>
  <si>
    <t>2442054-9</t>
  </si>
  <si>
    <t>12974374-7</t>
  </si>
  <si>
    <t>12505519-6</t>
  </si>
  <si>
    <t>12790019-5</t>
  </si>
  <si>
    <t>11282244-4</t>
  </si>
  <si>
    <t>12505641-9</t>
  </si>
  <si>
    <t>12790308-9</t>
  </si>
  <si>
    <t>13578922-2</t>
  </si>
  <si>
    <t>13331333-6</t>
  </si>
  <si>
    <t>12505954-0</t>
  </si>
  <si>
    <t>13185300-7</t>
  </si>
  <si>
    <t>13185732-1</t>
  </si>
  <si>
    <t>13677905-1</t>
  </si>
  <si>
    <t>12790023-3</t>
  </si>
  <si>
    <t>13689908-1</t>
  </si>
  <si>
    <t>12928411-4</t>
  </si>
  <si>
    <t>13291386-1</t>
  </si>
  <si>
    <t>12107687-3</t>
  </si>
  <si>
    <t>13164052-6</t>
  </si>
  <si>
    <t>10334571-0</t>
  </si>
  <si>
    <t>12107695-4</t>
  </si>
  <si>
    <t>12107672-5</t>
  </si>
  <si>
    <t>13503937-1</t>
  </si>
  <si>
    <t>12507196-5</t>
  </si>
  <si>
    <t>12506391-1</t>
  </si>
  <si>
    <t>12422570-5</t>
  </si>
  <si>
    <t>12506765-8</t>
  </si>
  <si>
    <t>12793192-9</t>
  </si>
  <si>
    <t>12974464-6</t>
  </si>
  <si>
    <t>13141404-6</t>
  </si>
  <si>
    <t>11958008-0</t>
  </si>
  <si>
    <t>12775292-7</t>
  </si>
  <si>
    <t>11294366-7</t>
  </si>
  <si>
    <t>11763373-9</t>
  </si>
  <si>
    <t>10901075-2</t>
  </si>
  <si>
    <t>13478156-2</t>
  </si>
  <si>
    <t>12108197-4</t>
  </si>
  <si>
    <t>12956116-9</t>
  </si>
  <si>
    <t>13774595-8</t>
  </si>
  <si>
    <t>13687590-4</t>
  </si>
  <si>
    <t>12943303-9</t>
  </si>
  <si>
    <t>13477886-3</t>
  </si>
  <si>
    <t>12974446-8</t>
  </si>
  <si>
    <t>13098029-3</t>
  </si>
  <si>
    <t>12969264-6</t>
  </si>
  <si>
    <t>11956150-6</t>
  </si>
  <si>
    <t>2685106-7</t>
  </si>
  <si>
    <t>10334765-8</t>
  </si>
  <si>
    <t>12228441-1</t>
  </si>
  <si>
    <t>11866565-1</t>
  </si>
  <si>
    <t>13677975-1</t>
  </si>
  <si>
    <t>12982382-1</t>
  </si>
  <si>
    <t>12834861-5</t>
  </si>
  <si>
    <t>11869661-1</t>
  </si>
  <si>
    <t>10334563-9</t>
  </si>
  <si>
    <t>10382648-3</t>
  </si>
  <si>
    <t>11777958-0</t>
  </si>
  <si>
    <t>12505338-0</t>
  </si>
  <si>
    <t>13475873-1</t>
  </si>
  <si>
    <t>11555985-0</t>
  </si>
  <si>
    <t>10382647-5</t>
  </si>
  <si>
    <t>10382774-9</t>
  </si>
  <si>
    <t>10382734-0</t>
  </si>
  <si>
    <t>12974920-6</t>
  </si>
  <si>
    <t>11870376-5</t>
  </si>
  <si>
    <t>13482591-8</t>
  </si>
  <si>
    <t>13176115-3</t>
  </si>
  <si>
    <t>12217091-1</t>
  </si>
  <si>
    <t>12375707-0</t>
  </si>
  <si>
    <t>12804075-1</t>
  </si>
  <si>
    <t>11870233-5</t>
  </si>
  <si>
    <t>12209359-3</t>
  </si>
  <si>
    <t>13386473-1</t>
  </si>
  <si>
    <t>12926296-0</t>
  </si>
  <si>
    <t>13152070-9</t>
  </si>
  <si>
    <t>11547457-9</t>
  </si>
  <si>
    <t>13397521-5</t>
  </si>
  <si>
    <t>13185734-7</t>
  </si>
  <si>
    <t>12790230-9</t>
  </si>
  <si>
    <t>13153140-9</t>
  </si>
  <si>
    <t>13092323-1</t>
  </si>
  <si>
    <t>12790015-2</t>
  </si>
  <si>
    <t>12933637-8</t>
  </si>
  <si>
    <t>11864118-2</t>
  </si>
  <si>
    <t>11957872-7</t>
  </si>
  <si>
    <t>12233461-2</t>
  </si>
  <si>
    <t>11881305-6</t>
  </si>
  <si>
    <t>10772119-8</t>
  </si>
  <si>
    <t>13775401-9</t>
  </si>
  <si>
    <t>10518378-4</t>
  </si>
  <si>
    <t>11319074-3</t>
  </si>
  <si>
    <t>11120226-4</t>
  </si>
  <si>
    <t>13193160-1</t>
  </si>
  <si>
    <t>13507425-8</t>
  </si>
  <si>
    <t>12938849-1</t>
  </si>
  <si>
    <t>12107703-9</t>
  </si>
  <si>
    <t>11956594-3</t>
  </si>
  <si>
    <t>12505108-5</t>
  </si>
  <si>
    <t>10382780-3</t>
  </si>
  <si>
    <t>1183954-6</t>
  </si>
  <si>
    <t>11077234-2</t>
  </si>
  <si>
    <t>12793307-7</t>
  </si>
  <si>
    <t>13772435-7</t>
  </si>
  <si>
    <t>11869621-1</t>
  </si>
  <si>
    <t>11869761-7</t>
  </si>
  <si>
    <t>11863409-7</t>
  </si>
  <si>
    <t>11957574-4</t>
  </si>
  <si>
    <t>12982678-2</t>
  </si>
  <si>
    <t>12036868-4</t>
  </si>
  <si>
    <t>13507562-9</t>
  </si>
  <si>
    <t>11956157-3</t>
  </si>
  <si>
    <t>10334601-5</t>
  </si>
  <si>
    <t>2199006-9</t>
  </si>
  <si>
    <t>13478314-0</t>
  </si>
  <si>
    <t>12982438-1</t>
  </si>
  <si>
    <t>13180177-5</t>
  </si>
  <si>
    <t>12932700-0</t>
  </si>
  <si>
    <t>12800343-0</t>
  </si>
  <si>
    <t>13293281-4</t>
  </si>
  <si>
    <t>13589369-1</t>
  </si>
  <si>
    <t>13185760-6</t>
  </si>
  <si>
    <t>12969256-5</t>
  </si>
  <si>
    <t>10905604-3</t>
  </si>
  <si>
    <t>12982671-5</t>
  </si>
  <si>
    <t>13146734-4</t>
  </si>
  <si>
    <t>13576673-7</t>
  </si>
  <si>
    <t>2506566-1</t>
  </si>
  <si>
    <t>13115159-2</t>
  </si>
  <si>
    <t>13397483-9</t>
  </si>
  <si>
    <t>11870004-9</t>
  </si>
  <si>
    <t>13188256-2</t>
  </si>
  <si>
    <t>13193425-2</t>
  </si>
  <si>
    <t>12974425-5</t>
  </si>
  <si>
    <t>12352095-9</t>
  </si>
  <si>
    <t>13775378-1</t>
  </si>
  <si>
    <t>13391909-9</t>
  </si>
  <si>
    <t>11956443-2</t>
  </si>
  <si>
    <t>11863818-1</t>
  </si>
  <si>
    <t>12037740-3</t>
  </si>
  <si>
    <t>12232804-3</t>
  </si>
  <si>
    <t>13677892-5</t>
  </si>
  <si>
    <t>13146602-0</t>
  </si>
  <si>
    <t>12983009-7</t>
  </si>
  <si>
    <t>10585337-2</t>
  </si>
  <si>
    <t>12420598-4</t>
  </si>
  <si>
    <t>12420284-5</t>
  </si>
  <si>
    <t>10334450-1</t>
  </si>
  <si>
    <t>13156409-9</t>
  </si>
  <si>
    <t>12505902-7</t>
  </si>
  <si>
    <t>13250534-7</t>
  </si>
  <si>
    <t>12506225-7</t>
  </si>
  <si>
    <t>12216419-9</t>
  </si>
  <si>
    <t>11554750-9</t>
  </si>
  <si>
    <t>12929328-8</t>
  </si>
  <si>
    <t>12974001-2</t>
  </si>
  <si>
    <t>10773060-0</t>
  </si>
  <si>
    <t>13185369-4</t>
  </si>
  <si>
    <t>11957535-3</t>
  </si>
  <si>
    <t>13568696-2</t>
  </si>
  <si>
    <t>10902032-4</t>
  </si>
  <si>
    <t>1240228-1</t>
  </si>
  <si>
    <t>13539378-7</t>
  </si>
  <si>
    <t>10099136-0</t>
  </si>
  <si>
    <t>12506728-3</t>
  </si>
  <si>
    <t>12974422-1</t>
  </si>
  <si>
    <t>11281357-7</t>
  </si>
  <si>
    <t>13149189-0</t>
  </si>
  <si>
    <t>12505394-1</t>
  </si>
  <si>
    <t>13176447-1</t>
  </si>
  <si>
    <t>12627270-1</t>
  </si>
  <si>
    <t>13677980-8</t>
  </si>
  <si>
    <t>13182469-4</t>
  </si>
  <si>
    <t>12038768-9</t>
  </si>
  <si>
    <t>11863360-1</t>
  </si>
  <si>
    <t>10334905-7</t>
  </si>
  <si>
    <t>13293638-1</t>
  </si>
  <si>
    <t>1582950-2</t>
  </si>
  <si>
    <t>12506128-5</t>
  </si>
  <si>
    <t>13507333-2</t>
  </si>
  <si>
    <t>11884603-5</t>
  </si>
  <si>
    <t>12969262-0</t>
  </si>
  <si>
    <t>10334575-2</t>
  </si>
  <si>
    <t>12505433-5</t>
  </si>
  <si>
    <t>13144731-9</t>
  </si>
  <si>
    <t>13295424-9</t>
  </si>
  <si>
    <t>12974828-5</t>
  </si>
  <si>
    <t>12506083-1</t>
  </si>
  <si>
    <t>13149724-3</t>
  </si>
  <si>
    <t>12982575-1</t>
  </si>
  <si>
    <t>13165399-7</t>
  </si>
  <si>
    <t>13188122-1</t>
  </si>
  <si>
    <t>13691526-4</t>
  </si>
  <si>
    <t>12505251-1</t>
  </si>
  <si>
    <t>13179344-6</t>
  </si>
  <si>
    <t>12107837-0</t>
  </si>
  <si>
    <t>12974972-9</t>
  </si>
  <si>
    <t>12974259-7</t>
  </si>
  <si>
    <t>10334807-7</t>
  </si>
  <si>
    <t>13097723-3</t>
  </si>
  <si>
    <t>12505491-2</t>
  </si>
  <si>
    <t>13176509-4</t>
  </si>
  <si>
    <t>2511682-7</t>
  </si>
  <si>
    <t>10333205-7</t>
  </si>
  <si>
    <t>13157526-1</t>
  </si>
  <si>
    <t>13152440-2</t>
  </si>
  <si>
    <t>10350182-7</t>
  </si>
  <si>
    <t>11638728-9</t>
  </si>
  <si>
    <t>2431235-5</t>
  </si>
  <si>
    <t>10334549-3</t>
  </si>
  <si>
    <t>12982696-1</t>
  </si>
  <si>
    <t>11869744-7</t>
  </si>
  <si>
    <t>13677707-4</t>
  </si>
  <si>
    <t>11281599-5</t>
  </si>
  <si>
    <t>12931600-8</t>
  </si>
  <si>
    <t>12228517-4</t>
  </si>
  <si>
    <t>12352308-7</t>
  </si>
  <si>
    <t>13686827-4</t>
  </si>
  <si>
    <t>10334681-3</t>
  </si>
  <si>
    <t>13186478-5</t>
  </si>
  <si>
    <t>13103574-6</t>
  </si>
  <si>
    <t>11292484-1</t>
  </si>
  <si>
    <t>12107606-7</t>
  </si>
  <si>
    <t>13597681-2</t>
  </si>
  <si>
    <t>13242498-3</t>
  </si>
  <si>
    <t>12956154-1</t>
  </si>
  <si>
    <t>13162853-4</t>
  </si>
  <si>
    <t>12982624-3</t>
  </si>
  <si>
    <t>12505631-1</t>
  </si>
  <si>
    <t>12623452-3</t>
  </si>
  <si>
    <t>12797899-2</t>
  </si>
  <si>
    <t>12939675-3</t>
  </si>
  <si>
    <t>12982833-5</t>
  </si>
  <si>
    <t>12515550-6</t>
  </si>
  <si>
    <t>12974322-4</t>
  </si>
  <si>
    <t>13196263-9</t>
  </si>
  <si>
    <t>13183158-5</t>
  </si>
  <si>
    <t>13397540-1</t>
  </si>
  <si>
    <t>10334750-0</t>
  </si>
  <si>
    <t>12776311-2</t>
  </si>
  <si>
    <t>11882222-5</t>
  </si>
  <si>
    <t>11882251-9</t>
  </si>
  <si>
    <t>11864292-8</t>
  </si>
  <si>
    <t>12505300-2</t>
  </si>
  <si>
    <t>12834190-4</t>
  </si>
  <si>
    <t>12106247-3</t>
  </si>
  <si>
    <t>10764323-5</t>
  </si>
  <si>
    <t>11226231-7</t>
  </si>
  <si>
    <t>12834099-1</t>
  </si>
  <si>
    <t>12505743-1</t>
  </si>
  <si>
    <t>10517871-3</t>
  </si>
  <si>
    <t>13196264-7</t>
  </si>
  <si>
    <t>10772115-5</t>
  </si>
  <si>
    <t>13189864-7</t>
  </si>
  <si>
    <t>11638611-8</t>
  </si>
  <si>
    <t>11867921-0</t>
  </si>
  <si>
    <t>12423277-9</t>
  </si>
  <si>
    <t>13292285-1</t>
  </si>
  <si>
    <t>13142662-1</t>
  </si>
  <si>
    <t>12108093-5</t>
  </si>
  <si>
    <t>12927975-7</t>
  </si>
  <si>
    <t>12506992-8</t>
  </si>
  <si>
    <t>11881680-2</t>
  </si>
  <si>
    <t>1335434-5</t>
  </si>
  <si>
    <t>10334423-3</t>
  </si>
  <si>
    <t>11078774-9</t>
  </si>
  <si>
    <t>12219394-6</t>
  </si>
  <si>
    <t>12942090-5</t>
  </si>
  <si>
    <t>12938527-1</t>
  </si>
  <si>
    <t>12506164-1</t>
  </si>
  <si>
    <t>13176551-5</t>
  </si>
  <si>
    <t>10334696-1</t>
  </si>
  <si>
    <t>12983035-6</t>
  </si>
  <si>
    <t>12509021-8</t>
  </si>
  <si>
    <t>12215998-5</t>
  </si>
  <si>
    <t>11957276-1</t>
  </si>
  <si>
    <t>1299313-1</t>
  </si>
  <si>
    <t>13507249-2</t>
  </si>
  <si>
    <t>11556234-6</t>
  </si>
  <si>
    <t>13166676-2</t>
  </si>
  <si>
    <t>12231040-3</t>
  </si>
  <si>
    <t>12983470-0</t>
  </si>
  <si>
    <t>11870325-1</t>
  </si>
  <si>
    <t>12809587-3</t>
  </si>
  <si>
    <t>11556152-8</t>
  </si>
  <si>
    <t>12983313-4</t>
  </si>
  <si>
    <t>2513622-4</t>
  </si>
  <si>
    <t>11785740-8</t>
  </si>
  <si>
    <t>10334964-2</t>
  </si>
  <si>
    <t>11556350-4</t>
  </si>
  <si>
    <t>12620421-7</t>
  </si>
  <si>
    <t>12983315-1</t>
  </si>
  <si>
    <t>2977791-7</t>
  </si>
  <si>
    <t>13774877-9</t>
  </si>
  <si>
    <t>10515784-8</t>
  </si>
  <si>
    <t>13565996-5</t>
  </si>
  <si>
    <t>10763323-0</t>
  </si>
  <si>
    <t>13160201-2</t>
  </si>
  <si>
    <t>12956150-9</t>
  </si>
  <si>
    <t>12107421-8</t>
  </si>
  <si>
    <t>13088474-0</t>
  </si>
  <si>
    <t>13145161-8</t>
  </si>
  <si>
    <t>13772465-9</t>
  </si>
  <si>
    <t>12506466-7</t>
  </si>
  <si>
    <t>11863570-1</t>
  </si>
  <si>
    <t>10334779-8</t>
  </si>
  <si>
    <t>2022060-0</t>
  </si>
  <si>
    <t>13579422-6</t>
  </si>
  <si>
    <t>13141673-1</t>
  </si>
  <si>
    <t>12974180-9</t>
  </si>
  <si>
    <t>12951638-4</t>
  </si>
  <si>
    <t>13115197-5</t>
  </si>
  <si>
    <t>13165701-1</t>
  </si>
  <si>
    <t>11291661-9</t>
  </si>
  <si>
    <t>12926898-4</t>
  </si>
  <si>
    <t>12506689-9</t>
  </si>
  <si>
    <t>1872741-7</t>
  </si>
  <si>
    <t>11955845-9</t>
  </si>
  <si>
    <t>2254777-1</t>
  </si>
  <si>
    <t>13185713-4</t>
  </si>
  <si>
    <t>12508197-9</t>
  </si>
  <si>
    <t>12505379-7</t>
  </si>
  <si>
    <t>11555211-1</t>
  </si>
  <si>
    <t>11765511-2</t>
  </si>
  <si>
    <t>13185450-0</t>
  </si>
  <si>
    <t>2685086-9</t>
  </si>
  <si>
    <t>13565289-8</t>
  </si>
  <si>
    <t>10764170-4</t>
  </si>
  <si>
    <t>12982629-4</t>
  </si>
  <si>
    <t>12941976-1</t>
  </si>
  <si>
    <t>12197547-9</t>
  </si>
  <si>
    <t>12215403-7</t>
  </si>
  <si>
    <t>13085687-8</t>
  </si>
  <si>
    <t>11863891-2</t>
  </si>
  <si>
    <t>13290372-5</t>
  </si>
  <si>
    <t>10334769-1</t>
  </si>
  <si>
    <t>13507510-6</t>
  </si>
  <si>
    <t>11281441-7</t>
  </si>
  <si>
    <t>12042662-5</t>
  </si>
  <si>
    <t>13165731-3</t>
  </si>
  <si>
    <t>12974497-2</t>
  </si>
  <si>
    <t>12982872-6</t>
  </si>
  <si>
    <t>13507237-9</t>
  </si>
  <si>
    <t>12506966-9</t>
  </si>
  <si>
    <t>11784271-1</t>
  </si>
  <si>
    <t>12505697-4</t>
  </si>
  <si>
    <t>13092828-3</t>
  </si>
  <si>
    <t>12505566-8</t>
  </si>
  <si>
    <t>13185279-5</t>
  </si>
  <si>
    <t>11880446-4</t>
  </si>
  <si>
    <t>12209737-8</t>
  </si>
  <si>
    <t>13176076-9</t>
  </si>
  <si>
    <t>2430351-8</t>
  </si>
  <si>
    <t>12946513-5</t>
  </si>
  <si>
    <t>12983036-4</t>
  </si>
  <si>
    <t>12790242-2</t>
  </si>
  <si>
    <t>11881189-4</t>
  </si>
  <si>
    <t>11549481-2</t>
  </si>
  <si>
    <t>13507377-4</t>
  </si>
  <si>
    <t>12505763-6</t>
  </si>
  <si>
    <t>12420627-1</t>
  </si>
  <si>
    <t>12505200-6</t>
  </si>
  <si>
    <t>10334429-2</t>
  </si>
  <si>
    <t>13482838-1</t>
  </si>
  <si>
    <t>12982989-7</t>
  </si>
  <si>
    <t>11765709-3</t>
  </si>
  <si>
    <t>13150131-3</t>
  </si>
  <si>
    <t>13480958-1</t>
  </si>
  <si>
    <t>13477090-1</t>
  </si>
  <si>
    <t>12208760-7</t>
  </si>
  <si>
    <t>12803511-1</t>
  </si>
  <si>
    <t>11785811-1</t>
  </si>
  <si>
    <t>12941940-1</t>
  </si>
  <si>
    <t>11869489-8</t>
  </si>
  <si>
    <t>12380592-9</t>
  </si>
  <si>
    <t>10772277-1</t>
  </si>
  <si>
    <t>10764172-1</t>
  </si>
  <si>
    <t>13507381-2</t>
  </si>
  <si>
    <t>13104365-0</t>
  </si>
  <si>
    <t>13094311-8</t>
  </si>
  <si>
    <t>11957195-1</t>
  </si>
  <si>
    <t>10772972-5</t>
  </si>
  <si>
    <t>11557588-0</t>
  </si>
  <si>
    <t>13185735-5</t>
  </si>
  <si>
    <t>13293445-1</t>
  </si>
  <si>
    <t>10902100-2</t>
  </si>
  <si>
    <t>13096963-0</t>
  </si>
  <si>
    <t>11297638-7</t>
  </si>
  <si>
    <t>12804348-2</t>
  </si>
  <si>
    <t>11955760-6</t>
  </si>
  <si>
    <t>13181767-1</t>
  </si>
  <si>
    <t>13294724-2</t>
  </si>
  <si>
    <t>12983269-3</t>
  </si>
  <si>
    <t>12108104-4</t>
  </si>
  <si>
    <t>13176489-6</t>
  </si>
  <si>
    <t>12770014-5</t>
  </si>
  <si>
    <t>11110944-2</t>
  </si>
  <si>
    <t>12216804-6</t>
  </si>
  <si>
    <t>12208296-6</t>
  </si>
  <si>
    <t>1355401-8</t>
  </si>
  <si>
    <t>11290014-3</t>
  </si>
  <si>
    <t>13174645-6</t>
  </si>
  <si>
    <t>13245704-1</t>
  </si>
  <si>
    <t>13118001-1</t>
  </si>
  <si>
    <t>12511750-7</t>
  </si>
  <si>
    <t>13146971-1</t>
  </si>
  <si>
    <t>12505744-0</t>
  </si>
  <si>
    <t>10324289-9</t>
  </si>
  <si>
    <t>13162508-0</t>
  </si>
  <si>
    <t>11787079-0</t>
  </si>
  <si>
    <t>13088912-1</t>
  </si>
  <si>
    <t>13195894-1</t>
  </si>
  <si>
    <t>12797909-3</t>
  </si>
  <si>
    <t>12927821-1</t>
  </si>
  <si>
    <t>13098798-1</t>
  </si>
  <si>
    <t>13389979-9</t>
  </si>
  <si>
    <t>12807322-5</t>
  </si>
  <si>
    <t>13176435-7</t>
  </si>
  <si>
    <t>13591129-0</t>
  </si>
  <si>
    <t>12974379-8</t>
  </si>
  <si>
    <t>13180973-3</t>
  </si>
  <si>
    <t>11865985-5</t>
  </si>
  <si>
    <t>13397411-1</t>
  </si>
  <si>
    <t>11638282-1</t>
  </si>
  <si>
    <t>12506593-1</t>
  </si>
  <si>
    <t>13141373-2</t>
  </si>
  <si>
    <t>13775040-4</t>
  </si>
  <si>
    <t>13160778-2</t>
  </si>
  <si>
    <t>12375765-7</t>
  </si>
  <si>
    <t>11555714-8</t>
  </si>
  <si>
    <t>12040944-5</t>
  </si>
  <si>
    <t>12040017-1</t>
  </si>
  <si>
    <t>13686724-3</t>
  </si>
  <si>
    <t>2439142-5</t>
  </si>
  <si>
    <t>13686255-1</t>
  </si>
  <si>
    <t>13094913-2</t>
  </si>
  <si>
    <t>13570571-1</t>
  </si>
  <si>
    <t>13331789-7</t>
  </si>
  <si>
    <t>2433326-3</t>
  </si>
  <si>
    <t>11863407-1</t>
  </si>
  <si>
    <t>13693592-3</t>
  </si>
  <si>
    <t>13774849-3</t>
  </si>
  <si>
    <t>12974371-2</t>
  </si>
  <si>
    <t>13397454-5</t>
  </si>
  <si>
    <t>13090105-9</t>
  </si>
  <si>
    <t>12108127-3</t>
  </si>
  <si>
    <t>12974650-9</t>
  </si>
  <si>
    <t>12793313-1</t>
  </si>
  <si>
    <t>12107734-9</t>
  </si>
  <si>
    <t>12505413-1</t>
  </si>
  <si>
    <t>10334749-6</t>
  </si>
  <si>
    <t>11766952-1</t>
  </si>
  <si>
    <t>12983777-6</t>
  </si>
  <si>
    <t>12834932-8</t>
  </si>
  <si>
    <t>2623150-6</t>
  </si>
  <si>
    <t>12974447-6</t>
  </si>
  <si>
    <t>12506358-0</t>
  </si>
  <si>
    <t>2433236-4</t>
  </si>
  <si>
    <t>10517890-0</t>
  </si>
  <si>
    <t>11870140-1</t>
  </si>
  <si>
    <t>12786719-8</t>
  </si>
  <si>
    <t>10903854-1</t>
  </si>
  <si>
    <t>13293712-3</t>
  </si>
  <si>
    <t>12789456-0</t>
  </si>
  <si>
    <t>10771962-2</t>
  </si>
  <si>
    <t>12835672-3</t>
  </si>
  <si>
    <t>12043245-5</t>
  </si>
  <si>
    <t>12775758-9</t>
  </si>
  <si>
    <t>12207375-4</t>
  </si>
  <si>
    <t>13391292-2</t>
  </si>
  <si>
    <t>10583471-8</t>
  </si>
  <si>
    <t>12775994-8</t>
  </si>
  <si>
    <t>11289987-1</t>
  </si>
  <si>
    <t>10319319-7</t>
  </si>
  <si>
    <t>10334752-6</t>
  </si>
  <si>
    <t>11553435-1</t>
  </si>
  <si>
    <t>12034129-8</t>
  </si>
  <si>
    <t>12804141-2</t>
  </si>
  <si>
    <t>11289242-6</t>
  </si>
  <si>
    <t>13532766-1</t>
  </si>
  <si>
    <t>12975015-8</t>
  </si>
  <si>
    <t>13092498-9</t>
  </si>
  <si>
    <t>13686287-0</t>
  </si>
  <si>
    <t>11771547-6</t>
  </si>
  <si>
    <t>12505095-0</t>
  </si>
  <si>
    <t>2735110-6</t>
  </si>
  <si>
    <t>11119723-6</t>
  </si>
  <si>
    <t>10902485-1</t>
  </si>
  <si>
    <t>13482586-1</t>
  </si>
  <si>
    <t>12942015-8</t>
  </si>
  <si>
    <t>12974539-1</t>
  </si>
  <si>
    <t>12983473-4</t>
  </si>
  <si>
    <t>81959-0</t>
  </si>
  <si>
    <t>11881677-2</t>
  </si>
  <si>
    <t>12108181-8</t>
  </si>
  <si>
    <t>13167986-4</t>
  </si>
  <si>
    <t>13504165-1</t>
  </si>
  <si>
    <t>11867250-9</t>
  </si>
  <si>
    <t>12771368-9</t>
  </si>
  <si>
    <t>13096057-8</t>
  </si>
  <si>
    <t>13150072-4</t>
  </si>
  <si>
    <t>2505575-5</t>
  </si>
  <si>
    <t>10334754-2</t>
  </si>
  <si>
    <t>2994225-0</t>
  </si>
  <si>
    <t>13093640-5</t>
  </si>
  <si>
    <t>13176111-1</t>
  </si>
  <si>
    <t>11784640-6</t>
  </si>
  <si>
    <t>13192136-3</t>
  </si>
  <si>
    <t>11770046-1</t>
  </si>
  <si>
    <t>3201635-2</t>
  </si>
  <si>
    <t>12983034-8</t>
  </si>
  <si>
    <t>13507324-3</t>
  </si>
  <si>
    <t>13577409-8</t>
  </si>
  <si>
    <t>11301733-2</t>
  </si>
  <si>
    <t>12982908-1</t>
  </si>
  <si>
    <t>12507217-1</t>
  </si>
  <si>
    <t>12513864-4</t>
  </si>
  <si>
    <t>13393282-6</t>
  </si>
  <si>
    <t>11286350-7</t>
  </si>
  <si>
    <t>13093545-0</t>
  </si>
  <si>
    <t>13482583-7</t>
  </si>
  <si>
    <t>13507382-1</t>
  </si>
  <si>
    <t>12769238-0</t>
  </si>
  <si>
    <t>13289851-9</t>
  </si>
  <si>
    <t>12983801-2</t>
  </si>
  <si>
    <t>12970886-1</t>
  </si>
  <si>
    <t>13664912-2</t>
  </si>
  <si>
    <t>11958019-5</t>
  </si>
  <si>
    <t>13504020-5</t>
  </si>
  <si>
    <t>13728678-3</t>
  </si>
  <si>
    <t>11077960-6</t>
  </si>
  <si>
    <t>10772377-8</t>
  </si>
  <si>
    <t>10334937-5</t>
  </si>
  <si>
    <t>13141381-3</t>
  </si>
  <si>
    <t>10319316-2</t>
  </si>
  <si>
    <t>12939114-0</t>
  </si>
  <si>
    <t>11281843-9</t>
  </si>
  <si>
    <t>13476589-3</t>
  </si>
  <si>
    <t>12956124-0</t>
  </si>
  <si>
    <t>12212440-5</t>
  </si>
  <si>
    <t>13292738-1</t>
  </si>
  <si>
    <t>2511684-3</t>
  </si>
  <si>
    <t>13189323-8</t>
  </si>
  <si>
    <t>11078737-4</t>
  </si>
  <si>
    <t>13631855-0</t>
  </si>
  <si>
    <t>13149246-2</t>
  </si>
  <si>
    <t>13164881-1</t>
  </si>
  <si>
    <t>13669503-5</t>
  </si>
  <si>
    <t>10832404-4</t>
  </si>
  <si>
    <t>11551841-0</t>
  </si>
  <si>
    <t>13176438-1</t>
  </si>
  <si>
    <t>12982806-8</t>
  </si>
  <si>
    <t>13507250-6</t>
  </si>
  <si>
    <t>13176077-7</t>
  </si>
  <si>
    <t>2199053-1</t>
  </si>
  <si>
    <t>12506396-2</t>
  </si>
  <si>
    <t>10772390-5</t>
  </si>
  <si>
    <t>12772410-9</t>
  </si>
  <si>
    <t>10334507-8</t>
  </si>
  <si>
    <t>13729393-3</t>
  </si>
  <si>
    <t>11558426-9</t>
  </si>
  <si>
    <t>2083374-1</t>
  </si>
  <si>
    <t>2513067-6</t>
  </si>
  <si>
    <t>13152362-7</t>
  </si>
  <si>
    <t>2623496-3</t>
  </si>
  <si>
    <t>11957295-8</t>
  </si>
  <si>
    <t>11119308-7</t>
  </si>
  <si>
    <t>11870232-7</t>
  </si>
  <si>
    <t>12982535-2</t>
  </si>
  <si>
    <t>13393339-3</t>
  </si>
  <si>
    <t>12421645-5</t>
  </si>
  <si>
    <t>13476719-5</t>
  </si>
  <si>
    <t>12983006-2</t>
  </si>
  <si>
    <t>10771832-4</t>
  </si>
  <si>
    <t>10773834-1</t>
  </si>
  <si>
    <t>13179729-8</t>
  </si>
  <si>
    <t>12107732-2</t>
  </si>
  <si>
    <t>12505212-0</t>
  </si>
  <si>
    <t>10764335-9</t>
  </si>
  <si>
    <t>11624197-7</t>
  </si>
  <si>
    <t>13183629-3</t>
  </si>
  <si>
    <t>11076480-3</t>
  </si>
  <si>
    <t>11623677-9</t>
  </si>
  <si>
    <t>12107545-1</t>
  </si>
  <si>
    <t>12836022-4</t>
  </si>
  <si>
    <t>13188253-8</t>
  </si>
  <si>
    <t>13538474-5</t>
  </si>
  <si>
    <t>11556213-3</t>
  </si>
  <si>
    <t>12983480-7</t>
  </si>
  <si>
    <t>1371957-2</t>
  </si>
  <si>
    <t>10771807-3</t>
  </si>
  <si>
    <t>11881449-4</t>
  </si>
  <si>
    <t>12217405-4</t>
  </si>
  <si>
    <t>11956028-3</t>
  </si>
  <si>
    <t>12210812-4</t>
  </si>
  <si>
    <t>11955801-7</t>
  </si>
  <si>
    <t>13176006-8</t>
  </si>
  <si>
    <t>13165744-5</t>
  </si>
  <si>
    <t>13149482-1</t>
  </si>
  <si>
    <t>12505283-9</t>
  </si>
  <si>
    <t>11863412-7</t>
  </si>
  <si>
    <t>11281902-8</t>
  </si>
  <si>
    <t>11956928-1</t>
  </si>
  <si>
    <t>11231310-8</t>
  </si>
  <si>
    <t>13781328-7</t>
  </si>
  <si>
    <t>13176122-6</t>
  </si>
  <si>
    <t>13565491-2</t>
  </si>
  <si>
    <t>11790956-4</t>
  </si>
  <si>
    <t>13165317-2</t>
  </si>
  <si>
    <t>10517116-6</t>
  </si>
  <si>
    <t>12755949-3</t>
  </si>
  <si>
    <t>2455380-8</t>
  </si>
  <si>
    <t>12208196-0</t>
  </si>
  <si>
    <t>12422894-1</t>
  </si>
  <si>
    <t>13102289-0</t>
  </si>
  <si>
    <t>12983723-7</t>
  </si>
  <si>
    <t>13093415-1</t>
  </si>
  <si>
    <t>12983798-9</t>
  </si>
  <si>
    <t>12983243-0</t>
  </si>
  <si>
    <t>13144998-2</t>
  </si>
  <si>
    <t>13565211-1</t>
  </si>
  <si>
    <t>10329659-0</t>
  </si>
  <si>
    <t>10334755-1</t>
  </si>
  <si>
    <t>13087824-3</t>
  </si>
  <si>
    <t>10772891-5</t>
  </si>
  <si>
    <t>12209084-5</t>
  </si>
  <si>
    <t>12799229-4</t>
  </si>
  <si>
    <t>12038769-7</t>
  </si>
  <si>
    <t>12982980-3</t>
  </si>
  <si>
    <t>12973992-8</t>
  </si>
  <si>
    <t>13665871-7</t>
  </si>
  <si>
    <t>10100090-1</t>
  </si>
  <si>
    <t>11777187-2</t>
  </si>
  <si>
    <t>11957762-3</t>
  </si>
  <si>
    <t>11882269-1</t>
  </si>
  <si>
    <t>13632202-6</t>
  </si>
  <si>
    <t>13293765-4</t>
  </si>
  <si>
    <t>13192576-8</t>
  </si>
  <si>
    <t>11556300-8</t>
  </si>
  <si>
    <t>12983037-2</t>
  </si>
  <si>
    <t>12107664-4</t>
  </si>
  <si>
    <t>12938483-6</t>
  </si>
  <si>
    <t>13535028-0</t>
  </si>
  <si>
    <t>12107680-6</t>
  </si>
  <si>
    <t>13176523-0</t>
  </si>
  <si>
    <t>12505512-9</t>
  </si>
  <si>
    <t>13185824-6</t>
  </si>
  <si>
    <t>10334899-9</t>
  </si>
  <si>
    <t>13078456-7</t>
  </si>
  <si>
    <t>11864070-4</t>
  </si>
  <si>
    <t>13153643-5</t>
  </si>
  <si>
    <t>12505662-1</t>
  </si>
  <si>
    <t>10832585-7</t>
  </si>
  <si>
    <t>13483989-7</t>
  </si>
  <si>
    <t>11863684-7</t>
  </si>
  <si>
    <t>11295912-1</t>
  </si>
  <si>
    <t>12796092-9</t>
  </si>
  <si>
    <t>13185820-3</t>
  </si>
  <si>
    <t>11866994-0</t>
  </si>
  <si>
    <t>12107723-3</t>
  </si>
  <si>
    <t>10500711-1</t>
  </si>
  <si>
    <t>10330683-8</t>
  </si>
  <si>
    <t>12506604-0</t>
  </si>
  <si>
    <t>11558955-4</t>
  </si>
  <si>
    <t>13501337-2</t>
  </si>
  <si>
    <t>12107640-7</t>
  </si>
  <si>
    <t>13504047-7</t>
  </si>
  <si>
    <t>10334941-3</t>
  </si>
  <si>
    <t>2505522-4</t>
  </si>
  <si>
    <t>13181192-4</t>
  </si>
  <si>
    <t>13176521-3</t>
  </si>
  <si>
    <t>11956111-5</t>
  </si>
  <si>
    <t>13185821-1</t>
  </si>
  <si>
    <t>12775565-9</t>
  </si>
  <si>
    <t>12974621-5</t>
  </si>
  <si>
    <t>12805305-4</t>
  </si>
  <si>
    <t>10517134-4</t>
  </si>
  <si>
    <t>11866079-9</t>
  </si>
  <si>
    <t>13087868-5</t>
  </si>
  <si>
    <t>2517547-5</t>
  </si>
  <si>
    <t>13117186-1</t>
  </si>
  <si>
    <t>10764481-9</t>
  </si>
  <si>
    <t>10327891-5</t>
  </si>
  <si>
    <t>13093144-6</t>
  </si>
  <si>
    <t>10334532-9</t>
  </si>
  <si>
    <t>11070784-2</t>
  </si>
  <si>
    <t>10382762-5</t>
  </si>
  <si>
    <t>13081890-9</t>
  </si>
  <si>
    <t>12107720-9</t>
  </si>
  <si>
    <t>13158828-1</t>
  </si>
  <si>
    <t>12213113-4</t>
  </si>
  <si>
    <t>13157008-1</t>
  </si>
  <si>
    <t>13176517-5</t>
  </si>
  <si>
    <t>12771570-3</t>
  </si>
  <si>
    <t>13775362-4</t>
  </si>
  <si>
    <t>13390186-6</t>
  </si>
  <si>
    <t>11865890-5</t>
  </si>
  <si>
    <t>11556430-6</t>
  </si>
  <si>
    <t>13397492-8</t>
  </si>
  <si>
    <t>11290661-3</t>
  </si>
  <si>
    <t>12505188-3</t>
  </si>
  <si>
    <t>13249140-1</t>
  </si>
  <si>
    <t>12939203-1</t>
  </si>
  <si>
    <t>11289461-5</t>
  </si>
  <si>
    <t>12506986-3</t>
  </si>
  <si>
    <t>13393689-9</t>
  </si>
  <si>
    <t>12983804-7</t>
  </si>
  <si>
    <t>13154741-1</t>
  </si>
  <si>
    <t>12506434-9</t>
  </si>
  <si>
    <t>2510995-2</t>
  </si>
  <si>
    <t>12938738-0</t>
  </si>
  <si>
    <t>13156133-2</t>
  </si>
  <si>
    <t>12983282-1</t>
  </si>
  <si>
    <t>10348319-5</t>
  </si>
  <si>
    <t>11286603-4</t>
  </si>
  <si>
    <t>13190785-9</t>
  </si>
  <si>
    <t>12505942-6</t>
  </si>
  <si>
    <t>13176549-3</t>
  </si>
  <si>
    <t>11884660-4</t>
  </si>
  <si>
    <t>12509420-5</t>
  </si>
  <si>
    <t>11292829-3</t>
  </si>
  <si>
    <t>11625407-6</t>
  </si>
  <si>
    <t>12974622-3</t>
  </si>
  <si>
    <t>13159005-7</t>
  </si>
  <si>
    <t>13481019-8</t>
  </si>
  <si>
    <t>11870627-6</t>
  </si>
  <si>
    <t>13507376-6</t>
  </si>
  <si>
    <t>11770068-1</t>
  </si>
  <si>
    <t>11869517-7</t>
  </si>
  <si>
    <t>12505492-1</t>
  </si>
  <si>
    <t>11869574-6</t>
  </si>
  <si>
    <t>12983531-5</t>
  </si>
  <si>
    <t>12033255-8</t>
  </si>
  <si>
    <t>2685552-6</t>
  </si>
  <si>
    <t>13151347-8</t>
  </si>
  <si>
    <t>13683873-1</t>
  </si>
  <si>
    <t>11121537-4</t>
  </si>
  <si>
    <t>11881271-8</t>
  </si>
  <si>
    <t>10772249-6</t>
  </si>
  <si>
    <t>12808633-5</t>
  </si>
  <si>
    <t>11870367-6</t>
  </si>
  <si>
    <t>12769505-2</t>
  </si>
  <si>
    <t>2199118-9</t>
  </si>
  <si>
    <t>13196680-4</t>
  </si>
  <si>
    <t>12803842-0</t>
  </si>
  <si>
    <t>13729223-6</t>
  </si>
  <si>
    <t>10764527-1</t>
  </si>
  <si>
    <t>12982785-1</t>
  </si>
  <si>
    <t>12619395-9</t>
  </si>
  <si>
    <t>10334734-8</t>
  </si>
  <si>
    <t>11229631-9</t>
  </si>
  <si>
    <t>10836288-4</t>
  </si>
  <si>
    <t>1200592-4</t>
  </si>
  <si>
    <t>13180788-9</t>
  </si>
  <si>
    <t>12982843-2</t>
  </si>
  <si>
    <t>11956801-2</t>
  </si>
  <si>
    <t>11111955-3</t>
  </si>
  <si>
    <t>11623037-1</t>
  </si>
  <si>
    <t>10907186-7</t>
  </si>
  <si>
    <t>12956162-2</t>
  </si>
  <si>
    <t>2021991-1</t>
  </si>
  <si>
    <t>11870231-9</t>
  </si>
  <si>
    <t>12507242-2</t>
  </si>
  <si>
    <t>12973994-4</t>
  </si>
  <si>
    <t>13779554-8</t>
  </si>
  <si>
    <t>13292477-3</t>
  </si>
  <si>
    <t>12937363-0</t>
  </si>
  <si>
    <t>11118036-8</t>
  </si>
  <si>
    <t>12983780-6</t>
  </si>
  <si>
    <t>2726449-1</t>
  </si>
  <si>
    <t>13578906-1</t>
  </si>
  <si>
    <t>11880764-1</t>
  </si>
  <si>
    <t>13287880-1</t>
  </si>
  <si>
    <t>13475698-3</t>
  </si>
  <si>
    <t>11786278-9</t>
  </si>
  <si>
    <t>12040879-1</t>
  </si>
  <si>
    <t>12803524-2</t>
  </si>
  <si>
    <t>12974503-1</t>
  </si>
  <si>
    <t>11281543-0</t>
  </si>
  <si>
    <t>11957275-3</t>
  </si>
  <si>
    <t>10330274-3</t>
  </si>
  <si>
    <t>12232031-0</t>
  </si>
  <si>
    <t>12934621-7</t>
  </si>
  <si>
    <t>10334730-5</t>
  </si>
  <si>
    <t>12505172-7</t>
  </si>
  <si>
    <t>10334348-2</t>
  </si>
  <si>
    <t>10334626-1</t>
  </si>
  <si>
    <t>13195118-1</t>
  </si>
  <si>
    <t>11769137-2</t>
  </si>
  <si>
    <t>13570591-6</t>
  </si>
  <si>
    <t>11623038-0</t>
  </si>
  <si>
    <t>12974644-4</t>
  </si>
  <si>
    <t>10334808-5</t>
  </si>
  <si>
    <t>12983719-9</t>
  </si>
  <si>
    <t>13166145-1</t>
  </si>
  <si>
    <t>11765427-2</t>
  </si>
  <si>
    <t>11111686-4</t>
  </si>
  <si>
    <t>13155800-5</t>
  </si>
  <si>
    <t>12974695-9</t>
  </si>
  <si>
    <t>10334402-1</t>
  </si>
  <si>
    <t>12037048-4</t>
  </si>
  <si>
    <t>2689822-5</t>
  </si>
  <si>
    <t>13185603-1</t>
  </si>
  <si>
    <t>13591102-8</t>
  </si>
  <si>
    <t>12030392-2</t>
  </si>
  <si>
    <t>12107425-1</t>
  </si>
  <si>
    <t>11230959-3</t>
  </si>
  <si>
    <t>12505214-6</t>
  </si>
  <si>
    <t>3201526-7</t>
  </si>
  <si>
    <t>12107699-7</t>
  </si>
  <si>
    <t>13103242-9</t>
  </si>
  <si>
    <t>13180407-3</t>
  </si>
  <si>
    <t>13330770-1</t>
  </si>
  <si>
    <t>13093169-1</t>
  </si>
  <si>
    <t>12926667-1</t>
  </si>
  <si>
    <t>12974894-3</t>
  </si>
  <si>
    <t>12983802-1</t>
  </si>
  <si>
    <t>12983007-1</t>
  </si>
  <si>
    <t>12502361-8</t>
  </si>
  <si>
    <t>13429605-2</t>
  </si>
  <si>
    <t>10580362-6</t>
  </si>
  <si>
    <t>13292302-5</t>
  </si>
  <si>
    <t>13147188-1</t>
  </si>
  <si>
    <t>11957294-0</t>
  </si>
  <si>
    <t>11863478-0</t>
  </si>
  <si>
    <t>2153536-1</t>
  </si>
  <si>
    <t>10334732-1</t>
  </si>
  <si>
    <t>13590811-6</t>
  </si>
  <si>
    <t>12505145-0</t>
  </si>
  <si>
    <t>12107383-1</t>
  </si>
  <si>
    <t>13087201-6</t>
  </si>
  <si>
    <t>1606983-8</t>
  </si>
  <si>
    <t>11866046-2</t>
  </si>
  <si>
    <t>12506111-1</t>
  </si>
  <si>
    <t>12983637-1</t>
  </si>
  <si>
    <t>13195896-8</t>
  </si>
  <si>
    <t>11957202-8</t>
  </si>
  <si>
    <t>13185377-5</t>
  </si>
  <si>
    <t>12788565-0</t>
  </si>
  <si>
    <t>1335731-0</t>
  </si>
  <si>
    <t>13292591-5</t>
  </si>
  <si>
    <t>13102064-1</t>
  </si>
  <si>
    <t>12515644-8</t>
  </si>
  <si>
    <t>11282981-3</t>
  </si>
  <si>
    <t>11628015-8</t>
  </si>
  <si>
    <t>12974185-0</t>
  </si>
  <si>
    <t>13145710-1</t>
  </si>
  <si>
    <t>12804218-4</t>
  </si>
  <si>
    <t>13537400-6</t>
  </si>
  <si>
    <t>12834998-1</t>
  </si>
  <si>
    <t>1200712-9</t>
  </si>
  <si>
    <t>12778131-5</t>
  </si>
  <si>
    <t>12039826-5</t>
  </si>
  <si>
    <t>10334851-4</t>
  </si>
  <si>
    <t>11863251-5</t>
  </si>
  <si>
    <t>13076086-2</t>
  </si>
  <si>
    <t>12505630-3</t>
  </si>
  <si>
    <t>13294553-3</t>
  </si>
  <si>
    <t>12983742-3</t>
  </si>
  <si>
    <t>13292593-1</t>
  </si>
  <si>
    <t>2989777-7</t>
  </si>
  <si>
    <t>11884776-7</t>
  </si>
  <si>
    <t>13393884-1</t>
  </si>
  <si>
    <t>2199075-1</t>
  </si>
  <si>
    <t>12424198-1</t>
  </si>
  <si>
    <t>13093275-2</t>
  </si>
  <si>
    <t>12983852-7</t>
  </si>
  <si>
    <t>13115222-0</t>
  </si>
  <si>
    <t>11116159-2</t>
  </si>
  <si>
    <t>11291893-0</t>
  </si>
  <si>
    <t>12982815-7</t>
  </si>
  <si>
    <t>13685197-5</t>
  </si>
  <si>
    <t>13078430-3</t>
  </si>
  <si>
    <t>11289698-7</t>
  </si>
  <si>
    <t>13692664-9</t>
  </si>
  <si>
    <t>10772711-1</t>
  </si>
  <si>
    <t>10901468-5</t>
  </si>
  <si>
    <t>13185763-1</t>
  </si>
  <si>
    <t>12107702-1</t>
  </si>
  <si>
    <t>12774685-4</t>
  </si>
  <si>
    <t>13102629-1</t>
  </si>
  <si>
    <t>11073725-3</t>
  </si>
  <si>
    <t>12506964-2</t>
  </si>
  <si>
    <t>12619366-5</t>
  </si>
  <si>
    <t>11869813-3</t>
  </si>
  <si>
    <t>10334572-8</t>
  </si>
  <si>
    <t>11884178-5</t>
  </si>
  <si>
    <t>12974250-3</t>
  </si>
  <si>
    <t>13474362-8</t>
  </si>
  <si>
    <t>10334992-8</t>
  </si>
  <si>
    <t>11282735-7</t>
  </si>
  <si>
    <t>12836604-4</t>
  </si>
  <si>
    <t>13194962-4</t>
  </si>
  <si>
    <t>13149542-9</t>
  </si>
  <si>
    <t>12107594-0</t>
  </si>
  <si>
    <t>10773138-0</t>
  </si>
  <si>
    <t>13085997-4</t>
  </si>
  <si>
    <t>13164231-6</t>
  </si>
  <si>
    <t>10586430-7</t>
  </si>
  <si>
    <t>13391395-3</t>
  </si>
  <si>
    <t>10763802-9</t>
  </si>
  <si>
    <t>13195936-1</t>
  </si>
  <si>
    <t>11067623-8</t>
  </si>
  <si>
    <t>12943204-1</t>
  </si>
  <si>
    <t>13572195-4</t>
  </si>
  <si>
    <t>10334874-3</t>
  </si>
  <si>
    <t>12380178-8</t>
  </si>
  <si>
    <t>12938067-9</t>
  </si>
  <si>
    <t>1240296-6</t>
  </si>
  <si>
    <t>12787240-0</t>
  </si>
  <si>
    <t>13166522-7</t>
  </si>
  <si>
    <t>12387956-6</t>
  </si>
  <si>
    <t>13473933-7</t>
  </si>
  <si>
    <t>12983283-9</t>
  </si>
  <si>
    <t>12809021-9</t>
  </si>
  <si>
    <t>13163853-0</t>
  </si>
  <si>
    <t>13568036-1</t>
  </si>
  <si>
    <t>10319371-5</t>
  </si>
  <si>
    <t>10334854-9</t>
  </si>
  <si>
    <t>11870211-4</t>
  </si>
  <si>
    <t>12421069-4</t>
  </si>
  <si>
    <t>11863885-8</t>
  </si>
  <si>
    <t>13576461-1</t>
  </si>
  <si>
    <t>12951787-9</t>
  </si>
  <si>
    <t>12974662-2</t>
  </si>
  <si>
    <t>2505555-1</t>
  </si>
  <si>
    <t>12106256-2</t>
  </si>
  <si>
    <t>12982619-7</t>
  </si>
  <si>
    <t>13150733-8</t>
  </si>
  <si>
    <t>12771313-1</t>
  </si>
  <si>
    <t>11769277-8</t>
  </si>
  <si>
    <t>12036877-3</t>
  </si>
  <si>
    <t>10382503-7</t>
  </si>
  <si>
    <t>13164991-4</t>
  </si>
  <si>
    <t>13147932-6</t>
  </si>
  <si>
    <t>1825251-6</t>
  </si>
  <si>
    <t>13157152-4</t>
  </si>
  <si>
    <t>12774506-8</t>
  </si>
  <si>
    <t>12807034-0</t>
  </si>
  <si>
    <t>12982581-6</t>
  </si>
  <si>
    <t>13592991-1</t>
  </si>
  <si>
    <t>13579260-6</t>
  </si>
  <si>
    <t>13481140-2</t>
  </si>
  <si>
    <t>11070366-9</t>
  </si>
  <si>
    <t>13176043-2</t>
  </si>
  <si>
    <t>12509888-0</t>
  </si>
  <si>
    <t>13147275-5</t>
  </si>
  <si>
    <t>1839962-2</t>
  </si>
  <si>
    <t>2993243-2</t>
  </si>
  <si>
    <t>11867519-2</t>
  </si>
  <si>
    <t>12974485-9</t>
  </si>
  <si>
    <t>2622721-5</t>
  </si>
  <si>
    <t>2971358-7</t>
  </si>
  <si>
    <t>11281224-4</t>
  </si>
  <si>
    <t>12210693-8</t>
  </si>
  <si>
    <t>10382737-4</t>
  </si>
  <si>
    <t>12796340-5</t>
  </si>
  <si>
    <t>10334895-6</t>
  </si>
  <si>
    <t>12974451-4</t>
  </si>
  <si>
    <t>11880456-1</t>
  </si>
  <si>
    <t>13089549-1</t>
  </si>
  <si>
    <t>12809462-1</t>
  </si>
  <si>
    <t>12040954-2</t>
  </si>
  <si>
    <t>12936467-3</t>
  </si>
  <si>
    <t>12220500-6</t>
  </si>
  <si>
    <t>13189624-5</t>
  </si>
  <si>
    <t>10319493-2</t>
  </si>
  <si>
    <t>12974663-1</t>
  </si>
  <si>
    <t>11116914-3</t>
  </si>
  <si>
    <t>12748733-6</t>
  </si>
  <si>
    <t>10831058-2</t>
  </si>
  <si>
    <t>13504077-9</t>
  </si>
  <si>
    <t>11558202-9</t>
  </si>
  <si>
    <t>13507265-4</t>
  </si>
  <si>
    <t>12623545-7</t>
  </si>
  <si>
    <t>10517080-1</t>
  </si>
  <si>
    <t>13478487-1</t>
  </si>
  <si>
    <t>13166879-0</t>
  </si>
  <si>
    <t>12983008-9</t>
  </si>
  <si>
    <t>12811306-5</t>
  </si>
  <si>
    <t>10334850-6</t>
  </si>
  <si>
    <t>13089404-4</t>
  </si>
  <si>
    <t>13084035-1</t>
  </si>
  <si>
    <t>12926798-8</t>
  </si>
  <si>
    <t>13539416-3</t>
  </si>
  <si>
    <t>10514301-4</t>
  </si>
  <si>
    <t>10900906-1</t>
  </si>
  <si>
    <t>13091454-1</t>
  </si>
  <si>
    <t>11638245-7</t>
  </si>
  <si>
    <t>13092241-2</t>
  </si>
  <si>
    <t>11863658-8</t>
  </si>
  <si>
    <t>13093046-6</t>
  </si>
  <si>
    <t>13541619-1</t>
  </si>
  <si>
    <t>11881655-1</t>
  </si>
  <si>
    <t>13142422-0</t>
  </si>
  <si>
    <t>12983763-6</t>
  </si>
  <si>
    <t>13507477-1</t>
  </si>
  <si>
    <t>13290500-1</t>
  </si>
  <si>
    <t>13176000-9</t>
  </si>
  <si>
    <t>13482577-2</t>
  </si>
  <si>
    <t>11793323-6</t>
  </si>
  <si>
    <t>12974649-5</t>
  </si>
  <si>
    <t>12032141-6</t>
  </si>
  <si>
    <t>13579606-7</t>
  </si>
  <si>
    <t>11285540-7</t>
  </si>
  <si>
    <t>11122559-1</t>
  </si>
  <si>
    <t>13284825-2</t>
  </si>
  <si>
    <t>11477708-0</t>
  </si>
  <si>
    <t>11884155-6</t>
  </si>
  <si>
    <t>13181975-5</t>
  </si>
  <si>
    <t>13478779-0</t>
  </si>
  <si>
    <t>11762537-0</t>
  </si>
  <si>
    <t>13167791-8</t>
  </si>
  <si>
    <t>13483481-0</t>
  </si>
  <si>
    <t>2692752-7</t>
  </si>
  <si>
    <t>13086841-8</t>
  </si>
  <si>
    <t>12767268-1</t>
  </si>
  <si>
    <t>12983274-0</t>
  </si>
  <si>
    <t>12974640-1</t>
  </si>
  <si>
    <t>13100030-6</t>
  </si>
  <si>
    <t>13151802-0</t>
  </si>
  <si>
    <t>11227370-0</t>
  </si>
  <si>
    <t>11869876-1</t>
  </si>
  <si>
    <t>11786134-1</t>
  </si>
  <si>
    <t>13185328-7</t>
  </si>
  <si>
    <t>11291738-1</t>
  </si>
  <si>
    <t>10334545-1</t>
  </si>
  <si>
    <t>10334722-4</t>
  </si>
  <si>
    <t>13185553-1</t>
  </si>
  <si>
    <t>11071490-3</t>
  </si>
  <si>
    <t>11555660-5</t>
  </si>
  <si>
    <t>12787852-1</t>
  </si>
  <si>
    <t>3204573-5</t>
  </si>
  <si>
    <t>11226323-2</t>
  </si>
  <si>
    <t>10772517-7</t>
  </si>
  <si>
    <t>12215909-8</t>
  </si>
  <si>
    <t>10335094-2</t>
  </si>
  <si>
    <t>12926357-5</t>
  </si>
  <si>
    <t>13096822-6</t>
  </si>
  <si>
    <t>10321976-5</t>
  </si>
  <si>
    <t>11068649-7</t>
  </si>
  <si>
    <t>11863590-5</t>
  </si>
  <si>
    <t>11867531-1</t>
  </si>
  <si>
    <t>13103152-0</t>
  </si>
  <si>
    <t>12031819-9</t>
  </si>
  <si>
    <t>12388003-3</t>
  </si>
  <si>
    <t>13179481-7</t>
  </si>
  <si>
    <t>13503998-3</t>
  </si>
  <si>
    <t>12507197-3</t>
  </si>
  <si>
    <t>12802562-0</t>
  </si>
  <si>
    <t>12034182-4</t>
  </si>
  <si>
    <t>12983558-7</t>
  </si>
  <si>
    <t>13193124-5</t>
  </si>
  <si>
    <t>12807771-9</t>
  </si>
  <si>
    <t>13146221-1</t>
  </si>
  <si>
    <t>11556050-5</t>
  </si>
  <si>
    <t>12506226-5</t>
  </si>
  <si>
    <t>10382701-3</t>
  </si>
  <si>
    <t>13477050-1</t>
  </si>
  <si>
    <t>12507290-2</t>
  </si>
  <si>
    <t>13474001-7</t>
  </si>
  <si>
    <t>13157930-4</t>
  </si>
  <si>
    <t>10334706-2</t>
  </si>
  <si>
    <t>12802097-1</t>
  </si>
  <si>
    <t>10093038-7</t>
  </si>
  <si>
    <t>13148709-4</t>
  </si>
  <si>
    <t>10901229-1</t>
  </si>
  <si>
    <t>12624992-0</t>
  </si>
  <si>
    <t>12210456-1</t>
  </si>
  <si>
    <t>12983641-9</t>
  </si>
  <si>
    <t>13389705-2</t>
  </si>
  <si>
    <t>10334509-4</t>
  </si>
  <si>
    <t>2258523-1</t>
  </si>
  <si>
    <t>12032410-5</t>
  </si>
  <si>
    <t>13330317-9</t>
  </si>
  <si>
    <t>13185711-8</t>
  </si>
  <si>
    <t>13534362-3</t>
  </si>
  <si>
    <t>11863888-2</t>
  </si>
  <si>
    <t>12505645-1</t>
  </si>
  <si>
    <t>13188449-2</t>
  </si>
  <si>
    <t>10334959-6</t>
  </si>
  <si>
    <t>12515724-0</t>
  </si>
  <si>
    <t>3204161-6</t>
  </si>
  <si>
    <t>2257910-9</t>
  </si>
  <si>
    <t>13144119-1</t>
  </si>
  <si>
    <t>13499529-5</t>
  </si>
  <si>
    <t>11770431-8</t>
  </si>
  <si>
    <t>12107690-3</t>
  </si>
  <si>
    <t>12219427-6</t>
  </si>
  <si>
    <t>13150310-3</t>
  </si>
  <si>
    <t>13148521-1</t>
  </si>
  <si>
    <t>13541988-3</t>
  </si>
  <si>
    <t>12506967-7</t>
  </si>
  <si>
    <t>13176414-4</t>
  </si>
  <si>
    <t>13148092-8</t>
  </si>
  <si>
    <t>3190044-5</t>
  </si>
  <si>
    <t>12510019-1</t>
  </si>
  <si>
    <t>13185321-0</t>
  </si>
  <si>
    <t>13483751-7</t>
  </si>
  <si>
    <t>11788714-5</t>
  </si>
  <si>
    <t>12505742-3</t>
  </si>
  <si>
    <t>12974568-5</t>
  </si>
  <si>
    <t>11866198-1</t>
  </si>
  <si>
    <t>12375791-6</t>
  </si>
  <si>
    <t>13092572-1</t>
  </si>
  <si>
    <t>13483600-6</t>
  </si>
  <si>
    <t>12505208-1</t>
  </si>
  <si>
    <t>12970913-1</t>
  </si>
  <si>
    <t>12938010-5</t>
  </si>
  <si>
    <t>2454933-9</t>
  </si>
  <si>
    <t>2508853-0</t>
  </si>
  <si>
    <t>13182492-9</t>
  </si>
  <si>
    <t>12107554-1</t>
  </si>
  <si>
    <t>11957947-2</t>
  </si>
  <si>
    <t>12956147-9</t>
  </si>
  <si>
    <t>2512692-0</t>
  </si>
  <si>
    <t>10831190-2</t>
  </si>
  <si>
    <t>1842186-5</t>
  </si>
  <si>
    <t>10382497-9</t>
  </si>
  <si>
    <t>12421068-6</t>
  </si>
  <si>
    <t>10382765-0</t>
  </si>
  <si>
    <t>11867705-5</t>
  </si>
  <si>
    <t>11763757-2</t>
  </si>
  <si>
    <t>12804493-4</t>
  </si>
  <si>
    <t>10830463-9</t>
  </si>
  <si>
    <t>13176449-7</t>
  </si>
  <si>
    <t>12209731-9</t>
  </si>
  <si>
    <t>1874102-9</t>
  </si>
  <si>
    <t>11295183-0</t>
  </si>
  <si>
    <t>13140595-1</t>
  </si>
  <si>
    <t>11281574-0</t>
  </si>
  <si>
    <t>13389794-0</t>
  </si>
  <si>
    <t>10772084-1</t>
  </si>
  <si>
    <t>13162989-1</t>
  </si>
  <si>
    <t>13088805-2</t>
  </si>
  <si>
    <t>12928589-7</t>
  </si>
  <si>
    <t>13192509-1</t>
  </si>
  <si>
    <t>12930828-5</t>
  </si>
  <si>
    <t>12198963-1</t>
  </si>
  <si>
    <t>13183004-0</t>
  </si>
  <si>
    <t>13294744-7</t>
  </si>
  <si>
    <t>10772308-5</t>
  </si>
  <si>
    <t>11791051-1</t>
  </si>
  <si>
    <t>13190342-0</t>
  </si>
  <si>
    <t>13329924-4</t>
  </si>
  <si>
    <t>13397538-0</t>
  </si>
  <si>
    <t>12230435-7</t>
  </si>
  <si>
    <t>12620411-0</t>
  </si>
  <si>
    <t>12212819-2</t>
  </si>
  <si>
    <t>11869630-1</t>
  </si>
  <si>
    <t>13196604-9</t>
  </si>
  <si>
    <t>12505177-8</t>
  </si>
  <si>
    <t>13507678-1</t>
  </si>
  <si>
    <t>12512253-5</t>
  </si>
  <si>
    <t>12624479-1</t>
  </si>
  <si>
    <t>12424044-5</t>
  </si>
  <si>
    <t>12982855-6</t>
  </si>
  <si>
    <t>12107423-4</t>
  </si>
  <si>
    <t>11882114-8</t>
  </si>
  <si>
    <t>13481118-6</t>
  </si>
  <si>
    <t>12750271-8</t>
  </si>
  <si>
    <t>12505384-3</t>
  </si>
  <si>
    <t>11957568-0</t>
  </si>
  <si>
    <t>12507239-2</t>
  </si>
  <si>
    <t>13086277-1</t>
  </si>
  <si>
    <t>13774609-1</t>
  </si>
  <si>
    <t>12033195-1</t>
  </si>
  <si>
    <t>10581630-2</t>
  </si>
  <si>
    <t>13181937-2</t>
  </si>
  <si>
    <t>12950057-7</t>
  </si>
  <si>
    <t>13142994-9</t>
  </si>
  <si>
    <t>11118822-9</t>
  </si>
  <si>
    <t>13481080-5</t>
  </si>
  <si>
    <t>13170099-5</t>
  </si>
  <si>
    <t>13143777-1</t>
  </si>
  <si>
    <t>11116640-3</t>
  </si>
  <si>
    <t>12506761-5</t>
  </si>
  <si>
    <t>12507135-3</t>
  </si>
  <si>
    <t>13116319-1</t>
  </si>
  <si>
    <t>13087622-4</t>
  </si>
  <si>
    <t>11296389-7</t>
  </si>
  <si>
    <t>12506455-1</t>
  </si>
  <si>
    <t>12805920-6</t>
  </si>
  <si>
    <t>3202249-2</t>
  </si>
  <si>
    <t>11955986-2</t>
  </si>
  <si>
    <t>13775419-1</t>
  </si>
  <si>
    <t>13174573-5</t>
  </si>
  <si>
    <t>12806376-9</t>
  </si>
  <si>
    <t>13193183-1</t>
  </si>
  <si>
    <t>13171073-7</t>
  </si>
  <si>
    <t>13192284-0</t>
  </si>
  <si>
    <t>11868180-0</t>
  </si>
  <si>
    <t>12931147-2</t>
  </si>
  <si>
    <t>10764734-6</t>
  </si>
  <si>
    <t>13092009-6</t>
  </si>
  <si>
    <t>11870643-8</t>
  </si>
  <si>
    <t>13116969-6</t>
  </si>
  <si>
    <t>12621765-3</t>
  </si>
  <si>
    <t>13092421-1</t>
  </si>
  <si>
    <t>13677704-0</t>
  </si>
  <si>
    <t>11792347-8</t>
  </si>
  <si>
    <t>2971435-4</t>
  </si>
  <si>
    <t>13115169-0</t>
  </si>
  <si>
    <t>2257229-5</t>
  </si>
  <si>
    <t>11881398-6</t>
  </si>
  <si>
    <t>13117697-8</t>
  </si>
  <si>
    <t>13293780-8</t>
  </si>
  <si>
    <t>13093095-4</t>
  </si>
  <si>
    <t>11556085-8</t>
  </si>
  <si>
    <t>2430290-2</t>
  </si>
  <si>
    <t>12506989-8</t>
  </si>
  <si>
    <t>12626914-9</t>
  </si>
  <si>
    <t>11867182-1</t>
  </si>
  <si>
    <t>13687522-0</t>
  </si>
  <si>
    <t>13076423-0</t>
  </si>
  <si>
    <t>10584971-5</t>
  </si>
  <si>
    <t>2440841-7</t>
  </si>
  <si>
    <t>13692017-9</t>
  </si>
  <si>
    <t>13684016-7</t>
  </si>
  <si>
    <t>13157348-9</t>
  </si>
  <si>
    <t>13388037-1</t>
  </si>
  <si>
    <t>11780255-7</t>
  </si>
  <si>
    <t>13540934-9</t>
  </si>
  <si>
    <t>12019682-4</t>
  </si>
  <si>
    <t>13158134-1</t>
  </si>
  <si>
    <t>13478984-9</t>
  </si>
  <si>
    <t>13393424-1</t>
  </si>
  <si>
    <t>13397468-5</t>
  </si>
  <si>
    <t>10518185-4</t>
  </si>
  <si>
    <t>13163370-8</t>
  </si>
  <si>
    <t>12982574-3</t>
  </si>
  <si>
    <t>12505191-3</t>
  </si>
  <si>
    <t>11626393-8</t>
  </si>
  <si>
    <t>13154290-7</t>
  </si>
  <si>
    <t>13143379-2</t>
  </si>
  <si>
    <t>13329061-1</t>
  </si>
  <si>
    <t>12938558-1</t>
  </si>
  <si>
    <t>13182311-6</t>
  </si>
  <si>
    <t>10348348-9</t>
  </si>
  <si>
    <t>12236064-8</t>
  </si>
  <si>
    <t>2688451-8</t>
  </si>
  <si>
    <t>12505472-6</t>
  </si>
  <si>
    <t>13541588-8</t>
  </si>
  <si>
    <t>10771882-1</t>
  </si>
  <si>
    <t>13090947-5</t>
  </si>
  <si>
    <t>2993260-2</t>
  </si>
  <si>
    <t>13154329-6</t>
  </si>
  <si>
    <t>12620617-1</t>
  </si>
  <si>
    <t>13159899-6</t>
  </si>
  <si>
    <t>12107543-5</t>
  </si>
  <si>
    <t>13176112-9</t>
  </si>
  <si>
    <t>10501759-1</t>
  </si>
  <si>
    <t>12505209-0</t>
  </si>
  <si>
    <t>12983240-5</t>
  </si>
  <si>
    <t>11880584-3</t>
  </si>
  <si>
    <t>12507085-3</t>
  </si>
  <si>
    <t>11638836-6</t>
  </si>
  <si>
    <t>12623617-8</t>
  </si>
  <si>
    <t>11071936-1</t>
  </si>
  <si>
    <t>12982558-1</t>
  </si>
  <si>
    <t>11290813-6</t>
  </si>
  <si>
    <t>12505414-9</t>
  </si>
  <si>
    <t>13150185-2</t>
  </si>
  <si>
    <t>11225744-5</t>
  </si>
  <si>
    <t>10334967-7</t>
  </si>
  <si>
    <t>1873301-8</t>
  </si>
  <si>
    <t>12764236-6</t>
  </si>
  <si>
    <t>12212240-2</t>
  </si>
  <si>
    <t>12982808-4</t>
  </si>
  <si>
    <t>1329579-9</t>
  </si>
  <si>
    <t>11864004-6</t>
  </si>
  <si>
    <t>2993886-4</t>
  </si>
  <si>
    <t>1239926-4</t>
  </si>
  <si>
    <t>12024661-9</t>
  </si>
  <si>
    <t>13150737-1</t>
  </si>
  <si>
    <t>10334534-5</t>
  </si>
  <si>
    <t>12507043-8</t>
  </si>
  <si>
    <t>12037714-4</t>
  </si>
  <si>
    <t>11870046-4</t>
  </si>
  <si>
    <t>12514537-3</t>
  </si>
  <si>
    <t>3201708-1</t>
  </si>
  <si>
    <t>10334513-2</t>
  </si>
  <si>
    <t>13153322-3</t>
  </si>
  <si>
    <t>12232468-4</t>
  </si>
  <si>
    <t>10334628-7</t>
  </si>
  <si>
    <t>12937146-7</t>
  </si>
  <si>
    <t>11957760-7</t>
  </si>
  <si>
    <t>11638961-3</t>
  </si>
  <si>
    <t>12956108-8</t>
  </si>
  <si>
    <t>11884316-8</t>
  </si>
  <si>
    <t>13507329-4</t>
  </si>
  <si>
    <t>10518244-3</t>
  </si>
  <si>
    <t>13688587-0</t>
  </si>
  <si>
    <t>12940935-9</t>
  </si>
  <si>
    <t>12974658-4</t>
  </si>
  <si>
    <t>10334938-3</t>
  </si>
  <si>
    <t>11870095-2</t>
  </si>
  <si>
    <t>11227547-8</t>
  </si>
  <si>
    <t>12951658-9</t>
  </si>
  <si>
    <t>13293833-2</t>
  </si>
  <si>
    <t>11767611-0</t>
  </si>
  <si>
    <t>12107544-3</t>
  </si>
  <si>
    <t>13171111-3</t>
  </si>
  <si>
    <t>10982256-1</t>
  </si>
  <si>
    <t>13095627-9</t>
  </si>
  <si>
    <t>12505198-1</t>
  </si>
  <si>
    <t>13292597-4</t>
  </si>
  <si>
    <t>11228289-0</t>
  </si>
  <si>
    <t>12229890-0</t>
  </si>
  <si>
    <t>11765885-5</t>
  </si>
  <si>
    <t>13154806-9</t>
  </si>
  <si>
    <t>10772197-0</t>
  </si>
  <si>
    <t>13164692-3</t>
  </si>
  <si>
    <t>13292823-0</t>
  </si>
  <si>
    <t>2442118-9</t>
  </si>
  <si>
    <t>10904034-1</t>
  </si>
  <si>
    <t>10772094-9</t>
  </si>
  <si>
    <t>12983231-6</t>
  </si>
  <si>
    <t>12773520-8</t>
  </si>
  <si>
    <t>13504123-6</t>
  </si>
  <si>
    <t>12983545-5</t>
  </si>
  <si>
    <t>13100873-1</t>
  </si>
  <si>
    <t>13590853-1</t>
  </si>
  <si>
    <t>13141827-1</t>
  </si>
  <si>
    <t>2684698-5</t>
  </si>
  <si>
    <t>13477361-6</t>
  </si>
  <si>
    <t>10334494-2</t>
  </si>
  <si>
    <t>12507130-2</t>
  </si>
  <si>
    <t>13484102-6</t>
  </si>
  <si>
    <t>13533485-3</t>
  </si>
  <si>
    <t>13290531-1</t>
  </si>
  <si>
    <t>13149402-3</t>
  </si>
  <si>
    <t>12621422-1</t>
  </si>
  <si>
    <t>13392258-8</t>
  </si>
  <si>
    <t>12022595-6</t>
  </si>
  <si>
    <t>2079759-1</t>
  </si>
  <si>
    <t>12505215-4</t>
  </si>
  <si>
    <t>13570619-0</t>
  </si>
  <si>
    <t>13330140-1</t>
  </si>
  <si>
    <t>2509339-8</t>
  </si>
  <si>
    <t>12505085-2</t>
  </si>
  <si>
    <t>11956194-8</t>
  </si>
  <si>
    <t>12043428-8</t>
  </si>
  <si>
    <t>13472583-2</t>
  </si>
  <si>
    <t>12505412-2</t>
  </si>
  <si>
    <t>13484138-7</t>
  </si>
  <si>
    <t>13294405-7</t>
  </si>
  <si>
    <t>10773023-5</t>
  </si>
  <si>
    <t>12982871-8</t>
  </si>
  <si>
    <t>13119073-3</t>
  </si>
  <si>
    <t>13169308-5</t>
  </si>
  <si>
    <t>11077832-4</t>
  </si>
  <si>
    <t>11556007-6</t>
  </si>
  <si>
    <t>12622331-9</t>
  </si>
  <si>
    <t>11477285-1</t>
  </si>
  <si>
    <t>12627521-1</t>
  </si>
  <si>
    <t>10334796-8</t>
  </si>
  <si>
    <t>12933474-0</t>
  </si>
  <si>
    <t>13153986-8</t>
  </si>
  <si>
    <t>10772899-1</t>
  </si>
  <si>
    <t>12769575-3</t>
  </si>
  <si>
    <t>13564207-8</t>
  </si>
  <si>
    <t>13185804-1</t>
  </si>
  <si>
    <t>12982973-1</t>
  </si>
  <si>
    <t>11955989-7</t>
  </si>
  <si>
    <t>10319340-5</t>
  </si>
  <si>
    <t>12983223-5</t>
  </si>
  <si>
    <t>11134219-8</t>
  </si>
  <si>
    <t>10092873-1</t>
  </si>
  <si>
    <t>13293837-5</t>
  </si>
  <si>
    <t>10764347-2</t>
  </si>
  <si>
    <t>12352017-7</t>
  </si>
  <si>
    <t>1716987-9</t>
  </si>
  <si>
    <t>10334516-7</t>
  </si>
  <si>
    <t>13189246-1</t>
  </si>
  <si>
    <t>11556383-1</t>
  </si>
  <si>
    <t>10334457-8</t>
  </si>
  <si>
    <t>12774513-1</t>
  </si>
  <si>
    <t>12042533-5</t>
  </si>
  <si>
    <t>12974874-9</t>
  </si>
  <si>
    <t>12983781-4</t>
  </si>
  <si>
    <t>11879781-6</t>
  </si>
  <si>
    <t>10335014-4</t>
  </si>
  <si>
    <t>13389788-5</t>
  </si>
  <si>
    <t>13390339-7</t>
  </si>
  <si>
    <t>2155724-1</t>
  </si>
  <si>
    <t>13116638-7</t>
  </si>
  <si>
    <t>12806267-3</t>
  </si>
  <si>
    <t>3201683-2</t>
  </si>
  <si>
    <t>11775045-0</t>
  </si>
  <si>
    <t>12808558-4</t>
  </si>
  <si>
    <t>10098148-8</t>
  </si>
  <si>
    <t>2519775-4</t>
  </si>
  <si>
    <t>13143752-6</t>
  </si>
  <si>
    <t>10583129-8</t>
  </si>
  <si>
    <t>12037621-1</t>
  </si>
  <si>
    <t>12982883-1</t>
  </si>
  <si>
    <t>1119743-9</t>
  </si>
  <si>
    <t>11786493-5</t>
  </si>
  <si>
    <t>12974657-6</t>
  </si>
  <si>
    <t>12974412-3</t>
  </si>
  <si>
    <t>10382705-6</t>
  </si>
  <si>
    <t>12974135-3</t>
  </si>
  <si>
    <t>2687539-0</t>
  </si>
  <si>
    <t>10335188-4</t>
  </si>
  <si>
    <t>11791153-4</t>
  </si>
  <si>
    <t>12941886-2</t>
  </si>
  <si>
    <t>1827877-9</t>
  </si>
  <si>
    <t>11558645-8</t>
  </si>
  <si>
    <t>13196595-6</t>
  </si>
  <si>
    <t>12213784-1</t>
  </si>
  <si>
    <t>11626134-0</t>
  </si>
  <si>
    <t>13330842-1</t>
  </si>
  <si>
    <t>11870374-9</t>
  </si>
  <si>
    <t>10334738-1</t>
  </si>
  <si>
    <t>13677886-1</t>
  </si>
  <si>
    <t>10324439-5</t>
  </si>
  <si>
    <t>12789520-5</t>
  </si>
  <si>
    <t>12776125-0</t>
  </si>
  <si>
    <t>13293419-1</t>
  </si>
  <si>
    <t>10501418-4</t>
  </si>
  <si>
    <t>13393366-1</t>
  </si>
  <si>
    <t>12229445-9</t>
  </si>
  <si>
    <t>10117665-1</t>
  </si>
  <si>
    <t>12505055-1</t>
  </si>
  <si>
    <t>12019687-5</t>
  </si>
  <si>
    <t>13195555-1</t>
  </si>
  <si>
    <t>12790939-7</t>
  </si>
  <si>
    <t>11793124-1</t>
  </si>
  <si>
    <t>13176522-1</t>
  </si>
  <si>
    <t>12982618-9</t>
  </si>
  <si>
    <t>2514662-9</t>
  </si>
  <si>
    <t>10319531-9</t>
  </si>
  <si>
    <t>11225519-1</t>
  </si>
  <si>
    <t>12505926-4</t>
  </si>
  <si>
    <t>12217430-5</t>
  </si>
  <si>
    <t>11869460-0</t>
  </si>
  <si>
    <t>12807314-4</t>
  </si>
  <si>
    <t>13075533-8</t>
  </si>
  <si>
    <t>13579412-9</t>
  </si>
  <si>
    <t>12505223-5</t>
  </si>
  <si>
    <t>2515120-7</t>
  </si>
  <si>
    <t>1335536-8</t>
  </si>
  <si>
    <t>13090870-3</t>
  </si>
  <si>
    <t>12507045-4</t>
  </si>
  <si>
    <t>13088511-8</t>
  </si>
  <si>
    <t>12505525-1</t>
  </si>
  <si>
    <t>13484074-7</t>
  </si>
  <si>
    <t>11556510-8</t>
  </si>
  <si>
    <t>2981405-7</t>
  </si>
  <si>
    <t>12505454-8</t>
  </si>
  <si>
    <t>12982540-9</t>
  </si>
  <si>
    <t>12808101-5</t>
  </si>
  <si>
    <t>12618270-1</t>
  </si>
  <si>
    <t>13293541-4</t>
  </si>
  <si>
    <t>11281806-4</t>
  </si>
  <si>
    <t>11072061-0</t>
  </si>
  <si>
    <t>12807078-1</t>
  </si>
  <si>
    <t>12420849-5</t>
  </si>
  <si>
    <t>10334682-1</t>
  </si>
  <si>
    <t>13576806-3</t>
  </si>
  <si>
    <t>13479925-9</t>
  </si>
  <si>
    <t>12505220-1</t>
  </si>
  <si>
    <t>11865994-4</t>
  </si>
  <si>
    <t>13483610-3</t>
  </si>
  <si>
    <t>12505190-5</t>
  </si>
  <si>
    <t>13290639-2</t>
  </si>
  <si>
    <t>13501316-0</t>
  </si>
  <si>
    <t>13142431-9</t>
  </si>
  <si>
    <t>13149370-1</t>
  </si>
  <si>
    <t>12983381-9</t>
  </si>
  <si>
    <t>13159437-1</t>
  </si>
  <si>
    <t>10764685-4</t>
  </si>
  <si>
    <t>11957102-1</t>
  </si>
  <si>
    <t>12940171-4</t>
  </si>
  <si>
    <t>12983254-5</t>
  </si>
  <si>
    <t>13076266-1</t>
  </si>
  <si>
    <t>13182620-4</t>
  </si>
  <si>
    <t>12941581-2</t>
  </si>
  <si>
    <t>11624550-6</t>
  </si>
  <si>
    <t>11638688-6</t>
  </si>
  <si>
    <t>12956136-3</t>
  </si>
  <si>
    <t>2625405-1</t>
  </si>
  <si>
    <t>13576264-2</t>
  </si>
  <si>
    <t>10334358-0</t>
  </si>
  <si>
    <t>13540877-6</t>
  </si>
  <si>
    <t>11866704-1</t>
  </si>
  <si>
    <t>13291739-4</t>
  </si>
  <si>
    <t>13144298-8</t>
  </si>
  <si>
    <t>12804986-3</t>
  </si>
  <si>
    <t>2516351-5</t>
  </si>
  <si>
    <t>11879978-9</t>
  </si>
  <si>
    <t>12233214-8</t>
  </si>
  <si>
    <t>12388067-0</t>
  </si>
  <si>
    <t>13247521-9</t>
  </si>
  <si>
    <t>13171205-5</t>
  </si>
  <si>
    <t>11957829-8</t>
  </si>
  <si>
    <t>11884444-0</t>
  </si>
  <si>
    <t>11629460-4</t>
  </si>
  <si>
    <t>12107739-0</t>
  </si>
  <si>
    <t>3204631-6</t>
  </si>
  <si>
    <t>13176123-4</t>
  </si>
  <si>
    <t>12776163-2</t>
  </si>
  <si>
    <t>2021666-1</t>
  </si>
  <si>
    <t>1351432-6</t>
  </si>
  <si>
    <t>10382692-1</t>
  </si>
  <si>
    <t>13477379-9</t>
  </si>
  <si>
    <t>12216930-1</t>
  </si>
  <si>
    <t>10334707-1</t>
  </si>
  <si>
    <t>12930129-9</t>
  </si>
  <si>
    <t>13118063-1</t>
  </si>
  <si>
    <t>13683828-6</t>
  </si>
  <si>
    <t>13152128-4</t>
  </si>
  <si>
    <t>11957768-2</t>
  </si>
  <si>
    <t>11299865-8</t>
  </si>
  <si>
    <t>13149757-0</t>
  </si>
  <si>
    <t>13292135-9</t>
  </si>
  <si>
    <t>13541262-5</t>
  </si>
  <si>
    <t>11074992-8</t>
  </si>
  <si>
    <t>13104052-9</t>
  </si>
  <si>
    <t>11288356-7</t>
  </si>
  <si>
    <t>11286574-7</t>
  </si>
  <si>
    <t>11865942-1</t>
  </si>
  <si>
    <t>10763533-0</t>
  </si>
  <si>
    <t>11281962-1</t>
  </si>
  <si>
    <t>11866991-5</t>
  </si>
  <si>
    <t>12620728-3</t>
  </si>
  <si>
    <t>13176513-2</t>
  </si>
  <si>
    <t>3204669-3</t>
  </si>
  <si>
    <t>11281664-9</t>
  </si>
  <si>
    <t>13285131-8</t>
  </si>
  <si>
    <t>10832591-1</t>
  </si>
  <si>
    <t>12352209-9</t>
  </si>
  <si>
    <t>13396803-1</t>
  </si>
  <si>
    <t>10764340-5</t>
  </si>
  <si>
    <t>12621064-1</t>
  </si>
  <si>
    <t>13570082-5</t>
  </si>
  <si>
    <t>11238769-1</t>
  </si>
  <si>
    <t>12788517-0</t>
  </si>
  <si>
    <t>13104928-3</t>
  </si>
  <si>
    <t>13091867-9</t>
  </si>
  <si>
    <t>10763749-9</t>
  </si>
  <si>
    <t>12974453-1</t>
  </si>
  <si>
    <t>12775710-4</t>
  </si>
  <si>
    <t>12228425-9</t>
  </si>
  <si>
    <t>2960795-7</t>
  </si>
  <si>
    <t>13589467-1</t>
  </si>
  <si>
    <t>2610264-1</t>
  </si>
  <si>
    <t>11621505-4</t>
  </si>
  <si>
    <t>12505313-4</t>
  </si>
  <si>
    <t>10334677-5</t>
  </si>
  <si>
    <t>2199152-9</t>
  </si>
  <si>
    <t>11290071-2</t>
  </si>
  <si>
    <t>13567868-4</t>
  </si>
  <si>
    <t>11865950-2</t>
  </si>
  <si>
    <t>13294459-6</t>
  </si>
  <si>
    <t>12236360-4</t>
  </si>
  <si>
    <t>12983375-4</t>
  </si>
  <si>
    <t>12210146-4</t>
  </si>
  <si>
    <t>12422512-8</t>
  </si>
  <si>
    <t>10095637-8</t>
  </si>
  <si>
    <t>2602966-9</t>
  </si>
  <si>
    <t>11555959-1</t>
  </si>
  <si>
    <t>13176607-4</t>
  </si>
  <si>
    <t>13159910-1</t>
  </si>
  <si>
    <t>12505222-7</t>
  </si>
  <si>
    <t>10585772-6</t>
  </si>
  <si>
    <t>13193218-7</t>
  </si>
  <si>
    <t>12804224-9</t>
  </si>
  <si>
    <t>13100020-9</t>
  </si>
  <si>
    <t>11297684-1</t>
  </si>
  <si>
    <t>12974938-9</t>
  </si>
  <si>
    <t>13478968-7</t>
  </si>
  <si>
    <t>13284465-6</t>
  </si>
  <si>
    <t>10319495-9</t>
  </si>
  <si>
    <t>13185376-7</t>
  </si>
  <si>
    <t>13075200-2</t>
  </si>
  <si>
    <t>12623325-0</t>
  </si>
  <si>
    <t>12506423-3</t>
  </si>
  <si>
    <t>1715326-3</t>
  </si>
  <si>
    <t>12930925-7</t>
  </si>
  <si>
    <t>11869477-4</t>
  </si>
  <si>
    <t>11957188-9</t>
  </si>
  <si>
    <t>11625636-2</t>
  </si>
  <si>
    <t>12802911-1</t>
  </si>
  <si>
    <t>10689174-0</t>
  </si>
  <si>
    <t>12982542-5</t>
  </si>
  <si>
    <t>12789250-8</t>
  </si>
  <si>
    <t>12626973-4</t>
  </si>
  <si>
    <t>11958036-5</t>
  </si>
  <si>
    <t>12974633-9</t>
  </si>
  <si>
    <t>12229284-7</t>
  </si>
  <si>
    <t>13189621-1</t>
  </si>
  <si>
    <t>10331673-6</t>
  </si>
  <si>
    <t>11473789-4</t>
  </si>
  <si>
    <t>11122274-5</t>
  </si>
  <si>
    <t>12505189-1</t>
  </si>
  <si>
    <t>13195905-1</t>
  </si>
  <si>
    <t>12776590-5</t>
  </si>
  <si>
    <t>12801657-4</t>
  </si>
  <si>
    <t>13169419-7</t>
  </si>
  <si>
    <t>11884096-7</t>
  </si>
  <si>
    <t>12041698-1</t>
  </si>
  <si>
    <t>11295911-3</t>
  </si>
  <si>
    <t>12505160-3</t>
  </si>
  <si>
    <t>13397590-8</t>
  </si>
  <si>
    <t>13176478-1</t>
  </si>
  <si>
    <t>12776585-9</t>
  </si>
  <si>
    <t>12506402-1</t>
  </si>
  <si>
    <t>13564958-7</t>
  </si>
  <si>
    <t>11295684-0</t>
  </si>
  <si>
    <t>11131214-1</t>
  </si>
  <si>
    <t>13185715-1</t>
  </si>
  <si>
    <t>13086027-1</t>
  </si>
  <si>
    <t>2513511-2</t>
  </si>
  <si>
    <t>12512063-0</t>
  </si>
  <si>
    <t>13294464-2</t>
  </si>
  <si>
    <t>11117679-4</t>
  </si>
  <si>
    <t>11558530-3</t>
  </si>
  <si>
    <t>10382756-1</t>
  </si>
  <si>
    <t>13159431-1</t>
  </si>
  <si>
    <t>3204632-4</t>
  </si>
  <si>
    <t>2511794-7</t>
  </si>
  <si>
    <t>11955985-4</t>
  </si>
  <si>
    <t>12836757-1</t>
  </si>
  <si>
    <t>11628159-6</t>
  </si>
  <si>
    <t>12108082-0</t>
  </si>
  <si>
    <t>10516115-2</t>
  </si>
  <si>
    <t>13329805-1</t>
  </si>
  <si>
    <t>11879316-1</t>
  </si>
  <si>
    <t>13087519-8</t>
  </si>
  <si>
    <t>13149545-3</t>
  </si>
  <si>
    <t>11870024-3</t>
  </si>
  <si>
    <t>10334837-9</t>
  </si>
  <si>
    <t>12785511-4</t>
  </si>
  <si>
    <t>13504120-1</t>
  </si>
  <si>
    <t>13504002-7</t>
  </si>
  <si>
    <t>11068489-3</t>
  </si>
  <si>
    <t>11077403-5</t>
  </si>
  <si>
    <t>10382784-6</t>
  </si>
  <si>
    <t>12974389-5</t>
  </si>
  <si>
    <t>12108155-9</t>
  </si>
  <si>
    <t>12806810-8</t>
  </si>
  <si>
    <t>11766786-2</t>
  </si>
  <si>
    <t>13390862-3</t>
  </si>
  <si>
    <t>11881319-6</t>
  </si>
  <si>
    <t>12021642-6</t>
  </si>
  <si>
    <t>10500497-9</t>
  </si>
  <si>
    <t>11957780-1</t>
  </si>
  <si>
    <t>12214827-4</t>
  </si>
  <si>
    <t>13096761-1</t>
  </si>
  <si>
    <t>11762453-5</t>
  </si>
  <si>
    <t>11553648-5</t>
  </si>
  <si>
    <t>13070922-1</t>
  </si>
  <si>
    <t>13480625-5</t>
  </si>
  <si>
    <t>13157381-1</t>
  </si>
  <si>
    <t>11870636-5</t>
  </si>
  <si>
    <t>2430500-6</t>
  </si>
  <si>
    <t>13145244-4</t>
  </si>
  <si>
    <t>13166878-1</t>
  </si>
  <si>
    <t>2685632-8</t>
  </si>
  <si>
    <t>10901150-3</t>
  </si>
  <si>
    <t>13116639-5</t>
  </si>
  <si>
    <t>12769549-4</t>
  </si>
  <si>
    <t>11558488-9</t>
  </si>
  <si>
    <t>13185533-6</t>
  </si>
  <si>
    <t>13576383-5</t>
  </si>
  <si>
    <t>10334768-2</t>
  </si>
  <si>
    <t>10098414-2</t>
  </si>
  <si>
    <t>13570111-2</t>
  </si>
  <si>
    <t>1503245-1</t>
  </si>
  <si>
    <t>13181580-6</t>
  </si>
  <si>
    <t>11549691-2</t>
  </si>
  <si>
    <t>12619453-0</t>
  </si>
  <si>
    <t>12983275-8</t>
  </si>
  <si>
    <t>13478153-8</t>
  </si>
  <si>
    <t>3202457-6</t>
  </si>
  <si>
    <t>2453869-8</t>
  </si>
  <si>
    <t>13533480-2</t>
  </si>
  <si>
    <t>13577444-6</t>
  </si>
  <si>
    <t>12807610-1</t>
  </si>
  <si>
    <t>2516001-0</t>
  </si>
  <si>
    <t>10334705-4</t>
  </si>
  <si>
    <t>12983085-2</t>
  </si>
  <si>
    <t>13589252-0</t>
  </si>
  <si>
    <t>11883057-1</t>
  </si>
  <si>
    <t>13185762-2</t>
  </si>
  <si>
    <t>13151342-7</t>
  </si>
  <si>
    <t>2428929-9</t>
  </si>
  <si>
    <t>13140732-5</t>
  </si>
  <si>
    <t>12969275-1</t>
  </si>
  <si>
    <t>11880611-4</t>
  </si>
  <si>
    <t>13103553-3</t>
  </si>
  <si>
    <t>12942778-1</t>
  </si>
  <si>
    <t>13088597-5</t>
  </si>
  <si>
    <t>11866563-4</t>
  </si>
  <si>
    <t>12983031-3</t>
  </si>
  <si>
    <t>12505800-4</t>
  </si>
  <si>
    <t>13476790-0</t>
  </si>
  <si>
    <t>13182753-7</t>
  </si>
  <si>
    <t>11624399-6</t>
  </si>
  <si>
    <t>12773870-3</t>
  </si>
  <si>
    <t>11866784-0</t>
  </si>
  <si>
    <t>12036129-9</t>
  </si>
  <si>
    <t>12795867-3</t>
  </si>
  <si>
    <t>12033202-7</t>
  </si>
  <si>
    <t>13507426-6</t>
  </si>
  <si>
    <t>11319685-7</t>
  </si>
  <si>
    <t>11764943-1</t>
  </si>
  <si>
    <t>13390906-9</t>
  </si>
  <si>
    <t>13192080-4</t>
  </si>
  <si>
    <t>13287454-7</t>
  </si>
  <si>
    <t>10334440-3</t>
  </si>
  <si>
    <t>12507061-6</t>
  </si>
  <si>
    <t>10901273-9</t>
  </si>
  <si>
    <t>12935815-1</t>
  </si>
  <si>
    <t>10334809-3</t>
  </si>
  <si>
    <t>12209960-5</t>
  </si>
  <si>
    <t>12982742-8</t>
  </si>
  <si>
    <t>2021971-7</t>
  </si>
  <si>
    <t>10334948-1</t>
  </si>
  <si>
    <t>13597494-1</t>
  </si>
  <si>
    <t>13576440-8</t>
  </si>
  <si>
    <t>12508716-1</t>
  </si>
  <si>
    <t>12983820-9</t>
  </si>
  <si>
    <t>13188923-1</t>
  </si>
  <si>
    <t>12219146-3</t>
  </si>
  <si>
    <t>12507285-6</t>
  </si>
  <si>
    <t>2506758-3</t>
  </si>
  <si>
    <t>10382693-9</t>
  </si>
  <si>
    <t>13390723-6</t>
  </si>
  <si>
    <t>10980949-1</t>
  </si>
  <si>
    <t>3202428-2</t>
  </si>
  <si>
    <t>12983123-9</t>
  </si>
  <si>
    <t>13579377-7</t>
  </si>
  <si>
    <t>10334828-0</t>
  </si>
  <si>
    <t>11114012-9</t>
  </si>
  <si>
    <t>10351705-7</t>
  </si>
  <si>
    <t>12925319-7</t>
  </si>
  <si>
    <t>13160375-2</t>
  </si>
  <si>
    <t>12778270-2</t>
  </si>
  <si>
    <t>13677867-4</t>
  </si>
  <si>
    <t>12776798-3</t>
  </si>
  <si>
    <t>13294521-5</t>
  </si>
  <si>
    <t>3204657-0</t>
  </si>
  <si>
    <t>13291964-8</t>
  </si>
  <si>
    <t>10334650-3</t>
  </si>
  <si>
    <t>2022021-9</t>
  </si>
  <si>
    <t>10900640-2</t>
  </si>
  <si>
    <t>12108130-3</t>
  </si>
  <si>
    <t>2439052-6</t>
  </si>
  <si>
    <t>12107619-9</t>
  </si>
  <si>
    <t>12505415-7</t>
  </si>
  <si>
    <t>13292153-7</t>
  </si>
  <si>
    <t>13156128-6</t>
  </si>
  <si>
    <t>13179622-4</t>
  </si>
  <si>
    <t>2436033-3</t>
  </si>
  <si>
    <t>13180332-8</t>
  </si>
  <si>
    <t>13150088-1</t>
  </si>
  <si>
    <t>11629348-9</t>
  </si>
  <si>
    <t>13677862-3</t>
  </si>
  <si>
    <t>13504147-3</t>
  </si>
  <si>
    <t>13091959-4</t>
  </si>
  <si>
    <t>13103631-9</t>
  </si>
  <si>
    <t>13536631-3</t>
  </si>
  <si>
    <t>12507257-1</t>
  </si>
  <si>
    <t>11295917-2</t>
  </si>
  <si>
    <t>2988979-1</t>
  </si>
  <si>
    <t>12238688-4</t>
  </si>
  <si>
    <t>13100130-2</t>
  </si>
  <si>
    <t>11112120-5</t>
  </si>
  <si>
    <t>13193137-7</t>
  </si>
  <si>
    <t>13176110-2</t>
  </si>
  <si>
    <t>11870022-7</t>
  </si>
  <si>
    <t>10382656-4</t>
  </si>
  <si>
    <t>13292012-3</t>
  </si>
  <si>
    <t>13474810-7</t>
  </si>
  <si>
    <t>11281741-6</t>
  </si>
  <si>
    <t>12933431-6</t>
  </si>
  <si>
    <t>12794317-0</t>
  </si>
  <si>
    <t>3189745-2</t>
  </si>
  <si>
    <t>11638775-1</t>
  </si>
  <si>
    <t>12974636-3</t>
  </si>
  <si>
    <t>11867215-1</t>
  </si>
  <si>
    <t>12983414-9</t>
  </si>
  <si>
    <t>12970905-1</t>
  </si>
  <si>
    <t>13145448-0</t>
  </si>
  <si>
    <t>12218583-8</t>
  </si>
  <si>
    <t>12807980-1</t>
  </si>
  <si>
    <t>2040475-1</t>
  </si>
  <si>
    <t>1836615-5</t>
  </si>
  <si>
    <t>13182241-1</t>
  </si>
  <si>
    <t>10351537-2</t>
  </si>
  <si>
    <t>13094822-5</t>
  </si>
  <si>
    <t>12623513-9</t>
  </si>
  <si>
    <t>13158988-1</t>
  </si>
  <si>
    <t>13393343-1</t>
  </si>
  <si>
    <t>13143359-8</t>
  </si>
  <si>
    <t>12982842-4</t>
  </si>
  <si>
    <t>2739250-3</t>
  </si>
  <si>
    <t>11789986-1</t>
  </si>
  <si>
    <t>11118245-0</t>
  </si>
  <si>
    <t>2992956-3</t>
  </si>
  <si>
    <t>11558088-3</t>
  </si>
  <si>
    <t>12505901-9</t>
  </si>
  <si>
    <t>13097990-2</t>
  </si>
  <si>
    <t>12217339-2</t>
  </si>
  <si>
    <t>11223131-4</t>
  </si>
  <si>
    <t>11121840-3</t>
  </si>
  <si>
    <t>13391009-1</t>
  </si>
  <si>
    <t>1366168-0</t>
  </si>
  <si>
    <t>12507293-7</t>
  </si>
  <si>
    <t>13146770-1</t>
  </si>
  <si>
    <t>10905739-2</t>
  </si>
  <si>
    <t>13774919-8</t>
  </si>
  <si>
    <t>12930392-5</t>
  </si>
  <si>
    <t>13146621-6</t>
  </si>
  <si>
    <t>10907515-3</t>
  </si>
  <si>
    <t>3201690-5</t>
  </si>
  <si>
    <t>11627737-8</t>
  </si>
  <si>
    <t>12982967-6</t>
  </si>
  <si>
    <t>1511542-9</t>
  </si>
  <si>
    <t>13389702-8</t>
  </si>
  <si>
    <t>10348344-6</t>
  </si>
  <si>
    <t>12506694-5</t>
  </si>
  <si>
    <t>13391061-0</t>
  </si>
  <si>
    <t>12424423-8</t>
  </si>
  <si>
    <t>2155275-4</t>
  </si>
  <si>
    <t>2981131-7</t>
  </si>
  <si>
    <t>13158716-1</t>
  </si>
  <si>
    <t>13141243-4</t>
  </si>
  <si>
    <t>13477460-4</t>
  </si>
  <si>
    <t>10319530-1</t>
  </si>
  <si>
    <t>12505590-1</t>
  </si>
  <si>
    <t>11638505-7</t>
  </si>
  <si>
    <t>13144680-1</t>
  </si>
  <si>
    <t>12375948-0</t>
  </si>
  <si>
    <t>11867393-9</t>
  </si>
  <si>
    <t>11957035-1</t>
  </si>
  <si>
    <t>12833035-0</t>
  </si>
  <si>
    <t>2517724-9</t>
  </si>
  <si>
    <t>12505219-7</t>
  </si>
  <si>
    <t>13119374-1</t>
  </si>
  <si>
    <t>13194495-9</t>
  </si>
  <si>
    <t>11785441-7</t>
  </si>
  <si>
    <t>13684543-6</t>
  </si>
  <si>
    <t>12388175-7</t>
  </si>
  <si>
    <t>11638745-9</t>
  </si>
  <si>
    <t>12803037-2</t>
  </si>
  <si>
    <t>10906974-9</t>
  </si>
  <si>
    <t>2436933-1</t>
  </si>
  <si>
    <t>13168848-1</t>
  </si>
  <si>
    <t>12508831-1</t>
  </si>
  <si>
    <t>10709169-1</t>
  </si>
  <si>
    <t>2322495-9</t>
  </si>
  <si>
    <t>2989025-0</t>
  </si>
  <si>
    <t>13192596-2</t>
  </si>
  <si>
    <t>13686713-8</t>
  </si>
  <si>
    <t>2993877-5</t>
  </si>
  <si>
    <t>1870747-5</t>
  </si>
  <si>
    <t>10335153-1</t>
  </si>
  <si>
    <t>12808425-1</t>
  </si>
  <si>
    <t>11870511-3</t>
  </si>
  <si>
    <t>13092667-1</t>
  </si>
  <si>
    <t>13693521-4</t>
  </si>
  <si>
    <t>13176574-4</t>
  </si>
  <si>
    <t>13116669-7</t>
  </si>
  <si>
    <t>13535839-6</t>
  </si>
  <si>
    <t>13144442-5</t>
  </si>
  <si>
    <t>11636659-1</t>
  </si>
  <si>
    <t>11881646-2</t>
  </si>
  <si>
    <t>12627367-7</t>
  </si>
  <si>
    <t>11765110-9</t>
  </si>
  <si>
    <t>12388002-5</t>
  </si>
  <si>
    <t>10513064-8</t>
  </si>
  <si>
    <t>12794399-4</t>
  </si>
  <si>
    <t>10772574-6</t>
  </si>
  <si>
    <t>13193213-6</t>
  </si>
  <si>
    <t>13684730-7</t>
  </si>
  <si>
    <t>11077585-6</t>
  </si>
  <si>
    <t>13176168-4</t>
  </si>
  <si>
    <t>10319341-3</t>
  </si>
  <si>
    <t>12926004-5</t>
  </si>
  <si>
    <t>12107738-1</t>
  </si>
  <si>
    <t>13291346-1</t>
  </si>
  <si>
    <t>12107394-7</t>
  </si>
  <si>
    <t>11869896-6</t>
  </si>
  <si>
    <t>12983224-3</t>
  </si>
  <si>
    <t>11297053-2</t>
  </si>
  <si>
    <t>10326950-9</t>
  </si>
  <si>
    <t>13185385-6</t>
  </si>
  <si>
    <t>13092158-1</t>
  </si>
  <si>
    <t>10324300-3</t>
  </si>
  <si>
    <t>11956942-6</t>
  </si>
  <si>
    <t>12982788-6</t>
  </si>
  <si>
    <t>13164507-2</t>
  </si>
  <si>
    <t>12422083-5</t>
  </si>
  <si>
    <t>1336163-5</t>
  </si>
  <si>
    <t>12229867-5</t>
  </si>
  <si>
    <t>2509852-7</t>
  </si>
  <si>
    <t>13683571-6</t>
  </si>
  <si>
    <t>3201681-6</t>
  </si>
  <si>
    <t>13282778-6</t>
  </si>
  <si>
    <t>13181195-9</t>
  </si>
  <si>
    <t>12800822-9</t>
  </si>
  <si>
    <t>13142362-2</t>
  </si>
  <si>
    <t>1503199-3</t>
  </si>
  <si>
    <t>12218608-7</t>
  </si>
  <si>
    <t>13476015-8</t>
  </si>
  <si>
    <t>13687942-0</t>
  </si>
  <si>
    <t>12974962-1</t>
  </si>
  <si>
    <t>11222318-4</t>
  </si>
  <si>
    <t>13100377-1</t>
  </si>
  <si>
    <t>13091842-3</t>
  </si>
  <si>
    <t>11869594-1</t>
  </si>
  <si>
    <t>12506703-8</t>
  </si>
  <si>
    <t>13677847-0</t>
  </si>
  <si>
    <t>13193332-9</t>
  </si>
  <si>
    <t>11957735-6</t>
  </si>
  <si>
    <t>11768544-5</t>
  </si>
  <si>
    <t>12802154-3</t>
  </si>
  <si>
    <t>10382492-8</t>
  </si>
  <si>
    <t>2971372-2</t>
  </si>
  <si>
    <t>13149709-0</t>
  </si>
  <si>
    <t>13151958-1</t>
  </si>
  <si>
    <t>12937139-4</t>
  </si>
  <si>
    <t>12229892-6</t>
  </si>
  <si>
    <t>11283689-5</t>
  </si>
  <si>
    <t>13570907-5</t>
  </si>
  <si>
    <t>11955791-6</t>
  </si>
  <si>
    <t>11236230-3</t>
  </si>
  <si>
    <t>13283360-3</t>
  </si>
  <si>
    <t>12026007-7</t>
  </si>
  <si>
    <t>13295936-4</t>
  </si>
  <si>
    <t>12505187-5</t>
  </si>
  <si>
    <t>13576388-6</t>
  </si>
  <si>
    <t>11956631-1</t>
  </si>
  <si>
    <t>12507124-8</t>
  </si>
  <si>
    <t>12107762-4</t>
  </si>
  <si>
    <t>13155346-1</t>
  </si>
  <si>
    <t>1334254-1</t>
  </si>
  <si>
    <t>13591476-1</t>
  </si>
  <si>
    <t>12940926-0</t>
  </si>
  <si>
    <t>13072472-6</t>
  </si>
  <si>
    <t>11557731-9</t>
  </si>
  <si>
    <t>13397584-3</t>
  </si>
  <si>
    <t>13089086-3</t>
  </si>
  <si>
    <t>13188781-5</t>
  </si>
  <si>
    <t>13168762-0</t>
  </si>
  <si>
    <t>12753945-0</t>
  </si>
  <si>
    <t>12507086-1</t>
  </si>
  <si>
    <t>13484041-1</t>
  </si>
  <si>
    <t>13474970-7</t>
  </si>
  <si>
    <t>11882326-4</t>
  </si>
  <si>
    <t>12513340-5</t>
  </si>
  <si>
    <t>12799912-4</t>
  </si>
  <si>
    <t>3204654-5</t>
  </si>
  <si>
    <t>12210241-0</t>
  </si>
  <si>
    <t>13106177-1</t>
  </si>
  <si>
    <t>12107470-6</t>
  </si>
  <si>
    <t>13193298-5</t>
  </si>
  <si>
    <t>13091311-1</t>
  </si>
  <si>
    <t>11863410-1</t>
  </si>
  <si>
    <t>13096385-2</t>
  </si>
  <si>
    <t>1376888-3</t>
  </si>
  <si>
    <t>12505914-1</t>
  </si>
  <si>
    <t>12800549-1</t>
  </si>
  <si>
    <t>12505856-0</t>
  </si>
  <si>
    <t>10516023-7</t>
  </si>
  <si>
    <t>11296230-1</t>
  </si>
  <si>
    <t>13176026-2</t>
  </si>
  <si>
    <t>11884179-3</t>
  </si>
  <si>
    <t>11883874-1</t>
  </si>
  <si>
    <t>13077679-3</t>
  </si>
  <si>
    <t>12807192-3</t>
  </si>
  <si>
    <t>2580997-1</t>
  </si>
  <si>
    <t>12833881-4</t>
  </si>
  <si>
    <t>12039453-7</t>
  </si>
  <si>
    <t>11882087-7</t>
  </si>
  <si>
    <t>12834297-8</t>
  </si>
  <si>
    <t>13196270-1</t>
  </si>
  <si>
    <t>11879281-4</t>
  </si>
  <si>
    <t>13690428-9</t>
  </si>
  <si>
    <t>13098674-7</t>
  </si>
  <si>
    <t>11295414-6</t>
  </si>
  <si>
    <t>10903449-0</t>
  </si>
  <si>
    <t>13772501-9</t>
  </si>
  <si>
    <t>13144537-5</t>
  </si>
  <si>
    <t>13393388-1</t>
  </si>
  <si>
    <t>11317795-0</t>
  </si>
  <si>
    <t>10830836-7</t>
  </si>
  <si>
    <t>11883204-2</t>
  </si>
  <si>
    <t>11957290-7</t>
  </si>
  <si>
    <t>12928549-8</t>
  </si>
  <si>
    <t>13145546-0</t>
  </si>
  <si>
    <t>12774692-7</t>
  </si>
  <si>
    <t>12983864-1</t>
  </si>
  <si>
    <t>11297330-2</t>
  </si>
  <si>
    <t>12355068-8</t>
  </si>
  <si>
    <t>2687532-2</t>
  </si>
  <si>
    <t>2739008-0</t>
  </si>
  <si>
    <t>12983506-4</t>
  </si>
  <si>
    <t>11957282-6</t>
  </si>
  <si>
    <t>12107646-6</t>
  </si>
  <si>
    <t>13293393-4</t>
  </si>
  <si>
    <t>12229452-1</t>
  </si>
  <si>
    <t>13295414-1</t>
  </si>
  <si>
    <t>13480704-9</t>
  </si>
  <si>
    <t>11300492-3</t>
  </si>
  <si>
    <t>11227904-0</t>
  </si>
  <si>
    <t>11292155-8</t>
  </si>
  <si>
    <t>11957813-1</t>
  </si>
  <si>
    <t>12927241-8</t>
  </si>
  <si>
    <t>13094037-2</t>
  </si>
  <si>
    <t>13187539-6</t>
  </si>
  <si>
    <t>11289502-6</t>
  </si>
  <si>
    <t>13570145-7</t>
  </si>
  <si>
    <t>12238513-6</t>
  </si>
  <si>
    <t>11219809-1</t>
  </si>
  <si>
    <t>12775355-9</t>
  </si>
  <si>
    <t>12983260-0</t>
  </si>
  <si>
    <t>12800636-6</t>
  </si>
  <si>
    <t>12788801-2</t>
  </si>
  <si>
    <t>13099538-0</t>
  </si>
  <si>
    <t>13196600-6</t>
  </si>
  <si>
    <t>12941297-0</t>
  </si>
  <si>
    <t>12507291-1</t>
  </si>
  <si>
    <t>13677716-3</t>
  </si>
  <si>
    <t>11879697-6</t>
  </si>
  <si>
    <t>11882083-4</t>
  </si>
  <si>
    <t>2434895-3</t>
  </si>
  <si>
    <t>12505482-3</t>
  </si>
  <si>
    <t>11556052-1</t>
  </si>
  <si>
    <t>10335167-1</t>
  </si>
  <si>
    <t>10771841-3</t>
  </si>
  <si>
    <t>3204603-1</t>
  </si>
  <si>
    <t>12505082-8</t>
  </si>
  <si>
    <t>13195909-3</t>
  </si>
  <si>
    <t>13088708-1</t>
  </si>
  <si>
    <t>12208052-1</t>
  </si>
  <si>
    <t>12983222-7</t>
  </si>
  <si>
    <t>11228094-3</t>
  </si>
  <si>
    <t>12506621-0</t>
  </si>
  <si>
    <t>12974660-6</t>
  </si>
  <si>
    <t>12420202-1</t>
  </si>
  <si>
    <t>12974386-1</t>
  </si>
  <si>
    <t>13473590-1</t>
  </si>
  <si>
    <t>11554694-4</t>
  </si>
  <si>
    <t>12974171-0</t>
  </si>
  <si>
    <t>12508729-2</t>
  </si>
  <si>
    <t>11232581-5</t>
  </si>
  <si>
    <t>13191517-7</t>
  </si>
  <si>
    <t>10501885-6</t>
  </si>
  <si>
    <t>13185413-5</t>
  </si>
  <si>
    <t>12804216-8</t>
  </si>
  <si>
    <t>2967347-0</t>
  </si>
  <si>
    <t>13507282-4</t>
  </si>
  <si>
    <t>13567865-0</t>
  </si>
  <si>
    <t>13391442-9</t>
  </si>
  <si>
    <t>13117441-0</t>
  </si>
  <si>
    <t>13478159-7</t>
  </si>
  <si>
    <t>12797616-7</t>
  </si>
  <si>
    <t>12211333-1</t>
  </si>
  <si>
    <t>12974391-7</t>
  </si>
  <si>
    <t>12794893-7</t>
  </si>
  <si>
    <t>13482572-1</t>
  </si>
  <si>
    <t>13165258-3</t>
  </si>
  <si>
    <t>13166178-7</t>
  </si>
  <si>
    <t>11765242-3</t>
  </si>
  <si>
    <t>13181896-1</t>
  </si>
  <si>
    <t>13192755-8</t>
  </si>
  <si>
    <t>13141437-2</t>
  </si>
  <si>
    <t>13168558-9</t>
  </si>
  <si>
    <t>13183239-5</t>
  </si>
  <si>
    <t>11957825-5</t>
  </si>
  <si>
    <t>10513101-6</t>
  </si>
  <si>
    <t>10334584-1</t>
  </si>
  <si>
    <t>11786884-1</t>
  </si>
  <si>
    <t>13248192-8</t>
  </si>
  <si>
    <t>11627014-4</t>
  </si>
  <si>
    <t>13157184-2</t>
  </si>
  <si>
    <t>12943077-3</t>
  </si>
  <si>
    <t>12974124-8</t>
  </si>
  <si>
    <t>12835253-1</t>
  </si>
  <si>
    <t>13168193-1</t>
  </si>
  <si>
    <t>12974393-3</t>
  </si>
  <si>
    <t>12620990-1</t>
  </si>
  <si>
    <t>12974877-3</t>
  </si>
  <si>
    <t>12801192-1</t>
  </si>
  <si>
    <t>13193168-7</t>
  </si>
  <si>
    <t>13296137-7</t>
  </si>
  <si>
    <t>12759551-1</t>
  </si>
  <si>
    <t>13085941-9</t>
  </si>
  <si>
    <t>6857530-1</t>
  </si>
  <si>
    <t>13159310-2</t>
  </si>
  <si>
    <t>12974641-0</t>
  </si>
  <si>
    <t>2432091-9</t>
  </si>
  <si>
    <t>12210278-9</t>
  </si>
  <si>
    <t>12982639-1</t>
  </si>
  <si>
    <t>13155097-7</t>
  </si>
  <si>
    <t>11281783-1</t>
  </si>
  <si>
    <t>12228712-6</t>
  </si>
  <si>
    <t>11791653-6</t>
  </si>
  <si>
    <t>13566591-4</t>
  </si>
  <si>
    <t>11864038-1</t>
  </si>
  <si>
    <t>11869750-1</t>
  </si>
  <si>
    <t>12941246-5</t>
  </si>
  <si>
    <t>11119429-6</t>
  </si>
  <si>
    <t>11292851-0</t>
  </si>
  <si>
    <t>12233984-3</t>
  </si>
  <si>
    <t>13227169-9</t>
  </si>
  <si>
    <t>13101785-3</t>
  </si>
  <si>
    <t>12235966-6</t>
  </si>
  <si>
    <t>2689946-9</t>
  </si>
  <si>
    <t>3201705-7</t>
  </si>
  <si>
    <t>13196599-9</t>
  </si>
  <si>
    <t>13689167-5</t>
  </si>
  <si>
    <t>11301355-8</t>
  </si>
  <si>
    <t>13187949-9</t>
  </si>
  <si>
    <t>11870050-2</t>
  </si>
  <si>
    <t>12940634-1</t>
  </si>
  <si>
    <t>11957819-1</t>
  </si>
  <si>
    <t>1502623-0</t>
  </si>
  <si>
    <t>12237977-2</t>
  </si>
  <si>
    <t>11957339-3</t>
  </si>
  <si>
    <t>12974385-2</t>
  </si>
  <si>
    <t>13183926-8</t>
  </si>
  <si>
    <t>12982771-1</t>
  </si>
  <si>
    <t>12970904-2</t>
  </si>
  <si>
    <t>13391050-4</t>
  </si>
  <si>
    <t>12506140-4</t>
  </si>
  <si>
    <t>2505608-5</t>
  </si>
  <si>
    <t>10095776-5</t>
  </si>
  <si>
    <t>12969279-4</t>
  </si>
  <si>
    <t>12951594-9</t>
  </si>
  <si>
    <t>11222278-1</t>
  </si>
  <si>
    <t>10100383-8</t>
  </si>
  <si>
    <t>12506093-9</t>
  </si>
  <si>
    <t>13480377-9</t>
  </si>
  <si>
    <t>11229045-1</t>
  </si>
  <si>
    <t>10334605-8</t>
  </si>
  <si>
    <t>12776360-1</t>
  </si>
  <si>
    <t>2453344-1</t>
  </si>
  <si>
    <t>12982557-3</t>
  </si>
  <si>
    <t>12231154-0</t>
  </si>
  <si>
    <t>12756095-5</t>
  </si>
  <si>
    <t>2520195-6</t>
  </si>
  <si>
    <t>12506772-1</t>
  </si>
  <si>
    <t>11623749-0</t>
  </si>
  <si>
    <t>2692155-3</t>
  </si>
  <si>
    <t>11866499-9</t>
  </si>
  <si>
    <t>12107736-5</t>
  </si>
  <si>
    <t>10581085-1</t>
  </si>
  <si>
    <t>10772020-5</t>
  </si>
  <si>
    <t>11789692-6</t>
  </si>
  <si>
    <t>2430513-8</t>
  </si>
  <si>
    <t>11282257-6</t>
  </si>
  <si>
    <t>13147846-0</t>
  </si>
  <si>
    <t>2430333-0</t>
  </si>
  <si>
    <t>12774308-1</t>
  </si>
  <si>
    <t>13180725-1</t>
  </si>
  <si>
    <t>11791792-3</t>
  </si>
  <si>
    <t>12352281-1</t>
  </si>
  <si>
    <t>11956481-5</t>
  </si>
  <si>
    <t>13162823-2</t>
  </si>
  <si>
    <t>12775920-4</t>
  </si>
  <si>
    <t>12507158-2</t>
  </si>
  <si>
    <t>11299197-1</t>
  </si>
  <si>
    <t>13176524-8</t>
  </si>
  <si>
    <t>13576237-5</t>
  </si>
  <si>
    <t>13145378-5</t>
  </si>
  <si>
    <t>13688953-1</t>
  </si>
  <si>
    <t>10578279-3</t>
  </si>
  <si>
    <t>10334359-8</t>
  </si>
  <si>
    <t>13176189-7</t>
  </si>
  <si>
    <t>12421262-0</t>
  </si>
  <si>
    <t>12940623-6</t>
  </si>
  <si>
    <t>13499924-0</t>
  </si>
  <si>
    <t>12926679-5</t>
  </si>
  <si>
    <t>13184052-5</t>
  </si>
  <si>
    <t>13596303-6</t>
  </si>
  <si>
    <t>12808332-8</t>
  </si>
  <si>
    <t>13189210-0</t>
  </si>
  <si>
    <t>13295317-0</t>
  </si>
  <si>
    <t>12420935-1</t>
  </si>
  <si>
    <t>11557981-8</t>
  </si>
  <si>
    <t>10771946-1</t>
  </si>
  <si>
    <t>11229751-0</t>
  </si>
  <si>
    <t>11881316-1</t>
  </si>
  <si>
    <t>12834511-0</t>
  </si>
  <si>
    <t>11229691-2</t>
  </si>
  <si>
    <t>11286571-2</t>
  </si>
  <si>
    <t>13392722-9</t>
  </si>
  <si>
    <t>11867526-5</t>
  </si>
  <si>
    <t>12927878-5</t>
  </si>
  <si>
    <t>13192577-6</t>
  </si>
  <si>
    <t>13247469-7</t>
  </si>
  <si>
    <t>10334598-1</t>
  </si>
  <si>
    <t>2511336-4</t>
  </si>
  <si>
    <t>12806801-9</t>
  </si>
  <si>
    <t>10384777-4</t>
  </si>
  <si>
    <t>13534345-3</t>
  </si>
  <si>
    <t>13683464-7</t>
  </si>
  <si>
    <t>12039760-9</t>
  </si>
  <si>
    <t>11793756-8</t>
  </si>
  <si>
    <t>12210462-5</t>
  </si>
  <si>
    <t>13290934-1</t>
  </si>
  <si>
    <t>2199043-3</t>
  </si>
  <si>
    <t>12983617-6</t>
  </si>
  <si>
    <t>12505962-1</t>
  </si>
  <si>
    <t>11281231-7</t>
  </si>
  <si>
    <t>10321979-0</t>
  </si>
  <si>
    <t>12623360-8</t>
  </si>
  <si>
    <t>2517043-1</t>
  </si>
  <si>
    <t>12941457-3</t>
  </si>
  <si>
    <t>2971346-3</t>
  </si>
  <si>
    <t>13579599-1</t>
  </si>
  <si>
    <t>10334685-6</t>
  </si>
  <si>
    <t>13116616-6</t>
  </si>
  <si>
    <t>12932510-4</t>
  </si>
  <si>
    <t>11281444-1</t>
  </si>
  <si>
    <t>11863581-6</t>
  </si>
  <si>
    <t>2442126-0</t>
  </si>
  <si>
    <t>11076458-7</t>
  </si>
  <si>
    <t>13180991-1</t>
  </si>
  <si>
    <t>13150934-9</t>
  </si>
  <si>
    <t>10334824-7</t>
  </si>
  <si>
    <t>13248194-4</t>
  </si>
  <si>
    <t>12238067-3</t>
  </si>
  <si>
    <t>12983841-1</t>
  </si>
  <si>
    <t>12941385-2</t>
  </si>
  <si>
    <t>12620422-5</t>
  </si>
  <si>
    <t>11868184-2</t>
  </si>
  <si>
    <t>12511078-2</t>
  </si>
  <si>
    <t>12507002-1</t>
  </si>
  <si>
    <t>2691215-5</t>
  </si>
  <si>
    <t>13156331-9</t>
  </si>
  <si>
    <t>2772694-1</t>
  </si>
  <si>
    <t>10901195-3</t>
  </si>
  <si>
    <t>1294052-6</t>
  </si>
  <si>
    <t>13484348-7</t>
  </si>
  <si>
    <t>12038499-0</t>
  </si>
  <si>
    <t>11870536-9</t>
  </si>
  <si>
    <t>10334764-0</t>
  </si>
  <si>
    <t>12034252-9</t>
  </si>
  <si>
    <t>3202499-1</t>
  </si>
  <si>
    <t>11132578-1</t>
  </si>
  <si>
    <t>12505857-8</t>
  </si>
  <si>
    <t>10773053-7</t>
  </si>
  <si>
    <t>13329015-8</t>
  </si>
  <si>
    <t>12619047-0</t>
  </si>
  <si>
    <t>13185537-9</t>
  </si>
  <si>
    <t>11881781-7</t>
  </si>
  <si>
    <t>12974169-8</t>
  </si>
  <si>
    <t>1358519-3</t>
  </si>
  <si>
    <t>12974452-2</t>
  </si>
  <si>
    <t>10586823-0</t>
  </si>
  <si>
    <t>11298206-9</t>
  </si>
  <si>
    <t>12936339-1</t>
  </si>
  <si>
    <t>11556020-3</t>
  </si>
  <si>
    <t>3202478-9</t>
  </si>
  <si>
    <t>12947776-1</t>
  </si>
  <si>
    <t>12505509-9</t>
  </si>
  <si>
    <t>12375751-7</t>
  </si>
  <si>
    <t>11785955-9</t>
  </si>
  <si>
    <t>11118882-2</t>
  </si>
  <si>
    <t>12799202-2</t>
  </si>
  <si>
    <t>12933356-5</t>
  </si>
  <si>
    <t>13482602-7</t>
  </si>
  <si>
    <t>10334900-6</t>
  </si>
  <si>
    <t>2442080-8</t>
  </si>
  <si>
    <t>13091783-4</t>
  </si>
  <si>
    <t>11555656-7</t>
  </si>
  <si>
    <t>13246951-1</t>
  </si>
  <si>
    <t>12939539-1</t>
  </si>
  <si>
    <t>11558592-3</t>
  </si>
  <si>
    <t>3204637-5</t>
  </si>
  <si>
    <t>13073147-1</t>
  </si>
  <si>
    <t>13483677-4</t>
  </si>
  <si>
    <t>11225581-7</t>
  </si>
  <si>
    <t>10098771-1</t>
  </si>
  <si>
    <t>13146321-7</t>
  </si>
  <si>
    <t>2692585-1</t>
  </si>
  <si>
    <t>13482594-2</t>
  </si>
  <si>
    <t>13579398-0</t>
  </si>
  <si>
    <t>11284395-6</t>
  </si>
  <si>
    <t>11881750-7</t>
  </si>
  <si>
    <t>13161854-7</t>
  </si>
  <si>
    <t>12982694-4</t>
  </si>
  <si>
    <t>12505164-6</t>
  </si>
  <si>
    <t>13331425-1</t>
  </si>
  <si>
    <t>2610160-2</t>
  </si>
  <si>
    <t>11957419-5</t>
  </si>
  <si>
    <t>11624734-7</t>
  </si>
  <si>
    <t>13093304-0</t>
  </si>
  <si>
    <t>13185420-8</t>
  </si>
  <si>
    <t>11289983-8</t>
  </si>
  <si>
    <t>11881448-6</t>
  </si>
  <si>
    <t>2691627-4</t>
  </si>
  <si>
    <t>13075189-8</t>
  </si>
  <si>
    <t>12789020-3</t>
  </si>
  <si>
    <t>12983479-3</t>
  </si>
  <si>
    <t>12505741-5</t>
  </si>
  <si>
    <t>12512279-9</t>
  </si>
  <si>
    <t>13390142-4</t>
  </si>
  <si>
    <t>13598218-9</t>
  </si>
  <si>
    <t>11558816-7</t>
  </si>
  <si>
    <t>13295941-1</t>
  </si>
  <si>
    <t>13185359-7</t>
  </si>
  <si>
    <t>11633768-1</t>
  </si>
  <si>
    <t>2508585-9</t>
  </si>
  <si>
    <t>13292464-1</t>
  </si>
  <si>
    <t>13292750-1</t>
  </si>
  <si>
    <t>13144176-1</t>
  </si>
  <si>
    <t>11074549-3</t>
  </si>
  <si>
    <t>2688064-4</t>
  </si>
  <si>
    <t>12946518-6</t>
  </si>
  <si>
    <t>10334902-2</t>
  </si>
  <si>
    <t>13481070-8</t>
  </si>
  <si>
    <t>13105506-2</t>
  </si>
  <si>
    <t>12953697-1</t>
  </si>
  <si>
    <t>12220185-0</t>
  </si>
  <si>
    <t>11623233-1</t>
  </si>
  <si>
    <t>2432461-2</t>
  </si>
  <si>
    <t>10334663-5</t>
  </si>
  <si>
    <t>11767414-1</t>
  </si>
  <si>
    <t>13397486-3</t>
  </si>
  <si>
    <t>10323383-1</t>
  </si>
  <si>
    <t>11625611-7</t>
  </si>
  <si>
    <t>10771797-2</t>
  </si>
  <si>
    <t>12376787-3</t>
  </si>
  <si>
    <t>11958077-2</t>
  </si>
  <si>
    <t>12974833-1</t>
  </si>
  <si>
    <t>10503693-5</t>
  </si>
  <si>
    <t>13187923-5</t>
  </si>
  <si>
    <t>12800120-8</t>
  </si>
  <si>
    <t>13096695-9</t>
  </si>
  <si>
    <t>10334745-3</t>
  </si>
  <si>
    <t>11118869-5</t>
  </si>
  <si>
    <t>13179624-1</t>
  </si>
  <si>
    <t>2993298-0</t>
  </si>
  <si>
    <t>10905164-5</t>
  </si>
  <si>
    <t>12505912-4</t>
  </si>
  <si>
    <t>12794883-0</t>
  </si>
  <si>
    <t>12218589-7</t>
  </si>
  <si>
    <t>13677957-3</t>
  </si>
  <si>
    <t>11122369-5</t>
  </si>
  <si>
    <t>13579165-1</t>
  </si>
  <si>
    <t>3202502-5</t>
  </si>
  <si>
    <t>13104843-1</t>
  </si>
  <si>
    <t>12107758-6</t>
  </si>
  <si>
    <t>11626193-5</t>
  </si>
  <si>
    <t>2021761-7</t>
  </si>
  <si>
    <t>12983278-2</t>
  </si>
  <si>
    <t>11221667-6</t>
  </si>
  <si>
    <t>2610320-6</t>
  </si>
  <si>
    <t>12835330-9</t>
  </si>
  <si>
    <t>13152420-8</t>
  </si>
  <si>
    <t>12983084-4</t>
  </si>
  <si>
    <t>13169743-9</t>
  </si>
  <si>
    <t>1352253-1</t>
  </si>
  <si>
    <t>2974597-7</t>
  </si>
  <si>
    <t>12229906-0</t>
  </si>
  <si>
    <t>12237090-2</t>
  </si>
  <si>
    <t>13098890-1</t>
  </si>
  <si>
    <t>10512310-2</t>
  </si>
  <si>
    <t>12801501-2</t>
  </si>
  <si>
    <t>13101512-5</t>
  </si>
  <si>
    <t>12806851-5</t>
  </si>
  <si>
    <t>11956442-4</t>
  </si>
  <si>
    <t>13185814-9</t>
  </si>
  <si>
    <t>12811747-8</t>
  </si>
  <si>
    <t>13507497-5</t>
  </si>
  <si>
    <t>12038349-7</t>
  </si>
  <si>
    <t>12943877-4</t>
  </si>
  <si>
    <t>11765535-0</t>
  </si>
  <si>
    <t>12042579-3</t>
  </si>
  <si>
    <t>11880433-2</t>
  </si>
  <si>
    <t>13103218-6</t>
  </si>
  <si>
    <t>11481017-6</t>
  </si>
  <si>
    <t>12941448-4</t>
  </si>
  <si>
    <t>13176013-1</t>
  </si>
  <si>
    <t>13163369-4</t>
  </si>
  <si>
    <t>11235584-6</t>
  </si>
  <si>
    <t>11220163-6</t>
  </si>
  <si>
    <t>12107466-8</t>
  </si>
  <si>
    <t>12038551-1</t>
  </si>
  <si>
    <t>2992986-5</t>
  </si>
  <si>
    <t>12032053-3</t>
  </si>
  <si>
    <t>11556162-5</t>
  </si>
  <si>
    <t>12042660-9</t>
  </si>
  <si>
    <t>2515836-8</t>
  </si>
  <si>
    <t>11956786-5</t>
  </si>
  <si>
    <t>12505928-1</t>
  </si>
  <si>
    <t>12513570-0</t>
  </si>
  <si>
    <t>12506714-3</t>
  </si>
  <si>
    <t>10335121-3</t>
  </si>
  <si>
    <t>12772848-1</t>
  </si>
  <si>
    <t>2435752-9</t>
  </si>
  <si>
    <t>11863781-9</t>
  </si>
  <si>
    <t>10581068-1</t>
  </si>
  <si>
    <t>12982594-8</t>
  </si>
  <si>
    <t>12948165-3</t>
  </si>
  <si>
    <t>11785805-6</t>
  </si>
  <si>
    <t>12506348-2</t>
  </si>
  <si>
    <t>13291026-8</t>
  </si>
  <si>
    <t>1244887-7</t>
  </si>
  <si>
    <t>13683704-2</t>
  </si>
  <si>
    <t>12982547-6</t>
  </si>
  <si>
    <t>13577266-4</t>
  </si>
  <si>
    <t>12801660-4</t>
  </si>
  <si>
    <t>13541940-9</t>
  </si>
  <si>
    <t>10334825-5</t>
  </si>
  <si>
    <t>13096779-3</t>
  </si>
  <si>
    <t>12387836-5</t>
  </si>
  <si>
    <t>11788269-1</t>
  </si>
  <si>
    <t>12775072-0</t>
  </si>
  <si>
    <t>13564337-6</t>
  </si>
  <si>
    <t>12774985-3</t>
  </si>
  <si>
    <t>10348345-4</t>
  </si>
  <si>
    <t>2261077-4</t>
  </si>
  <si>
    <t>11883586-6</t>
  </si>
  <si>
    <t>13577062-9</t>
  </si>
  <si>
    <t>12039635-1</t>
  </si>
  <si>
    <t>12107665-2</t>
  </si>
  <si>
    <t>10319342-1</t>
  </si>
  <si>
    <t>12620769-1</t>
  </si>
  <si>
    <t>13185975-7</t>
  </si>
  <si>
    <t>12982571-9</t>
  </si>
  <si>
    <t>12380426-4</t>
  </si>
  <si>
    <t>12925769-9</t>
  </si>
  <si>
    <t>12982606-5</t>
  </si>
  <si>
    <t>10334994-4</t>
  </si>
  <si>
    <t>13541331-1</t>
  </si>
  <si>
    <t>11633767-2</t>
  </si>
  <si>
    <t>12982787-8</t>
  </si>
  <si>
    <t>11556171-4</t>
  </si>
  <si>
    <t>12956121-5</t>
  </si>
  <si>
    <t>13576257-0</t>
  </si>
  <si>
    <t>13100477-8</t>
  </si>
  <si>
    <t>13293021-8</t>
  </si>
  <si>
    <t>11765393-4</t>
  </si>
  <si>
    <t>11118684-6</t>
  </si>
  <si>
    <t>11118650-1</t>
  </si>
  <si>
    <t>12790928-1</t>
  </si>
  <si>
    <t>13160193-8</t>
  </si>
  <si>
    <t>13577846-8</t>
  </si>
  <si>
    <t>11879801-4</t>
  </si>
  <si>
    <t>3204607-3</t>
  </si>
  <si>
    <t>13293612-7</t>
  </si>
  <si>
    <t>13169406-5</t>
  </si>
  <si>
    <t>11230710-8</t>
  </si>
  <si>
    <t>13187390-3</t>
  </si>
  <si>
    <t>3202500-9</t>
  </si>
  <si>
    <t>11771573-5</t>
  </si>
  <si>
    <t>11558811-6</t>
  </si>
  <si>
    <t>13100753-0</t>
  </si>
  <si>
    <t>12041557-7</t>
  </si>
  <si>
    <t>10334987-1</t>
  </si>
  <si>
    <t>12764658-2</t>
  </si>
  <si>
    <t>12931106-5</t>
  </si>
  <si>
    <t>12811115-1</t>
  </si>
  <si>
    <t>12108095-1</t>
  </si>
  <si>
    <t>12775622-1</t>
  </si>
  <si>
    <t>12506611-2</t>
  </si>
  <si>
    <t>12772345-5</t>
  </si>
  <si>
    <t>11794940-0</t>
  </si>
  <si>
    <t>13156686-5</t>
  </si>
  <si>
    <t>12505377-1</t>
  </si>
  <si>
    <t>13096990-7</t>
  </si>
  <si>
    <t>2728373-9</t>
  </si>
  <si>
    <t>11883285-9</t>
  </si>
  <si>
    <t>12929338-5</t>
  </si>
  <si>
    <t>13501075-6</t>
  </si>
  <si>
    <t>12236560-7</t>
  </si>
  <si>
    <t>11295272-1</t>
  </si>
  <si>
    <t>10334680-5</t>
  </si>
  <si>
    <t>13535735-7</t>
  </si>
  <si>
    <t>12983618-4</t>
  </si>
  <si>
    <t>10902441-9</t>
  </si>
  <si>
    <t>12514166-1</t>
  </si>
  <si>
    <t>141215-9</t>
  </si>
  <si>
    <t>10763646-8</t>
  </si>
  <si>
    <t>11868244-0</t>
  </si>
  <si>
    <t>13196122-5</t>
  </si>
  <si>
    <t>1297041-7</t>
  </si>
  <si>
    <t>13295328-5</t>
  </si>
  <si>
    <t>13504046-9</t>
  </si>
  <si>
    <t>1872421-3</t>
  </si>
  <si>
    <t>12374264-1</t>
  </si>
  <si>
    <t>13579004-2</t>
  </si>
  <si>
    <t>11794398-3</t>
  </si>
  <si>
    <t>12036554-5</t>
  </si>
  <si>
    <t>13163257-4</t>
  </si>
  <si>
    <t>11287911-0</t>
  </si>
  <si>
    <t>13160813-4</t>
  </si>
  <si>
    <t>10334364-4</t>
  </si>
  <si>
    <t>1713989-9</t>
  </si>
  <si>
    <t>12506376-8</t>
  </si>
  <si>
    <t>13092297-8</t>
  </si>
  <si>
    <t>13096906-1</t>
  </si>
  <si>
    <t>12107537-1</t>
  </si>
  <si>
    <t>11879790-5</t>
  </si>
  <si>
    <t>11879529-5</t>
  </si>
  <si>
    <t>11629005-6</t>
  </si>
  <si>
    <t>12040555-5</t>
  </si>
  <si>
    <t>12211940-1</t>
  </si>
  <si>
    <t>11880236-4</t>
  </si>
  <si>
    <t>13187890-5</t>
  </si>
  <si>
    <t>13092550-1</t>
  </si>
  <si>
    <t>12796339-1</t>
  </si>
  <si>
    <t>12800264-6</t>
  </si>
  <si>
    <t>12803843-8</t>
  </si>
  <si>
    <t>13092209-9</t>
  </si>
  <si>
    <t>11286588-7</t>
  </si>
  <si>
    <t>11114745-0</t>
  </si>
  <si>
    <t>11225463-2</t>
  </si>
  <si>
    <t>12030508-9</t>
  </si>
  <si>
    <t>12210384-0</t>
  </si>
  <si>
    <t>12506085-8</t>
  </si>
  <si>
    <t>13439019-9</t>
  </si>
  <si>
    <t>11225785-2</t>
  </si>
  <si>
    <t>13569288-1</t>
  </si>
  <si>
    <t>12618832-7</t>
  </si>
  <si>
    <t>13568344-1</t>
  </si>
  <si>
    <t>11282050-6</t>
  </si>
  <si>
    <t>13159423-1</t>
  </si>
  <si>
    <t>12983129-8</t>
  </si>
  <si>
    <t>12515515-8</t>
  </si>
  <si>
    <t>13388021-4</t>
  </si>
  <si>
    <t>12208935-9</t>
  </si>
  <si>
    <t>12926633-7</t>
  </si>
  <si>
    <t>10382777-3</t>
  </si>
  <si>
    <t>11880697-1</t>
  </si>
  <si>
    <t>10513175-0</t>
  </si>
  <si>
    <t>12808565-7</t>
  </si>
  <si>
    <t>12983061-5</t>
  </si>
  <si>
    <t>13479627-6</t>
  </si>
  <si>
    <t>10334380-6</t>
  </si>
  <si>
    <t>13683593-7</t>
  </si>
  <si>
    <t>3200990-9</t>
  </si>
  <si>
    <t>3201677-8</t>
  </si>
  <si>
    <t>10830816-2</t>
  </si>
  <si>
    <t>11882962-9</t>
  </si>
  <si>
    <t>13098166-4</t>
  </si>
  <si>
    <t>13088367-1</t>
  </si>
  <si>
    <t>11638905-2</t>
  </si>
  <si>
    <t>10575018-2</t>
  </si>
  <si>
    <t>13088169-4</t>
  </si>
  <si>
    <t>12974940-1</t>
  </si>
  <si>
    <t>11225746-1</t>
  </si>
  <si>
    <t>11787233-4</t>
  </si>
  <si>
    <t>13473749-1</t>
  </si>
  <si>
    <t>13480659-0</t>
  </si>
  <si>
    <t>12803614-1</t>
  </si>
  <si>
    <t>12807014-5</t>
  </si>
  <si>
    <t>2689935-3</t>
  </si>
  <si>
    <t>13691140-4</t>
  </si>
  <si>
    <t>10518282-6</t>
  </si>
  <si>
    <t>13155806-4</t>
  </si>
  <si>
    <t>11556175-7</t>
  </si>
  <si>
    <t>13687158-5</t>
  </si>
  <si>
    <t>12773011-7</t>
  </si>
  <si>
    <t>12761140-1</t>
  </si>
  <si>
    <t>12983259-6</t>
  </si>
  <si>
    <t>12930970-2</t>
  </si>
  <si>
    <t>12973986-3</t>
  </si>
  <si>
    <t>13472794-1</t>
  </si>
  <si>
    <t>13684838-9</t>
  </si>
  <si>
    <t>1852017-1</t>
  </si>
  <si>
    <t>12511598-9</t>
  </si>
  <si>
    <t>12771347-6</t>
  </si>
  <si>
    <t>12232149-9</t>
  </si>
  <si>
    <t>11117209-8</t>
  </si>
  <si>
    <t>11068170-3</t>
  </si>
  <si>
    <t>2252514-9</t>
  </si>
  <si>
    <t>12810750-2</t>
  </si>
  <si>
    <t>12932990-8</t>
  </si>
  <si>
    <t>12974383-6</t>
  </si>
  <si>
    <t>12974748-3</t>
  </si>
  <si>
    <t>13477397-7</t>
  </si>
  <si>
    <t>13117043-1</t>
  </si>
  <si>
    <t>12809982-8</t>
  </si>
  <si>
    <t>13090848-7</t>
  </si>
  <si>
    <t>12760588-6</t>
  </si>
  <si>
    <t>2610276-5</t>
  </si>
  <si>
    <t>11957210-9</t>
  </si>
  <si>
    <t>13534678-9</t>
  </si>
  <si>
    <t>11957843-3</t>
  </si>
  <si>
    <t>12983353-3</t>
  </si>
  <si>
    <t>12214793-6</t>
  </si>
  <si>
    <t>12983236-7</t>
  </si>
  <si>
    <t>11229480-4</t>
  </si>
  <si>
    <t>12217619-7</t>
  </si>
  <si>
    <t>13185598-1</t>
  </si>
  <si>
    <t>13583024-9</t>
  </si>
  <si>
    <t>12794068-5</t>
  </si>
  <si>
    <t>10382588-6</t>
  </si>
  <si>
    <t>13182250-1</t>
  </si>
  <si>
    <t>3201682-4</t>
  </si>
  <si>
    <t>12797413-0</t>
  </si>
  <si>
    <t>12505075-5</t>
  </si>
  <si>
    <t>12388151-0</t>
  </si>
  <si>
    <t>12208576-1</t>
  </si>
  <si>
    <t>13477959-2</t>
  </si>
  <si>
    <t>13389949-7</t>
  </si>
  <si>
    <t>12510761-7</t>
  </si>
  <si>
    <t>12229246-4</t>
  </si>
  <si>
    <t>12982603-1</t>
  </si>
  <si>
    <t>12940313-0</t>
  </si>
  <si>
    <t>1502836-4</t>
  </si>
  <si>
    <t>10334965-1</t>
  </si>
  <si>
    <t>11880488-0</t>
  </si>
  <si>
    <t>11226550-2</t>
  </si>
  <si>
    <t>12803832-2</t>
  </si>
  <si>
    <t>10334919-7</t>
  </si>
  <si>
    <t>11957729-1</t>
  </si>
  <si>
    <t>13687328-6</t>
  </si>
  <si>
    <t>11883112-7</t>
  </si>
  <si>
    <t>13474870-1</t>
  </si>
  <si>
    <t>11869858-3</t>
  </si>
  <si>
    <t>12808153-8</t>
  </si>
  <si>
    <t>13677918-2</t>
  </si>
  <si>
    <t>2982155-0</t>
  </si>
  <si>
    <t>11881322-6</t>
  </si>
  <si>
    <t>12505524-2</t>
  </si>
  <si>
    <t>13192413-3</t>
  </si>
  <si>
    <t>11763699-1</t>
  </si>
  <si>
    <t>13164012-7</t>
  </si>
  <si>
    <t>13118758-9</t>
  </si>
  <si>
    <t>11222780-5</t>
  </si>
  <si>
    <t>13176533-7</t>
  </si>
  <si>
    <t>11289880-7</t>
  </si>
  <si>
    <t>1334485-4</t>
  </si>
  <si>
    <t>10580037-6</t>
  </si>
  <si>
    <t>10517326-6</t>
  </si>
  <si>
    <t>1609811-1</t>
  </si>
  <si>
    <t>2518998-1</t>
  </si>
  <si>
    <t>12939461-1</t>
  </si>
  <si>
    <t>12983715-6</t>
  </si>
  <si>
    <t>11554610-3</t>
  </si>
  <si>
    <t>10351692-1</t>
  </si>
  <si>
    <t>10763780-4</t>
  </si>
  <si>
    <t>12804338-5</t>
  </si>
  <si>
    <t>10334502-7</t>
  </si>
  <si>
    <t>13507627-7</t>
  </si>
  <si>
    <t>13500289-3</t>
  </si>
  <si>
    <t>13540878-4</t>
  </si>
  <si>
    <t>12424379-7</t>
  </si>
  <si>
    <t>13155937-1</t>
  </si>
  <si>
    <t>13566554-0</t>
  </si>
  <si>
    <t>12107622-9</t>
  </si>
  <si>
    <t>2512281-9</t>
  </si>
  <si>
    <t>12771591-6</t>
  </si>
  <si>
    <t>13163551-4</t>
  </si>
  <si>
    <t>2251432-5</t>
  </si>
  <si>
    <t>12230051-3</t>
  </si>
  <si>
    <t>13071686-3</t>
  </si>
  <si>
    <t>11866554-5</t>
  </si>
  <si>
    <t>13102970-3</t>
  </si>
  <si>
    <t>13641269-6</t>
  </si>
  <si>
    <t>13700421-4</t>
  </si>
  <si>
    <t>13185710-0</t>
  </si>
  <si>
    <t>11299460-1</t>
  </si>
  <si>
    <t>13185678-2</t>
  </si>
  <si>
    <t>13105491-1</t>
  </si>
  <si>
    <t>13565409-2</t>
  </si>
  <si>
    <t>13167404-8</t>
  </si>
  <si>
    <t>1837761-1</t>
  </si>
  <si>
    <t>12107488-9</t>
  </si>
  <si>
    <t>13165903-1</t>
  </si>
  <si>
    <t>10831714-5</t>
  </si>
  <si>
    <t>2505607-7</t>
  </si>
  <si>
    <t>13397436-7</t>
  </si>
  <si>
    <t>13158800-1</t>
  </si>
  <si>
    <t>13478791-9</t>
  </si>
  <si>
    <t>1358162-7</t>
  </si>
  <si>
    <t>12803232-4</t>
  </si>
  <si>
    <t>10895621-1</t>
  </si>
  <si>
    <t>13145324-6</t>
  </si>
  <si>
    <t>2505676-0</t>
  </si>
  <si>
    <t>12788399-1</t>
  </si>
  <si>
    <t>13630794-9</t>
  </si>
  <si>
    <t>12027702-6</t>
  </si>
  <si>
    <t>12506339-3</t>
  </si>
  <si>
    <t>10514231-0</t>
  </si>
  <si>
    <t>11293082-4</t>
  </si>
  <si>
    <t>12230400-4</t>
  </si>
  <si>
    <t>12353233-7</t>
  </si>
  <si>
    <t>12108035-8</t>
  </si>
  <si>
    <t>13330080-3</t>
  </si>
  <si>
    <t>11881214-9</t>
  </si>
  <si>
    <t>13093734-7</t>
  </si>
  <si>
    <t>13183216-6</t>
  </si>
  <si>
    <t>13685882-1</t>
  </si>
  <si>
    <t>12771979-2</t>
  </si>
  <si>
    <t>13576919-1</t>
  </si>
  <si>
    <t>13391189-6</t>
  </si>
  <si>
    <t>13187744-5</t>
  </si>
  <si>
    <t>13194427-4</t>
  </si>
  <si>
    <t>10772311-5</t>
  </si>
  <si>
    <t>13295876-7</t>
  </si>
  <si>
    <t>3201789-8</t>
  </si>
  <si>
    <t>13158143-1</t>
  </si>
  <si>
    <t>13166946-0</t>
  </si>
  <si>
    <t>13141182-9</t>
  </si>
  <si>
    <t>13579546-0</t>
  </si>
  <si>
    <t>11870404-4</t>
  </si>
  <si>
    <t>13480042-7</t>
  </si>
  <si>
    <t>13576829-2</t>
  </si>
  <si>
    <t>1712839-1</t>
  </si>
  <si>
    <t>12232753-5</t>
  </si>
  <si>
    <t>12937582-9</t>
  </si>
  <si>
    <t>13156049-2</t>
  </si>
  <si>
    <t>12507015-2</t>
  </si>
  <si>
    <t>12107708-0</t>
  </si>
  <si>
    <t>10709166-6</t>
  </si>
  <si>
    <t>13149323-0</t>
  </si>
  <si>
    <t>2992759-5</t>
  </si>
  <si>
    <t>12795870-3</t>
  </si>
  <si>
    <t>13576167-1</t>
  </si>
  <si>
    <t>12220033-1</t>
  </si>
  <si>
    <t>13775051-0</t>
  </si>
  <si>
    <t>13143396-2</t>
  </si>
  <si>
    <t>13185802-5</t>
  </si>
  <si>
    <t>12626977-7</t>
  </si>
  <si>
    <t>2506778-8</t>
  </si>
  <si>
    <t>13591407-8</t>
  </si>
  <si>
    <t>12810877-1</t>
  </si>
  <si>
    <t>12772033-2</t>
  </si>
  <si>
    <t>11883002-3</t>
  </si>
  <si>
    <t>12230257-5</t>
  </si>
  <si>
    <t>12245094-9</t>
  </si>
  <si>
    <t>13684034-5</t>
  </si>
  <si>
    <t>12354026-7</t>
  </si>
  <si>
    <t>13098846-4</t>
  </si>
  <si>
    <t>12926092-4</t>
  </si>
  <si>
    <t>11863500-0</t>
  </si>
  <si>
    <t>13474604-0</t>
  </si>
  <si>
    <t>11132887-0</t>
  </si>
  <si>
    <t>13183176-3</t>
  </si>
  <si>
    <t>11289578-6</t>
  </si>
  <si>
    <t>2971377-3</t>
  </si>
  <si>
    <t>12803968-0</t>
  </si>
  <si>
    <t>13286225-5</t>
  </si>
  <si>
    <t>11558465-0</t>
  </si>
  <si>
    <t>13145561-3</t>
  </si>
  <si>
    <t>11769548-3</t>
  </si>
  <si>
    <t>12775104-1</t>
  </si>
  <si>
    <t>13691218-4</t>
  </si>
  <si>
    <t>13566285-1</t>
  </si>
  <si>
    <t>12772766-3</t>
  </si>
  <si>
    <t>13295371-4</t>
  </si>
  <si>
    <t>12375782-7</t>
  </si>
  <si>
    <t>13088363-8</t>
  </si>
  <si>
    <t>11289142-0</t>
  </si>
  <si>
    <t>2958867-7</t>
  </si>
  <si>
    <t>12620918-9</t>
  </si>
  <si>
    <t>13096080-2</t>
  </si>
  <si>
    <t>12775411-3</t>
  </si>
  <si>
    <t>13392591-9</t>
  </si>
  <si>
    <t>13690851-9</t>
  </si>
  <si>
    <t>2439098-4</t>
  </si>
  <si>
    <t>10904977-2</t>
  </si>
  <si>
    <t>2685326-4</t>
  </si>
  <si>
    <t>12974179-5</t>
  </si>
  <si>
    <t>12937960-3</t>
  </si>
  <si>
    <t>11076851-5</t>
  </si>
  <si>
    <t>12107759-4</t>
  </si>
  <si>
    <t>3189746-1</t>
  </si>
  <si>
    <t>13174688-0</t>
  </si>
  <si>
    <t>10830436-1</t>
  </si>
  <si>
    <t>13102969-0</t>
  </si>
  <si>
    <t>13196215-9</t>
  </si>
  <si>
    <t>12512306-0</t>
  </si>
  <si>
    <t>13145874-4</t>
  </si>
  <si>
    <t>13158943-1</t>
  </si>
  <si>
    <t>13174607-3</t>
  </si>
  <si>
    <t>13567664-9</t>
  </si>
  <si>
    <t>13142753-9</t>
  </si>
  <si>
    <t>13287401-6</t>
  </si>
  <si>
    <t>13183321-9</t>
  </si>
  <si>
    <t>12983354-1</t>
  </si>
  <si>
    <t>13579519-2</t>
  </si>
  <si>
    <t>3204572-7</t>
  </si>
  <si>
    <t>12792834-1</t>
  </si>
  <si>
    <t>12805825-1</t>
  </si>
  <si>
    <t>12831498-2</t>
  </si>
  <si>
    <t>11884224-2</t>
  </si>
  <si>
    <t>11865982-1</t>
  </si>
  <si>
    <t>13644245-5</t>
  </si>
  <si>
    <t>12806591-5</t>
  </si>
  <si>
    <t>11883934-9</t>
  </si>
  <si>
    <t>13196400-3</t>
  </si>
  <si>
    <t>10985897-2</t>
  </si>
  <si>
    <t>13387363-3</t>
  </si>
  <si>
    <t>11321076-1</t>
  </si>
  <si>
    <t>12775274-9</t>
  </si>
  <si>
    <t>12380031-5</t>
  </si>
  <si>
    <t>13507430-4</t>
  </si>
  <si>
    <t>11230714-1</t>
  </si>
  <si>
    <t>12937344-3</t>
  </si>
  <si>
    <t>11870168-1</t>
  </si>
  <si>
    <t>13167223-1</t>
  </si>
  <si>
    <t>12514632-9</t>
  </si>
  <si>
    <t>10382717-0</t>
  </si>
  <si>
    <t>12515631-6</t>
  </si>
  <si>
    <t>13102074-9</t>
  </si>
  <si>
    <t>12033773-8</t>
  </si>
  <si>
    <t>11284385-9</t>
  </si>
  <si>
    <t>11956616-8</t>
  </si>
  <si>
    <t>13293508-2</t>
  </si>
  <si>
    <t>11478552-0</t>
  </si>
  <si>
    <t>11213604-4</t>
  </si>
  <si>
    <t>10322576-5</t>
  </si>
  <si>
    <t>13194404-5</t>
  </si>
  <si>
    <t>11230950-0</t>
  </si>
  <si>
    <t>10334684-8</t>
  </si>
  <si>
    <t>12350272-1</t>
  </si>
  <si>
    <t>13500809-3</t>
  </si>
  <si>
    <t>2251881-9</t>
  </si>
  <si>
    <t>13295998-4</t>
  </si>
  <si>
    <t>2975095-4</t>
  </si>
  <si>
    <t>12974378-0</t>
  </si>
  <si>
    <t>2252714-1</t>
  </si>
  <si>
    <t>12627201-8</t>
  </si>
  <si>
    <t>11556287-7</t>
  </si>
  <si>
    <t>13592945-8</t>
  </si>
  <si>
    <t>12235806-6</t>
  </si>
  <si>
    <t>13118450-4</t>
  </si>
  <si>
    <t>12230476-4</t>
  </si>
  <si>
    <t>13169481-2</t>
  </si>
  <si>
    <t>13162729-5</t>
  </si>
  <si>
    <t>11866192-2</t>
  </si>
  <si>
    <t>12356186-8</t>
  </si>
  <si>
    <t>11786364-5</t>
  </si>
  <si>
    <t>13476140-5</t>
  </si>
  <si>
    <t>12042672-2</t>
  </si>
  <si>
    <t>13331398-1</t>
  </si>
  <si>
    <t>3579778-9</t>
  </si>
  <si>
    <t>10513542-9</t>
  </si>
  <si>
    <t>1200586-0</t>
  </si>
  <si>
    <t>13141624-3</t>
  </si>
  <si>
    <t>12510032-9</t>
  </si>
  <si>
    <t>2509441-6</t>
  </si>
  <si>
    <t>11116329-3</t>
  </si>
  <si>
    <t>13668198-1</t>
  </si>
  <si>
    <t>10703014-4</t>
  </si>
  <si>
    <t>13170038-3</t>
  </si>
  <si>
    <t>13187867-1</t>
  </si>
  <si>
    <t>12930669-0</t>
  </si>
  <si>
    <t>12505579-0</t>
  </si>
  <si>
    <t>12983869-1</t>
  </si>
  <si>
    <t>13500290-7</t>
  </si>
  <si>
    <t>12934985-2</t>
  </si>
  <si>
    <t>12506324-5</t>
  </si>
  <si>
    <t>12509119-2</t>
  </si>
  <si>
    <t>12215029-5</t>
  </si>
  <si>
    <t>13182304-3</t>
  </si>
  <si>
    <t>11075029-2</t>
  </si>
  <si>
    <t>13185475-5</t>
  </si>
  <si>
    <t>2149246-8</t>
  </si>
  <si>
    <t>2078134-2</t>
  </si>
  <si>
    <t>12505507-2</t>
  </si>
  <si>
    <t>13576837-3</t>
  </si>
  <si>
    <t>13392527-7</t>
  </si>
  <si>
    <t>12974177-9</t>
  </si>
  <si>
    <t>12786947-6</t>
  </si>
  <si>
    <t>13149552-6</t>
  </si>
  <si>
    <t>10334599-0</t>
  </si>
  <si>
    <t>11120595-6</t>
  </si>
  <si>
    <t>11870644-6</t>
  </si>
  <si>
    <t>13503986-0</t>
  </si>
  <si>
    <t>10336104-9</t>
  </si>
  <si>
    <t>13100128-1</t>
  </si>
  <si>
    <t>2440160-9</t>
  </si>
  <si>
    <t>13090653-1</t>
  </si>
  <si>
    <t>11957822-1</t>
  </si>
  <si>
    <t>11870253-0</t>
  </si>
  <si>
    <t>10692884-8</t>
  </si>
  <si>
    <t>2610302-8</t>
  </si>
  <si>
    <t>13683465-5</t>
  </si>
  <si>
    <t>12030731-6</t>
  </si>
  <si>
    <t>13158365-4</t>
  </si>
  <si>
    <t>10763896-7</t>
  </si>
  <si>
    <t>12505385-1</t>
  </si>
  <si>
    <t>11290408-4</t>
  </si>
  <si>
    <t>2261802-3</t>
  </si>
  <si>
    <t>2511462-0</t>
  </si>
  <si>
    <t>12983756-3</t>
  </si>
  <si>
    <t>11623110-6</t>
  </si>
  <si>
    <t>13159370-6</t>
  </si>
  <si>
    <t>13397458-8</t>
  </si>
  <si>
    <t>13397437-5</t>
  </si>
  <si>
    <t>10904002-3</t>
  </si>
  <si>
    <t>10326414-1</t>
  </si>
  <si>
    <t>10335018-7</t>
  </si>
  <si>
    <t>13292450-1</t>
  </si>
  <si>
    <t>10772597-5</t>
  </si>
  <si>
    <t>12354500-5</t>
  </si>
  <si>
    <t>12508333-5</t>
  </si>
  <si>
    <t>12930515-4</t>
  </si>
  <si>
    <t>13179185-1</t>
  </si>
  <si>
    <t>10325745-4</t>
  </si>
  <si>
    <t>13585476-8</t>
  </si>
  <si>
    <t>13565893-4</t>
  </si>
  <si>
    <t>12514876-3</t>
  </si>
  <si>
    <t>13287795-3</t>
  </si>
  <si>
    <t>12974434-4</t>
  </si>
  <si>
    <t>12510231-3</t>
  </si>
  <si>
    <t>12505483-1</t>
  </si>
  <si>
    <t>13097032-8</t>
  </si>
  <si>
    <t>13568215-1</t>
  </si>
  <si>
    <t>13089331-5</t>
  </si>
  <si>
    <t>13115662-4</t>
  </si>
  <si>
    <t>13184069-0</t>
  </si>
  <si>
    <t>13249331-4</t>
  </si>
  <si>
    <t>11879679-8</t>
  </si>
  <si>
    <t>2966922-7</t>
  </si>
  <si>
    <t>13595834-2</t>
  </si>
  <si>
    <t>10348266-1</t>
  </si>
  <si>
    <t>13644110-6</t>
  </si>
  <si>
    <t>11766094-9</t>
  </si>
  <si>
    <t>12974209-1</t>
  </si>
  <si>
    <t>11636269-3</t>
  </si>
  <si>
    <t>11133458-6</t>
  </si>
  <si>
    <t>13596712-1</t>
  </si>
  <si>
    <t>13296133-4</t>
  </si>
  <si>
    <t>11118190-9</t>
  </si>
  <si>
    <t>13096736-0</t>
  </si>
  <si>
    <t>13576601-0</t>
  </si>
  <si>
    <t>1872705-1</t>
  </si>
  <si>
    <t>13705303-7</t>
  </si>
  <si>
    <t>11071231-5</t>
  </si>
  <si>
    <t>11626130-7</t>
  </si>
  <si>
    <t>12936897-1</t>
  </si>
  <si>
    <t>2256630-9</t>
  </si>
  <si>
    <t>12982537-9</t>
  </si>
  <si>
    <t>10836942-1</t>
  </si>
  <si>
    <t>10382725-1</t>
  </si>
  <si>
    <t>1334903-1</t>
  </si>
  <si>
    <t>11284337-9</t>
  </si>
  <si>
    <t>10772743-9</t>
  </si>
  <si>
    <t>13158620-3</t>
  </si>
  <si>
    <t>12515279-5</t>
  </si>
  <si>
    <t>12930406-9</t>
  </si>
  <si>
    <t>12507042-0</t>
  </si>
  <si>
    <t>12107704-7</t>
  </si>
  <si>
    <t>13148141-0</t>
  </si>
  <si>
    <t>11769760-5</t>
  </si>
  <si>
    <t>11765969-0</t>
  </si>
  <si>
    <t>10097151-2</t>
  </si>
  <si>
    <t>13683583-0</t>
  </si>
  <si>
    <t>12506541-8</t>
  </si>
  <si>
    <t>11070397-9</t>
  </si>
  <si>
    <t>12807481-7</t>
  </si>
  <si>
    <t>12765893-9</t>
  </si>
  <si>
    <t>11294797-2</t>
  </si>
  <si>
    <t>12216300-1</t>
  </si>
  <si>
    <t>13479043-0</t>
  </si>
  <si>
    <t>13577043-2</t>
  </si>
  <si>
    <t>13074483-2</t>
  </si>
  <si>
    <t>13085294-5</t>
  </si>
  <si>
    <t>1027833-8</t>
  </si>
  <si>
    <t>1838762-4</t>
  </si>
  <si>
    <t>13532361-4</t>
  </si>
  <si>
    <t>13179637-2</t>
  </si>
  <si>
    <t>12505659-1</t>
  </si>
  <si>
    <t>12217064-4</t>
  </si>
  <si>
    <t>12983580-3</t>
  </si>
  <si>
    <t>12767694-5</t>
  </si>
  <si>
    <t>12208470-5</t>
  </si>
  <si>
    <t>12974890-1</t>
  </si>
  <si>
    <t>13291706-8</t>
  </si>
  <si>
    <t>1508355-1</t>
  </si>
  <si>
    <t>12506970-7</t>
  </si>
  <si>
    <t>12956140-1</t>
  </si>
  <si>
    <t>13650635-6</t>
  </si>
  <si>
    <t>12804619-8</t>
  </si>
  <si>
    <t>13147217-8</t>
  </si>
  <si>
    <t>12755381-9</t>
  </si>
  <si>
    <t>2994318-3</t>
  </si>
  <si>
    <t>13677949-2</t>
  </si>
  <si>
    <t>1716250-5</t>
  </si>
  <si>
    <t>13098972-0</t>
  </si>
  <si>
    <t>12218177-8</t>
  </si>
  <si>
    <t>11788483-9</t>
  </si>
  <si>
    <t>13117361-8</t>
  </si>
  <si>
    <t>13295837-6</t>
  </si>
  <si>
    <t>12377484-5</t>
  </si>
  <si>
    <t>11480984-4</t>
  </si>
  <si>
    <t>13542260-4</t>
  </si>
  <si>
    <t>2434082-1</t>
  </si>
  <si>
    <t>11622992-6</t>
  </si>
  <si>
    <t>2625205-8</t>
  </si>
  <si>
    <t>12422203-0</t>
  </si>
  <si>
    <t>12505386-0</t>
  </si>
  <si>
    <t>2507241-2</t>
  </si>
  <si>
    <t>12034001-1</t>
  </si>
  <si>
    <t>13159470-2</t>
  </si>
  <si>
    <t>13141952-8</t>
  </si>
  <si>
    <t>12211460-4</t>
  </si>
  <si>
    <t>13146390-0</t>
  </si>
  <si>
    <t>10334667-8</t>
  </si>
  <si>
    <t>13391800-9</t>
  </si>
  <si>
    <t>2512829-9</t>
  </si>
  <si>
    <t>2253750-3</t>
  </si>
  <si>
    <t>12982830-1</t>
  </si>
  <si>
    <t>10330991-8</t>
  </si>
  <si>
    <t>2514102-3</t>
  </si>
  <si>
    <t>10098949-7</t>
  </si>
  <si>
    <t>2989806-4</t>
  </si>
  <si>
    <t>12422251-0</t>
  </si>
  <si>
    <t>2688614-6</t>
  </si>
  <si>
    <t>13693116-2</t>
  </si>
  <si>
    <t>11076613-0</t>
  </si>
  <si>
    <t>12505393-2</t>
  </si>
  <si>
    <t>13391821-1</t>
  </si>
  <si>
    <t>13397524-0</t>
  </si>
  <si>
    <t>12236035-4</t>
  </si>
  <si>
    <t>11073632-0</t>
  </si>
  <si>
    <t>12107602-4</t>
  </si>
  <si>
    <t>13189702-1</t>
  </si>
  <si>
    <t>13382147-1</t>
  </si>
  <si>
    <t>13559848-6</t>
  </si>
  <si>
    <t>12800592-1</t>
  </si>
  <si>
    <t>12618395-3</t>
  </si>
  <si>
    <t>12772260-2</t>
  </si>
  <si>
    <t>11866163-9</t>
  </si>
  <si>
    <t>2514218-6</t>
  </si>
  <si>
    <t>12627065-1</t>
  </si>
  <si>
    <t>13691689-9</t>
  </si>
  <si>
    <t>12619420-3</t>
  </si>
  <si>
    <t>12982935-8</t>
  </si>
  <si>
    <t>13570446-4</t>
  </si>
  <si>
    <t>13683378-1</t>
  </si>
  <si>
    <t>10775941-1</t>
  </si>
  <si>
    <t>13671398-0</t>
  </si>
  <si>
    <t>11883902-1</t>
  </si>
  <si>
    <t>12512226-8</t>
  </si>
  <si>
    <t>10334488-8</t>
  </si>
  <si>
    <t>13176587-6</t>
  </si>
  <si>
    <t>13644153-0</t>
  </si>
  <si>
    <t>2515276-9</t>
  </si>
  <si>
    <t>11296404-4</t>
  </si>
  <si>
    <t>1333361-5</t>
  </si>
  <si>
    <t>12034221-9</t>
  </si>
  <si>
    <t>13576718-1</t>
  </si>
  <si>
    <t>12772579-2</t>
  </si>
  <si>
    <t>13081497-1</t>
  </si>
  <si>
    <t>12038418-3</t>
  </si>
  <si>
    <t>10326667-4</t>
  </si>
  <si>
    <t>13103587-8</t>
  </si>
  <si>
    <t>11870257-2</t>
  </si>
  <si>
    <t>12033794-1</t>
  </si>
  <si>
    <t>13100972-9</t>
  </si>
  <si>
    <t>13144575-8</t>
  </si>
  <si>
    <t>10334926-0</t>
  </si>
  <si>
    <t>11227861-2</t>
  </si>
  <si>
    <t>10333683-4</t>
  </si>
  <si>
    <t>1611075-7</t>
  </si>
  <si>
    <t>12772837-6</t>
  </si>
  <si>
    <t>13196602-2</t>
  </si>
  <si>
    <t>13093177-2</t>
  </si>
  <si>
    <t>13393723-2</t>
  </si>
  <si>
    <t>11285486-9</t>
  </si>
  <si>
    <t>13104861-9</t>
  </si>
  <si>
    <t>2436402-9</t>
  </si>
  <si>
    <t>2513111-7</t>
  </si>
  <si>
    <t>12806445-5</t>
  </si>
  <si>
    <t>13662648-3</t>
  </si>
  <si>
    <t>12505090-9</t>
  </si>
  <si>
    <t>11556504-3</t>
  </si>
  <si>
    <t>12356222-8</t>
  </si>
  <si>
    <t>12217458-5</t>
  </si>
  <si>
    <t>3201892-4</t>
  </si>
  <si>
    <t>11423-5</t>
  </si>
  <si>
    <t>13141858-1</t>
  </si>
  <si>
    <t>13245848-9</t>
  </si>
  <si>
    <t>12802771-1</t>
  </si>
  <si>
    <t>12232691-1</t>
  </si>
  <si>
    <t>13477571-6</t>
  </si>
  <si>
    <t>12750524-5</t>
  </si>
  <si>
    <t>11880476-6</t>
  </si>
  <si>
    <t>12209532-4</t>
  </si>
  <si>
    <t>10772151-1</t>
  </si>
  <si>
    <t>10335113-2</t>
  </si>
  <si>
    <t>2431076-0</t>
  </si>
  <si>
    <t>13103558-4</t>
  </si>
  <si>
    <t>13579518-4</t>
  </si>
  <si>
    <t>12833633-1</t>
  </si>
  <si>
    <t>13517245-4</t>
  </si>
  <si>
    <t>12219985-5</t>
  </si>
  <si>
    <t>12775930-1</t>
  </si>
  <si>
    <t>13293506-6</t>
  </si>
  <si>
    <t>12836711-3</t>
  </si>
  <si>
    <t>13086788-8</t>
  </si>
  <si>
    <t>12802950-1</t>
  </si>
  <si>
    <t>11867907-4</t>
  </si>
  <si>
    <t>13444532-5</t>
  </si>
  <si>
    <t>13686941-6</t>
  </si>
  <si>
    <t>12506597-3</t>
  </si>
  <si>
    <t>13164486-6</t>
  </si>
  <si>
    <t>13631847-9</t>
  </si>
  <si>
    <t>12107434-0</t>
  </si>
  <si>
    <t>13390886-1</t>
  </si>
  <si>
    <t>12804129-3</t>
  </si>
  <si>
    <t>12036899-4</t>
  </si>
  <si>
    <t>13541237-4</t>
  </si>
  <si>
    <t>1104004-1</t>
  </si>
  <si>
    <t>13642421-0</t>
  </si>
  <si>
    <t>13142162-0</t>
  </si>
  <si>
    <t>13729550-2</t>
  </si>
  <si>
    <t>13295136-3</t>
  </si>
  <si>
    <t>13507391-0</t>
  </si>
  <si>
    <t>10109408-6</t>
  </si>
  <si>
    <t>13392009-7</t>
  </si>
  <si>
    <t>2082577-3</t>
  </si>
  <si>
    <t>12811271-9</t>
  </si>
  <si>
    <t>12220792-1</t>
  </si>
  <si>
    <t>10319469-0</t>
  </si>
  <si>
    <t>13193194-6</t>
  </si>
  <si>
    <t>13474657-1</t>
  </si>
  <si>
    <t>12834693-1</t>
  </si>
  <si>
    <t>12352605-1</t>
  </si>
  <si>
    <t>13719499-4</t>
  </si>
  <si>
    <t>12836137-9</t>
  </si>
  <si>
    <t>2619265-9</t>
  </si>
  <si>
    <t>2691696-7</t>
  </si>
  <si>
    <t>12943806-5</t>
  </si>
  <si>
    <t>13074761-1</t>
  </si>
  <si>
    <t>10319426-6</t>
  </si>
  <si>
    <t>11125919-3</t>
  </si>
  <si>
    <t>12802362-7</t>
  </si>
  <si>
    <t>10772449-9</t>
  </si>
  <si>
    <t>13772393-8</t>
  </si>
  <si>
    <t>11782168-3</t>
  </si>
  <si>
    <t>12107592-3</t>
  </si>
  <si>
    <t>10341020-1</t>
  </si>
  <si>
    <t>13671416-1</t>
  </si>
  <si>
    <t>12934628-4</t>
  </si>
  <si>
    <t>13478827-3</t>
  </si>
  <si>
    <t>13720735-2</t>
  </si>
  <si>
    <t>12796832-6</t>
  </si>
  <si>
    <t>13682831-1</t>
  </si>
  <si>
    <t>2256990-1</t>
  </si>
  <si>
    <t>11792356-7</t>
  </si>
  <si>
    <t>10830404-3</t>
  </si>
  <si>
    <t>12247786-3</t>
  </si>
  <si>
    <t>12940927-8</t>
  </si>
  <si>
    <t>13714006-1</t>
  </si>
  <si>
    <t>13632243-3</t>
  </si>
  <si>
    <t>12210440-4</t>
  </si>
  <si>
    <t>10382660-2</t>
  </si>
  <si>
    <t>11283351-9</t>
  </si>
  <si>
    <t>13391796-7</t>
  </si>
  <si>
    <t>12811204-2</t>
  </si>
  <si>
    <t>12939443-2</t>
  </si>
  <si>
    <t>13396466-3</t>
  </si>
  <si>
    <t>3558186-7</t>
  </si>
  <si>
    <t>13327270-2</t>
  </si>
  <si>
    <t>2584087-8</t>
  </si>
  <si>
    <t>12212856-7</t>
  </si>
  <si>
    <t>1240816-6</t>
  </si>
  <si>
    <t>13194533-5</t>
  </si>
  <si>
    <t>12969263-8</t>
  </si>
  <si>
    <t>13387892-9</t>
  </si>
  <si>
    <t>12507244-9</t>
  </si>
  <si>
    <t>1506760-2</t>
  </si>
  <si>
    <t>13648547-2</t>
  </si>
  <si>
    <t>13164985-0</t>
  </si>
  <si>
    <t>12422864-0</t>
  </si>
  <si>
    <t>13157760-3</t>
  </si>
  <si>
    <t>12929529-9</t>
  </si>
  <si>
    <t>12210396-3</t>
  </si>
  <si>
    <t>13167129-4</t>
  </si>
  <si>
    <t>13728930-8</t>
  </si>
  <si>
    <t>13650748-4</t>
  </si>
  <si>
    <t>13383470-1</t>
  </si>
  <si>
    <t>12208516-7</t>
  </si>
  <si>
    <t>11071119-0</t>
  </si>
  <si>
    <t>2585895-5</t>
  </si>
  <si>
    <t>11284658-1</t>
  </si>
  <si>
    <t>13472699-5</t>
  </si>
  <si>
    <t>1870718-1</t>
  </si>
  <si>
    <t>10512542-3</t>
  </si>
  <si>
    <t>1358248-8</t>
  </si>
  <si>
    <t>13388028-1</t>
  </si>
  <si>
    <t>12034828-4</t>
  </si>
  <si>
    <t>12933585-1</t>
  </si>
  <si>
    <t>10351649-2</t>
  </si>
  <si>
    <t>2442092-1</t>
  </si>
  <si>
    <t>11300266-1</t>
  </si>
  <si>
    <t>1514947-1</t>
  </si>
  <si>
    <t>12618700-2</t>
  </si>
  <si>
    <t>10107905-2</t>
  </si>
  <si>
    <t>13579456-1</t>
  </si>
  <si>
    <t>12625616-1</t>
  </si>
  <si>
    <t>11792255-2</t>
  </si>
  <si>
    <t>13640257-7</t>
  </si>
  <si>
    <t>13150609-9</t>
  </si>
  <si>
    <t>12943176-1</t>
  </si>
  <si>
    <t>2510328-8</t>
  </si>
  <si>
    <t>12982587-5</t>
  </si>
  <si>
    <t>13176195-1</t>
  </si>
  <si>
    <t>13636565-5</t>
  </si>
  <si>
    <t>3201464-3</t>
  </si>
  <si>
    <t>12043350-8</t>
  </si>
  <si>
    <t>13733379-0</t>
  </si>
  <si>
    <t>12219335-1</t>
  </si>
  <si>
    <t>13567638-0</t>
  </si>
  <si>
    <t>12037601-6</t>
  </si>
  <si>
    <t>11880015-9</t>
  </si>
  <si>
    <t>10099230-7</t>
  </si>
  <si>
    <t>12619660-5</t>
  </si>
  <si>
    <t>13687107-1</t>
  </si>
  <si>
    <t>13714154-8</t>
  </si>
  <si>
    <t>11881841-4</t>
  </si>
  <si>
    <t>12806509-5</t>
  </si>
  <si>
    <t>13167066-2</t>
  </si>
  <si>
    <t>13537138-4</t>
  </si>
  <si>
    <t>12032087-8</t>
  </si>
  <si>
    <t>13117403-7</t>
  </si>
  <si>
    <t>12621613-4</t>
  </si>
  <si>
    <t>11956798-9</t>
  </si>
  <si>
    <t>13288899-8</t>
  </si>
  <si>
    <t>13720300-4</t>
  </si>
  <si>
    <t>12803874-8</t>
  </si>
  <si>
    <t>1512584-0</t>
  </si>
  <si>
    <t>12805257-1</t>
  </si>
  <si>
    <t>11870573-3</t>
  </si>
  <si>
    <t>11866230-9</t>
  </si>
  <si>
    <t>10334623-6</t>
  </si>
  <si>
    <t>12982536-1</t>
  </si>
  <si>
    <t>13482695-7</t>
  </si>
  <si>
    <t>13291001-2</t>
  </si>
  <si>
    <t>13541919-1</t>
  </si>
  <si>
    <t>13638484-6</t>
  </si>
  <si>
    <t>11881735-3</t>
  </si>
  <si>
    <t>13102917-7</t>
  </si>
  <si>
    <t>13729256-2</t>
  </si>
  <si>
    <t>11299797-0</t>
  </si>
  <si>
    <t>11881749-3</t>
  </si>
  <si>
    <t>13507651-0</t>
  </si>
  <si>
    <t>13728881-6</t>
  </si>
  <si>
    <t>13565586-2</t>
  </si>
  <si>
    <t>13677836-4</t>
  </si>
  <si>
    <t>12983372-0</t>
  </si>
  <si>
    <t>11299359-1</t>
  </si>
  <si>
    <t>13638755-1</t>
  </si>
  <si>
    <t>12506021-1</t>
  </si>
  <si>
    <t>13666182-3</t>
  </si>
  <si>
    <t>13720488-4</t>
  </si>
  <si>
    <t>13598494-7</t>
  </si>
  <si>
    <t>11794547-1</t>
  </si>
  <si>
    <t>12108044-7</t>
  </si>
  <si>
    <t>12619558-7</t>
  </si>
  <si>
    <t>13775317-9</t>
  </si>
  <si>
    <t>13665954-3</t>
  </si>
  <si>
    <t>13719890-6</t>
  </si>
  <si>
    <t>13086657-1</t>
  </si>
  <si>
    <t>13631860-6</t>
  </si>
  <si>
    <t>13631478-3</t>
  </si>
  <si>
    <t>2454938-0</t>
  </si>
  <si>
    <t>12235417-6</t>
  </si>
  <si>
    <t>13080746-0</t>
  </si>
  <si>
    <t>13294328-0</t>
  </si>
  <si>
    <t>2507604-3</t>
  </si>
  <si>
    <t>13638533-8</t>
  </si>
  <si>
    <t>13670267-8</t>
  </si>
  <si>
    <t>12805376-3</t>
  </si>
  <si>
    <t>13720472-8</t>
  </si>
  <si>
    <t>10323568-0</t>
  </si>
  <si>
    <t>12802930-7</t>
  </si>
  <si>
    <t>13665836-9</t>
  </si>
  <si>
    <t>12808308-5</t>
  </si>
  <si>
    <t>13726320-1</t>
  </si>
  <si>
    <t>13654953-5</t>
  </si>
  <si>
    <t>13713946-2</t>
  </si>
  <si>
    <t>11869984-9</t>
  </si>
  <si>
    <t>2505572-1</t>
  </si>
  <si>
    <t>12956113-4</t>
  </si>
  <si>
    <t>12807091-9</t>
  </si>
  <si>
    <t>12626379-5</t>
  </si>
  <si>
    <t>10899835-5</t>
  </si>
  <si>
    <t>13668040-2</t>
  </si>
  <si>
    <t>11132197-2</t>
  </si>
  <si>
    <t>1498126-2</t>
  </si>
  <si>
    <t>11879463-9</t>
  </si>
  <si>
    <t>12422066-5</t>
  </si>
  <si>
    <t>13726434-8</t>
  </si>
  <si>
    <t>1506209-1</t>
  </si>
  <si>
    <t>12804640-6</t>
  </si>
  <si>
    <t>13478963-6</t>
  </si>
  <si>
    <t>12974448-4</t>
  </si>
  <si>
    <t>13097895-7</t>
  </si>
  <si>
    <t>13687686-2</t>
  </si>
  <si>
    <t>13585467-9</t>
  </si>
  <si>
    <t>11625627-3</t>
  </si>
  <si>
    <t>13316017-3</t>
  </si>
  <si>
    <t>11865279-6</t>
  </si>
  <si>
    <t>2689751-2</t>
  </si>
  <si>
    <t>11880155-4</t>
  </si>
  <si>
    <t>13729297-0</t>
  </si>
  <si>
    <t>13174643-0</t>
  </si>
  <si>
    <t>10763761-8</t>
  </si>
  <si>
    <t>13533996-1</t>
  </si>
  <si>
    <t>13632269-7</t>
  </si>
  <si>
    <t>13667860-2</t>
  </si>
  <si>
    <t>11073643-5</t>
  </si>
  <si>
    <t>12350692-1</t>
  </si>
  <si>
    <t>12376002-0</t>
  </si>
  <si>
    <t>12810041-9</t>
  </si>
  <si>
    <t>13776723-4</t>
  </si>
  <si>
    <t>13087141-9</t>
  </si>
  <si>
    <t>13148163-1</t>
  </si>
  <si>
    <t>12423999-4</t>
  </si>
  <si>
    <t>12928617-6</t>
  </si>
  <si>
    <t>2341858-3</t>
  </si>
  <si>
    <t>13477638-1</t>
  </si>
  <si>
    <t>12933307-7</t>
  </si>
  <si>
    <t>13635637-1</t>
  </si>
  <si>
    <t>13185470-4</t>
  </si>
  <si>
    <t>13084351-2</t>
  </si>
  <si>
    <t>13644098-3</t>
  </si>
  <si>
    <t>13641619-5</t>
  </si>
  <si>
    <t>12107655-5</t>
  </si>
  <si>
    <t>13665239-5</t>
  </si>
  <si>
    <t>13117073-2</t>
  </si>
  <si>
    <t>13666694-9</t>
  </si>
  <si>
    <t>11557559-6</t>
  </si>
  <si>
    <t>12380202-4</t>
  </si>
  <si>
    <t>13676608-1</t>
  </si>
  <si>
    <t>12031015-5</t>
  </si>
  <si>
    <t>13160917-3</t>
  </si>
  <si>
    <t>11868148-6</t>
  </si>
  <si>
    <t>13632203-4</t>
  </si>
  <si>
    <t>2509287-1</t>
  </si>
  <si>
    <t>13176005-0</t>
  </si>
  <si>
    <t>13629025-6</t>
  </si>
  <si>
    <t>13142101-8</t>
  </si>
  <si>
    <t>12810627-1</t>
  </si>
  <si>
    <t>12210357-2</t>
  </si>
  <si>
    <t>11870371-4</t>
  </si>
  <si>
    <t>11766060-4</t>
  </si>
  <si>
    <t>13159537-7</t>
  </si>
  <si>
    <t>13390231-5</t>
  </si>
  <si>
    <t>13615607-0</t>
  </si>
  <si>
    <t>13151126-2</t>
  </si>
  <si>
    <t>13729181-7</t>
  </si>
  <si>
    <t>11289486-1</t>
  </si>
  <si>
    <t>10335052-7</t>
  </si>
  <si>
    <t>13151657-4</t>
  </si>
  <si>
    <t>13632199-2</t>
  </si>
  <si>
    <t>12502336-7</t>
  </si>
  <si>
    <t>13166455-7</t>
  </si>
  <si>
    <t>12354150-6</t>
  </si>
  <si>
    <t>11115786-2</t>
  </si>
  <si>
    <t>13729365-8</t>
  </si>
  <si>
    <t>12213941-1</t>
  </si>
  <si>
    <t>11784686-4</t>
  </si>
  <si>
    <t>13397155-4</t>
  </si>
  <si>
    <t>13229309-9</t>
  </si>
  <si>
    <t>13693297-5</t>
  </si>
  <si>
    <t>13292996-1</t>
  </si>
  <si>
    <t>12939453-0</t>
  </si>
  <si>
    <t>13665461-4</t>
  </si>
  <si>
    <t>13094983-3</t>
  </si>
  <si>
    <t>13639708-5</t>
  </si>
  <si>
    <t>12506340-7</t>
  </si>
  <si>
    <t>2723677-3</t>
  </si>
  <si>
    <t>3202528-9</t>
  </si>
  <si>
    <t>10585345-3</t>
  </si>
  <si>
    <t>13666547-1</t>
  </si>
  <si>
    <t>13576302-9</t>
  </si>
  <si>
    <t>13720721-2</t>
  </si>
  <si>
    <t>12422370-2</t>
  </si>
  <si>
    <t>13693464-1</t>
  </si>
  <si>
    <t>13650891-0</t>
  </si>
  <si>
    <t>12423633-2</t>
  </si>
  <si>
    <t>10115361-9</t>
  </si>
  <si>
    <t>11624331-7</t>
  </si>
  <si>
    <t>13629762-5</t>
  </si>
  <si>
    <t>13246384-9</t>
  </si>
  <si>
    <t>1293926-9</t>
  </si>
  <si>
    <t>12974961-3</t>
  </si>
  <si>
    <t>13167434-0</t>
  </si>
  <si>
    <t>1606187-0</t>
  </si>
  <si>
    <t>2341787-1</t>
  </si>
  <si>
    <t>12787280-9</t>
  </si>
  <si>
    <t>13196293-1</t>
  </si>
  <si>
    <t>12771338-7</t>
  </si>
  <si>
    <t>13593485-1</t>
  </si>
  <si>
    <t>13476988-1</t>
  </si>
  <si>
    <t>11555753-9</t>
  </si>
  <si>
    <t>10319526-2</t>
  </si>
  <si>
    <t>11763571-5</t>
  </si>
  <si>
    <t>13296105-9</t>
  </si>
  <si>
    <t>12810153-9</t>
  </si>
  <si>
    <t>13727115-8</t>
  </si>
  <si>
    <t>11622466-5</t>
  </si>
  <si>
    <t>13182230-6</t>
  </si>
  <si>
    <t>10334990-1</t>
  </si>
  <si>
    <t>13154793-3</t>
  </si>
  <si>
    <t>13674297-1</t>
  </si>
  <si>
    <t>13464778-5</t>
  </si>
  <si>
    <t>11883583-1</t>
  </si>
  <si>
    <t>13474721-6</t>
  </si>
  <si>
    <t>13683877-4</t>
  </si>
  <si>
    <t>2429992-8</t>
  </si>
  <si>
    <t>11880447-2</t>
  </si>
  <si>
    <t>11285572-5</t>
  </si>
  <si>
    <t>13185344-9</t>
  </si>
  <si>
    <t>13638715-2</t>
  </si>
  <si>
    <t>13727159-0</t>
  </si>
  <si>
    <t>10334793-3</t>
  </si>
  <si>
    <t>12506364-4</t>
  </si>
  <si>
    <t>13193370-1</t>
  </si>
  <si>
    <t>13652387-1</t>
  </si>
  <si>
    <t>11764193-6</t>
  </si>
  <si>
    <t>13100578-2</t>
  </si>
  <si>
    <t>13670102-7</t>
  </si>
  <si>
    <t>10772997-1</t>
  </si>
  <si>
    <t>13665877-6</t>
  </si>
  <si>
    <t>13636946-4</t>
  </si>
  <si>
    <t>12355627-9</t>
  </si>
  <si>
    <t>13684304-2</t>
  </si>
  <si>
    <t>11286473-2</t>
  </si>
  <si>
    <t>13102831-6</t>
  </si>
  <si>
    <t>13654440-1</t>
  </si>
  <si>
    <t>12041154-7</t>
  </si>
  <si>
    <t>13094014-3</t>
  </si>
  <si>
    <t>11119540-3</t>
  </si>
  <si>
    <t>11957512-4</t>
  </si>
  <si>
    <t>13632398-7</t>
  </si>
  <si>
    <t>13635655-9</t>
  </si>
  <si>
    <t>13726602-2</t>
  </si>
  <si>
    <t>13098930-4</t>
  </si>
  <si>
    <t>12805894-3</t>
  </si>
  <si>
    <t>13180646-7</t>
  </si>
  <si>
    <t>13720407-8</t>
  </si>
  <si>
    <t>13639887-1</t>
  </si>
  <si>
    <t>12506141-2</t>
  </si>
  <si>
    <t>13670420-4</t>
  </si>
  <si>
    <t>13630784-1</t>
  </si>
  <si>
    <t>11122243-5</t>
  </si>
  <si>
    <t>12835293-1</t>
  </si>
  <si>
    <t>13685208-4</t>
  </si>
  <si>
    <t>13474577-9</t>
  </si>
  <si>
    <t>2737832-2</t>
  </si>
  <si>
    <t>13649171-5</t>
  </si>
  <si>
    <t>13100708-4</t>
  </si>
  <si>
    <t>13642319-1</t>
  </si>
  <si>
    <t>11112782-3</t>
  </si>
  <si>
    <t>1239875-6</t>
  </si>
  <si>
    <t>12355323-7</t>
  </si>
  <si>
    <t>13129041-0</t>
  </si>
  <si>
    <t>10382618-1</t>
  </si>
  <si>
    <t>13162185-8</t>
  </si>
  <si>
    <t>12833558-1</t>
  </si>
  <si>
    <t>12512808-8</t>
  </si>
  <si>
    <t>11883909-8</t>
  </si>
  <si>
    <t>12982778-9</t>
  </si>
  <si>
    <t>13644208-1</t>
  </si>
  <si>
    <t>12380312-8</t>
  </si>
  <si>
    <t>11786648-2</t>
  </si>
  <si>
    <t>12030832-1</t>
  </si>
  <si>
    <t>13724222-1</t>
  </si>
  <si>
    <t>12625098-7</t>
  </si>
  <si>
    <t>12511464-8</t>
  </si>
  <si>
    <t>10348244-0</t>
  </si>
  <si>
    <t>13567568-5</t>
  </si>
  <si>
    <t>12771592-4</t>
  </si>
  <si>
    <t>13296185-7</t>
  </si>
  <si>
    <t>12038115-0</t>
  </si>
  <si>
    <t>11866213-9</t>
  </si>
  <si>
    <t>13656704-5</t>
  </si>
  <si>
    <t>2453452-8</t>
  </si>
  <si>
    <t>13713918-7</t>
  </si>
  <si>
    <t>1838165-1</t>
  </si>
  <si>
    <t>12806849-3</t>
  </si>
  <si>
    <t>1370198-3</t>
  </si>
  <si>
    <t>10319527-1</t>
  </si>
  <si>
    <t>2224209-1</t>
  </si>
  <si>
    <t>11298246-8</t>
  </si>
  <si>
    <t>12230497-7</t>
  </si>
  <si>
    <t>13481205-1</t>
  </si>
  <si>
    <t>12352857-7</t>
  </si>
  <si>
    <t>13651044-2</t>
  </si>
  <si>
    <t>11870396-0</t>
  </si>
  <si>
    <t>12806990-2</t>
  </si>
  <si>
    <t>12244049-8</t>
  </si>
  <si>
    <t>13654170-4</t>
  </si>
  <si>
    <t>12621056-0</t>
  </si>
  <si>
    <t>13171157-1</t>
  </si>
  <si>
    <t>10334890-5</t>
  </si>
  <si>
    <t>12969273-5</t>
  </si>
  <si>
    <t>12627486-0</t>
  </si>
  <si>
    <t>12510652-1</t>
  </si>
  <si>
    <t>10334519-1</t>
  </si>
  <si>
    <t>11551829-1</t>
  </si>
  <si>
    <t>12349900-3</t>
  </si>
  <si>
    <t>13188626-6</t>
  </si>
  <si>
    <t>13719761-6</t>
  </si>
  <si>
    <t>12505748-2</t>
  </si>
  <si>
    <t>13536560-1</t>
  </si>
  <si>
    <t>12623900-2</t>
  </si>
  <si>
    <t>11284083-3</t>
  </si>
  <si>
    <t>11788850-8</t>
  </si>
  <si>
    <t>10335088-8</t>
  </si>
  <si>
    <t>12220883-8</t>
  </si>
  <si>
    <t>12618613-8</t>
  </si>
  <si>
    <t>11296983-6</t>
  </si>
  <si>
    <t>11762367-9</t>
  </si>
  <si>
    <t>13293389-6</t>
  </si>
  <si>
    <t>11071707-4</t>
  </si>
  <si>
    <t>12625119-3</t>
  </si>
  <si>
    <t>11555771-7</t>
  </si>
  <si>
    <t>1845208-6</t>
  </si>
  <si>
    <t>12926094-1</t>
  </si>
  <si>
    <t>13171014-1</t>
  </si>
  <si>
    <t>13666122-0</t>
  </si>
  <si>
    <t>12353070-9</t>
  </si>
  <si>
    <t>13666008-8</t>
  </si>
  <si>
    <t>13670387-9</t>
  </si>
  <si>
    <t>12627154-2</t>
  </si>
  <si>
    <t>13719642-3</t>
  </si>
  <si>
    <t>11865797-6</t>
  </si>
  <si>
    <t>10517378-9</t>
  </si>
  <si>
    <t>12107899-0</t>
  </si>
  <si>
    <t>13116587-9</t>
  </si>
  <si>
    <t>13632317-1</t>
  </si>
  <si>
    <t>11867996-1</t>
  </si>
  <si>
    <t>12776808-4</t>
  </si>
  <si>
    <t>12506307-5</t>
  </si>
  <si>
    <t>2602973-1</t>
  </si>
  <si>
    <t>13392860-8</t>
  </si>
  <si>
    <t>12511758-2</t>
  </si>
  <si>
    <t>11114828-6</t>
  </si>
  <si>
    <t>12933327-1</t>
  </si>
  <si>
    <t>12956149-5</t>
  </si>
  <si>
    <t>11298185-2</t>
  </si>
  <si>
    <t>12983616-8</t>
  </si>
  <si>
    <t>13473857-8</t>
  </si>
  <si>
    <t>13779209-3</t>
  </si>
  <si>
    <t>11294823-5</t>
  </si>
  <si>
    <t>2989948-6</t>
  </si>
  <si>
    <t>11076256-8</t>
  </si>
  <si>
    <t>10382658-1</t>
  </si>
  <si>
    <t>12974699-1</t>
  </si>
  <si>
    <t>10502860-6</t>
  </si>
  <si>
    <t>10335024-1</t>
  </si>
  <si>
    <t>2973406-1</t>
  </si>
  <si>
    <t>1848270-8</t>
  </si>
  <si>
    <t>13673413-8</t>
  </si>
  <si>
    <t>11221907-1</t>
  </si>
  <si>
    <t>13088938-5</t>
  </si>
  <si>
    <t>12803372-0</t>
  </si>
  <si>
    <t>12769112-0</t>
  </si>
  <si>
    <t>13187878-6</t>
  </si>
  <si>
    <t>13720900-2</t>
  </si>
  <si>
    <t>12974737-8</t>
  </si>
  <si>
    <t>13161859-8</t>
  </si>
  <si>
    <t>13190546-5</t>
  </si>
  <si>
    <t>12802007-5</t>
  </si>
  <si>
    <t>13656533-6</t>
  </si>
  <si>
    <t>12779826-9</t>
  </si>
  <si>
    <t>11879164-8</t>
  </si>
  <si>
    <t>13609977-7</t>
  </si>
  <si>
    <t>12801766-0</t>
  </si>
  <si>
    <t>13481113-5</t>
  </si>
  <si>
    <t>12942195-2</t>
  </si>
  <si>
    <t>12811531-9</t>
  </si>
  <si>
    <t>12776280-9</t>
  </si>
  <si>
    <t>13675413-9</t>
  </si>
  <si>
    <t>13194376-6</t>
  </si>
  <si>
    <t>13115248-3</t>
  </si>
  <si>
    <t>12773838-0</t>
  </si>
  <si>
    <t>13648611-8</t>
  </si>
  <si>
    <t>2624740-2</t>
  </si>
  <si>
    <t>13330918-5</t>
  </si>
  <si>
    <t>10334386-5</t>
  </si>
  <si>
    <t>11881190-8</t>
  </si>
  <si>
    <t>12771747-1</t>
  </si>
  <si>
    <t>12034009-7</t>
  </si>
  <si>
    <t>2731430-8</t>
  </si>
  <si>
    <t>11290146-8</t>
  </si>
  <si>
    <t>13633345-1</t>
  </si>
  <si>
    <t>12424078-0</t>
  </si>
  <si>
    <t>13475202-3</t>
  </si>
  <si>
    <t>12974159-1</t>
  </si>
  <si>
    <t>13714214-5</t>
  </si>
  <si>
    <t>10382755-2</t>
  </si>
  <si>
    <t>12506425-0</t>
  </si>
  <si>
    <t>2081986-2</t>
  </si>
  <si>
    <t>13721050-7</t>
  </si>
  <si>
    <t>11119337-1</t>
  </si>
  <si>
    <t>13670752-1</t>
  </si>
  <si>
    <t>10382513-4</t>
  </si>
  <si>
    <t>13720592-9</t>
  </si>
  <si>
    <t>13105248-9</t>
  </si>
  <si>
    <t>12623717-4</t>
  </si>
  <si>
    <t>11638489-1</t>
  </si>
  <si>
    <t>12936555-6</t>
  </si>
  <si>
    <t>12983571-4</t>
  </si>
  <si>
    <t>13141289-2</t>
  </si>
  <si>
    <t>13180476-6</t>
  </si>
  <si>
    <t>13532580-3</t>
  </si>
  <si>
    <t>13295993-3</t>
  </si>
  <si>
    <t>13147567-3</t>
  </si>
  <si>
    <t>13689105-5</t>
  </si>
  <si>
    <t>13154965-1</t>
  </si>
  <si>
    <t>13195912-3</t>
  </si>
  <si>
    <t>12510328-0</t>
  </si>
  <si>
    <t>13475806-4</t>
  </si>
  <si>
    <t>12041194-6</t>
  </si>
  <si>
    <t>12937112-2</t>
  </si>
  <si>
    <t>13159402-8</t>
  </si>
  <si>
    <t>13168135-4</t>
  </si>
  <si>
    <t>12935069-9</t>
  </si>
  <si>
    <t>13142984-1</t>
  </si>
  <si>
    <t>2984356-1</t>
  </si>
  <si>
    <t>12040634-9</t>
  </si>
  <si>
    <t>2693743-3</t>
  </si>
  <si>
    <t>2505520-8</t>
  </si>
  <si>
    <t>13097129-4</t>
  </si>
  <si>
    <t>11298324-3</t>
  </si>
  <si>
    <t>12776847-5</t>
  </si>
  <si>
    <t>2431263-1</t>
  </si>
  <si>
    <t>13432379-3</t>
  </si>
  <si>
    <t>10579791-0</t>
  </si>
  <si>
    <t>2521208-7</t>
  </si>
  <si>
    <t>13157218-1</t>
  </si>
  <si>
    <t>13576689-3</t>
  </si>
  <si>
    <t>1511456-2</t>
  </si>
  <si>
    <t>2510967-7</t>
  </si>
  <si>
    <t>11113971-6</t>
  </si>
  <si>
    <t>10900636-4</t>
  </si>
  <si>
    <t>13289957-4</t>
  </si>
  <si>
    <t>13565761-0</t>
  </si>
  <si>
    <t>13142401-7</t>
  </si>
  <si>
    <t>13683521-0</t>
  </si>
  <si>
    <t>13666710-4</t>
  </si>
  <si>
    <t>11884403-2</t>
  </si>
  <si>
    <t>13285527-5</t>
  </si>
  <si>
    <t>11076149-9</t>
  </si>
  <si>
    <t>2452679-7</t>
  </si>
  <si>
    <t>12507138-8</t>
  </si>
  <si>
    <t>13643503-3</t>
  </si>
  <si>
    <t>13576750-4</t>
  </si>
  <si>
    <t>11559070-6</t>
  </si>
  <si>
    <t>12515542-5</t>
  </si>
  <si>
    <t>13571890-2</t>
  </si>
  <si>
    <t>10334858-1</t>
  </si>
  <si>
    <t>11293743-8</t>
  </si>
  <si>
    <t>13713932-2</t>
  </si>
  <si>
    <t>13093016-4</t>
  </si>
  <si>
    <t>13726613-8</t>
  </si>
  <si>
    <t>12209352-6</t>
  </si>
  <si>
    <t>12956148-7</t>
  </si>
  <si>
    <t>11227047-6</t>
  </si>
  <si>
    <t>11074071-8</t>
  </si>
  <si>
    <t>10586375-1</t>
  </si>
  <si>
    <t>11785765-3</t>
  </si>
  <si>
    <t>13157064-1</t>
  </si>
  <si>
    <t>12040910-1</t>
  </si>
  <si>
    <t>11627328-3</t>
  </si>
  <si>
    <t>10587255-5</t>
  </si>
  <si>
    <t>11226980-0</t>
  </si>
  <si>
    <t>11879624-1</t>
  </si>
  <si>
    <t>12618300-7</t>
  </si>
  <si>
    <t>11287919-5</t>
  </si>
  <si>
    <t>13160285-3</t>
  </si>
  <si>
    <t>1341414-3</t>
  </si>
  <si>
    <t>11294864-2</t>
  </si>
  <si>
    <t>13631848-7</t>
  </si>
  <si>
    <t>12983262-6</t>
  </si>
  <si>
    <t>13102979-7</t>
  </si>
  <si>
    <t>1870602-9</t>
  </si>
  <si>
    <t>12211226-1</t>
  </si>
  <si>
    <t>13665414-2</t>
  </si>
  <si>
    <t>12208223-1</t>
  </si>
  <si>
    <t>13190321-7</t>
  </si>
  <si>
    <t>12506278-8</t>
  </si>
  <si>
    <t>11076884-1</t>
  </si>
  <si>
    <t>13293975-4</t>
  </si>
  <si>
    <t>11070483-5</t>
  </si>
  <si>
    <t>13139934-9</t>
  </si>
  <si>
    <t>2252717-6</t>
  </si>
  <si>
    <t>11132594-3</t>
  </si>
  <si>
    <t>11765852-9</t>
  </si>
  <si>
    <t>13088190-2</t>
  </si>
  <si>
    <t>13775217-2</t>
  </si>
  <si>
    <t>11792099-1</t>
  </si>
  <si>
    <t>2622829-7</t>
  </si>
  <si>
    <t>12218928-1</t>
  </si>
  <si>
    <t>11777181-3</t>
  </si>
  <si>
    <t>13473129-8</t>
  </si>
  <si>
    <t>13654073-2</t>
  </si>
  <si>
    <t>13180375-1</t>
  </si>
  <si>
    <t>2974960-3</t>
  </si>
  <si>
    <t>13085390-9</t>
  </si>
  <si>
    <t>13185817-3</t>
  </si>
  <si>
    <t>13664838-0</t>
  </si>
  <si>
    <t>12834796-1</t>
  </si>
  <si>
    <t>12933366-2</t>
  </si>
  <si>
    <t>12938401-1</t>
  </si>
  <si>
    <t>12208939-1</t>
  </si>
  <si>
    <t>13686043-5</t>
  </si>
  <si>
    <t>12983751-2</t>
  </si>
  <si>
    <t>12982554-9</t>
  </si>
  <si>
    <t>11629636-4</t>
  </si>
  <si>
    <t>13534942-7</t>
  </si>
  <si>
    <t>10903617-4</t>
  </si>
  <si>
    <t>13499639-9</t>
  </si>
  <si>
    <t>13480269-1</t>
  </si>
  <si>
    <t>12235899-6</t>
  </si>
  <si>
    <t>13284282-3</t>
  </si>
  <si>
    <t>13474822-1</t>
  </si>
  <si>
    <t>13683359-4</t>
  </si>
  <si>
    <t>10334652-0</t>
  </si>
  <si>
    <t>12938326-1</t>
  </si>
  <si>
    <t>12803966-3</t>
  </si>
  <si>
    <t>13246811-5</t>
  </si>
  <si>
    <t>13100246-5</t>
  </si>
  <si>
    <t>11076444-7</t>
  </si>
  <si>
    <t>13187047-5</t>
  </si>
  <si>
    <t>11550303-0</t>
  </si>
  <si>
    <t>13593412-5</t>
  </si>
  <si>
    <t>13383508-1</t>
  </si>
  <si>
    <t>13687088-1</t>
  </si>
  <si>
    <t>10100666-7</t>
  </si>
  <si>
    <t>10903751-1</t>
  </si>
  <si>
    <t>12771436-7</t>
  </si>
  <si>
    <t>12108088-9</t>
  </si>
  <si>
    <t>13481047-3</t>
  </si>
  <si>
    <t>13150672-2</t>
  </si>
  <si>
    <t>13166234-1</t>
  </si>
  <si>
    <t>3202475-4</t>
  </si>
  <si>
    <t>12776013-0</t>
  </si>
  <si>
    <t>12772142-8</t>
  </si>
  <si>
    <t>11882840-1</t>
  </si>
  <si>
    <t>13186995-7</t>
  </si>
  <si>
    <t>12804071-8</t>
  </si>
  <si>
    <t>12794219-0</t>
  </si>
  <si>
    <t>13596672-8</t>
  </si>
  <si>
    <t>13728864-6</t>
  </si>
  <si>
    <t>2981561-4</t>
  </si>
  <si>
    <t>2980681-0</t>
  </si>
  <si>
    <t>12206789-4</t>
  </si>
  <si>
    <t>13779669-2</t>
  </si>
  <si>
    <t>11551755-3</t>
  </si>
  <si>
    <t>12937157-2</t>
  </si>
  <si>
    <t>13677899-2</t>
  </si>
  <si>
    <t>12506705-4</t>
  </si>
  <si>
    <t>2080377-0</t>
  </si>
  <si>
    <t>10334535-3</t>
  </si>
  <si>
    <t>11883031-7</t>
  </si>
  <si>
    <t>12214813-4</t>
  </si>
  <si>
    <t>12983374-6</t>
  </si>
  <si>
    <t>13154142-1</t>
  </si>
  <si>
    <t>12036186-8</t>
  </si>
  <si>
    <t>12042969-1</t>
  </si>
  <si>
    <t>13102913-4</t>
  </si>
  <si>
    <t>11132336-3</t>
  </si>
  <si>
    <t>11864580-3</t>
  </si>
  <si>
    <t>2435769-3</t>
  </si>
  <si>
    <t>12232793-4</t>
  </si>
  <si>
    <t>13174663-4</t>
  </si>
  <si>
    <t>13591076-5</t>
  </si>
  <si>
    <t>2970620-3</t>
  </si>
  <si>
    <t>11866448-4</t>
  </si>
  <si>
    <t>13684078-7</t>
  </si>
  <si>
    <t>12956142-8</t>
  </si>
  <si>
    <t>12505929-9</t>
  </si>
  <si>
    <t>13148429-0</t>
  </si>
  <si>
    <t>13392288-0</t>
  </si>
  <si>
    <t>12772642-0</t>
  </si>
  <si>
    <t>11286463-5</t>
  </si>
  <si>
    <t>12509557-1</t>
  </si>
  <si>
    <t>13182744-8</t>
  </si>
  <si>
    <t>2441297-0</t>
  </si>
  <si>
    <t>12772233-5</t>
  </si>
  <si>
    <t>13591161-3</t>
  </si>
  <si>
    <t>13291755-6</t>
  </si>
  <si>
    <t>13073689-9</t>
  </si>
  <si>
    <t>2453300-9</t>
  </si>
  <si>
    <t>13092637-0</t>
  </si>
  <si>
    <t>12421039-2</t>
  </si>
  <si>
    <t>11076158-8</t>
  </si>
  <si>
    <t>13682784-5</t>
  </si>
  <si>
    <t>12937333-8</t>
  </si>
  <si>
    <t>12353425-9</t>
  </si>
  <si>
    <t>11226561-8</t>
  </si>
  <si>
    <t>13390548-9</t>
  </si>
  <si>
    <t>10585334-8</t>
  </si>
  <si>
    <t>11305958-2</t>
  </si>
  <si>
    <t>13166973-7</t>
  </si>
  <si>
    <t>10830680-1</t>
  </si>
  <si>
    <t>10325847-7</t>
  </si>
  <si>
    <t>13721134-1</t>
  </si>
  <si>
    <t>11879528-7</t>
  </si>
  <si>
    <t>12380156-7</t>
  </si>
  <si>
    <t>13293586-4</t>
  </si>
  <si>
    <t>13648356-9</t>
  </si>
  <si>
    <t>13117135-6</t>
  </si>
  <si>
    <t>10382661-1</t>
  </si>
  <si>
    <t>12973981-2</t>
  </si>
  <si>
    <t>10335145-1</t>
  </si>
  <si>
    <t>2323076-2</t>
  </si>
  <si>
    <t>13180627-1</t>
  </si>
  <si>
    <t>12974789-1</t>
  </si>
  <si>
    <t>13483000-8</t>
  </si>
  <si>
    <t>12375117-9</t>
  </si>
  <si>
    <t>11118133-0</t>
  </si>
  <si>
    <t>13772491-8</t>
  </si>
  <si>
    <t>13293478-7</t>
  </si>
  <si>
    <t>10335045-4</t>
  </si>
  <si>
    <t>12982459-3</t>
  </si>
  <si>
    <t>13474705-4</t>
  </si>
  <si>
    <t>11774042-0</t>
  </si>
  <si>
    <t>13504045-1</t>
  </si>
  <si>
    <t>2506395-2</t>
  </si>
  <si>
    <t>13289016-0</t>
  </si>
  <si>
    <t>13163948-0</t>
  </si>
  <si>
    <t>11122078-5</t>
  </si>
  <si>
    <t>11958043-8</t>
  </si>
  <si>
    <t>12776646-4</t>
  </si>
  <si>
    <t>10763490-2</t>
  </si>
  <si>
    <t>2692773-0</t>
  </si>
  <si>
    <t>11866191-4</t>
  </si>
  <si>
    <t>13390060-6</t>
  </si>
  <si>
    <t>13195608-6</t>
  </si>
  <si>
    <t>13476260-6</t>
  </si>
  <si>
    <t>11227007-7</t>
  </si>
  <si>
    <t>2021924-5</t>
  </si>
  <si>
    <t>12507260-1</t>
  </si>
  <si>
    <t>12833598-0</t>
  </si>
  <si>
    <t>12035104-8</t>
  </si>
  <si>
    <t>13090782-1</t>
  </si>
  <si>
    <t>12772386-2</t>
  </si>
  <si>
    <t>11290170-1</t>
  </si>
  <si>
    <t>12983746-6</t>
  </si>
  <si>
    <t>12788353-3</t>
  </si>
  <si>
    <t>11227009-3</t>
  </si>
  <si>
    <t>1873370-1</t>
  </si>
  <si>
    <t>13154912-0</t>
  </si>
  <si>
    <t>12033986-2</t>
  </si>
  <si>
    <t>12787933-1</t>
  </si>
  <si>
    <t>1504530-7</t>
  </si>
  <si>
    <t>13071009-1</t>
  </si>
  <si>
    <t>13088147-3</t>
  </si>
  <si>
    <t>13633112-2</t>
  </si>
  <si>
    <t>11294388-8</t>
  </si>
  <si>
    <t>12836364-9</t>
  </si>
  <si>
    <t>13732845-1</t>
  </si>
  <si>
    <t>10326695-0</t>
  </si>
  <si>
    <t>12974429-8</t>
  </si>
  <si>
    <t>13732837-1</t>
  </si>
  <si>
    <t>2323000-2</t>
  </si>
  <si>
    <t>10334845-0</t>
  </si>
  <si>
    <t>11884886-1</t>
  </si>
  <si>
    <t>12506774-7</t>
  </si>
  <si>
    <t>12356397-6</t>
  </si>
  <si>
    <t>10583531-5</t>
  </si>
  <si>
    <t>13577627-9</t>
  </si>
  <si>
    <t>11292190-6</t>
  </si>
  <si>
    <t>13159192-4</t>
  </si>
  <si>
    <t>13075324-6</t>
  </si>
  <si>
    <t>12376327-4</t>
  </si>
  <si>
    <t>13179522-8</t>
  </si>
  <si>
    <t>13591108-7</t>
  </si>
  <si>
    <t>13292788-8</t>
  </si>
  <si>
    <t>13664468-6</t>
  </si>
  <si>
    <t>11866837-4</t>
  </si>
  <si>
    <t>13646333-9</t>
  </si>
  <si>
    <t>13292600-8</t>
  </si>
  <si>
    <t>12424276-6</t>
  </si>
  <si>
    <t>13475750-5</t>
  </si>
  <si>
    <t>10710365-6</t>
  </si>
  <si>
    <t>2602929-4</t>
  </si>
  <si>
    <t>13397001-9</t>
  </si>
  <si>
    <t>13096485-9</t>
  </si>
  <si>
    <t>11558482-0</t>
  </si>
  <si>
    <t>2435095-8</t>
  </si>
  <si>
    <t>12800551-3</t>
  </si>
  <si>
    <t>12506474-8</t>
  </si>
  <si>
    <t>10709090-2</t>
  </si>
  <si>
    <t>11289913-7</t>
  </si>
  <si>
    <t>13507653-6</t>
  </si>
  <si>
    <t>13092017-7</t>
  </si>
  <si>
    <t>1713455-2</t>
  </si>
  <si>
    <t>10903132-6</t>
  </si>
  <si>
    <t>12803851-9</t>
  </si>
  <si>
    <t>11884413-0</t>
  </si>
  <si>
    <t>12776687-1</t>
  </si>
  <si>
    <t>12626339-6</t>
  </si>
  <si>
    <t>12421410-0</t>
  </si>
  <si>
    <t>12511383-8</t>
  </si>
  <si>
    <t>10505131-4</t>
  </si>
  <si>
    <t>10328679-9</t>
  </si>
  <si>
    <t>11957775-5</t>
  </si>
  <si>
    <t>10901463-4</t>
  </si>
  <si>
    <t>12107717-9</t>
  </si>
  <si>
    <t>11230120-7</t>
  </si>
  <si>
    <t>13143490-0</t>
  </si>
  <si>
    <t>13092401-6</t>
  </si>
  <si>
    <t>1846794-6</t>
  </si>
  <si>
    <t>2625394-1</t>
  </si>
  <si>
    <t>10518272-9</t>
  </si>
  <si>
    <t>2257157-4</t>
  </si>
  <si>
    <t>13149766-9</t>
  </si>
  <si>
    <t>11867260-6</t>
  </si>
  <si>
    <t>13538468-1</t>
  </si>
  <si>
    <t>12041796-1</t>
  </si>
  <si>
    <t>11764452-8</t>
  </si>
  <si>
    <t>13673410-3</t>
  </si>
  <si>
    <t>13483961-7</t>
  </si>
  <si>
    <t>11115853-2</t>
  </si>
  <si>
    <t>11883784-2</t>
  </si>
  <si>
    <t>10517306-1</t>
  </si>
  <si>
    <t>11223257-4</t>
  </si>
  <si>
    <t>12982622-7</t>
  </si>
  <si>
    <t>12837033-5</t>
  </si>
  <si>
    <t>12231293-7</t>
  </si>
  <si>
    <t>12983758-0</t>
  </si>
  <si>
    <t>11882998-0</t>
  </si>
  <si>
    <t>13096272-4</t>
  </si>
  <si>
    <t>12806624-5</t>
  </si>
  <si>
    <t>12788226-0</t>
  </si>
  <si>
    <t>13168598-8</t>
  </si>
  <si>
    <t>13576254-5</t>
  </si>
  <si>
    <t>13293994-1</t>
  </si>
  <si>
    <t>13692869-2</t>
  </si>
  <si>
    <t>13094735-1</t>
  </si>
  <si>
    <t>12806298-3</t>
  </si>
  <si>
    <t>11627537-5</t>
  </si>
  <si>
    <t>13690140-9</t>
  </si>
  <si>
    <t>13566317-2</t>
  </si>
  <si>
    <t>13085373-9</t>
  </si>
  <si>
    <t>11866441-7</t>
  </si>
  <si>
    <t>13181579-2</t>
  </si>
  <si>
    <t>12232729-2</t>
  </si>
  <si>
    <t>13534727-1</t>
  </si>
  <si>
    <t>12836865-9</t>
  </si>
  <si>
    <t>12619080-1</t>
  </si>
  <si>
    <t>12505022-4</t>
  </si>
  <si>
    <t>10832356-1</t>
  </si>
  <si>
    <t>12772986-1</t>
  </si>
  <si>
    <t>12219806-9</t>
  </si>
  <si>
    <t>13499450-7</t>
  </si>
  <si>
    <t>13115144-4</t>
  </si>
  <si>
    <t>13076315-2</t>
  </si>
  <si>
    <t>12974974-5</t>
  </si>
  <si>
    <t>13477417-5</t>
  </si>
  <si>
    <t>13566159-5</t>
  </si>
  <si>
    <t>12779790-4</t>
  </si>
  <si>
    <t>12107404-8</t>
  </si>
  <si>
    <t>13181059-6</t>
  </si>
  <si>
    <t>12811430-4</t>
  </si>
  <si>
    <t>11220831-2</t>
  </si>
  <si>
    <t>13190159-1</t>
  </si>
  <si>
    <t>13139453-3</t>
  </si>
  <si>
    <t>13593192-4</t>
  </si>
  <si>
    <t>12238212-9</t>
  </si>
  <si>
    <t>12974800-5</t>
  </si>
  <si>
    <t>12238312-5</t>
  </si>
  <si>
    <t>12811446-1</t>
  </si>
  <si>
    <t>13683657-7</t>
  </si>
  <si>
    <t>13643558-1</t>
  </si>
  <si>
    <t>13500919-7</t>
  </si>
  <si>
    <t>13185381-3</t>
  </si>
  <si>
    <t>13504273-9</t>
  </si>
  <si>
    <t>11621846-1</t>
  </si>
  <si>
    <t>13179769-7</t>
  </si>
  <si>
    <t>11067219-4</t>
  </si>
  <si>
    <t>1110904-1</t>
  </si>
  <si>
    <t>13529489-4</t>
  </si>
  <si>
    <t>12799691-5</t>
  </si>
  <si>
    <t>13294593-2</t>
  </si>
  <si>
    <t>2435983-1</t>
  </si>
  <si>
    <t>12505089-5</t>
  </si>
  <si>
    <t>13164795-4</t>
  </si>
  <si>
    <t>12794659-4</t>
  </si>
  <si>
    <t>1874289-1</t>
  </si>
  <si>
    <t>13092117-3</t>
  </si>
  <si>
    <t>13140746-5</t>
  </si>
  <si>
    <t>13576545-5</t>
  </si>
  <si>
    <t>11224865-9</t>
  </si>
  <si>
    <t>2432028-5</t>
  </si>
  <si>
    <t>12776430-5</t>
  </si>
  <si>
    <t>13185360-1</t>
  </si>
  <si>
    <t>12208024-6</t>
  </si>
  <si>
    <t>10513955-6</t>
  </si>
  <si>
    <t>12031388-0</t>
  </si>
  <si>
    <t>3204610-3</t>
  </si>
  <si>
    <t>1516082-3</t>
  </si>
  <si>
    <t>13144351-8</t>
  </si>
  <si>
    <t>10773037-5</t>
  </si>
  <si>
    <t>11281753-0</t>
  </si>
  <si>
    <t>10348291-1</t>
  </si>
  <si>
    <t>12983870-5</t>
  </si>
  <si>
    <t>12212059-1</t>
  </si>
  <si>
    <t>12775441-5</t>
  </si>
  <si>
    <t>12506050-5</t>
  </si>
  <si>
    <t>13089866-0</t>
  </si>
  <si>
    <t>11115444-8</t>
  </si>
  <si>
    <t>11288186-6</t>
  </si>
  <si>
    <t>11286433-3</t>
  </si>
  <si>
    <t>11064797-1</t>
  </si>
  <si>
    <t>2519732-1</t>
  </si>
  <si>
    <t>13152379-1</t>
  </si>
  <si>
    <t>13179699-2</t>
  </si>
  <si>
    <t>12772885-6</t>
  </si>
  <si>
    <t>11224591-9</t>
  </si>
  <si>
    <t>12769372-6</t>
  </si>
  <si>
    <t>13712947-5</t>
  </si>
  <si>
    <t>12107848-5</t>
  </si>
  <si>
    <t>13101236-3</t>
  </si>
  <si>
    <t>10319479-7</t>
  </si>
  <si>
    <t>12835028-8</t>
  </si>
  <si>
    <t>11638573-1</t>
  </si>
  <si>
    <t>11286701-4</t>
  </si>
  <si>
    <t>13720345-4</t>
  </si>
  <si>
    <t>12804431-4</t>
  </si>
  <si>
    <t>3204585-9</t>
  </si>
  <si>
    <t>11220917-3</t>
  </si>
  <si>
    <t>12509206-7</t>
  </si>
  <si>
    <t>13164363-1</t>
  </si>
  <si>
    <t>13536525-2</t>
  </si>
  <si>
    <t>11869579-7</t>
  </si>
  <si>
    <t>1511381-7</t>
  </si>
  <si>
    <t>13160920-3</t>
  </si>
  <si>
    <t>12212532-1</t>
  </si>
  <si>
    <t>13174613-8</t>
  </si>
  <si>
    <t>2156022-6</t>
  </si>
  <si>
    <t>13579001-8</t>
  </si>
  <si>
    <t>13714866-6</t>
  </si>
  <si>
    <t>13538694-2</t>
  </si>
  <si>
    <t>11230966-6</t>
  </si>
  <si>
    <t>13105690-5</t>
  </si>
  <si>
    <t>12505508-1</t>
  </si>
  <si>
    <t>12422606-0</t>
  </si>
  <si>
    <t>2623813-6</t>
  </si>
  <si>
    <t>12506379-2</t>
  </si>
  <si>
    <t>13149604-2</t>
  </si>
  <si>
    <t>13182408-2</t>
  </si>
  <si>
    <t>13077629-7</t>
  </si>
  <si>
    <t>11064817-0</t>
  </si>
  <si>
    <t>12216905-1</t>
  </si>
  <si>
    <t>13170121-5</t>
  </si>
  <si>
    <t>12506803-4</t>
  </si>
  <si>
    <t>11957837-9</t>
  </si>
  <si>
    <t>13179696-8</t>
  </si>
  <si>
    <t>11789924-1</t>
  </si>
  <si>
    <t>11299089-4</t>
  </si>
  <si>
    <t>10904538-6</t>
  </si>
  <si>
    <t>12107973-2</t>
  </si>
  <si>
    <t>2438724-0</t>
  </si>
  <si>
    <t>2994104-1</t>
  </si>
  <si>
    <t>13390381-8</t>
  </si>
  <si>
    <t>12802708-8</t>
  </si>
  <si>
    <t>12946266-7</t>
  </si>
  <si>
    <t>12507292-9</t>
  </si>
  <si>
    <t>10832350-1</t>
  </si>
  <si>
    <t>12108085-4</t>
  </si>
  <si>
    <t>11880372-7</t>
  </si>
  <si>
    <t>12375647-2</t>
  </si>
  <si>
    <t>13657750-4</t>
  </si>
  <si>
    <t>11069787-1</t>
  </si>
  <si>
    <t>2507839-9</t>
  </si>
  <si>
    <t>11957812-3</t>
  </si>
  <si>
    <t>13073926-0</t>
  </si>
  <si>
    <t>1714431-1</t>
  </si>
  <si>
    <t>1841123-1</t>
  </si>
  <si>
    <t>13188188-4</t>
  </si>
  <si>
    <t>13504295-0</t>
  </si>
  <si>
    <t>2978471-9</t>
  </si>
  <si>
    <t>13482847-0</t>
  </si>
  <si>
    <t>13180391-3</t>
  </si>
  <si>
    <t>12420339-6</t>
  </si>
  <si>
    <t>2689543-9</t>
  </si>
  <si>
    <t>12798531-0</t>
  </si>
  <si>
    <t>13168228-8</t>
  </si>
  <si>
    <t>2691894-3</t>
  </si>
  <si>
    <t>12774307-3</t>
  </si>
  <si>
    <t>11122180-3</t>
  </si>
  <si>
    <t>12805424-7</t>
  </si>
  <si>
    <t>10900407-8</t>
  </si>
  <si>
    <t>12421016-3</t>
  </si>
  <si>
    <t>13722428-1</t>
  </si>
  <si>
    <t>13158685-8</t>
  </si>
  <si>
    <t>10905315-0</t>
  </si>
  <si>
    <t>13142726-1</t>
  </si>
  <si>
    <t>12031512-2</t>
  </si>
  <si>
    <t>12216823-2</t>
  </si>
  <si>
    <t>13144191-4</t>
  </si>
  <si>
    <t>13117317-1</t>
  </si>
  <si>
    <t>13478324-7</t>
  </si>
  <si>
    <t>12932165-6</t>
  </si>
  <si>
    <t>13092836-4</t>
  </si>
  <si>
    <t>12506968-5</t>
  </si>
  <si>
    <t>2507325-7</t>
  </si>
  <si>
    <t>13094569-2</t>
  </si>
  <si>
    <t>2438734-7</t>
  </si>
  <si>
    <t>13289103-4</t>
  </si>
  <si>
    <t>13249240-7</t>
  </si>
  <si>
    <t>11067409-0</t>
  </si>
  <si>
    <t>2510365-2</t>
  </si>
  <si>
    <t>13116807-0</t>
  </si>
  <si>
    <t>13156262-2</t>
  </si>
  <si>
    <t>13073322-9</t>
  </si>
  <si>
    <t>13098801-4</t>
  </si>
  <si>
    <t>12623708-5</t>
  </si>
  <si>
    <t>13115198-3</t>
  </si>
  <si>
    <t>13566055-6</t>
  </si>
  <si>
    <t>12808029-9</t>
  </si>
  <si>
    <t>11879184-2</t>
  </si>
  <si>
    <t>1105586-3</t>
  </si>
  <si>
    <t>12622530-3</t>
  </si>
  <si>
    <t>56873-2</t>
  </si>
  <si>
    <t>2602997-9</t>
  </si>
  <si>
    <t>12806161-8</t>
  </si>
  <si>
    <t>13180317-4</t>
  </si>
  <si>
    <t>13482677-9</t>
  </si>
  <si>
    <t>10908783-6</t>
  </si>
  <si>
    <t>13176515-9</t>
  </si>
  <si>
    <t>11764543-5</t>
  </si>
  <si>
    <t>13195549-7</t>
  </si>
  <si>
    <t>13179725-5</t>
  </si>
  <si>
    <t>2435024-9</t>
  </si>
  <si>
    <t>1851590-8</t>
  </si>
  <si>
    <t>10764344-8</t>
  </si>
  <si>
    <t>11882465-1</t>
  </si>
  <si>
    <t>13163721-5</t>
  </si>
  <si>
    <t>13104766-3</t>
  </si>
  <si>
    <t>12804082-3</t>
  </si>
  <si>
    <t>12038395-1</t>
  </si>
  <si>
    <t>2437332-0</t>
  </si>
  <si>
    <t>11122552-3</t>
  </si>
  <si>
    <t>12982971-4</t>
  </si>
  <si>
    <t>12231081-1</t>
  </si>
  <si>
    <t>2994378-7</t>
  </si>
  <si>
    <t>11224448-3</t>
  </si>
  <si>
    <t>13091573-4</t>
  </si>
  <si>
    <t>3204612-0</t>
  </si>
  <si>
    <t>11880849-4</t>
  </si>
  <si>
    <t>12938325-2</t>
  </si>
  <si>
    <t>11229072-8</t>
  </si>
  <si>
    <t>12982560-3</t>
  </si>
  <si>
    <t>12231328-3</t>
  </si>
  <si>
    <t>11766765-0</t>
  </si>
  <si>
    <t>10334923-5</t>
  </si>
  <si>
    <t>11763057-8</t>
  </si>
  <si>
    <t>11285942-9</t>
  </si>
  <si>
    <t>11880763-3</t>
  </si>
  <si>
    <t>13150601-3</t>
  </si>
  <si>
    <t>11117936-0</t>
  </si>
  <si>
    <t>10902031-6</t>
  </si>
  <si>
    <t>11292262-7</t>
  </si>
  <si>
    <t>1049676-9</t>
  </si>
  <si>
    <t>13076460-4</t>
  </si>
  <si>
    <t>13772436-5</t>
  </si>
  <si>
    <t>12776520-4</t>
  </si>
  <si>
    <t>10570464-4</t>
  </si>
  <si>
    <t>12748633-0</t>
  </si>
  <si>
    <t>10831904-1</t>
  </si>
  <si>
    <t>12983714-8</t>
  </si>
  <si>
    <t>13185984-6</t>
  </si>
  <si>
    <t>12508217-7</t>
  </si>
  <si>
    <t>12506999-5</t>
  </si>
  <si>
    <t>11788829-0</t>
  </si>
  <si>
    <t>13154467-5</t>
  </si>
  <si>
    <t>13075293-2</t>
  </si>
  <si>
    <t>1606652-9</t>
  </si>
  <si>
    <t>13103962-8</t>
  </si>
  <si>
    <t>13294815-0</t>
  </si>
  <si>
    <t>11555796-2</t>
  </si>
  <si>
    <t>13697665-4</t>
  </si>
  <si>
    <t>13535292-4</t>
  </si>
  <si>
    <t>12810042-7</t>
  </si>
  <si>
    <t>12926596-9</t>
  </si>
  <si>
    <t>12221012-3</t>
  </si>
  <si>
    <t>13149815-1</t>
  </si>
  <si>
    <t>11792335-4</t>
  </si>
  <si>
    <t>13190861-8</t>
  </si>
  <si>
    <t>12983860-8</t>
  </si>
  <si>
    <t>13249327-6</t>
  </si>
  <si>
    <t>13576158-1</t>
  </si>
  <si>
    <t>2625457-3</t>
  </si>
  <si>
    <t>13186796-2</t>
  </si>
  <si>
    <t>13163959-5</t>
  </si>
  <si>
    <t>12932775-1</t>
  </si>
  <si>
    <t>13474234-6</t>
  </si>
  <si>
    <t>13100534-1</t>
  </si>
  <si>
    <t>1048435-3</t>
  </si>
  <si>
    <t>13179760-3</t>
  </si>
  <si>
    <t>13075432-3</t>
  </si>
  <si>
    <t>13164433-5</t>
  </si>
  <si>
    <t>2592218-1</t>
  </si>
  <si>
    <t>13477540-6</t>
  </si>
  <si>
    <t>2260825-7</t>
  </si>
  <si>
    <t>12229562-5</t>
  </si>
  <si>
    <t>13507489-4</t>
  </si>
  <si>
    <t>13473128-0</t>
  </si>
  <si>
    <t>13166352-6</t>
  </si>
  <si>
    <t>12619986-8</t>
  </si>
  <si>
    <t>12243898-1</t>
  </si>
  <si>
    <t>13142646-0</t>
  </si>
  <si>
    <t>11072779-7</t>
  </si>
  <si>
    <t>1233826-5</t>
  </si>
  <si>
    <t>10830484-1</t>
  </si>
  <si>
    <t>2739666-5</t>
  </si>
  <si>
    <t>13396790-5</t>
  </si>
  <si>
    <t>13087437-0</t>
  </si>
  <si>
    <t>2690696-1</t>
  </si>
  <si>
    <t>1842614-0</t>
  </si>
  <si>
    <t>11553960-3</t>
  </si>
  <si>
    <t>12944909-1</t>
  </si>
  <si>
    <t>12217545-0</t>
  </si>
  <si>
    <t>13540770-2</t>
  </si>
  <si>
    <t>13576818-7</t>
  </si>
  <si>
    <t>13677953-1</t>
  </si>
  <si>
    <t>13182480-5</t>
  </si>
  <si>
    <t>10905805-4</t>
  </si>
  <si>
    <t>11289876-9</t>
  </si>
  <si>
    <t>12805238-4</t>
  </si>
  <si>
    <t>12799296-1</t>
  </si>
  <si>
    <t>12790186-8</t>
  </si>
  <si>
    <t>10709748-6</t>
  </si>
  <si>
    <t>10906674-0</t>
  </si>
  <si>
    <t>13179571-6</t>
  </si>
  <si>
    <t>12762670-1</t>
  </si>
  <si>
    <t>12236145-8</t>
  </si>
  <si>
    <t>13596060-6</t>
  </si>
  <si>
    <t>12375243-4</t>
  </si>
  <si>
    <t>11133276-1</t>
  </si>
  <si>
    <t>2452572-3</t>
  </si>
  <si>
    <t>13143943-0</t>
  </si>
  <si>
    <t>13331749-8</t>
  </si>
  <si>
    <t>13092848-8</t>
  </si>
  <si>
    <t>13293639-9</t>
  </si>
  <si>
    <t>11957807-7</t>
  </si>
  <si>
    <t>12107535-4</t>
  </si>
  <si>
    <t>13294342-5</t>
  </si>
  <si>
    <t>13193858-4</t>
  </si>
  <si>
    <t>12772032-4</t>
  </si>
  <si>
    <t>13092086-0</t>
  </si>
  <si>
    <t>13159056-1</t>
  </si>
  <si>
    <t>3201960-2</t>
  </si>
  <si>
    <t>11125598-8</t>
  </si>
  <si>
    <t>11792386-9</t>
  </si>
  <si>
    <t>13330280-6</t>
  </si>
  <si>
    <t>10334445-4</t>
  </si>
  <si>
    <t>12982529-8</t>
  </si>
  <si>
    <t>13145384-0</t>
  </si>
  <si>
    <t>11865228-1</t>
  </si>
  <si>
    <t>12799221-9</t>
  </si>
  <si>
    <t>13483563-8</t>
  </si>
  <si>
    <t>10982272-2</t>
  </si>
  <si>
    <t>13638735-7</t>
  </si>
  <si>
    <t>12801243-9</t>
  </si>
  <si>
    <t>11115628-9</t>
  </si>
  <si>
    <t>11793837-8</t>
  </si>
  <si>
    <t>12772067-7</t>
  </si>
  <si>
    <t>2429174-9</t>
  </si>
  <si>
    <t>13566132-3</t>
  </si>
  <si>
    <t>12807856-1</t>
  </si>
  <si>
    <t>13100254-6</t>
  </si>
  <si>
    <t>11133786-1</t>
  </si>
  <si>
    <t>10342603-5</t>
  </si>
  <si>
    <t>12939748-2</t>
  </si>
  <si>
    <t>13483228-1</t>
  </si>
  <si>
    <t>1846157-3</t>
  </si>
  <si>
    <t>11883736-2</t>
  </si>
  <si>
    <t>12804700-3</t>
  </si>
  <si>
    <t>12942093-0</t>
  </si>
  <si>
    <t>3188792-9</t>
  </si>
  <si>
    <t>13541250-1</t>
  </si>
  <si>
    <t>2022026-0</t>
  </si>
  <si>
    <t>12970903-4</t>
  </si>
  <si>
    <t>13096810-2</t>
  </si>
  <si>
    <t>12513284-1</t>
  </si>
  <si>
    <t>10387585-9</t>
  </si>
  <si>
    <t>13541704-0</t>
  </si>
  <si>
    <t>2589134-1</t>
  </si>
  <si>
    <t>12505366-5</t>
  </si>
  <si>
    <t>11769285-9</t>
  </si>
  <si>
    <t>10382616-5</t>
  </si>
  <si>
    <t>11884099-1</t>
  </si>
  <si>
    <t>13164219-7</t>
  </si>
  <si>
    <t>13088103-1</t>
  </si>
  <si>
    <t>11884291-9</t>
  </si>
  <si>
    <t>13572227-6</t>
  </si>
  <si>
    <t>11287350-2</t>
  </si>
  <si>
    <t>13185232-9</t>
  </si>
  <si>
    <t>12623771-9</t>
  </si>
  <si>
    <t>10587110-9</t>
  </si>
  <si>
    <t>12032904-2</t>
  </si>
  <si>
    <t>12804387-3</t>
  </si>
  <si>
    <t>11242332-9</t>
  </si>
  <si>
    <t>2625690-8</t>
  </si>
  <si>
    <t>1335652-6</t>
  </si>
  <si>
    <t>2518541-1</t>
  </si>
  <si>
    <t>12422583-7</t>
  </si>
  <si>
    <t>13163051-2</t>
  </si>
  <si>
    <t>13174614-6</t>
  </si>
  <si>
    <t>12214013-3</t>
  </si>
  <si>
    <t>11112613-4</t>
  </si>
  <si>
    <t>12623927-4</t>
  </si>
  <si>
    <t>12930323-2</t>
  </si>
  <si>
    <t>13483977-3</t>
  </si>
  <si>
    <t>11230319-6</t>
  </si>
  <si>
    <t>12760529-1</t>
  </si>
  <si>
    <t>13171010-9</t>
  </si>
  <si>
    <t>12040725-6</t>
  </si>
  <si>
    <t>10334524-8</t>
  </si>
  <si>
    <t>11556218-4</t>
  </si>
  <si>
    <t>12208666-0</t>
  </si>
  <si>
    <t>11551844-4</t>
  </si>
  <si>
    <t>12035737-2</t>
  </si>
  <si>
    <t>12228518-2</t>
  </si>
  <si>
    <t>13189402-1</t>
  </si>
  <si>
    <t>13591723-9</t>
  </si>
  <si>
    <t>10701512-9</t>
  </si>
  <si>
    <t>1290036-2</t>
  </si>
  <si>
    <t>12951522-1</t>
  </si>
  <si>
    <t>13507402-9</t>
  </si>
  <si>
    <t>13499907-0</t>
  </si>
  <si>
    <t>11230313-7</t>
  </si>
  <si>
    <t>13535095-6</t>
  </si>
  <si>
    <t>13390372-9</t>
  </si>
  <si>
    <t>2223302-4</t>
  </si>
  <si>
    <t>10830434-5</t>
  </si>
  <si>
    <t>12763067-8</t>
  </si>
  <si>
    <t>12380121-4</t>
  </si>
  <si>
    <t>11111622-8</t>
  </si>
  <si>
    <t>12797429-6</t>
  </si>
  <si>
    <t>2692061-1</t>
  </si>
  <si>
    <t>10832627-6</t>
  </si>
  <si>
    <t>13478200-3</t>
  </si>
  <si>
    <t>13149667-1</t>
  </si>
  <si>
    <t>13157795-6</t>
  </si>
  <si>
    <t>11317421-7</t>
  </si>
  <si>
    <t>13294073-6</t>
  </si>
  <si>
    <t>10695121-1</t>
  </si>
  <si>
    <t>3201657-3</t>
  </si>
  <si>
    <t>12232358-1</t>
  </si>
  <si>
    <t>11555449-1</t>
  </si>
  <si>
    <t>12775737-6</t>
  </si>
  <si>
    <t>1117261-4</t>
  </si>
  <si>
    <t>2980290-3</t>
  </si>
  <si>
    <t>13657662-1</t>
  </si>
  <si>
    <t>10517802-1</t>
  </si>
  <si>
    <t>11763991-5</t>
  </si>
  <si>
    <t>12805274-1</t>
  </si>
  <si>
    <t>12937718-0</t>
  </si>
  <si>
    <t>10830234-2</t>
  </si>
  <si>
    <t>12350301-9</t>
  </si>
  <si>
    <t>11865327-0</t>
  </si>
  <si>
    <t>12233419-1</t>
  </si>
  <si>
    <t>11884470-9</t>
  </si>
  <si>
    <t>13161995-1</t>
  </si>
  <si>
    <t>12806847-7</t>
  </si>
  <si>
    <t>12970919-1</t>
  </si>
  <si>
    <t>13195435-1</t>
  </si>
  <si>
    <t>12380531-7</t>
  </si>
  <si>
    <t>10688078-1</t>
  </si>
  <si>
    <t>11884718-0</t>
  </si>
  <si>
    <t>11956981-7</t>
  </si>
  <si>
    <t>12420116-4</t>
  </si>
  <si>
    <t>13390393-1</t>
  </si>
  <si>
    <t>13144264-3</t>
  </si>
  <si>
    <t>12983764-4</t>
  </si>
  <si>
    <t>12230484-5</t>
  </si>
  <si>
    <t>11312848-7</t>
  </si>
  <si>
    <t>11072309-1</t>
  </si>
  <si>
    <t>2690816-6</t>
  </si>
  <si>
    <t>11786375-1</t>
  </si>
  <si>
    <t>2154853-6</t>
  </si>
  <si>
    <t>11078116-3</t>
  </si>
  <si>
    <t>12353721-5</t>
  </si>
  <si>
    <t>12795229-2</t>
  </si>
  <si>
    <t>12506406-3</t>
  </si>
  <si>
    <t>12774262-0</t>
  </si>
  <si>
    <t>12107683-1</t>
  </si>
  <si>
    <t>13095923-5</t>
  </si>
  <si>
    <t>13102938-0</t>
  </si>
  <si>
    <t>3189908-1</t>
  </si>
  <si>
    <t>11225135-8</t>
  </si>
  <si>
    <t>12514170-0</t>
  </si>
  <si>
    <t>11548007-2</t>
  </si>
  <si>
    <t>1823483-6</t>
  </si>
  <si>
    <t>1606267-1</t>
  </si>
  <si>
    <t>13098727-1</t>
  </si>
  <si>
    <t>12038258-0</t>
  </si>
  <si>
    <t>11771543-3</t>
  </si>
  <si>
    <t>13473393-2</t>
  </si>
  <si>
    <t>13331122-8</t>
  </si>
  <si>
    <t>13504204-6</t>
  </si>
  <si>
    <t>12511296-3</t>
  </si>
  <si>
    <t>10901363-8</t>
  </si>
  <si>
    <t>2516645-0</t>
  </si>
  <si>
    <t>12942286-0</t>
  </si>
  <si>
    <t>10517220-1</t>
  </si>
  <si>
    <t>2253764-3</t>
  </si>
  <si>
    <t>12770990-8</t>
  </si>
  <si>
    <t>12927980-3</t>
  </si>
  <si>
    <t>12764675-2</t>
  </si>
  <si>
    <t>13148740-0</t>
  </si>
  <si>
    <t>2437116-5</t>
  </si>
  <si>
    <t>13092129-7</t>
  </si>
  <si>
    <t>13089419-2</t>
  </si>
  <si>
    <t>10582185-3</t>
  </si>
  <si>
    <t>10348251-2</t>
  </si>
  <si>
    <t>12771046-9</t>
  </si>
  <si>
    <t>11764024-7</t>
  </si>
  <si>
    <t>13092352-4</t>
  </si>
  <si>
    <t>13179222-9</t>
  </si>
  <si>
    <t>12834507-1</t>
  </si>
  <si>
    <t>13391962-5</t>
  </si>
  <si>
    <t>2507154-8</t>
  </si>
  <si>
    <t>12772307-2</t>
  </si>
  <si>
    <t>12229022-4</t>
  </si>
  <si>
    <t>12349707-8</t>
  </si>
  <si>
    <t>12974128-1</t>
  </si>
  <si>
    <t>13645635-9</t>
  </si>
  <si>
    <t>12619274-0</t>
  </si>
  <si>
    <t>13179610-1</t>
  </si>
  <si>
    <t>12238062-2</t>
  </si>
  <si>
    <t>11763575-8</t>
  </si>
  <si>
    <t>1826564-2</t>
  </si>
  <si>
    <t>11298595-5</t>
  </si>
  <si>
    <t>13179985-1</t>
  </si>
  <si>
    <t>11866354-2</t>
  </si>
  <si>
    <t>11765863-4</t>
  </si>
  <si>
    <t>12946485-6</t>
  </si>
  <si>
    <t>12107451-0</t>
  </si>
  <si>
    <t>10331885-2</t>
  </si>
  <si>
    <t>12622683-1</t>
  </si>
  <si>
    <t>2435260-8</t>
  </si>
  <si>
    <t>12806603-2</t>
  </si>
  <si>
    <t>29867-1</t>
  </si>
  <si>
    <t>11881395-1</t>
  </si>
  <si>
    <t>13182574-7</t>
  </si>
  <si>
    <t>12231000-4</t>
  </si>
  <si>
    <t>13677974-3</t>
  </si>
  <si>
    <t>10098247-6</t>
  </si>
  <si>
    <t>11224828-4</t>
  </si>
  <si>
    <t>12956153-3</t>
  </si>
  <si>
    <t>11550977-1</t>
  </si>
  <si>
    <t>12030615-8</t>
  </si>
  <si>
    <t>13576135-2</t>
  </si>
  <si>
    <t>12210335-1</t>
  </si>
  <si>
    <t>12038606-2</t>
  </si>
  <si>
    <t>13182450-3</t>
  </si>
  <si>
    <t>12772659-4</t>
  </si>
  <si>
    <t>13329647-4</t>
  </si>
  <si>
    <t>12237026-1</t>
  </si>
  <si>
    <t>10763352-3</t>
  </si>
  <si>
    <t>10330810-5</t>
  </si>
  <si>
    <t>13677881-0</t>
  </si>
  <si>
    <t>13382552-3</t>
  </si>
  <si>
    <t>13293835-9</t>
  </si>
  <si>
    <t>13118528-4</t>
  </si>
  <si>
    <t>2509275-8</t>
  </si>
  <si>
    <t>13145787-0</t>
  </si>
  <si>
    <t>10579899-1</t>
  </si>
  <si>
    <t>12624382-4</t>
  </si>
  <si>
    <t>13499723-9</t>
  </si>
  <si>
    <t>11221743-5</t>
  </si>
  <si>
    <t>12801689-2</t>
  </si>
  <si>
    <t>12624613-1</t>
  </si>
  <si>
    <t>13104855-4</t>
  </si>
  <si>
    <t>13478753-6</t>
  </si>
  <si>
    <t>11957694-5</t>
  </si>
  <si>
    <t>12974670-3</t>
  </si>
  <si>
    <t>13116890-8</t>
  </si>
  <si>
    <t>10830905-3</t>
  </si>
  <si>
    <t>12775105-0</t>
  </si>
  <si>
    <t>2993977-1</t>
  </si>
  <si>
    <t>11870633-1</t>
  </si>
  <si>
    <t>12771438-3</t>
  </si>
  <si>
    <t>12983602-8</t>
  </si>
  <si>
    <t>13683564-3</t>
  </si>
  <si>
    <t>11867568-1</t>
  </si>
  <si>
    <t>1106823-0</t>
  </si>
  <si>
    <t>11788010-8</t>
  </si>
  <si>
    <t>13473878-1</t>
  </si>
  <si>
    <t>11638936-2</t>
  </si>
  <si>
    <t>13541551-9</t>
  </si>
  <si>
    <t>12935388-4</t>
  </si>
  <si>
    <t>13147752-8</t>
  </si>
  <si>
    <t>11114895-2</t>
  </si>
  <si>
    <t>1607940-0</t>
  </si>
  <si>
    <t>12510310-7</t>
  </si>
  <si>
    <t>12506804-2</t>
  </si>
  <si>
    <t>10772667-0</t>
  </si>
  <si>
    <t>1107264-4</t>
  </si>
  <si>
    <t>13482588-8</t>
  </si>
  <si>
    <t>13089350-1</t>
  </si>
  <si>
    <t>13188429-8</t>
  </si>
  <si>
    <t>13479978-0</t>
  </si>
  <si>
    <t>12505852-7</t>
  </si>
  <si>
    <t>11625859-4</t>
  </si>
  <si>
    <t>10901386-7</t>
  </si>
  <si>
    <t>12234841-9</t>
  </si>
  <si>
    <t>12231828-5</t>
  </si>
  <si>
    <t>11788648-3</t>
  </si>
  <si>
    <t>10319401-1</t>
  </si>
  <si>
    <t>13166220-1</t>
  </si>
  <si>
    <t>12800844-0</t>
  </si>
  <si>
    <t>11114734-4</t>
  </si>
  <si>
    <t>2994542-9</t>
  </si>
  <si>
    <t>10322956-6</t>
  </si>
  <si>
    <t>12811193-3</t>
  </si>
  <si>
    <t>13389796-6</t>
  </si>
  <si>
    <t>12653435-7</t>
  </si>
  <si>
    <t>13102683-6</t>
  </si>
  <si>
    <t>2735892-5</t>
  </si>
  <si>
    <t>13595213-1</t>
  </si>
  <si>
    <t>10765851-8</t>
  </si>
  <si>
    <t>11476121-3</t>
  </si>
  <si>
    <t>12935416-3</t>
  </si>
  <si>
    <t>12236532-1</t>
  </si>
  <si>
    <t>12515812-2</t>
  </si>
  <si>
    <t>13480404-0</t>
  </si>
  <si>
    <t>10328049-9</t>
  </si>
  <si>
    <t>12043456-3</t>
  </si>
  <si>
    <t>2043744-7</t>
  </si>
  <si>
    <t>13538059-6</t>
  </si>
  <si>
    <t>13500872-7</t>
  </si>
  <si>
    <t>12506553-1</t>
  </si>
  <si>
    <t>13170095-2</t>
  </si>
  <si>
    <t>10319478-9</t>
  </si>
  <si>
    <t>12759268-7</t>
  </si>
  <si>
    <t>13148008-1</t>
  </si>
  <si>
    <t>12929154-4</t>
  </si>
  <si>
    <t>1356890-6</t>
  </si>
  <si>
    <t>11957143-9</t>
  </si>
  <si>
    <t>1240270-2</t>
  </si>
  <si>
    <t>13682695-4</t>
  </si>
  <si>
    <t>13391155-1</t>
  </si>
  <si>
    <t>12806152-9</t>
  </si>
  <si>
    <t>10901830-3</t>
  </si>
  <si>
    <t>13196593-0</t>
  </si>
  <si>
    <t>12512158-0</t>
  </si>
  <si>
    <t>11299154-8</t>
  </si>
  <si>
    <t>12515845-9</t>
  </si>
  <si>
    <t>13690440-8</t>
  </si>
  <si>
    <t>13104362-5</t>
  </si>
  <si>
    <t>12796269-7</t>
  </si>
  <si>
    <t>13535213-4</t>
  </si>
  <si>
    <t>11865375-0</t>
  </si>
  <si>
    <t>12107442-1</t>
  </si>
  <si>
    <t>13164793-8</t>
  </si>
  <si>
    <t>10334399-7</t>
  </si>
  <si>
    <t>13313510-1</t>
  </si>
  <si>
    <t>11223210-8</t>
  </si>
  <si>
    <t>3204651-1</t>
  </si>
  <si>
    <t>12505155-7</t>
  </si>
  <si>
    <t>1844368-1</t>
  </si>
  <si>
    <t>11221850-4</t>
  </si>
  <si>
    <t>11870429-0</t>
  </si>
  <si>
    <t>10894927-3</t>
  </si>
  <si>
    <t>13590826-4</t>
  </si>
  <si>
    <t>13329318-1</t>
  </si>
  <si>
    <t>12929296-6</t>
  </si>
  <si>
    <t>10584152-8</t>
  </si>
  <si>
    <t>11792050-9</t>
  </si>
  <si>
    <t>13782117-4</t>
  </si>
  <si>
    <t>12506491-8</t>
  </si>
  <si>
    <t>12623287-3</t>
  </si>
  <si>
    <t>11289449-6</t>
  </si>
  <si>
    <t>13148830-9</t>
  </si>
  <si>
    <t>1847224-9</t>
  </si>
  <si>
    <t>12506819-1</t>
  </si>
  <si>
    <t>12107677-6</t>
  </si>
  <si>
    <t>12231297-0</t>
  </si>
  <si>
    <t>13165169-2</t>
  </si>
  <si>
    <t>13474893-0</t>
  </si>
  <si>
    <t>12037851-5</t>
  </si>
  <si>
    <t>10907508-1</t>
  </si>
  <si>
    <t>1054597-2</t>
  </si>
  <si>
    <t>2507348-6</t>
  </si>
  <si>
    <t>12212068-0</t>
  </si>
  <si>
    <t>10100284-0</t>
  </si>
  <si>
    <t>11762280-0</t>
  </si>
  <si>
    <t>11956088-7</t>
  </si>
  <si>
    <t>12803410-6</t>
  </si>
  <si>
    <t>11879115-0</t>
  </si>
  <si>
    <t>2506461-4</t>
  </si>
  <si>
    <t>11625229-4</t>
  </si>
  <si>
    <t>13293826-0</t>
  </si>
  <si>
    <t>11622967-5</t>
  </si>
  <si>
    <t>12769314-9</t>
  </si>
  <si>
    <t>12107377-7</t>
  </si>
  <si>
    <t>13692975-3</t>
  </si>
  <si>
    <t>13147969-5</t>
  </si>
  <si>
    <t>1111876-8</t>
  </si>
  <si>
    <t>2993635-7</t>
  </si>
  <si>
    <t>13774809-4</t>
  </si>
  <si>
    <t>12982970-6</t>
  </si>
  <si>
    <t>13146471-0</t>
  </si>
  <si>
    <t>13332067-7</t>
  </si>
  <si>
    <t>12207828-4</t>
  </si>
  <si>
    <t>13391253-1</t>
  </si>
  <si>
    <t>11132779-2</t>
  </si>
  <si>
    <t>12771000-1</t>
  </si>
  <si>
    <t>12931290-8</t>
  </si>
  <si>
    <t>10710413-0</t>
  </si>
  <si>
    <t>2431998-8</t>
  </si>
  <si>
    <t>12801529-2</t>
  </si>
  <si>
    <t>13290923-5</t>
  </si>
  <si>
    <t>12791117-1</t>
  </si>
  <si>
    <t>12625284-0</t>
  </si>
  <si>
    <t>2694171-6</t>
  </si>
  <si>
    <t>2977046-7</t>
  </si>
  <si>
    <t>13678023-7</t>
  </si>
  <si>
    <t>13477753-1</t>
  </si>
  <si>
    <t>13579056-5</t>
  </si>
  <si>
    <t>12793588-6</t>
  </si>
  <si>
    <t>13293232-6</t>
  </si>
  <si>
    <t>13483463-1</t>
  </si>
  <si>
    <t>1848055-1</t>
  </si>
  <si>
    <t>12938194-2</t>
  </si>
  <si>
    <t>12934260-2</t>
  </si>
  <si>
    <t>12107510-9</t>
  </si>
  <si>
    <t>12231513-8</t>
  </si>
  <si>
    <t>13092586-1</t>
  </si>
  <si>
    <t>1873737-4</t>
  </si>
  <si>
    <t>1115936-7</t>
  </si>
  <si>
    <t>13397449-9</t>
  </si>
  <si>
    <t>13090875-4</t>
  </si>
  <si>
    <t>10763542-9</t>
  </si>
  <si>
    <t>11119936-1</t>
  </si>
  <si>
    <t>12505538-2</t>
  </si>
  <si>
    <t>13564841-6</t>
  </si>
  <si>
    <t>12041123-7</t>
  </si>
  <si>
    <t>13567657-6</t>
  </si>
  <si>
    <t>10334893-0</t>
  </si>
  <si>
    <t>11869997-1</t>
  </si>
  <si>
    <t>1504618-4</t>
  </si>
  <si>
    <t>11550764-7</t>
  </si>
  <si>
    <t>1870752-1</t>
  </si>
  <si>
    <t>2610207-2</t>
  </si>
  <si>
    <t>2437880-1</t>
  </si>
  <si>
    <t>13539906-8</t>
  </si>
  <si>
    <t>11867875-2</t>
  </si>
  <si>
    <t>12748735-2</t>
  </si>
  <si>
    <t>13142655-9</t>
  </si>
  <si>
    <t>13541944-1</t>
  </si>
  <si>
    <t>11638308-9</t>
  </si>
  <si>
    <t>2976267-7</t>
  </si>
  <si>
    <t>12619400-9</t>
  </si>
  <si>
    <t>12624999-7</t>
  </si>
  <si>
    <t>12931075-1</t>
  </si>
  <si>
    <t>12800070-8</t>
  </si>
  <si>
    <t>13119607-3</t>
  </si>
  <si>
    <t>13723968-8</t>
  </si>
  <si>
    <t>12943653-4</t>
  </si>
  <si>
    <t>12974294-5</t>
  </si>
  <si>
    <t>12509016-1</t>
  </si>
  <si>
    <t>11638928-1</t>
  </si>
  <si>
    <t>13187682-1</t>
  </si>
  <si>
    <t>13396912-6</t>
  </si>
  <si>
    <t>10710238-2</t>
  </si>
  <si>
    <t>13191625-4</t>
  </si>
  <si>
    <t>11213617-6</t>
  </si>
  <si>
    <t>13598037-2</t>
  </si>
  <si>
    <t>13293591-1</t>
  </si>
  <si>
    <t>2960043-0</t>
  </si>
  <si>
    <t>13391010-5</t>
  </si>
  <si>
    <t>11783984-1</t>
  </si>
  <si>
    <t>13160104-1</t>
  </si>
  <si>
    <t>13293991-6</t>
  </si>
  <si>
    <t>13142365-7</t>
  </si>
  <si>
    <t>11547391-2</t>
  </si>
  <si>
    <t>12198791-4</t>
  </si>
  <si>
    <t>2992997-1</t>
  </si>
  <si>
    <t>13480685-9</t>
  </si>
  <si>
    <t>12807786-7</t>
  </si>
  <si>
    <t>13161999-3</t>
  </si>
  <si>
    <t>13088116-3</t>
  </si>
  <si>
    <t>11884025-8</t>
  </si>
  <si>
    <t>12836880-2</t>
  </si>
  <si>
    <t>11627236-8</t>
  </si>
  <si>
    <t>12773050-8</t>
  </si>
  <si>
    <t>12505661-3</t>
  </si>
  <si>
    <t>11559066-8</t>
  </si>
  <si>
    <t>10334550-7</t>
  </si>
  <si>
    <t>12506018-1</t>
  </si>
  <si>
    <t>11282625-3</t>
  </si>
  <si>
    <t>12933825-7</t>
  </si>
  <si>
    <t>2603004-7</t>
  </si>
  <si>
    <t>12424916-7</t>
  </si>
  <si>
    <t>10334974-0</t>
  </si>
  <si>
    <t>11067035-3</t>
  </si>
  <si>
    <t>11766302-6</t>
  </si>
  <si>
    <t>13118170-0</t>
  </si>
  <si>
    <t>11480469-9</t>
  </si>
  <si>
    <t>11074303-2</t>
  </si>
  <si>
    <t>12792702-6</t>
  </si>
  <si>
    <t>1851146-5</t>
  </si>
  <si>
    <t>12515607-3</t>
  </si>
  <si>
    <t>12769959-7</t>
  </si>
  <si>
    <t>12505225-1</t>
  </si>
  <si>
    <t>12787623-5</t>
  </si>
  <si>
    <t>13294374-3</t>
  </si>
  <si>
    <t>12214751-1</t>
  </si>
  <si>
    <t>10776965-4</t>
  </si>
  <si>
    <t>11227856-6</t>
  </si>
  <si>
    <t>12771303-4</t>
  </si>
  <si>
    <t>12983281-2</t>
  </si>
  <si>
    <t>13189457-9</t>
  </si>
  <si>
    <t>12213870-8</t>
  </si>
  <si>
    <t>12974752-1</t>
  </si>
  <si>
    <t>2257394-1</t>
  </si>
  <si>
    <t>13331976-8</t>
  </si>
  <si>
    <t>12623773-5</t>
  </si>
  <si>
    <t>11866360-7</t>
  </si>
  <si>
    <t>12983255-3</t>
  </si>
  <si>
    <t>11957036-0</t>
  </si>
  <si>
    <t>13295866-0</t>
  </si>
  <si>
    <t>13181259-9</t>
  </si>
  <si>
    <t>11286575-5</t>
  </si>
  <si>
    <t>12620023-8</t>
  </si>
  <si>
    <t>10906555-7</t>
  </si>
  <si>
    <t>13185476-3</t>
  </si>
  <si>
    <t>12799689-3</t>
  </si>
  <si>
    <t>12218523-4</t>
  </si>
  <si>
    <t>11868237-7</t>
  </si>
  <si>
    <t>12623406-0</t>
  </si>
  <si>
    <t>13479750-7</t>
  </si>
  <si>
    <t>2509886-1</t>
  </si>
  <si>
    <t>12792349-7</t>
  </si>
  <si>
    <t>13186065-8</t>
  </si>
  <si>
    <t>11867735-7</t>
  </si>
  <si>
    <t>11073403-3</t>
  </si>
  <si>
    <t>11882163-6</t>
  </si>
  <si>
    <t>10899885-1</t>
  </si>
  <si>
    <t>13086525-7</t>
  </si>
  <si>
    <t>13293943-6</t>
  </si>
  <si>
    <t>10382512-6</t>
  </si>
  <si>
    <t>10903196-2</t>
  </si>
  <si>
    <t>2623275-8</t>
  </si>
  <si>
    <t>11784246-0</t>
  </si>
  <si>
    <t>13152717-7</t>
  </si>
  <si>
    <t>10334689-9</t>
  </si>
  <si>
    <t>12215987-0</t>
  </si>
  <si>
    <t>13473454-8</t>
  </si>
  <si>
    <t>13118177-7</t>
  </si>
  <si>
    <t>11955890-4</t>
  </si>
  <si>
    <t>10334786-1</t>
  </si>
  <si>
    <t>13473960-4</t>
  </si>
  <si>
    <t>12507268-6</t>
  </si>
  <si>
    <t>13677973-5</t>
  </si>
  <si>
    <t>11882056-7</t>
  </si>
  <si>
    <t>11957763-1</t>
  </si>
  <si>
    <t>12024787-9</t>
  </si>
  <si>
    <t>13148796-5</t>
  </si>
  <si>
    <t>2514603-3</t>
  </si>
  <si>
    <t>2322899-7</t>
  </si>
  <si>
    <t>12802040-7</t>
  </si>
  <si>
    <t>13090668-9</t>
  </si>
  <si>
    <t>11068914-3</t>
  </si>
  <si>
    <t>11770457-1</t>
  </si>
  <si>
    <t>11764371-8</t>
  </si>
  <si>
    <t>1871611-3</t>
  </si>
  <si>
    <t>2431689-0</t>
  </si>
  <si>
    <t>11069609-3</t>
  </si>
  <si>
    <t>12233988-6</t>
  </si>
  <si>
    <t>11068311-1</t>
  </si>
  <si>
    <t>13171180-6</t>
  </si>
  <si>
    <t>12974071-3</t>
  </si>
  <si>
    <t>11867672-5</t>
  </si>
  <si>
    <t>11224470-0</t>
  </si>
  <si>
    <t>10579848-7</t>
  </si>
  <si>
    <t>12974817-0</t>
  </si>
  <si>
    <t>12766687-7</t>
  </si>
  <si>
    <t>13392543-9</t>
  </si>
  <si>
    <t>13396936-3</t>
  </si>
  <si>
    <t>10585416-6</t>
  </si>
  <si>
    <t>2971513-0</t>
  </si>
  <si>
    <t>13092501-2</t>
  </si>
  <si>
    <t>10382591-6</t>
  </si>
  <si>
    <t>12974461-1</t>
  </si>
  <si>
    <t>11289580-8</t>
  </si>
  <si>
    <t>13295413-3</t>
  </si>
  <si>
    <t>2454888-0</t>
  </si>
  <si>
    <t>12505521-8</t>
  </si>
  <si>
    <t>12212620-3</t>
  </si>
  <si>
    <t>12233404-3</t>
  </si>
  <si>
    <t>13393151-0</t>
  </si>
  <si>
    <t>11762998-7</t>
  </si>
  <si>
    <t>10099272-2</t>
  </si>
  <si>
    <t>2154467-1</t>
  </si>
  <si>
    <t>11638930-3</t>
  </si>
  <si>
    <t>2508244-2</t>
  </si>
  <si>
    <t>13141620-1</t>
  </si>
  <si>
    <t>2619722-7</t>
  </si>
  <si>
    <t>13666576-4</t>
  </si>
  <si>
    <t>2623574-9</t>
  </si>
  <si>
    <t>12772524-5</t>
  </si>
  <si>
    <t>12506338-5</t>
  </si>
  <si>
    <t>13643721-4</t>
  </si>
  <si>
    <t>13160742-1</t>
  </si>
  <si>
    <t>11281618-5</t>
  </si>
  <si>
    <t>13116653-1</t>
  </si>
  <si>
    <t>12036635-5</t>
  </si>
  <si>
    <t>12623277-6</t>
  </si>
  <si>
    <t>12243726-8</t>
  </si>
  <si>
    <t>12799103-4</t>
  </si>
  <si>
    <t>11311061-8</t>
  </si>
  <si>
    <t>13570078-7</t>
  </si>
  <si>
    <t>1871271-1</t>
  </si>
  <si>
    <t>13384140-5</t>
  </si>
  <si>
    <t>12938900-5</t>
  </si>
  <si>
    <t>12506399-7</t>
  </si>
  <si>
    <t>12935471-6</t>
  </si>
  <si>
    <t>11242235-7</t>
  </si>
  <si>
    <t>13248428-5</t>
  </si>
  <si>
    <t>12038751-4</t>
  </si>
  <si>
    <t>13156053-1</t>
  </si>
  <si>
    <t>12233479-5</t>
  </si>
  <si>
    <t>11867418-8</t>
  </si>
  <si>
    <t>10334465-9</t>
  </si>
  <si>
    <t>10584582-5</t>
  </si>
  <si>
    <t>12230265-6</t>
  </si>
  <si>
    <t>12214388-4</t>
  </si>
  <si>
    <t>12940238-9</t>
  </si>
  <si>
    <t>12509715-8</t>
  </si>
  <si>
    <t>11297580-1</t>
  </si>
  <si>
    <t>13141951-0</t>
  </si>
  <si>
    <t>10334614-7</t>
  </si>
  <si>
    <t>13140198-0</t>
  </si>
  <si>
    <t>13331086-8</t>
  </si>
  <si>
    <t>2040717-3</t>
  </si>
  <si>
    <t>10902238-6</t>
  </si>
  <si>
    <t>12804503-5</t>
  </si>
  <si>
    <t>13570216-0</t>
  </si>
  <si>
    <t>11553605-1</t>
  </si>
  <si>
    <t>12772401-0</t>
  </si>
  <si>
    <t>12772877-5</t>
  </si>
  <si>
    <t>11071263-3</t>
  </si>
  <si>
    <t>11132143-3</t>
  </si>
  <si>
    <t>11558542-7</t>
  </si>
  <si>
    <t>2586873-0</t>
  </si>
  <si>
    <t>13390822-4</t>
  </si>
  <si>
    <t>11116972-1</t>
  </si>
  <si>
    <t>13153435-1</t>
  </si>
  <si>
    <t>12796397-9</t>
  </si>
  <si>
    <t>11230082-1</t>
  </si>
  <si>
    <t>10900758-1</t>
  </si>
  <si>
    <t>13192992-5</t>
  </si>
  <si>
    <t>13331655-6</t>
  </si>
  <si>
    <t>12774301-4</t>
  </si>
  <si>
    <t>11286638-7</t>
  </si>
  <si>
    <t>13152979-0</t>
  </si>
  <si>
    <t>13189214-2</t>
  </si>
  <si>
    <t>11290383-5</t>
  </si>
  <si>
    <t>2520526-9</t>
  </si>
  <si>
    <t>12623165-6</t>
  </si>
  <si>
    <t>13185278-7</t>
  </si>
  <si>
    <t>11868200-8</t>
  </si>
  <si>
    <t>13578982-6</t>
  </si>
  <si>
    <t>13329896-5</t>
  </si>
  <si>
    <t>2602978-2</t>
  </si>
  <si>
    <t>13541820-8</t>
  </si>
  <si>
    <t>13075611-3</t>
  </si>
  <si>
    <t>13171284-5</t>
  </si>
  <si>
    <t>13154937-5</t>
  </si>
  <si>
    <t>1050762-1</t>
  </si>
  <si>
    <t>11629558-9</t>
  </si>
  <si>
    <t>13579308-4</t>
  </si>
  <si>
    <t>13155491-3</t>
  </si>
  <si>
    <t>13499973-8</t>
  </si>
  <si>
    <t>12982800-9</t>
  </si>
  <si>
    <t>12935149-1</t>
  </si>
  <si>
    <t>1119350-6</t>
  </si>
  <si>
    <t>13086427-7</t>
  </si>
  <si>
    <t>11556103-0</t>
  </si>
  <si>
    <t>1609120-5</t>
  </si>
  <si>
    <t>2435877-1</t>
  </si>
  <si>
    <t>2509972-8</t>
  </si>
  <si>
    <t>13196458-5</t>
  </si>
  <si>
    <t>12033187-0</t>
  </si>
  <si>
    <t>12203774-0</t>
  </si>
  <si>
    <t>13183369-3</t>
  </si>
  <si>
    <t>13392524-2</t>
  </si>
  <si>
    <t>200080-6</t>
  </si>
  <si>
    <t>13692140-0</t>
  </si>
  <si>
    <t>11230069-3</t>
  </si>
  <si>
    <t>12806727-6</t>
  </si>
  <si>
    <t>13183461-4</t>
  </si>
  <si>
    <t>13098908-8</t>
  </si>
  <si>
    <t>11557783-1</t>
  </si>
  <si>
    <t>13577834-4</t>
  </si>
  <si>
    <t>13092559-4</t>
  </si>
  <si>
    <t>13166772-6</t>
  </si>
  <si>
    <t>13151544-6</t>
  </si>
  <si>
    <t>13328383-6</t>
  </si>
  <si>
    <t>13387596-2</t>
  </si>
  <si>
    <t>12506538-8</t>
  </si>
  <si>
    <t>12776719-3</t>
  </si>
  <si>
    <t>13096083-7</t>
  </si>
  <si>
    <t>13082155-1</t>
  </si>
  <si>
    <t>13099017-5</t>
  </si>
  <si>
    <t>12807421-3</t>
  </si>
  <si>
    <t>13171199-7</t>
  </si>
  <si>
    <t>13688653-1</t>
  </si>
  <si>
    <t>12929455-1</t>
  </si>
  <si>
    <t>12515621-9</t>
  </si>
  <si>
    <t>12778800-0</t>
  </si>
  <si>
    <t>13188317-8</t>
  </si>
  <si>
    <t>13174553-1</t>
  </si>
  <si>
    <t>12515527-1</t>
  </si>
  <si>
    <t>11477250-9</t>
  </si>
  <si>
    <t>12038572-4</t>
  </si>
  <si>
    <t>12621668-1</t>
  </si>
  <si>
    <t>13075376-9</t>
  </si>
  <si>
    <t>1839219-9</t>
  </si>
  <si>
    <t>12508339-4</t>
  </si>
  <si>
    <t>13291550-2</t>
  </si>
  <si>
    <t>12835567-1</t>
  </si>
  <si>
    <t>2688596-4</t>
  </si>
  <si>
    <t>12772062-6</t>
  </si>
  <si>
    <t>1239802-1</t>
  </si>
  <si>
    <t>12974388-7</t>
  </si>
  <si>
    <t>12509314-4</t>
  </si>
  <si>
    <t>13595818-1</t>
  </si>
  <si>
    <t>11074855-7</t>
  </si>
  <si>
    <t>13139628-5</t>
  </si>
  <si>
    <t>12935030-3</t>
  </si>
  <si>
    <t>12935651-4</t>
  </si>
  <si>
    <t>12806665-2</t>
  </si>
  <si>
    <t>10579930-1</t>
  </si>
  <si>
    <t>12199077-0</t>
  </si>
  <si>
    <t>11283900-2</t>
  </si>
  <si>
    <t>13683362-4</t>
  </si>
  <si>
    <t>12776879-3</t>
  </si>
  <si>
    <t>13383183-3</t>
  </si>
  <si>
    <t>12023502-1</t>
  </si>
  <si>
    <t>12804610-4</t>
  </si>
  <si>
    <t>11867917-1</t>
  </si>
  <si>
    <t>11626861-1</t>
  </si>
  <si>
    <t>1716251-3</t>
  </si>
  <si>
    <t>12038599-6</t>
  </si>
  <si>
    <t>12753929-8</t>
  </si>
  <si>
    <t>10708854-1</t>
  </si>
  <si>
    <t>11788969-5</t>
  </si>
  <si>
    <t>13139905-5</t>
  </si>
  <si>
    <t>11072335-0</t>
  </si>
  <si>
    <t>1357789-1</t>
  </si>
  <si>
    <t>2431958-9</t>
  </si>
  <si>
    <t>11884309-5</t>
  </si>
  <si>
    <t>11623268-4</t>
  </si>
  <si>
    <t>12775687-6</t>
  </si>
  <si>
    <t>11286357-4</t>
  </si>
  <si>
    <t>11113200-2</t>
  </si>
  <si>
    <t>13092335-4</t>
  </si>
  <si>
    <t>12974403-4</t>
  </si>
  <si>
    <t>11290082-8</t>
  </si>
  <si>
    <t>13290048-3</t>
  </si>
  <si>
    <t>12805289-9</t>
  </si>
  <si>
    <t>11286901-7</t>
  </si>
  <si>
    <t>13118550-1</t>
  </si>
  <si>
    <t>11133014-9</t>
  </si>
  <si>
    <t>13579539-7</t>
  </si>
  <si>
    <t>13476788-8</t>
  </si>
  <si>
    <t>13196343-1</t>
  </si>
  <si>
    <t>13144694-1</t>
  </si>
  <si>
    <t>13104049-9</t>
  </si>
  <si>
    <t>13161389-8</t>
  </si>
  <si>
    <t>13141979-0</t>
  </si>
  <si>
    <t>12983845-4</t>
  </si>
  <si>
    <t>13171094-0</t>
  </si>
  <si>
    <t>11758920-9</t>
  </si>
  <si>
    <t>11069610-7</t>
  </si>
  <si>
    <t>12218511-1</t>
  </si>
  <si>
    <t>10900963-1</t>
  </si>
  <si>
    <t>11227263-1</t>
  </si>
  <si>
    <t>12791748-9</t>
  </si>
  <si>
    <t>13142397-5</t>
  </si>
  <si>
    <t>3201567-4</t>
  </si>
  <si>
    <t>10902714-1</t>
  </si>
  <si>
    <t>13291532-4</t>
  </si>
  <si>
    <t>12982907-2</t>
  </si>
  <si>
    <t>12031977-2</t>
  </si>
  <si>
    <t>13096499-9</t>
  </si>
  <si>
    <t>11764225-8</t>
  </si>
  <si>
    <t>12776692-8</t>
  </si>
  <si>
    <t>10095302-6</t>
  </si>
  <si>
    <t>2738663-5</t>
  </si>
  <si>
    <t>1293247-7</t>
  </si>
  <si>
    <t>12219422-5</t>
  </si>
  <si>
    <t>13096715-7</t>
  </si>
  <si>
    <t>13293764-6</t>
  </si>
  <si>
    <t>11073342-8</t>
  </si>
  <si>
    <t>12775908-5</t>
  </si>
  <si>
    <t>10792004-2</t>
  </si>
  <si>
    <t>12210434-0</t>
  </si>
  <si>
    <t>2507298-6</t>
  </si>
  <si>
    <t>13288564-6</t>
  </si>
  <si>
    <t>11868174-5</t>
  </si>
  <si>
    <t>12622087-5</t>
  </si>
  <si>
    <t>13155686-0</t>
  </si>
  <si>
    <t>12509405-1</t>
  </si>
  <si>
    <t>12942198-7</t>
  </si>
  <si>
    <t>12773840-1</t>
  </si>
  <si>
    <t>10772045-1</t>
  </si>
  <si>
    <t>13397384-1</t>
  </si>
  <si>
    <t>13576754-7</t>
  </si>
  <si>
    <t>11865798-4</t>
  </si>
  <si>
    <t>12930542-1</t>
  </si>
  <si>
    <t>13100075-6</t>
  </si>
  <si>
    <t>2994186-5</t>
  </si>
  <si>
    <t>13193034-6</t>
  </si>
  <si>
    <t>11132993-1</t>
  </si>
  <si>
    <t>11624844-1</t>
  </si>
  <si>
    <t>11299396-6</t>
  </si>
  <si>
    <t>13149478-3</t>
  </si>
  <si>
    <t>11289441-1</t>
  </si>
  <si>
    <t>13184038-0</t>
  </si>
  <si>
    <t>12811364-2</t>
  </si>
  <si>
    <t>13570430-8</t>
  </si>
  <si>
    <t>12774007-4</t>
  </si>
  <si>
    <t>11881259-9</t>
  </si>
  <si>
    <t>1609102-7</t>
  </si>
  <si>
    <t>12420838-0</t>
  </si>
  <si>
    <t>10505323-6</t>
  </si>
  <si>
    <t>13092615-9</t>
  </si>
  <si>
    <t>1609247-3</t>
  </si>
  <si>
    <t>12983039-9</t>
  </si>
  <si>
    <t>10334831-0</t>
  </si>
  <si>
    <t>11623296-0</t>
  </si>
  <si>
    <t>13098391-8</t>
  </si>
  <si>
    <t>12509257-1</t>
  </si>
  <si>
    <t>12954869-3</t>
  </si>
  <si>
    <t>12937241-2</t>
  </si>
  <si>
    <t>11883402-9</t>
  </si>
  <si>
    <t>2994200-4</t>
  </si>
  <si>
    <t>13180205-4</t>
  </si>
  <si>
    <t>12420203-9</t>
  </si>
  <si>
    <t>11864342-8</t>
  </si>
  <si>
    <t>12797802-0</t>
  </si>
  <si>
    <t>12982638-3</t>
  </si>
  <si>
    <t>12505957-4</t>
  </si>
  <si>
    <t>12982894-7</t>
  </si>
  <si>
    <t>13566352-1</t>
  </si>
  <si>
    <t>12505154-9</t>
  </si>
  <si>
    <t>1227808-4</t>
  </si>
  <si>
    <t>11294720-4</t>
  </si>
  <si>
    <t>12235435-4</t>
  </si>
  <si>
    <t>13162778-3</t>
  </si>
  <si>
    <t>11068408-7</t>
  </si>
  <si>
    <t>1200597-5</t>
  </si>
  <si>
    <t>13157806-5</t>
  </si>
  <si>
    <t>12771110-4</t>
  </si>
  <si>
    <t>12427350-5</t>
  </si>
  <si>
    <t>12771260-7</t>
  </si>
  <si>
    <t>12233153-2</t>
  </si>
  <si>
    <t>13117518-1</t>
  </si>
  <si>
    <t>12932433-7</t>
  </si>
  <si>
    <t>13729114-1</t>
  </si>
  <si>
    <t>11956094-1</t>
  </si>
  <si>
    <t>12769433-1</t>
  </si>
  <si>
    <t>12974769-6</t>
  </si>
  <si>
    <t>1870503-1</t>
  </si>
  <si>
    <t>11768802-9</t>
  </si>
  <si>
    <t>13537462-6</t>
  </si>
  <si>
    <t>12353691-0</t>
  </si>
  <si>
    <t>10906037-7</t>
  </si>
  <si>
    <t>12927608-1</t>
  </si>
  <si>
    <t>2587676-7</t>
  </si>
  <si>
    <t>2516147-4</t>
  </si>
  <si>
    <t>12772574-1</t>
  </si>
  <si>
    <t>11955825-4</t>
  </si>
  <si>
    <t>13159925-9</t>
  </si>
  <si>
    <t>12769311-4</t>
  </si>
  <si>
    <t>12943920-7</t>
  </si>
  <si>
    <t>11115206-2</t>
  </si>
  <si>
    <t>11230719-1</t>
  </si>
  <si>
    <t>2971413-3</t>
  </si>
  <si>
    <t>11076796-9</t>
  </si>
  <si>
    <t>12625758-2</t>
  </si>
  <si>
    <t>13390182-3</t>
  </si>
  <si>
    <t>10513409-1</t>
  </si>
  <si>
    <t>10711425-9</t>
  </si>
  <si>
    <t>11759583-7</t>
  </si>
  <si>
    <t>10585484-1</t>
  </si>
  <si>
    <t>12506715-1</t>
  </si>
  <si>
    <t>13499969-0</t>
  </si>
  <si>
    <t>13671360-2</t>
  </si>
  <si>
    <t>13501215-5</t>
  </si>
  <si>
    <t>13566521-3</t>
  </si>
  <si>
    <t>11117104-1</t>
  </si>
  <si>
    <t>11789357-9</t>
  </si>
  <si>
    <t>12107996-1</t>
  </si>
  <si>
    <t>12776509-3</t>
  </si>
  <si>
    <t>12107468-4</t>
  </si>
  <si>
    <t>12796629-3</t>
  </si>
  <si>
    <t>12622821-3</t>
  </si>
  <si>
    <t>10711109-8</t>
  </si>
  <si>
    <t>12834532-2</t>
  </si>
  <si>
    <t>3189526-3</t>
  </si>
  <si>
    <t>12791832-9</t>
  </si>
  <si>
    <t>11762246-0</t>
  </si>
  <si>
    <t>13285046-0</t>
  </si>
  <si>
    <t>11294971-1</t>
  </si>
  <si>
    <t>13539078-8</t>
  </si>
  <si>
    <t>11623838-1</t>
  </si>
  <si>
    <t>12773217-9</t>
  </si>
  <si>
    <t>13162982-4</t>
  </si>
  <si>
    <t>11114383-7</t>
  </si>
  <si>
    <t>11627242-2</t>
  </si>
  <si>
    <t>10517375-4</t>
  </si>
  <si>
    <t>11786631-8</t>
  </si>
  <si>
    <t>3202965-9</t>
  </si>
  <si>
    <t>2993798-1</t>
  </si>
  <si>
    <t>12804036-0</t>
  </si>
  <si>
    <t>12771812-5</t>
  </si>
  <si>
    <t>12934701-9</t>
  </si>
  <si>
    <t>13564775-4</t>
  </si>
  <si>
    <t>13080204-2</t>
  </si>
  <si>
    <t>2430757-2</t>
  </si>
  <si>
    <t>12804765-8</t>
  </si>
  <si>
    <t>11883917-9</t>
  </si>
  <si>
    <t>11120207-8</t>
  </si>
  <si>
    <t>13185469-1</t>
  </si>
  <si>
    <t>11626379-2</t>
  </si>
  <si>
    <t>12982613-8</t>
  </si>
  <si>
    <t>1873215-1</t>
  </si>
  <si>
    <t>13474894-8</t>
  </si>
  <si>
    <t>11867852-3</t>
  </si>
  <si>
    <t>2436000-7</t>
  </si>
  <si>
    <t>2043388-3</t>
  </si>
  <si>
    <t>13396721-2</t>
  </si>
  <si>
    <t>11548526-1</t>
  </si>
  <si>
    <t>12428431-1</t>
  </si>
  <si>
    <t>11882225-0</t>
  </si>
  <si>
    <t>11556238-9</t>
  </si>
  <si>
    <t>12619137-9</t>
  </si>
  <si>
    <t>13597118-7</t>
  </si>
  <si>
    <t>12796726-5</t>
  </si>
  <si>
    <t>13688764-3</t>
  </si>
  <si>
    <t>11882085-1</t>
  </si>
  <si>
    <t>11769292-1</t>
  </si>
  <si>
    <t>11557560-0</t>
  </si>
  <si>
    <t>11120915-3</t>
  </si>
  <si>
    <t>12769210-0</t>
  </si>
  <si>
    <t>12041013-3</t>
  </si>
  <si>
    <t>11865300-8</t>
  </si>
  <si>
    <t>13153018-6</t>
  </si>
  <si>
    <t>13117351-1</t>
  </si>
  <si>
    <t>12213957-7</t>
  </si>
  <si>
    <t>13116562-3</t>
  </si>
  <si>
    <t>11870420-6</t>
  </si>
  <si>
    <t>1499717-7</t>
  </si>
  <si>
    <t>11764217-7</t>
  </si>
  <si>
    <t>2251829-1</t>
  </si>
  <si>
    <t>11230322-6</t>
  </si>
  <si>
    <t>13391082-2</t>
  </si>
  <si>
    <t>11868177-0</t>
  </si>
  <si>
    <t>11864018-6</t>
  </si>
  <si>
    <t>12618686-3</t>
  </si>
  <si>
    <t>1239943-4</t>
  </si>
  <si>
    <t>12775914-0</t>
  </si>
  <si>
    <t>12624336-1</t>
  </si>
  <si>
    <t>11764831-1</t>
  </si>
  <si>
    <t>12771562-2</t>
  </si>
  <si>
    <t>13091088-1</t>
  </si>
  <si>
    <t>12795859-2</t>
  </si>
  <si>
    <t>13566435-7</t>
  </si>
  <si>
    <t>13565718-1</t>
  </si>
  <si>
    <t>10334555-8</t>
  </si>
  <si>
    <t>12619106-9</t>
  </si>
  <si>
    <t>12034843-8</t>
  </si>
  <si>
    <t>13148014-6</t>
  </si>
  <si>
    <t>2044639-0</t>
  </si>
  <si>
    <t>13683227-0</t>
  </si>
  <si>
    <t>12210372-6</t>
  </si>
  <si>
    <t>13183575-1</t>
  </si>
  <si>
    <t>11764014-0</t>
  </si>
  <si>
    <t>11883457-6</t>
  </si>
  <si>
    <t>10329146-6</t>
  </si>
  <si>
    <t>12042249-2</t>
  </si>
  <si>
    <t>13537395-6</t>
  </si>
  <si>
    <t>12805271-6</t>
  </si>
  <si>
    <t>13118119-0</t>
  </si>
  <si>
    <t>11283849-9</t>
  </si>
  <si>
    <t>13146454-0</t>
  </si>
  <si>
    <t>13567558-8</t>
  </si>
  <si>
    <t>13116689-1</t>
  </si>
  <si>
    <t>12376332-1</t>
  </si>
  <si>
    <t>10901164-3</t>
  </si>
  <si>
    <t>13153417-3</t>
  </si>
  <si>
    <t>11078055-8</t>
  </si>
  <si>
    <t>1848671-1</t>
  </si>
  <si>
    <t>11319435-8</t>
  </si>
  <si>
    <t>13475110-8</t>
  </si>
  <si>
    <t>11230668-3</t>
  </si>
  <si>
    <t>13101740-3</t>
  </si>
  <si>
    <t>12506433-1</t>
  </si>
  <si>
    <t>12515085-7</t>
  </si>
  <si>
    <t>10323141-2</t>
  </si>
  <si>
    <t>12031768-1</t>
  </si>
  <si>
    <t>13195078-9</t>
  </si>
  <si>
    <t>13095810-7</t>
  </si>
  <si>
    <t>10324828-5</t>
  </si>
  <si>
    <t>13182997-1</t>
  </si>
  <si>
    <t>13392470-0</t>
  </si>
  <si>
    <t>12939554-4</t>
  </si>
  <si>
    <t>12930410-7</t>
  </si>
  <si>
    <t>11767082-1</t>
  </si>
  <si>
    <t>12927871-8</t>
  </si>
  <si>
    <t>2694096-5</t>
  </si>
  <si>
    <t>10580828-8</t>
  </si>
  <si>
    <t>13195494-6</t>
  </si>
  <si>
    <t>11880013-2</t>
  </si>
  <si>
    <t>12801241-2</t>
  </si>
  <si>
    <t>12772109-6</t>
  </si>
  <si>
    <t>13179920-7</t>
  </si>
  <si>
    <t>13775144-3</t>
  </si>
  <si>
    <t>13774596-6</t>
  </si>
  <si>
    <t>11298534-3</t>
  </si>
  <si>
    <t>12804907-3</t>
  </si>
  <si>
    <t>1838699-7</t>
  </si>
  <si>
    <t>11881286-6</t>
  </si>
  <si>
    <t>11213641-9</t>
  </si>
  <si>
    <t>12388098-0</t>
  </si>
  <si>
    <t>13391793-2</t>
  </si>
  <si>
    <t>11956104-2</t>
  </si>
  <si>
    <t>13085258-9</t>
  </si>
  <si>
    <t>13164225-1</t>
  </si>
  <si>
    <t>11299287-1</t>
  </si>
  <si>
    <t>10093519-2</t>
  </si>
  <si>
    <t>11552595-5</t>
  </si>
  <si>
    <t>13578107-8</t>
  </si>
  <si>
    <t>12107929-5</t>
  </si>
  <si>
    <t>13330063-3</t>
  </si>
  <si>
    <t>11297127-0</t>
  </si>
  <si>
    <t>2433782-0</t>
  </si>
  <si>
    <t>13153537-4</t>
  </si>
  <si>
    <t>11229015-9</t>
  </si>
  <si>
    <t>10831067-1</t>
  </si>
  <si>
    <t>12626516-0</t>
  </si>
  <si>
    <t>13096891-9</t>
  </si>
  <si>
    <t>11789530-0</t>
  </si>
  <si>
    <t>2254451-8</t>
  </si>
  <si>
    <t>11547815-9</t>
  </si>
  <si>
    <t>11300081-2</t>
  </si>
  <si>
    <t>11286880-1</t>
  </si>
  <si>
    <t>10708823-1</t>
  </si>
  <si>
    <t>10096683-7</t>
  </si>
  <si>
    <t>13577050-5</t>
  </si>
  <si>
    <t>12208436-5</t>
  </si>
  <si>
    <t>11238980-5</t>
  </si>
  <si>
    <t>12025166-3</t>
  </si>
  <si>
    <t>12771829-0</t>
  </si>
  <si>
    <t>13118014-2</t>
  </si>
  <si>
    <t>10334473-0</t>
  </si>
  <si>
    <t>2511667-3</t>
  </si>
  <si>
    <t>13079808-8</t>
  </si>
  <si>
    <t>12507016-1</t>
  </si>
  <si>
    <t>13565059-3</t>
  </si>
  <si>
    <t>13083909-4</t>
  </si>
  <si>
    <t>11290389-4</t>
  </si>
  <si>
    <t>11879968-1</t>
  </si>
  <si>
    <t>11114057-9</t>
  </si>
  <si>
    <t>13103934-2</t>
  </si>
  <si>
    <t>13095146-3</t>
  </si>
  <si>
    <t>13182398-1</t>
  </si>
  <si>
    <t>12770970-3</t>
  </si>
  <si>
    <t>12769948-1</t>
  </si>
  <si>
    <t>12811567-0</t>
  </si>
  <si>
    <t>10709900-4</t>
  </si>
  <si>
    <t>12042890-3</t>
  </si>
  <si>
    <t>12217388-1</t>
  </si>
  <si>
    <t>12423152-7</t>
  </si>
  <si>
    <t>2042924-0</t>
  </si>
  <si>
    <t>12833018-0</t>
  </si>
  <si>
    <t>2431522-2</t>
  </si>
  <si>
    <t>13182184-9</t>
  </si>
  <si>
    <t>12220395-0</t>
  </si>
  <si>
    <t>13691678-3</t>
  </si>
  <si>
    <t>12771896-6</t>
  </si>
  <si>
    <t>11549394-8</t>
  </si>
  <si>
    <t>13397091-4</t>
  </si>
  <si>
    <t>13100048-9</t>
  </si>
  <si>
    <t>13570866-4</t>
  </si>
  <si>
    <t>12039205-4</t>
  </si>
  <si>
    <t>11867505-2</t>
  </si>
  <si>
    <t>11622836-9</t>
  </si>
  <si>
    <t>12350061-3</t>
  </si>
  <si>
    <t>2515916-0</t>
  </si>
  <si>
    <t>12376258-8</t>
  </si>
  <si>
    <t>11758928-4</t>
  </si>
  <si>
    <t>13146960-6</t>
  </si>
  <si>
    <t>12232273-8</t>
  </si>
  <si>
    <t>12929879-4</t>
  </si>
  <si>
    <t>10334546-9</t>
  </si>
  <si>
    <t>12032409-1</t>
  </si>
  <si>
    <t>13683419-1</t>
  </si>
  <si>
    <t>12809669-1</t>
  </si>
  <si>
    <t>2432478-7</t>
  </si>
  <si>
    <t>13686469-4</t>
  </si>
  <si>
    <t>13182243-8</t>
  </si>
  <si>
    <t>12619864-1</t>
  </si>
  <si>
    <t>76501-5</t>
  </si>
  <si>
    <t>12798889-1</t>
  </si>
  <si>
    <t>58265-4</t>
  </si>
  <si>
    <t>12791877-9</t>
  </si>
  <si>
    <t>11283833-2</t>
  </si>
  <si>
    <t>12505438-6</t>
  </si>
  <si>
    <t>10098724-9</t>
  </si>
  <si>
    <t>12036660-6</t>
  </si>
  <si>
    <t>13075726-8</t>
  </si>
  <si>
    <t>12208381-4</t>
  </si>
  <si>
    <t>13576219-7</t>
  </si>
  <si>
    <t>13632436-3</t>
  </si>
  <si>
    <t>1295703-8</t>
  </si>
  <si>
    <t>12834687-6</t>
  </si>
  <si>
    <t>11291631-7</t>
  </si>
  <si>
    <t>12619708-3</t>
  </si>
  <si>
    <t>12216356-7</t>
  </si>
  <si>
    <t>13071050-4</t>
  </si>
  <si>
    <t>11285762-1</t>
  </si>
  <si>
    <t>11285570-9</t>
  </si>
  <si>
    <t>13166037-3</t>
  </si>
  <si>
    <t>12031493-2</t>
  </si>
  <si>
    <t>12775311-7</t>
  </si>
  <si>
    <t>11557486-7</t>
  </si>
  <si>
    <t>11557986-9</t>
  </si>
  <si>
    <t>136622-0</t>
  </si>
  <si>
    <t>13534524-3</t>
  </si>
  <si>
    <t>13507254-9</t>
  </si>
  <si>
    <t>2625653-3</t>
  </si>
  <si>
    <t>11882546-1</t>
  </si>
  <si>
    <t>11866225-2</t>
  </si>
  <si>
    <t>10341441-0</t>
  </si>
  <si>
    <t>2992780-3</t>
  </si>
  <si>
    <t>11557561-8</t>
  </si>
  <si>
    <t>13191355-7</t>
  </si>
  <si>
    <t>13164631-1</t>
  </si>
  <si>
    <t>12512421-0</t>
  </si>
  <si>
    <t>12803216-2</t>
  </si>
  <si>
    <t>11879687-9</t>
  </si>
  <si>
    <t>11299996-4</t>
  </si>
  <si>
    <t>13479111-8</t>
  </si>
  <si>
    <t>12804060-2</t>
  </si>
  <si>
    <t>3190807-1</t>
  </si>
  <si>
    <t>1294125-5</t>
  </si>
  <si>
    <t>13118929-8</t>
  </si>
  <si>
    <t>13118118-1</t>
  </si>
  <si>
    <t>2625598-7</t>
  </si>
  <si>
    <t>13185549-2</t>
  </si>
  <si>
    <t>13151866-6</t>
  </si>
  <si>
    <t>11958056-0</t>
  </si>
  <si>
    <t>2515334-0</t>
  </si>
  <si>
    <t>13686305-1</t>
  </si>
  <si>
    <t>13093024-5</t>
  </si>
  <si>
    <t>12833528-9</t>
  </si>
  <si>
    <t>12982839-4</t>
  </si>
  <si>
    <t>10831041-8</t>
  </si>
  <si>
    <t>12237213-1</t>
  </si>
  <si>
    <t>10390448-4</t>
  </si>
  <si>
    <t>13105813-4</t>
  </si>
  <si>
    <t>12928537-4</t>
  </si>
  <si>
    <t>10586902-3</t>
  </si>
  <si>
    <t>12938595-6</t>
  </si>
  <si>
    <t>12236449-0</t>
  </si>
  <si>
    <t>12925929-2</t>
  </si>
  <si>
    <t>11880788-9</t>
  </si>
  <si>
    <t>10585357-7</t>
  </si>
  <si>
    <t>10908142-1</t>
  </si>
  <si>
    <t>12505207-3</t>
  </si>
  <si>
    <t>13143493-4</t>
  </si>
  <si>
    <t>13664946-7</t>
  </si>
  <si>
    <t>12983812-8</t>
  </si>
  <si>
    <t>13691922-7</t>
  </si>
  <si>
    <t>2508830-1</t>
  </si>
  <si>
    <t>12210660-1</t>
  </si>
  <si>
    <t>11283281-4</t>
  </si>
  <si>
    <t>12510171-6</t>
  </si>
  <si>
    <t>11863474-7</t>
  </si>
  <si>
    <t>13185648-1</t>
  </si>
  <si>
    <t>11762443-8</t>
  </si>
  <si>
    <t>12420272-1</t>
  </si>
  <si>
    <t>2442148-1</t>
  </si>
  <si>
    <t>12236938-6</t>
  </si>
  <si>
    <t>13185592-1</t>
  </si>
  <si>
    <t>13329335-1</t>
  </si>
  <si>
    <t>10772563-1</t>
  </si>
  <si>
    <t>11220339-6</t>
  </si>
  <si>
    <t>2691817-0</t>
  </si>
  <si>
    <t>12983322-3</t>
  </si>
  <si>
    <t>11553777-5</t>
  </si>
  <si>
    <t>12216269-2</t>
  </si>
  <si>
    <t>13165042-4</t>
  </si>
  <si>
    <t>11070881-4</t>
  </si>
  <si>
    <t>13147637-8</t>
  </si>
  <si>
    <t>12771950-4</t>
  </si>
  <si>
    <t>12801193-9</t>
  </si>
  <si>
    <t>13482573-0</t>
  </si>
  <si>
    <t>12833584-0</t>
  </si>
  <si>
    <t>12759348-9</t>
  </si>
  <si>
    <t>13164282-1</t>
  </si>
  <si>
    <t>12792963-1</t>
  </si>
  <si>
    <t>13683524-4</t>
  </si>
  <si>
    <t>11222465-2</t>
  </si>
  <si>
    <t>10334733-0</t>
  </si>
  <si>
    <t>11116903-8</t>
  </si>
  <si>
    <t>11868181-8</t>
  </si>
  <si>
    <t>13083755-5</t>
  </si>
  <si>
    <t>12940183-8</t>
  </si>
  <si>
    <t>11764238-0</t>
  </si>
  <si>
    <t>2976174-3</t>
  </si>
  <si>
    <t>13176526-4</t>
  </si>
  <si>
    <t>13479080-4</t>
  </si>
  <si>
    <t>11301330-2</t>
  </si>
  <si>
    <t>12505084-4</t>
  </si>
  <si>
    <t>12511092-8</t>
  </si>
  <si>
    <t>12941271-6</t>
  </si>
  <si>
    <t>2508429-1</t>
  </si>
  <si>
    <t>1295875-1</t>
  </si>
  <si>
    <t>12808168-6</t>
  </si>
  <si>
    <t>11118064-3</t>
  </si>
  <si>
    <t>12230328-8</t>
  </si>
  <si>
    <t>12505176-0</t>
  </si>
  <si>
    <t>13171130-0</t>
  </si>
  <si>
    <t>13683523-6</t>
  </si>
  <si>
    <t>13164753-9</t>
  </si>
  <si>
    <t>12983253-7</t>
  </si>
  <si>
    <t>12832116-4</t>
  </si>
  <si>
    <t>2973343-0</t>
  </si>
  <si>
    <t>11865961-8</t>
  </si>
  <si>
    <t>2505596-8</t>
  </si>
  <si>
    <t>11867459-5</t>
  </si>
  <si>
    <t>12215306-5</t>
  </si>
  <si>
    <t>13585225-1</t>
  </si>
  <si>
    <t>13478488-0</t>
  </si>
  <si>
    <t>13167572-9</t>
  </si>
  <si>
    <t>13086647-4</t>
  </si>
  <si>
    <t>12982743-6</t>
  </si>
  <si>
    <t>11866818-8</t>
  </si>
  <si>
    <t>13292856-6</t>
  </si>
  <si>
    <t>13191976-8</t>
  </si>
  <si>
    <t>11879753-1</t>
  </si>
  <si>
    <t>13093498-4</t>
  </si>
  <si>
    <t>2515156-8</t>
  </si>
  <si>
    <t>13158299-2</t>
  </si>
  <si>
    <t>13290869-7</t>
  </si>
  <si>
    <t>13245724-5</t>
  </si>
  <si>
    <t>13100225-2</t>
  </si>
  <si>
    <t>10580418-5</t>
  </si>
  <si>
    <t>10329873-8</t>
  </si>
  <si>
    <t>13185292-2</t>
  </si>
  <si>
    <t>2518258-7</t>
  </si>
  <si>
    <t>11882132-6</t>
  </si>
  <si>
    <t>10319318-9</t>
  </si>
  <si>
    <t>1609597-9</t>
  </si>
  <si>
    <t>13161027-9</t>
  </si>
  <si>
    <t>10329791-0</t>
  </si>
  <si>
    <t>13150600-5</t>
  </si>
  <si>
    <t>10101338-8</t>
  </si>
  <si>
    <t>12974125-6</t>
  </si>
  <si>
    <t>10513173-3</t>
  </si>
  <si>
    <t>11869568-1</t>
  </si>
  <si>
    <t>12355233-8</t>
  </si>
  <si>
    <t>2480653-6</t>
  </si>
  <si>
    <t>11870284-0</t>
  </si>
  <si>
    <t>13391958-7</t>
  </si>
  <si>
    <t>12771686-6</t>
  </si>
  <si>
    <t>13119340-6</t>
  </si>
  <si>
    <t>11558827-2</t>
  </si>
  <si>
    <t>12802266-3</t>
  </si>
  <si>
    <t>13071653-7</t>
  </si>
  <si>
    <t>13501063-2</t>
  </si>
  <si>
    <t>12771166-0</t>
  </si>
  <si>
    <t>13688101-7</t>
  </si>
  <si>
    <t>13507597-1</t>
  </si>
  <si>
    <t>2738404-7</t>
  </si>
  <si>
    <t>13687266-2</t>
  </si>
  <si>
    <t>12811268-9</t>
  </si>
  <si>
    <t>12032666-3</t>
  </si>
  <si>
    <t>13188538-3</t>
  </si>
  <si>
    <t>13094703-2</t>
  </si>
  <si>
    <t>10097800-2</t>
  </si>
  <si>
    <t>13473794-6</t>
  </si>
  <si>
    <t>13155245-7</t>
  </si>
  <si>
    <t>12510770-6</t>
  </si>
  <si>
    <t>12803436-0</t>
  </si>
  <si>
    <t>13384722-5</t>
  </si>
  <si>
    <t>13159774-4</t>
  </si>
  <si>
    <t>2453079-4</t>
  </si>
  <si>
    <t>1509512-6</t>
  </si>
  <si>
    <t>1610044-1</t>
  </si>
  <si>
    <t>12946907-6</t>
  </si>
  <si>
    <t>13393459-4</t>
  </si>
  <si>
    <t>2989376-3</t>
  </si>
  <si>
    <t>13096365-8</t>
  </si>
  <si>
    <t>12510541-0</t>
  </si>
  <si>
    <t>13692324-1</t>
  </si>
  <si>
    <t>12983289-8</t>
  </si>
  <si>
    <t>13105952-1</t>
  </si>
  <si>
    <t>12796663-3</t>
  </si>
  <si>
    <t>12983299-5</t>
  </si>
  <si>
    <t>12625837-6</t>
  </si>
  <si>
    <t>12795469-4</t>
  </si>
  <si>
    <t>12802661-8</t>
  </si>
  <si>
    <t>13189324-6</t>
  </si>
  <si>
    <t>12773923-8</t>
  </si>
  <si>
    <t>2515337-4</t>
  </si>
  <si>
    <t>13507240-9</t>
  </si>
  <si>
    <t>13085759-9</t>
  </si>
  <si>
    <t>13158693-9</t>
  </si>
  <si>
    <t>13099868-1</t>
  </si>
  <si>
    <t>11869554-1</t>
  </si>
  <si>
    <t>11121613-3</t>
  </si>
  <si>
    <t>13558119-2</t>
  </si>
  <si>
    <t>12982573-5</t>
  </si>
  <si>
    <t>12247013-3</t>
  </si>
  <si>
    <t>13071641-3</t>
  </si>
  <si>
    <t>1246418-0</t>
  </si>
  <si>
    <t>2253284-6</t>
  </si>
  <si>
    <t>10382747-1</t>
  </si>
  <si>
    <t>13189276-2</t>
  </si>
  <si>
    <t>13295276-9</t>
  </si>
  <si>
    <t>13115116-9</t>
  </si>
  <si>
    <t>12793006-0</t>
  </si>
  <si>
    <t>13146647-0</t>
  </si>
  <si>
    <t>12230334-2</t>
  </si>
  <si>
    <t>13330574-1</t>
  </si>
  <si>
    <t>11289463-1</t>
  </si>
  <si>
    <t>13146660-7</t>
  </si>
  <si>
    <t>12811865-2</t>
  </si>
  <si>
    <t>2432133-8</t>
  </si>
  <si>
    <t>2516025-7</t>
  </si>
  <si>
    <t>13691773-9</t>
  </si>
  <si>
    <t>13390422-9</t>
  </si>
  <si>
    <t>10711383-0</t>
  </si>
  <si>
    <t>10776955-7</t>
  </si>
  <si>
    <t>11074612-1</t>
  </si>
  <si>
    <t>11230460-5</t>
  </si>
  <si>
    <t>12235180-1</t>
  </si>
  <si>
    <t>13683531-7</t>
  </si>
  <si>
    <t>13682931-7</t>
  </si>
  <si>
    <t>13169442-1</t>
  </si>
  <si>
    <t>11117007-9</t>
  </si>
  <si>
    <t>13092180-7</t>
  </si>
  <si>
    <t>11077364-1</t>
  </si>
  <si>
    <t>13149271-3</t>
  </si>
  <si>
    <t>12621925-7</t>
  </si>
  <si>
    <t>12229560-9</t>
  </si>
  <si>
    <t>12352786-4</t>
  </si>
  <si>
    <t>12245846-0</t>
  </si>
  <si>
    <t>12771113-9</t>
  </si>
  <si>
    <t>11076574-5</t>
  </si>
  <si>
    <t>13293373-0</t>
  </si>
  <si>
    <t>11319802-7</t>
  </si>
  <si>
    <t>2431823-0</t>
  </si>
  <si>
    <t>2454679-8</t>
  </si>
  <si>
    <t>13087290-3</t>
  </si>
  <si>
    <t>12376102-6</t>
  </si>
  <si>
    <t>2622934-0</t>
  </si>
  <si>
    <t>12982874-2</t>
  </si>
  <si>
    <t>13146248-2</t>
  </si>
  <si>
    <t>12238683-3</t>
  </si>
  <si>
    <t>12218619-2</t>
  </si>
  <si>
    <t>13155087-0</t>
  </si>
  <si>
    <t>13179957-6</t>
  </si>
  <si>
    <t>13677970-1</t>
  </si>
  <si>
    <t>13329693-8</t>
  </si>
  <si>
    <t>13540266-2</t>
  </si>
  <si>
    <t>11285490-7</t>
  </si>
  <si>
    <t>13778938-6</t>
  </si>
  <si>
    <t>2435412-1</t>
  </si>
  <si>
    <t>12772205-0</t>
  </si>
  <si>
    <t>2927175-4</t>
  </si>
  <si>
    <t>11863791-6</t>
  </si>
  <si>
    <t>13187510-8</t>
  </si>
  <si>
    <t>11882548-8</t>
  </si>
  <si>
    <t>13095158-7</t>
  </si>
  <si>
    <t>13185500-0</t>
  </si>
  <si>
    <t>13157185-1</t>
  </si>
  <si>
    <t>2322769-9</t>
  </si>
  <si>
    <t>11222600-1</t>
  </si>
  <si>
    <t>13101151-1</t>
  </si>
  <si>
    <t>11881862-7</t>
  </si>
  <si>
    <t>13091780-0</t>
  </si>
  <si>
    <t>12032441-5</t>
  </si>
  <si>
    <t>12974013-6</t>
  </si>
  <si>
    <t>13189306-8</t>
  </si>
  <si>
    <t>10517808-0</t>
  </si>
  <si>
    <t>12974337-2</t>
  </si>
  <si>
    <t>11551857-6</t>
  </si>
  <si>
    <t>12934191-6</t>
  </si>
  <si>
    <t>13158476-6</t>
  </si>
  <si>
    <t>2261582-2</t>
  </si>
  <si>
    <t>12833564-5</t>
  </si>
  <si>
    <t>11077277-6</t>
  </si>
  <si>
    <t>13141470-4</t>
  </si>
  <si>
    <t>13181690-0</t>
  </si>
  <si>
    <t>10902412-5</t>
  </si>
  <si>
    <t>10348242-3</t>
  </si>
  <si>
    <t>10831484-7</t>
  </si>
  <si>
    <t>2960033-2</t>
  </si>
  <si>
    <t>12512164-4</t>
  </si>
  <si>
    <t>11765244-0</t>
  </si>
  <si>
    <t>12709191-2</t>
  </si>
  <si>
    <t>2988888-3</t>
  </si>
  <si>
    <t>13099611-4</t>
  </si>
  <si>
    <t>12206095-4</t>
  </si>
  <si>
    <t>13248398-0</t>
  </si>
  <si>
    <t>12788172-7</t>
  </si>
  <si>
    <t>12215746-0</t>
  </si>
  <si>
    <t>11881327-7</t>
  </si>
  <si>
    <t>11883095-3</t>
  </si>
  <si>
    <t>10585262-7</t>
  </si>
  <si>
    <t>1246013-3</t>
  </si>
  <si>
    <t>13168092-7</t>
  </si>
  <si>
    <t>10101749-9</t>
  </si>
  <si>
    <t>13692037-3</t>
  </si>
  <si>
    <t>10763658-1</t>
  </si>
  <si>
    <t>2510279-6</t>
  </si>
  <si>
    <t>2439974-4</t>
  </si>
  <si>
    <t>13195548-9</t>
  </si>
  <si>
    <t>11866131-1</t>
  </si>
  <si>
    <t>12042630-7</t>
  </si>
  <si>
    <t>11628382-3</t>
  </si>
  <si>
    <t>2989074-8</t>
  </si>
  <si>
    <t>12933400-6</t>
  </si>
  <si>
    <t>13683568-6</t>
  </si>
  <si>
    <t>12619707-5</t>
  </si>
  <si>
    <t>11555645-1</t>
  </si>
  <si>
    <t>11076706-3</t>
  </si>
  <si>
    <t>11787727-1</t>
  </si>
  <si>
    <t>13589326-7</t>
  </si>
  <si>
    <t>11120845-9</t>
  </si>
  <si>
    <t>2691059-4</t>
  </si>
  <si>
    <t>11305129-8</t>
  </si>
  <si>
    <t>13090500-3</t>
  </si>
  <si>
    <t>13185667-7</t>
  </si>
  <si>
    <t>12039108-2</t>
  </si>
  <si>
    <t>13117455-0</t>
  </si>
  <si>
    <t>12419793-1</t>
  </si>
  <si>
    <t>11785686-0</t>
  </si>
  <si>
    <t>12511493-1</t>
  </si>
  <si>
    <t>13683078-1</t>
  </si>
  <si>
    <t>12107859-1</t>
  </si>
  <si>
    <t>2738486-1</t>
  </si>
  <si>
    <t>13296435-0</t>
  </si>
  <si>
    <t>1245580-6</t>
  </si>
  <si>
    <t>11133354-7</t>
  </si>
  <si>
    <t>12354368-1</t>
  </si>
  <si>
    <t>13168268-7</t>
  </si>
  <si>
    <t>13397427-8</t>
  </si>
  <si>
    <t>12233373-0</t>
  </si>
  <si>
    <t>10313295-3</t>
  </si>
  <si>
    <t>13720809-0</t>
  </si>
  <si>
    <t>12974441-7</t>
  </si>
  <si>
    <t>12774311-1</t>
  </si>
  <si>
    <t>11865264-8</t>
  </si>
  <si>
    <t>11077898-7</t>
  </si>
  <si>
    <t>11882167-9</t>
  </si>
  <si>
    <t>13293017-0</t>
  </si>
  <si>
    <t>13686377-9</t>
  </si>
  <si>
    <t>12800025-2</t>
  </si>
  <si>
    <t>2961487-2</t>
  </si>
  <si>
    <t>10518194-3</t>
  </si>
  <si>
    <t>1510751-5</t>
  </si>
  <si>
    <t>13092057-6</t>
  </si>
  <si>
    <t>13183343-0</t>
  </si>
  <si>
    <t>12776022-9</t>
  </si>
  <si>
    <t>11867439-1</t>
  </si>
  <si>
    <t>11076683-1</t>
  </si>
  <si>
    <t>1115845-0</t>
  </si>
  <si>
    <t>13477498-1</t>
  </si>
  <si>
    <t>12374589-6</t>
  </si>
  <si>
    <t>12640901-3</t>
  </si>
  <si>
    <t>1363865-3</t>
  </si>
  <si>
    <t>12775905-1</t>
  </si>
  <si>
    <t>13295746-9</t>
  </si>
  <si>
    <t>11228777-8</t>
  </si>
  <si>
    <t>3189080-6</t>
  </si>
  <si>
    <t>11113747-1</t>
  </si>
  <si>
    <t>12505827-6</t>
  </si>
  <si>
    <t>13148388-9</t>
  </si>
  <si>
    <t>10579493-7</t>
  </si>
  <si>
    <t>12948112-2</t>
  </si>
  <si>
    <t>12789924-3</t>
  </si>
  <si>
    <t>12622241-0</t>
  </si>
  <si>
    <t>11227868-0</t>
  </si>
  <si>
    <t>1502358-3</t>
  </si>
  <si>
    <t>13579435-8</t>
  </si>
  <si>
    <t>2621051-7</t>
  </si>
  <si>
    <t>1332462-4</t>
  </si>
  <si>
    <t>13189067-1</t>
  </si>
  <si>
    <t>1109481-8</t>
  </si>
  <si>
    <t>12348038-8</t>
  </si>
  <si>
    <t>12352313-3</t>
  </si>
  <si>
    <t>2511524-3</t>
  </si>
  <si>
    <t>10582312-1</t>
  </si>
  <si>
    <t>13184102-5</t>
  </si>
  <si>
    <t>2509883-7</t>
  </si>
  <si>
    <t>12938331-7</t>
  </si>
  <si>
    <t>11866042-0</t>
  </si>
  <si>
    <t>2972679-4</t>
  </si>
  <si>
    <t>12354025-9</t>
  </si>
  <si>
    <t>2519579-4</t>
  </si>
  <si>
    <t>12932459-1</t>
  </si>
  <si>
    <t>13182614-0</t>
  </si>
  <si>
    <t>12512972-6</t>
  </si>
  <si>
    <t>10108581-8</t>
  </si>
  <si>
    <t>10108320-3</t>
  </si>
  <si>
    <t>12788404-1</t>
  </si>
  <si>
    <t>11549101-5</t>
  </si>
  <si>
    <t>2440774-7</t>
  </si>
  <si>
    <t>12983847-1</t>
  </si>
  <si>
    <t>13690203-1</t>
  </si>
  <si>
    <t>12216039-8</t>
  </si>
  <si>
    <t>12974254-6</t>
  </si>
  <si>
    <t>11481861-4</t>
  </si>
  <si>
    <t>11132590-1</t>
  </si>
  <si>
    <t>2505674-3</t>
  </si>
  <si>
    <t>11288682-5</t>
  </si>
  <si>
    <t>1610913-9</t>
  </si>
  <si>
    <t>13330738-7</t>
  </si>
  <si>
    <t>12942019-1</t>
  </si>
  <si>
    <t>11790276-4</t>
  </si>
  <si>
    <t>12797059-2</t>
  </si>
  <si>
    <t>11286524-1</t>
  </si>
  <si>
    <t>13391077-6</t>
  </si>
  <si>
    <t>10334762-3</t>
  </si>
  <si>
    <t>11118224-7</t>
  </si>
  <si>
    <t>11548262-8</t>
  </si>
  <si>
    <t>13290969-3</t>
  </si>
  <si>
    <t>12974186-8</t>
  </si>
  <si>
    <t>1845288-4</t>
  </si>
  <si>
    <t>12771350-6</t>
  </si>
  <si>
    <t>10900800-6</t>
  </si>
  <si>
    <t>12507171-0</t>
  </si>
  <si>
    <t>13186978-7</t>
  </si>
  <si>
    <t>12038207-5</t>
  </si>
  <si>
    <t>13329931-7</t>
  </si>
  <si>
    <t>11230071-5</t>
  </si>
  <si>
    <t>12424498-0</t>
  </si>
  <si>
    <t>13578082-9</t>
  </si>
  <si>
    <t>11282031-0</t>
  </si>
  <si>
    <t>1296863-3</t>
  </si>
  <si>
    <t>13293247-4</t>
  </si>
  <si>
    <t>12420789-8</t>
  </si>
  <si>
    <t>11881582-2</t>
  </si>
  <si>
    <t>13141937-4</t>
  </si>
  <si>
    <t>13391959-5</t>
  </si>
  <si>
    <t>12212622-0</t>
  </si>
  <si>
    <t>13092520-9</t>
  </si>
  <si>
    <t>11777496-1</t>
  </si>
  <si>
    <t>10586248-7</t>
  </si>
  <si>
    <t>1333847-1</t>
  </si>
  <si>
    <t>1517262-7</t>
  </si>
  <si>
    <t>11219787-6</t>
  </si>
  <si>
    <t>11879686-1</t>
  </si>
  <si>
    <t>12237574-2</t>
  </si>
  <si>
    <t>12512056-7</t>
  </si>
  <si>
    <t>2432759-0</t>
  </si>
  <si>
    <t>11864203-1</t>
  </si>
  <si>
    <t>13094793-8</t>
  </si>
  <si>
    <t>12022561-1</t>
  </si>
  <si>
    <t>13577837-9</t>
  </si>
  <si>
    <t>13778776-6</t>
  </si>
  <si>
    <t>1200296-8</t>
  </si>
  <si>
    <t>2993250-5</t>
  </si>
  <si>
    <t>12230363-6</t>
  </si>
  <si>
    <t>13683540-6</t>
  </si>
  <si>
    <t>10334969-3</t>
  </si>
  <si>
    <t>2993929-1</t>
  </si>
  <si>
    <t>12107522-2</t>
  </si>
  <si>
    <t>13576145-0</t>
  </si>
  <si>
    <t>2505593-3</t>
  </si>
  <si>
    <t>13293948-7</t>
  </si>
  <si>
    <t>11281419-1</t>
  </si>
  <si>
    <t>12506479-9</t>
  </si>
  <si>
    <t>1341704-5</t>
  </si>
  <si>
    <t>13096550-2</t>
  </si>
  <si>
    <t>13392290-1</t>
  </si>
  <si>
    <t>13075426-9</t>
  </si>
  <si>
    <t>13191957-1</t>
  </si>
  <si>
    <t>11230031-6</t>
  </si>
  <si>
    <t>13145505-2</t>
  </si>
  <si>
    <t>11882250-1</t>
  </si>
  <si>
    <t>12938330-9</t>
  </si>
  <si>
    <t>3191305-9</t>
  </si>
  <si>
    <t>10582569-7</t>
  </si>
  <si>
    <t>12220255-4</t>
  </si>
  <si>
    <t>13289946-9</t>
  </si>
  <si>
    <t>12931668-7</t>
  </si>
  <si>
    <t>13564519-1</t>
  </si>
  <si>
    <t>12231339-9</t>
  </si>
  <si>
    <t>12506635-0</t>
  </si>
  <si>
    <t>13188948-6</t>
  </si>
  <si>
    <t>12798591-3</t>
  </si>
  <si>
    <t>13331841-9</t>
  </si>
  <si>
    <t>11865717-8</t>
  </si>
  <si>
    <t>13499970-3</t>
  </si>
  <si>
    <t>11880644-1</t>
  </si>
  <si>
    <t>12218651-6</t>
  </si>
  <si>
    <t>13094611-7</t>
  </si>
  <si>
    <t>12618427-5</t>
  </si>
  <si>
    <t>12931957-1</t>
  </si>
  <si>
    <t>11289930-7</t>
  </si>
  <si>
    <t>2685709-0</t>
  </si>
  <si>
    <t>13507257-3</t>
  </si>
  <si>
    <t>10100741-8</t>
  </si>
  <si>
    <t>13163362-7</t>
  </si>
  <si>
    <t>11227304-1</t>
  </si>
  <si>
    <t>10518154-4</t>
  </si>
  <si>
    <t>13685095-2</t>
  </si>
  <si>
    <t>12038655-1</t>
  </si>
  <si>
    <t>11880649-1</t>
  </si>
  <si>
    <t>12215613-7</t>
  </si>
  <si>
    <t>1506048-9</t>
  </si>
  <si>
    <t>2452857-9</t>
  </si>
  <si>
    <t>12354677-0</t>
  </si>
  <si>
    <t>11221670-6</t>
  </si>
  <si>
    <t>12938324-4</t>
  </si>
  <si>
    <t>11865900-6</t>
  </si>
  <si>
    <t>12230770-4</t>
  </si>
  <si>
    <t>13683371-3</t>
  </si>
  <si>
    <t>12936807-5</t>
  </si>
  <si>
    <t>13566759-3</t>
  </si>
  <si>
    <t>11865887-5</t>
  </si>
  <si>
    <t>11238983-0</t>
  </si>
  <si>
    <t>12387863-2</t>
  </si>
  <si>
    <t>12108086-2</t>
  </si>
  <si>
    <t>13689717-7</t>
  </si>
  <si>
    <t>13192194-1</t>
  </si>
  <si>
    <t>13182544-5</t>
  </si>
  <si>
    <t>2509421-1</t>
  </si>
  <si>
    <t>13161501-7</t>
  </si>
  <si>
    <t>12422026-6</t>
  </si>
  <si>
    <t>13179650-0</t>
  </si>
  <si>
    <t>13682813-2</t>
  </si>
  <si>
    <t>12951861-1</t>
  </si>
  <si>
    <t>13290358-0</t>
  </si>
  <si>
    <t>1510042-1</t>
  </si>
  <si>
    <t>11781525-0</t>
  </si>
  <si>
    <t>12423541-7</t>
  </si>
  <si>
    <t>13579057-3</t>
  </si>
  <si>
    <t>12983800-4</t>
  </si>
  <si>
    <t>11868190-7</t>
  </si>
  <si>
    <t>13293489-2</t>
  </si>
  <si>
    <t>12810512-7</t>
  </si>
  <si>
    <t>2436935-7</t>
  </si>
  <si>
    <t>12217569-7</t>
  </si>
  <si>
    <t>13570957-1</t>
  </si>
  <si>
    <t>2971316-1</t>
  </si>
  <si>
    <t>11790899-1</t>
  </si>
  <si>
    <t>10985782-8</t>
  </si>
  <si>
    <t>2506060-1</t>
  </si>
  <si>
    <t>13093694-4</t>
  </si>
  <si>
    <t>11786281-9</t>
  </si>
  <si>
    <t>11787505-8</t>
  </si>
  <si>
    <t>13147539-8</t>
  </si>
  <si>
    <t>12511062-6</t>
  </si>
  <si>
    <t>12354901-9</t>
  </si>
  <si>
    <t>10382574-6</t>
  </si>
  <si>
    <t>13099983-1</t>
  </si>
  <si>
    <t>13565090-9</t>
  </si>
  <si>
    <t>13089488-5</t>
  </si>
  <si>
    <t>12034211-1</t>
  </si>
  <si>
    <t>13162691-4</t>
  </si>
  <si>
    <t>13290996-1</t>
  </si>
  <si>
    <t>11879656-9</t>
  </si>
  <si>
    <t>2430711-4</t>
  </si>
  <si>
    <t>11286888-6</t>
  </si>
  <si>
    <t>13579084-1</t>
  </si>
  <si>
    <t>10581493-8</t>
  </si>
  <si>
    <t>13578940-1</t>
  </si>
  <si>
    <t>3624930-1</t>
  </si>
  <si>
    <t>12040654-3</t>
  </si>
  <si>
    <t>12772794-9</t>
  </si>
  <si>
    <t>13195756-2</t>
  </si>
  <si>
    <t>11076576-1</t>
  </si>
  <si>
    <t>1512337-5</t>
  </si>
  <si>
    <t>11312225-0</t>
  </si>
  <si>
    <t>1507834-5</t>
  </si>
  <si>
    <t>12932550-3</t>
  </si>
  <si>
    <t>13179198-2</t>
  </si>
  <si>
    <t>13157384-5</t>
  </si>
  <si>
    <t>13532725-3</t>
  </si>
  <si>
    <t>10100099-5</t>
  </si>
  <si>
    <t>10903135-1</t>
  </si>
  <si>
    <t>13536238-5</t>
  </si>
  <si>
    <t>1714730-1</t>
  </si>
  <si>
    <t>11289577-8</t>
  </si>
  <si>
    <t>2847296-9</t>
  </si>
  <si>
    <t>10899993-9</t>
  </si>
  <si>
    <t>11957691-1</t>
  </si>
  <si>
    <t>10585351-8</t>
  </si>
  <si>
    <t>11783832-2</t>
  </si>
  <si>
    <t>1200331-0</t>
  </si>
  <si>
    <t>12233110-9</t>
  </si>
  <si>
    <t>12982910-2</t>
  </si>
  <si>
    <t>1050115-1</t>
  </si>
  <si>
    <t>11292475-1</t>
  </si>
  <si>
    <t>11625331-2</t>
  </si>
  <si>
    <t>13566684-8</t>
  </si>
  <si>
    <t>11865397-1</t>
  </si>
  <si>
    <t>13099964-4</t>
  </si>
  <si>
    <t>11071212-9</t>
  </si>
  <si>
    <t>10328140-1</t>
  </si>
  <si>
    <t>11792761-9</t>
  </si>
  <si>
    <t>12791026-3</t>
  </si>
  <si>
    <t>11781980-8</t>
  </si>
  <si>
    <t>12235231-9</t>
  </si>
  <si>
    <t>10908389-0</t>
  </si>
  <si>
    <t>12925106-2</t>
  </si>
  <si>
    <t>13089388-9</t>
  </si>
  <si>
    <t>2256598-1</t>
  </si>
  <si>
    <t>12926493-8</t>
  </si>
  <si>
    <t>13688694-9</t>
  </si>
  <si>
    <t>2624784-4</t>
  </si>
  <si>
    <t>13103914-8</t>
  </si>
  <si>
    <t>13390944-1</t>
  </si>
  <si>
    <t>13095573-6</t>
  </si>
  <si>
    <t>12231441-7</t>
  </si>
  <si>
    <t>12234925-3</t>
  </si>
  <si>
    <t>11116336-6</t>
  </si>
  <si>
    <t>2726223-5</t>
  </si>
  <si>
    <t>2519494-1</t>
  </si>
  <si>
    <t>13683331-4</t>
  </si>
  <si>
    <t>2022025-1</t>
  </si>
  <si>
    <t>13099154-6</t>
  </si>
  <si>
    <t>12774121-6</t>
  </si>
  <si>
    <t>12941064-1</t>
  </si>
  <si>
    <t>12205858-5</t>
  </si>
  <si>
    <t>12242551-1</t>
  </si>
  <si>
    <t>10099195-5</t>
  </si>
  <si>
    <t>12767226-5</t>
  </si>
  <si>
    <t>12804681-3</t>
  </si>
  <si>
    <t>11870008-1</t>
  </si>
  <si>
    <t>10711297-3</t>
  </si>
  <si>
    <t>1846809-8</t>
  </si>
  <si>
    <t>1501251-4</t>
  </si>
  <si>
    <t>13096250-3</t>
  </si>
  <si>
    <t>13391374-1</t>
  </si>
  <si>
    <t>12937621-3</t>
  </si>
  <si>
    <t>11547951-1</t>
  </si>
  <si>
    <t>12974130-2</t>
  </si>
  <si>
    <t>12388164-1</t>
  </si>
  <si>
    <t>13709937-1</t>
  </si>
  <si>
    <t>13163818-1</t>
  </si>
  <si>
    <t>10578658-6</t>
  </si>
  <si>
    <t>11879114-1</t>
  </si>
  <si>
    <t>13397426-0</t>
  </si>
  <si>
    <t>11623746-5</t>
  </si>
  <si>
    <t>13677909-3</t>
  </si>
  <si>
    <t>11299648-5</t>
  </si>
  <si>
    <t>10382690-4</t>
  </si>
  <si>
    <t>11301268-3</t>
  </si>
  <si>
    <t>12354542-1</t>
  </si>
  <si>
    <t>11870222-0</t>
  </si>
  <si>
    <t>12834855-1</t>
  </si>
  <si>
    <t>2994533-0</t>
  </si>
  <si>
    <t>11559080-3</t>
  </si>
  <si>
    <t>10772656-4</t>
  </si>
  <si>
    <t>12623636-4</t>
  </si>
  <si>
    <t>13102633-0</t>
  </si>
  <si>
    <t>12229453-0</t>
  </si>
  <si>
    <t>11881152-5</t>
  </si>
  <si>
    <t>13296267-5</t>
  </si>
  <si>
    <t>141238-8</t>
  </si>
  <si>
    <t>1499575-1</t>
  </si>
  <si>
    <t>13142360-6</t>
  </si>
  <si>
    <t>11884567-5</t>
  </si>
  <si>
    <t>11229267-4</t>
  </si>
  <si>
    <t>13181495-8</t>
  </si>
  <si>
    <t>13289022-4</t>
  </si>
  <si>
    <t>13483698-7</t>
  </si>
  <si>
    <t>10899665-4</t>
  </si>
  <si>
    <t>12508373-4</t>
  </si>
  <si>
    <t>10330540-8</t>
  </si>
  <si>
    <t>12212698-0</t>
  </si>
  <si>
    <t>11284193-7</t>
  </si>
  <si>
    <t>12772434-6</t>
  </si>
  <si>
    <t>11228302-1</t>
  </si>
  <si>
    <t>13181476-1</t>
  </si>
  <si>
    <t>1335517-1</t>
  </si>
  <si>
    <t>12835342-2</t>
  </si>
  <si>
    <t>12621329-1</t>
  </si>
  <si>
    <t>13687032-5</t>
  </si>
  <si>
    <t>12023233-2</t>
  </si>
  <si>
    <t>1503796-7</t>
  </si>
  <si>
    <t>2624419-5</t>
  </si>
  <si>
    <t>12775234-0</t>
  </si>
  <si>
    <t>12038854-5</t>
  </si>
  <si>
    <t>11884574-8</t>
  </si>
  <si>
    <t>12925588-2</t>
  </si>
  <si>
    <t>13482777-5</t>
  </si>
  <si>
    <t>1516811-5</t>
  </si>
  <si>
    <t>11076567-2</t>
  </si>
  <si>
    <t>12210847-7</t>
  </si>
  <si>
    <t>13144687-8</t>
  </si>
  <si>
    <t>1851526-6</t>
  </si>
  <si>
    <t>10334708-9</t>
  </si>
  <si>
    <t>12036361-5</t>
  </si>
  <si>
    <t>12934417-6</t>
  </si>
  <si>
    <t>1104910-3</t>
  </si>
  <si>
    <t>12516261-8</t>
  </si>
  <si>
    <t>13157549-0</t>
  </si>
  <si>
    <t>11881526-1</t>
  </si>
  <si>
    <t>12229507-2</t>
  </si>
  <si>
    <t>11134199-0</t>
  </si>
  <si>
    <t>11776595-3</t>
  </si>
  <si>
    <t>13185690-1</t>
  </si>
  <si>
    <t>11286908-4</t>
  </si>
  <si>
    <t>13154357-1</t>
  </si>
  <si>
    <t>12800859-8</t>
  </si>
  <si>
    <t>2994271-3</t>
  </si>
  <si>
    <t>2510459-4</t>
  </si>
  <si>
    <t>11868198-2</t>
  </si>
  <si>
    <t>10127807-1</t>
  </si>
  <si>
    <t>11880161-9</t>
  </si>
  <si>
    <t>11111441-1</t>
  </si>
  <si>
    <t>12217586-7</t>
  </si>
  <si>
    <t>13393273-7</t>
  </si>
  <si>
    <t>13104821-0</t>
  </si>
  <si>
    <t>12230040-8</t>
  </si>
  <si>
    <t>11869488-0</t>
  </si>
  <si>
    <t>13194853-9</t>
  </si>
  <si>
    <t>11881390-1</t>
  </si>
  <si>
    <t>2723851-2</t>
  </si>
  <si>
    <t>13162322-2</t>
  </si>
  <si>
    <t>11217950-9</t>
  </si>
  <si>
    <t>12240817-9</t>
  </si>
  <si>
    <t>11638876-5</t>
  </si>
  <si>
    <t>10772611-4</t>
  </si>
  <si>
    <t>12210412-9</t>
  </si>
  <si>
    <t>2454687-9</t>
  </si>
  <si>
    <t>12042376-6</t>
  </si>
  <si>
    <t>12939878-1</t>
  </si>
  <si>
    <t>12029302-1</t>
  </si>
  <si>
    <t>12035572-8</t>
  </si>
  <si>
    <t>11223634-1</t>
  </si>
  <si>
    <t>2509462-9</t>
  </si>
  <si>
    <t>13291292-9</t>
  </si>
  <si>
    <t>10692212-2</t>
  </si>
  <si>
    <t>13163724-0</t>
  </si>
  <si>
    <t>12943105-2</t>
  </si>
  <si>
    <t>10764713-3</t>
  </si>
  <si>
    <t>11638897-8</t>
  </si>
  <si>
    <t>13152929-3</t>
  </si>
  <si>
    <t>12810245-4</t>
  </si>
  <si>
    <t>2482862-9</t>
  </si>
  <si>
    <t>11869596-7</t>
  </si>
  <si>
    <t>12622525-7</t>
  </si>
  <si>
    <t>2511837-4</t>
  </si>
  <si>
    <t>12983548-0</t>
  </si>
  <si>
    <t>13171330-2</t>
  </si>
  <si>
    <t>13507341-3</t>
  </si>
  <si>
    <t>12760168-6</t>
  </si>
  <si>
    <t>12108177-0</t>
  </si>
  <si>
    <t>2253372-9</t>
  </si>
  <si>
    <t>12983498-0</t>
  </si>
  <si>
    <t>13533881-6</t>
  </si>
  <si>
    <t>2994315-9</t>
  </si>
  <si>
    <t>11117444-9</t>
  </si>
  <si>
    <t>12982555-7</t>
  </si>
  <si>
    <t>13188597-9</t>
  </si>
  <si>
    <t>11883226-3</t>
  </si>
  <si>
    <t>11281999-1</t>
  </si>
  <si>
    <t>2433413-8</t>
  </si>
  <si>
    <t>12620635-0</t>
  </si>
  <si>
    <t>11290266-9</t>
  </si>
  <si>
    <t>11621989-1</t>
  </si>
  <si>
    <t>11227688-1</t>
  </si>
  <si>
    <t>13189902-3</t>
  </si>
  <si>
    <t>10514746-0</t>
  </si>
  <si>
    <t>12754346-5</t>
  </si>
  <si>
    <t>10332441-1</t>
  </si>
  <si>
    <t>2976310-0</t>
  </si>
  <si>
    <t>13690242-1</t>
  </si>
  <si>
    <t>12797383-4</t>
  </si>
  <si>
    <t>11883399-5</t>
  </si>
  <si>
    <t>12798974-9</t>
  </si>
  <si>
    <t>13188762-9</t>
  </si>
  <si>
    <t>13570573-8</t>
  </si>
  <si>
    <t>11230896-1</t>
  </si>
  <si>
    <t>1332731-3</t>
  </si>
  <si>
    <t>13118922-1</t>
  </si>
  <si>
    <t>13169414-6</t>
  </si>
  <si>
    <t>10321788-6</t>
  </si>
  <si>
    <t>11119613-2</t>
  </si>
  <si>
    <t>11303661-2</t>
  </si>
  <si>
    <t>1824359-2</t>
  </si>
  <si>
    <t>13579006-9</t>
  </si>
  <si>
    <t>13159831-7</t>
  </si>
  <si>
    <t>12940846-8</t>
  </si>
  <si>
    <t>11868199-1</t>
  </si>
  <si>
    <t>12509399-3</t>
  </si>
  <si>
    <t>12799730-0</t>
  </si>
  <si>
    <t>12771977-6</t>
  </si>
  <si>
    <t>12803638-9</t>
  </si>
  <si>
    <t>13188250-3</t>
  </si>
  <si>
    <t>13476930-9</t>
  </si>
  <si>
    <t>12358798-1</t>
  </si>
  <si>
    <t>10328252-1</t>
  </si>
  <si>
    <t>13156284-3</t>
  </si>
  <si>
    <t>12024707-1</t>
  </si>
  <si>
    <t>13155914-1</t>
  </si>
  <si>
    <t>13096307-1</t>
  </si>
  <si>
    <t>12220216-3</t>
  </si>
  <si>
    <t>11794038-1</t>
  </si>
  <si>
    <t>12786648-5</t>
  </si>
  <si>
    <t>13390803-8</t>
  </si>
  <si>
    <t>12237187-9</t>
  </si>
  <si>
    <t>1714929-1</t>
  </si>
  <si>
    <t>12931624-5</t>
  </si>
  <si>
    <t>1846108-5</t>
  </si>
  <si>
    <t>2971387-1</t>
  </si>
  <si>
    <t>11627777-7</t>
  </si>
  <si>
    <t>12207089-5</t>
  </si>
  <si>
    <t>11628760-8</t>
  </si>
  <si>
    <t>1606587-5</t>
  </si>
  <si>
    <t>13539933-5</t>
  </si>
  <si>
    <t>11551114-8</t>
  </si>
  <si>
    <t>11879748-4</t>
  </si>
  <si>
    <t>12805275-9</t>
  </si>
  <si>
    <t>13462253-7</t>
  </si>
  <si>
    <t>13143323-7</t>
  </si>
  <si>
    <t>13578905-2</t>
  </si>
  <si>
    <t>2971299-8</t>
  </si>
  <si>
    <t>11881641-1</t>
  </si>
  <si>
    <t>12355834-4</t>
  </si>
  <si>
    <t>13168877-4</t>
  </si>
  <si>
    <t>12038382-9</t>
  </si>
  <si>
    <t>13156387-4</t>
  </si>
  <si>
    <t>10513226-8</t>
  </si>
  <si>
    <t>10504411-3</t>
  </si>
  <si>
    <t>12974212-1</t>
  </si>
  <si>
    <t>13073524-8</t>
  </si>
  <si>
    <t>10098222-1</t>
  </si>
  <si>
    <t>13193790-1</t>
  </si>
  <si>
    <t>11122528-1</t>
  </si>
  <si>
    <t>2256219-2</t>
  </si>
  <si>
    <t>10101847-9</t>
  </si>
  <si>
    <t>13095797-6</t>
  </si>
  <si>
    <t>12769520-6</t>
  </si>
  <si>
    <t>12023250-2</t>
  </si>
  <si>
    <t>13597449-6</t>
  </si>
  <si>
    <t>13677952-2</t>
  </si>
  <si>
    <t>13088897-4</t>
  </si>
  <si>
    <t>1717886-0</t>
  </si>
  <si>
    <t>11879470-1</t>
  </si>
  <si>
    <t>12802218-3</t>
  </si>
  <si>
    <t>13179823-5</t>
  </si>
  <si>
    <t>2439703-2</t>
  </si>
  <si>
    <t>2429801-8</t>
  </si>
  <si>
    <t>12974830-7</t>
  </si>
  <si>
    <t>10331376-1</t>
  </si>
  <si>
    <t>2622129-2</t>
  </si>
  <si>
    <t>12023692-3</t>
  </si>
  <si>
    <t>13389927-6</t>
  </si>
  <si>
    <t>13332124-0</t>
  </si>
  <si>
    <t>12763005-8</t>
  </si>
  <si>
    <t>12043662-1</t>
  </si>
  <si>
    <t>12626435-0</t>
  </si>
  <si>
    <t>12505061-5</t>
  </si>
  <si>
    <t>13144500-6</t>
  </si>
  <si>
    <t>3201829-1</t>
  </si>
  <si>
    <t>13539932-7</t>
  </si>
  <si>
    <t>10334540-0</t>
  </si>
  <si>
    <t>12947924-1</t>
  </si>
  <si>
    <t>13094048-8</t>
  </si>
  <si>
    <t>11286446-5</t>
  </si>
  <si>
    <t>3201372-8</t>
  </si>
  <si>
    <t>10323916-2</t>
  </si>
  <si>
    <t>13191336-1</t>
  </si>
  <si>
    <t>12803849-7</t>
  </si>
  <si>
    <t>3204491-7</t>
  </si>
  <si>
    <t>3202955-1</t>
  </si>
  <si>
    <t>11288976-0</t>
  </si>
  <si>
    <t>13179489-2</t>
  </si>
  <si>
    <t>12788411-4</t>
  </si>
  <si>
    <t>13186931-1</t>
  </si>
  <si>
    <t>12218186-7</t>
  </si>
  <si>
    <t>13075153-7</t>
  </si>
  <si>
    <t>12805650-9</t>
  </si>
  <si>
    <t>12218102-6</t>
  </si>
  <si>
    <t>12974499-9</t>
  </si>
  <si>
    <t>11548558-9</t>
  </si>
  <si>
    <t>11219743-4</t>
  </si>
  <si>
    <t>13190357-8</t>
  </si>
  <si>
    <t>13192387-1</t>
  </si>
  <si>
    <t>11764012-3</t>
  </si>
  <si>
    <t>3639878-1</t>
  </si>
  <si>
    <t>11956070-4</t>
  </si>
  <si>
    <t>10908623-6</t>
  </si>
  <si>
    <t>13156069-7</t>
  </si>
  <si>
    <t>2521310-5</t>
  </si>
  <si>
    <t>13194653-6</t>
  </si>
  <si>
    <t>11551645-0</t>
  </si>
  <si>
    <t>10382628-9</t>
  </si>
  <si>
    <t>2510553-1</t>
  </si>
  <si>
    <t>12042515-7</t>
  </si>
  <si>
    <t>10100091-0</t>
  </si>
  <si>
    <t>11219966-6</t>
  </si>
  <si>
    <t>12355036-0</t>
  </si>
  <si>
    <t>13390190-4</t>
  </si>
  <si>
    <t>13169237-2</t>
  </si>
  <si>
    <t>11790434-1</t>
  </si>
  <si>
    <t>2260492-8</t>
  </si>
  <si>
    <t>13139864-4</t>
  </si>
  <si>
    <t>13091611-1</t>
  </si>
  <si>
    <t>11550313-7</t>
  </si>
  <si>
    <t>12627024-4</t>
  </si>
  <si>
    <t>13158403-1</t>
  </si>
  <si>
    <t>2687703-1</t>
  </si>
  <si>
    <t>13093707-0</t>
  </si>
  <si>
    <t>2438117-9</t>
  </si>
  <si>
    <t>11789476-1</t>
  </si>
  <si>
    <t>13538840-6</t>
  </si>
  <si>
    <t>1716639-0</t>
  </si>
  <si>
    <t>13294331-0</t>
  </si>
  <si>
    <t>13156775-6</t>
  </si>
  <si>
    <t>12772217-3</t>
  </si>
  <si>
    <t>13082472-1</t>
  </si>
  <si>
    <t>3580157-3</t>
  </si>
  <si>
    <t>13571743-4</t>
  </si>
  <si>
    <t>13195390-7</t>
  </si>
  <si>
    <t>11285492-3</t>
  </si>
  <si>
    <t>13391536-1</t>
  </si>
  <si>
    <t>13075872-8</t>
  </si>
  <si>
    <t>12208015-7</t>
  </si>
  <si>
    <t>1294251-1</t>
  </si>
  <si>
    <t>13180963-6</t>
  </si>
  <si>
    <t>11219935-6</t>
  </si>
  <si>
    <t>13570521-5</t>
  </si>
  <si>
    <t>13194540-8</t>
  </si>
  <si>
    <t>13391676-6</t>
  </si>
  <si>
    <t>13691769-1</t>
  </si>
  <si>
    <t>12203101-6</t>
  </si>
  <si>
    <t>13148546-6</t>
  </si>
  <si>
    <t>12803059-3</t>
  </si>
  <si>
    <t>10837087-9</t>
  </si>
  <si>
    <t>2515666-7</t>
  </si>
  <si>
    <t>12506116-1</t>
  </si>
  <si>
    <t>11881771-0</t>
  </si>
  <si>
    <t>13476000-0</t>
  </si>
  <si>
    <t>12836500-5</t>
  </si>
  <si>
    <t>12511001-4</t>
  </si>
  <si>
    <t>11290142-5</t>
  </si>
  <si>
    <t>13478158-9</t>
  </si>
  <si>
    <t>12801797-0</t>
  </si>
  <si>
    <t>12974853-6</t>
  </si>
  <si>
    <t>2251695-6</t>
  </si>
  <si>
    <t>12246695-1</t>
  </si>
  <si>
    <t>1116388-7</t>
  </si>
  <si>
    <t>2259601-1</t>
  </si>
  <si>
    <t>11621636-1</t>
  </si>
  <si>
    <t>11765272-5</t>
  </si>
  <si>
    <t>1870619-3</t>
  </si>
  <si>
    <t>13566534-5</t>
  </si>
  <si>
    <t>13193608-5</t>
  </si>
  <si>
    <t>13165214-1</t>
  </si>
  <si>
    <t>13176165-0</t>
  </si>
  <si>
    <t>133840-4</t>
  </si>
  <si>
    <t>12509349-7</t>
  </si>
  <si>
    <t>12774747-8</t>
  </si>
  <si>
    <t>13472803-3</t>
  </si>
  <si>
    <t>1840730-7</t>
  </si>
  <si>
    <t>11225483-7</t>
  </si>
  <si>
    <t>12622731-4</t>
  </si>
  <si>
    <t>13180752-8</t>
  </si>
  <si>
    <t>12034764-4</t>
  </si>
  <si>
    <t>13195190-4</t>
  </si>
  <si>
    <t>2993024-3</t>
  </si>
  <si>
    <t>10514455-0</t>
  </si>
  <si>
    <t>2453969-4</t>
  </si>
  <si>
    <t>12775275-7</t>
  </si>
  <si>
    <t>13287586-1</t>
  </si>
  <si>
    <t>11883193-3</t>
  </si>
  <si>
    <t>12948125-4</t>
  </si>
  <si>
    <t>1241385-2</t>
  </si>
  <si>
    <t>13537306-9</t>
  </si>
  <si>
    <t>12803124-7</t>
  </si>
  <si>
    <t>13119042-3</t>
  </si>
  <si>
    <t>12107696-2</t>
  </si>
  <si>
    <t>10774332-9</t>
  </si>
  <si>
    <t>13075791-8</t>
  </si>
  <si>
    <t>13101029-8</t>
  </si>
  <si>
    <t>12423284-1</t>
  </si>
  <si>
    <t>12424128-0</t>
  </si>
  <si>
    <t>12218677-0</t>
  </si>
  <si>
    <t>2970813-3</t>
  </si>
  <si>
    <t>2258122-7</t>
  </si>
  <si>
    <t>12619793-8</t>
  </si>
  <si>
    <t>2429136-6</t>
  </si>
  <si>
    <t>12236970-0</t>
  </si>
  <si>
    <t>1873693-9</t>
  </si>
  <si>
    <t>2434155-0</t>
  </si>
  <si>
    <t>12935915-7</t>
  </si>
  <si>
    <t>12806368-8</t>
  </si>
  <si>
    <t>3201379-5</t>
  </si>
  <si>
    <t>10767840-3</t>
  </si>
  <si>
    <t>2508235-3</t>
  </si>
  <si>
    <t>1335197-4</t>
  </si>
  <si>
    <t>13330665-8</t>
  </si>
  <si>
    <t>11548616-0</t>
  </si>
  <si>
    <t>12771133-3</t>
  </si>
  <si>
    <t>13171290-0</t>
  </si>
  <si>
    <t>1516802-6</t>
  </si>
  <si>
    <t>11883449-5</t>
  </si>
  <si>
    <t>13677976-0</t>
  </si>
  <si>
    <t>2964091-1</t>
  </si>
  <si>
    <t>13151488-1</t>
  </si>
  <si>
    <t>11863205-1</t>
  </si>
  <si>
    <t>1508179-6</t>
  </si>
  <si>
    <t>12983277-4</t>
  </si>
  <si>
    <t>13540393-6</t>
  </si>
  <si>
    <t>13080832-6</t>
  </si>
  <si>
    <t>12236925-4</t>
  </si>
  <si>
    <t>13182990-4</t>
  </si>
  <si>
    <t>12108089-7</t>
  </si>
  <si>
    <t>13477138-9</t>
  </si>
  <si>
    <t>12772268-8</t>
  </si>
  <si>
    <t>1295039-4</t>
  </si>
  <si>
    <t>12928644-3</t>
  </si>
  <si>
    <t>11625774-1</t>
  </si>
  <si>
    <t>12387856-0</t>
  </si>
  <si>
    <t>12791340-8</t>
  </si>
  <si>
    <t>12622466-8</t>
  </si>
  <si>
    <t>12237194-1</t>
  </si>
  <si>
    <t>11301255-1</t>
  </si>
  <si>
    <t>12214993-9</t>
  </si>
  <si>
    <t>11794591-9</t>
  </si>
  <si>
    <t>13191461-8</t>
  </si>
  <si>
    <t>13296462-7</t>
  </si>
  <si>
    <t>12043608-6</t>
  </si>
  <si>
    <t>12040656-0</t>
  </si>
  <si>
    <t>2322391-0</t>
  </si>
  <si>
    <t>12214417-1</t>
  </si>
  <si>
    <t>10504327-3</t>
  </si>
  <si>
    <t>12791789-6</t>
  </si>
  <si>
    <t>1514866-1</t>
  </si>
  <si>
    <t>12039785-4</t>
  </si>
  <si>
    <t>11881030-8</t>
  </si>
  <si>
    <t>10324610-0</t>
  </si>
  <si>
    <t>11881454-1</t>
  </si>
  <si>
    <t>12513778-8</t>
  </si>
  <si>
    <t>12238089-4</t>
  </si>
  <si>
    <t>13095666-0</t>
  </si>
  <si>
    <t>12198972-1</t>
  </si>
  <si>
    <t>11293609-1</t>
  </si>
  <si>
    <t>1246287-0</t>
  </si>
  <si>
    <t>11624142-0</t>
  </si>
  <si>
    <t>13116036-2</t>
  </si>
  <si>
    <t>12773038-9</t>
  </si>
  <si>
    <t>13570448-1</t>
  </si>
  <si>
    <t>13397574-6</t>
  </si>
  <si>
    <t>10711077-6</t>
  </si>
  <si>
    <t>12107511-7</t>
  </si>
  <si>
    <t>12941218-0</t>
  </si>
  <si>
    <t>13145445-5</t>
  </si>
  <si>
    <t>13539381-7</t>
  </si>
  <si>
    <t>13474976-6</t>
  </si>
  <si>
    <t>10331984-1</t>
  </si>
  <si>
    <t>12233136-2</t>
  </si>
  <si>
    <t>13542191-8</t>
  </si>
  <si>
    <t>2224264-3</t>
  </si>
  <si>
    <t>13480698-1</t>
  </si>
  <si>
    <t>11230886-4</t>
  </si>
  <si>
    <t>12421027-9</t>
  </si>
  <si>
    <t>13196268-0</t>
  </si>
  <si>
    <t>1364852-7</t>
  </si>
  <si>
    <t>11866307-1</t>
  </si>
  <si>
    <t>12832426-1</t>
  </si>
  <si>
    <t>1846021-6</t>
  </si>
  <si>
    <t>1504566-8</t>
  </si>
  <si>
    <t>13780687-6</t>
  </si>
  <si>
    <t>1825476-4</t>
  </si>
  <si>
    <t>12925831-8</t>
  </si>
  <si>
    <t>11881778-7</t>
  </si>
  <si>
    <t>1105318-6</t>
  </si>
  <si>
    <t>10325496-0</t>
  </si>
  <si>
    <t>12229558-7</t>
  </si>
  <si>
    <t>11549411-1</t>
  </si>
  <si>
    <t>1873184-8</t>
  </si>
  <si>
    <t>13154299-1</t>
  </si>
  <si>
    <t>13143995-2</t>
  </si>
  <si>
    <t>12974401-8</t>
  </si>
  <si>
    <t>13098804-9</t>
  </si>
  <si>
    <t>13103417-1</t>
  </si>
  <si>
    <t>2521496-9</t>
  </si>
  <si>
    <t>1364905-1</t>
  </si>
  <si>
    <t>13480253-5</t>
  </si>
  <si>
    <t>13484039-9</t>
  </si>
  <si>
    <t>10573776-3</t>
  </si>
  <si>
    <t>13189981-3</t>
  </si>
  <si>
    <t>13579331-9</t>
  </si>
  <si>
    <t>13194449-5</t>
  </si>
  <si>
    <t>11866708-4</t>
  </si>
  <si>
    <t>12352106-8</t>
  </si>
  <si>
    <t>10902039-1</t>
  </si>
  <si>
    <t>13103955-5</t>
  </si>
  <si>
    <t>13093867-0</t>
  </si>
  <si>
    <t>12505514-5</t>
  </si>
  <si>
    <t>10834736-2</t>
  </si>
  <si>
    <t>12618664-2</t>
  </si>
  <si>
    <t>1505798-4</t>
  </si>
  <si>
    <t>13171053-2</t>
  </si>
  <si>
    <t>13158608-4</t>
  </si>
  <si>
    <t>13193795-2</t>
  </si>
  <si>
    <t>12801088-6</t>
  </si>
  <si>
    <t>13104588-1</t>
  </si>
  <si>
    <t>13142519-6</t>
  </si>
  <si>
    <t>12197222-4</t>
  </si>
  <si>
    <t>11552176-3</t>
  </si>
  <si>
    <t>2625622-3</t>
  </si>
  <si>
    <t>11867885-0</t>
  </si>
  <si>
    <t>11226086-1</t>
  </si>
  <si>
    <t>11227008-5</t>
  </si>
  <si>
    <t>12969277-8</t>
  </si>
  <si>
    <t>10764069-4</t>
  </si>
  <si>
    <t>11295280-1</t>
  </si>
  <si>
    <t>12836542-1</t>
  </si>
  <si>
    <t>10321163-2</t>
  </si>
  <si>
    <t>10517135-2</t>
  </si>
  <si>
    <t>13183383-9</t>
  </si>
  <si>
    <t>12787169-1</t>
  </si>
  <si>
    <t>13159021-9</t>
  </si>
  <si>
    <t>11955991-9</t>
  </si>
  <si>
    <t>11221894-6</t>
  </si>
  <si>
    <t>13291713-1</t>
  </si>
  <si>
    <t>11884578-1</t>
  </si>
  <si>
    <t>13287254-4</t>
  </si>
  <si>
    <t>10578508-3</t>
  </si>
  <si>
    <t>13329795-1</t>
  </si>
  <si>
    <t>1610739-0</t>
  </si>
  <si>
    <t>10343925-1</t>
  </si>
  <si>
    <t>12229926-4</t>
  </si>
  <si>
    <t>13143441-1</t>
  </si>
  <si>
    <t>13091572-6</t>
  </si>
  <si>
    <t>11770376-1</t>
  </si>
  <si>
    <t>11555858-6</t>
  </si>
  <si>
    <t>12777032-1</t>
  </si>
  <si>
    <t>13188203-1</t>
  </si>
  <si>
    <t>2255891-8</t>
  </si>
  <si>
    <t>13170082-1</t>
  </si>
  <si>
    <t>11865783-6</t>
  </si>
  <si>
    <t>12831718-3</t>
  </si>
  <si>
    <t>13479018-9</t>
  </si>
  <si>
    <t>13189060-3</t>
  </si>
  <si>
    <t>10093319-0</t>
  </si>
  <si>
    <t>11283743-3</t>
  </si>
  <si>
    <t>12803668-1</t>
  </si>
  <si>
    <t>13147521-5</t>
  </si>
  <si>
    <t>11299095-9</t>
  </si>
  <si>
    <t>11319512-5</t>
  </si>
  <si>
    <t>10907674-5</t>
  </si>
  <si>
    <t>12832656-5</t>
  </si>
  <si>
    <t>12042529-7</t>
  </si>
  <si>
    <t>13085744-1</t>
  </si>
  <si>
    <t>11879103-6</t>
  </si>
  <si>
    <t>1873700-5</t>
  </si>
  <si>
    <t>13162813-5</t>
  </si>
  <si>
    <t>12803064-0</t>
  </si>
  <si>
    <t>11548748-4</t>
  </si>
  <si>
    <t>2993341-2</t>
  </si>
  <si>
    <t>11883102-0</t>
  </si>
  <si>
    <t>12424262-6</t>
  </si>
  <si>
    <t>11286938-6</t>
  </si>
  <si>
    <t>13170110-0</t>
  </si>
  <si>
    <t>13532390-8</t>
  </si>
  <si>
    <t>10098012-1</t>
  </si>
  <si>
    <t>11557595-2</t>
  </si>
  <si>
    <t>13285897-5</t>
  </si>
  <si>
    <t>11225741-1</t>
  </si>
  <si>
    <t>11881669-1</t>
  </si>
  <si>
    <t>12233513-9</t>
  </si>
  <si>
    <t>10504061-4</t>
  </si>
  <si>
    <t>12771678-5</t>
  </si>
  <si>
    <t>13684083-3</t>
  </si>
  <si>
    <t>13166479-4</t>
  </si>
  <si>
    <t>2452949-4</t>
  </si>
  <si>
    <t>11077727-1</t>
  </si>
  <si>
    <t>2622235-3</t>
  </si>
  <si>
    <t>11319457-9</t>
  </si>
  <si>
    <t>12787196-9</t>
  </si>
  <si>
    <t>2154972-9</t>
  </si>
  <si>
    <t>13295728-1</t>
  </si>
  <si>
    <t>10504596-9</t>
  </si>
  <si>
    <t>13503924-0</t>
  </si>
  <si>
    <t>13117148-8</t>
  </si>
  <si>
    <t>1516943-0</t>
  </si>
  <si>
    <t>12771399-9</t>
  </si>
  <si>
    <t>12506481-1</t>
  </si>
  <si>
    <t>11881399-4</t>
  </si>
  <si>
    <t>13476300-9</t>
  </si>
  <si>
    <t>11882405-8</t>
  </si>
  <si>
    <t>10099745-7</t>
  </si>
  <si>
    <t>13103642-4</t>
  </si>
  <si>
    <t>13116126-1</t>
  </si>
  <si>
    <t>13086286-0</t>
  </si>
  <si>
    <t>12771160-1</t>
  </si>
  <si>
    <t>2043754-4</t>
  </si>
  <si>
    <t>13327449-7</t>
  </si>
  <si>
    <t>11124844-2</t>
  </si>
  <si>
    <t>12238529-2</t>
  </si>
  <si>
    <t>13097384-0</t>
  </si>
  <si>
    <t>12934092-8</t>
  </si>
  <si>
    <t>13484065-8</t>
  </si>
  <si>
    <t>11622478-9</t>
  </si>
  <si>
    <t>12514796-1</t>
  </si>
  <si>
    <t>12808485-5</t>
  </si>
  <si>
    <t>12787790-8</t>
  </si>
  <si>
    <t>12804414-4</t>
  </si>
  <si>
    <t>12930877-3</t>
  </si>
  <si>
    <t>12802736-3</t>
  </si>
  <si>
    <t>11481872-0</t>
  </si>
  <si>
    <t>11076039-5</t>
  </si>
  <si>
    <t>13687959-4</t>
  </si>
  <si>
    <t>12834029-1</t>
  </si>
  <si>
    <t>12763041-4</t>
  </si>
  <si>
    <t>10516951-0</t>
  </si>
  <si>
    <t>13187405-5</t>
  </si>
  <si>
    <t>12804091-2</t>
  </si>
  <si>
    <t>13117392-8</t>
  </si>
  <si>
    <t>13567613-4</t>
  </si>
  <si>
    <t>12618453-4</t>
  </si>
  <si>
    <t>13566312-1</t>
  </si>
  <si>
    <t>12229451-3</t>
  </si>
  <si>
    <t>12769302-5</t>
  </si>
  <si>
    <t>2438868-8</t>
  </si>
  <si>
    <t>13174579-4</t>
  </si>
  <si>
    <t>1518682-2</t>
  </si>
  <si>
    <t>13507437-1</t>
  </si>
  <si>
    <t>11226087-0</t>
  </si>
  <si>
    <t>13293462-1</t>
  </si>
  <si>
    <t>11289954-4</t>
  </si>
  <si>
    <t>11068391-9</t>
  </si>
  <si>
    <t>11763011-0</t>
  </si>
  <si>
    <t>12809490-7</t>
  </si>
  <si>
    <t>11791785-1</t>
  </si>
  <si>
    <t>12621902-8</t>
  </si>
  <si>
    <t>13070538-1</t>
  </si>
  <si>
    <t>11289431-3</t>
  </si>
  <si>
    <t>12420212-8</t>
  </si>
  <si>
    <t>11882932-7</t>
  </si>
  <si>
    <t>2689762-8</t>
  </si>
  <si>
    <t>11957863-8</t>
  </si>
  <si>
    <t>13115233-5</t>
  </si>
  <si>
    <t>13096996-6</t>
  </si>
  <si>
    <t>13478538-0</t>
  </si>
  <si>
    <t>13478082-5</t>
  </si>
  <si>
    <t>13579451-0</t>
  </si>
  <si>
    <t>2686242-5</t>
  </si>
  <si>
    <t>2957240-1</t>
  </si>
  <si>
    <t>12626764-2</t>
  </si>
  <si>
    <t>13098685-2</t>
  </si>
  <si>
    <t>12773202-1</t>
  </si>
  <si>
    <t>12505758-0</t>
  </si>
  <si>
    <t>2519102-1</t>
  </si>
  <si>
    <t>11222359-1</t>
  </si>
  <si>
    <t>2436986-1</t>
  </si>
  <si>
    <t>12954383-7</t>
  </si>
  <si>
    <t>13689964-1</t>
  </si>
  <si>
    <t>12775404-1</t>
  </si>
  <si>
    <t>12794507-5</t>
  </si>
  <si>
    <t>10502714-6</t>
  </si>
  <si>
    <t>12929207-9</t>
  </si>
  <si>
    <t>11120399-6</t>
  </si>
  <si>
    <t>10908582-5</t>
  </si>
  <si>
    <t>13116919-0</t>
  </si>
  <si>
    <t>13690729-6</t>
  </si>
  <si>
    <t>13483912-9</t>
  </si>
  <si>
    <t>2511905-2</t>
  </si>
  <si>
    <t>1294529-3</t>
  </si>
  <si>
    <t>13154926-0</t>
  </si>
  <si>
    <t>11788573-8</t>
  </si>
  <si>
    <t>11626472-1</t>
  </si>
  <si>
    <t>12220427-1</t>
  </si>
  <si>
    <t>13330782-4</t>
  </si>
  <si>
    <t>13397324-7</t>
  </si>
  <si>
    <t>12210298-3</t>
  </si>
  <si>
    <t>12089742-3</t>
  </si>
  <si>
    <t>13167220-7</t>
  </si>
  <si>
    <t>10774519-4</t>
  </si>
  <si>
    <t>12974489-1</t>
  </si>
  <si>
    <t>13169228-3</t>
  </si>
  <si>
    <t>13098550-3</t>
  </si>
  <si>
    <t>12033713-4</t>
  </si>
  <si>
    <t>13168853-7</t>
  </si>
  <si>
    <t>13565994-9</t>
  </si>
  <si>
    <t>13105734-1</t>
  </si>
  <si>
    <t>13293184-2</t>
  </si>
  <si>
    <t>12928713-0</t>
  </si>
  <si>
    <t>12952840-4</t>
  </si>
  <si>
    <t>1049773-1</t>
  </si>
  <si>
    <t>12238503-9</t>
  </si>
  <si>
    <t>12215669-2</t>
  </si>
  <si>
    <t>10097167-9</t>
  </si>
  <si>
    <t>12353209-4</t>
  </si>
  <si>
    <t>13472645-6</t>
  </si>
  <si>
    <t>12754653-7</t>
  </si>
  <si>
    <t>13154791-7</t>
  </si>
  <si>
    <t>1846076-3</t>
  </si>
  <si>
    <t>13295612-8</t>
  </si>
  <si>
    <t>12803539-1</t>
  </si>
  <si>
    <t>11758017-1</t>
  </si>
  <si>
    <t>13115673-0</t>
  </si>
  <si>
    <t>13194248-4</t>
  </si>
  <si>
    <t>13119055-5</t>
  </si>
  <si>
    <t>2453781-1</t>
  </si>
  <si>
    <t>12107474-9</t>
  </si>
  <si>
    <t>13189376-9</t>
  </si>
  <si>
    <t>1360883-5</t>
  </si>
  <si>
    <t>13476430-7</t>
  </si>
  <si>
    <t>13185818-1</t>
  </si>
  <si>
    <t>13098454-0</t>
  </si>
  <si>
    <t>1358033-7</t>
  </si>
  <si>
    <t>2739528-6</t>
  </si>
  <si>
    <t>13187933-2</t>
  </si>
  <si>
    <t>12769596-6</t>
  </si>
  <si>
    <t>11558012-3</t>
  </si>
  <si>
    <t>2689645-1</t>
  </si>
  <si>
    <t>2508882-3</t>
  </si>
  <si>
    <t>11866433-6</t>
  </si>
  <si>
    <t>11762366-1</t>
  </si>
  <si>
    <t>12773884-3</t>
  </si>
  <si>
    <t>13087603-8</t>
  </si>
  <si>
    <t>12505717-2</t>
  </si>
  <si>
    <t>12644045-0</t>
  </si>
  <si>
    <t>12933244-5</t>
  </si>
  <si>
    <t>11767807-4</t>
  </si>
  <si>
    <t>13156657-1</t>
  </si>
  <si>
    <t>11957030-1</t>
  </si>
  <si>
    <t>12929960-0</t>
  </si>
  <si>
    <t>11882542-9</t>
  </si>
  <si>
    <t>13285997-1</t>
  </si>
  <si>
    <t>13481209-3</t>
  </si>
  <si>
    <t>1296946-0</t>
  </si>
  <si>
    <t>1870838-2</t>
  </si>
  <si>
    <t>12810901-7</t>
  </si>
  <si>
    <t>12232483-8</t>
  </si>
  <si>
    <t>2509935-3</t>
  </si>
  <si>
    <t>11537173-7</t>
  </si>
  <si>
    <t>11113783-7</t>
  </si>
  <si>
    <t>11785645-2</t>
  </si>
  <si>
    <t>11865954-5</t>
  </si>
  <si>
    <t>10830668-2</t>
  </si>
  <si>
    <t>12771519-3</t>
  </si>
  <si>
    <t>12755738-5</t>
  </si>
  <si>
    <t>1027555-0</t>
  </si>
  <si>
    <t>11869732-3</t>
  </si>
  <si>
    <t>13393196-0</t>
  </si>
  <si>
    <t>12943626-7</t>
  </si>
  <si>
    <t>13565500-5</t>
  </si>
  <si>
    <t>2520431-9</t>
  </si>
  <si>
    <t>13472869-6</t>
  </si>
  <si>
    <t>13295638-1</t>
  </si>
  <si>
    <t>11789278-5</t>
  </si>
  <si>
    <t>12942050-6</t>
  </si>
  <si>
    <t>10093008-5</t>
  </si>
  <si>
    <t>2255555-2</t>
  </si>
  <si>
    <t>10578880-5</t>
  </si>
  <si>
    <t>11865953-7</t>
  </si>
  <si>
    <t>12794108-8</t>
  </si>
  <si>
    <t>13146114-1</t>
  </si>
  <si>
    <t>10500581-9</t>
  </si>
  <si>
    <t>13326993-1</t>
  </si>
  <si>
    <t>12506414-4</t>
  </si>
  <si>
    <t>12229467-0</t>
  </si>
  <si>
    <t>11068149-5</t>
  </si>
  <si>
    <t>10907787-3</t>
  </si>
  <si>
    <t>12799230-8</t>
  </si>
  <si>
    <t>1518144-8</t>
  </si>
  <si>
    <t>12772985-2</t>
  </si>
  <si>
    <t>12771111-2</t>
  </si>
  <si>
    <t>11293513-3</t>
  </si>
  <si>
    <t>10093100-6</t>
  </si>
  <si>
    <t>13096195-7</t>
  </si>
  <si>
    <t>13501280-5</t>
  </si>
  <si>
    <t>12352952-2</t>
  </si>
  <si>
    <t>12797208-1</t>
  </si>
  <si>
    <t>2592056-1</t>
  </si>
  <si>
    <t>2830126-9</t>
  </si>
  <si>
    <t>11957293-1</t>
  </si>
  <si>
    <t>12043618-3</t>
  </si>
  <si>
    <t>12107573-7</t>
  </si>
  <si>
    <t>12216674-4</t>
  </si>
  <si>
    <t>11879106-1</t>
  </si>
  <si>
    <t>12807445-1</t>
  </si>
  <si>
    <t>12623078-1</t>
  </si>
  <si>
    <t>10516304-0</t>
  </si>
  <si>
    <t>12208823-9</t>
  </si>
  <si>
    <t>13088178-3</t>
  </si>
  <si>
    <t>12623356-0</t>
  </si>
  <si>
    <t>10214613-6</t>
  </si>
  <si>
    <t>13168802-2</t>
  </si>
  <si>
    <t>11784840-9</t>
  </si>
  <si>
    <t>12940132-3</t>
  </si>
  <si>
    <t>12940615-5</t>
  </si>
  <si>
    <t>1839288-1</t>
  </si>
  <si>
    <t>1713655-5</t>
  </si>
  <si>
    <t>10513969-6</t>
  </si>
  <si>
    <t>11770240-4</t>
  </si>
  <si>
    <t>12039525-8</t>
  </si>
  <si>
    <t>11791676-5</t>
  </si>
  <si>
    <t>11879820-1</t>
  </si>
  <si>
    <t>13085734-3</t>
  </si>
  <si>
    <t>13291637-1</t>
  </si>
  <si>
    <t>11122370-9</t>
  </si>
  <si>
    <t>13095818-2</t>
  </si>
  <si>
    <t>11794647-8</t>
  </si>
  <si>
    <t>12375569-7</t>
  </si>
  <si>
    <t>13164789-0</t>
  </si>
  <si>
    <t>13191562-2</t>
  </si>
  <si>
    <t>12983795-4</t>
  </si>
  <si>
    <t>1504615-0</t>
  </si>
  <si>
    <t>12026220-7</t>
  </si>
  <si>
    <t>2622225-6</t>
  </si>
  <si>
    <t>10692776-1</t>
  </si>
  <si>
    <t>13475336-4</t>
  </si>
  <si>
    <t>12213994-1</t>
  </si>
  <si>
    <t>12775974-3</t>
  </si>
  <si>
    <t>11771507-7</t>
  </si>
  <si>
    <t>13153206-5</t>
  </si>
  <si>
    <t>12034600-1</t>
  </si>
  <si>
    <t>13476766-7</t>
  </si>
  <si>
    <t>13591125-7</t>
  </si>
  <si>
    <t>12424261-8</t>
  </si>
  <si>
    <t>13157642-9</t>
  </si>
  <si>
    <t>10341201-8</t>
  </si>
  <si>
    <t>11770069-0</t>
  </si>
  <si>
    <t>12354580-3</t>
  </si>
  <si>
    <t>2509511-1</t>
  </si>
  <si>
    <t>10230968-0</t>
  </si>
  <si>
    <t>13188224-4</t>
  </si>
  <si>
    <t>1507315-7</t>
  </si>
  <si>
    <t>1509527-4</t>
  </si>
  <si>
    <t>12974785-8</t>
  </si>
  <si>
    <t>13539954-8</t>
  </si>
  <si>
    <t>13160537-2</t>
  </si>
  <si>
    <t>10901244-5</t>
  </si>
  <si>
    <t>11880895-8</t>
  </si>
  <si>
    <t>2623667-2</t>
  </si>
  <si>
    <t>13685249-1</t>
  </si>
  <si>
    <t>13683522-8</t>
  </si>
  <si>
    <t>12925750-8</t>
  </si>
  <si>
    <t>13542101-2</t>
  </si>
  <si>
    <t>13167436-6</t>
  </si>
  <si>
    <t>12974375-5</t>
  </si>
  <si>
    <t>13154837-9</t>
  </si>
  <si>
    <t>13392383-5</t>
  </si>
  <si>
    <t>2438719-3</t>
  </si>
  <si>
    <t>12233670-4</t>
  </si>
  <si>
    <t>10503722-2</t>
  </si>
  <si>
    <t>11556078-5</t>
  </si>
  <si>
    <t>10330383-9</t>
  </si>
  <si>
    <t>11866706-8</t>
  </si>
  <si>
    <t>10709310-3</t>
  </si>
  <si>
    <t>12038346-2</t>
  </si>
  <si>
    <t>11121039-9</t>
  </si>
  <si>
    <t>10386792-9</t>
  </si>
  <si>
    <t>12807111-7</t>
  </si>
  <si>
    <t>12775249-8</t>
  </si>
  <si>
    <t>10348351-9</t>
  </si>
  <si>
    <t>11947481-6</t>
  </si>
  <si>
    <t>1503893-9</t>
  </si>
  <si>
    <t>12217112-8</t>
  </si>
  <si>
    <t>12940246-0</t>
  </si>
  <si>
    <t>13392085-2</t>
  </si>
  <si>
    <t>13293616-0</t>
  </si>
  <si>
    <t>13169186-4</t>
  </si>
  <si>
    <t>13180399-9</t>
  </si>
  <si>
    <t>13147700-5</t>
  </si>
  <si>
    <t>13190037-4</t>
  </si>
  <si>
    <t>12511462-1</t>
  </si>
  <si>
    <t>12932234-2</t>
  </si>
  <si>
    <t>10775000-7</t>
  </si>
  <si>
    <t>2518479-2</t>
  </si>
  <si>
    <t>13118195-5</t>
  </si>
  <si>
    <t>13478288-7</t>
  </si>
  <si>
    <t>13569988-6</t>
  </si>
  <si>
    <t>13085503-1</t>
  </si>
  <si>
    <t>13192421-4</t>
  </si>
  <si>
    <t>13687168-2</t>
  </si>
  <si>
    <t>13331658-1</t>
  </si>
  <si>
    <t>1606174-8</t>
  </si>
  <si>
    <t>12794483-4</t>
  </si>
  <si>
    <t>1294649-4</t>
  </si>
  <si>
    <t>10324419-1</t>
  </si>
  <si>
    <t>12622777-2</t>
  </si>
  <si>
    <t>2454907-0</t>
  </si>
  <si>
    <t>11224328-2</t>
  </si>
  <si>
    <t>12078404-1</t>
  </si>
  <si>
    <t>11124226-6</t>
  </si>
  <si>
    <t>11288977-8</t>
  </si>
  <si>
    <t>13481215-8</t>
  </si>
  <si>
    <t>12505695-8</t>
  </si>
  <si>
    <t>11076174-0</t>
  </si>
  <si>
    <t>10333849-7</t>
  </si>
  <si>
    <t>13142770-9</t>
  </si>
  <si>
    <t>12627145-3</t>
  </si>
  <si>
    <t>13540024-4</t>
  </si>
  <si>
    <t>13176479-9</t>
  </si>
  <si>
    <t>12929551-5</t>
  </si>
  <si>
    <t>12033434-8</t>
  </si>
  <si>
    <t>12107631-8</t>
  </si>
  <si>
    <t>13677859-3</t>
  </si>
  <si>
    <t>13153952-3</t>
  </si>
  <si>
    <t>10584972-3</t>
  </si>
  <si>
    <t>12237111-9</t>
  </si>
  <si>
    <t>13153302-9</t>
  </si>
  <si>
    <t>11784197-8</t>
  </si>
  <si>
    <t>13099225-9</t>
  </si>
  <si>
    <t>2519546-8</t>
  </si>
  <si>
    <t>12983135-2</t>
  </si>
  <si>
    <t>10099177-7</t>
  </si>
  <si>
    <t>13092636-1</t>
  </si>
  <si>
    <t>12619900-1</t>
  </si>
  <si>
    <t>12926264-1</t>
  </si>
  <si>
    <t>2224319-4</t>
  </si>
  <si>
    <t>1026478-7</t>
  </si>
  <si>
    <t>11556696-1</t>
  </si>
  <si>
    <t>13171271-3</t>
  </si>
  <si>
    <t>13171154-7</t>
  </si>
  <si>
    <t>13170177-1</t>
  </si>
  <si>
    <t>13568088-3</t>
  </si>
  <si>
    <t>2967971-1</t>
  </si>
  <si>
    <t>13180960-1</t>
  </si>
  <si>
    <t>11870259-9</t>
  </si>
  <si>
    <t>13568922-8</t>
  </si>
  <si>
    <t>13176548-5</t>
  </si>
  <si>
    <t>11295609-2</t>
  </si>
  <si>
    <t>11764363-7</t>
  </si>
  <si>
    <t>1247176-3</t>
  </si>
  <si>
    <t>13687417-7</t>
  </si>
  <si>
    <t>12951102-1</t>
  </si>
  <si>
    <t>11282022-1</t>
  </si>
  <si>
    <t>12983067-4</t>
  </si>
  <si>
    <t>11289889-1</t>
  </si>
  <si>
    <t>12982527-1</t>
  </si>
  <si>
    <t>11958033-1</t>
  </si>
  <si>
    <t>1295585-0</t>
  </si>
  <si>
    <t>13294403-1</t>
  </si>
  <si>
    <t>11558116-2</t>
  </si>
  <si>
    <t>12375820-3</t>
  </si>
  <si>
    <t>13187361-0</t>
  </si>
  <si>
    <t>12834294-3</t>
  </si>
  <si>
    <t>13151888-7</t>
  </si>
  <si>
    <t>11283249-1</t>
  </si>
  <si>
    <t>13293961-4</t>
  </si>
  <si>
    <t>13070655-8</t>
  </si>
  <si>
    <t>11069146-6</t>
  </si>
  <si>
    <t>3189083-1</t>
  </si>
  <si>
    <t>11865330-0</t>
  </si>
  <si>
    <t>13156741-1</t>
  </si>
  <si>
    <t>2962481-9</t>
  </si>
  <si>
    <t>13393055-6</t>
  </si>
  <si>
    <t>13171119-9</t>
  </si>
  <si>
    <t>12983325-8</t>
  </si>
  <si>
    <t>12231818-8</t>
  </si>
  <si>
    <t>12983581-1</t>
  </si>
  <si>
    <t>10831299-2</t>
  </si>
  <si>
    <t>13566440-3</t>
  </si>
  <si>
    <t>11227256-8</t>
  </si>
  <si>
    <t>10707792-2</t>
  </si>
  <si>
    <t>11791031-7</t>
  </si>
  <si>
    <t>12775607-8</t>
  </si>
  <si>
    <t>11627597-9</t>
  </si>
  <si>
    <t>13143274-5</t>
  </si>
  <si>
    <t>2261739-6</t>
  </si>
  <si>
    <t>11786095-6</t>
  </si>
  <si>
    <t>13073324-5</t>
  </si>
  <si>
    <t>11764803-5</t>
  </si>
  <si>
    <t>2518149-1</t>
  </si>
  <si>
    <t>12235443-5</t>
  </si>
  <si>
    <t>13504129-5</t>
  </si>
  <si>
    <t>11557819-6</t>
  </si>
  <si>
    <t>10578111-8</t>
  </si>
  <si>
    <t>13186745-8</t>
  </si>
  <si>
    <t>12215123-2</t>
  </si>
  <si>
    <t>12626289-6</t>
  </si>
  <si>
    <t>1109619-5</t>
  </si>
  <si>
    <t>11556443-8</t>
  </si>
  <si>
    <t>12983234-1</t>
  </si>
  <si>
    <t>1026823-5</t>
  </si>
  <si>
    <t>12933846-0</t>
  </si>
  <si>
    <t>3201399-0</t>
  </si>
  <si>
    <t>13535556-7</t>
  </si>
  <si>
    <t>12796922-5</t>
  </si>
  <si>
    <t>12982844-1</t>
  </si>
  <si>
    <t>12618166-7</t>
  </si>
  <si>
    <t>12771023-0</t>
  </si>
  <si>
    <t>12233395-1</t>
  </si>
  <si>
    <t>13472799-1</t>
  </si>
  <si>
    <t>1027279-8</t>
  </si>
  <si>
    <t>13080766-4</t>
  </si>
  <si>
    <t>12930984-2</t>
  </si>
  <si>
    <t>13168364-1</t>
  </si>
  <si>
    <t>11285646-2</t>
  </si>
  <si>
    <t>1336118-0</t>
  </si>
  <si>
    <t>13090365-5</t>
  </si>
  <si>
    <t>13293630-5</t>
  </si>
  <si>
    <t>11870621-7</t>
  </si>
  <si>
    <t>12240818-7</t>
  </si>
  <si>
    <t>10502367-1</t>
  </si>
  <si>
    <t>12023739-3</t>
  </si>
  <si>
    <t>12903229-8</t>
  </si>
  <si>
    <t>12107663-6</t>
  </si>
  <si>
    <t>13169238-1</t>
  </si>
  <si>
    <t>13155396-8</t>
  </si>
  <si>
    <t>13116282-9</t>
  </si>
  <si>
    <t>11867283-5</t>
  </si>
  <si>
    <t>13168338-1</t>
  </si>
  <si>
    <t>12789620-1</t>
  </si>
  <si>
    <t>13499925-8</t>
  </si>
  <si>
    <t>12933150-3</t>
  </si>
  <si>
    <t>13295812-1</t>
  </si>
  <si>
    <t>10332528-0</t>
  </si>
  <si>
    <t>1610554-1</t>
  </si>
  <si>
    <t>11547762-4</t>
  </si>
  <si>
    <t>11635182-9</t>
  </si>
  <si>
    <t>12618473-9</t>
  </si>
  <si>
    <t>12199856-8</t>
  </si>
  <si>
    <t>1200303-4</t>
  </si>
  <si>
    <t>12032107-6</t>
  </si>
  <si>
    <t>12218150-6</t>
  </si>
  <si>
    <t>2685148-2</t>
  </si>
  <si>
    <t>13106124-1</t>
  </si>
  <si>
    <t>13105823-1</t>
  </si>
  <si>
    <t>11869503-7</t>
  </si>
  <si>
    <t>10382525-8</t>
  </si>
  <si>
    <t>13474780-1</t>
  </si>
  <si>
    <t>12421844-0</t>
  </si>
  <si>
    <t>11075457-3</t>
  </si>
  <si>
    <t>13500364-4</t>
  </si>
  <si>
    <t>12788891-8</t>
  </si>
  <si>
    <t>11884421-1</t>
  </si>
  <si>
    <t>11870005-7</t>
  </si>
  <si>
    <t>11882205-5</t>
  </si>
  <si>
    <t>13165672-4</t>
  </si>
  <si>
    <t>11222049-5</t>
  </si>
  <si>
    <t>12022313-9</t>
  </si>
  <si>
    <t>2438181-1</t>
  </si>
  <si>
    <t>2994198-9</t>
  </si>
  <si>
    <t>11790675-1</t>
  </si>
  <si>
    <t>11881644-6</t>
  </si>
  <si>
    <t>13072944-2</t>
  </si>
  <si>
    <t>11288301-0</t>
  </si>
  <si>
    <t>13193180-6</t>
  </si>
  <si>
    <t>13196048-2</t>
  </si>
  <si>
    <t>12945529-6</t>
  </si>
  <si>
    <t>13079328-1</t>
  </si>
  <si>
    <t>13185323-6</t>
  </si>
  <si>
    <t>11551931-9</t>
  </si>
  <si>
    <t>12807765-4</t>
  </si>
  <si>
    <t>12983257-0</t>
  </si>
  <si>
    <t>13391280-9</t>
  </si>
  <si>
    <t>11553564-1</t>
  </si>
  <si>
    <t>3201517-8</t>
  </si>
  <si>
    <t>13148058-8</t>
  </si>
  <si>
    <t>11880872-9</t>
  </si>
  <si>
    <t>11867686-5</t>
  </si>
  <si>
    <t>11288960-3</t>
  </si>
  <si>
    <t>10710242-1</t>
  </si>
  <si>
    <t>11882830-4</t>
  </si>
  <si>
    <t>13151448-2</t>
  </si>
  <si>
    <t>2043630-1</t>
  </si>
  <si>
    <t>10332419-4</t>
  </si>
  <si>
    <t>10334385-7</t>
  </si>
  <si>
    <t>13150372-3</t>
  </si>
  <si>
    <t>13391960-9</t>
  </si>
  <si>
    <t>12505138-7</t>
  </si>
  <si>
    <t>10908743-7</t>
  </si>
  <si>
    <t>13169422-7</t>
  </si>
  <si>
    <t>13117964-1</t>
  </si>
  <si>
    <t>13119445-3</t>
  </si>
  <si>
    <t>10906401-1</t>
  </si>
  <si>
    <t>10710275-7</t>
  </si>
  <si>
    <t>11622061-9</t>
  </si>
  <si>
    <t>12033194-2</t>
  </si>
  <si>
    <t>13144368-2</t>
  </si>
  <si>
    <t>12207614-1</t>
  </si>
  <si>
    <t>2250123-1</t>
  </si>
  <si>
    <t>13392611-7</t>
  </si>
  <si>
    <t>2729316-5</t>
  </si>
  <si>
    <t>13118726-1</t>
  </si>
  <si>
    <t>12235160-6</t>
  </si>
  <si>
    <t>13187737-2</t>
  </si>
  <si>
    <t>12355879-4</t>
  </si>
  <si>
    <t>2981379-4</t>
  </si>
  <si>
    <t>11883737-1</t>
  </si>
  <si>
    <t>13189401-3</t>
  </si>
  <si>
    <t>11295410-3</t>
  </si>
  <si>
    <t>11076109-0</t>
  </si>
  <si>
    <t>13295999-2</t>
  </si>
  <si>
    <t>11626430-6</t>
  </si>
  <si>
    <t>13195357-5</t>
  </si>
  <si>
    <t>1111530-1</t>
  </si>
  <si>
    <t>1109498-2</t>
  </si>
  <si>
    <t>12809423-1</t>
  </si>
  <si>
    <t>12508928-7</t>
  </si>
  <si>
    <t>10333802-1</t>
  </si>
  <si>
    <t>11865487-0</t>
  </si>
  <si>
    <t>13093384-8</t>
  </si>
  <si>
    <t>12760534-7</t>
  </si>
  <si>
    <t>11547831-1</t>
  </si>
  <si>
    <t>10329709-0</t>
  </si>
  <si>
    <t>12426108-6</t>
  </si>
  <si>
    <t>11288090-8</t>
  </si>
  <si>
    <t>10334870-1</t>
  </si>
  <si>
    <t>2686640-4</t>
  </si>
  <si>
    <t>13159761-2</t>
  </si>
  <si>
    <t>13194876-8</t>
  </si>
  <si>
    <t>12621943-5</t>
  </si>
  <si>
    <t>13187876-0</t>
  </si>
  <si>
    <t>13571356-1</t>
  </si>
  <si>
    <t>11133326-1</t>
  </si>
  <si>
    <t>12507219-8</t>
  </si>
  <si>
    <t>13160059-1</t>
  </si>
  <si>
    <t>13390616-7</t>
  </si>
  <si>
    <t>1607506-4</t>
  </si>
  <si>
    <t>10904451-7</t>
  </si>
  <si>
    <t>13151255-2</t>
  </si>
  <si>
    <t>12623694-1</t>
  </si>
  <si>
    <t>12505907-8</t>
  </si>
  <si>
    <t>11290141-7</t>
  </si>
  <si>
    <t>11549316-6</t>
  </si>
  <si>
    <t>12027345-4</t>
  </si>
  <si>
    <t>13477741-7</t>
  </si>
  <si>
    <t>13106086-4</t>
  </si>
  <si>
    <t>11883633-1</t>
  </si>
  <si>
    <t>12938385-6</t>
  </si>
  <si>
    <t>13188535-9</t>
  </si>
  <si>
    <t>12623785-9</t>
  </si>
  <si>
    <t>1356877-9</t>
  </si>
  <si>
    <t>12935827-4</t>
  </si>
  <si>
    <t>10708343-4</t>
  </si>
  <si>
    <t>13567834-0</t>
  </si>
  <si>
    <t>13566520-5</t>
  </si>
  <si>
    <t>11242250-1</t>
  </si>
  <si>
    <t>13396720-4</t>
  </si>
  <si>
    <t>11955952-8</t>
  </si>
  <si>
    <t>13691938-3</t>
  </si>
  <si>
    <t>12513788-5</t>
  </si>
  <si>
    <t>3200864-3</t>
  </si>
  <si>
    <t>11289829-7</t>
  </si>
  <si>
    <t>12506357-1</t>
  </si>
  <si>
    <t>12931770-5</t>
  </si>
  <si>
    <t>10581430-0</t>
  </si>
  <si>
    <t>12805458-1</t>
  </si>
  <si>
    <t>12039986-5</t>
  </si>
  <si>
    <t>10832315-3</t>
  </si>
  <si>
    <t>11117481-3</t>
  </si>
  <si>
    <t>13479672-1</t>
  </si>
  <si>
    <t>12234062-1</t>
  </si>
  <si>
    <t>12773327-2</t>
  </si>
  <si>
    <t>10831134-1</t>
  </si>
  <si>
    <t>12789751-8</t>
  </si>
  <si>
    <t>11554632-4</t>
  </si>
  <si>
    <t>12929336-9</t>
  </si>
  <si>
    <t>13665206-9</t>
  </si>
  <si>
    <t>13290843-3</t>
  </si>
  <si>
    <t>12235893-7</t>
  </si>
  <si>
    <t>2256053-0</t>
  </si>
  <si>
    <t>2433025-6</t>
  </si>
  <si>
    <t>1848992-3</t>
  </si>
  <si>
    <t>13117769-9</t>
  </si>
  <si>
    <t>11295524-0</t>
  </si>
  <si>
    <t>10769767-0</t>
  </si>
  <si>
    <t>10902458-3</t>
  </si>
  <si>
    <t>13092899-2</t>
  </si>
  <si>
    <t>13144263-5</t>
  </si>
  <si>
    <t>12039540-1</t>
  </si>
  <si>
    <t>12505540-4</t>
  </si>
  <si>
    <t>12237654-4</t>
  </si>
  <si>
    <t>13103593-2</t>
  </si>
  <si>
    <t>13186880-2</t>
  </si>
  <si>
    <t>13187582-5</t>
  </si>
  <si>
    <t>12212134-1</t>
  </si>
  <si>
    <t>13577071-8</t>
  </si>
  <si>
    <t>10329001-0</t>
  </si>
  <si>
    <t>12107724-1</t>
  </si>
  <si>
    <t>11880509-6</t>
  </si>
  <si>
    <t>13094825-0</t>
  </si>
  <si>
    <t>3202390-1</t>
  </si>
  <si>
    <t>10382621-1</t>
  </si>
  <si>
    <t>12508347-5</t>
  </si>
  <si>
    <t>12787775-4</t>
  </si>
  <si>
    <t>10512550-4</t>
  </si>
  <si>
    <t>11767513-0</t>
  </si>
  <si>
    <t>12626191-1</t>
  </si>
  <si>
    <t>11132794-6</t>
  </si>
  <si>
    <t>12934485-1</t>
  </si>
  <si>
    <t>13568063-8</t>
  </si>
  <si>
    <t>162549-7</t>
  </si>
  <si>
    <t>13194390-1</t>
  </si>
  <si>
    <t>13473634-6</t>
  </si>
  <si>
    <t>11126438-3</t>
  </si>
  <si>
    <t>1108558-4</t>
  </si>
  <si>
    <t>13183463-1</t>
  </si>
  <si>
    <t>12218916-7</t>
  </si>
  <si>
    <t>11220848-7</t>
  </si>
  <si>
    <t>10513400-7</t>
  </si>
  <si>
    <t>13484381-9</t>
  </si>
  <si>
    <t>13086797-7</t>
  </si>
  <si>
    <t>3202828-8</t>
  </si>
  <si>
    <t>11295794-3</t>
  </si>
  <si>
    <t>13169476-6</t>
  </si>
  <si>
    <t>11227317-3</t>
  </si>
  <si>
    <t>12225570-4</t>
  </si>
  <si>
    <t>12796755-9</t>
  </si>
  <si>
    <t>12505249-9</t>
  </si>
  <si>
    <t>12352851-8</t>
  </si>
  <si>
    <t>12771409-0</t>
  </si>
  <si>
    <t>12983579-0</t>
  </si>
  <si>
    <t>13538310-2</t>
  </si>
  <si>
    <t>11554116-1</t>
  </si>
  <si>
    <t>12388139-1</t>
  </si>
  <si>
    <t>11622181-0</t>
  </si>
  <si>
    <t>12038471-0</t>
  </si>
  <si>
    <t>12233472-8</t>
  </si>
  <si>
    <t>13148173-8</t>
  </si>
  <si>
    <t>12354070-4</t>
  </si>
  <si>
    <t>13472855-6</t>
  </si>
  <si>
    <t>13185764-9</t>
  </si>
  <si>
    <t>13094694-0</t>
  </si>
  <si>
    <t>10518324-5</t>
  </si>
  <si>
    <t>10579011-7</t>
  </si>
  <si>
    <t>10906771-1</t>
  </si>
  <si>
    <t>10905335-4</t>
  </si>
  <si>
    <t>10218273-6</t>
  </si>
  <si>
    <t>11625918-3</t>
  </si>
  <si>
    <t>11294363-2</t>
  </si>
  <si>
    <t>13331887-7</t>
  </si>
  <si>
    <t>11757506-2</t>
  </si>
  <si>
    <t>13566191-9</t>
  </si>
  <si>
    <t>11076268-1</t>
  </si>
  <si>
    <t>13139894-6</t>
  </si>
  <si>
    <t>13095684-8</t>
  </si>
  <si>
    <t>11558031-0</t>
  </si>
  <si>
    <t>2454255-5</t>
  </si>
  <si>
    <t>2082719-9</t>
  </si>
  <si>
    <t>13176579-5</t>
  </si>
  <si>
    <t>12800975-6</t>
  </si>
  <si>
    <t>12776549-2</t>
  </si>
  <si>
    <t>11880092-2</t>
  </si>
  <si>
    <t>11559078-1</t>
  </si>
  <si>
    <t>13092512-8</t>
  </si>
  <si>
    <t>12235084-7</t>
  </si>
  <si>
    <t>11298369-3</t>
  </si>
  <si>
    <t>11788613-1</t>
  </si>
  <si>
    <t>12778741-1</t>
  </si>
  <si>
    <t>13153953-1</t>
  </si>
  <si>
    <t>2692479-0</t>
  </si>
  <si>
    <t>13774606-7</t>
  </si>
  <si>
    <t>12031250-6</t>
  </si>
  <si>
    <t>13086593-1</t>
  </si>
  <si>
    <t>13294748-0</t>
  </si>
  <si>
    <t>12042017-1</t>
  </si>
  <si>
    <t>11762983-9</t>
  </si>
  <si>
    <t>12038036-6</t>
  </si>
  <si>
    <t>13196494-1</t>
  </si>
  <si>
    <t>12934401-0</t>
  </si>
  <si>
    <t>11865755-1</t>
  </si>
  <si>
    <t>12777120-4</t>
  </si>
  <si>
    <t>11219537-7</t>
  </si>
  <si>
    <t>10334838-7</t>
  </si>
  <si>
    <t>13591445-1</t>
  </si>
  <si>
    <t>11956288-0</t>
  </si>
  <si>
    <t>1514897-1</t>
  </si>
  <si>
    <t>13095394-6</t>
  </si>
  <si>
    <t>12423459-3</t>
  </si>
  <si>
    <t>2993020-1</t>
  </si>
  <si>
    <t>13686985-8</t>
  </si>
  <si>
    <t>13473076-3</t>
  </si>
  <si>
    <t>2625323-2</t>
  </si>
  <si>
    <t>11765075-7</t>
  </si>
  <si>
    <t>12938611-1</t>
  </si>
  <si>
    <t>11863860-2</t>
  </si>
  <si>
    <t>11553746-5</t>
  </si>
  <si>
    <t>12982662-6</t>
  </si>
  <si>
    <t>12933981-4</t>
  </si>
  <si>
    <t>13396679-8</t>
  </si>
  <si>
    <t>12236769-3</t>
  </si>
  <si>
    <t>12218473-4</t>
  </si>
  <si>
    <t>11625408-4</t>
  </si>
  <si>
    <t>12803942-6</t>
  </si>
  <si>
    <t>13180845-1</t>
  </si>
  <si>
    <t>13293865-1</t>
  </si>
  <si>
    <t>13484309-6</t>
  </si>
  <si>
    <t>12512672-7</t>
  </si>
  <si>
    <t>13179261-0</t>
  </si>
  <si>
    <t>1370527-0</t>
  </si>
  <si>
    <t>12783275-1</t>
  </si>
  <si>
    <t>10444953-5</t>
  </si>
  <si>
    <t>11121905-1</t>
  </si>
  <si>
    <t>1607029-1</t>
  </si>
  <si>
    <t>13481254-9</t>
  </si>
  <si>
    <t>13293010-2</t>
  </si>
  <si>
    <t>12801171-8</t>
  </si>
  <si>
    <t>13165956-1</t>
  </si>
  <si>
    <t>12836052-6</t>
  </si>
  <si>
    <t>2730527-9</t>
  </si>
  <si>
    <t>12618487-9</t>
  </si>
  <si>
    <t>2691087-0</t>
  </si>
  <si>
    <t>12982953-6</t>
  </si>
  <si>
    <t>12034321-5</t>
  </si>
  <si>
    <t>2968038-7</t>
  </si>
  <si>
    <t>13392910-8</t>
  </si>
  <si>
    <t>13507380-4</t>
  </si>
  <si>
    <t>13088932-6</t>
  </si>
  <si>
    <t>11866555-3</t>
  </si>
  <si>
    <t>13106118-6</t>
  </si>
  <si>
    <t>11866916-8</t>
  </si>
  <si>
    <t>10444393-6</t>
  </si>
  <si>
    <t>13096596-1</t>
  </si>
  <si>
    <t>12352442-3</t>
  </si>
  <si>
    <t>11865326-1</t>
  </si>
  <si>
    <t>13479764-7</t>
  </si>
  <si>
    <t>13145507-9</t>
  </si>
  <si>
    <t>2515892-9</t>
  </si>
  <si>
    <t>2433964-4</t>
  </si>
  <si>
    <t>11882554-2</t>
  </si>
  <si>
    <t>1240463-2</t>
  </si>
  <si>
    <t>12982528-0</t>
  </si>
  <si>
    <t>11867125-1</t>
  </si>
  <si>
    <t>13145707-1</t>
  </si>
  <si>
    <t>13390927-1</t>
  </si>
  <si>
    <t>13146441-8</t>
  </si>
  <si>
    <t>13159818-0</t>
  </si>
  <si>
    <t>13692237-6</t>
  </si>
  <si>
    <t>13775139-7</t>
  </si>
  <si>
    <t>13577579-5</t>
  </si>
  <si>
    <t>12769728-4</t>
  </si>
  <si>
    <t>10903092-3</t>
  </si>
  <si>
    <t>11548815-4</t>
  </si>
  <si>
    <t>2919556-0</t>
  </si>
  <si>
    <t>10334387-3</t>
  </si>
  <si>
    <t>2513403-5</t>
  </si>
  <si>
    <t>13593231-9</t>
  </si>
  <si>
    <t>12974459-0</t>
  </si>
  <si>
    <t>12622819-1</t>
  </si>
  <si>
    <t>13183128-3</t>
  </si>
  <si>
    <t>1503432-1</t>
  </si>
  <si>
    <t>13692493-0</t>
  </si>
  <si>
    <t>12930147-7</t>
  </si>
  <si>
    <t>11549432-4</t>
  </si>
  <si>
    <t>10325549-4</t>
  </si>
  <si>
    <t>12938077-6</t>
  </si>
  <si>
    <t>13073662-7</t>
  </si>
  <si>
    <t>11112435-2</t>
  </si>
  <si>
    <t>13571361-7</t>
  </si>
  <si>
    <t>1503156-0</t>
  </si>
  <si>
    <t>11956978-7</t>
  </si>
  <si>
    <t>12212651-3</t>
  </si>
  <si>
    <t>12942283-5</t>
  </si>
  <si>
    <t>13180196-1</t>
  </si>
  <si>
    <t>13250521-5</t>
  </si>
  <si>
    <t>11865716-0</t>
  </si>
  <si>
    <t>13572131-8</t>
  </si>
  <si>
    <t>12943839-1</t>
  </si>
  <si>
    <t>11295171-6</t>
  </si>
  <si>
    <t>13192098-7</t>
  </si>
  <si>
    <t>12983772-5</t>
  </si>
  <si>
    <t>2518379-6</t>
  </si>
  <si>
    <t>11880581-9</t>
  </si>
  <si>
    <t>13541971-9</t>
  </si>
  <si>
    <t>11551552-6</t>
  </si>
  <si>
    <t>12213216-5</t>
  </si>
  <si>
    <t>11294662-3</t>
  </si>
  <si>
    <t>12511343-9</t>
  </si>
  <si>
    <t>12505573-1</t>
  </si>
  <si>
    <t>13293618-6</t>
  </si>
  <si>
    <t>13093714-2</t>
  </si>
  <si>
    <t>13174682-1</t>
  </si>
  <si>
    <t>12934750-7</t>
  </si>
  <si>
    <t>13151313-3</t>
  </si>
  <si>
    <t>12505712-1</t>
  </si>
  <si>
    <t>13180738-2</t>
  </si>
  <si>
    <t>13293578-3</t>
  </si>
  <si>
    <t>13691634-1</t>
  </si>
  <si>
    <t>12420794-4</t>
  </si>
  <si>
    <t>13169716-1</t>
  </si>
  <si>
    <t>13572437-6</t>
  </si>
  <si>
    <t>13477080-3</t>
  </si>
  <si>
    <t>1378698-9</t>
  </si>
  <si>
    <t>13483439-9</t>
  </si>
  <si>
    <t>11867720-9</t>
  </si>
  <si>
    <t>2725799-1</t>
  </si>
  <si>
    <t>1377090-0</t>
  </si>
  <si>
    <t>13291051-9</t>
  </si>
  <si>
    <t>13167127-8</t>
  </si>
  <si>
    <t>12810259-4</t>
  </si>
  <si>
    <t>11074700-3</t>
  </si>
  <si>
    <t>12941615-1</t>
  </si>
  <si>
    <t>10514911-0</t>
  </si>
  <si>
    <t>13085682-7</t>
  </si>
  <si>
    <t>1109136-3</t>
  </si>
  <si>
    <t>13161375-8</t>
  </si>
  <si>
    <t>11866825-1</t>
  </si>
  <si>
    <t>1115546-9</t>
  </si>
  <si>
    <t>11764129-4</t>
  </si>
  <si>
    <t>12231861-7</t>
  </si>
  <si>
    <t>10332437-2</t>
  </si>
  <si>
    <t>12806985-6</t>
  </si>
  <si>
    <t>10502187-3</t>
  </si>
  <si>
    <t>12983555-2</t>
  </si>
  <si>
    <t>10985203-6</t>
  </si>
  <si>
    <t>12245812-5</t>
  </si>
  <si>
    <t>12797595-1</t>
  </si>
  <si>
    <t>11289469-1</t>
  </si>
  <si>
    <t>13393482-9</t>
  </si>
  <si>
    <t>12361673-5</t>
  </si>
  <si>
    <t>12804540-0</t>
  </si>
  <si>
    <t>13183524-6</t>
  </si>
  <si>
    <t>11301266-7</t>
  </si>
  <si>
    <t>11790716-2</t>
  </si>
  <si>
    <t>13578657-6</t>
  </si>
  <si>
    <t>11077250-4</t>
  </si>
  <si>
    <t>29667-8</t>
  </si>
  <si>
    <t>13153720-2</t>
  </si>
  <si>
    <t>2223702-0</t>
  </si>
  <si>
    <t>13083831-4</t>
  </si>
  <si>
    <t>11880170-8</t>
  </si>
  <si>
    <t>12788998-1</t>
  </si>
  <si>
    <t>2519352-0</t>
  </si>
  <si>
    <t>12620498-5</t>
  </si>
  <si>
    <t>11290960-4</t>
  </si>
  <si>
    <t>11124409-9</t>
  </si>
  <si>
    <t>11121504-8</t>
  </si>
  <si>
    <t>10517311-8</t>
  </si>
  <si>
    <t>13143091-2</t>
  </si>
  <si>
    <t>12021840-2</t>
  </si>
  <si>
    <t>12388136-6</t>
  </si>
  <si>
    <t>11287895-4</t>
  </si>
  <si>
    <t>13169570-3</t>
  </si>
  <si>
    <t>13564863-7</t>
  </si>
  <si>
    <t>1838608-3</t>
  </si>
  <si>
    <t>12207694-0</t>
  </si>
  <si>
    <t>12942292-4</t>
  </si>
  <si>
    <t>1715914-8</t>
  </si>
  <si>
    <t>13184079-7</t>
  </si>
  <si>
    <t>1362573-0</t>
  </si>
  <si>
    <t>12835090-3</t>
  </si>
  <si>
    <t>12974630-4</t>
  </si>
  <si>
    <t>11003797-9</t>
  </si>
  <si>
    <t>10869842-4</t>
  </si>
  <si>
    <t>12776167-5</t>
  </si>
  <si>
    <t>12238265-0</t>
  </si>
  <si>
    <t>13643136-4</t>
  </si>
  <si>
    <t>11297804-5</t>
  </si>
  <si>
    <t>2080596-9</t>
  </si>
  <si>
    <t>10098328-6</t>
  </si>
  <si>
    <t>13293801-4</t>
  </si>
  <si>
    <t>2507015-1</t>
  </si>
  <si>
    <t>13478263-1</t>
  </si>
  <si>
    <t>11794233-2</t>
  </si>
  <si>
    <t>12928722-9</t>
  </si>
  <si>
    <t>10900415-9</t>
  </si>
  <si>
    <t>11281701-7</t>
  </si>
  <si>
    <t>13075036-1</t>
  </si>
  <si>
    <t>13093408-9</t>
  </si>
  <si>
    <t>10578040-5</t>
  </si>
  <si>
    <t>13075040-9</t>
  </si>
  <si>
    <t>13152291-4</t>
  </si>
  <si>
    <t>2507402-4</t>
  </si>
  <si>
    <t>12776603-1</t>
  </si>
  <si>
    <t>11547418-8</t>
  </si>
  <si>
    <t>13293603-8</t>
  </si>
  <si>
    <t>11778221-1</t>
  </si>
  <si>
    <t>11787388-8</t>
  </si>
  <si>
    <t>13169638-6</t>
  </si>
  <si>
    <t>13152348-1</t>
  </si>
  <si>
    <t>13187652-0</t>
  </si>
  <si>
    <t>13775314-4</t>
  </si>
  <si>
    <t>12506427-6</t>
  </si>
  <si>
    <t>13480873-8</t>
  </si>
  <si>
    <t>13157496-5</t>
  </si>
  <si>
    <t>2518125-4</t>
  </si>
  <si>
    <t>12803696-6</t>
  </si>
  <si>
    <t>12388101-3</t>
  </si>
  <si>
    <t>12505688-5</t>
  </si>
  <si>
    <t>13161275-1</t>
  </si>
  <si>
    <t>13174677-4</t>
  </si>
  <si>
    <t>12938202-7</t>
  </si>
  <si>
    <t>10512424-9</t>
  </si>
  <si>
    <t>12236043-5</t>
  </si>
  <si>
    <t>12789890-5</t>
  </si>
  <si>
    <t>12934614-4</t>
  </si>
  <si>
    <t>12796021-0</t>
  </si>
  <si>
    <t>13293585-6</t>
  </si>
  <si>
    <t>13450103-9</t>
  </si>
  <si>
    <t>12836539-1</t>
  </si>
  <si>
    <t>2223234-6</t>
  </si>
  <si>
    <t>12028967-9</t>
  </si>
  <si>
    <t>12622487-1</t>
  </si>
  <si>
    <t>13535282-7</t>
  </si>
  <si>
    <t>11883123-2</t>
  </si>
  <si>
    <t>13164627-3</t>
  </si>
  <si>
    <t>11794730-0</t>
  </si>
  <si>
    <t>12938735-5</t>
  </si>
  <si>
    <t>2510611-2</t>
  </si>
  <si>
    <t>13164886-1</t>
  </si>
  <si>
    <t>11763686-0</t>
  </si>
  <si>
    <t>12035919-7</t>
  </si>
  <si>
    <t>12935752-9</t>
  </si>
  <si>
    <t>12218620-6</t>
  </si>
  <si>
    <t>1200285-2</t>
  </si>
  <si>
    <t>12800383-9</t>
  </si>
  <si>
    <t>10585909-5</t>
  </si>
  <si>
    <t>2043276-3</t>
  </si>
  <si>
    <t>12789353-9</t>
  </si>
  <si>
    <t>11881325-1</t>
  </si>
  <si>
    <t>1236873-3</t>
  </si>
  <si>
    <t>13329667-9</t>
  </si>
  <si>
    <t>12618829-7</t>
  </si>
  <si>
    <t>13165614-7</t>
  </si>
  <si>
    <t>13541925-5</t>
  </si>
  <si>
    <t>11865106-4</t>
  </si>
  <si>
    <t>13292644-0</t>
  </si>
  <si>
    <t>13183397-9</t>
  </si>
  <si>
    <t>13162788-1</t>
  </si>
  <si>
    <t>10334697-0</t>
  </si>
  <si>
    <t>12771290-9</t>
  </si>
  <si>
    <t>13094120-4</t>
  </si>
  <si>
    <t>13155972-9</t>
  </si>
  <si>
    <t>11224217-1</t>
  </si>
  <si>
    <t>13158605-0</t>
  </si>
  <si>
    <t>13144196-5</t>
  </si>
  <si>
    <t>2513488-4</t>
  </si>
  <si>
    <t>12038457-4</t>
  </si>
  <si>
    <t>11624762-2</t>
  </si>
  <si>
    <t>1847377-6</t>
  </si>
  <si>
    <t>11762213-3</t>
  </si>
  <si>
    <t>12933680-7</t>
  </si>
  <si>
    <t>12769085-9</t>
  </si>
  <si>
    <t>11865664-3</t>
  </si>
  <si>
    <t>12509199-1</t>
  </si>
  <si>
    <t>12506723-2</t>
  </si>
  <si>
    <t>11881410-9</t>
  </si>
  <si>
    <t>2690843-3</t>
  </si>
  <si>
    <t>13103261-5</t>
  </si>
  <si>
    <t>12794902-0</t>
  </si>
  <si>
    <t>12775480-6</t>
  </si>
  <si>
    <t>13182457-1</t>
  </si>
  <si>
    <t>11785934-6</t>
  </si>
  <si>
    <t>1828221-1</t>
  </si>
  <si>
    <t>11866251-1</t>
  </si>
  <si>
    <t>13145447-1</t>
  </si>
  <si>
    <t>13569507-4</t>
  </si>
  <si>
    <t>13183234-4</t>
  </si>
  <si>
    <t>11767095-2</t>
  </si>
  <si>
    <t>11294744-1</t>
  </si>
  <si>
    <t>13101503-6</t>
  </si>
  <si>
    <t>11076873-6</t>
  </si>
  <si>
    <t>10777730-4</t>
  </si>
  <si>
    <t>13088653-0</t>
  </si>
  <si>
    <t>11283247-4</t>
  </si>
  <si>
    <t>13158869-9</t>
  </si>
  <si>
    <t>1839972-0</t>
  </si>
  <si>
    <t>12807407-8</t>
  </si>
  <si>
    <t>13115199-1</t>
  </si>
  <si>
    <t>12802204-3</t>
  </si>
  <si>
    <t>13472580-8</t>
  </si>
  <si>
    <t>13499980-1</t>
  </si>
  <si>
    <t>12515618-9</t>
  </si>
  <si>
    <t>13590878-7</t>
  </si>
  <si>
    <t>12933715-3</t>
  </si>
  <si>
    <t>11281488-3</t>
  </si>
  <si>
    <t>11076299-1</t>
  </si>
  <si>
    <t>12213918-6</t>
  </si>
  <si>
    <t>12934881-3</t>
  </si>
  <si>
    <t>13142451-3</t>
  </si>
  <si>
    <t>12038635-6</t>
  </si>
  <si>
    <t>13576615-0</t>
  </si>
  <si>
    <t>13503963-1</t>
  </si>
  <si>
    <t>1609250-3</t>
  </si>
  <si>
    <t>13391003-2</t>
  </si>
  <si>
    <t>2430768-8</t>
  </si>
  <si>
    <t>12425032-7</t>
  </si>
  <si>
    <t>10334391-1</t>
  </si>
  <si>
    <t>10982468-7</t>
  </si>
  <si>
    <t>11881376-5</t>
  </si>
  <si>
    <t>13164144-1</t>
  </si>
  <si>
    <t>11294749-2</t>
  </si>
  <si>
    <t>12513370-7</t>
  </si>
  <si>
    <t>12807198-2</t>
  </si>
  <si>
    <t>13579597-4</t>
  </si>
  <si>
    <t>12036488-3</t>
  </si>
  <si>
    <t>3191710-1</t>
  </si>
  <si>
    <t>12422048-7</t>
  </si>
  <si>
    <t>11289444-5</t>
  </si>
  <si>
    <t>174090-3</t>
  </si>
  <si>
    <t>10764362-6</t>
  </si>
  <si>
    <t>13577854-9</t>
  </si>
  <si>
    <t>13295892-9</t>
  </si>
  <si>
    <t>12625873-2</t>
  </si>
  <si>
    <t>13686742-1</t>
  </si>
  <si>
    <t>13102067-6</t>
  </si>
  <si>
    <t>13148040-5</t>
  </si>
  <si>
    <t>12040736-1</t>
  </si>
  <si>
    <t>10334853-1</t>
  </si>
  <si>
    <t>12379822-1</t>
  </si>
  <si>
    <t>12511824-4</t>
  </si>
  <si>
    <t>13291536-7</t>
  </si>
  <si>
    <t>12375176-4</t>
  </si>
  <si>
    <t>13146273-3</t>
  </si>
  <si>
    <t>12423924-2</t>
  </si>
  <si>
    <t>12946526-7</t>
  </si>
  <si>
    <t>12374990-5</t>
  </si>
  <si>
    <t>10382511-8</t>
  </si>
  <si>
    <t>13167285-1</t>
  </si>
  <si>
    <t>12353517-4</t>
  </si>
  <si>
    <t>12200720-4</t>
  </si>
  <si>
    <t>10108437-4</t>
  </si>
  <si>
    <t>13115246-7</t>
  </si>
  <si>
    <t>1870918-4</t>
  </si>
  <si>
    <t>13160922-0</t>
  </si>
  <si>
    <t>12782789-7</t>
  </si>
  <si>
    <t>12803451-3</t>
  </si>
  <si>
    <t>2507457-1</t>
  </si>
  <si>
    <t>12757258-9</t>
  </si>
  <si>
    <t>13570947-4</t>
  </si>
  <si>
    <t>11222785-6</t>
  </si>
  <si>
    <t>13479052-9</t>
  </si>
  <si>
    <t>11113752-7</t>
  </si>
  <si>
    <t>11547786-1</t>
  </si>
  <si>
    <t>3201618-2</t>
  </si>
  <si>
    <t>13115118-5</t>
  </si>
  <si>
    <t>12982988-9</t>
  </si>
  <si>
    <t>13155780-7</t>
  </si>
  <si>
    <t>10329971-8</t>
  </si>
  <si>
    <t>2737689-3</t>
  </si>
  <si>
    <t>2505594-1</t>
  </si>
  <si>
    <t>13484380-1</t>
  </si>
  <si>
    <t>1356517-6</t>
  </si>
  <si>
    <t>13182310-8</t>
  </si>
  <si>
    <t>12237396-1</t>
  </si>
  <si>
    <t>11295910-5</t>
  </si>
  <si>
    <t>12930460-3</t>
  </si>
  <si>
    <t>13685364-1</t>
  </si>
  <si>
    <t>13158067-1</t>
  </si>
  <si>
    <t>12035003-3</t>
  </si>
  <si>
    <t>12929826-3</t>
  </si>
  <si>
    <t>12803796-2</t>
  </si>
  <si>
    <t>12808476-6</t>
  </si>
  <si>
    <t>13152398-8</t>
  </si>
  <si>
    <t>13292596-6</t>
  </si>
  <si>
    <t>2506744-3</t>
  </si>
  <si>
    <t>12801991-3</t>
  </si>
  <si>
    <t>11623580-2</t>
  </si>
  <si>
    <t>12792229-6</t>
  </si>
  <si>
    <t>12804702-0</t>
  </si>
  <si>
    <t>13153039-9</t>
  </si>
  <si>
    <t>11791258-1</t>
  </si>
  <si>
    <t>13149879-7</t>
  </si>
  <si>
    <t>13187968-5</t>
  </si>
  <si>
    <t>2654814-3</t>
  </si>
  <si>
    <t>11863490-9</t>
  </si>
  <si>
    <t>2429947-2</t>
  </si>
  <si>
    <t>1049509-6</t>
  </si>
  <si>
    <t>13140193-9</t>
  </si>
  <si>
    <t>11787594-5</t>
  </si>
  <si>
    <t>13503898-7</t>
  </si>
  <si>
    <t>13100257-1</t>
  </si>
  <si>
    <t>2255941-8</t>
  </si>
  <si>
    <t>12512774-0</t>
  </si>
  <si>
    <t>101923-6</t>
  </si>
  <si>
    <t>13294058-2</t>
  </si>
  <si>
    <t>12794044-8</t>
  </si>
  <si>
    <t>12936873-3</t>
  </si>
  <si>
    <t>11789734-5</t>
  </si>
  <si>
    <t>13174712-6</t>
  </si>
  <si>
    <t>12231332-1</t>
  </si>
  <si>
    <t>13148054-5</t>
  </si>
  <si>
    <t>13156531-1</t>
  </si>
  <si>
    <t>13160837-1</t>
  </si>
  <si>
    <t>1846481-5</t>
  </si>
  <si>
    <t>12107897-3</t>
  </si>
  <si>
    <t>13475068-3</t>
  </si>
  <si>
    <t>12217445-3</t>
  </si>
  <si>
    <t>13507675-7</t>
  </si>
  <si>
    <t>13157395-1</t>
  </si>
  <si>
    <t>13693553-2</t>
  </si>
  <si>
    <t>12939984-1</t>
  </si>
  <si>
    <t>2429782-8</t>
  </si>
  <si>
    <t>12802817-3</t>
  </si>
  <si>
    <t>11285647-1</t>
  </si>
  <si>
    <t>13162943-3</t>
  </si>
  <si>
    <t>12982568-9</t>
  </si>
  <si>
    <t>11289891-2</t>
  </si>
  <si>
    <t>12235265-3</t>
  </si>
  <si>
    <t>12833645-5</t>
  </si>
  <si>
    <t>12388160-9</t>
  </si>
  <si>
    <t>13101449-8</t>
  </si>
  <si>
    <t>11293694-6</t>
  </si>
  <si>
    <t>12213163-1</t>
  </si>
  <si>
    <t>2993287-4</t>
  </si>
  <si>
    <t>11867660-1</t>
  </si>
  <si>
    <t>12212619-0</t>
  </si>
  <si>
    <t>13193826-6</t>
  </si>
  <si>
    <t>2021680-7</t>
  </si>
  <si>
    <t>13294763-3</t>
  </si>
  <si>
    <t>13097918-0</t>
  </si>
  <si>
    <t>11283372-1</t>
  </si>
  <si>
    <t>1245867-8</t>
  </si>
  <si>
    <t>12355235-4</t>
  </si>
  <si>
    <t>11867955-4</t>
  </si>
  <si>
    <t>13100231-7</t>
  </si>
  <si>
    <t>13576564-1</t>
  </si>
  <si>
    <t>13119001-6</t>
  </si>
  <si>
    <t>12748631-3</t>
  </si>
  <si>
    <t>12795198-9</t>
  </si>
  <si>
    <t>13167585-1</t>
  </si>
  <si>
    <t>11554699-5</t>
  </si>
  <si>
    <t>13391176-4</t>
  </si>
  <si>
    <t>10694491-6</t>
  </si>
  <si>
    <t>13481044-9</t>
  </si>
  <si>
    <t>2738318-1</t>
  </si>
  <si>
    <t>11867874-4</t>
  </si>
  <si>
    <t>12420894-1</t>
  </si>
  <si>
    <t>13597647-2</t>
  </si>
  <si>
    <t>1870671-1</t>
  </si>
  <si>
    <t>11869587-8</t>
  </si>
  <si>
    <t>13079886-0</t>
  </si>
  <si>
    <t>13114328-0</t>
  </si>
  <si>
    <t>13687198-4</t>
  </si>
  <si>
    <t>13158491-0</t>
  </si>
  <si>
    <t>13161779-6</t>
  </si>
  <si>
    <t>1840185-6</t>
  </si>
  <si>
    <t>10692888-1</t>
  </si>
  <si>
    <t>2442147-2</t>
  </si>
  <si>
    <t>12940159-5</t>
  </si>
  <si>
    <t>1366691-6</t>
  </si>
  <si>
    <t>12510638-6</t>
  </si>
  <si>
    <t>13086092-1</t>
  </si>
  <si>
    <t>11880865-6</t>
  </si>
  <si>
    <t>2689479-3</t>
  </si>
  <si>
    <t>13072779-2</t>
  </si>
  <si>
    <t>12107763-2</t>
  </si>
  <si>
    <t>12621896-0</t>
  </si>
  <si>
    <t>1824443-2</t>
  </si>
  <si>
    <t>12508648-2</t>
  </si>
  <si>
    <t>13160234-9</t>
  </si>
  <si>
    <t>13118025-8</t>
  </si>
  <si>
    <t>2623624-9</t>
  </si>
  <si>
    <t>13092659-1</t>
  </si>
  <si>
    <t>13095717-8</t>
  </si>
  <si>
    <t>13163214-1</t>
  </si>
  <si>
    <t>11557564-2</t>
  </si>
  <si>
    <t>13292140-5</t>
  </si>
  <si>
    <t>13075715-2</t>
  </si>
  <si>
    <t>11882350-7</t>
  </si>
  <si>
    <t>2433323-9</t>
  </si>
  <si>
    <t>10332647-2</t>
  </si>
  <si>
    <t>13079029-0</t>
  </si>
  <si>
    <t>11776426-4</t>
  </si>
  <si>
    <t>11221698-6</t>
  </si>
  <si>
    <t>13483556-5</t>
  </si>
  <si>
    <t>11076106-5</t>
  </si>
  <si>
    <t>2248316-1</t>
  </si>
  <si>
    <t>10319529-7</t>
  </si>
  <si>
    <t>10901184-8</t>
  </si>
  <si>
    <t>13098400-1</t>
  </si>
  <si>
    <t>13153577-3</t>
  </si>
  <si>
    <t>13104969-1</t>
  </si>
  <si>
    <t>2078107-5</t>
  </si>
  <si>
    <t>3204656-1</t>
  </si>
  <si>
    <t>12769868-0</t>
  </si>
  <si>
    <t>13185363-5</t>
  </si>
  <si>
    <t>12618600-6</t>
  </si>
  <si>
    <t>13195299-4</t>
  </si>
  <si>
    <t>12515013-0</t>
  </si>
  <si>
    <t>3613086-9</t>
  </si>
  <si>
    <t>12624234-8</t>
  </si>
  <si>
    <t>13193035-4</t>
  </si>
  <si>
    <t>11867218-5</t>
  </si>
  <si>
    <t>12107382-3</t>
  </si>
  <si>
    <t>11077371-3</t>
  </si>
  <si>
    <t>11550517-2</t>
  </si>
  <si>
    <t>1510061-8</t>
  </si>
  <si>
    <t>12231134-5</t>
  </si>
  <si>
    <t>12515632-4</t>
  </si>
  <si>
    <t>11551526-7</t>
  </si>
  <si>
    <t>12931964-3</t>
  </si>
  <si>
    <t>11116153-3</t>
  </si>
  <si>
    <t>13570616-5</t>
  </si>
  <si>
    <t>13184040-1</t>
  </si>
  <si>
    <t>12422072-0</t>
  </si>
  <si>
    <t>13153012-7</t>
  </si>
  <si>
    <t>10323357-1</t>
  </si>
  <si>
    <t>12618276-1</t>
  </si>
  <si>
    <t>10576650-0</t>
  </si>
  <si>
    <t>12233375-6</t>
  </si>
  <si>
    <t>11865916-2</t>
  </si>
  <si>
    <t>11297014-1</t>
  </si>
  <si>
    <t>12211888-0</t>
  </si>
  <si>
    <t>13774620-2</t>
  </si>
  <si>
    <t>13144681-9</t>
  </si>
  <si>
    <t>13577122-6</t>
  </si>
  <si>
    <t>12808356-5</t>
  </si>
  <si>
    <t>12808484-7</t>
  </si>
  <si>
    <t>1872573-2</t>
  </si>
  <si>
    <t>13163814-9</t>
  </si>
  <si>
    <t>13139789-3</t>
  </si>
  <si>
    <t>12355515-9</t>
  </si>
  <si>
    <t>12506960-0</t>
  </si>
  <si>
    <t>11767416-8</t>
  </si>
  <si>
    <t>11229266-6</t>
  </si>
  <si>
    <t>13168496-5</t>
  </si>
  <si>
    <t>10329597-6</t>
  </si>
  <si>
    <t>11230860-1</t>
  </si>
  <si>
    <t>13157790-5</t>
  </si>
  <si>
    <t>12789082-3</t>
  </si>
  <si>
    <t>11883043-1</t>
  </si>
  <si>
    <t>2739208-2</t>
  </si>
  <si>
    <t>12620837-9</t>
  </si>
  <si>
    <t>12974225-2</t>
  </si>
  <si>
    <t>11230383-8</t>
  </si>
  <si>
    <t>12925176-3</t>
  </si>
  <si>
    <t>13186097-6</t>
  </si>
  <si>
    <t>2973596-3</t>
  </si>
  <si>
    <t>12835560-3</t>
  </si>
  <si>
    <t>1105933-8</t>
  </si>
  <si>
    <t>10325577-0</t>
  </si>
  <si>
    <t>13165509-4</t>
  </si>
  <si>
    <t>2437735-0</t>
  </si>
  <si>
    <t>3092356-5</t>
  </si>
  <si>
    <t>12042050-3</t>
  </si>
  <si>
    <t>1513062-2</t>
  </si>
  <si>
    <t>12811680-3</t>
  </si>
  <si>
    <t>12353366-0</t>
  </si>
  <si>
    <t>11300528-8</t>
  </si>
  <si>
    <t>2022175-4</t>
  </si>
  <si>
    <t>13182070-2</t>
  </si>
  <si>
    <t>10330013-9</t>
  </si>
  <si>
    <t>11866186-8</t>
  </si>
  <si>
    <t>12974867-6</t>
  </si>
  <si>
    <t>12208554-0</t>
  </si>
  <si>
    <t>13329804-3</t>
  </si>
  <si>
    <t>12039734-0</t>
  </si>
  <si>
    <t>12237731-1</t>
  </si>
  <si>
    <t>1588161-0</t>
  </si>
  <si>
    <t>12107507-9</t>
  </si>
  <si>
    <t>12509531-7</t>
  </si>
  <si>
    <t>13087832-4</t>
  </si>
  <si>
    <t>13118002-9</t>
  </si>
  <si>
    <t>13571177-1</t>
  </si>
  <si>
    <t>13387775-2</t>
  </si>
  <si>
    <t>11881485-1</t>
  </si>
  <si>
    <t>12514892-5</t>
  </si>
  <si>
    <t>12123198-4</t>
  </si>
  <si>
    <t>2488947-4</t>
  </si>
  <si>
    <t>13118015-1</t>
  </si>
  <si>
    <t>13093686-3</t>
  </si>
  <si>
    <t>13596339-7</t>
  </si>
  <si>
    <t>11294565-1</t>
  </si>
  <si>
    <t>11880858-3</t>
  </si>
  <si>
    <t>11120648-1</t>
  </si>
  <si>
    <t>12798419-4</t>
  </si>
  <si>
    <t>2520123-9</t>
  </si>
  <si>
    <t>10334585-0</t>
  </si>
  <si>
    <t>13170107-0</t>
  </si>
  <si>
    <t>13391880-7</t>
  </si>
  <si>
    <t>12042723-1</t>
  </si>
  <si>
    <t>11290583-8</t>
  </si>
  <si>
    <t>13168368-3</t>
  </si>
  <si>
    <t>13384985-6</t>
  </si>
  <si>
    <t>2974831-3</t>
  </si>
  <si>
    <t>13103114-7</t>
  </si>
  <si>
    <t>10570308-7</t>
  </si>
  <si>
    <t>13507638-2</t>
  </si>
  <si>
    <t>12804557-4</t>
  </si>
  <si>
    <t>3190133-6</t>
  </si>
  <si>
    <t>13100210-4</t>
  </si>
  <si>
    <t>12354039-9</t>
  </si>
  <si>
    <t>12213785-0</t>
  </si>
  <si>
    <t>13149628-0</t>
  </si>
  <si>
    <t>13098645-3</t>
  </si>
  <si>
    <t>13098215-6</t>
  </si>
  <si>
    <t>11866545-6</t>
  </si>
  <si>
    <t>12041129-6</t>
  </si>
  <si>
    <t>12508633-4</t>
  </si>
  <si>
    <t>11304549-2</t>
  </si>
  <si>
    <t>12043477-6</t>
  </si>
  <si>
    <t>2440696-1</t>
  </si>
  <si>
    <t>11112209-1</t>
  </si>
  <si>
    <t>12791674-1</t>
  </si>
  <si>
    <t>13192951-8</t>
  </si>
  <si>
    <t>1511969-6</t>
  </si>
  <si>
    <t>13091770-2</t>
  </si>
  <si>
    <t>12507104-3</t>
  </si>
  <si>
    <t>13187133-1</t>
  </si>
  <si>
    <t>12621952-4</t>
  </si>
  <si>
    <t>11870085-5</t>
  </si>
  <si>
    <t>2980481-7</t>
  </si>
  <si>
    <t>10831096-5</t>
  </si>
  <si>
    <t>12236231-4</t>
  </si>
  <si>
    <t>11868106-1</t>
  </si>
  <si>
    <t>2510879-4</t>
  </si>
  <si>
    <t>11881550-4</t>
  </si>
  <si>
    <t>13094785-7</t>
  </si>
  <si>
    <t>2966447-1</t>
  </si>
  <si>
    <t>1353268-5</t>
  </si>
  <si>
    <t>13086687-3</t>
  </si>
  <si>
    <t>12801281-1</t>
  </si>
  <si>
    <t>12040723-0</t>
  </si>
  <si>
    <t>11956787-3</t>
  </si>
  <si>
    <t>1610399-8</t>
  </si>
  <si>
    <t>12811593-9</t>
  </si>
  <si>
    <t>11134385-2</t>
  </si>
  <si>
    <t>10334533-7</t>
  </si>
  <si>
    <t>12773750-2</t>
  </si>
  <si>
    <t>13568070-1</t>
  </si>
  <si>
    <t>12983342-8</t>
  </si>
  <si>
    <t>13677977-8</t>
  </si>
  <si>
    <t>12356350-0</t>
  </si>
  <si>
    <t>12380456-6</t>
  </si>
  <si>
    <t>11308420-0</t>
  </si>
  <si>
    <t>13391840-8</t>
  </si>
  <si>
    <t>12787799-1</t>
  </si>
  <si>
    <t>10581743-1</t>
  </si>
  <si>
    <t>2724954-9</t>
  </si>
  <si>
    <t>13103049-3</t>
  </si>
  <si>
    <t>12107986-4</t>
  </si>
  <si>
    <t>11624701-1</t>
  </si>
  <si>
    <t>13139784-2</t>
  </si>
  <si>
    <t>11788312-3</t>
  </si>
  <si>
    <t>12931571-1</t>
  </si>
  <si>
    <t>13090361-2</t>
  </si>
  <si>
    <t>13291638-0</t>
  </si>
  <si>
    <t>13156352-1</t>
  </si>
  <si>
    <t>11881594-6</t>
  </si>
  <si>
    <t>13182770-7</t>
  </si>
  <si>
    <t>2155822-1</t>
  </si>
  <si>
    <t>13105907-6</t>
  </si>
  <si>
    <t>12038006-4</t>
  </si>
  <si>
    <t>13536995-9</t>
  </si>
  <si>
    <t>12773031-1</t>
  </si>
  <si>
    <t>12217247-7</t>
  </si>
  <si>
    <t>12804579-5</t>
  </si>
  <si>
    <t>13160786-3</t>
  </si>
  <si>
    <t>12776892-1</t>
  </si>
  <si>
    <t>3201303-5</t>
  </si>
  <si>
    <t>10507059-9</t>
  </si>
  <si>
    <t>10711562-0</t>
  </si>
  <si>
    <t>11882262-4</t>
  </si>
  <si>
    <t>1295157-9</t>
  </si>
  <si>
    <t>12776812-2</t>
  </si>
  <si>
    <t>13162309-5</t>
  </si>
  <si>
    <t>2519463-1</t>
  </si>
  <si>
    <t>12773910-6</t>
  </si>
  <si>
    <t>1838340-8</t>
  </si>
  <si>
    <t>13185409-7</t>
  </si>
  <si>
    <t>13083790-3</t>
  </si>
  <si>
    <t>13161348-1</t>
  </si>
  <si>
    <t>2079252-2</t>
  </si>
  <si>
    <t>11866863-3</t>
  </si>
  <si>
    <t>2435399-0</t>
  </si>
  <si>
    <t>12212137-6</t>
  </si>
  <si>
    <t>12205578-1</t>
  </si>
  <si>
    <t>11069655-7</t>
  </si>
  <si>
    <t>13119506-9</t>
  </si>
  <si>
    <t>10831154-6</t>
  </si>
  <si>
    <t>12833623-4</t>
  </si>
  <si>
    <t>13179215-6</t>
  </si>
  <si>
    <t>13159039-1</t>
  </si>
  <si>
    <t>12756198-6</t>
  </si>
  <si>
    <t>1232497-3</t>
  </si>
  <si>
    <t>11638737-8</t>
  </si>
  <si>
    <t>10329661-1</t>
  </si>
  <si>
    <t>12208347-4</t>
  </si>
  <si>
    <t>13098413-2</t>
  </si>
  <si>
    <t>13684539-8</t>
  </si>
  <si>
    <t>10578970-4</t>
  </si>
  <si>
    <t>1609808-1</t>
  </si>
  <si>
    <t>11298350-2</t>
  </si>
  <si>
    <t>12926035-5</t>
  </si>
  <si>
    <t>13564221-3</t>
  </si>
  <si>
    <t>2738103-0</t>
  </si>
  <si>
    <t>13085832-3</t>
  </si>
  <si>
    <t>12352618-3</t>
  </si>
  <si>
    <t>13391343-1</t>
  </si>
  <si>
    <t>12107629-6</t>
  </si>
  <si>
    <t>12776332-5</t>
  </si>
  <si>
    <t>13293921-5</t>
  </si>
  <si>
    <t>11881768-0</t>
  </si>
  <si>
    <t>13163459-3</t>
  </si>
  <si>
    <t>2224011-0</t>
  </si>
  <si>
    <t>12940894-8</t>
  </si>
  <si>
    <t>11228870-7</t>
  </si>
  <si>
    <t>11230447-8</t>
  </si>
  <si>
    <t>13179311-0</t>
  </si>
  <si>
    <t>13242997-7</t>
  </si>
  <si>
    <t>13535244-4</t>
  </si>
  <si>
    <t>12217622-7</t>
  </si>
  <si>
    <t>11076704-7</t>
  </si>
  <si>
    <t>12231345-3</t>
  </si>
  <si>
    <t>11297486-4</t>
  </si>
  <si>
    <t>11293455-2</t>
  </si>
  <si>
    <t>13682822-1</t>
  </si>
  <si>
    <t>2454583-0</t>
  </si>
  <si>
    <t>12508310-6</t>
  </si>
  <si>
    <t>2972736-7</t>
  </si>
  <si>
    <t>12618454-2</t>
  </si>
  <si>
    <t>2506830-0</t>
  </si>
  <si>
    <t>10334383-1</t>
  </si>
  <si>
    <t>13393204-4</t>
  </si>
  <si>
    <t>10763917-3</t>
  </si>
  <si>
    <t>2726484-0</t>
  </si>
  <si>
    <t>2508856-4</t>
  </si>
  <si>
    <t>11766091-4</t>
  </si>
  <si>
    <t>11882440-6</t>
  </si>
  <si>
    <t>2624665-1</t>
  </si>
  <si>
    <t>11882249-7</t>
  </si>
  <si>
    <t>12775336-2</t>
  </si>
  <si>
    <t>13687965-9</t>
  </si>
  <si>
    <t>13097907-4</t>
  </si>
  <si>
    <t>13187076-9</t>
  </si>
  <si>
    <t>11884725-2</t>
  </si>
  <si>
    <t>12836066-6</t>
  </si>
  <si>
    <t>11638169-8</t>
  </si>
  <si>
    <t>12231594-4</t>
  </si>
  <si>
    <t>10334928-6</t>
  </si>
  <si>
    <t>10347106-5</t>
  </si>
  <si>
    <t>12799908-6</t>
  </si>
  <si>
    <t>11242280-2</t>
  </si>
  <si>
    <t>12771309-3</t>
  </si>
  <si>
    <t>11883648-0</t>
  </si>
  <si>
    <t>13566361-0</t>
  </si>
  <si>
    <t>13176493-4</t>
  </si>
  <si>
    <t>13477464-7</t>
  </si>
  <si>
    <t>12375225-6</t>
  </si>
  <si>
    <t>13196596-4</t>
  </si>
  <si>
    <t>11867056-5</t>
  </si>
  <si>
    <t>12772000-6</t>
  </si>
  <si>
    <t>12422310-9</t>
  </si>
  <si>
    <t>12210444-7</t>
  </si>
  <si>
    <t>12954701-8</t>
  </si>
  <si>
    <t>12506602-3</t>
  </si>
  <si>
    <t>13541866-6</t>
  </si>
  <si>
    <t>13151332-0</t>
  </si>
  <si>
    <t>12799208-1</t>
  </si>
  <si>
    <t>12942290-8</t>
  </si>
  <si>
    <t>12423797-5</t>
  </si>
  <si>
    <t>12235246-7</t>
  </si>
  <si>
    <t>2737765-2</t>
  </si>
  <si>
    <t>2693011-1</t>
  </si>
  <si>
    <t>11066814-6</t>
  </si>
  <si>
    <t>13157767-1</t>
  </si>
  <si>
    <t>17/04/2023</t>
  </si>
  <si>
    <t>20/11/2019</t>
  </si>
  <si>
    <t>10/08/2023</t>
  </si>
  <si>
    <t>16/09/2019</t>
  </si>
  <si>
    <t>12/02/2020</t>
  </si>
  <si>
    <t>04/07/1997</t>
  </si>
  <si>
    <t>24/06/2021</t>
  </si>
  <si>
    <t>24/07/2023</t>
  </si>
  <si>
    <t>27/08/2018</t>
  </si>
  <si>
    <t>15/04/2023</t>
  </si>
  <si>
    <t>09/11/2023</t>
  </si>
  <si>
    <t>01/02/2024</t>
  </si>
  <si>
    <t>20/06/2023</t>
  </si>
  <si>
    <t>31/01/2019</t>
  </si>
  <si>
    <t>22/05/2023</t>
  </si>
  <si>
    <t>02/05/2022</t>
  </si>
  <si>
    <t>20/01/2021</t>
  </si>
  <si>
    <t>09/11/2018</t>
  </si>
  <si>
    <t>23/05/2019</t>
  </si>
  <si>
    <t>27/12/2019</t>
  </si>
  <si>
    <t>25/08/2016</t>
  </si>
  <si>
    <t>05/11/2014</t>
  </si>
  <si>
    <t>03/10/2022</t>
  </si>
  <si>
    <t>09/02/2018</t>
  </si>
  <si>
    <t>31/01/2022</t>
  </si>
  <si>
    <t>12/07/2023</t>
  </si>
  <si>
    <t>25/09/2020</t>
  </si>
  <si>
    <t>21/10/2019</t>
  </si>
  <si>
    <t>01/04/2022</t>
  </si>
  <si>
    <t>28/11/2018</t>
  </si>
  <si>
    <t>08/02/2022</t>
  </si>
  <si>
    <t>05/12/2022</t>
  </si>
  <si>
    <t>06/01/2024</t>
  </si>
  <si>
    <t>25/06/2024</t>
  </si>
  <si>
    <t>17/06/2021</t>
  </si>
  <si>
    <t>14/09/2023</t>
  </si>
  <si>
    <t>31/08/2022</t>
  </si>
  <si>
    <t>23/06/1987</t>
  </si>
  <si>
    <t>20/01/2022</t>
  </si>
  <si>
    <t>01/06/2021</t>
  </si>
  <si>
    <t>12/05/2023</t>
  </si>
  <si>
    <t>03/12/2022</t>
  </si>
  <si>
    <t>04/06/2019</t>
  </si>
  <si>
    <t>12/03/2020</t>
  </si>
  <si>
    <t>25/09/2023</t>
  </si>
  <si>
    <t>06/12/2019</t>
  </si>
  <si>
    <t>31/03/2022</t>
  </si>
  <si>
    <t>07/08/2020</t>
  </si>
  <si>
    <t>07/02/2024</t>
  </si>
  <si>
    <t>05/07/2019</t>
  </si>
  <si>
    <t>19/08/2022</t>
  </si>
  <si>
    <t>31/01/2024</t>
  </si>
  <si>
    <t>12/09/2022</t>
  </si>
  <si>
    <t>21/05/2024</t>
  </si>
  <si>
    <t>31/05/2022</t>
  </si>
  <si>
    <t>06/12/2024</t>
  </si>
  <si>
    <t>05/10/2020</t>
  </si>
  <si>
    <t>18/08/2023</t>
  </si>
  <si>
    <t>24/03/2023</t>
  </si>
  <si>
    <t>22/09/2019</t>
  </si>
  <si>
    <t>02/01/2023</t>
  </si>
  <si>
    <t>29/12/2017</t>
  </si>
  <si>
    <t>01/10/2018</t>
  </si>
  <si>
    <t>25/07/2023</t>
  </si>
  <si>
    <t>17/02/2023</t>
  </si>
  <si>
    <t>27/02/2024</t>
  </si>
  <si>
    <t>18/05/2022</t>
  </si>
  <si>
    <t>20/06/2018</t>
  </si>
  <si>
    <t>18/05/2020</t>
  </si>
  <si>
    <t>14/05/2019</t>
  </si>
  <si>
    <t>08/06/2022</t>
  </si>
  <si>
    <t>18/10/2019</t>
  </si>
  <si>
    <t>03/11/2020</t>
  </si>
  <si>
    <t>09/11/2015</t>
  </si>
  <si>
    <t>30/11/2023</t>
  </si>
  <si>
    <t>22/04/2020</t>
  </si>
  <si>
    <t>19/07/2018</t>
  </si>
  <si>
    <t>19/11/2018</t>
  </si>
  <si>
    <t>03/11/2014</t>
  </si>
  <si>
    <t>20/12/2019</t>
  </si>
  <si>
    <t>23/05/2024</t>
  </si>
  <si>
    <t>09/07/2024</t>
  </si>
  <si>
    <t>06/02/2013</t>
  </si>
  <si>
    <t>22/02/2023</t>
  </si>
  <si>
    <t>21/05/2021</t>
  </si>
  <si>
    <t>02/03/2021</t>
  </si>
  <si>
    <t>20/08/2020</t>
  </si>
  <si>
    <t>31/10/2024</t>
  </si>
  <si>
    <t>05/09/2023</t>
  </si>
  <si>
    <t>11/05/2021</t>
  </si>
  <si>
    <t>30/04/2022</t>
  </si>
  <si>
    <t>25/05/2023</t>
  </si>
  <si>
    <t>26/04/2023</t>
  </si>
  <si>
    <t>23/04/2020</t>
  </si>
  <si>
    <t>16/02/2022</t>
  </si>
  <si>
    <t>05/02/2019</t>
  </si>
  <si>
    <t>18/08/2015</t>
  </si>
  <si>
    <t>19/05/2023</t>
  </si>
  <si>
    <t>28/02/2021</t>
  </si>
  <si>
    <t>30/05/2023</t>
  </si>
  <si>
    <t>16/06/2019</t>
  </si>
  <si>
    <t>19/12/2022</t>
  </si>
  <si>
    <t>16/03/2021</t>
  </si>
  <si>
    <t>22/03/2019</t>
  </si>
  <si>
    <t>27/04/2017</t>
  </si>
  <si>
    <t>02/12/2024</t>
  </si>
  <si>
    <t>28/04/2015</t>
  </si>
  <si>
    <t>17/06/2020</t>
  </si>
  <si>
    <t>02/10/2018</t>
  </si>
  <si>
    <t>13/06/2022</t>
  </si>
  <si>
    <t>22/04/2019</t>
  </si>
  <si>
    <t>13/01/2021</t>
  </si>
  <si>
    <t>27/01/2021</t>
  </si>
  <si>
    <t>09/05/2024</t>
  </si>
  <si>
    <t>21/11/2024</t>
  </si>
  <si>
    <t>17/10/2019</t>
  </si>
  <si>
    <t>19/04/2023</t>
  </si>
  <si>
    <t>10/05/2022</t>
  </si>
  <si>
    <t>05/02/2016</t>
  </si>
  <si>
    <t>20/11/2000</t>
  </si>
  <si>
    <t>06/04/2022</t>
  </si>
  <si>
    <t>05/02/2021</t>
  </si>
  <si>
    <t>05/05/2016</t>
  </si>
  <si>
    <t>09/05/2020</t>
  </si>
  <si>
    <t>22/03/2021</t>
  </si>
  <si>
    <t>26/09/2024</t>
  </si>
  <si>
    <t>16/05/2024</t>
  </si>
  <si>
    <t>28/12/2023</t>
  </si>
  <si>
    <t>13/06/2023</t>
  </si>
  <si>
    <t>11/07/2024</t>
  </si>
  <si>
    <t>12/01/2021</t>
  </si>
  <si>
    <t>16/08/2024</t>
  </si>
  <si>
    <t>07/01/2022</t>
  </si>
  <si>
    <t>12/02/2024</t>
  </si>
  <si>
    <t>06/05/2021</t>
  </si>
  <si>
    <t>20/12/2023</t>
  </si>
  <si>
    <t>06/12/2016</t>
  </si>
  <si>
    <t>28/12/2020</t>
  </si>
  <si>
    <t>14/10/2020</t>
  </si>
  <si>
    <t>08/01/2024</t>
  </si>
  <si>
    <t>01/08/2022</t>
  </si>
  <si>
    <t>03/09/2021</t>
  </si>
  <si>
    <t>28/02/2022</t>
  </si>
  <si>
    <t>17/05/2021</t>
  </si>
  <si>
    <t>28/05/2019</t>
  </si>
  <si>
    <t>09/10/2023</t>
  </si>
  <si>
    <t>27/07/2016</t>
  </si>
  <si>
    <t>01/08/2012</t>
  </si>
  <si>
    <t>27/06/2024</t>
  </si>
  <si>
    <t>19/11/2020</t>
  </si>
  <si>
    <t>01/03/2022</t>
  </si>
  <si>
    <t>20/08/2024</t>
  </si>
  <si>
    <t>25/10/2024</t>
  </si>
  <si>
    <t>14/07/2022</t>
  </si>
  <si>
    <t>06/06/2024</t>
  </si>
  <si>
    <t>18/02/2022</t>
  </si>
  <si>
    <t>11/06/2024</t>
  </si>
  <si>
    <t>19/12/2018</t>
  </si>
  <si>
    <t>16/02/2004</t>
  </si>
  <si>
    <t>10/11/2015</t>
  </si>
  <si>
    <t>10/08/2019</t>
  </si>
  <si>
    <t>09/07/2019</t>
  </si>
  <si>
    <t>29/08/2024</t>
  </si>
  <si>
    <t>04/10/2023</t>
  </si>
  <si>
    <t>10/08/2021</t>
  </si>
  <si>
    <t>24/01/2019</t>
  </si>
  <si>
    <t>25/08/2017</t>
  </si>
  <si>
    <t>12/01/2024</t>
  </si>
  <si>
    <t>26/02/2018</t>
  </si>
  <si>
    <t>08/03/2021</t>
  </si>
  <si>
    <t>26/12/2023</t>
  </si>
  <si>
    <t>13/09/2016</t>
  </si>
  <si>
    <t>19/06/2023</t>
  </si>
  <si>
    <t>13/02/2017</t>
  </si>
  <si>
    <t>22/03/2017</t>
  </si>
  <si>
    <t>21/07/2022</t>
  </si>
  <si>
    <t>20/08/2018</t>
  </si>
  <si>
    <t>25/01/2024</t>
  </si>
  <si>
    <t>17/01/2023</t>
  </si>
  <si>
    <t>25/01/2019</t>
  </si>
  <si>
    <t>19/02/2021</t>
  </si>
  <si>
    <t>30/09/2022</t>
  </si>
  <si>
    <t>07/02/2019</t>
  </si>
  <si>
    <t>06/11/2023</t>
  </si>
  <si>
    <t>20/06/2019</t>
  </si>
  <si>
    <t>29/11/2023</t>
  </si>
  <si>
    <t>04/09/2023</t>
  </si>
  <si>
    <t>29/06/2022</t>
  </si>
  <si>
    <t>25/01/2021</t>
  </si>
  <si>
    <t>27/06/2022</t>
  </si>
  <si>
    <t>08/06/2018</t>
  </si>
  <si>
    <t>04/12/2020</t>
  </si>
  <si>
    <t>15/04/2019</t>
  </si>
  <si>
    <t>09/11/2020</t>
  </si>
  <si>
    <t>27/08/2019</t>
  </si>
  <si>
    <t>20/11/2024</t>
  </si>
  <si>
    <t>27/05/2019</t>
  </si>
  <si>
    <t>06/10/2016</t>
  </si>
  <si>
    <t>07/03/2014</t>
  </si>
  <si>
    <t>09/08/2023</t>
  </si>
  <si>
    <t>13/06/2024</t>
  </si>
  <si>
    <t>15/07/2022</t>
  </si>
  <si>
    <t>01/02/2021</t>
  </si>
  <si>
    <t>04/10/2018</t>
  </si>
  <si>
    <t>19/01/2016</t>
  </si>
  <si>
    <t>14/04/2015</t>
  </si>
  <si>
    <t>22/11/2013</t>
  </si>
  <si>
    <t>12/05/2021</t>
  </si>
  <si>
    <t>19/09/2024</t>
  </si>
  <si>
    <t>22/09/2022</t>
  </si>
  <si>
    <t>26/07/2018</t>
  </si>
  <si>
    <t>03/08/2019</t>
  </si>
  <si>
    <t>07/08/2023</t>
  </si>
  <si>
    <t>07/05/2019</t>
  </si>
  <si>
    <t>21/03/2019</t>
  </si>
  <si>
    <t>16/08/2016</t>
  </si>
  <si>
    <t>04/07/2019</t>
  </si>
  <si>
    <t>04/09/2024</t>
  </si>
  <si>
    <t>11/04/2023</t>
  </si>
  <si>
    <t>30/12/2022</t>
  </si>
  <si>
    <t>30/03/2022</t>
  </si>
  <si>
    <t>30/04/2021</t>
  </si>
  <si>
    <t>24/05/2023</t>
  </si>
  <si>
    <t>27/07/2023</t>
  </si>
  <si>
    <t>20/06/2012</t>
  </si>
  <si>
    <t>27/11/2023</t>
  </si>
  <si>
    <t>23/11/2023</t>
  </si>
  <si>
    <t>01/10/2024</t>
  </si>
  <si>
    <t>27/11/2012</t>
  </si>
  <si>
    <t>07/10/2023</t>
  </si>
  <si>
    <t>20/10/2023</t>
  </si>
  <si>
    <t>15/02/2024</t>
  </si>
  <si>
    <t>05/02/2023</t>
  </si>
  <si>
    <t>24/01/2022</t>
  </si>
  <si>
    <t>19/09/2019</t>
  </si>
  <si>
    <t>09/08/2024</t>
  </si>
  <si>
    <t>29/01/2024</t>
  </si>
  <si>
    <t>16/04/2019</t>
  </si>
  <si>
    <t>11/05/2018</t>
  </si>
  <si>
    <t>09/04/2019</t>
  </si>
  <si>
    <t>23/12/2020</t>
  </si>
  <si>
    <t>15/10/2024</t>
  </si>
  <si>
    <t>17/04/2024</t>
  </si>
  <si>
    <t>04/09/2014</t>
  </si>
  <si>
    <t>06/01/2020</t>
  </si>
  <si>
    <t>20/02/2018</t>
  </si>
  <si>
    <t>13/09/2023</t>
  </si>
  <si>
    <t>13/07/2020</t>
  </si>
  <si>
    <t>14/12/2023</t>
  </si>
  <si>
    <t>12/04/2019</t>
  </si>
  <si>
    <t>06/09/2019</t>
  </si>
  <si>
    <t>26/05/2022</t>
  </si>
  <si>
    <t>22/08/2019</t>
  </si>
  <si>
    <t>17/03/2023</t>
  </si>
  <si>
    <t>24/07/2019</t>
  </si>
  <si>
    <t>19/05/2024</t>
  </si>
  <si>
    <t>22/02/2013</t>
  </si>
  <si>
    <t>06/11/1991</t>
  </si>
  <si>
    <t>25/08/2024</t>
  </si>
  <si>
    <t>16/04/2007</t>
  </si>
  <si>
    <t>20/07/2020</t>
  </si>
  <si>
    <t>16/09/2015</t>
  </si>
  <si>
    <t>23/05/2023</t>
  </si>
  <si>
    <t>13/12/2024</t>
  </si>
  <si>
    <t>17/11/2020</t>
  </si>
  <si>
    <t>03/09/2024</t>
  </si>
  <si>
    <t>15/06/2023</t>
  </si>
  <si>
    <t>10/06/2020</t>
  </si>
  <si>
    <t>24/01/2014</t>
  </si>
  <si>
    <t>15/05/2023</t>
  </si>
  <si>
    <t>16/11/1994</t>
  </si>
  <si>
    <t>10/06/2022</t>
  </si>
  <si>
    <t>05/07/2024</t>
  </si>
  <si>
    <t>19/10/2023</t>
  </si>
  <si>
    <t>09/09/2016</t>
  </si>
  <si>
    <t>30/01/2020</t>
  </si>
  <si>
    <t>23/02/2024</t>
  </si>
  <si>
    <t>04/03/2021</t>
  </si>
  <si>
    <t>18/09/2023</t>
  </si>
  <si>
    <t>17/08/2022</t>
  </si>
  <si>
    <t>27/02/2023</t>
  </si>
  <si>
    <t>22/01/2024</t>
  </si>
  <si>
    <t>02/10/2024</t>
  </si>
  <si>
    <t>10/05/2023</t>
  </si>
  <si>
    <t>31/05/2021</t>
  </si>
  <si>
    <t>28/07/2022</t>
  </si>
  <si>
    <t>11/04/2022</t>
  </si>
  <si>
    <t>10/12/2014</t>
  </si>
  <si>
    <t>04/10/2022</t>
  </si>
  <si>
    <t>03/05/2024</t>
  </si>
  <si>
    <t>23/06/2008</t>
  </si>
  <si>
    <t>30/07/2011</t>
  </si>
  <si>
    <t>29/06/2023</t>
  </si>
  <si>
    <t>21/12/2022</t>
  </si>
  <si>
    <t>30/06/2008</t>
  </si>
  <si>
    <t>17/04/2020</t>
  </si>
  <si>
    <t>22/12/2000</t>
  </si>
  <si>
    <t>13/03/2017</t>
  </si>
  <si>
    <t>10/10/2022</t>
  </si>
  <si>
    <t>30/01/2018</t>
  </si>
  <si>
    <t>14/06/2024</t>
  </si>
  <si>
    <t>25/03/2024</t>
  </si>
  <si>
    <t>04/03/2022</t>
  </si>
  <si>
    <t>14/01/2021</t>
  </si>
  <si>
    <t>26/08/2019</t>
  </si>
  <si>
    <t>22/11/2017</t>
  </si>
  <si>
    <t>20/10/2022</t>
  </si>
  <si>
    <t>13/04/2022</t>
  </si>
  <si>
    <t>26/09/2019</t>
  </si>
  <si>
    <t>11/12/2020</t>
  </si>
  <si>
    <t>05/10/2011</t>
  </si>
  <si>
    <t>15/02/2022</t>
  </si>
  <si>
    <t>07/11/2022</t>
  </si>
  <si>
    <t>21/02/2023</t>
  </si>
  <si>
    <t>12/08/2020</t>
  </si>
  <si>
    <t>22/07/2021</t>
  </si>
  <si>
    <t>28/05/2022</t>
  </si>
  <si>
    <t>25/08/2023</t>
  </si>
  <si>
    <t>28/04/2023</t>
  </si>
  <si>
    <t>06/06/2017</t>
  </si>
  <si>
    <t>09/12/2020</t>
  </si>
  <si>
    <t>08/05/2018</t>
  </si>
  <si>
    <t>23/11/2022</t>
  </si>
  <si>
    <t>10/02/2021</t>
  </si>
  <si>
    <t>02/06/2016</t>
  </si>
  <si>
    <t>30/05/2022</t>
  </si>
  <si>
    <t>20/08/2011</t>
  </si>
  <si>
    <t>16/08/2023</t>
  </si>
  <si>
    <t>17/01/2019</t>
  </si>
  <si>
    <t>15/05/2024</t>
  </si>
  <si>
    <t>13/07/2018</t>
  </si>
  <si>
    <t>13/05/2020</t>
  </si>
  <si>
    <t>31/08/2023</t>
  </si>
  <si>
    <t>28/04/2020</t>
  </si>
  <si>
    <t>18/03/2021</t>
  </si>
  <si>
    <t>02/03/1993</t>
  </si>
  <si>
    <t>21/11/2017</t>
  </si>
  <si>
    <t>17/01/2014</t>
  </si>
  <si>
    <t>25/07/2019</t>
  </si>
  <si>
    <t>16/05/2022</t>
  </si>
  <si>
    <t>23/07/2021</t>
  </si>
  <si>
    <t>26/09/2020</t>
  </si>
  <si>
    <t>22/04/2024</t>
  </si>
  <si>
    <t>23/05/2018</t>
  </si>
  <si>
    <t>06/06/2023</t>
  </si>
  <si>
    <t>19/08/2020</t>
  </si>
  <si>
    <t>21/02/2019</t>
  </si>
  <si>
    <t>06/11/1992</t>
  </si>
  <si>
    <t>18/06/2024</t>
  </si>
  <si>
    <t>17/11/2017</t>
  </si>
  <si>
    <t>13/02/2023</t>
  </si>
  <si>
    <t>22/07/2019</t>
  </si>
  <si>
    <t>21/10/2021</t>
  </si>
  <si>
    <t>16/11/2017</t>
  </si>
  <si>
    <t>11/10/2002</t>
  </si>
  <si>
    <t>10/05/2019</t>
  </si>
  <si>
    <t>19/08/2016</t>
  </si>
  <si>
    <t>12/08/2022</t>
  </si>
  <si>
    <t>24/08/2020</t>
  </si>
  <si>
    <t>05/06/2023</t>
  </si>
  <si>
    <t>27/01/2009</t>
  </si>
  <si>
    <t>29/11/2024</t>
  </si>
  <si>
    <t>11/02/2010</t>
  </si>
  <si>
    <t>10/04/2024</t>
  </si>
  <si>
    <t>09/10/2019</t>
  </si>
  <si>
    <t>02/12/2021</t>
  </si>
  <si>
    <t>22/01/2021</t>
  </si>
  <si>
    <t>06/09/2023</t>
  </si>
  <si>
    <t>25/09/2019</t>
  </si>
  <si>
    <t>19/06/2015</t>
  </si>
  <si>
    <t>27/03/2019</t>
  </si>
  <si>
    <t>26/01/2023</t>
  </si>
  <si>
    <t>08/03/2023</t>
  </si>
  <si>
    <t>10/07/2015</t>
  </si>
  <si>
    <t>28/02/1997</t>
  </si>
  <si>
    <t>21/12/1999</t>
  </si>
  <si>
    <t>04/04/2023</t>
  </si>
  <si>
    <t>18/03/2020</t>
  </si>
  <si>
    <t>12/11/2022</t>
  </si>
  <si>
    <t>11/01/2018</t>
  </si>
  <si>
    <t>18/02/2023</t>
  </si>
  <si>
    <t>08/04/2019</t>
  </si>
  <si>
    <t>09/04/2024</t>
  </si>
  <si>
    <t>05/12/2019</t>
  </si>
  <si>
    <t>19/07/2023</t>
  </si>
  <si>
    <t>10/03/2022</t>
  </si>
  <si>
    <t>31/01/2020</t>
  </si>
  <si>
    <t>06/03/2019</t>
  </si>
  <si>
    <t>05/08/2022</t>
  </si>
  <si>
    <t>26/02/2024</t>
  </si>
  <si>
    <t>29/11/2016</t>
  </si>
  <si>
    <t>16/07/2024</t>
  </si>
  <si>
    <t>01/12/2015</t>
  </si>
  <si>
    <t>14/01/2019</t>
  </si>
  <si>
    <t>16/02/2023</t>
  </si>
  <si>
    <t>22/03/2023</t>
  </si>
  <si>
    <t>30/12/2020</t>
  </si>
  <si>
    <t>01/06/2020</t>
  </si>
  <si>
    <t>19/11/2019</t>
  </si>
  <si>
    <t>21/11/2000</t>
  </si>
  <si>
    <t>07/09/2022</t>
  </si>
  <si>
    <t>05/02/2020</t>
  </si>
  <si>
    <t>16/09/2016</t>
  </si>
  <si>
    <t>08/08/2016</t>
  </si>
  <si>
    <t>28/03/2024</t>
  </si>
  <si>
    <t>31/03/2019</t>
  </si>
  <si>
    <t>21/01/2023</t>
  </si>
  <si>
    <t>14/05/2024</t>
  </si>
  <si>
    <t>21/04/2024</t>
  </si>
  <si>
    <t>28/11/2019</t>
  </si>
  <si>
    <t>10/11/2020</t>
  </si>
  <si>
    <t>18/05/2019</t>
  </si>
  <si>
    <t>06/09/2022</t>
  </si>
  <si>
    <t>30/08/2018</t>
  </si>
  <si>
    <t>30/03/2019</t>
  </si>
  <si>
    <t>04/08/2022</t>
  </si>
  <si>
    <t>16/10/2019</t>
  </si>
  <si>
    <t>16/01/2015</t>
  </si>
  <si>
    <t>01/02/2017</t>
  </si>
  <si>
    <t>26/05/2023</t>
  </si>
  <si>
    <t>19/11/2012</t>
  </si>
  <si>
    <t>02/02/2023</t>
  </si>
  <si>
    <t>07/04/2016</t>
  </si>
  <si>
    <t>16/02/2021</t>
  </si>
  <si>
    <t>01/06/2022</t>
  </si>
  <si>
    <t>09/05/2023</t>
  </si>
  <si>
    <t>03/11/2023</t>
  </si>
  <si>
    <t>29/11/2022</t>
  </si>
  <si>
    <t>26/09/2023</t>
  </si>
  <si>
    <t>01/08/2013</t>
  </si>
  <si>
    <t>27/02/2019</t>
  </si>
  <si>
    <t>24/11/1994</t>
  </si>
  <si>
    <t>08/06/2015</t>
  </si>
  <si>
    <t>23/10/2024</t>
  </si>
  <si>
    <t>14/09/2024</t>
  </si>
  <si>
    <t>10/08/2022</t>
  </si>
  <si>
    <t>14/07/2020</t>
  </si>
  <si>
    <t>03/05/2023</t>
  </si>
  <si>
    <t>30/10/2007</t>
  </si>
  <si>
    <t>09/01/2020</t>
  </si>
  <si>
    <t>09/02/2023</t>
  </si>
  <si>
    <t>07/06/2023</t>
  </si>
  <si>
    <t>27/07/2021</t>
  </si>
  <si>
    <t>13/09/2022</t>
  </si>
  <si>
    <t>03/10/2023</t>
  </si>
  <si>
    <t>16/07/2020</t>
  </si>
  <si>
    <t>01/03/2020</t>
  </si>
  <si>
    <t>28/10/2024</t>
  </si>
  <si>
    <t>20/01/2020</t>
  </si>
  <si>
    <t>30/08/2016</t>
  </si>
  <si>
    <t>01/11/2019</t>
  </si>
  <si>
    <t>15/10/2019</t>
  </si>
  <si>
    <t>23/09/2024</t>
  </si>
  <si>
    <t>19/07/2001</t>
  </si>
  <si>
    <t>30/07/2024</t>
  </si>
  <si>
    <t>20/09/2022</t>
  </si>
  <si>
    <t>28/08/2024</t>
  </si>
  <si>
    <t>01/12/2023</t>
  </si>
  <si>
    <t>15/03/2001</t>
  </si>
  <si>
    <t>15/04/2020</t>
  </si>
  <si>
    <t>18/11/2024</t>
  </si>
  <si>
    <t>12/11/2024</t>
  </si>
  <si>
    <t>04/01/2023</t>
  </si>
  <si>
    <t>08/03/2024</t>
  </si>
  <si>
    <t>16/10/2022</t>
  </si>
  <si>
    <t>22/01/2020</t>
  </si>
  <si>
    <t>14/03/2022</t>
  </si>
  <si>
    <t>02/06/2021</t>
  </si>
  <si>
    <t>03/12/2013</t>
  </si>
  <si>
    <t>01/03/2018</t>
  </si>
  <si>
    <t>06/02/2023</t>
  </si>
  <si>
    <t>13/09/2021</t>
  </si>
  <si>
    <t>18/09/2003</t>
  </si>
  <si>
    <t>03/09/2011</t>
  </si>
  <si>
    <t>22/03/2020</t>
  </si>
  <si>
    <t>19/12/2020</t>
  </si>
  <si>
    <t>04/02/2013</t>
  </si>
  <si>
    <t>25/02/2021</t>
  </si>
  <si>
    <t>24/09/2019</t>
  </si>
  <si>
    <t>28/08/2021</t>
  </si>
  <si>
    <t>29/01/2019</t>
  </si>
  <si>
    <t>30/08/2019</t>
  </si>
  <si>
    <t>19/09/2023</t>
  </si>
  <si>
    <t>11/04/2011</t>
  </si>
  <si>
    <t>01/06/2015</t>
  </si>
  <si>
    <t>23/07/2007</t>
  </si>
  <si>
    <t>28/07/2014</t>
  </si>
  <si>
    <t>02/12/2019</t>
  </si>
  <si>
    <t>02/04/2020</t>
  </si>
  <si>
    <t>26/01/2021</t>
  </si>
  <si>
    <t>23/08/2024</t>
  </si>
  <si>
    <t>11/05/2022</t>
  </si>
  <si>
    <t>21/09/2022</t>
  </si>
  <si>
    <t>02/08/2024</t>
  </si>
  <si>
    <t>04/09/2018</t>
  </si>
  <si>
    <t>02/04/2024</t>
  </si>
  <si>
    <t>13/10/2003</t>
  </si>
  <si>
    <t>22/09/2014</t>
  </si>
  <si>
    <t>18/08/2012</t>
  </si>
  <si>
    <t>17/09/2024</t>
  </si>
  <si>
    <t>27/04/2022</t>
  </si>
  <si>
    <t>29/09/2023</t>
  </si>
  <si>
    <t>13/03/2023</t>
  </si>
  <si>
    <t>30/05/1994</t>
  </si>
  <si>
    <t>01/02/2020</t>
  </si>
  <si>
    <t>03/01/2023</t>
  </si>
  <si>
    <t>07/03/2024</t>
  </si>
  <si>
    <t>12/10/2019</t>
  </si>
  <si>
    <t>01/09/2020</t>
  </si>
  <si>
    <t>02/03/2023</t>
  </si>
  <si>
    <t>23/01/2023</t>
  </si>
  <si>
    <t>27/01/2015</t>
  </si>
  <si>
    <t>20/03/2010</t>
  </si>
  <si>
    <t>11/08/2022</t>
  </si>
  <si>
    <t>09/01/2023</t>
  </si>
  <si>
    <t>31/08/2019</t>
  </si>
  <si>
    <t>27/12/2023</t>
  </si>
  <si>
    <t>25/10/2017</t>
  </si>
  <si>
    <t>01/10/2008</t>
  </si>
  <si>
    <t>18/07/2024</t>
  </si>
  <si>
    <t>09/03/2015</t>
  </si>
  <si>
    <t>04/07/2023</t>
  </si>
  <si>
    <t>23/07/2020</t>
  </si>
  <si>
    <t>15/04/2024</t>
  </si>
  <si>
    <t>08/04/2016</t>
  </si>
  <si>
    <t>01/12/2022</t>
  </si>
  <si>
    <t>18/04/2024</t>
  </si>
  <si>
    <t>26/06/2024</t>
  </si>
  <si>
    <t>17/11/2022</t>
  </si>
  <si>
    <t>02/02/2022</t>
  </si>
  <si>
    <t>21/12/2024</t>
  </si>
  <si>
    <t>03/04/2024</t>
  </si>
  <si>
    <t>19/12/2024</t>
  </si>
  <si>
    <t>05/09/2013</t>
  </si>
  <si>
    <t>10/02/2016</t>
  </si>
  <si>
    <t>15/08/2022</t>
  </si>
  <si>
    <t>16/12/2021</t>
  </si>
  <si>
    <t>09/06/2023</t>
  </si>
  <si>
    <t>21/01/2010</t>
  </si>
  <si>
    <t>16/11/2023</t>
  </si>
  <si>
    <t>28/03/2023</t>
  </si>
  <si>
    <t>24/02/2023</t>
  </si>
  <si>
    <t>24/10/2024</t>
  </si>
  <si>
    <t>22/11/2019</t>
  </si>
  <si>
    <t>05/01/2020</t>
  </si>
  <si>
    <t>19/10/2022</t>
  </si>
  <si>
    <t>23/12/2019</t>
  </si>
  <si>
    <t>21/07/2015</t>
  </si>
  <si>
    <t>31/12/2024</t>
  </si>
  <si>
    <t>02/03/2020</t>
  </si>
  <si>
    <t>09/07/1998</t>
  </si>
  <si>
    <t>27/09/2002</t>
  </si>
  <si>
    <t>06/12/2022</t>
  </si>
  <si>
    <t>14/03/2016</t>
  </si>
  <si>
    <t>13/06/2012</t>
  </si>
  <si>
    <t>07/02/2023</t>
  </si>
  <si>
    <t>27/04/2021</t>
  </si>
  <si>
    <t>30/04/2019</t>
  </si>
  <si>
    <t>08/04/2024</t>
  </si>
  <si>
    <t>13/05/2015</t>
  </si>
  <si>
    <t>20/02/2017</t>
  </si>
  <si>
    <t>14/08/2020</t>
  </si>
  <si>
    <t>08/09/2021</t>
  </si>
  <si>
    <t>04/12/2024</t>
  </si>
  <si>
    <t>04/07/2018</t>
  </si>
  <si>
    <t>03/02/2023</t>
  </si>
  <si>
    <t>29/12/1993</t>
  </si>
  <si>
    <t>05/05/2019</t>
  </si>
  <si>
    <t>10/02/2020</t>
  </si>
  <si>
    <t>03/01/2019</t>
  </si>
  <si>
    <t>04/02/2023</t>
  </si>
  <si>
    <t>29/07/2022</t>
  </si>
  <si>
    <t>06/11/2024</t>
  </si>
  <si>
    <t>08/07/2022</t>
  </si>
  <si>
    <t>12/05/2015</t>
  </si>
  <si>
    <t>28/11/2024</t>
  </si>
  <si>
    <t>01/06/2023</t>
  </si>
  <si>
    <t>02/07/2024</t>
  </si>
  <si>
    <t>05/03/2018</t>
  </si>
  <si>
    <t>30/01/2023</t>
  </si>
  <si>
    <t>30/04/2010</t>
  </si>
  <si>
    <t>24/04/2022</t>
  </si>
  <si>
    <t>20/12/2001</t>
  </si>
  <si>
    <t>24/03/2020</t>
  </si>
  <si>
    <t>12/07/2022</t>
  </si>
  <si>
    <t>08/12/2022</t>
  </si>
  <si>
    <t>18/07/2022</t>
  </si>
  <si>
    <t>31/05/2023</t>
  </si>
  <si>
    <t>21/09/2023</t>
  </si>
  <si>
    <t>25/06/2008</t>
  </si>
  <si>
    <t>14/09/2022</t>
  </si>
  <si>
    <t>27/06/2019</t>
  </si>
  <si>
    <t>20/01/2019</t>
  </si>
  <si>
    <t>13/07/2021</t>
  </si>
  <si>
    <t>13/08/2019</t>
  </si>
  <si>
    <t>06/06/2022</t>
  </si>
  <si>
    <t>09/12/2024</t>
  </si>
  <si>
    <t>10/07/2007</t>
  </si>
  <si>
    <t>19/08/2019</t>
  </si>
  <si>
    <t>23/03/2020</t>
  </si>
  <si>
    <t>16/11/2024</t>
  </si>
  <si>
    <t>27/03/2024</t>
  </si>
  <si>
    <t>19/01/2018</t>
  </si>
  <si>
    <t>17/09/2020</t>
  </si>
  <si>
    <t>23/01/2020</t>
  </si>
  <si>
    <t>20/07/2023</t>
  </si>
  <si>
    <t>24/09/2014</t>
  </si>
  <si>
    <t>24/04/2023</t>
  </si>
  <si>
    <t>31/03/2020</t>
  </si>
  <si>
    <t>29/08/2016</t>
  </si>
  <si>
    <t>22/05/2018</t>
  </si>
  <si>
    <t>29/10/2015</t>
  </si>
  <si>
    <t>09/08/2022</t>
  </si>
  <si>
    <t>11/10/2019</t>
  </si>
  <si>
    <t>16/06/2010</t>
  </si>
  <si>
    <t>28/08/2008</t>
  </si>
  <si>
    <t>27/10/2020</t>
  </si>
  <si>
    <t>17/10/2020</t>
  </si>
  <si>
    <t>06/10/2021</t>
  </si>
  <si>
    <t>09/02/2024</t>
  </si>
  <si>
    <t>17/03/2015</t>
  </si>
  <si>
    <t>21/05/2019</t>
  </si>
  <si>
    <t>23/06/2023</t>
  </si>
  <si>
    <t>17/06/2022</t>
  </si>
  <si>
    <t>24/02/2022</t>
  </si>
  <si>
    <t>17/09/2014</t>
  </si>
  <si>
    <t>05/09/2018</t>
  </si>
  <si>
    <t>06/01/2003</t>
  </si>
  <si>
    <t>17/10/2022</t>
  </si>
  <si>
    <t>03/04/2008</t>
  </si>
  <si>
    <t>18/08/2022</t>
  </si>
  <si>
    <t>07/05/2015</t>
  </si>
  <si>
    <t>05/04/2013</t>
  </si>
  <si>
    <t>09/01/2015</t>
  </si>
  <si>
    <t>28/07/2023</t>
  </si>
  <si>
    <t>26/03/2024</t>
  </si>
  <si>
    <t>25/04/2024</t>
  </si>
  <si>
    <t>07/08/2024</t>
  </si>
  <si>
    <t>10/07/2023</t>
  </si>
  <si>
    <t>20/12/2016</t>
  </si>
  <si>
    <t>12/12/2023</t>
  </si>
  <si>
    <t>22/09/2015</t>
  </si>
  <si>
    <t>22/02/2024</t>
  </si>
  <si>
    <t>05/05/2015</t>
  </si>
  <si>
    <t>24/04/2024</t>
  </si>
  <si>
    <t>16/10/2023</t>
  </si>
  <si>
    <t>26/01/2011</t>
  </si>
  <si>
    <t>25/08/2021</t>
  </si>
  <si>
    <t>23/03/2023</t>
  </si>
  <si>
    <t>27/03/2023</t>
  </si>
  <si>
    <t>29/07/2009</t>
  </si>
  <si>
    <t>04/05/2015</t>
  </si>
  <si>
    <t>22/04/2023</t>
  </si>
  <si>
    <t>11/02/2020</t>
  </si>
  <si>
    <t>04/05/2020</t>
  </si>
  <si>
    <t>09/07/2020</t>
  </si>
  <si>
    <t>26/11/2015</t>
  </si>
  <si>
    <t>26/08/2017</t>
  </si>
  <si>
    <t>18/04/2022</t>
  </si>
  <si>
    <t>11/03/2024</t>
  </si>
  <si>
    <t>19/03/2024</t>
  </si>
  <si>
    <t>06/06/2018</t>
  </si>
  <si>
    <t>05/09/2022</t>
  </si>
  <si>
    <t>26/01/2019</t>
  </si>
  <si>
    <t>16/07/2019</t>
  </si>
  <si>
    <t>12/09/2024</t>
  </si>
  <si>
    <t>24/08/2014</t>
  </si>
  <si>
    <t>29/10/2019</t>
  </si>
  <si>
    <t>27/12/2018</t>
  </si>
  <si>
    <t>21/02/2022</t>
  </si>
  <si>
    <t>08/05/2019</t>
  </si>
  <si>
    <t>27/12/2024</t>
  </si>
  <si>
    <t>01/10/2019</t>
  </si>
  <si>
    <t>26/09/2022</t>
  </si>
  <si>
    <t>22/07/2017</t>
  </si>
  <si>
    <t>01/09/2015</t>
  </si>
  <si>
    <t>05/09/2012</t>
  </si>
  <si>
    <t>20/09/2006</t>
  </si>
  <si>
    <t>20/01/2023</t>
  </si>
  <si>
    <t>08/09/2022</t>
  </si>
  <si>
    <t>18/07/2013</t>
  </si>
  <si>
    <t>04/05/2017</t>
  </si>
  <si>
    <t>12/11/2012</t>
  </si>
  <si>
    <t>23/06/2019</t>
  </si>
  <si>
    <t>05/06/2018</t>
  </si>
  <si>
    <t>17/02/2021</t>
  </si>
  <si>
    <t>26/03/2022</t>
  </si>
  <si>
    <t>12/09/2014</t>
  </si>
  <si>
    <t>18/11/2022</t>
  </si>
  <si>
    <t>27/04/2016</t>
  </si>
  <si>
    <t>04/10/2024</t>
  </si>
  <si>
    <t>10/09/2024</t>
  </si>
  <si>
    <t>16/02/2024</t>
  </si>
  <si>
    <t>10/01/2018</t>
  </si>
  <si>
    <t>05/11/2020</t>
  </si>
  <si>
    <t>09/12/2022</t>
  </si>
  <si>
    <t>11/01/2016</t>
  </si>
  <si>
    <t>29/11/2019</t>
  </si>
  <si>
    <t>20/01/2009</t>
  </si>
  <si>
    <t>03/05/2019</t>
  </si>
  <si>
    <t>23/12/2022</t>
  </si>
  <si>
    <t>25/05/2015</t>
  </si>
  <si>
    <t>03/08/2022</t>
  </si>
  <si>
    <t>22/09/2016</t>
  </si>
  <si>
    <t>06/02/2017</t>
  </si>
  <si>
    <t>03/03/2023</t>
  </si>
  <si>
    <t>09/11/2017</t>
  </si>
  <si>
    <t>13/05/2022</t>
  </si>
  <si>
    <t>20/07/2017</t>
  </si>
  <si>
    <t>07/05/2024</t>
  </si>
  <si>
    <t>15/02/2023</t>
  </si>
  <si>
    <t>28/07/2013</t>
  </si>
  <si>
    <t>07/03/2023</t>
  </si>
  <si>
    <t>06/09/2016</t>
  </si>
  <si>
    <t>17/08/2019</t>
  </si>
  <si>
    <t>14/09/2004</t>
  </si>
  <si>
    <t>27/11/2024</t>
  </si>
  <si>
    <t>21/09/2020</t>
  </si>
  <si>
    <t>09/11/2007</t>
  </si>
  <si>
    <t>19/07/2022</t>
  </si>
  <si>
    <t>06/03/2024</t>
  </si>
  <si>
    <t>14/01/2022</t>
  </si>
  <si>
    <t>12/06/2023</t>
  </si>
  <si>
    <t>29/02/2024</t>
  </si>
  <si>
    <t>24/09/2010</t>
  </si>
  <si>
    <t>21/06/2023</t>
  </si>
  <si>
    <t>11/03/2023</t>
  </si>
  <si>
    <t>07/10/2019</t>
  </si>
  <si>
    <t>20/03/2021</t>
  </si>
  <si>
    <t>04/01/1999</t>
  </si>
  <si>
    <t>07/11/2024</t>
  </si>
  <si>
    <t>15/06/2022</t>
  </si>
  <si>
    <t>14/01/2020</t>
  </si>
  <si>
    <t>03/08/1995</t>
  </si>
  <si>
    <t>01/04/2020</t>
  </si>
  <si>
    <t>02/06/2023</t>
  </si>
  <si>
    <t>18/04/2023</t>
  </si>
  <si>
    <t>30/08/2022</t>
  </si>
  <si>
    <t>30/07/2020</t>
  </si>
  <si>
    <t>15/01/2016</t>
  </si>
  <si>
    <t>12/09/2017</t>
  </si>
  <si>
    <t>07/05/2022</t>
  </si>
  <si>
    <t>01/01/2000</t>
  </si>
  <si>
    <t>02/07/2021</t>
  </si>
  <si>
    <t>26/12/2014</t>
  </si>
  <si>
    <t>26/03/2019</t>
  </si>
  <si>
    <t>20/12/2022</t>
  </si>
  <si>
    <t>11/11/2020</t>
  </si>
  <si>
    <t>20/09/2023</t>
  </si>
  <si>
    <t>14/10/2019</t>
  </si>
  <si>
    <t>16/01/2024</t>
  </si>
  <si>
    <t>07/04/2019</t>
  </si>
  <si>
    <t>24/08/2023</t>
  </si>
  <si>
    <t>26/11/2013</t>
  </si>
  <si>
    <t>28/09/2024</t>
  </si>
  <si>
    <t>20/03/2023</t>
  </si>
  <si>
    <t>10/06/2015</t>
  </si>
  <si>
    <t>30/09/2024</t>
  </si>
  <si>
    <t>30/10/2019</t>
  </si>
  <si>
    <t>13/10/2015</t>
  </si>
  <si>
    <t>11/02/2022</t>
  </si>
  <si>
    <t>12/06/2022</t>
  </si>
  <si>
    <t>13/03/2014</t>
  </si>
  <si>
    <t>03/05/2018</t>
  </si>
  <si>
    <t>13/12/2016</t>
  </si>
  <si>
    <t>31/10/2019</t>
  </si>
  <si>
    <t>02/03/2022</t>
  </si>
  <si>
    <t>14/01/2024</t>
  </si>
  <si>
    <t>16/02/2018</t>
  </si>
  <si>
    <t>09/12/2014</t>
  </si>
  <si>
    <t>17/09/2021</t>
  </si>
  <si>
    <t>05/03/2024</t>
  </si>
  <si>
    <t>09/06/2022</t>
  </si>
  <si>
    <t>07/11/2023</t>
  </si>
  <si>
    <t>06/05/2011</t>
  </si>
  <si>
    <t>08/12/2023</t>
  </si>
  <si>
    <t>23/03/2022</t>
  </si>
  <si>
    <t>30/10/2024</t>
  </si>
  <si>
    <t>27/01/2017</t>
  </si>
  <si>
    <t>14/03/2020</t>
  </si>
  <si>
    <t>26/08/1994</t>
  </si>
  <si>
    <t>31/12/2020</t>
  </si>
  <si>
    <t>25/11/2022</t>
  </si>
  <si>
    <t>24/07/2020</t>
  </si>
  <si>
    <t>11/01/2024</t>
  </si>
  <si>
    <t>18/12/2020</t>
  </si>
  <si>
    <t>01/11/2023</t>
  </si>
  <si>
    <t>20/05/2024</t>
  </si>
  <si>
    <t>14/11/2007</t>
  </si>
  <si>
    <t>22/08/2013</t>
  </si>
  <si>
    <t>30/05/2018</t>
  </si>
  <si>
    <t>04/01/2020</t>
  </si>
  <si>
    <t>26/10/2022</t>
  </si>
  <si>
    <t>21/08/2019</t>
  </si>
  <si>
    <t>03/09/2019</t>
  </si>
  <si>
    <t>29/08/2022</t>
  </si>
  <si>
    <t>14/01/2023</t>
  </si>
  <si>
    <t>04/09/2017</t>
  </si>
  <si>
    <t>27/09/2012</t>
  </si>
  <si>
    <t>31/01/2007</t>
  </si>
  <si>
    <t>23/08/2022</t>
  </si>
  <si>
    <t>05/09/2024</t>
  </si>
  <si>
    <t>02/04/2013</t>
  </si>
  <si>
    <t>28/12/2022</t>
  </si>
  <si>
    <t>02/06/2020</t>
  </si>
  <si>
    <t>18/07/1996</t>
  </si>
  <si>
    <t>17/04/2010</t>
  </si>
  <si>
    <t>09/10/2020</t>
  </si>
  <si>
    <t>09/01/2004</t>
  </si>
  <si>
    <t>21/07/2004</t>
  </si>
  <si>
    <t>19/06/2017</t>
  </si>
  <si>
    <t>04/02/2019</t>
  </si>
  <si>
    <t>13/05/2021</t>
  </si>
  <si>
    <t>26/11/2014</t>
  </si>
  <si>
    <t>30/06/2022</t>
  </si>
  <si>
    <t>22/12/2022</t>
  </si>
  <si>
    <t>26/08/2021</t>
  </si>
  <si>
    <t>14/11/2019</t>
  </si>
  <si>
    <t>22/02/2022</t>
  </si>
  <si>
    <t>15/05/2019</t>
  </si>
  <si>
    <t>21/11/2023</t>
  </si>
  <si>
    <t>12/07/2007</t>
  </si>
  <si>
    <t>29/04/2022</t>
  </si>
  <si>
    <t>20/10/2014</t>
  </si>
  <si>
    <t>01/12/2011</t>
  </si>
  <si>
    <t>12/07/2024</t>
  </si>
  <si>
    <t>12/01/2020</t>
  </si>
  <si>
    <t>28/07/2020</t>
  </si>
  <si>
    <t>29/05/2024</t>
  </si>
  <si>
    <t>11/05/2023</t>
  </si>
  <si>
    <t>13/04/2021</t>
  </si>
  <si>
    <t>11/03/2016</t>
  </si>
  <si>
    <t>06/11/2022</t>
  </si>
  <si>
    <t>17/06/2010</t>
  </si>
  <si>
    <t>01/10/2022</t>
  </si>
  <si>
    <t>18/08/2017</t>
  </si>
  <si>
    <t>14/02/2024</t>
  </si>
  <si>
    <t>05/07/2023</t>
  </si>
  <si>
    <t>08/05/2024</t>
  </si>
  <si>
    <t>16/06/2015</t>
  </si>
  <si>
    <t>26/03/2014</t>
  </si>
  <si>
    <t>19/12/2016</t>
  </si>
  <si>
    <t>05/11/2019</t>
  </si>
  <si>
    <t>21/03/2023</t>
  </si>
  <si>
    <t>20/10/2020</t>
  </si>
  <si>
    <t>13/08/2004</t>
  </si>
  <si>
    <t>26/04/2022</t>
  </si>
  <si>
    <t>02/12/2022</t>
  </si>
  <si>
    <t>17/05/2022</t>
  </si>
  <si>
    <t>16/01/2023</t>
  </si>
  <si>
    <t>12/03/2015</t>
  </si>
  <si>
    <t>14/06/2019</t>
  </si>
  <si>
    <t>22/01/2018</t>
  </si>
  <si>
    <t>09/12/2015</t>
  </si>
  <si>
    <t>07/08/2013</t>
  </si>
  <si>
    <t>23/01/2024</t>
  </si>
  <si>
    <t>14/05/2013</t>
  </si>
  <si>
    <t>25/05/2017</t>
  </si>
  <si>
    <t>24/03/2021</t>
  </si>
  <si>
    <t>06/03/2007</t>
  </si>
  <si>
    <t>03/03/2015</t>
  </si>
  <si>
    <t>13/06/2019</t>
  </si>
  <si>
    <t>27/03/2013</t>
  </si>
  <si>
    <t>12/01/2023</t>
  </si>
  <si>
    <t>29/07/2016</t>
  </si>
  <si>
    <t>15/03/2013</t>
  </si>
  <si>
    <t>18/04/2019</t>
  </si>
  <si>
    <t>22/03/2022</t>
  </si>
  <si>
    <t>02/06/2019</t>
  </si>
  <si>
    <t>27/10/2023</t>
  </si>
  <si>
    <t>23/04/2024</t>
  </si>
  <si>
    <t>08/07/2021</t>
  </si>
  <si>
    <t>18/12/2019</t>
  </si>
  <si>
    <t>18/10/2023</t>
  </si>
  <si>
    <t>05/03/2021</t>
  </si>
  <si>
    <t>21/12/2023</t>
  </si>
  <si>
    <t>30/08/2017</t>
  </si>
  <si>
    <t>26/04/2024</t>
  </si>
  <si>
    <t>06/05/2024</t>
  </si>
  <si>
    <t>15/03/2024</t>
  </si>
  <si>
    <t>27/11/2014</t>
  </si>
  <si>
    <t>22/05/2021</t>
  </si>
  <si>
    <t>31/01/2012</t>
  </si>
  <si>
    <t>12/11/2023</t>
  </si>
  <si>
    <t>13/03/2013</t>
  </si>
  <si>
    <t>14/02/2023</t>
  </si>
  <si>
    <t>24/08/2017</t>
  </si>
  <si>
    <t>08/06/2000</t>
  </si>
  <si>
    <t>20/02/2019</t>
  </si>
  <si>
    <t>05/05/2023</t>
  </si>
  <si>
    <t>28/02/2024</t>
  </si>
  <si>
    <t>03/10/2017</t>
  </si>
  <si>
    <t>19/01/2023</t>
  </si>
  <si>
    <t>18/12/2024</t>
  </si>
  <si>
    <t>11/02/2021</t>
  </si>
  <si>
    <t>18/04/2006</t>
  </si>
  <si>
    <t>11/06/2020</t>
  </si>
  <si>
    <t>15/06/2019</t>
  </si>
  <si>
    <t>29/06/2020</t>
  </si>
  <si>
    <t>20/07/2022</t>
  </si>
  <si>
    <t>08/07/2024</t>
  </si>
  <si>
    <t>22/12/2021</t>
  </si>
  <si>
    <t>14/06/2022</t>
  </si>
  <si>
    <t>01/12/2009</t>
  </si>
  <si>
    <t>07/05/2002</t>
  </si>
  <si>
    <t>15/09/2021</t>
  </si>
  <si>
    <t>06/12/2011</t>
  </si>
  <si>
    <t>01/08/1996</t>
  </si>
  <si>
    <t>29/09/2015</t>
  </si>
  <si>
    <t>04/08/2017</t>
  </si>
  <si>
    <t>02/02/2012</t>
  </si>
  <si>
    <t>26/11/2019</t>
  </si>
  <si>
    <t>13/07/2019</t>
  </si>
  <si>
    <t>19/10/2015</t>
  </si>
  <si>
    <t>20/12/2024</t>
  </si>
  <si>
    <t>04/08/2019</t>
  </si>
  <si>
    <t>13/12/2022</t>
  </si>
  <si>
    <t>22/11/2023</t>
  </si>
  <si>
    <t>01/02/2022</t>
  </si>
  <si>
    <t>20/03/2019</t>
  </si>
  <si>
    <t>13/12/2019</t>
  </si>
  <si>
    <t>18/03/2023</t>
  </si>
  <si>
    <t>11/10/2023</t>
  </si>
  <si>
    <t>15/01/2019</t>
  </si>
  <si>
    <t>16/03/2020</t>
  </si>
  <si>
    <t>25/11/2023</t>
  </si>
  <si>
    <t>17/01/2022</t>
  </si>
  <si>
    <t>30/11/2020</t>
  </si>
  <si>
    <t>03/10/2020</t>
  </si>
  <si>
    <t>28/09/2022</t>
  </si>
  <si>
    <t>20/04/2020</t>
  </si>
  <si>
    <t>25/05/2021</t>
  </si>
  <si>
    <t>15/01/2021</t>
  </si>
  <si>
    <t>25/03/2020</t>
  </si>
  <si>
    <t>25/09/2024</t>
  </si>
  <si>
    <t>29/08/2019</t>
  </si>
  <si>
    <t>25/10/2010</t>
  </si>
  <si>
    <t>14/11/2022</t>
  </si>
  <si>
    <t>20/03/2014</t>
  </si>
  <si>
    <t>10/05/2024</t>
  </si>
  <si>
    <t>18/10/2024</t>
  </si>
  <si>
    <t>01/10/2013</t>
  </si>
  <si>
    <t>21/06/2022</t>
  </si>
  <si>
    <t>11/07/2022</t>
  </si>
  <si>
    <t>15/10/2015</t>
  </si>
  <si>
    <t>10/01/2022</t>
  </si>
  <si>
    <t>20/04/2009</t>
  </si>
  <si>
    <t>13/10/2022</t>
  </si>
  <si>
    <t>26/10/2024</t>
  </si>
  <si>
    <t>09/02/2022</t>
  </si>
  <si>
    <t>30/08/2023</t>
  </si>
  <si>
    <t>12/10/2024</t>
  </si>
  <si>
    <t>21/07/2018</t>
  </si>
  <si>
    <t>30/08/2021</t>
  </si>
  <si>
    <t>09/08/2019</t>
  </si>
  <si>
    <t>16/08/2022</t>
  </si>
  <si>
    <t>28/08/2018</t>
  </si>
  <si>
    <t>22/08/2022</t>
  </si>
  <si>
    <t>05/06/2024</t>
  </si>
  <si>
    <t>17/05/2019</t>
  </si>
  <si>
    <t>28/04/2000</t>
  </si>
  <si>
    <t>24/04/2020</t>
  </si>
  <si>
    <t>26/08/2022</t>
  </si>
  <si>
    <t>16/09/2022</t>
  </si>
  <si>
    <t>07/10/2022</t>
  </si>
  <si>
    <t>28/05/2021</t>
  </si>
  <si>
    <t>28/10/2010</t>
  </si>
  <si>
    <t>19/09/2001</t>
  </si>
  <si>
    <t>09/10/2024</t>
  </si>
  <si>
    <t>05/12/2024</t>
  </si>
  <si>
    <t>26/01/2018</t>
  </si>
  <si>
    <t>03/08/2024</t>
  </si>
  <si>
    <t>29/08/2023</t>
  </si>
  <si>
    <t>20/05/2011</t>
  </si>
  <si>
    <t>18/05/2017</t>
  </si>
  <si>
    <t>02/08/2021</t>
  </si>
  <si>
    <t>26/03/2004</t>
  </si>
  <si>
    <t>29/01/2020</t>
  </si>
  <si>
    <t>14/03/2019</t>
  </si>
  <si>
    <t>27/10/2022</t>
  </si>
  <si>
    <t>27/04/2010</t>
  </si>
  <si>
    <t>26/06/2023</t>
  </si>
  <si>
    <t>07/10/2020</t>
  </si>
  <si>
    <t>24/01/2020</t>
  </si>
  <si>
    <t>01/07/2010</t>
  </si>
  <si>
    <t>11/11/2022</t>
  </si>
  <si>
    <t>21/06/2020</t>
  </si>
  <si>
    <t>04/08/2020</t>
  </si>
  <si>
    <t>12/06/2013</t>
  </si>
  <si>
    <t>05/08/2015</t>
  </si>
  <si>
    <t>04/11/2022</t>
  </si>
  <si>
    <t>26/10/2015</t>
  </si>
  <si>
    <t>22/02/2018</t>
  </si>
  <si>
    <t>23/02/2011</t>
  </si>
  <si>
    <t>10/01/2019</t>
  </si>
  <si>
    <t>22/12/1992</t>
  </si>
  <si>
    <t>07/07/2020</t>
  </si>
  <si>
    <t>04/04/2011</t>
  </si>
  <si>
    <t>27/09/2016</t>
  </si>
  <si>
    <t>18/09/2019</t>
  </si>
  <si>
    <t>09/09/2020</t>
  </si>
  <si>
    <t>25/01/2017</t>
  </si>
  <si>
    <t>28/08/2014</t>
  </si>
  <si>
    <t>12/04/2022</t>
  </si>
  <si>
    <t>09/03/2020</t>
  </si>
  <si>
    <t>12/09/2020</t>
  </si>
  <si>
    <t>28/06/2024</t>
  </si>
  <si>
    <t>04/05/2011</t>
  </si>
  <si>
    <t>08/08/2024</t>
  </si>
  <si>
    <t>12/04/2018</t>
  </si>
  <si>
    <t>31/07/2023</t>
  </si>
  <si>
    <t>21/08/2017</t>
  </si>
  <si>
    <t>09/05/2013</t>
  </si>
  <si>
    <t>18/05/2015</t>
  </si>
  <si>
    <t>08/12/2017</t>
  </si>
  <si>
    <t>04/11/2023</t>
  </si>
  <si>
    <t>12/04/2012</t>
  </si>
  <si>
    <t>28/08/2019</t>
  </si>
  <si>
    <t>27/04/2023</t>
  </si>
  <si>
    <t>08/01/2019</t>
  </si>
  <si>
    <t>17/10/2024</t>
  </si>
  <si>
    <t>23/01/2018</t>
  </si>
  <si>
    <t>03/02/2021</t>
  </si>
  <si>
    <t>26/10/2023</t>
  </si>
  <si>
    <t>17/07/2020</t>
  </si>
  <si>
    <t>19/12/2019</t>
  </si>
  <si>
    <t>24/01/2024</t>
  </si>
  <si>
    <t>04/04/2019</t>
  </si>
  <si>
    <t>28/10/2022</t>
  </si>
  <si>
    <t>30/03/2023</t>
  </si>
  <si>
    <t>19/02/2015</t>
  </si>
  <si>
    <t>03/08/2017</t>
  </si>
  <si>
    <t>11/05/2015</t>
  </si>
  <si>
    <t>13/02/2019</t>
  </si>
  <si>
    <t>25/10/2007</t>
  </si>
  <si>
    <t>02/05/2023</t>
  </si>
  <si>
    <t>18/07/2014</t>
  </si>
  <si>
    <t>30/12/2011</t>
  </si>
  <si>
    <t>11/07/2023</t>
  </si>
  <si>
    <t>16/11/2018</t>
  </si>
  <si>
    <t>13/09/2019</t>
  </si>
  <si>
    <t>16/01/1998</t>
  </si>
  <si>
    <t>05/09/2016</t>
  </si>
  <si>
    <t>27/12/2016</t>
  </si>
  <si>
    <t>18/02/2017</t>
  </si>
  <si>
    <t>31/07/2022</t>
  </si>
  <si>
    <t>14/04/2023</t>
  </si>
  <si>
    <t>19/03/2015</t>
  </si>
  <si>
    <t>11/09/2023</t>
  </si>
  <si>
    <t>22/10/1999</t>
  </si>
  <si>
    <t>01/07/2022</t>
  </si>
  <si>
    <t>28/07/2009</t>
  </si>
  <si>
    <t>31/07/2018</t>
  </si>
  <si>
    <t>30/03/2007</t>
  </si>
  <si>
    <t>13/02/2003</t>
  </si>
  <si>
    <t>12/04/2011</t>
  </si>
  <si>
    <t>27/09/2023</t>
  </si>
  <si>
    <t>05/02/2018</t>
  </si>
  <si>
    <t>14/02/2022</t>
  </si>
  <si>
    <t>03/02/2004</t>
  </si>
  <si>
    <t>24/02/2017</t>
  </si>
  <si>
    <t>17/02/2022</t>
  </si>
  <si>
    <t>14/11/1996</t>
  </si>
  <si>
    <t>03/06/2019</t>
  </si>
  <si>
    <t>22/12/2016</t>
  </si>
  <si>
    <t>08/02/2024</t>
  </si>
  <si>
    <t>14/09/2018</t>
  </si>
  <si>
    <t>26/04/2018</t>
  </si>
  <si>
    <t>28/09/2011</t>
  </si>
  <si>
    <t>29/12/2020</t>
  </si>
  <si>
    <t>18/05/2023</t>
  </si>
  <si>
    <t>29/05/2012</t>
  </si>
  <si>
    <t>02/02/2024</t>
  </si>
  <si>
    <t>22/05/2019</t>
  </si>
  <si>
    <t>18/10/2007</t>
  </si>
  <si>
    <t>11/05/2020</t>
  </si>
  <si>
    <t>06/08/2019</t>
  </si>
  <si>
    <t>14/03/2024</t>
  </si>
  <si>
    <t>01/04/2021</t>
  </si>
  <si>
    <t>03/01/2018</t>
  </si>
  <si>
    <t>16/05/2023</t>
  </si>
  <si>
    <t>25/07/2016</t>
  </si>
  <si>
    <t>22/01/2019</t>
  </si>
  <si>
    <t>01/07/2024</t>
  </si>
  <si>
    <t>18/12/2002</t>
  </si>
  <si>
    <t>06/07/2022</t>
  </si>
  <si>
    <t>06/02/2020</t>
  </si>
  <si>
    <t>16/05/2005</t>
  </si>
  <si>
    <t>01/12/2020</t>
  </si>
  <si>
    <t>21/05/2023</t>
  </si>
  <si>
    <t>23/07/2013</t>
  </si>
  <si>
    <t>15/04/2014</t>
  </si>
  <si>
    <t>27/08/2024</t>
  </si>
  <si>
    <t>12/06/2024</t>
  </si>
  <si>
    <t>11/08/2020</t>
  </si>
  <si>
    <t>03/07/2024</t>
  </si>
  <si>
    <t>29/04/2024</t>
  </si>
  <si>
    <t>31/10/2018</t>
  </si>
  <si>
    <t>09/03/2023</t>
  </si>
  <si>
    <t>16/04/2022</t>
  </si>
  <si>
    <t>15/05/2017</t>
  </si>
  <si>
    <t>09/07/2003</t>
  </si>
  <si>
    <t>25/11/2024</t>
  </si>
  <si>
    <t>02/08/2023</t>
  </si>
  <si>
    <t>13/02/2020</t>
  </si>
  <si>
    <t>21/10/2024</t>
  </si>
  <si>
    <t>11/04/2020</t>
  </si>
  <si>
    <t>23/06/2022</t>
  </si>
  <si>
    <t>15/01/2007</t>
  </si>
  <si>
    <t>17/06/2019</t>
  </si>
  <si>
    <t>21/03/2016</t>
  </si>
  <si>
    <t>15/08/2024</t>
  </si>
  <si>
    <t>15/02/2019</t>
  </si>
  <si>
    <t>23/07/2015</t>
  </si>
  <si>
    <t>15/06/2020</t>
  </si>
  <si>
    <t>13/11/2015</t>
  </si>
  <si>
    <t>17/01/2024</t>
  </si>
  <si>
    <t>13/11/2014</t>
  </si>
  <si>
    <t>18/03/2022</t>
  </si>
  <si>
    <t>04/11/2016</t>
  </si>
  <si>
    <t>26/03/2015</t>
  </si>
  <si>
    <t>24/06/2016</t>
  </si>
  <si>
    <t>02/09/2019</t>
  </si>
  <si>
    <t>02/01/2007</t>
  </si>
  <si>
    <t>31/03/2017</t>
  </si>
  <si>
    <t>19/11/2024</t>
  </si>
  <si>
    <t>11/03/2019</t>
  </si>
  <si>
    <t>11/04/2024</t>
  </si>
  <si>
    <t>23/10/2018</t>
  </si>
  <si>
    <t>06/10/2020</t>
  </si>
  <si>
    <t>15/05/2015</t>
  </si>
  <si>
    <t>15/02/2021</t>
  </si>
  <si>
    <t>06/11/2018</t>
  </si>
  <si>
    <t>09/11/2004</t>
  </si>
  <si>
    <t>26/12/2024</t>
  </si>
  <si>
    <t>19/12/2002</t>
  </si>
  <si>
    <t>31/05/2017</t>
  </si>
  <si>
    <t>23/09/2014</t>
  </si>
  <si>
    <t>28/04/2019</t>
  </si>
  <si>
    <t>19/05/2015</t>
  </si>
  <si>
    <t>08/11/2023</t>
  </si>
  <si>
    <t>11/08/2019</t>
  </si>
  <si>
    <t>09/03/2019</t>
  </si>
  <si>
    <t>13/03/2008</t>
  </si>
  <si>
    <t>30/07/2002</t>
  </si>
  <si>
    <t>28/12/2016</t>
  </si>
  <si>
    <t>19/02/2011</t>
  </si>
  <si>
    <t>20/11/2015</t>
  </si>
  <si>
    <t>10/07/2024</t>
  </si>
  <si>
    <t>28/08/2023</t>
  </si>
  <si>
    <t>08/10/2020</t>
  </si>
  <si>
    <t>03/12/1997</t>
  </si>
  <si>
    <t>16/01/2019</t>
  </si>
  <si>
    <t>11/09/2019</t>
  </si>
  <si>
    <t>16/01/2020</t>
  </si>
  <si>
    <t>12/11/2010</t>
  </si>
  <si>
    <t>02/11/2020</t>
  </si>
  <si>
    <t>10/01/2020</t>
  </si>
  <si>
    <t>01/09/2022</t>
  </si>
  <si>
    <t>08/09/2008</t>
  </si>
  <si>
    <t>08/03/2017</t>
  </si>
  <si>
    <t>22/06/2021</t>
  </si>
  <si>
    <t>14/03/2023</t>
  </si>
  <si>
    <t>02/10/2019</t>
  </si>
  <si>
    <t>23/10/2015</t>
  </si>
  <si>
    <t>15/12/2023</t>
  </si>
  <si>
    <t>16/03/2023</t>
  </si>
  <si>
    <t>19/02/2019</t>
  </si>
  <si>
    <t>17/03/2014</t>
  </si>
  <si>
    <t>10/03/2020</t>
  </si>
  <si>
    <t>25/03/2014</t>
  </si>
  <si>
    <t>07/05/2016</t>
  </si>
  <si>
    <t>04/03/2024</t>
  </si>
  <si>
    <t>26/08/2002</t>
  </si>
  <si>
    <t>09/11/2021</t>
  </si>
  <si>
    <t>12/07/2020</t>
  </si>
  <si>
    <t>17/08/2021</t>
  </si>
  <si>
    <t>31/07/2020</t>
  </si>
  <si>
    <t>18/12/2023</t>
  </si>
  <si>
    <t>01/08/2018</t>
  </si>
  <si>
    <t>31/01/2023</t>
  </si>
  <si>
    <t>04/03/2016</t>
  </si>
  <si>
    <t>17/03/2021</t>
  </si>
  <si>
    <t>01/03/2013</t>
  </si>
  <si>
    <t>13/09/2013</t>
  </si>
  <si>
    <t>05/10/2017</t>
  </si>
  <si>
    <t>12/02/2022</t>
  </si>
  <si>
    <t>26/11/2022</t>
  </si>
  <si>
    <t>17/10/2017</t>
  </si>
  <si>
    <t>28/11/2023</t>
  </si>
  <si>
    <t>09/04/2020</t>
  </si>
  <si>
    <t>31/10/2022</t>
  </si>
  <si>
    <t>21/07/2017</t>
  </si>
  <si>
    <t>21/11/2016</t>
  </si>
  <si>
    <t>03/05/2022</t>
  </si>
  <si>
    <t>10/06/2024</t>
  </si>
  <si>
    <t>10/07/2018</t>
  </si>
  <si>
    <t>01/04/2009</t>
  </si>
  <si>
    <t>08/01/2023</t>
  </si>
  <si>
    <t>12/03/2013</t>
  </si>
  <si>
    <t>15/01/2014</t>
  </si>
  <si>
    <t>11/10/2007</t>
  </si>
  <si>
    <t>01/03/1994</t>
  </si>
  <si>
    <t>22/08/2016</t>
  </si>
  <si>
    <t>25/08/2020</t>
  </si>
  <si>
    <t>27/04/2007</t>
  </si>
  <si>
    <t>15/07/2024</t>
  </si>
  <si>
    <t>06/08/2024</t>
  </si>
  <si>
    <t>05/04/2018</t>
  </si>
  <si>
    <t>10/11/2000</t>
  </si>
  <si>
    <t>01/10/2023</t>
  </si>
  <si>
    <t>08/04/2022</t>
  </si>
  <si>
    <t>07/03/2022</t>
  </si>
  <si>
    <t>14/08/2024</t>
  </si>
  <si>
    <t>04/07/2017</t>
  </si>
  <si>
    <t>16/05/2019</t>
  </si>
  <si>
    <t>22/10/2019</t>
  </si>
  <si>
    <t>10/06/2016</t>
  </si>
  <si>
    <t>30/04/2015</t>
  </si>
  <si>
    <t>16/05/2012</t>
  </si>
  <si>
    <t>08/03/2022</t>
  </si>
  <si>
    <t>26/05/2019</t>
  </si>
  <si>
    <t>16/11/2015</t>
  </si>
  <si>
    <t>20/02/2021</t>
  </si>
  <si>
    <t>15/04/2002</t>
  </si>
  <si>
    <t>08/09/2023</t>
  </si>
  <si>
    <t>23/02/2023</t>
  </si>
  <si>
    <t>10/11/2016</t>
  </si>
  <si>
    <t>01/11/2013</t>
  </si>
  <si>
    <t>27/08/2008</t>
  </si>
  <si>
    <t>21/10/2022</t>
  </si>
  <si>
    <t>19/07/2021</t>
  </si>
  <si>
    <t>10/08/2011</t>
  </si>
  <si>
    <t>27/05/2024</t>
  </si>
  <si>
    <t>31/10/2006</t>
  </si>
  <si>
    <t>22/02/2019</t>
  </si>
  <si>
    <t>04/08/2012</t>
  </si>
  <si>
    <t>05/04/2023</t>
  </si>
  <si>
    <t>13/04/2023</t>
  </si>
  <si>
    <t>18/04/2001</t>
  </si>
  <si>
    <t>27/11/2022</t>
  </si>
  <si>
    <t>03/05/2017</t>
  </si>
  <si>
    <t>02/09/2024</t>
  </si>
  <si>
    <t>18/12/2022</t>
  </si>
  <si>
    <t>14/04/2022</t>
  </si>
  <si>
    <t>30/04/2024</t>
  </si>
  <si>
    <t>27/10/2015</t>
  </si>
  <si>
    <t>29/09/2019</t>
  </si>
  <si>
    <t>20/09/2019</t>
  </si>
  <si>
    <t>11/07/2013</t>
  </si>
  <si>
    <t>12/09/2023</t>
  </si>
  <si>
    <t>08/10/2018</t>
  </si>
  <si>
    <t>13/07/2012</t>
  </si>
  <si>
    <t>28/12/2017</t>
  </si>
  <si>
    <t>23/02/2022</t>
  </si>
  <si>
    <t>03/07/2021</t>
  </si>
  <si>
    <t>08/07/2019</t>
  </si>
  <si>
    <t>09/09/2019</t>
  </si>
  <si>
    <t>10/02/2022</t>
  </si>
  <si>
    <t>05/01/1998</t>
  </si>
  <si>
    <t>02/01/1997</t>
  </si>
  <si>
    <t>04/09/2008</t>
  </si>
  <si>
    <t>31/10/2020</t>
  </si>
  <si>
    <t>22/03/2024</t>
  </si>
  <si>
    <t>05/02/2024</t>
  </si>
  <si>
    <t>30/10/2022</t>
  </si>
  <si>
    <t>21/11/2003</t>
  </si>
  <si>
    <t>23/04/2019</t>
  </si>
  <si>
    <t>23/10/2014</t>
  </si>
  <si>
    <t>24/04/2010</t>
  </si>
  <si>
    <t>05/01/2017</t>
  </si>
  <si>
    <t>14/04/2020</t>
  </si>
  <si>
    <t>25/03/2019</t>
  </si>
  <si>
    <t>21/10/2014</t>
  </si>
  <si>
    <t>10/04/2014</t>
  </si>
  <si>
    <t>18/01/2022</t>
  </si>
  <si>
    <t>13/11/2023</t>
  </si>
  <si>
    <t>14/06/2012</t>
  </si>
  <si>
    <t>10/12/2024</t>
  </si>
  <si>
    <t>25/01/2022</t>
  </si>
  <si>
    <t>22/11/2012</t>
  </si>
  <si>
    <t>01/10/2009</t>
  </si>
  <si>
    <t>18/09/2020</t>
  </si>
  <si>
    <t>20/05/2016</t>
  </si>
  <si>
    <t>27/05/2022</t>
  </si>
  <si>
    <t>16/06/2023</t>
  </si>
  <si>
    <t>08/09/2020</t>
  </si>
  <si>
    <t>26/08/1999</t>
  </si>
  <si>
    <t>06/04/2005</t>
  </si>
  <si>
    <t>09/09/2024</t>
  </si>
  <si>
    <t>14/06/2007</t>
  </si>
  <si>
    <t>04/06/2020</t>
  </si>
  <si>
    <t>08/01/2020</t>
  </si>
  <si>
    <t>05/09/2019</t>
  </si>
  <si>
    <t>09/12/2019</t>
  </si>
  <si>
    <t>10/02/2023</t>
  </si>
  <si>
    <t>08/02/2021</t>
  </si>
  <si>
    <t>25/07/2012</t>
  </si>
  <si>
    <t>29/07/2011</t>
  </si>
  <si>
    <t>18/07/2011</t>
  </si>
  <si>
    <t>25/05/2019</t>
  </si>
  <si>
    <t>24/09/2024</t>
  </si>
  <si>
    <t>10/04/2011</t>
  </si>
  <si>
    <t>19/09/2022</t>
  </si>
  <si>
    <t>07/12/2017</t>
  </si>
  <si>
    <t>29/11/2020</t>
  </si>
  <si>
    <t>30/03/2020</t>
  </si>
  <si>
    <t>03/05/2021</t>
  </si>
  <si>
    <t>26/05/2015</t>
  </si>
  <si>
    <t>20/04/2022</t>
  </si>
  <si>
    <t>03/09/2020</t>
  </si>
  <si>
    <t>10/03/2019</t>
  </si>
  <si>
    <t>10/06/2008</t>
  </si>
  <si>
    <t>24/07/2009</t>
  </si>
  <si>
    <t>10/01/2021</t>
  </si>
  <si>
    <t>09/11/2022</t>
  </si>
  <si>
    <t>13/10/2023</t>
  </si>
  <si>
    <t>23/04/2008</t>
  </si>
  <si>
    <t>20/02/2020</t>
  </si>
  <si>
    <t>13/05/2013</t>
  </si>
  <si>
    <t>14/11/2024</t>
  </si>
  <si>
    <t>08/10/2023</t>
  </si>
  <si>
    <t>07/07/2021</t>
  </si>
  <si>
    <t>01/08/2023</t>
  </si>
  <si>
    <t>07/03/2019</t>
  </si>
  <si>
    <t>12/05/2014</t>
  </si>
  <si>
    <t>25/10/2018</t>
  </si>
  <si>
    <t>10/05/2021</t>
  </si>
  <si>
    <t>26/01/2013</t>
  </si>
  <si>
    <t>18/03/2016</t>
  </si>
  <si>
    <t>12/11/2015</t>
  </si>
  <si>
    <t>16/08/2021</t>
  </si>
  <si>
    <t>01/02/1993</t>
  </si>
  <si>
    <t>13/08/1993</t>
  </si>
  <si>
    <t>05/07/2022</t>
  </si>
  <si>
    <t>28/09/2023</t>
  </si>
  <si>
    <t>10/11/2023</t>
  </si>
  <si>
    <t>27/01/2023</t>
  </si>
  <si>
    <t>29/03/2021</t>
  </si>
  <si>
    <t>19/10/2024</t>
  </si>
  <si>
    <t>19/06/2020</t>
  </si>
  <si>
    <t>20/04/2021</t>
  </si>
  <si>
    <t>11/07/2014</t>
  </si>
  <si>
    <t>28/06/2022</t>
  </si>
  <si>
    <t>15/08/2019</t>
  </si>
  <si>
    <t>22/10/2022</t>
  </si>
  <si>
    <t>31/03/2023</t>
  </si>
  <si>
    <t>20/05/2020</t>
  </si>
  <si>
    <t>06/06/2002</t>
  </si>
  <si>
    <t>19/09/2021</t>
  </si>
  <si>
    <t>28/03/2019</t>
  </si>
  <si>
    <t>11/01/2022</t>
  </si>
  <si>
    <t>07/06/2018</t>
  </si>
  <si>
    <t>12/10/2022</t>
  </si>
  <si>
    <t>18/05/2016</t>
  </si>
  <si>
    <t>09/07/2012</t>
  </si>
  <si>
    <t>16/02/2016</t>
  </si>
  <si>
    <t>28/10/2011</t>
  </si>
  <si>
    <t>19/02/2022</t>
  </si>
  <si>
    <t>10/04/2023</t>
  </si>
  <si>
    <t>07/01/2019</t>
  </si>
  <si>
    <t>31/05/2012</t>
  </si>
  <si>
    <t>28/06/2021</t>
  </si>
  <si>
    <t>21/06/2024</t>
  </si>
  <si>
    <t>29/04/2016</t>
  </si>
  <si>
    <t>20/02/2015</t>
  </si>
  <si>
    <t>04/11/2015</t>
  </si>
  <si>
    <t>02/08/2022</t>
  </si>
  <si>
    <t>17/10/2023</t>
  </si>
  <si>
    <t>07/08/2019</t>
  </si>
  <si>
    <t>03/07/2023</t>
  </si>
  <si>
    <t>11/04/2001</t>
  </si>
  <si>
    <t>31/08/2017</t>
  </si>
  <si>
    <t>10/04/2019</t>
  </si>
  <si>
    <t>02/07/2022</t>
  </si>
  <si>
    <t>04/05/2023</t>
  </si>
  <si>
    <t>10/04/2015</t>
  </si>
  <si>
    <t>04/12/2023</t>
  </si>
  <si>
    <t>20/03/2020</t>
  </si>
  <si>
    <t>13/03/2015</t>
  </si>
  <si>
    <t>07/07/2010</t>
  </si>
  <si>
    <t>04/01/2021</t>
  </si>
  <si>
    <t>14/05/2021</t>
  </si>
  <si>
    <t>21/09/2019</t>
  </si>
  <si>
    <t>01/12/2018</t>
  </si>
  <si>
    <t>20/03/2024</t>
  </si>
  <si>
    <t>25/01/2023</t>
  </si>
  <si>
    <t>24/01/2023</t>
  </si>
  <si>
    <t>18/11/2020</t>
  </si>
  <si>
    <t>31/12/2019</t>
  </si>
  <si>
    <t>30/08/2013</t>
  </si>
  <si>
    <t>18/06/2019</t>
  </si>
  <si>
    <t>23/11/2018</t>
  </si>
  <si>
    <t>22/12/2023</t>
  </si>
  <si>
    <t>19/08/2021</t>
  </si>
  <si>
    <t>11/10/2022</t>
  </si>
  <si>
    <t>16/03/2024</t>
  </si>
  <si>
    <t>29/12/2000</t>
  </si>
  <si>
    <t>17/11/2023</t>
  </si>
  <si>
    <t>17/07/2019</t>
  </si>
  <si>
    <t>20/09/2020</t>
  </si>
  <si>
    <t>08/04/2020</t>
  </si>
  <si>
    <t>09/03/2022</t>
  </si>
  <si>
    <t>09/07/2014</t>
  </si>
  <si>
    <t>08/10/2015</t>
  </si>
  <si>
    <t>04/10/2019</t>
  </si>
  <si>
    <t>30/07/2009</t>
  </si>
  <si>
    <t>07/10/2024</t>
  </si>
  <si>
    <t>07/09/2018</t>
  </si>
  <si>
    <t>05/10/2019</t>
  </si>
  <si>
    <t>21/12/2006</t>
  </si>
  <si>
    <t>26/06/2007</t>
  </si>
  <si>
    <t>14/02/2021</t>
  </si>
  <si>
    <t>11/08/2015</t>
  </si>
  <si>
    <t>23/10/2001</t>
  </si>
  <si>
    <t>14/10/2022</t>
  </si>
  <si>
    <t>02/07/2019</t>
  </si>
  <si>
    <t>06/03/2021</t>
  </si>
  <si>
    <t>21/06/2004</t>
  </si>
  <si>
    <t>07/06/2021</t>
  </si>
  <si>
    <t>20/08/2010</t>
  </si>
  <si>
    <t>04/06/2022</t>
  </si>
  <si>
    <t>02/10/2023</t>
  </si>
  <si>
    <t>13/04/2019</t>
  </si>
  <si>
    <t>08/08/2019</t>
  </si>
  <si>
    <t>08/11/2024</t>
  </si>
  <si>
    <t>18/07/2020</t>
  </si>
  <si>
    <t>01/04/2016</t>
  </si>
  <si>
    <t>29/02/2020</t>
  </si>
  <si>
    <t>08/07/2020</t>
  </si>
  <si>
    <t>20/01/2017</t>
  </si>
  <si>
    <t>24/08/2015</t>
  </si>
  <si>
    <t>28/08/2015</t>
  </si>
  <si>
    <t>24/03/2015</t>
  </si>
  <si>
    <t>05/08/2024</t>
  </si>
  <si>
    <t>16/01/2022</t>
  </si>
  <si>
    <t>13/09/2024</t>
  </si>
  <si>
    <t>07/11/2015</t>
  </si>
  <si>
    <t>10/08/2016</t>
  </si>
  <si>
    <t>28/05/2024</t>
  </si>
  <si>
    <t>03/11/2019</t>
  </si>
  <si>
    <t>26/07/2024</t>
  </si>
  <si>
    <t>12/08/2019</t>
  </si>
  <si>
    <t>24/02/2020</t>
  </si>
  <si>
    <t>11/12/2023</t>
  </si>
  <si>
    <t>24/07/2007</t>
  </si>
  <si>
    <t>15/09/2020</t>
  </si>
  <si>
    <t>06/06/2007</t>
  </si>
  <si>
    <t>30/06/2015</t>
  </si>
  <si>
    <t>25/10/2021</t>
  </si>
  <si>
    <t>07/06/2019</t>
  </si>
  <si>
    <t>14/04/2016</t>
  </si>
  <si>
    <t>18/01/2023</t>
  </si>
  <si>
    <t>17/11/2014</t>
  </si>
  <si>
    <t>07/07/2023</t>
  </si>
  <si>
    <t>07/06/2022</t>
  </si>
  <si>
    <t>14/09/2020</t>
  </si>
  <si>
    <t>22/07/2020</t>
  </si>
  <si>
    <t>26/04/2004</t>
  </si>
  <si>
    <t>01/05/2012</t>
  </si>
  <si>
    <t>20/10/1992</t>
  </si>
  <si>
    <t>27/09/2024</t>
  </si>
  <si>
    <t>12/12/2019</t>
  </si>
  <si>
    <t>01/09/2016</t>
  </si>
  <si>
    <t>02/05/2020</t>
  </si>
  <si>
    <t>16/04/2009</t>
  </si>
  <si>
    <t>10/10/2024</t>
  </si>
  <si>
    <t>11/02/2011</t>
  </si>
  <si>
    <t>02/11/2016</t>
  </si>
  <si>
    <t>08/08/2017</t>
  </si>
  <si>
    <t>26/03/2009</t>
  </si>
  <si>
    <t>29/01/2021</t>
  </si>
  <si>
    <t>13/11/2019</t>
  </si>
  <si>
    <t>26/08/2014</t>
  </si>
  <si>
    <t>07/09/2021</t>
  </si>
  <si>
    <t>19/07/2024</t>
  </si>
  <si>
    <t>18/04/2018</t>
  </si>
  <si>
    <t>16/05/2007</t>
  </si>
  <si>
    <t>14/04/2017</t>
  </si>
  <si>
    <t>05/04/2022</t>
  </si>
  <si>
    <t>15/03/2007</t>
  </si>
  <si>
    <t>04/04/2007</t>
  </si>
  <si>
    <t>13/09/2004</t>
  </si>
  <si>
    <t>18/09/2024</t>
  </si>
  <si>
    <t>16/05/2016</t>
  </si>
  <si>
    <t>06/05/2020</t>
  </si>
  <si>
    <t>07/12/2022</t>
  </si>
  <si>
    <t>10/12/2020</t>
  </si>
  <si>
    <t>29/04/2020</t>
  </si>
  <si>
    <t>29/05/2023</t>
  </si>
  <si>
    <t>05/03/2020</t>
  </si>
  <si>
    <t>23/04/2018</t>
  </si>
  <si>
    <t>03/01/2020</t>
  </si>
  <si>
    <t>01/07/2014</t>
  </si>
  <si>
    <t>28/01/2014</t>
  </si>
  <si>
    <t>05/05/2024</t>
  </si>
  <si>
    <t>15/07/2020</t>
  </si>
  <si>
    <t>25/04/2013</t>
  </si>
  <si>
    <t>13/10/2017</t>
  </si>
  <si>
    <t>17/10/2007</t>
  </si>
  <si>
    <t>30/10/2020</t>
  </si>
  <si>
    <t>27/09/2022</t>
  </si>
  <si>
    <t>23/12/2021</t>
  </si>
  <si>
    <t>30/10/2023</t>
  </si>
  <si>
    <t>20/08/2021</t>
  </si>
  <si>
    <t>26/09/2014</t>
  </si>
  <si>
    <t>24/11/2014</t>
  </si>
  <si>
    <t>15/12/2012</t>
  </si>
  <si>
    <t>10/05/2012</t>
  </si>
  <si>
    <t>08/05/2021</t>
  </si>
  <si>
    <t>01/08/2024</t>
  </si>
  <si>
    <t>02/04/2014</t>
  </si>
  <si>
    <t>12/03/2021</t>
  </si>
  <si>
    <t>09/01/2017</t>
  </si>
  <si>
    <t>28/10/2015</t>
  </si>
  <si>
    <t>24/11/2022</t>
  </si>
  <si>
    <t>17/05/2023</t>
  </si>
  <si>
    <t>23/11/2005</t>
  </si>
  <si>
    <t>16/05/2020</t>
  </si>
  <si>
    <t>25/08/2022</t>
  </si>
  <si>
    <t>09/07/2021</t>
  </si>
  <si>
    <t>15/10/2018</t>
  </si>
  <si>
    <t>24/07/2024</t>
  </si>
  <si>
    <t>06/11/2019</t>
  </si>
  <si>
    <t>10/11/2017</t>
  </si>
  <si>
    <t>28/03/2022</t>
  </si>
  <si>
    <t>06/05/2015</t>
  </si>
  <si>
    <t>20/08/2014</t>
  </si>
  <si>
    <t>30/05/2019</t>
  </si>
  <si>
    <t>14/12/2019</t>
  </si>
  <si>
    <t>21/06/2019</t>
  </si>
  <si>
    <t>27/11/2017</t>
  </si>
  <si>
    <t>21/03/2020</t>
  </si>
  <si>
    <t>27/03/2017</t>
  </si>
  <si>
    <t>29/05/2019</t>
  </si>
  <si>
    <t>05/01/2024</t>
  </si>
  <si>
    <t>13/11/1991</t>
  </si>
  <si>
    <t>25/06/2021</t>
  </si>
  <si>
    <t>24/12/2024</t>
  </si>
  <si>
    <t>20/04/2019</t>
  </si>
  <si>
    <t>07/08/2000</t>
  </si>
  <si>
    <t>07/05/2020</t>
  </si>
  <si>
    <t>26/02/2021</t>
  </si>
  <si>
    <t>29/10/2022</t>
  </si>
  <si>
    <t>03/03/2020</t>
  </si>
  <si>
    <t>14/05/2014</t>
  </si>
  <si>
    <t>12/12/2024</t>
  </si>
  <si>
    <t>21/09/2017</t>
  </si>
  <si>
    <t>11/08/2023</t>
  </si>
  <si>
    <t>16/03/2018</t>
  </si>
  <si>
    <t>27/03/2014</t>
  </si>
  <si>
    <t>24/03/2014</t>
  </si>
  <si>
    <t>03/10/2006</t>
  </si>
  <si>
    <t>02/03/2015</t>
  </si>
  <si>
    <t>14/10/2023</t>
  </si>
  <si>
    <t>16/06/2022</t>
  </si>
  <si>
    <t>09/10/2015</t>
  </si>
  <si>
    <t>26/03/2021</t>
  </si>
  <si>
    <t>15/06/2021</t>
  </si>
  <si>
    <t>06/07/2023</t>
  </si>
  <si>
    <t>06/10/2022</t>
  </si>
  <si>
    <t>16/06/2004</t>
  </si>
  <si>
    <t>11/12/2019</t>
  </si>
  <si>
    <t>30/05/2016</t>
  </si>
  <si>
    <t>18/04/2017</t>
  </si>
  <si>
    <t>07/12/2011</t>
  </si>
  <si>
    <t>19/02/2020</t>
  </si>
  <si>
    <t>29/03/2018</t>
  </si>
  <si>
    <t>20/08/2019</t>
  </si>
  <si>
    <t>10/09/2015</t>
  </si>
  <si>
    <t>08/11/2016</t>
  </si>
  <si>
    <t>27/10/2019</t>
  </si>
  <si>
    <t>19/03/2020</t>
  </si>
  <si>
    <t>05/10/2023</t>
  </si>
  <si>
    <t>27/04/2015</t>
  </si>
  <si>
    <t>07/02/2014</t>
  </si>
  <si>
    <t>28/10/2014</t>
  </si>
  <si>
    <t>15/01/2024</t>
  </si>
  <si>
    <t>03/07/2019</t>
  </si>
  <si>
    <t>21/01/2022</t>
  </si>
  <si>
    <t>24/09/2015</t>
  </si>
  <si>
    <t>13/05/2024</t>
  </si>
  <si>
    <t>06/04/2018</t>
  </si>
  <si>
    <t>04/04/2006</t>
  </si>
  <si>
    <t>08/11/2011</t>
  </si>
  <si>
    <t>06/02/2021</t>
  </si>
  <si>
    <t>09/05/2022</t>
  </si>
  <si>
    <t>26/11/2010</t>
  </si>
  <si>
    <t>07/12/2018</t>
  </si>
  <si>
    <t>22/05/2024</t>
  </si>
  <si>
    <t>16/05/2011</t>
  </si>
  <si>
    <t>13/11/2024</t>
  </si>
  <si>
    <t>08/06/2021</t>
  </si>
  <si>
    <t>03/08/2023</t>
  </si>
  <si>
    <t>19/05/2020</t>
  </si>
  <si>
    <t>24/04/2019</t>
  </si>
  <si>
    <t>13/05/2014</t>
  </si>
  <si>
    <t>04/03/2013</t>
  </si>
  <si>
    <t>26/10/1999</t>
  </si>
  <si>
    <t>03/04/2021</t>
  </si>
  <si>
    <t>21/08/2024</t>
  </si>
  <si>
    <t>27/08/2022</t>
  </si>
  <si>
    <t>19/03/2021</t>
  </si>
  <si>
    <t>25/03/2015</t>
  </si>
  <si>
    <t>18/01/2019</t>
  </si>
  <si>
    <t>30/06/2021</t>
  </si>
  <si>
    <t>10/07/2020</t>
  </si>
  <si>
    <t>04/09/2020</t>
  </si>
  <si>
    <t>04/12/2015</t>
  </si>
  <si>
    <t>13/02/2021</t>
  </si>
  <si>
    <t>25/02/2015</t>
  </si>
  <si>
    <t>04/01/2024</t>
  </si>
  <si>
    <t>25/05/2010</t>
  </si>
  <si>
    <t>16/04/2020</t>
  </si>
  <si>
    <t>09/08/2017</t>
  </si>
  <si>
    <t>10/12/2013</t>
  </si>
  <si>
    <t>17/08/2011</t>
  </si>
  <si>
    <t>09/01/2013</t>
  </si>
  <si>
    <t>14/07/2023</t>
  </si>
  <si>
    <t>12/08/2016</t>
  </si>
  <si>
    <t>09/09/2008</t>
  </si>
  <si>
    <t>16/06/2018</t>
  </si>
  <si>
    <t>03/12/2024</t>
  </si>
  <si>
    <t>27/02/2020</t>
  </si>
  <si>
    <t>29/03/2023</t>
  </si>
  <si>
    <t>07/01/2020</t>
  </si>
  <si>
    <t>28/08/2020</t>
  </si>
  <si>
    <t>19/03/2022</t>
  </si>
  <si>
    <t>08/12/2015</t>
  </si>
  <si>
    <t>22/08/2009</t>
  </si>
  <si>
    <t>04/02/2021</t>
  </si>
  <si>
    <t>12/12/2022</t>
  </si>
  <si>
    <t>13/04/2012</t>
  </si>
  <si>
    <t>21/12/2019</t>
  </si>
  <si>
    <t>24/11/2023</t>
  </si>
  <si>
    <t>22/10/2024</t>
  </si>
  <si>
    <t>18/02/2021</t>
  </si>
  <si>
    <t>24/08/2012</t>
  </si>
  <si>
    <t>09/02/2021</t>
  </si>
  <si>
    <t>11/03/2010</t>
  </si>
  <si>
    <t>17/09/2015</t>
  </si>
  <si>
    <t>05/08/2019</t>
  </si>
  <si>
    <t>26/07/2022</t>
  </si>
  <si>
    <t>11/10/2024</t>
  </si>
  <si>
    <t>14/11/2023</t>
  </si>
  <si>
    <t>04/09/2009</t>
  </si>
  <si>
    <t>13/01/2023</t>
  </si>
  <si>
    <t>14/05/1998</t>
  </si>
  <si>
    <t>05/01/2023</t>
  </si>
  <si>
    <t>12/09/2009</t>
  </si>
  <si>
    <t>25/03/2021</t>
  </si>
  <si>
    <t>17/12/2024</t>
  </si>
  <si>
    <t>31/05/2019</t>
  </si>
  <si>
    <t>01/11/2022</t>
  </si>
  <si>
    <t>11/12/2024</t>
  </si>
  <si>
    <t>21/12/2020</t>
  </si>
  <si>
    <t>26/07/2020</t>
  </si>
  <si>
    <t>15/01/2020</t>
  </si>
  <si>
    <t>02/07/2014</t>
  </si>
  <si>
    <t>03/03/2021</t>
  </si>
  <si>
    <t>13/01/2020</t>
  </si>
  <si>
    <t>06/02/2024</t>
  </si>
  <si>
    <t>09/09/2022</t>
  </si>
  <si>
    <t>04/01/2005</t>
  </si>
  <si>
    <t>21/07/2020</t>
  </si>
  <si>
    <t>31/08/2012</t>
  </si>
  <si>
    <t>19/07/2013</t>
  </si>
  <si>
    <t>10/03/2021</t>
  </si>
  <si>
    <t>06/03/2020</t>
  </si>
  <si>
    <t>02/11/2024</t>
  </si>
  <si>
    <t>16/10/2024</t>
  </si>
  <si>
    <t>04/12/2006</t>
  </si>
  <si>
    <t>08/10/2019</t>
  </si>
  <si>
    <t>19/01/2022</t>
  </si>
  <si>
    <t>11/09/2024</t>
  </si>
  <si>
    <t>07/06/2016</t>
  </si>
  <si>
    <t>12/01/2022</t>
  </si>
  <si>
    <t>17/12/2019</t>
  </si>
  <si>
    <t>29/07/2021</t>
  </si>
  <si>
    <t>04/03/2019</t>
  </si>
  <si>
    <t>14/07/2019</t>
  </si>
  <si>
    <t>27/10/2018</t>
  </si>
  <si>
    <t>02/09/2017</t>
  </si>
  <si>
    <t>02/09/2013</t>
  </si>
  <si>
    <t>16/03/2015</t>
  </si>
  <si>
    <t>29/10/2024</t>
  </si>
  <si>
    <t>27/07/2022</t>
  </si>
  <si>
    <t>26/11/2024</t>
  </si>
  <si>
    <t>07/07/2022</t>
  </si>
  <si>
    <t>10/10/2019</t>
  </si>
  <si>
    <t>26/06/2020</t>
  </si>
  <si>
    <t>26/01/2024</t>
  </si>
  <si>
    <t>23/11/2021</t>
  </si>
  <si>
    <t>16/10/2013</t>
  </si>
  <si>
    <t>21/09/2011</t>
  </si>
  <si>
    <t>25/10/2023</t>
  </si>
  <si>
    <t>20/09/2021</t>
  </si>
  <si>
    <t>29/05/2020</t>
  </si>
  <si>
    <t>23/06/2020</t>
  </si>
  <si>
    <t>01/09/2023</t>
  </si>
  <si>
    <t>13/11/2013</t>
  </si>
  <si>
    <t>27/02/2009</t>
  </si>
  <si>
    <t>08/07/1998</t>
  </si>
  <si>
    <t>07/02/2020</t>
  </si>
  <si>
    <t>23/06/2021</t>
  </si>
  <si>
    <t>08/09/2016</t>
  </si>
  <si>
    <t>09/01/2024</t>
  </si>
  <si>
    <t>01/02/2008</t>
  </si>
  <si>
    <t>20/08/2001</t>
  </si>
  <si>
    <t>24/07/2022</t>
  </si>
  <si>
    <t>17/08/2020</t>
  </si>
  <si>
    <t>09/05/2019</t>
  </si>
  <si>
    <t>02/06/2011</t>
  </si>
  <si>
    <t>13/07/2023</t>
  </si>
  <si>
    <t>09/05/2017</t>
  </si>
  <si>
    <t>22/08/2012</t>
  </si>
  <si>
    <t>28/01/2008</t>
  </si>
  <si>
    <t>25/02/2014</t>
  </si>
  <si>
    <t>10/07/2019</t>
  </si>
  <si>
    <t>13/12/2007</t>
  </si>
  <si>
    <t>19/11/1982</t>
  </si>
  <si>
    <t>15/10/2020</t>
  </si>
  <si>
    <t>03/10/2024</t>
  </si>
  <si>
    <t>26/12/2019</t>
  </si>
  <si>
    <t>02/07/2008</t>
  </si>
  <si>
    <t>23/12/2024</t>
  </si>
  <si>
    <t>02/09/2014</t>
  </si>
  <si>
    <t>14/08/2013</t>
  </si>
  <si>
    <t>08/08/2022</t>
  </si>
  <si>
    <t>12/04/2023</t>
  </si>
  <si>
    <t>11/09/2013</t>
  </si>
  <si>
    <t>30/09/2015</t>
  </si>
  <si>
    <t>06/07/2016</t>
  </si>
  <si>
    <t>09/01/2021</t>
  </si>
  <si>
    <t>01/10/2021</t>
  </si>
  <si>
    <t>14/10/2017</t>
  </si>
  <si>
    <t>06/12/2018</t>
  </si>
  <si>
    <t>26/02/2007</t>
  </si>
  <si>
    <t>14/10/2024</t>
  </si>
  <si>
    <t>19/04/2013</t>
  </si>
  <si>
    <t>12/05/2019</t>
  </si>
  <si>
    <t>11/04/2019</t>
  </si>
  <si>
    <t>29/07/2024</t>
  </si>
  <si>
    <t>23/01/2019</t>
  </si>
  <si>
    <t>24/10/2019</t>
  </si>
  <si>
    <t>14/06/1994</t>
  </si>
  <si>
    <t>28/10/2021</t>
  </si>
  <si>
    <t>28/06/2023</t>
  </si>
  <si>
    <t>05/05/2022</t>
  </si>
  <si>
    <t>28/11/2009</t>
  </si>
  <si>
    <t>06/11/2014</t>
  </si>
  <si>
    <t>10/10/2023</t>
  </si>
  <si>
    <t>11/09/2020</t>
  </si>
  <si>
    <t>27/10/2016</t>
  </si>
  <si>
    <t>05/05/2017</t>
  </si>
  <si>
    <t>17/05/2017</t>
  </si>
  <si>
    <t>26/02/2020</t>
  </si>
  <si>
    <t>31/07/2019</t>
  </si>
  <si>
    <t>27/08/2014</t>
  </si>
  <si>
    <t>18/09/2012</t>
  </si>
  <si>
    <t>09/10/2008</t>
  </si>
  <si>
    <t>30/04/2007</t>
  </si>
  <si>
    <t>10/11/2019</t>
  </si>
  <si>
    <t>17/03/2020</t>
  </si>
  <si>
    <t>01/11/2024</t>
  </si>
  <si>
    <t>09/11/2013</t>
  </si>
  <si>
    <t>28/02/2020</t>
  </si>
  <si>
    <t>25/06/2013</t>
  </si>
  <si>
    <t>05/12/2023</t>
  </si>
  <si>
    <t>18/05/2021</t>
  </si>
  <si>
    <t>29/10/2020</t>
  </si>
  <si>
    <t>01/10/2020</t>
  </si>
  <si>
    <t>23/12/2016</t>
  </si>
  <si>
    <t>06/03/2017</t>
  </si>
  <si>
    <t>11/01/2013</t>
  </si>
  <si>
    <t>26/02/2019</t>
  </si>
  <si>
    <t>31/01/2008</t>
  </si>
  <si>
    <t>04/04/2022</t>
  </si>
  <si>
    <t>29/03/2020</t>
  </si>
  <si>
    <t>06/07/2019</t>
  </si>
  <si>
    <t>04/12/2008</t>
  </si>
  <si>
    <t>07/12/1995</t>
  </si>
  <si>
    <t>15/09/2022</t>
  </si>
  <si>
    <t>15/06/2015</t>
  </si>
  <si>
    <t>29/03/2022</t>
  </si>
  <si>
    <t>23/11/2016</t>
  </si>
  <si>
    <t>24/07/2018</t>
  </si>
  <si>
    <t>02/07/2020</t>
  </si>
  <si>
    <t>04/07/2008</t>
  </si>
  <si>
    <t>17/03/2022</t>
  </si>
  <si>
    <t>30/04/2014</t>
  </si>
  <si>
    <t>24/03/2022</t>
  </si>
  <si>
    <t>24/08/2019</t>
  </si>
  <si>
    <t>06/01/2022</t>
  </si>
  <si>
    <t>09/03/2021</t>
  </si>
  <si>
    <t>22/11/2018</t>
  </si>
  <si>
    <t>03/02/2024</t>
  </si>
  <si>
    <t>23/11/2020</t>
  </si>
  <si>
    <t>21/02/2020</t>
  </si>
  <si>
    <t>14/06/2023</t>
  </si>
  <si>
    <t>01/03/2021</t>
  </si>
  <si>
    <t>04/05/1995</t>
  </si>
  <si>
    <t>25/03/2023</t>
  </si>
  <si>
    <t>16/11/2009</t>
  </si>
  <si>
    <t>14/05/2007</t>
  </si>
  <si>
    <t>12/06/1998</t>
  </si>
  <si>
    <t>25/02/2019</t>
  </si>
  <si>
    <t>23/09/2021</t>
  </si>
  <si>
    <t>25/09/2003</t>
  </si>
  <si>
    <t>18/10/2022</t>
  </si>
  <si>
    <t>30/01/2008</t>
  </si>
  <si>
    <t>30/12/2013</t>
  </si>
  <si>
    <t>09/06/2021</t>
  </si>
  <si>
    <t>10/01/2023</t>
  </si>
  <si>
    <t>07/11/2019</t>
  </si>
  <si>
    <t>05/01/2012</t>
  </si>
  <si>
    <t>08/12/2024</t>
  </si>
  <si>
    <t>18/09/2015</t>
  </si>
  <si>
    <t>09/04/2021</t>
  </si>
  <si>
    <t>22/04/2022</t>
  </si>
  <si>
    <t>23/05/2017</t>
  </si>
  <si>
    <t>23/10/1991</t>
  </si>
  <si>
    <t>26/07/2023</t>
  </si>
  <si>
    <t>26/05/1994</t>
  </si>
  <si>
    <t>04/11/2024</t>
  </si>
  <si>
    <t>08/11/2019</t>
  </si>
  <si>
    <t>22/12/2024</t>
  </si>
  <si>
    <t>09/10/2002</t>
  </si>
  <si>
    <t>07/10/2015</t>
  </si>
  <si>
    <t>24/11/2011</t>
  </si>
  <si>
    <t>05/11/2024</t>
  </si>
  <si>
    <t>28/01/2020</t>
  </si>
  <si>
    <t>19/07/1994</t>
  </si>
  <si>
    <t>31/05/2007</t>
  </si>
  <si>
    <t>22/11/2020</t>
  </si>
  <si>
    <t>08/11/2017</t>
  </si>
  <si>
    <t>10/11/2024</t>
  </si>
  <si>
    <t>04/12/2022</t>
  </si>
  <si>
    <t>09/07/2002</t>
  </si>
  <si>
    <t>30/06/2023</t>
  </si>
  <si>
    <t>17/02/2020</t>
  </si>
  <si>
    <t>10/04/2007</t>
  </si>
  <si>
    <t>23/11/2024</t>
  </si>
  <si>
    <t>28/01/2022</t>
  </si>
  <si>
    <t>03/04/2023</t>
  </si>
  <si>
    <t>24/06/2024</t>
  </si>
  <si>
    <t>04/05/2019</t>
  </si>
  <si>
    <t>22/10/2020</t>
  </si>
  <si>
    <t>16/09/2024</t>
  </si>
  <si>
    <t>20/06/1994</t>
  </si>
  <si>
    <t>02/04/2016</t>
  </si>
  <si>
    <t>06/04/2023</t>
  </si>
  <si>
    <t>13/08/2024</t>
  </si>
  <si>
    <t>11/06/2022</t>
  </si>
  <si>
    <t>05/12/2015</t>
  </si>
  <si>
    <t>08/06/2019</t>
  </si>
  <si>
    <t>21/03/2018</t>
  </si>
  <si>
    <t>21/08/2020</t>
  </si>
  <si>
    <t>22/05/2022</t>
  </si>
  <si>
    <t>09/10/2009</t>
  </si>
  <si>
    <t>09/12/2007</t>
  </si>
  <si>
    <t>03/11/2024</t>
  </si>
  <si>
    <t>21/03/2022</t>
  </si>
  <si>
    <t>18/01/2008</t>
  </si>
  <si>
    <t>06/03/2023</t>
  </si>
  <si>
    <t>26/11/2021</t>
  </si>
  <si>
    <t>08/08/2014</t>
  </si>
  <si>
    <t>03/09/2014</t>
  </si>
  <si>
    <t>06/04/1994</t>
  </si>
  <si>
    <t>07/03/1994</t>
  </si>
  <si>
    <t>13/02/2022</t>
  </si>
  <si>
    <t>17/07/2018</t>
  </si>
  <si>
    <t>28/06/2019</t>
  </si>
  <si>
    <t>24/11/2024</t>
  </si>
  <si>
    <t>01/07/2013</t>
  </si>
  <si>
    <t>04/12/2019</t>
  </si>
  <si>
    <t>25/05/2022</t>
  </si>
  <si>
    <t>16/11/2000</t>
  </si>
  <si>
    <t>03/11/2021</t>
  </si>
  <si>
    <t>27/01/2020</t>
  </si>
  <si>
    <t>23/11/2019</t>
  </si>
  <si>
    <t>08/02/2017</t>
  </si>
  <si>
    <t>11/11/2024</t>
  </si>
  <si>
    <t>16/09/2014</t>
  </si>
  <si>
    <t>25/02/2023</t>
  </si>
  <si>
    <t>13/03/2020</t>
  </si>
  <si>
    <t>19/02/2014</t>
  </si>
  <si>
    <t>05/06/2022</t>
  </si>
  <si>
    <t>01/12/2024</t>
  </si>
  <si>
    <t>16/08/2012</t>
  </si>
  <si>
    <t>19/01/2011</t>
  </si>
  <si>
    <t>08/11/2007</t>
  </si>
  <si>
    <t>26/07/2012</t>
  </si>
  <si>
    <t>21/02/2024</t>
  </si>
  <si>
    <t>11/10/2018</t>
  </si>
  <si>
    <t>26/10/2017</t>
  </si>
  <si>
    <t>23/08/2021</t>
  </si>
  <si>
    <t>30/12/2024</t>
  </si>
  <si>
    <t>23/06/2015</t>
  </si>
  <si>
    <t>22/11/2024</t>
  </si>
  <si>
    <t>07/11/2014</t>
  </si>
  <si>
    <t>02/09/2022</t>
  </si>
  <si>
    <t>15/11/2024</t>
  </si>
  <si>
    <t>01/04/2019</t>
  </si>
  <si>
    <t>27/06/2014</t>
  </si>
  <si>
    <t>13/08/2021</t>
  </si>
  <si>
    <t>16/07/2008</t>
  </si>
  <si>
    <t>10/03/2014</t>
  </si>
  <si>
    <t>06/10/2023</t>
  </si>
  <si>
    <t>17/05/2012</t>
  </si>
  <si>
    <t>03/02/2022</t>
  </si>
  <si>
    <t>22/05/2020</t>
  </si>
  <si>
    <t>23/08/2023</t>
  </si>
  <si>
    <t>20/03/2018</t>
  </si>
  <si>
    <t>03/04/2010</t>
  </si>
  <si>
    <t>07/06/2024</t>
  </si>
  <si>
    <t>11/01/2019</t>
  </si>
  <si>
    <t>07/04/2018</t>
  </si>
  <si>
    <t>30/11/1993</t>
  </si>
  <si>
    <t>14/06/1999</t>
  </si>
  <si>
    <t>26/02/2016</t>
  </si>
  <si>
    <t>08/09/2019</t>
  </si>
  <si>
    <t>03/12/2014</t>
  </si>
  <si>
    <t>30/09/2023</t>
  </si>
  <si>
    <t>25/01/2020</t>
  </si>
  <si>
    <t>04/07/2024</t>
  </si>
  <si>
    <t>04/02/2016</t>
  </si>
  <si>
    <t>11/06/2019</t>
  </si>
  <si>
    <t>22/01/2014</t>
  </si>
  <si>
    <t>03/08/2020</t>
  </si>
  <si>
    <t>26/04/2013</t>
  </si>
  <si>
    <t>02/08/2019</t>
  </si>
  <si>
    <t>23/08/1996</t>
  </si>
  <si>
    <t>27/02/2022</t>
  </si>
  <si>
    <t>16/12/2024</t>
  </si>
  <si>
    <t>17/12/2020</t>
  </si>
  <si>
    <t>22/07/2011</t>
  </si>
  <si>
    <t>01/03/2024</t>
  </si>
  <si>
    <t>04/12/2013</t>
  </si>
  <si>
    <t>22/11/2021</t>
  </si>
  <si>
    <t>08/01/2017</t>
  </si>
  <si>
    <t>10/02/2024</t>
  </si>
  <si>
    <t>16/12/2014</t>
  </si>
  <si>
    <t>24/02/2015</t>
  </si>
  <si>
    <t>29/04/2021</t>
  </si>
  <si>
    <t>15/05/2018</t>
  </si>
  <si>
    <t>05/07/2021</t>
  </si>
  <si>
    <t>24/02/2021</t>
  </si>
  <si>
    <t>14/01/2013</t>
  </si>
  <si>
    <t>19/02/2024</t>
  </si>
  <si>
    <t>01/09/2017</t>
  </si>
  <si>
    <t>21/02/2021</t>
  </si>
  <si>
    <t>09/09/2004</t>
  </si>
  <si>
    <t>09/02/2017</t>
  </si>
  <si>
    <t>30/09/2020</t>
  </si>
  <si>
    <t>15/10/1998</t>
  </si>
  <si>
    <t>28/12/2024</t>
  </si>
  <si>
    <t>23/03/2010</t>
  </si>
  <si>
    <t>08/02/2023</t>
  </si>
  <si>
    <t>07/02/2006</t>
  </si>
  <si>
    <t>08/11/2022</t>
  </si>
  <si>
    <t>10/03/2016</t>
  </si>
  <si>
    <t>08/07/2016</t>
  </si>
  <si>
    <t>03/02/2017</t>
  </si>
  <si>
    <t>18/10/2013</t>
  </si>
  <si>
    <t>04/04/2012</t>
  </si>
  <si>
    <t>14/01/2015</t>
  </si>
  <si>
    <t>07/12/2024</t>
  </si>
  <si>
    <t>18/01/2020</t>
  </si>
  <si>
    <t>07/11/2020</t>
  </si>
  <si>
    <t>23/07/2024</t>
  </si>
  <si>
    <t>11/11/2015</t>
  </si>
  <si>
    <t>04/01/2019</t>
  </si>
  <si>
    <t>26/10/2021</t>
  </si>
  <si>
    <t>06/08/2015</t>
  </si>
  <si>
    <t>18/02/2015</t>
  </si>
  <si>
    <t>08/11/2021</t>
  </si>
  <si>
    <t>02/05/2019</t>
  </si>
  <si>
    <t>08/08/2020</t>
  </si>
  <si>
    <t>13/05/2011</t>
  </si>
  <si>
    <t>04/12/2014</t>
  </si>
  <si>
    <t>27/07/2015</t>
  </si>
  <si>
    <t>12/05/2020</t>
  </si>
  <si>
    <t>15/03/2023</t>
  </si>
  <si>
    <t>09/11/2019</t>
  </si>
  <si>
    <t>22/04/2013</t>
  </si>
  <si>
    <t>16/07/2014</t>
  </si>
  <si>
    <t>28/11/2020</t>
  </si>
  <si>
    <t>24/11/2020</t>
  </si>
  <si>
    <t>13/01/2024</t>
  </si>
  <si>
    <t>10/10/2000</t>
  </si>
  <si>
    <t>18/05/2010</t>
  </si>
  <si>
    <t>05/11/2021</t>
  </si>
  <si>
    <t>08/02/2019</t>
  </si>
  <si>
    <t>27/06/2020</t>
  </si>
  <si>
    <t>17/08/2012</t>
  </si>
  <si>
    <t>25/07/2024</t>
  </si>
  <si>
    <t>30/09/2019</t>
  </si>
  <si>
    <t>04/04/2013</t>
  </si>
  <si>
    <t>23/01/2014</t>
  </si>
  <si>
    <t>25/11/2016</t>
  </si>
  <si>
    <t>12/08/2024</t>
  </si>
  <si>
    <t>17/08/2007</t>
  </si>
  <si>
    <t>16/06/2021</t>
  </si>
  <si>
    <t>02/04/2021</t>
  </si>
  <si>
    <t>11/01/2020</t>
  </si>
  <si>
    <t>16/11/2019</t>
  </si>
  <si>
    <t>27/04/2011</t>
  </si>
  <si>
    <t>30/05/2017</t>
  </si>
  <si>
    <t>02/01/2014</t>
  </si>
  <si>
    <t>19/01/2020</t>
  </si>
  <si>
    <t>03/08/2004</t>
  </si>
  <si>
    <t>04/06/2018</t>
  </si>
  <si>
    <t>06/05/2022</t>
  </si>
  <si>
    <t>25/05/2020</t>
  </si>
  <si>
    <t>04/07/2022</t>
  </si>
  <si>
    <t>19/11/2014</t>
  </si>
  <si>
    <t>16/02/2015</t>
  </si>
  <si>
    <t>22/01/2011</t>
  </si>
  <si>
    <t>03/08/2015</t>
  </si>
  <si>
    <t>01/11/2011</t>
  </si>
  <si>
    <t>27/02/2008</t>
  </si>
  <si>
    <t>06/05/2023</t>
  </si>
  <si>
    <t>12/04/2000</t>
  </si>
  <si>
    <t>18/03/2024</t>
  </si>
  <si>
    <t>27/01/2014</t>
  </si>
  <si>
    <t>11/07/2019</t>
  </si>
  <si>
    <t>24/05/2024</t>
  </si>
  <si>
    <t>17/06/2024</t>
  </si>
  <si>
    <t>05/05/2014</t>
  </si>
  <si>
    <t>03/07/2012</t>
  </si>
  <si>
    <t>02/04/2023</t>
  </si>
  <si>
    <t>21/09/2021</t>
  </si>
  <si>
    <t>12/05/2022</t>
  </si>
  <si>
    <t>05/08/2012</t>
  </si>
  <si>
    <t>19/05/2019</t>
  </si>
  <si>
    <t>13/10/2021</t>
  </si>
  <si>
    <t>29/04/2008</t>
  </si>
  <si>
    <t>13/03/2000</t>
  </si>
  <si>
    <t>02/06/2017</t>
  </si>
  <si>
    <t>23/09/2019</t>
  </si>
  <si>
    <t>01/07/2015</t>
  </si>
  <si>
    <t>31/05/2024</t>
  </si>
  <si>
    <t>25/04/2023</t>
  </si>
  <si>
    <t>08/07/2023</t>
  </si>
  <si>
    <t>26/08/2011</t>
  </si>
  <si>
    <t>06/07/2011</t>
  </si>
  <si>
    <t>02/09/1997</t>
  </si>
  <si>
    <t>08/02/2013</t>
  </si>
  <si>
    <t>02/12/2020</t>
  </si>
  <si>
    <t>17/01/2020</t>
  </si>
  <si>
    <t>01/02/2011</t>
  </si>
  <si>
    <t>12/05/2012</t>
  </si>
  <si>
    <t>09/02/2015</t>
  </si>
  <si>
    <t>23/09/1996</t>
  </si>
  <si>
    <t>17/05/2011</t>
  </si>
  <si>
    <t>19/12/2023</t>
  </si>
  <si>
    <t>21/10/2020</t>
  </si>
  <si>
    <t>28/03/2014</t>
  </si>
  <si>
    <t>28/01/2015</t>
  </si>
  <si>
    <t>15/09/2023</t>
  </si>
  <si>
    <t>27/07/2020</t>
  </si>
  <si>
    <t>18/07/2023</t>
  </si>
  <si>
    <t>06/04/2021</t>
  </si>
  <si>
    <t>28/03/2020</t>
  </si>
  <si>
    <t>30/03/2024</t>
  </si>
  <si>
    <t>24/10/2020</t>
  </si>
  <si>
    <t>19/05/2018</t>
  </si>
  <si>
    <t>17/02/2024</t>
  </si>
  <si>
    <t>21/07/2023</t>
  </si>
  <si>
    <t>01/04/2024</t>
  </si>
  <si>
    <t>18/01/2016</t>
  </si>
  <si>
    <t>25/12/2024</t>
  </si>
  <si>
    <t>29/06/2017</t>
  </si>
  <si>
    <t>06/03/2013</t>
  </si>
  <si>
    <t>20/09/2024</t>
  </si>
  <si>
    <t>24/08/2022</t>
  </si>
  <si>
    <t>08/10/2022</t>
  </si>
  <si>
    <t>31/12/2012</t>
  </si>
  <si>
    <t>25/06/2019</t>
  </si>
  <si>
    <t>01/08/1994</t>
  </si>
  <si>
    <t>15/07/2023</t>
  </si>
  <si>
    <t>17/06/2015</t>
  </si>
  <si>
    <t>01/03/2011</t>
  </si>
  <si>
    <t>30/11/2019</t>
  </si>
  <si>
    <t>06/05/2014</t>
  </si>
  <si>
    <t>07/04/2015</t>
  </si>
  <si>
    <t>20/11/2014</t>
  </si>
  <si>
    <t>11/07/2007</t>
  </si>
  <si>
    <t>25/10/2020</t>
  </si>
  <si>
    <t>09/04/2015</t>
  </si>
  <si>
    <t>07/07/2006</t>
  </si>
  <si>
    <t>02/01/2019</t>
  </si>
  <si>
    <t>27/01/2000</t>
  </si>
  <si>
    <t>30/01/2015</t>
  </si>
  <si>
    <t>12/06/2012</t>
  </si>
  <si>
    <t>19/06/2010</t>
  </si>
  <si>
    <t>06/01/2021</t>
  </si>
  <si>
    <t>18/02/2019</t>
  </si>
  <si>
    <t>09/06/2020</t>
  </si>
  <si>
    <t>15/02/2013</t>
  </si>
  <si>
    <t>30/09/1997</t>
  </si>
  <si>
    <t>25/09/2013</t>
  </si>
  <si>
    <t>16/04/2011</t>
  </si>
  <si>
    <t>08/05/2014</t>
  </si>
  <si>
    <t>22/03/2012</t>
  </si>
  <si>
    <t>03/11/2002</t>
  </si>
  <si>
    <t>09/08/2012</t>
  </si>
  <si>
    <t>17/08/2023</t>
  </si>
  <si>
    <t>26/08/2024</t>
  </si>
  <si>
    <t>27/02/2012</t>
  </si>
  <si>
    <t>30/05/2024</t>
  </si>
  <si>
    <t>08/05/2023</t>
  </si>
  <si>
    <t>07/02/2013</t>
  </si>
  <si>
    <t>29/09/2022</t>
  </si>
  <si>
    <t>05/08/2020</t>
  </si>
  <si>
    <t>23/10/2020</t>
  </si>
  <si>
    <t>29/11/1991</t>
  </si>
  <si>
    <t>13/07/2024</t>
  </si>
  <si>
    <t>05/11/2012</t>
  </si>
  <si>
    <t>15/08/2017</t>
  </si>
  <si>
    <t>27/12/2022</t>
  </si>
  <si>
    <t>11/04/2013</t>
  </si>
  <si>
    <t>25/01/2010</t>
  </si>
  <si>
    <t>10/11/2014</t>
  </si>
  <si>
    <t>25/11/2019</t>
  </si>
  <si>
    <t>20/10/2015</t>
  </si>
  <si>
    <t>01/11/2020</t>
  </si>
  <si>
    <t>25/09/2017</t>
  </si>
  <si>
    <t>11/07/2017</t>
  </si>
  <si>
    <t>06/06/2014</t>
  </si>
  <si>
    <t>09/03/2010</t>
  </si>
  <si>
    <t>10/09/2019</t>
  </si>
  <si>
    <t>23/05/2022</t>
  </si>
  <si>
    <t>04/06/2024</t>
  </si>
  <si>
    <t>28/11/2022</t>
  </si>
  <si>
    <t>06/12/2023</t>
  </si>
  <si>
    <t>02/01/2024</t>
  </si>
  <si>
    <t>06/07/2020</t>
  </si>
  <si>
    <t>04/08/2023</t>
  </si>
  <si>
    <t>07/05/2012</t>
  </si>
  <si>
    <t>14/08/2023</t>
  </si>
  <si>
    <t>22/03/2010</t>
  </si>
  <si>
    <t>05/10/2024</t>
  </si>
  <si>
    <t>20/04/2023</t>
  </si>
  <si>
    <t>29/10/2012</t>
  </si>
  <si>
    <t>21/08/2015</t>
  </si>
  <si>
    <t>13/01/2022</t>
  </si>
  <si>
    <t>26/06/2021</t>
  </si>
  <si>
    <t>01/09/2011</t>
  </si>
  <si>
    <t>21/06/2012</t>
  </si>
  <si>
    <t>21/01/2014</t>
  </si>
  <si>
    <t>10/08/2006</t>
  </si>
  <si>
    <t>16/12/2023</t>
  </si>
  <si>
    <t>18/11/2021</t>
  </si>
  <si>
    <t>04/04/2024</t>
  </si>
  <si>
    <t>18/03/2008</t>
  </si>
  <si>
    <t>16/01/2014</t>
  </si>
  <si>
    <t>27/06/2017</t>
  </si>
  <si>
    <t>09/05/2018</t>
  </si>
  <si>
    <t>05/08/2021</t>
  </si>
  <si>
    <t>05/10/2021</t>
  </si>
  <si>
    <t>18/08/2014</t>
  </si>
  <si>
    <t>05/06/2019</t>
  </si>
  <si>
    <t>15/07/2008</t>
  </si>
  <si>
    <t>19/04/2022</t>
  </si>
  <si>
    <t>03/03/2022</t>
  </si>
  <si>
    <t>15/03/2006</t>
  </si>
  <si>
    <t>16/11/2022</t>
  </si>
  <si>
    <t>20/05/2015</t>
  </si>
  <si>
    <t>20/12/1991</t>
  </si>
  <si>
    <t>25/11/2002</t>
  </si>
  <si>
    <t>09/08/2021</t>
  </si>
  <si>
    <t>17/09/2019</t>
  </si>
  <si>
    <t>30/05/2011</t>
  </si>
  <si>
    <t>04/11/2014</t>
  </si>
  <si>
    <t>22/06/2009</t>
  </si>
  <si>
    <t>11/01/2023</t>
  </si>
  <si>
    <t>28/01/2019</t>
  </si>
  <si>
    <t>01/04/2014</t>
  </si>
  <si>
    <t>19/05/2021</t>
  </si>
  <si>
    <t>29/07/2019</t>
  </si>
  <si>
    <t>11/11/2023</t>
  </si>
  <si>
    <t>17/05/1978</t>
  </si>
  <si>
    <t>22/03/2011</t>
  </si>
  <si>
    <t>19/03/1999</t>
  </si>
  <si>
    <t>16/11/2011</t>
  </si>
  <si>
    <t>06/07/2013</t>
  </si>
  <si>
    <t>28/02/2019</t>
  </si>
  <si>
    <t>29/06/2010</t>
  </si>
  <si>
    <t>23/12/2009</t>
  </si>
  <si>
    <t>06/05/2019</t>
  </si>
  <si>
    <t>05/05/2011</t>
  </si>
  <si>
    <t>05/01/2022</t>
  </si>
  <si>
    <t>25/04/2022</t>
  </si>
  <si>
    <t>27/10/2011</t>
  </si>
  <si>
    <t>18/11/2019</t>
  </si>
  <si>
    <t>12/08/2010</t>
  </si>
  <si>
    <t>04/07/2013</t>
  </si>
  <si>
    <t>14/02/2018</t>
  </si>
  <si>
    <t>05/08/2013</t>
  </si>
  <si>
    <t>19/02/2023</t>
  </si>
  <si>
    <t>27/07/2019</t>
  </si>
  <si>
    <t>08/08/1996</t>
  </si>
  <si>
    <t>19/07/1995</t>
  </si>
  <si>
    <t>18/01/2024</t>
  </si>
  <si>
    <t>22/08/2011</t>
  </si>
  <si>
    <t>01/01/2022</t>
  </si>
  <si>
    <t>04/05/2001</t>
  </si>
  <si>
    <t>05/10/2010</t>
  </si>
  <si>
    <t>24/06/2022</t>
  </si>
  <si>
    <t>27/10/2021</t>
  </si>
  <si>
    <t>01/07/2020</t>
  </si>
  <si>
    <t>03/11/2022</t>
  </si>
  <si>
    <t>15/11/2018</t>
  </si>
  <si>
    <t>09/09/1996</t>
  </si>
  <si>
    <t>23/03/2019</t>
  </si>
  <si>
    <t>08/03/2018</t>
  </si>
  <si>
    <t>22/04/2021</t>
  </si>
  <si>
    <t>10/09/2008</t>
  </si>
  <si>
    <t>29/01/2022</t>
  </si>
  <si>
    <t>29/03/2007</t>
  </si>
  <si>
    <t>21/11/2019</t>
  </si>
  <si>
    <t>24/07/2008</t>
  </si>
  <si>
    <t>27/04/2024</t>
  </si>
  <si>
    <t>28/04/2022</t>
  </si>
  <si>
    <t>20/07/2024</t>
  </si>
  <si>
    <t>20/05/2022</t>
  </si>
  <si>
    <t>21/11/2011</t>
  </si>
  <si>
    <t>10/07/2010</t>
  </si>
  <si>
    <t>01/05/2023</t>
  </si>
  <si>
    <t>06/09/1995</t>
  </si>
  <si>
    <t>03/04/2020</t>
  </si>
  <si>
    <t>01/03/2017</t>
  </si>
  <si>
    <t>24/04/2012</t>
  </si>
  <si>
    <t>10/12/2019</t>
  </si>
  <si>
    <t>10/05/2007</t>
  </si>
  <si>
    <t>15/07/2021</t>
  </si>
  <si>
    <t>17/06/2014</t>
  </si>
  <si>
    <t>29/11/2009</t>
  </si>
  <si>
    <t>03/08/2007</t>
  </si>
  <si>
    <t>07/04/2021</t>
  </si>
  <si>
    <t>02/06/2022</t>
  </si>
  <si>
    <t>03/02/2009</t>
  </si>
  <si>
    <t>16/12/2019</t>
  </si>
  <si>
    <t>02/04/2008</t>
  </si>
  <si>
    <t>16/03/1998</t>
  </si>
  <si>
    <t>01/07/2021</t>
  </si>
  <si>
    <t>09/11/2016</t>
  </si>
  <si>
    <t>16/03/2016</t>
  </si>
  <si>
    <t>18/11/2014</t>
  </si>
  <si>
    <t>12/12/2014</t>
  </si>
  <si>
    <t>16/07/2022</t>
  </si>
  <si>
    <t>18/07/2012</t>
  </si>
  <si>
    <t>21/11/2020</t>
  </si>
  <si>
    <t>22/02/2021</t>
  </si>
  <si>
    <t>14/11/2012</t>
  </si>
  <si>
    <t>29/08/2020</t>
  </si>
  <si>
    <t>25/04/2019</t>
  </si>
  <si>
    <t>13/06/2017</t>
  </si>
  <si>
    <t>27/04/2019</t>
  </si>
  <si>
    <t>29/03/2011</t>
  </si>
  <si>
    <t>16/04/2014</t>
  </si>
  <si>
    <t>23/01/2006</t>
  </si>
  <si>
    <t>14/12/2004</t>
  </si>
  <si>
    <t>27/06/2023</t>
  </si>
  <si>
    <t>30/07/2014</t>
  </si>
  <si>
    <t>08/10/2024</t>
  </si>
  <si>
    <t>10/10/2016</t>
  </si>
  <si>
    <t>08/06/2001</t>
  </si>
  <si>
    <t>22/07/2024</t>
  </si>
  <si>
    <t>21/08/2018</t>
  </si>
  <si>
    <t>15/03/2020</t>
  </si>
  <si>
    <t>07/12/2004</t>
  </si>
  <si>
    <t>22/06/2022</t>
  </si>
  <si>
    <t>12/10/2023</t>
  </si>
  <si>
    <t>09/03/2016</t>
  </si>
  <si>
    <t>11/04/2014</t>
  </si>
  <si>
    <t>20/12/2009</t>
  </si>
  <si>
    <t>10/09/2021</t>
  </si>
  <si>
    <t>30/07/2019</t>
  </si>
  <si>
    <t>18/01/2017</t>
  </si>
  <si>
    <t>12/06/2020</t>
  </si>
  <si>
    <t>14/03/2013</t>
  </si>
  <si>
    <t>13/11/2018</t>
  </si>
  <si>
    <t>29/05/2013</t>
  </si>
  <si>
    <t>25/03/2022</t>
  </si>
  <si>
    <t>21/03/2021</t>
  </si>
  <si>
    <t>18/07/2019</t>
  </si>
  <si>
    <t>24/04/2013</t>
  </si>
  <si>
    <t>15/03/2021</t>
  </si>
  <si>
    <t>06/03/2012</t>
  </si>
  <si>
    <t>05/01/2010</t>
  </si>
  <si>
    <t>10/09/2012</t>
  </si>
  <si>
    <t>21/07/2014</t>
  </si>
  <si>
    <t>15/07/2019</t>
  </si>
  <si>
    <t>19/01/2024</t>
  </si>
  <si>
    <t>11/12/2014</t>
  </si>
  <si>
    <t>20/02/2024</t>
  </si>
  <si>
    <t>04/03/2020</t>
  </si>
  <si>
    <t>17/07/2023</t>
  </si>
  <si>
    <t>18/04/2013</t>
  </si>
  <si>
    <t>06/03/2018</t>
  </si>
  <si>
    <t>17/08/2017</t>
  </si>
  <si>
    <t>08/03/2013</t>
  </si>
  <si>
    <t>07/11/2018</t>
  </si>
  <si>
    <t>09/10/2014</t>
  </si>
  <si>
    <t>17/06/2011</t>
  </si>
  <si>
    <t>20/06/2022</t>
  </si>
  <si>
    <t>07/12/2023</t>
  </si>
  <si>
    <t>25/11/2021</t>
  </si>
  <si>
    <t>24/06/2015</t>
  </si>
  <si>
    <t>26/03/2020</t>
  </si>
  <si>
    <t>21/01/2019</t>
  </si>
  <si>
    <t>18/08/2009</t>
  </si>
  <si>
    <t>23/03/1999</t>
  </si>
  <si>
    <t>15/02/2018</t>
  </si>
  <si>
    <t>02/09/2020</t>
  </si>
  <si>
    <t>06/08/2020</t>
  </si>
  <si>
    <t>25/06/2015</t>
  </si>
  <si>
    <t>24/08/2009</t>
  </si>
  <si>
    <t>10/07/2021</t>
  </si>
  <si>
    <t>28/08/2013</t>
  </si>
  <si>
    <t>01/06/2011</t>
  </si>
  <si>
    <t>05/07/2016</t>
  </si>
  <si>
    <t>12/03/2018</t>
  </si>
  <si>
    <t>08/10/2012</t>
  </si>
  <si>
    <t>26/10/2019</t>
  </si>
  <si>
    <t>06/02/2014</t>
  </si>
  <si>
    <t>05/01/2019</t>
  </si>
  <si>
    <t>21/08/2023</t>
  </si>
  <si>
    <t>23/08/2012</t>
  </si>
  <si>
    <t>26/02/2023</t>
  </si>
  <si>
    <t>15/08/2023</t>
  </si>
  <si>
    <t>22/10/2008</t>
  </si>
  <si>
    <t>26/07/2019</t>
  </si>
  <si>
    <t>17/04/2017</t>
  </si>
  <si>
    <t>16/10/2006</t>
  </si>
  <si>
    <t>03/12/2019</t>
  </si>
  <si>
    <t>28/05/2020</t>
  </si>
  <si>
    <t>01/03/2023</t>
  </si>
  <si>
    <t>11/05/1994</t>
  </si>
  <si>
    <t>13/12/2017</t>
  </si>
  <si>
    <t>22/09/2023</t>
  </si>
  <si>
    <t>19/08/2024</t>
  </si>
  <si>
    <t>10/10/1991</t>
  </si>
  <si>
    <t>07/11/2000</t>
  </si>
  <si>
    <t>06/08/2014</t>
  </si>
  <si>
    <t>17/11/2021</t>
  </si>
  <si>
    <t>10/08/2020</t>
  </si>
  <si>
    <t>12/07/2018</t>
  </si>
  <si>
    <t>15/03/2018</t>
  </si>
  <si>
    <t>03/07/2013</t>
  </si>
  <si>
    <t>04/12/2012</t>
  </si>
  <si>
    <t>06/06/2020</t>
  </si>
  <si>
    <t>19/12/2013</t>
  </si>
  <si>
    <t>02/04/2015</t>
  </si>
  <si>
    <t>21/02/2014</t>
  </si>
  <si>
    <t>10/03/2023</t>
  </si>
  <si>
    <t>26/03/2013</t>
  </si>
  <si>
    <t>09/04/2012</t>
  </si>
  <si>
    <t>22/11/2007</t>
  </si>
  <si>
    <t>25/08/2012</t>
  </si>
  <si>
    <t>09/07/2010</t>
  </si>
  <si>
    <t>01/12/1992</t>
  </si>
  <si>
    <t>16/12/2011</t>
  </si>
  <si>
    <t>26/02/2022</t>
  </si>
  <si>
    <t>18/10/2021</t>
  </si>
  <si>
    <t>25/04/2010</t>
  </si>
  <si>
    <t>31/08/2020</t>
  </si>
  <si>
    <t>26/11/2008</t>
  </si>
  <si>
    <t>23/02/2021</t>
  </si>
  <si>
    <t>07/02/2011</t>
  </si>
  <si>
    <t>26/10/1995</t>
  </si>
  <si>
    <t>28/06/2020</t>
  </si>
  <si>
    <t>05/06/2020</t>
  </si>
  <si>
    <t>09/04/2011</t>
  </si>
  <si>
    <t>14/05/2020</t>
  </si>
  <si>
    <t>12/08/2021</t>
  </si>
  <si>
    <t>24/11/2015</t>
  </si>
  <si>
    <t>19/03/2013</t>
  </si>
  <si>
    <t>31/01/2018</t>
  </si>
  <si>
    <t>16/04/2013</t>
  </si>
  <si>
    <t>08/03/2015</t>
  </si>
  <si>
    <t>03/09/2013</t>
  </si>
  <si>
    <t>17/11/2011</t>
  </si>
  <si>
    <t>26/09/2017</t>
  </si>
  <si>
    <t>29/09/2020</t>
  </si>
  <si>
    <t>26/09/2011</t>
  </si>
  <si>
    <t>07/03/2016</t>
  </si>
  <si>
    <t>28/09/2017</t>
  </si>
  <si>
    <t>09/03/2012</t>
  </si>
  <si>
    <t>08/06/2010</t>
  </si>
  <si>
    <t>10/01/2024</t>
  </si>
  <si>
    <t>28/09/2018</t>
  </si>
  <si>
    <t>08/08/2023</t>
  </si>
  <si>
    <t>12/12/2016</t>
  </si>
  <si>
    <t>18/06/2021</t>
  </si>
  <si>
    <t>20/12/2017</t>
  </si>
  <si>
    <t>16/07/2021</t>
  </si>
  <si>
    <t>04/02/2014</t>
  </si>
  <si>
    <t>25/05/2018</t>
  </si>
  <si>
    <t>11/02/2015</t>
  </si>
  <si>
    <t>22/12/2020</t>
  </si>
  <si>
    <t>30/03/2021</t>
  </si>
  <si>
    <t>05/06/2014</t>
  </si>
  <si>
    <t>16/12/2020</t>
  </si>
  <si>
    <t>24/09/2012</t>
  </si>
  <si>
    <t>09/10/2017</t>
  </si>
  <si>
    <t>14/07/2008</t>
  </si>
  <si>
    <t>10/05/2016</t>
  </si>
  <si>
    <t>07/08/2012</t>
  </si>
  <si>
    <t>14/03/2015</t>
  </si>
  <si>
    <t>22/11/2022</t>
  </si>
  <si>
    <t>22/06/2019</t>
  </si>
  <si>
    <t>10/12/2007</t>
  </si>
  <si>
    <t>04/05/2022</t>
  </si>
  <si>
    <t>24/08/2021</t>
  </si>
  <si>
    <t>30/03/2016</t>
  </si>
  <si>
    <t>23/01/2007</t>
  </si>
  <si>
    <t>27/11/2006</t>
  </si>
  <si>
    <t>08/09/2015</t>
  </si>
  <si>
    <t>11/11/2019</t>
  </si>
  <si>
    <t>19/07/2016</t>
  </si>
  <si>
    <t>13/01/2016</t>
  </si>
  <si>
    <t>01/04/2015</t>
  </si>
  <si>
    <t>25/07/2022</t>
  </si>
  <si>
    <t>20/07/2015</t>
  </si>
  <si>
    <t>27/11/2013</t>
  </si>
  <si>
    <t>11/01/2021</t>
  </si>
  <si>
    <t>18/08/2021</t>
  </si>
  <si>
    <t>21/07/2016</t>
  </si>
  <si>
    <t>13/05/2019</t>
  </si>
  <si>
    <t>10/05/2020</t>
  </si>
  <si>
    <t>09/03/2018</t>
  </si>
  <si>
    <t>30/11/2016</t>
  </si>
  <si>
    <t>10/06/2021</t>
  </si>
  <si>
    <t>28/09/2020</t>
  </si>
  <si>
    <t>05/10/1993</t>
  </si>
  <si>
    <t>28/07/2021</t>
  </si>
  <si>
    <t>30/01/1992</t>
  </si>
  <si>
    <t>14/08/2015</t>
  </si>
  <si>
    <t>25/10/2022</t>
  </si>
  <si>
    <t>02/07/2015</t>
  </si>
  <si>
    <t>03/03/2017</t>
  </si>
  <si>
    <t>30/03/2004</t>
  </si>
  <si>
    <t>11/05/2024</t>
  </si>
  <si>
    <t>18/07/2008</t>
  </si>
  <si>
    <t>05/01/2021</t>
  </si>
  <si>
    <t>22/05/2006</t>
  </si>
  <si>
    <t>13/08/2022</t>
  </si>
  <si>
    <t>07/01/2008</t>
  </si>
  <si>
    <t>14/12/2020</t>
  </si>
  <si>
    <t>26/05/2017</t>
  </si>
  <si>
    <t>18/11/2009</t>
  </si>
  <si>
    <t>19/05/2022</t>
  </si>
  <si>
    <t>20/05/2019</t>
  </si>
  <si>
    <t>06/08/2021</t>
  </si>
  <si>
    <t>20/07/2019</t>
  </si>
  <si>
    <t>16/03/2022</t>
  </si>
  <si>
    <t>27/01/2011</t>
  </si>
  <si>
    <t>16/07/2012</t>
  </si>
  <si>
    <t>29/12/2022</t>
  </si>
  <si>
    <t>27/04/2020</t>
  </si>
  <si>
    <t>13/10/2020</t>
  </si>
  <si>
    <t>01/08/2020</t>
  </si>
  <si>
    <t>19/06/2024</t>
  </si>
  <si>
    <t>10/11/2022</t>
  </si>
  <si>
    <t>02/10/2020</t>
  </si>
  <si>
    <t>26/04/2021</t>
  </si>
  <si>
    <t>29/04/2014</t>
  </si>
  <si>
    <t>18/09/2014</t>
  </si>
  <si>
    <t>20/07/2018</t>
  </si>
  <si>
    <t>04/05/2016</t>
  </si>
  <si>
    <t>11/07/2020</t>
  </si>
  <si>
    <t>21/08/2008</t>
  </si>
  <si>
    <t>15/12/2014</t>
  </si>
  <si>
    <t>06/09/2024</t>
  </si>
  <si>
    <t>23/05/2012</t>
  </si>
  <si>
    <t>07/07/2019</t>
  </si>
  <si>
    <t>19/06/2022</t>
  </si>
  <si>
    <t>24/01/2021</t>
  </si>
  <si>
    <t>31/10/2023</t>
  </si>
  <si>
    <t>14/04/2011</t>
  </si>
  <si>
    <t>30/05/2008</t>
  </si>
  <si>
    <t>10/06/2011</t>
  </si>
  <si>
    <t>01/11/1995</t>
  </si>
  <si>
    <t>10/10/2009</t>
  </si>
  <si>
    <t>10/09/2007</t>
  </si>
  <si>
    <t>08/04/2002</t>
  </si>
  <si>
    <t>30/11/2022</t>
  </si>
  <si>
    <t>20/07/2021</t>
  </si>
  <si>
    <t>24/04/2007</t>
  </si>
  <si>
    <t>29/03/2024</t>
  </si>
  <si>
    <t>14/09/2009</t>
  </si>
  <si>
    <t>15/03/2019</t>
  </si>
  <si>
    <t>27/11/2020</t>
  </si>
  <si>
    <t>14/06/2021</t>
  </si>
  <si>
    <t>01/09/2021</t>
  </si>
  <si>
    <t>31/01/2013</t>
  </si>
  <si>
    <t>29/10/2014</t>
  </si>
  <si>
    <t>08/06/2016</t>
  </si>
  <si>
    <t>07/11/2011</t>
  </si>
  <si>
    <t>27/02/2013</t>
  </si>
  <si>
    <t>20/06/2014</t>
  </si>
  <si>
    <t>12/02/2015</t>
  </si>
  <si>
    <t>10/02/2015</t>
  </si>
  <si>
    <t>21/11/2013</t>
  </si>
  <si>
    <t>16/10/2020</t>
  </si>
  <si>
    <t>02/11/2013</t>
  </si>
  <si>
    <t>11/11/2010</t>
  </si>
  <si>
    <t>06/09/2020</t>
  </si>
  <si>
    <t>17/05/2005</t>
  </si>
  <si>
    <t>15/11/2023</t>
  </si>
  <si>
    <t>11/03/2020</t>
  </si>
  <si>
    <t>09/07/2023</t>
  </si>
  <si>
    <t>04/05/2010</t>
  </si>
  <si>
    <t>12/12/2013</t>
  </si>
  <si>
    <t>01/09/2008</t>
  </si>
  <si>
    <t>03/03/2012</t>
  </si>
  <si>
    <t>21/11/2006</t>
  </si>
  <si>
    <t>31/03/2021</t>
  </si>
  <si>
    <t>04/10/2007</t>
  </si>
  <si>
    <t>21/12/2011</t>
  </si>
  <si>
    <t>09/03/2017</t>
  </si>
  <si>
    <t>10/01/2014</t>
  </si>
  <si>
    <t>11/03/2015</t>
  </si>
  <si>
    <t>12/07/2019</t>
  </si>
  <si>
    <t>13/06/2020</t>
  </si>
  <si>
    <t>29/12/2024</t>
  </si>
  <si>
    <t>28/02/2023</t>
  </si>
  <si>
    <t>08/05/2008</t>
  </si>
  <si>
    <t>25/04/2020</t>
  </si>
  <si>
    <t>02/01/2017</t>
  </si>
  <si>
    <t>20/09/2011</t>
  </si>
  <si>
    <t>20/12/2013</t>
  </si>
  <si>
    <t>13/04/2015</t>
  </si>
  <si>
    <t>09/12/2013</t>
  </si>
  <si>
    <t>04/02/1993</t>
  </si>
  <si>
    <t>25/04/2007</t>
  </si>
  <si>
    <t>14/07/2016</t>
  </si>
  <si>
    <t>22/02/2017</t>
  </si>
  <si>
    <t>17/07/2014</t>
  </si>
  <si>
    <t>21/10/2015</t>
  </si>
  <si>
    <t>05/09/2014</t>
  </si>
  <si>
    <t>20/04/2012</t>
  </si>
  <si>
    <t>21/01/2020</t>
  </si>
  <si>
    <t>06/07/2024</t>
  </si>
  <si>
    <t>22/04/2008</t>
  </si>
  <si>
    <t>17/08/2006</t>
  </si>
  <si>
    <t>27/05/2015</t>
  </si>
  <si>
    <t>25/02/2013</t>
  </si>
  <si>
    <t>16/02/2012</t>
  </si>
  <si>
    <t>18/03/2019</t>
  </si>
  <si>
    <t>23/08/1993</t>
  </si>
  <si>
    <t>13/12/2023</t>
  </si>
  <si>
    <t>11/08/2021</t>
  </si>
  <si>
    <t>19/07/2012</t>
  </si>
  <si>
    <t>23/03/2024</t>
  </si>
  <si>
    <t>09/03/2024</t>
  </si>
  <si>
    <t>29/08/2007</t>
  </si>
  <si>
    <t>10/03/2015</t>
  </si>
  <si>
    <t>30/10/2010</t>
  </si>
  <si>
    <t>31/05/2016</t>
  </si>
  <si>
    <t>08/06/2020</t>
  </si>
  <si>
    <t>02/01/2021</t>
  </si>
  <si>
    <t>20/07/2009</t>
  </si>
  <si>
    <t>05/04/2019</t>
  </si>
  <si>
    <t>03/04/2013</t>
  </si>
  <si>
    <t>07/12/2012</t>
  </si>
  <si>
    <t>20/02/2023</t>
  </si>
  <si>
    <t>08/02/2020</t>
  </si>
  <si>
    <t>12/11/2019</t>
  </si>
  <si>
    <t>06/04/2015</t>
  </si>
  <si>
    <t>16/09/2010</t>
  </si>
  <si>
    <t>20/01/2024</t>
  </si>
  <si>
    <t>22/10/2021</t>
  </si>
  <si>
    <t>11/05/2007</t>
  </si>
  <si>
    <t>25/09/2012</t>
  </si>
  <si>
    <t>18/11/1997</t>
  </si>
  <si>
    <t>16/12/2004</t>
  </si>
  <si>
    <t>02/04/2012</t>
  </si>
  <si>
    <t>04/02/2011</t>
  </si>
  <si>
    <t>20/10/2006</t>
  </si>
  <si>
    <t>10/06/2019</t>
  </si>
  <si>
    <t>03/06/2022</t>
  </si>
  <si>
    <t>20/07/2013</t>
  </si>
  <si>
    <t>24/03/2008</t>
  </si>
  <si>
    <t>23/08/2019</t>
  </si>
  <si>
    <t>16/11/2012</t>
  </si>
  <si>
    <t>24/03/2004</t>
  </si>
  <si>
    <t>04/02/2020</t>
  </si>
  <si>
    <t>02/05/2007</t>
  </si>
  <si>
    <t>25/04/2018</t>
  </si>
  <si>
    <t>22/12/2011</t>
  </si>
  <si>
    <t>08/12/2021</t>
  </si>
  <si>
    <t>17/03/2017</t>
  </si>
  <si>
    <t>01/06/2019</t>
  </si>
  <si>
    <t>09/05/2016</t>
  </si>
  <si>
    <t>18/09/2010</t>
  </si>
  <si>
    <t>05/04/2017</t>
  </si>
  <si>
    <t>24/12/2019</t>
  </si>
  <si>
    <t>27/08/2001</t>
  </si>
  <si>
    <t>05/02/2015</t>
  </si>
  <si>
    <t>10/10/2020</t>
  </si>
  <si>
    <t>02/09/2008</t>
  </si>
  <si>
    <t>19/04/2019</t>
  </si>
  <si>
    <t>23/07/2019</t>
  </si>
  <si>
    <t>10/07/2022</t>
  </si>
  <si>
    <t>31/07/2024</t>
  </si>
  <si>
    <t>08/02/2014</t>
  </si>
  <si>
    <t>29/07/2023</t>
  </si>
  <si>
    <t>22/07/2015</t>
  </si>
  <si>
    <t>22/09/2020</t>
  </si>
  <si>
    <t>24/07/2014</t>
  </si>
  <si>
    <t>22/05/2015</t>
  </si>
  <si>
    <t>02/10/2009</t>
  </si>
  <si>
    <t>21/05/2010</t>
  </si>
  <si>
    <t>07/05/2004</t>
  </si>
  <si>
    <t>13/08/2014</t>
  </si>
  <si>
    <t>26/10/2018</t>
  </si>
  <si>
    <t>19/10/2019</t>
  </si>
  <si>
    <t>12/05/2011</t>
  </si>
  <si>
    <t>28/01/2021</t>
  </si>
  <si>
    <t>05/09/2008</t>
  </si>
  <si>
    <t>24/12/2020</t>
  </si>
  <si>
    <t>03/05/2016</t>
  </si>
  <si>
    <t>03/10/2008</t>
  </si>
  <si>
    <t>02/06/2015</t>
  </si>
  <si>
    <t>26/05/2020</t>
  </si>
  <si>
    <t>28/09/2021</t>
  </si>
  <si>
    <t>17/06/2023</t>
  </si>
  <si>
    <t>20/01/2015</t>
  </si>
  <si>
    <t>03/12/2012</t>
  </si>
  <si>
    <t>09/09/2014</t>
  </si>
  <si>
    <t>17/04/2008</t>
  </si>
  <si>
    <t>28/03/2018</t>
  </si>
  <si>
    <t>02/01/2022</t>
  </si>
  <si>
    <t>22/06/2017</t>
  </si>
  <si>
    <t>08/05/2017</t>
  </si>
  <si>
    <t>19/11/2016</t>
  </si>
  <si>
    <t>19/11/2022</t>
  </si>
  <si>
    <t>24/10/2022</t>
  </si>
  <si>
    <t>09/12/2011</t>
  </si>
  <si>
    <t>27/05/2021</t>
  </si>
  <si>
    <t>01/07/2023</t>
  </si>
  <si>
    <t>26/11/2009</t>
  </si>
  <si>
    <t>17/05/2024</t>
  </si>
  <si>
    <t>23/10/2007</t>
  </si>
  <si>
    <t>23/04/2015</t>
  </si>
  <si>
    <t>24/01/2017</t>
  </si>
  <si>
    <t>14/10/2014</t>
  </si>
  <si>
    <t>20/07/2012</t>
  </si>
  <si>
    <t>08/04/2023</t>
  </si>
  <si>
    <t>29/04/2003</t>
  </si>
  <si>
    <t>21/02/2017</t>
  </si>
  <si>
    <t>24/07/2012</t>
  </si>
  <si>
    <t>05/07/2007</t>
  </si>
  <si>
    <t>14/07/2000</t>
  </si>
  <si>
    <t>06/10/2019</t>
  </si>
  <si>
    <t>21/01/2021</t>
  </si>
  <si>
    <t>19/08/2015</t>
  </si>
  <si>
    <t>25/09/2007</t>
  </si>
  <si>
    <t>02/10/2014</t>
  </si>
  <si>
    <t>18/10/2012</t>
  </si>
  <si>
    <t>22/06/2024</t>
  </si>
  <si>
    <t>11/06/2021</t>
  </si>
  <si>
    <t>02/08/2020</t>
  </si>
  <si>
    <t>30/12/2018</t>
  </si>
  <si>
    <t>06/04/2004</t>
  </si>
  <si>
    <t>01/12/2014</t>
  </si>
  <si>
    <t>06/05/2013</t>
  </si>
  <si>
    <t>05/03/2008</t>
  </si>
  <si>
    <t>12/07/2021</t>
  </si>
  <si>
    <t>11/12/2006</t>
  </si>
  <si>
    <t>26/07/2016</t>
  </si>
  <si>
    <t>11/03/2021</t>
  </si>
  <si>
    <t>27/05/2023</t>
  </si>
  <si>
    <t>02/09/2010</t>
  </si>
  <si>
    <t>19/10/2020</t>
  </si>
  <si>
    <t>11/05/2019</t>
  </si>
  <si>
    <t>03/10/2019</t>
  </si>
  <si>
    <t>07/05/2010</t>
  </si>
  <si>
    <t>14/04/2021</t>
  </si>
  <si>
    <t>15/02/2020</t>
  </si>
  <si>
    <t>15/12/2015</t>
  </si>
  <si>
    <t>15/09/2011</t>
  </si>
  <si>
    <t>16/09/2008</t>
  </si>
  <si>
    <t>23/01/2015</t>
  </si>
  <si>
    <t>19/04/2020</t>
  </si>
  <si>
    <t>23/06/2017</t>
  </si>
  <si>
    <t>02/01/2008</t>
  </si>
  <si>
    <t>19/06/2019</t>
  </si>
  <si>
    <t>01/09/2019</t>
  </si>
  <si>
    <t>18/06/2023</t>
  </si>
  <si>
    <t>16/07/2013</t>
  </si>
  <si>
    <t>14/12/2012</t>
  </si>
  <si>
    <t>27/01/2019</t>
  </si>
  <si>
    <t>08/10/2021</t>
  </si>
  <si>
    <t>04/07/2007</t>
  </si>
  <si>
    <t>24/08/2016</t>
  </si>
  <si>
    <t>12/06/2021</t>
  </si>
  <si>
    <t>27/05/2014</t>
  </si>
  <si>
    <t>16/03/2011</t>
  </si>
  <si>
    <t>29/08/2008</t>
  </si>
  <si>
    <t>16/02/2017</t>
  </si>
  <si>
    <t>05/08/2016</t>
  </si>
  <si>
    <t>06/12/2012</t>
  </si>
  <si>
    <t>20/08/2015</t>
  </si>
  <si>
    <t>20/07/2016</t>
  </si>
  <si>
    <t>13/08/2011</t>
  </si>
  <si>
    <t>23/01/2008</t>
  </si>
  <si>
    <t>22/08/2017</t>
  </si>
  <si>
    <t>27/01/2018</t>
  </si>
  <si>
    <t>18/06/2020</t>
  </si>
  <si>
    <t>10/04/2013</t>
  </si>
  <si>
    <t>21/08/2013</t>
  </si>
  <si>
    <t>13/06/2016</t>
  </si>
  <si>
    <t>20/06/2021</t>
  </si>
  <si>
    <t>21/01/2011</t>
  </si>
  <si>
    <t>20/02/2022</t>
  </si>
  <si>
    <t>11/04/2017</t>
  </si>
  <si>
    <t>10/02/2017</t>
  </si>
  <si>
    <t>17/10/2013</t>
  </si>
  <si>
    <t>14/08/2021</t>
  </si>
  <si>
    <t>20/04/2010</t>
  </si>
  <si>
    <t>08/09/1994</t>
  </si>
  <si>
    <t>06/03/2015</t>
  </si>
  <si>
    <t>28/05/2015</t>
  </si>
  <si>
    <t>04/06/2013</t>
  </si>
  <si>
    <t>02/04/2019</t>
  </si>
  <si>
    <t>25/06/2020</t>
  </si>
  <si>
    <t>21/09/2024</t>
  </si>
  <si>
    <t>15/04/2004</t>
  </si>
  <si>
    <t>16/07/2004</t>
  </si>
  <si>
    <t>14/08/2012</t>
  </si>
  <si>
    <t>13/07/2022</t>
  </si>
  <si>
    <t>22/08/2024</t>
  </si>
  <si>
    <t>20/06/2024</t>
  </si>
  <si>
    <t>16/08/2019</t>
  </si>
  <si>
    <t>31/07/2017</t>
  </si>
  <si>
    <t>09/01/2019</t>
  </si>
  <si>
    <t>18/12/2007</t>
  </si>
  <si>
    <t>19/04/2021</t>
  </si>
  <si>
    <t>21/12/2009</t>
  </si>
  <si>
    <t>21/03/2024</t>
  </si>
  <si>
    <t>06/01/2023</t>
  </si>
  <si>
    <t>27/01/2022</t>
  </si>
  <si>
    <t>15/12/2018</t>
  </si>
  <si>
    <t>07/12/2016</t>
  </si>
  <si>
    <t>24/10/2013</t>
  </si>
  <si>
    <t>25/10/2019</t>
  </si>
  <si>
    <t>09/11/2011</t>
  </si>
  <si>
    <t>05/11/2022</t>
  </si>
  <si>
    <t>07/03/2018</t>
  </si>
  <si>
    <t>30/07/2022</t>
  </si>
  <si>
    <t>12/01/2012</t>
  </si>
  <si>
    <t>20/07/2011</t>
  </si>
  <si>
    <t>23/01/2013</t>
  </si>
  <si>
    <t>26/09/2012</t>
  </si>
  <si>
    <t>26/01/2012</t>
  </si>
  <si>
    <t>15/07/2004</t>
  </si>
  <si>
    <t>03/01/2021</t>
  </si>
  <si>
    <t>01/12/2019</t>
  </si>
  <si>
    <t>09/04/2008</t>
  </si>
  <si>
    <t>29/11/2018</t>
  </si>
  <si>
    <t>17/08/2018</t>
  </si>
  <si>
    <t>05/08/2023</t>
  </si>
  <si>
    <t>06/10/2017</t>
  </si>
  <si>
    <t>04/06/2008</t>
  </si>
  <si>
    <t>24/12/2023</t>
  </si>
  <si>
    <t>19/01/2013</t>
  </si>
  <si>
    <t>04/08/2010</t>
  </si>
  <si>
    <t>05/12/2017</t>
  </si>
  <si>
    <t>02/08/2011</t>
  </si>
  <si>
    <t>20/03/2009</t>
  </si>
  <si>
    <t>17/04/2019</t>
  </si>
  <si>
    <t>21/02/2013</t>
  </si>
  <si>
    <t>09/07/2022</t>
  </si>
  <si>
    <t>05/04/2024</t>
  </si>
  <si>
    <t>29/12/2023</t>
  </si>
  <si>
    <t>04/08/1995</t>
  </si>
  <si>
    <t>29/01/2008</t>
  </si>
  <si>
    <t>28/10/2023</t>
  </si>
  <si>
    <t>26/07/2021</t>
  </si>
  <si>
    <t>01/02/2019</t>
  </si>
  <si>
    <t>09/09/2023</t>
  </si>
  <si>
    <t>23/02/2018</t>
  </si>
  <si>
    <t>24/05/2016</t>
  </si>
  <si>
    <t>15/11/2020</t>
  </si>
  <si>
    <t>05/02/2022</t>
  </si>
  <si>
    <t>02/05/2018</t>
  </si>
  <si>
    <t>16/04/2024</t>
  </si>
  <si>
    <t>22/02/2016</t>
  </si>
  <si>
    <t>02/01/2020</t>
  </si>
  <si>
    <t>27/08/2021</t>
  </si>
  <si>
    <t>10/12/2004</t>
  </si>
  <si>
    <t>19/09/2011</t>
  </si>
  <si>
    <t>04/04/2020</t>
  </si>
  <si>
    <t>25/01/2018</t>
  </si>
  <si>
    <t>14/08/2017</t>
  </si>
  <si>
    <t>03/03/2010</t>
  </si>
  <si>
    <t>16/11/2016</t>
  </si>
  <si>
    <t>16/11/2020</t>
  </si>
  <si>
    <t>14/02/2017</t>
  </si>
  <si>
    <t>18/09/2006</t>
  </si>
  <si>
    <t>09/10/2021</t>
  </si>
  <si>
    <t>22/08/2020</t>
  </si>
  <si>
    <t>03/06/2020</t>
  </si>
  <si>
    <t>28/06/2010</t>
  </si>
  <si>
    <t>07/12/2020</t>
  </si>
  <si>
    <t>08/12/2020</t>
  </si>
  <si>
    <t>08/10/2008</t>
  </si>
  <si>
    <t>20/06/2017</t>
  </si>
  <si>
    <t>19/06/2007</t>
  </si>
  <si>
    <t>14/02/2019</t>
  </si>
  <si>
    <t>13/04/2010</t>
  </si>
  <si>
    <t>04/06/2021</t>
  </si>
  <si>
    <t>17/09/2013</t>
  </si>
  <si>
    <t>13/02/2024</t>
  </si>
  <si>
    <t>12/12/2018</t>
  </si>
  <si>
    <t>06/04/2020</t>
  </si>
  <si>
    <t>17/11/2008</t>
  </si>
  <si>
    <t>16/04/2015</t>
  </si>
  <si>
    <t>07/01/2023</t>
  </si>
  <si>
    <t>08/04/2013</t>
  </si>
  <si>
    <t>11/10/2012</t>
  </si>
  <si>
    <t>22/09/2011</t>
  </si>
  <si>
    <t>02/05/2016</t>
  </si>
  <si>
    <t>25/11/2014</t>
  </si>
  <si>
    <t>11/12/2008</t>
  </si>
  <si>
    <t>23/05/2013</t>
  </si>
  <si>
    <t>20/04/2017</t>
  </si>
  <si>
    <t>11/03/2004</t>
  </si>
  <si>
    <t>27/12/2012</t>
  </si>
  <si>
    <t>31/08/2016</t>
  </si>
  <si>
    <t>28/10/2020</t>
  </si>
  <si>
    <t>02/07/2011</t>
  </si>
  <si>
    <t>08/11/2014</t>
  </si>
  <si>
    <t>29/05/2015</t>
  </si>
  <si>
    <t>03/01/2022</t>
  </si>
  <si>
    <t>19/10/2010</t>
  </si>
  <si>
    <t>24/05/2012</t>
  </si>
  <si>
    <t>27/02/2014</t>
  </si>
  <si>
    <t>15/02/2017</t>
  </si>
  <si>
    <t>28/09/2019</t>
  </si>
  <si>
    <t>01/08/2008</t>
  </si>
  <si>
    <t>12/02/2021</t>
  </si>
  <si>
    <t>13/01/2012</t>
  </si>
  <si>
    <t>12/07/2013</t>
  </si>
  <si>
    <t>28/08/2017</t>
  </si>
  <si>
    <t>15/06/2024</t>
  </si>
  <si>
    <t>29/03/2004</t>
  </si>
  <si>
    <t>22/07/2014</t>
  </si>
  <si>
    <t>01/10/2014</t>
  </si>
  <si>
    <t>22/01/2010</t>
  </si>
  <si>
    <t>17/02/2019</t>
  </si>
  <si>
    <t>22/06/2011</t>
  </si>
  <si>
    <t>20/11/2021</t>
  </si>
  <si>
    <t>12/07/2012</t>
  </si>
  <si>
    <t>08/04/2008</t>
  </si>
  <si>
    <t>24/03/2017</t>
  </si>
  <si>
    <t>16/03/2019</t>
  </si>
  <si>
    <t>26/06/2019</t>
  </si>
  <si>
    <t>01/05/2022</t>
  </si>
  <si>
    <t>13/09/2018</t>
  </si>
  <si>
    <t>01/03/2019</t>
  </si>
  <si>
    <t>01/08/2017</t>
  </si>
  <si>
    <t>15/12/2022</t>
  </si>
  <si>
    <t>14/09/2021</t>
  </si>
  <si>
    <t>26/09/2016</t>
  </si>
  <si>
    <t>09/03/1988</t>
  </si>
  <si>
    <t>07/06/2017</t>
  </si>
  <si>
    <t>28/07/2016</t>
  </si>
  <si>
    <t>22/05/2007</t>
  </si>
  <si>
    <t>24/03/2000</t>
  </si>
  <si>
    <t>20/04/2016</t>
  </si>
  <si>
    <t>15/04/2022</t>
  </si>
  <si>
    <t>30/11/2011</t>
  </si>
  <si>
    <t>23/07/2022</t>
  </si>
  <si>
    <t>14/10/2008</t>
  </si>
  <si>
    <t>29/01/2013</t>
  </si>
  <si>
    <t>05/06/2013</t>
  </si>
  <si>
    <t>12/09/2013</t>
  </si>
  <si>
    <t>24/03/2011</t>
  </si>
  <si>
    <t>01/12/2008</t>
  </si>
  <si>
    <t>27/08/2020</t>
  </si>
  <si>
    <t>02/12/2013</t>
  </si>
  <si>
    <t>05/10/2014</t>
  </si>
  <si>
    <t>30/06/2010</t>
  </si>
  <si>
    <t>07/07/2015</t>
  </si>
  <si>
    <t>13/03/2022</t>
  </si>
  <si>
    <t>11/12/2012</t>
  </si>
  <si>
    <t>14/02/2020</t>
  </si>
  <si>
    <t>14/09/1998</t>
  </si>
  <si>
    <t>03/04/2019</t>
  </si>
  <si>
    <t>27/03/2012</t>
  </si>
  <si>
    <t>12/08/2015</t>
  </si>
  <si>
    <t>26/12/2020</t>
  </si>
  <si>
    <t>07/01/2021</t>
  </si>
  <si>
    <t>04/05/2021</t>
  </si>
  <si>
    <t>29/09/2021</t>
  </si>
  <si>
    <t>14/08/2019</t>
  </si>
  <si>
    <t>30/05/2021</t>
  </si>
  <si>
    <t>27/10/2010</t>
  </si>
  <si>
    <t>19/01/2021</t>
  </si>
  <si>
    <t>09/10/1991</t>
  </si>
  <si>
    <t>08/09/2014</t>
  </si>
  <si>
    <t>04/02/2015</t>
  </si>
  <si>
    <t>06/09/2017</t>
  </si>
  <si>
    <t>24/06/2020</t>
  </si>
  <si>
    <t>21/10/2017</t>
  </si>
  <si>
    <t>27/11/2015</t>
  </si>
  <si>
    <t>25/07/2013</t>
  </si>
  <si>
    <t>20/10/2016</t>
  </si>
  <si>
    <t>09/11/2006</t>
  </si>
  <si>
    <t>12/05/1999</t>
  </si>
  <si>
    <t>29/10/2021</t>
  </si>
  <si>
    <t>08/12/2019</t>
  </si>
  <si>
    <t>17/07/2015</t>
  </si>
  <si>
    <t>03/05/2010</t>
  </si>
  <si>
    <t>13/04/2007</t>
  </si>
  <si>
    <t>11/03/2022</t>
  </si>
  <si>
    <t>14/11/2014</t>
  </si>
  <si>
    <t>06/12/2013</t>
  </si>
  <si>
    <t>01/07/2008</t>
  </si>
  <si>
    <t>15/10/2021</t>
  </si>
  <si>
    <t>05/04/2020</t>
  </si>
  <si>
    <t>18/11/2023</t>
  </si>
  <si>
    <t>09/09/2003</t>
  </si>
  <si>
    <t>23/04/2023</t>
  </si>
  <si>
    <t>22/07/2022</t>
  </si>
  <si>
    <t>17/07/2010</t>
  </si>
  <si>
    <t>19/07/2019</t>
  </si>
  <si>
    <t>19/01/2019</t>
  </si>
  <si>
    <t>23/08/2016</t>
  </si>
  <si>
    <t>13/09/2010</t>
  </si>
  <si>
    <t>06/04/2024</t>
  </si>
  <si>
    <t>06/08/2018</t>
  </si>
  <si>
    <t>29/06/2011</t>
  </si>
  <si>
    <t>24/09/2007</t>
  </si>
  <si>
    <t>18/02/2013</t>
  </si>
  <si>
    <t>17/08/2009</t>
  </si>
  <si>
    <t>18/05/2012</t>
  </si>
  <si>
    <t>09/12/2023</t>
  </si>
  <si>
    <t>27/09/2013</t>
  </si>
  <si>
    <t>20/01/2014</t>
  </si>
  <si>
    <t>29/10/2007</t>
  </si>
  <si>
    <t>19/06/2012</t>
  </si>
  <si>
    <t>07/10/2017</t>
  </si>
  <si>
    <t>27/02/2015</t>
  </si>
  <si>
    <t>26/05/2008</t>
  </si>
  <si>
    <t>26/10/2020</t>
  </si>
  <si>
    <t>15/12/2009</t>
  </si>
  <si>
    <t>19/02/2009</t>
  </si>
  <si>
    <t>13/03/2024</t>
  </si>
  <si>
    <t>21/09/2006</t>
  </si>
  <si>
    <t>12/04/2016</t>
  </si>
  <si>
    <t>19/06/2008</t>
  </si>
  <si>
    <t>15/09/2015</t>
  </si>
  <si>
    <t>31/01/2002</t>
  </si>
  <si>
    <t>02/02/2019</t>
  </si>
  <si>
    <t>02/08/2016</t>
  </si>
  <si>
    <t>29/07/2015</t>
  </si>
  <si>
    <t>21/01/2013</t>
  </si>
  <si>
    <t>23/03/2016</t>
  </si>
  <si>
    <t>10/09/2013</t>
  </si>
  <si>
    <t>27/01/2012</t>
  </si>
  <si>
    <t>06/10/2018</t>
  </si>
  <si>
    <t>22/03/2005</t>
  </si>
  <si>
    <t>21/04/2021</t>
  </si>
  <si>
    <t>11/10/2013</t>
  </si>
  <si>
    <t>06/01/2016</t>
  </si>
  <si>
    <t>02/02/2011</t>
  </si>
  <si>
    <t>30/01/2004</t>
  </si>
  <si>
    <t>29/05/2017</t>
  </si>
  <si>
    <t>07/09/2019</t>
  </si>
  <si>
    <t>16/02/2007</t>
  </si>
  <si>
    <t>21/08/2009</t>
  </si>
  <si>
    <t>06/02/2012</t>
  </si>
  <si>
    <t>22/11/2011</t>
  </si>
  <si>
    <t>21/04/2022</t>
  </si>
  <si>
    <t>05/05/2020</t>
  </si>
  <si>
    <t>27/05/2008</t>
  </si>
  <si>
    <t>03/12/2021</t>
  </si>
  <si>
    <t>23/04/2022</t>
  </si>
  <si>
    <t>23/02/2015</t>
  </si>
  <si>
    <t>11/12/2013</t>
  </si>
  <si>
    <t>05/11/2015</t>
  </si>
  <si>
    <t>02/09/2016</t>
  </si>
  <si>
    <t>09/09/2021</t>
  </si>
  <si>
    <t>28/11/2008</t>
  </si>
  <si>
    <t>16/04/2021</t>
  </si>
  <si>
    <t>02/05/2024</t>
  </si>
  <si>
    <t>13/04/2020</t>
  </si>
  <si>
    <t>12/11/2020</t>
  </si>
  <si>
    <t>07/01/2013</t>
  </si>
  <si>
    <t>B3</t>
  </si>
  <si>
    <t>B2RU</t>
  </si>
  <si>
    <t>B1</t>
  </si>
  <si>
    <t>10</t>
  </si>
  <si>
    <t>15</t>
  </si>
  <si>
    <t>17</t>
  </si>
  <si>
    <t>01/06/1994</t>
  </si>
  <si>
    <t>01/06/1988</t>
  </si>
  <si>
    <t>02/08/1988</t>
  </si>
  <si>
    <t>17/12/2003</t>
  </si>
  <si>
    <t>15/06/1994</t>
  </si>
  <si>
    <t>29/08/2006</t>
  </si>
  <si>
    <t>09/04/2018</t>
  </si>
  <si>
    <t>04/10/1993</t>
  </si>
  <si>
    <t>12/09/2011</t>
  </si>
  <si>
    <t>11/02/2003</t>
  </si>
  <si>
    <t>21/10/2016</t>
  </si>
  <si>
    <t>17/12/2008</t>
  </si>
  <si>
    <t>18/01/1993</t>
  </si>
  <si>
    <t>08/07/2014</t>
  </si>
  <si>
    <t>14/09/1977</t>
  </si>
  <si>
    <t>14/09/1982</t>
  </si>
  <si>
    <t>03/06/2002</t>
  </si>
  <si>
    <t>23/01/2017</t>
  </si>
  <si>
    <t>29/08/2018</t>
  </si>
  <si>
    <t>26/06/1998</t>
  </si>
  <si>
    <t>05/07/1986</t>
  </si>
  <si>
    <t>04/06/2014</t>
  </si>
  <si>
    <t>07/05/2013</t>
  </si>
  <si>
    <t>26/08/2015</t>
  </si>
  <si>
    <t>16/10/2018</t>
  </si>
  <si>
    <t>16/02/2011</t>
  </si>
  <si>
    <t>08/11/1994</t>
  </si>
  <si>
    <t>07/07/1987</t>
  </si>
  <si>
    <t>22/09/2012</t>
  </si>
  <si>
    <t>08/02/2012</t>
  </si>
  <si>
    <t>26/12/2005</t>
  </si>
  <si>
    <t>29/11/2010</t>
  </si>
  <si>
    <t>12/07/1982</t>
  </si>
  <si>
    <t>20/10/2008</t>
  </si>
  <si>
    <t>02/08/2000</t>
  </si>
  <si>
    <t>23/04/2014</t>
  </si>
  <si>
    <t>26/09/2006</t>
  </si>
  <si>
    <t>15/02/2008</t>
  </si>
  <si>
    <t>05/10/1977</t>
  </si>
  <si>
    <t>18/05/2004</t>
  </si>
  <si>
    <t>23/01/1985</t>
  </si>
  <si>
    <t>03/09/2010</t>
  </si>
  <si>
    <t>29/06/2006</t>
  </si>
  <si>
    <t>05/09/2011</t>
  </si>
  <si>
    <t>08/05/1978</t>
  </si>
  <si>
    <t>06/12/1981</t>
  </si>
  <si>
    <t>20/01/2016</t>
  </si>
  <si>
    <t>29/09/2014</t>
  </si>
  <si>
    <t>16/06/2014</t>
  </si>
  <si>
    <t>21/08/1996</t>
  </si>
  <si>
    <t>22/03/2013</t>
  </si>
  <si>
    <t>09/05/2011</t>
  </si>
  <si>
    <t>14/01/2002</t>
  </si>
  <si>
    <t>23/09/2009</t>
  </si>
  <si>
    <t>04/08/2021</t>
  </si>
  <si>
    <t>11/01/1999</t>
  </si>
  <si>
    <t>28/10/2016</t>
  </si>
  <si>
    <t>31/05/1994</t>
  </si>
  <si>
    <t>10/07/2001</t>
  </si>
  <si>
    <t>10/02/2004</t>
  </si>
  <si>
    <t>14/05/2018</t>
  </si>
  <si>
    <t>06/11/2021</t>
  </si>
  <si>
    <t>12/04/1991</t>
  </si>
  <si>
    <t>28/06/1983</t>
  </si>
  <si>
    <t>03/10/2001</t>
  </si>
  <si>
    <t>26/06/2015</t>
  </si>
  <si>
    <t>17/09/2022</t>
  </si>
  <si>
    <t>08/12/2006</t>
  </si>
  <si>
    <t>13/02/2014</t>
  </si>
  <si>
    <t>02/02/2013</t>
  </si>
  <si>
    <t>12/04/2004</t>
  </si>
  <si>
    <t>20/10/2021</t>
  </si>
  <si>
    <t>18/07/1979</t>
  </si>
  <si>
    <t>03/04/1994</t>
  </si>
  <si>
    <t>12/12/2007</t>
  </si>
  <si>
    <t>29/03/2019</t>
  </si>
  <si>
    <t>05/06/2003</t>
  </si>
  <si>
    <t>20/12/2002</t>
  </si>
  <si>
    <t>19/07/1996</t>
  </si>
  <si>
    <t>09/05/2002</t>
  </si>
  <si>
    <t>09/08/2018</t>
  </si>
  <si>
    <t>06/12/1990</t>
  </si>
  <si>
    <t>23/08/1983</t>
  </si>
  <si>
    <t>16/06/2007</t>
  </si>
  <si>
    <t>05/08/1999</t>
  </si>
  <si>
    <t>04/08/2004</t>
  </si>
  <si>
    <t>07/05/2003</t>
  </si>
  <si>
    <t>04/11/1991</t>
  </si>
  <si>
    <t>03/02/1998</t>
  </si>
  <si>
    <t>30/07/2013</t>
  </si>
  <si>
    <t>30/06/1977</t>
  </si>
  <si>
    <t>25/08/2003</t>
  </si>
  <si>
    <t>17/07/2009</t>
  </si>
  <si>
    <t>30/09/2014</t>
  </si>
  <si>
    <t>04/05/2006</t>
  </si>
  <si>
    <t>27/12/2021</t>
  </si>
  <si>
    <t>15/02/1978</t>
  </si>
  <si>
    <t>01/04/1977</t>
  </si>
  <si>
    <t>07/05/2021</t>
  </si>
  <si>
    <t>05/06/1998</t>
  </si>
  <si>
    <t>01/03/1988</t>
  </si>
  <si>
    <t>27/06/1986</t>
  </si>
  <si>
    <t>01/02/1994</t>
  </si>
  <si>
    <t>17/02/1997</t>
  </si>
  <si>
    <t>06/04/1987</t>
  </si>
  <si>
    <t>31/01/2006</t>
  </si>
  <si>
    <t>13/01/1978</t>
  </si>
  <si>
    <t>27/12/1991</t>
  </si>
  <si>
    <t>25/01/1991</t>
  </si>
  <si>
    <t>08/04/1989</t>
  </si>
  <si>
    <t>22/12/2018</t>
  </si>
  <si>
    <t>05/12/2001</t>
  </si>
  <si>
    <t>18/01/1983</t>
  </si>
  <si>
    <t>04/07/2012</t>
  </si>
  <si>
    <t>01/06/2001</t>
  </si>
  <si>
    <t>16/06/1994</t>
  </si>
  <si>
    <t>22/09/2006</t>
  </si>
  <si>
    <t>04/10/2004</t>
  </si>
  <si>
    <t>15/01/1983</t>
  </si>
  <si>
    <t>03/09/1987</t>
  </si>
  <si>
    <t>02/02/2020</t>
  </si>
  <si>
    <t>02/08/2012</t>
  </si>
  <si>
    <t>19/10/1998</t>
  </si>
  <si>
    <t>13/09/2001</t>
  </si>
  <si>
    <t>15/02/1982</t>
  </si>
  <si>
    <t>03/08/2009</t>
  </si>
  <si>
    <t>13/12/1999</t>
  </si>
  <si>
    <t>10/06/2010</t>
  </si>
  <si>
    <t>29/10/1993</t>
  </si>
  <si>
    <t>10/09/1986</t>
  </si>
  <si>
    <t>23/11/2000</t>
  </si>
  <si>
    <t>21/09/1995</t>
  </si>
  <si>
    <t>13/10/2010</t>
  </si>
  <si>
    <t>03/09/1992</t>
  </si>
  <si>
    <t>07/02/1997</t>
  </si>
  <si>
    <t>15/04/1985</t>
  </si>
  <si>
    <t>22/06/2023</t>
  </si>
  <si>
    <t>18/07/1984</t>
  </si>
  <si>
    <t>16/05/1997</t>
  </si>
  <si>
    <t>05/02/1983</t>
  </si>
  <si>
    <t>04/02/2009</t>
  </si>
  <si>
    <t>06/10/2005</t>
  </si>
  <si>
    <t>14/06/1985</t>
  </si>
  <si>
    <t>01/12/1980</t>
  </si>
  <si>
    <t>23/03/2018</t>
  </si>
  <si>
    <t>02/05/1988</t>
  </si>
  <si>
    <t>29/09/2006</t>
  </si>
  <si>
    <t>27/10/1989</t>
  </si>
  <si>
    <t>07/10/2010</t>
  </si>
  <si>
    <t>07/01/2005</t>
  </si>
  <si>
    <t>10/06/1991</t>
  </si>
  <si>
    <t>03/11/1977</t>
  </si>
  <si>
    <t>24/09/1990</t>
  </si>
  <si>
    <t>10/07/1991</t>
  </si>
  <si>
    <t>20/09/1985</t>
  </si>
  <si>
    <t>28/12/2018</t>
  </si>
  <si>
    <t>04/04/2008</t>
  </si>
  <si>
    <t>29/11/2013</t>
  </si>
  <si>
    <t>25/03/2009</t>
  </si>
  <si>
    <t>28/06/1980</t>
  </si>
  <si>
    <t>12/09/2007</t>
  </si>
  <si>
    <t>18/08/1998</t>
  </si>
  <si>
    <t>02/03/2001</t>
  </si>
  <si>
    <t>26/08/2020</t>
  </si>
  <si>
    <t>15/01/2018</t>
  </si>
  <si>
    <t>30/12/1992</t>
  </si>
  <si>
    <t>15/01/1986</t>
  </si>
  <si>
    <t>05/05/1995</t>
  </si>
  <si>
    <t>28/05/2012</t>
  </si>
  <si>
    <t>29/01/1984</t>
  </si>
  <si>
    <t>01/09/2010</t>
  </si>
  <si>
    <t>14/05/1997</t>
  </si>
  <si>
    <t>21/12/2001</t>
  </si>
  <si>
    <t>20/11/2008</t>
  </si>
  <si>
    <t>29/04/1996</t>
  </si>
  <si>
    <t>10/11/1986</t>
  </si>
  <si>
    <t>19/11/2021</t>
  </si>
  <si>
    <t>11/11/2013</t>
  </si>
  <si>
    <t>01/08/2002</t>
  </si>
  <si>
    <t>14/04/1983</t>
  </si>
  <si>
    <t>13/11/2020</t>
  </si>
  <si>
    <t>02/03/2006</t>
  </si>
  <si>
    <t>11/12/2010</t>
  </si>
  <si>
    <t>08/10/1993</t>
  </si>
  <si>
    <t>19/08/2008</t>
  </si>
  <si>
    <t>13/02/2006</t>
  </si>
  <si>
    <t>31/01/2000</t>
  </si>
  <si>
    <t>30/12/2021</t>
  </si>
  <si>
    <t>19/02/1993</t>
  </si>
  <si>
    <t>14/09/1995</t>
  </si>
  <si>
    <t>02/04/2022</t>
  </si>
  <si>
    <t>08/04/2009</t>
  </si>
  <si>
    <t>28/10/2017</t>
  </si>
  <si>
    <t>07/02/2017</t>
  </si>
  <si>
    <t>30/09/1985</t>
  </si>
  <si>
    <t>25/09/2014</t>
  </si>
  <si>
    <t>13/05/2003</t>
  </si>
  <si>
    <t>04/07/2016</t>
  </si>
  <si>
    <t>07/01/2009</t>
  </si>
  <si>
    <t>09/07/2004</t>
  </si>
  <si>
    <t>10/05/2018</t>
  </si>
  <si>
    <t>10/11/1994</t>
  </si>
  <si>
    <t>30/09/1977</t>
  </si>
  <si>
    <t>01/11/1989</t>
  </si>
  <si>
    <t>05/09/2017</t>
  </si>
  <si>
    <t>18/11/1979</t>
  </si>
  <si>
    <t>27/07/2011</t>
  </si>
  <si>
    <t>22/10/1996</t>
  </si>
  <si>
    <t>16/09/1998</t>
  </si>
  <si>
    <t>25/03/1996</t>
  </si>
  <si>
    <t>05/10/2022</t>
  </si>
  <si>
    <t>14/06/2020</t>
  </si>
  <si>
    <t>24/06/1994</t>
  </si>
  <si>
    <t>23/09/2020</t>
  </si>
  <si>
    <t>29/10/2011</t>
  </si>
  <si>
    <t>11/09/1998</t>
  </si>
  <si>
    <t>19/09/2008</t>
  </si>
  <si>
    <t>28/03/1987</t>
  </si>
  <si>
    <t>11/10/2017</t>
  </si>
  <si>
    <t>23/06/1982</t>
  </si>
  <si>
    <t>03/04/2014</t>
  </si>
  <si>
    <t>14/12/2018</t>
  </si>
  <si>
    <t>12/05/1995</t>
  </si>
  <si>
    <t>03/02/1978</t>
  </si>
  <si>
    <t>28/04/2010</t>
  </si>
  <si>
    <t>11/05/2011</t>
  </si>
  <si>
    <t>16/05/1994</t>
  </si>
  <si>
    <t>29/10/2005</t>
  </si>
  <si>
    <t>26/10/2010</t>
  </si>
  <si>
    <t>21/06/2013</t>
  </si>
  <si>
    <t>19/01/2007</t>
  </si>
  <si>
    <t>19/08/2005</t>
  </si>
  <si>
    <t>09/04/2001</t>
  </si>
  <si>
    <t>07/01/1999</t>
  </si>
  <si>
    <t>10/10/1983</t>
  </si>
  <si>
    <t>25/09/1989</t>
  </si>
  <si>
    <t>25/03/2004</t>
  </si>
  <si>
    <t>19/05/2014</t>
  </si>
  <si>
    <t>31/03/2018</t>
  </si>
  <si>
    <t>11/04/2002</t>
  </si>
  <si>
    <t>02/05/2011</t>
  </si>
  <si>
    <t>21/11/2012</t>
  </si>
  <si>
    <t>27/03/1984</t>
  </si>
  <si>
    <t>21/07/2010</t>
  </si>
  <si>
    <t>17/02/1990</t>
  </si>
  <si>
    <t>22/09/1998</t>
  </si>
  <si>
    <t>25/01/1982</t>
  </si>
  <si>
    <t>06/06/1995</t>
  </si>
  <si>
    <t>06/03/1996</t>
  </si>
  <si>
    <t>01/11/1977</t>
  </si>
  <si>
    <t>19/11/2001</t>
  </si>
  <si>
    <t>30/03/2001</t>
  </si>
  <si>
    <t>11/12/2000</t>
  </si>
  <si>
    <t>17/01/2017</t>
  </si>
  <si>
    <t>03/06/2021</t>
  </si>
  <si>
    <t>06/04/2011</t>
  </si>
  <si>
    <t>28/12/2009</t>
  </si>
  <si>
    <t>08/07/1977</t>
  </si>
  <si>
    <t>10/07/2009</t>
  </si>
  <si>
    <t>24/03/1979</t>
  </si>
  <si>
    <t>25/04/2001</t>
  </si>
  <si>
    <t>28/11/1994</t>
  </si>
  <si>
    <t>14/06/1982</t>
  </si>
  <si>
    <t>12/07/1995</t>
  </si>
  <si>
    <t>08/05/1985</t>
  </si>
  <si>
    <t>22/11/1994</t>
  </si>
  <si>
    <t>11/06/2015</t>
  </si>
  <si>
    <t>28/07/2011</t>
  </si>
  <si>
    <t>23/06/1989</t>
  </si>
  <si>
    <t>09/03/2001</t>
  </si>
  <si>
    <t>18/10/1977</t>
  </si>
  <si>
    <t>28/12/2021</t>
  </si>
  <si>
    <t>09/09/2011</t>
  </si>
  <si>
    <t>30/01/2017</t>
  </si>
  <si>
    <t>26/09/2001</t>
  </si>
  <si>
    <t>20/06/2007</t>
  </si>
  <si>
    <t>07/05/2001</t>
  </si>
  <si>
    <t>31/08/2011</t>
  </si>
  <si>
    <t>14/02/2011</t>
  </si>
  <si>
    <t>28/01/2016</t>
  </si>
  <si>
    <t>28/02/2014</t>
  </si>
  <si>
    <t>09/02/2019</t>
  </si>
  <si>
    <t>14/03/1995</t>
  </si>
  <si>
    <t>12/02/2014</t>
  </si>
  <si>
    <t>19/05/1998</t>
  </si>
  <si>
    <t>29/09/1989</t>
  </si>
  <si>
    <t>14/09/2010</t>
  </si>
  <si>
    <t>21/03/1997</t>
  </si>
  <si>
    <t>01/11/1996</t>
  </si>
  <si>
    <t>31/01/2014</t>
  </si>
  <si>
    <t>23/03/2002</t>
  </si>
  <si>
    <t>06/07/2000</t>
  </si>
  <si>
    <t>28/09/1995</t>
  </si>
  <si>
    <t>18/07/2007</t>
  </si>
  <si>
    <t>02/12/2016</t>
  </si>
  <si>
    <t>05/06/1989</t>
  </si>
  <si>
    <t>14/01/2016</t>
  </si>
  <si>
    <t>05/08/2011</t>
  </si>
  <si>
    <t>27/11/2000</t>
  </si>
  <si>
    <t>05/03/2015</t>
  </si>
  <si>
    <t>04/05/1999</t>
  </si>
  <si>
    <t>15/05/2010</t>
  </si>
  <si>
    <t>07/04/2005</t>
  </si>
  <si>
    <t>15/07/1977</t>
  </si>
  <si>
    <t>23/01/1986</t>
  </si>
  <si>
    <t>13/08/1991</t>
  </si>
  <si>
    <t>18/08/2001</t>
  </si>
  <si>
    <t>15/04/2016</t>
  </si>
  <si>
    <t>29/07/2003</t>
  </si>
  <si>
    <t>21/07/1994</t>
  </si>
  <si>
    <t>22/09/1988</t>
  </si>
  <si>
    <t>12/09/1986</t>
  </si>
  <si>
    <t>30/12/1999</t>
  </si>
  <si>
    <t>01/12/1998</t>
  </si>
  <si>
    <t>21/05/1985</t>
  </si>
  <si>
    <t>18/12/2014</t>
  </si>
  <si>
    <t>17/01/2018</t>
  </si>
  <si>
    <t>18/08/1992</t>
  </si>
  <si>
    <t>04/05/1994</t>
  </si>
  <si>
    <t>10/12/2010</t>
  </si>
  <si>
    <t>01/09/1998</t>
  </si>
  <si>
    <t>05/09/2006</t>
  </si>
  <si>
    <t>28/02/2011</t>
  </si>
  <si>
    <t>04/01/1977</t>
  </si>
  <si>
    <t>06/11/2000</t>
  </si>
  <si>
    <t>11/02/1998</t>
  </si>
  <si>
    <t>29/12/2014</t>
  </si>
  <si>
    <t>03/04/1978</t>
  </si>
  <si>
    <t>26/02/2008</t>
  </si>
  <si>
    <t>10/09/2001</t>
  </si>
  <si>
    <t>24/08/2002</t>
  </si>
  <si>
    <t>02/05/1998</t>
  </si>
  <si>
    <t>09/05/1997</t>
  </si>
  <si>
    <t>22/01/1983</t>
  </si>
  <si>
    <t>12/01/2006</t>
  </si>
  <si>
    <t>29/11/2017</t>
  </si>
  <si>
    <t>25/02/2016</t>
  </si>
  <si>
    <t>23/12/2014</t>
  </si>
  <si>
    <t>27/02/1991</t>
  </si>
  <si>
    <t>02/05/2005</t>
  </si>
  <si>
    <t>06/03/1999</t>
  </si>
  <si>
    <t>22/10/2010</t>
  </si>
  <si>
    <t>17/12/1998</t>
  </si>
  <si>
    <t>16/01/2009</t>
  </si>
  <si>
    <t>03/06/2004</t>
  </si>
  <si>
    <t>09/11/1987</t>
  </si>
  <si>
    <t>04/11/2020</t>
  </si>
  <si>
    <t>30/09/2009</t>
  </si>
  <si>
    <t>29/10/2009</t>
  </si>
  <si>
    <t>01/03/2005</t>
  </si>
  <si>
    <t>30/04/2013</t>
  </si>
  <si>
    <t>24/01/2008</t>
  </si>
  <si>
    <t>21/05/2011</t>
  </si>
  <si>
    <t>23/08/2001</t>
  </si>
  <si>
    <t>26/02/2015</t>
  </si>
  <si>
    <t>07/08/1983</t>
  </si>
  <si>
    <t>12/09/2006</t>
  </si>
  <si>
    <t>02/04/1999</t>
  </si>
  <si>
    <t>17/01/1985</t>
  </si>
  <si>
    <t>10/05/1995</t>
  </si>
  <si>
    <t>22/03/2016</t>
  </si>
  <si>
    <t>02/01/1990</t>
  </si>
  <si>
    <t>25/04/2003</t>
  </si>
  <si>
    <t>10/11/2004</t>
  </si>
  <si>
    <t>18/09/2001</t>
  </si>
  <si>
    <t>16/05/2000</t>
  </si>
  <si>
    <t>16/06/2020</t>
  </si>
  <si>
    <t>20/04/1999</t>
  </si>
  <si>
    <t>31/08/2018</t>
  </si>
  <si>
    <t>27/12/2006</t>
  </si>
  <si>
    <t>31/10/2012</t>
  </si>
  <si>
    <t>17/01/1990</t>
  </si>
  <si>
    <t>27/03/1996</t>
  </si>
  <si>
    <t>14/08/2003</t>
  </si>
  <si>
    <t>16/01/1995</t>
  </si>
  <si>
    <t>06/06/1985</t>
  </si>
  <si>
    <t>13/02/1997</t>
  </si>
  <si>
    <t>28/10/2007</t>
  </si>
  <si>
    <t>09/10/2018</t>
  </si>
  <si>
    <t>27/06/2007</t>
  </si>
  <si>
    <t>03/09/2002</t>
  </si>
  <si>
    <t>20/12/1987</t>
  </si>
  <si>
    <t>30/03/2017</t>
  </si>
  <si>
    <t>12/11/2008</t>
  </si>
  <si>
    <t>14/04/2014</t>
  </si>
  <si>
    <t>24/06/1986</t>
  </si>
  <si>
    <t>30/01/2014</t>
  </si>
  <si>
    <t>29/07/2004</t>
  </si>
  <si>
    <t>21/02/2008</t>
  </si>
  <si>
    <t>26/10/1977</t>
  </si>
  <si>
    <t>16/06/2011</t>
  </si>
  <si>
    <t>06/10/2001</t>
  </si>
  <si>
    <t>25/05/1998</t>
  </si>
  <si>
    <t>22/08/2008</t>
  </si>
  <si>
    <t>01/02/2000</t>
  </si>
  <si>
    <t>27/10/2006</t>
  </si>
  <si>
    <t>01/06/1993</t>
  </si>
  <si>
    <t>30/03/1985</t>
  </si>
  <si>
    <t>04/07/2011</t>
  </si>
  <si>
    <t>23/10/2012</t>
  </si>
  <si>
    <t>02/12/1987</t>
  </si>
  <si>
    <t>02/04/1996</t>
  </si>
  <si>
    <t>15/09/2014</t>
  </si>
  <si>
    <t>20/03/2013</t>
  </si>
  <si>
    <t>14/11/1986</t>
  </si>
  <si>
    <t>10/04/1989</t>
  </si>
  <si>
    <t>18/07/2002</t>
  </si>
  <si>
    <t>22/06/1993</t>
  </si>
  <si>
    <t>19/10/2005</t>
  </si>
  <si>
    <t>02/07/1990</t>
  </si>
  <si>
    <t>12/03/1992</t>
  </si>
  <si>
    <t>11/09/1979</t>
  </si>
  <si>
    <t>14/04/1980</t>
  </si>
  <si>
    <t>05/11/1999</t>
  </si>
  <si>
    <t>10/06/1986</t>
  </si>
  <si>
    <t>04/10/2000</t>
  </si>
  <si>
    <t>05/05/2021</t>
  </si>
  <si>
    <t>11/09/2001</t>
  </si>
  <si>
    <t>09/05/2009</t>
  </si>
  <si>
    <t>21/07/2001</t>
  </si>
  <si>
    <t>21/07/2007</t>
  </si>
  <si>
    <t>16/09/2009</t>
  </si>
  <si>
    <t>20/04/2001</t>
  </si>
  <si>
    <t>04/11/1985</t>
  </si>
  <si>
    <t>01/06/2010</t>
  </si>
  <si>
    <t>19/11/2015</t>
  </si>
  <si>
    <t>17/02/2012</t>
  </si>
  <si>
    <t>14/06/2016</t>
  </si>
  <si>
    <t>16/07/2018</t>
  </si>
  <si>
    <t>04/11/1983</t>
  </si>
  <si>
    <t>04/01/2008</t>
  </si>
  <si>
    <t>02/10/2007</t>
  </si>
  <si>
    <t>09/04/1981</t>
  </si>
  <si>
    <t>29/10/2013</t>
  </si>
  <si>
    <t>20/02/1997</t>
  </si>
  <si>
    <t>20/05/1997</t>
  </si>
  <si>
    <t>29/12/2008</t>
  </si>
  <si>
    <t>08/05/2012</t>
  </si>
  <si>
    <t>01/07/1998</t>
  </si>
  <si>
    <t>01/10/2012</t>
  </si>
  <si>
    <t>03/05/2009</t>
  </si>
  <si>
    <t>17/07/2006</t>
  </si>
  <si>
    <t>06/11/2020</t>
  </si>
  <si>
    <t>24/04/2018</t>
  </si>
  <si>
    <t>23/06/2010</t>
  </si>
  <si>
    <t>30/11/2010</t>
  </si>
  <si>
    <t>18/10/2017</t>
  </si>
  <si>
    <t>01/07/2016</t>
  </si>
  <si>
    <t>25/04/1981</t>
  </si>
  <si>
    <t>19/07/1993</t>
  </si>
  <si>
    <t>27/01/1981</t>
  </si>
  <si>
    <t>09/08/2010</t>
  </si>
  <si>
    <t>08/04/1986</t>
  </si>
  <si>
    <t>14/05/2008</t>
  </si>
  <si>
    <t>06/02/1996</t>
  </si>
  <si>
    <t>30/10/2008</t>
  </si>
  <si>
    <t>29/05/2009</t>
  </si>
  <si>
    <t>17/09/1997</t>
  </si>
  <si>
    <t>10/09/1993</t>
  </si>
  <si>
    <t>12/01/2011</t>
  </si>
  <si>
    <t>15/01/2001</t>
  </si>
  <si>
    <t>30/04/2003</t>
  </si>
  <si>
    <t>05/07/2011</t>
  </si>
  <si>
    <t>29/06/1992</t>
  </si>
  <si>
    <t>15/09/1988</t>
  </si>
  <si>
    <t>12/05/1980</t>
  </si>
  <si>
    <t>11/05/1987</t>
  </si>
  <si>
    <t>17/06/2016</t>
  </si>
  <si>
    <t>18/09/1991</t>
  </si>
  <si>
    <t>09/12/1997</t>
  </si>
  <si>
    <t>01/02/2012</t>
  </si>
  <si>
    <t>30/05/2005</t>
  </si>
  <si>
    <t>03/02/1982</t>
  </si>
  <si>
    <t>11/04/2006</t>
  </si>
  <si>
    <t>06/10/2014</t>
  </si>
  <si>
    <t>01/03/2008</t>
  </si>
  <si>
    <t>25/06/2003</t>
  </si>
  <si>
    <t>27/05/1999</t>
  </si>
  <si>
    <t>08/12/1978</t>
  </si>
  <si>
    <t>16/02/2002</t>
  </si>
  <si>
    <t>02/05/2012</t>
  </si>
  <si>
    <t>12/01/2015</t>
  </si>
  <si>
    <t>31/10/1995</t>
  </si>
  <si>
    <t>25/07/1985</t>
  </si>
  <si>
    <t>06/10/2015</t>
  </si>
  <si>
    <t>12/11/2016</t>
  </si>
  <si>
    <t>10/12/1982</t>
  </si>
  <si>
    <t>12/12/2008</t>
  </si>
  <si>
    <t>22/02/2011</t>
  </si>
  <si>
    <t>18/08/1994</t>
  </si>
  <si>
    <t>17/07/2008</t>
  </si>
  <si>
    <t>11/12/1984</t>
  </si>
  <si>
    <t>03/06/1997</t>
  </si>
  <si>
    <t>29/08/2002</t>
  </si>
  <si>
    <t>30/04/1987</t>
  </si>
  <si>
    <t>24/08/2004</t>
  </si>
  <si>
    <t>28/02/1998</t>
  </si>
  <si>
    <t>09/12/1994</t>
  </si>
  <si>
    <t>08/03/2001</t>
  </si>
  <si>
    <t>17/10/2006</t>
  </si>
  <si>
    <t>10/09/2003</t>
  </si>
  <si>
    <t>07/07/1999</t>
  </si>
  <si>
    <t>12/02/2009</t>
  </si>
  <si>
    <t>17/01/2011</t>
  </si>
  <si>
    <t>28/11/1991</t>
  </si>
  <si>
    <t>16/06/1997</t>
  </si>
  <si>
    <t>20/05/2006</t>
  </si>
  <si>
    <t>16/11/2005</t>
  </si>
  <si>
    <t>13/01/2017</t>
  </si>
  <si>
    <t>14/03/1997</t>
  </si>
  <si>
    <t>29/03/1990</t>
  </si>
  <si>
    <t>30/10/2014</t>
  </si>
  <si>
    <t>07/10/2014</t>
  </si>
  <si>
    <t>23/07/1991</t>
  </si>
  <si>
    <t>08/03/2010</t>
  </si>
  <si>
    <t>20/12/2012</t>
  </si>
  <si>
    <t>04/07/2006</t>
  </si>
  <si>
    <t>02/03/2009</t>
  </si>
  <si>
    <t>24/02/1992</t>
  </si>
  <si>
    <t>17/10/2001</t>
  </si>
  <si>
    <t>08/11/1977</t>
  </si>
  <si>
    <t>05/03/2012</t>
  </si>
  <si>
    <t>08/08/1991</t>
  </si>
  <si>
    <t>25/03/1994</t>
  </si>
  <si>
    <t>12/04/2017</t>
  </si>
  <si>
    <t>01/01/1950</t>
  </si>
  <si>
    <t>11/01/1983</t>
  </si>
  <si>
    <t>07/11/2012</t>
  </si>
  <si>
    <t>10/07/1990</t>
  </si>
  <si>
    <t>18/07/2016</t>
  </si>
  <si>
    <t>14/12/1989</t>
  </si>
  <si>
    <t>24/05/1984</t>
  </si>
  <si>
    <t>13/11/2003</t>
  </si>
  <si>
    <t>01/12/1994</t>
  </si>
  <si>
    <t>18/12/2009</t>
  </si>
  <si>
    <t>27/06/1984</t>
  </si>
  <si>
    <t>19/01/2004</t>
  </si>
  <si>
    <t>13/06/2005</t>
  </si>
  <si>
    <t>15/05/2000</t>
  </si>
  <si>
    <t>16/09/1996</t>
  </si>
  <si>
    <t>03/08/1977</t>
  </si>
  <si>
    <t>11/10/1989</t>
  </si>
  <si>
    <t>12/08/1997</t>
  </si>
  <si>
    <t>21/05/2018</t>
  </si>
  <si>
    <t>04/11/1993</t>
  </si>
  <si>
    <t>29/07/2008</t>
  </si>
  <si>
    <t>04/05/1982</t>
  </si>
  <si>
    <t>17/10/1991</t>
  </si>
  <si>
    <t>27/10/2005</t>
  </si>
  <si>
    <t>30/08/1995</t>
  </si>
  <si>
    <t>25/07/2000</t>
  </si>
  <si>
    <t>26/05/2014</t>
  </si>
  <si>
    <t>04/09/2002</t>
  </si>
  <si>
    <t>28/07/2017</t>
  </si>
  <si>
    <t>20/04/2004</t>
  </si>
  <si>
    <t>08/12/1995</t>
  </si>
  <si>
    <t>25/06/1987</t>
  </si>
  <si>
    <t>15/02/2007</t>
  </si>
  <si>
    <t>04/07/2014</t>
  </si>
  <si>
    <t>14/10/2011</t>
  </si>
  <si>
    <t>07/10/2005</t>
  </si>
  <si>
    <t>19/12/2012</t>
  </si>
  <si>
    <t>16/03/2012</t>
  </si>
  <si>
    <t>05/04/1990</t>
  </si>
  <si>
    <t>03/07/1987</t>
  </si>
  <si>
    <t>27/07/2002</t>
  </si>
  <si>
    <t>17/05/2004</t>
  </si>
  <si>
    <t>22/09/2010</t>
  </si>
  <si>
    <t>08/04/2011</t>
  </si>
  <si>
    <t>02/08/2013</t>
  </si>
  <si>
    <t>19/03/2005</t>
  </si>
  <si>
    <t>26/06/2000</t>
  </si>
  <si>
    <t>27/11/2007</t>
  </si>
  <si>
    <t>04/09/1989</t>
  </si>
  <si>
    <t>17/07/2017</t>
  </si>
  <si>
    <t>18/10/2011</t>
  </si>
  <si>
    <t>29/08/2005</t>
  </si>
  <si>
    <t>29/11/2002</t>
  </si>
  <si>
    <t>05/06/2001</t>
  </si>
  <si>
    <t>11/10/1994</t>
  </si>
  <si>
    <t>14/01/2010</t>
  </si>
  <si>
    <t>25/08/2009</t>
  </si>
  <si>
    <t>17/11/1999</t>
  </si>
  <si>
    <t>21/07/1978</t>
  </si>
  <si>
    <t>08/09/2009</t>
  </si>
  <si>
    <t>30/03/1987</t>
  </si>
  <si>
    <t>01/09/1982</t>
  </si>
  <si>
    <t>27/11/1984</t>
  </si>
  <si>
    <t>31/01/1995</t>
  </si>
  <si>
    <t>20/06/1996</t>
  </si>
  <si>
    <t>25/11/2010</t>
  </si>
  <si>
    <t>02/03/2000</t>
  </si>
  <si>
    <t>05/05/2000</t>
  </si>
  <si>
    <t>08/08/1977</t>
  </si>
  <si>
    <t>13/10/1977</t>
  </si>
  <si>
    <t>13/05/2002</t>
  </si>
  <si>
    <t>21/11/2002</t>
  </si>
  <si>
    <t>19/03/1990</t>
  </si>
  <si>
    <t>03/02/1993</t>
  </si>
  <si>
    <t>29/02/2012</t>
  </si>
  <si>
    <t>29/09/1997</t>
  </si>
  <si>
    <t>14/06/1991</t>
  </si>
  <si>
    <t>29/08/2012</t>
  </si>
  <si>
    <t>27/09/1993</t>
  </si>
  <si>
    <t>23/09/2010</t>
  </si>
  <si>
    <t>17/08/2001</t>
  </si>
  <si>
    <t>17/12/1984</t>
  </si>
  <si>
    <t>24/06/2003</t>
  </si>
  <si>
    <t>19/01/2017</t>
  </si>
  <si>
    <t>31/10/2007</t>
  </si>
  <si>
    <t>04/01/2013</t>
  </si>
  <si>
    <t>22/09/1977</t>
  </si>
  <si>
    <t>18/04/1995</t>
  </si>
  <si>
    <t>18/06/2015</t>
  </si>
  <si>
    <t>17/10/2005</t>
  </si>
  <si>
    <t>29/10/2008</t>
  </si>
  <si>
    <t>23/04/1997</t>
  </si>
  <si>
    <t>26/04/1978</t>
  </si>
  <si>
    <t>19/04/2002</t>
  </si>
  <si>
    <t>16/07/1982</t>
  </si>
  <si>
    <t>30/06/1988</t>
  </si>
  <si>
    <t>12/08/2013</t>
  </si>
  <si>
    <t>21/06/1986</t>
  </si>
  <si>
    <t>25/11/1986</t>
  </si>
  <si>
    <t>09/12/1985</t>
  </si>
  <si>
    <t>13/12/2018</t>
  </si>
  <si>
    <t>10/11/1987</t>
  </si>
  <si>
    <t>29/06/2005</t>
  </si>
  <si>
    <t>13/04/1993</t>
  </si>
  <si>
    <t>10/07/2012</t>
  </si>
  <si>
    <t>14/02/2003</t>
  </si>
  <si>
    <t>26/05/2006</t>
  </si>
  <si>
    <t>25/05/2016</t>
  </si>
  <si>
    <t>22/08/2023</t>
  </si>
  <si>
    <t>30/07/2003</t>
  </si>
  <si>
    <t>14/07/2015</t>
  </si>
  <si>
    <t>16/02/1994</t>
  </si>
  <si>
    <t>01/12/2010</t>
  </si>
  <si>
    <t>13/08/2012</t>
  </si>
  <si>
    <t>05/07/1989</t>
  </si>
  <si>
    <t>04/10/2002</t>
  </si>
  <si>
    <t>16/06/1977</t>
  </si>
  <si>
    <t>10/05/2009</t>
  </si>
  <si>
    <t>30/05/1978</t>
  </si>
  <si>
    <t>28/02/2015</t>
  </si>
  <si>
    <t>28/05/1985</t>
  </si>
  <si>
    <t>30/12/1996</t>
  </si>
  <si>
    <t>26/05/2001</t>
  </si>
  <si>
    <t>14/12/2006</t>
  </si>
  <si>
    <t>04/01/1991</t>
  </si>
  <si>
    <t>13/01/2004</t>
  </si>
  <si>
    <t>16/12/1998</t>
  </si>
  <si>
    <t>15/02/1989</t>
  </si>
  <si>
    <t>13/07/2016</t>
  </si>
  <si>
    <t>04/08/2014</t>
  </si>
  <si>
    <t>14/07/2021</t>
  </si>
  <si>
    <t>25/06/2012</t>
  </si>
  <si>
    <t>22/08/1977</t>
  </si>
  <si>
    <t>21/08/1995</t>
  </si>
  <si>
    <t>08/07/1989</t>
  </si>
  <si>
    <t>13/12/2013</t>
  </si>
  <si>
    <t>21/05/2006</t>
  </si>
  <si>
    <t>19/06/1980</t>
  </si>
  <si>
    <t>04/11/2003</t>
  </si>
  <si>
    <t>25/04/2006</t>
  </si>
  <si>
    <t>07/08/1997</t>
  </si>
  <si>
    <t>02/07/1997</t>
  </si>
  <si>
    <t>14/07/1977</t>
  </si>
  <si>
    <t>04/11/1999</t>
  </si>
  <si>
    <t>09/08/2016</t>
  </si>
  <si>
    <t>29/05/2008</t>
  </si>
  <si>
    <t>24/10/2018</t>
  </si>
  <si>
    <t>11/07/2003</t>
  </si>
  <si>
    <t>30/08/1994</t>
  </si>
  <si>
    <t>11/12/2001</t>
  </si>
  <si>
    <t>26/06/1980</t>
  </si>
  <si>
    <t>22/06/2005</t>
  </si>
  <si>
    <t>06/09/1979</t>
  </si>
  <si>
    <t>07/03/2001</t>
  </si>
  <si>
    <t>12/06/2010</t>
  </si>
  <si>
    <t>01/05/2018</t>
  </si>
  <si>
    <t>08/09/2001</t>
  </si>
  <si>
    <t>14/03/2007</t>
  </si>
  <si>
    <t>04/04/2014</t>
  </si>
  <si>
    <t>26/01/2007</t>
  </si>
  <si>
    <t>17/10/1977</t>
  </si>
  <si>
    <t>03/05/2012</t>
  </si>
  <si>
    <t>25/08/1977</t>
  </si>
  <si>
    <t>25/05/2002</t>
  </si>
  <si>
    <t>22/10/2013</t>
  </si>
  <si>
    <t>12/01/1998</t>
  </si>
  <si>
    <t>26/08/2005</t>
  </si>
  <si>
    <t>24/07/1978</t>
  </si>
  <si>
    <t>18/05/1994</t>
  </si>
  <si>
    <t>24/03/1999</t>
  </si>
  <si>
    <t>24/07/2006</t>
  </si>
  <si>
    <t>17/05/2018</t>
  </si>
  <si>
    <t>16/07/2003</t>
  </si>
  <si>
    <t>27/04/2018</t>
  </si>
  <si>
    <t>29/10/2002</t>
  </si>
  <si>
    <t>29/06/2019</t>
  </si>
  <si>
    <t>04/01/2001</t>
  </si>
  <si>
    <t>06/09/2021</t>
  </si>
  <si>
    <t>23/06/1988</t>
  </si>
  <si>
    <t>11/06/2001</t>
  </si>
  <si>
    <t>13/01/1995</t>
  </si>
  <si>
    <t>09/11/2001</t>
  </si>
  <si>
    <t>15/02/1980</t>
  </si>
  <si>
    <t>19/08/1999</t>
  </si>
  <si>
    <t>08/04/1995</t>
  </si>
  <si>
    <t>29/04/1992</t>
  </si>
  <si>
    <t>23/02/1995</t>
  </si>
  <si>
    <t>28/10/1977</t>
  </si>
  <si>
    <t>30/07/2021</t>
  </si>
  <si>
    <t>12/11/2014</t>
  </si>
  <si>
    <t>30/06/1978</t>
  </si>
  <si>
    <t>17/04/1990</t>
  </si>
  <si>
    <t>05/07/2012</t>
  </si>
  <si>
    <t>27/04/2001</t>
  </si>
  <si>
    <t>27/02/1989</t>
  </si>
  <si>
    <t>29/09/1981</t>
  </si>
  <si>
    <t>14/03/2014</t>
  </si>
  <si>
    <t>03/05/2002</t>
  </si>
  <si>
    <t>15/05/1996</t>
  </si>
  <si>
    <t>27/03/2018</t>
  </si>
  <si>
    <t>21/03/1995</t>
  </si>
  <si>
    <t>10/03/1993</t>
  </si>
  <si>
    <t>27/10/1978</t>
  </si>
  <si>
    <t>26/10/2002</t>
  </si>
  <si>
    <t>14/01/1992</t>
  </si>
  <si>
    <t>28/11/2017</t>
  </si>
  <si>
    <t>06/04/1984</t>
  </si>
  <si>
    <t>31/12/2021</t>
  </si>
  <si>
    <t>03/06/2008</t>
  </si>
  <si>
    <t>15/02/1991</t>
  </si>
  <si>
    <t>22/09/1980</t>
  </si>
  <si>
    <t>12/08/2004</t>
  </si>
  <si>
    <t>30/03/2015</t>
  </si>
  <si>
    <t>18/09/2018</t>
  </si>
  <si>
    <t>16/05/1995</t>
  </si>
  <si>
    <t>28/09/1982</t>
  </si>
  <si>
    <t>08/01/1985</t>
  </si>
  <si>
    <t>21/05/2014</t>
  </si>
  <si>
    <t>07/06/1996</t>
  </si>
  <si>
    <t>31/08/2004</t>
  </si>
  <si>
    <t>19/06/2009</t>
  </si>
  <si>
    <t>14/11/1991</t>
  </si>
  <si>
    <t>15/11/2019</t>
  </si>
  <si>
    <t>25/07/1994</t>
  </si>
  <si>
    <t>16/12/2005</t>
  </si>
  <si>
    <t>24/03/2003</t>
  </si>
  <si>
    <t>20/11/1986</t>
  </si>
  <si>
    <t>18/11/2010</t>
  </si>
  <si>
    <t>12/09/2001</t>
  </si>
  <si>
    <t>13/05/2001</t>
  </si>
  <si>
    <t>20/03/1978</t>
  </si>
  <si>
    <t>17/02/2000</t>
  </si>
  <si>
    <t>23/06/1997</t>
  </si>
  <si>
    <t>16/09/2005</t>
  </si>
  <si>
    <t>02/12/2015</t>
  </si>
  <si>
    <t>06/06/2019</t>
  </si>
  <si>
    <t>05/09/2000</t>
  </si>
  <si>
    <t>04/06/1981</t>
  </si>
  <si>
    <t>10/08/2018</t>
  </si>
  <si>
    <t>06/07/1993</t>
  </si>
  <si>
    <t>23/08/1991</t>
  </si>
  <si>
    <t>04/02/2003</t>
  </si>
  <si>
    <t>28/01/2012</t>
  </si>
  <si>
    <t>15/08/1991</t>
  </si>
  <si>
    <t>05/04/2012</t>
  </si>
  <si>
    <t>02/05/2014</t>
  </si>
  <si>
    <t>16/11/2021</t>
  </si>
  <si>
    <t>29/07/2000</t>
  </si>
  <si>
    <t>28/11/2012</t>
  </si>
  <si>
    <t>08/09/2018</t>
  </si>
  <si>
    <t>28/09/2006</t>
  </si>
  <si>
    <t>30/08/2007</t>
  </si>
  <si>
    <t>21/08/2014</t>
  </si>
  <si>
    <t>27/01/1984</t>
  </si>
  <si>
    <t>10/10/2007</t>
  </si>
  <si>
    <t>05/11/2008</t>
  </si>
  <si>
    <t>17/07/1986</t>
  </si>
  <si>
    <t>21/06/2001</t>
  </si>
  <si>
    <t>11/05/2009</t>
  </si>
  <si>
    <t>02/10/2008</t>
  </si>
  <si>
    <t>18/04/1985</t>
  </si>
  <si>
    <t>05/05/1998</t>
  </si>
  <si>
    <t>31/10/2017</t>
  </si>
  <si>
    <t>06/10/2011</t>
  </si>
  <si>
    <t>12/11/1982</t>
  </si>
  <si>
    <t>21/10/2009</t>
  </si>
  <si>
    <t>23/05/2003</t>
  </si>
  <si>
    <t>11/04/2018</t>
  </si>
  <si>
    <t>05/07/2018</t>
  </si>
  <si>
    <t>30/01/1978</t>
  </si>
  <si>
    <t>01/11/1983</t>
  </si>
  <si>
    <t>14/12/2011</t>
  </si>
  <si>
    <t>19/10/1977</t>
  </si>
  <si>
    <t>17/10/2002</t>
  </si>
  <si>
    <t>18/11/1985</t>
  </si>
  <si>
    <t>11/09/1992</t>
  </si>
  <si>
    <t>05/10/1983</t>
  </si>
  <si>
    <t>22/06/1977</t>
  </si>
  <si>
    <t>18/11/2004</t>
  </si>
  <si>
    <t>20/03/1995</t>
  </si>
  <si>
    <t>13/12/1994</t>
  </si>
  <si>
    <t>05/07/1997</t>
  </si>
  <si>
    <t>08/06/1982</t>
  </si>
  <si>
    <t>14/05/2009</t>
  </si>
  <si>
    <t>07/02/1980</t>
  </si>
  <si>
    <t>14/10/2015</t>
  </si>
  <si>
    <t>31/10/1980</t>
  </si>
  <si>
    <t>26/05/1989</t>
  </si>
  <si>
    <t>09/03/1995</t>
  </si>
  <si>
    <t>03/09/2012</t>
  </si>
  <si>
    <t>25/07/1989</t>
  </si>
  <si>
    <t>02/08/2017</t>
  </si>
  <si>
    <t>25/08/1982</t>
  </si>
  <si>
    <t>16/05/1996</t>
  </si>
  <si>
    <t>27/08/1991</t>
  </si>
  <si>
    <t>14/12/2009</t>
  </si>
  <si>
    <t>06/11/2009</t>
  </si>
  <si>
    <t>07/05/2011</t>
  </si>
  <si>
    <t>18/04/1997</t>
  </si>
  <si>
    <t>31/08/1984</t>
  </si>
  <si>
    <t>08/09/2003</t>
  </si>
  <si>
    <t>25/10/2011</t>
  </si>
  <si>
    <t>26/04/1989</t>
  </si>
  <si>
    <t>08/10/1999</t>
  </si>
  <si>
    <t>31/10/2008</t>
  </si>
  <si>
    <t>21/09/2004</t>
  </si>
  <si>
    <t>29/12/1994</t>
  </si>
  <si>
    <t>01/10/2004</t>
  </si>
  <si>
    <t>08/04/1996</t>
  </si>
  <si>
    <t>23/05/1989</t>
  </si>
  <si>
    <t>09/01/1978</t>
  </si>
  <si>
    <t>12/08/2008</t>
  </si>
  <si>
    <t>14/10/2016</t>
  </si>
  <si>
    <t>26/11/1992</t>
  </si>
  <si>
    <t>04/11/2018</t>
  </si>
  <si>
    <t>01/04/2010</t>
  </si>
  <si>
    <t>20/12/2006</t>
  </si>
  <si>
    <t>04/11/2008</t>
  </si>
  <si>
    <t>16/12/1993</t>
  </si>
  <si>
    <t>26/03/1997</t>
  </si>
  <si>
    <t>11/12/1986</t>
  </si>
  <si>
    <t>27/04/1998</t>
  </si>
  <si>
    <t>15/08/2013</t>
  </si>
  <si>
    <t>25/03/1999</t>
  </si>
  <si>
    <t>02/06/1985</t>
  </si>
  <si>
    <t>27/12/2005</t>
  </si>
  <si>
    <t>24/04/1998</t>
  </si>
  <si>
    <t>17/11/2009</t>
  </si>
  <si>
    <t>17/06/1998</t>
  </si>
  <si>
    <t>10/06/1987</t>
  </si>
  <si>
    <t>12/11/1979</t>
  </si>
  <si>
    <t>01/02/1996</t>
  </si>
  <si>
    <t>15/07/1991</t>
  </si>
  <si>
    <t>07/07/2005</t>
  </si>
  <si>
    <t>04/04/2021</t>
  </si>
  <si>
    <t>26/10/1987</t>
  </si>
  <si>
    <t>14/12/2016</t>
  </si>
  <si>
    <t>13/10/2011</t>
  </si>
  <si>
    <t>27/06/2008</t>
  </si>
  <si>
    <t>07/03/2006</t>
  </si>
  <si>
    <t>09/06/2006</t>
  </si>
  <si>
    <t>25/07/1978</t>
  </si>
  <si>
    <t>16/05/1978</t>
  </si>
  <si>
    <t>24/02/2007</t>
  </si>
  <si>
    <t>28/04/2011</t>
  </si>
  <si>
    <t>18/01/1982</t>
  </si>
  <si>
    <t>15/06/2007</t>
  </si>
  <si>
    <t>21/05/1978</t>
  </si>
  <si>
    <t>02/04/2003</t>
  </si>
  <si>
    <t>17/04/2021</t>
  </si>
  <si>
    <t>22/04/1997</t>
  </si>
  <si>
    <t>17/02/2009</t>
  </si>
  <si>
    <t>11/02/1987</t>
  </si>
  <si>
    <t>20/09/2012</t>
  </si>
  <si>
    <t>08/05/2013</t>
  </si>
  <si>
    <t>29/09/2008</t>
  </si>
  <si>
    <t>13/06/1980</t>
  </si>
  <si>
    <t>13/01/1998</t>
  </si>
  <si>
    <t>06/04/1982</t>
  </si>
  <si>
    <t>30/08/2012</t>
  </si>
  <si>
    <t>07/11/1997</t>
  </si>
  <si>
    <t>26/10/2016</t>
  </si>
  <si>
    <t>09/05/2005</t>
  </si>
  <si>
    <t>05/05/1999</t>
  </si>
  <si>
    <t>06/09/1992</t>
  </si>
  <si>
    <t>06/11/2007</t>
  </si>
  <si>
    <t>28/04/1994</t>
  </si>
  <si>
    <t>13/04/2018</t>
  </si>
  <si>
    <t>14/05/2002</t>
  </si>
  <si>
    <t>06/05/2016</t>
  </si>
  <si>
    <t>16/01/1987</t>
  </si>
  <si>
    <t>08/04/1998</t>
  </si>
  <si>
    <t>16/09/2000</t>
  </si>
  <si>
    <t>28/06/2000</t>
  </si>
  <si>
    <t>08/11/1999</t>
  </si>
  <si>
    <t>17/10/2003</t>
  </si>
  <si>
    <t>08/04/2003</t>
  </si>
  <si>
    <t>12/07/2017</t>
  </si>
  <si>
    <t>20/04/1985</t>
  </si>
  <si>
    <t>14/08/1982</t>
  </si>
  <si>
    <t>01/12/1997</t>
  </si>
  <si>
    <t>01/08/1983</t>
  </si>
  <si>
    <t>14/08/2002</t>
  </si>
  <si>
    <t>23/07/2012</t>
  </si>
  <si>
    <t>22/12/2017</t>
  </si>
  <si>
    <t>21/03/2002</t>
  </si>
  <si>
    <t>08/08/2000</t>
  </si>
  <si>
    <t>20/07/1984</t>
  </si>
  <si>
    <t>14/01/2011</t>
  </si>
  <si>
    <t>09/10/2013</t>
  </si>
  <si>
    <t>23/08/2013</t>
  </si>
  <si>
    <t>14/06/2004</t>
  </si>
  <si>
    <t>12/07/2016</t>
  </si>
  <si>
    <t>03/04/2006</t>
  </si>
  <si>
    <t>03/09/1996</t>
  </si>
  <si>
    <t>24/02/2012</t>
  </si>
  <si>
    <t>08/01/1991</t>
  </si>
  <si>
    <t>14/08/2000</t>
  </si>
  <si>
    <t>23/01/1980</t>
  </si>
  <si>
    <t>19/05/1988</t>
  </si>
  <si>
    <t>22/06/1998</t>
  </si>
  <si>
    <t>27/01/1995</t>
  </si>
  <si>
    <t>14/11/2013</t>
  </si>
  <si>
    <t>08/11/2010</t>
  </si>
  <si>
    <t>03/04/2003</t>
  </si>
  <si>
    <t>16/10/2014</t>
  </si>
  <si>
    <t>01/12/2000</t>
  </si>
  <si>
    <t>18/08/1987</t>
  </si>
  <si>
    <t>11/04/1997</t>
  </si>
  <si>
    <t>06/08/2003</t>
  </si>
  <si>
    <t>23/08/2010</t>
  </si>
  <si>
    <t>27/10/1999</t>
  </si>
  <si>
    <t>19/05/1997</t>
  </si>
  <si>
    <t>14/02/2002</t>
  </si>
  <si>
    <t>29/12/2021</t>
  </si>
  <si>
    <t>20/06/2005</t>
  </si>
  <si>
    <t>20/04/1990</t>
  </si>
  <si>
    <t>30/06/2006</t>
  </si>
  <si>
    <t>10/12/2008</t>
  </si>
  <si>
    <t>29/06/2001</t>
  </si>
  <si>
    <t>20/07/1995</t>
  </si>
  <si>
    <t>06/01/2015</t>
  </si>
  <si>
    <t>20/11/2018</t>
  </si>
  <si>
    <t>11/05/2012</t>
  </si>
  <si>
    <t>29/01/1979</t>
  </si>
  <si>
    <t>04/06/2005</t>
  </si>
  <si>
    <t>04/01/2018</t>
  </si>
  <si>
    <t>25/09/1990</t>
  </si>
  <si>
    <t>16/05/2002</t>
  </si>
  <si>
    <t>04/01/1995</t>
  </si>
  <si>
    <t>18/09/2002</t>
  </si>
  <si>
    <t>31/01/1997</t>
  </si>
  <si>
    <t>13/08/1990</t>
  </si>
  <si>
    <t>23/11/1992</t>
  </si>
  <si>
    <t>11/11/1992</t>
  </si>
  <si>
    <t>19/06/2014</t>
  </si>
  <si>
    <t>21/12/2007</t>
  </si>
  <si>
    <t>08/05/1987</t>
  </si>
  <si>
    <t>26/10/1990</t>
  </si>
  <si>
    <t>06/02/2001</t>
  </si>
  <si>
    <t>04/05/2007</t>
  </si>
  <si>
    <t>03/12/2010</t>
  </si>
  <si>
    <t>14/09/2011</t>
  </si>
  <si>
    <t>30/05/1997</t>
  </si>
  <si>
    <t>07/11/1996</t>
  </si>
  <si>
    <t>02/08/2001</t>
  </si>
  <si>
    <t>18/08/1989</t>
  </si>
  <si>
    <t>03/09/2009</t>
  </si>
  <si>
    <t>22/08/1994</t>
  </si>
  <si>
    <t>14/06/2013</t>
  </si>
  <si>
    <t>13/07/2015</t>
  </si>
  <si>
    <t>20/03/2002</t>
  </si>
  <si>
    <t>05/11/2002</t>
  </si>
  <si>
    <t>29/07/2013</t>
  </si>
  <si>
    <t>29/06/1990</t>
  </si>
  <si>
    <t>09/11/2010</t>
  </si>
  <si>
    <t>16/01/2003</t>
  </si>
  <si>
    <t>21/08/2000</t>
  </si>
  <si>
    <t>26/02/1998</t>
  </si>
  <si>
    <t>08/03/1999</t>
  </si>
  <si>
    <t>21/09/2016</t>
  </si>
  <si>
    <t>17/06/1997</t>
  </si>
  <si>
    <t>22/02/2008</t>
  </si>
  <si>
    <t>26/11/1986</t>
  </si>
  <si>
    <t>14/05/1984</t>
  </si>
  <si>
    <t>23/05/2007</t>
  </si>
  <si>
    <t>24/01/1995</t>
  </si>
  <si>
    <t>04/06/2001</t>
  </si>
  <si>
    <t>15/03/2011</t>
  </si>
  <si>
    <t>28/08/1985</t>
  </si>
  <si>
    <t>17/08/1977</t>
  </si>
  <si>
    <t>14/12/2017</t>
  </si>
  <si>
    <t>06/03/1993</t>
  </si>
  <si>
    <t>05/05/1986</t>
  </si>
  <si>
    <t>27/03/2003</t>
  </si>
  <si>
    <t>05/12/2005</t>
  </si>
  <si>
    <t>03/03/2006</t>
  </si>
  <si>
    <t>13/06/2007</t>
  </si>
  <si>
    <t>14/02/1978</t>
  </si>
  <si>
    <t>14/04/1992</t>
  </si>
  <si>
    <t>02/10/1997</t>
  </si>
  <si>
    <t>04/07/2003</t>
  </si>
  <si>
    <t>05/10/2015</t>
  </si>
  <si>
    <t>19/05/2005</t>
  </si>
  <si>
    <t>13/07/2007</t>
  </si>
  <si>
    <t>23/07/2014</t>
  </si>
  <si>
    <t>05/05/1996</t>
  </si>
  <si>
    <t>30/10/2012</t>
  </si>
  <si>
    <t>15/03/1989</t>
  </si>
  <si>
    <t>25/10/1999</t>
  </si>
  <si>
    <t>02/03/2004</t>
  </si>
  <si>
    <t>23/06/1992</t>
  </si>
  <si>
    <t>01/09/1997</t>
  </si>
  <si>
    <t>23/11/2004</t>
  </si>
  <si>
    <t>30/05/1984</t>
  </si>
  <si>
    <t>09/12/1989</t>
  </si>
  <si>
    <t>16/05/2018</t>
  </si>
  <si>
    <t>15/10/2009</t>
  </si>
  <si>
    <t>05/01/1980</t>
  </si>
  <si>
    <t>14/06/1986</t>
  </si>
  <si>
    <t>13/12/2021</t>
  </si>
  <si>
    <t>25/02/1992</t>
  </si>
  <si>
    <t>09/12/2009</t>
  </si>
  <si>
    <t>10/04/1995</t>
  </si>
  <si>
    <t>07/06/1994</t>
  </si>
  <si>
    <t>17/08/1984</t>
  </si>
  <si>
    <t>12/01/1983</t>
  </si>
  <si>
    <t>30/03/2011</t>
  </si>
  <si>
    <t>28/04/1998</t>
  </si>
  <si>
    <t>02/04/1982</t>
  </si>
  <si>
    <t>28/02/2003</t>
  </si>
  <si>
    <t>21/06/2011</t>
  </si>
  <si>
    <t>24/07/2000</t>
  </si>
  <si>
    <t>27/12/2010</t>
  </si>
  <si>
    <t>03/10/1989</t>
  </si>
  <si>
    <t>30/11/2012</t>
  </si>
  <si>
    <t>24/07/1984</t>
  </si>
  <si>
    <t>06/07/2006</t>
  </si>
  <si>
    <t>21/12/2002</t>
  </si>
  <si>
    <t>10/04/1985</t>
  </si>
  <si>
    <t>14/10/1994</t>
  </si>
  <si>
    <t>22/03/1987</t>
  </si>
  <si>
    <t>01/12/1999</t>
  </si>
  <si>
    <t>30/10/1992</t>
  </si>
  <si>
    <t>13/11/2001</t>
  </si>
  <si>
    <t>12/02/2001</t>
  </si>
  <si>
    <t>13/05/1991</t>
  </si>
  <si>
    <t>27/11/2003</t>
  </si>
  <si>
    <t>18/12/2008</t>
  </si>
  <si>
    <t>25/02/2002</t>
  </si>
  <si>
    <t>11/10/1997</t>
  </si>
  <si>
    <t>06/06/1990</t>
  </si>
  <si>
    <t>16/12/1985</t>
  </si>
  <si>
    <t>06/09/2001</t>
  </si>
  <si>
    <t>15/04/2003</t>
  </si>
  <si>
    <t>18/11/2002</t>
  </si>
  <si>
    <t>28/05/2009</t>
  </si>
  <si>
    <t>09/02/2007</t>
  </si>
  <si>
    <t>27/02/1997</t>
  </si>
  <si>
    <t>23/12/1993</t>
  </si>
  <si>
    <t>16/05/2013</t>
  </si>
  <si>
    <t>11/11/2009</t>
  </si>
  <si>
    <t>25/10/1982</t>
  </si>
  <si>
    <t>11/07/2008</t>
  </si>
  <si>
    <t>14/09/1993</t>
  </si>
  <si>
    <t>19/10/2018</t>
  </si>
  <si>
    <t>25/05/2007</t>
  </si>
  <si>
    <t>14/12/1988</t>
  </si>
  <si>
    <t>05/11/1990</t>
  </si>
  <si>
    <t>20/09/2018</t>
  </si>
  <si>
    <t>17/10/1984</t>
  </si>
  <si>
    <t>08/06/1989</t>
  </si>
  <si>
    <t>16/05/1977</t>
  </si>
  <si>
    <t>23/09/2008</t>
  </si>
  <si>
    <t>07/11/2008</t>
  </si>
  <si>
    <t>10/03/2002</t>
  </si>
  <si>
    <t>01/09/1994</t>
  </si>
  <si>
    <t>18/05/2006</t>
  </si>
  <si>
    <t>28/05/2005</t>
  </si>
  <si>
    <t>07/01/2016</t>
  </si>
  <si>
    <t>23/06/2004</t>
  </si>
  <si>
    <t>18/11/2016</t>
  </si>
  <si>
    <t>25/08/1987</t>
  </si>
  <si>
    <t>10/11/1988</t>
  </si>
  <si>
    <t>21/03/2007</t>
  </si>
  <si>
    <t>10/05/2005</t>
  </si>
  <si>
    <t>09/02/2012</t>
  </si>
  <si>
    <t>18/02/1985</t>
  </si>
  <si>
    <t>30/10/1996</t>
  </si>
  <si>
    <t>17/09/2008</t>
  </si>
  <si>
    <t>07/01/1993</t>
  </si>
  <si>
    <t>05/01/1984</t>
  </si>
  <si>
    <t>14/07/2011</t>
  </si>
  <si>
    <t>28/03/1996</t>
  </si>
  <si>
    <t>09/05/2001</t>
  </si>
  <si>
    <t>06/11/2012</t>
  </si>
  <si>
    <t>24/02/2011</t>
  </si>
  <si>
    <t>03/07/2001</t>
  </si>
  <si>
    <t>30/08/1999</t>
  </si>
  <si>
    <t>19/11/1992</t>
  </si>
  <si>
    <t>02/05/1994</t>
  </si>
  <si>
    <t>11/09/2009</t>
  </si>
  <si>
    <t>26/04/2002</t>
  </si>
  <si>
    <t>24/01/2011</t>
  </si>
  <si>
    <t>15/05/2009</t>
  </si>
  <si>
    <t>30/03/2006</t>
  </si>
  <si>
    <t>16/10/2007</t>
  </si>
  <si>
    <t>22/01/1998</t>
  </si>
  <si>
    <t>21/09/2000</t>
  </si>
  <si>
    <t>11/06/2012</t>
  </si>
  <si>
    <t>13/11/2006</t>
  </si>
  <si>
    <t>11/11/1985</t>
  </si>
  <si>
    <t>01/12/2017</t>
  </si>
  <si>
    <t>22/08/1986</t>
  </si>
  <si>
    <t>07/12/2021</t>
  </si>
  <si>
    <t>01/03/2007</t>
  </si>
  <si>
    <t>09/08/1999</t>
  </si>
  <si>
    <t>02/08/1985</t>
  </si>
  <si>
    <t>18/06/2018</t>
  </si>
  <si>
    <t>27/07/2009</t>
  </si>
  <si>
    <t>10/03/1995</t>
  </si>
  <si>
    <t>17/02/1983</t>
  </si>
  <si>
    <t>30/05/1979</t>
  </si>
  <si>
    <t>23/07/1996</t>
  </si>
  <si>
    <t>20/02/2008</t>
  </si>
  <si>
    <t>24/09/1992</t>
  </si>
  <si>
    <t>24/09/1987</t>
  </si>
  <si>
    <t>04/09/2000</t>
  </si>
  <si>
    <t>11/05/1992</t>
  </si>
  <si>
    <t>04/07/2005</t>
  </si>
  <si>
    <t>14/12/2021</t>
  </si>
  <si>
    <t>15/05/2013</t>
  </si>
  <si>
    <t>28/09/1996</t>
  </si>
  <si>
    <t>22/03/2000</t>
  </si>
  <si>
    <t>13/07/1978</t>
  </si>
  <si>
    <t>18/02/2003</t>
  </si>
  <si>
    <t>04/04/2003</t>
  </si>
  <si>
    <t>18/06/1985</t>
  </si>
  <si>
    <t>30/07/1996</t>
  </si>
  <si>
    <t>28/02/1994</t>
  </si>
  <si>
    <t>20/04/1979</t>
  </si>
  <si>
    <t>14/05/1986</t>
  </si>
  <si>
    <t>21/02/2000</t>
  </si>
  <si>
    <t>19/04/2004</t>
  </si>
  <si>
    <t>04/06/2007</t>
  </si>
  <si>
    <t>16/09/1988</t>
  </si>
  <si>
    <t>31/08/1982</t>
  </si>
  <si>
    <t>13/04/2011</t>
  </si>
  <si>
    <t>07/12/2006</t>
  </si>
  <si>
    <t>16/01/2002</t>
  </si>
  <si>
    <t>18/06/2009</t>
  </si>
  <si>
    <t>05/06/2009</t>
  </si>
  <si>
    <t>05/11/2003</t>
  </si>
  <si>
    <t>19/07/1990</t>
  </si>
  <si>
    <t>26/11/2018</t>
  </si>
  <si>
    <t>22/09/2008</t>
  </si>
  <si>
    <t>18/05/2018</t>
  </si>
  <si>
    <t>08/02/1996</t>
  </si>
  <si>
    <t>27/09/1990</t>
  </si>
  <si>
    <t>17/09/2001</t>
  </si>
  <si>
    <t>27/05/1996</t>
  </si>
  <si>
    <t>05/03/2004</t>
  </si>
  <si>
    <t>18/07/2021</t>
  </si>
  <si>
    <t>10/11/1982</t>
  </si>
  <si>
    <t>18/11/1987</t>
  </si>
  <si>
    <t>17/10/2016</t>
  </si>
  <si>
    <t>30/07/2015</t>
  </si>
  <si>
    <t>06/06/2009</t>
  </si>
  <si>
    <t>18/07/2017</t>
  </si>
  <si>
    <t>29/04/2005</t>
  </si>
  <si>
    <t>05/07/1979</t>
  </si>
  <si>
    <t>20/12/2021</t>
  </si>
  <si>
    <t>27/06/2005</t>
  </si>
  <si>
    <t>21/08/1989</t>
  </si>
  <si>
    <t>26/05/2011</t>
  </si>
  <si>
    <t>04/07/1985</t>
  </si>
  <si>
    <t>03/04/2018</t>
  </si>
  <si>
    <t>08/10/2005</t>
  </si>
  <si>
    <t>02/06/2010</t>
  </si>
  <si>
    <t>21/11/2018</t>
  </si>
  <si>
    <t>01/04/2023</t>
  </si>
  <si>
    <t>27/01/2004</t>
  </si>
  <si>
    <t>09/06/1995</t>
  </si>
  <si>
    <t>15/01/2003</t>
  </si>
  <si>
    <t>20/02/1999</t>
  </si>
  <si>
    <t>31/03/2009</t>
  </si>
  <si>
    <t>09/01/2007</t>
  </si>
  <si>
    <t>14/08/1996</t>
  </si>
  <si>
    <t>25/05/1994</t>
  </si>
  <si>
    <t>22/12/1981</t>
  </si>
  <si>
    <t>26/11/2002</t>
  </si>
  <si>
    <t>22/11/2000</t>
  </si>
  <si>
    <t>14/02/2005</t>
  </si>
  <si>
    <t>29/06/2007</t>
  </si>
  <si>
    <t>11/01/2012</t>
  </si>
  <si>
    <t>06/01/2011</t>
  </si>
  <si>
    <t>23/03/1987</t>
  </si>
  <si>
    <t>06/02/2007</t>
  </si>
  <si>
    <t>27/01/2006</t>
  </si>
  <si>
    <t>12/08/1987</t>
  </si>
  <si>
    <t>11/01/1988</t>
  </si>
  <si>
    <t>10/08/2000</t>
  </si>
  <si>
    <t>01/08/1979</t>
  </si>
  <si>
    <t>09/09/2015</t>
  </si>
  <si>
    <t>11/04/2007</t>
  </si>
  <si>
    <t>06/04/2016</t>
  </si>
  <si>
    <t>29/02/2008</t>
  </si>
  <si>
    <t>20/12/2007</t>
  </si>
  <si>
    <t>08/09/1977</t>
  </si>
  <si>
    <t>19/03/1997</t>
  </si>
  <si>
    <t>04/07/1995</t>
  </si>
  <si>
    <t>01/03/2016</t>
  </si>
  <si>
    <t>02/03/2007</t>
  </si>
  <si>
    <t>20/01/2000</t>
  </si>
  <si>
    <t>01/06/2007</t>
  </si>
  <si>
    <t>11/11/2016</t>
  </si>
  <si>
    <t>10/07/2003</t>
  </si>
  <si>
    <t>28/10/2013</t>
  </si>
  <si>
    <t>25/06/2010</t>
  </si>
  <si>
    <t>30/07/1985</t>
  </si>
  <si>
    <t>14/08/1984</t>
  </si>
  <si>
    <t>31/03/1986</t>
  </si>
  <si>
    <t>28/05/2002</t>
  </si>
  <si>
    <t>29/03/1996</t>
  </si>
  <si>
    <t>08/03/2007</t>
  </si>
  <si>
    <t>09/01/1992</t>
  </si>
  <si>
    <t>11/03/2003</t>
  </si>
  <si>
    <t>14/07/1989</t>
  </si>
  <si>
    <t>27/05/1991</t>
  </si>
  <si>
    <t>16/04/1993</t>
  </si>
  <si>
    <t>03/09/2022</t>
  </si>
  <si>
    <t>20/05/1995</t>
  </si>
  <si>
    <t>13/08/1986</t>
  </si>
  <si>
    <t>17/07/2012</t>
  </si>
  <si>
    <t>25/04/1986</t>
  </si>
  <si>
    <t>10/12/2017</t>
  </si>
  <si>
    <t>09/06/1997</t>
  </si>
  <si>
    <t>25/04/1997</t>
  </si>
  <si>
    <t>31/07/2002</t>
  </si>
  <si>
    <t>24/09/2004</t>
  </si>
  <si>
    <t>27/06/1978</t>
  </si>
  <si>
    <t>13/10/1994</t>
  </si>
  <si>
    <t>27/10/2004</t>
  </si>
  <si>
    <t>01/12/2006</t>
  </si>
  <si>
    <t>16/08/2002</t>
  </si>
  <si>
    <t>29/10/2003</t>
  </si>
  <si>
    <t>14/06/1983</t>
  </si>
  <si>
    <t>11/09/1985</t>
  </si>
  <si>
    <t>26/06/2004</t>
  </si>
  <si>
    <t>08/10/2001</t>
  </si>
  <si>
    <t>05/12/2007</t>
  </si>
  <si>
    <t>02/07/2012</t>
  </si>
  <si>
    <t>19/08/1980</t>
  </si>
  <si>
    <t>08/03/1996</t>
  </si>
  <si>
    <t>12/08/1977</t>
  </si>
  <si>
    <t>27/10/2014</t>
  </si>
  <si>
    <t>30/10/2002</t>
  </si>
  <si>
    <t>26/11/1991</t>
  </si>
  <si>
    <t>10/05/1994</t>
  </si>
  <si>
    <t>21/06/2000</t>
  </si>
  <si>
    <t>16/12/1999</t>
  </si>
  <si>
    <t>27/06/2011</t>
  </si>
  <si>
    <t>23/06/1986</t>
  </si>
  <si>
    <t>17/01/1987</t>
  </si>
  <si>
    <t>14/05/2022</t>
  </si>
  <si>
    <t>10/10/1995</t>
  </si>
  <si>
    <t>10/03/2006</t>
  </si>
  <si>
    <t>21/09/1994</t>
  </si>
  <si>
    <t>23/10/1997</t>
  </si>
  <si>
    <t>23/09/1988</t>
  </si>
  <si>
    <t>30/06/2009</t>
  </si>
  <si>
    <t>12/04/1995</t>
  </si>
  <si>
    <t>14/11/1984</t>
  </si>
  <si>
    <t>06/07/1982</t>
  </si>
  <si>
    <t>11/08/2008</t>
  </si>
  <si>
    <t>05/01/1994</t>
  </si>
  <si>
    <t>02/08/2002</t>
  </si>
  <si>
    <t>25/01/2011</t>
  </si>
  <si>
    <t>15/06/2012</t>
  </si>
  <si>
    <t>23/10/2009</t>
  </si>
  <si>
    <t>10/04/1978</t>
  </si>
  <si>
    <t>31/03/2003</t>
  </si>
  <si>
    <t>06/03/1990</t>
  </si>
  <si>
    <t>24/10/2014</t>
  </si>
  <si>
    <t>26/10/2000</t>
  </si>
  <si>
    <t>25/01/1996</t>
  </si>
  <si>
    <t>28/10/1999</t>
  </si>
  <si>
    <t>07/03/1985</t>
  </si>
  <si>
    <t>05/06/1986</t>
  </si>
  <si>
    <t>19/05/2009</t>
  </si>
  <si>
    <t>10/10/2017</t>
  </si>
  <si>
    <t>09/01/2008</t>
  </si>
  <si>
    <t>10/03/1992</t>
  </si>
  <si>
    <t>06/11/2017</t>
  </si>
  <si>
    <t>12/01/1978</t>
  </si>
  <si>
    <t>12/11/1987</t>
  </si>
  <si>
    <t>26/12/1978</t>
  </si>
  <si>
    <t>27/06/2003</t>
  </si>
  <si>
    <t>08/10/2014</t>
  </si>
  <si>
    <t>26/06/2013</t>
  </si>
  <si>
    <t>04/12/1996</t>
  </si>
  <si>
    <t>02/01/1992</t>
  </si>
  <si>
    <t>29/05/2000</t>
  </si>
  <si>
    <t>28/05/2004</t>
  </si>
  <si>
    <t>18/05/2001</t>
  </si>
  <si>
    <t>16/07/1996</t>
  </si>
  <si>
    <t>06/11/2010</t>
  </si>
  <si>
    <t>01/04/2011</t>
  </si>
  <si>
    <t>27/08/1997</t>
  </si>
  <si>
    <t>27/05/1987</t>
  </si>
  <si>
    <t>20/05/1994</t>
  </si>
  <si>
    <t>10/11/2006</t>
  </si>
  <si>
    <t>05/02/1987</t>
  </si>
  <si>
    <t>01/12/1995</t>
  </si>
  <si>
    <t>17/08/1998</t>
  </si>
  <si>
    <t>06/05/2006</t>
  </si>
  <si>
    <t>18/01/1999</t>
  </si>
  <si>
    <t>08/05/2001</t>
  </si>
  <si>
    <t>24/01/2018</t>
  </si>
  <si>
    <t>13/12/2000</t>
  </si>
  <si>
    <t>19/07/1989</t>
  </si>
  <si>
    <t>07/11/2002</t>
  </si>
  <si>
    <t>05/10/2009</t>
  </si>
  <si>
    <t>01/11/2004</t>
  </si>
  <si>
    <t>20/02/1995</t>
  </si>
  <si>
    <t>14/09/2016</t>
  </si>
  <si>
    <t>17/12/1980</t>
  </si>
  <si>
    <t>03/01/2003</t>
  </si>
  <si>
    <t>03/08/1990</t>
  </si>
  <si>
    <t>02/03/1998</t>
  </si>
  <si>
    <t>14/05/2004</t>
  </si>
  <si>
    <t>05/03/1990</t>
  </si>
  <si>
    <t>04/03/1991</t>
  </si>
  <si>
    <t>21/06/1979</t>
  </si>
  <si>
    <t>03/10/2016</t>
  </si>
  <si>
    <t>23/01/1996</t>
  </si>
  <si>
    <t>20/11/2012</t>
  </si>
  <si>
    <t>19/05/1995</t>
  </si>
  <si>
    <t>29/04/1986</t>
  </si>
  <si>
    <t>27/10/2017</t>
  </si>
  <si>
    <t>20/06/2013</t>
  </si>
  <si>
    <t>07/03/2012</t>
  </si>
  <si>
    <t>22/01/2008</t>
  </si>
  <si>
    <t>29/09/2018</t>
  </si>
  <si>
    <t>07/01/2015</t>
  </si>
  <si>
    <t>11/06/2014</t>
  </si>
  <si>
    <t>06/03/2003</t>
  </si>
  <si>
    <t>14/11/1995</t>
  </si>
  <si>
    <t>16/09/2003</t>
  </si>
  <si>
    <t>13/07/2017</t>
  </si>
  <si>
    <t>21/05/2013</t>
  </si>
  <si>
    <t>06/07/1994</t>
  </si>
  <si>
    <t>12/06/1987</t>
  </si>
  <si>
    <t>29/10/2010</t>
  </si>
  <si>
    <t>21/09/1978</t>
  </si>
  <si>
    <t>16/05/2008</t>
  </si>
  <si>
    <t>14/03/1996</t>
  </si>
  <si>
    <t>16/04/2005</t>
  </si>
  <si>
    <t>24/01/2005</t>
  </si>
  <si>
    <t>18/11/1999</t>
  </si>
  <si>
    <t>06/01/1981</t>
  </si>
  <si>
    <t>12/09/2008</t>
  </si>
  <si>
    <t>22/08/1997</t>
  </si>
  <si>
    <t>26/04/2011</t>
  </si>
  <si>
    <t>02/12/1999</t>
  </si>
  <si>
    <t>11/11/2021</t>
  </si>
  <si>
    <t>29/04/2010</t>
  </si>
  <si>
    <t>14/04/1987</t>
  </si>
  <si>
    <t>26/06/1990</t>
  </si>
  <si>
    <t>14/09/2007</t>
  </si>
  <si>
    <t>13/04/2016</t>
  </si>
  <si>
    <t>17/10/1990</t>
  </si>
  <si>
    <t>09/10/1986</t>
  </si>
  <si>
    <t>23/06/2012</t>
  </si>
  <si>
    <t>13/04/2005</t>
  </si>
  <si>
    <t>07/01/2014</t>
  </si>
  <si>
    <t>12/12/2020</t>
  </si>
  <si>
    <t>22/07/2004</t>
  </si>
  <si>
    <t>08/03/2002</t>
  </si>
  <si>
    <t>11/10/2011</t>
  </si>
  <si>
    <t>15/07/2015</t>
  </si>
  <si>
    <t>17/10/1988</t>
  </si>
  <si>
    <t>25/07/2014</t>
  </si>
  <si>
    <t>23/02/1999</t>
  </si>
  <si>
    <t>28/09/1993</t>
  </si>
  <si>
    <t>20/11/2023</t>
  </si>
  <si>
    <t>05/06/2004</t>
  </si>
  <si>
    <t>27/03/2008</t>
  </si>
  <si>
    <t>11/05/2016</t>
  </si>
  <si>
    <t>05/11/1979</t>
  </si>
  <si>
    <t>11/07/1978</t>
  </si>
  <si>
    <t>13/05/1987</t>
  </si>
  <si>
    <t>21/07/2011</t>
  </si>
  <si>
    <t>03/06/2010</t>
  </si>
  <si>
    <t>28/09/2001</t>
  </si>
  <si>
    <t>03/12/1999</t>
  </si>
  <si>
    <t>17/04/2014</t>
  </si>
  <si>
    <t>21/05/1993</t>
  </si>
  <si>
    <t>20/11/2001</t>
  </si>
  <si>
    <t>02/10/2001</t>
  </si>
  <si>
    <t>19/07/2000</t>
  </si>
  <si>
    <t>17/04/2007</t>
  </si>
  <si>
    <t>17/01/2013</t>
  </si>
  <si>
    <t>05/10/2012</t>
  </si>
  <si>
    <t>18/08/2011</t>
  </si>
  <si>
    <t>23/04/2009</t>
  </si>
  <si>
    <t>24/01/1990</t>
  </si>
  <si>
    <t>12/05/2003</t>
  </si>
  <si>
    <t>30/03/1984</t>
  </si>
  <si>
    <t>13/07/1979</t>
  </si>
  <si>
    <t>11/03/2011</t>
  </si>
  <si>
    <t>13/07/2005</t>
  </si>
  <si>
    <t>23/05/2005</t>
  </si>
  <si>
    <t>26/03/1979</t>
  </si>
  <si>
    <t>07/02/1978</t>
  </si>
  <si>
    <t>12/07/1999</t>
  </si>
  <si>
    <t>02/07/2002</t>
  </si>
  <si>
    <t>22/07/2010</t>
  </si>
  <si>
    <t>04/09/2013</t>
  </si>
  <si>
    <t>11/12/1998</t>
  </si>
  <si>
    <t>03/02/2015</t>
  </si>
  <si>
    <t>22/08/1991</t>
  </si>
  <si>
    <t>04/08/2006</t>
  </si>
  <si>
    <t>13/07/1982</t>
  </si>
  <si>
    <t>27/06/1996</t>
  </si>
  <si>
    <t>16/06/1981</t>
  </si>
  <si>
    <t>17/02/1994</t>
  </si>
  <si>
    <t>29/04/2023</t>
  </si>
  <si>
    <t>30/03/1978</t>
  </si>
  <si>
    <t>09/05/2008</t>
  </si>
  <si>
    <t>03/05/2005</t>
  </si>
  <si>
    <t>23/06/2018</t>
  </si>
  <si>
    <t>18/06/2001</t>
  </si>
  <si>
    <t>22/07/1989</t>
  </si>
  <si>
    <t>21/05/1996</t>
  </si>
  <si>
    <t>13/08/2003</t>
  </si>
  <si>
    <t>18/12/2018</t>
  </si>
  <si>
    <t>04/05/2014</t>
  </si>
  <si>
    <t>26/02/2010</t>
  </si>
  <si>
    <t>17/06/1989</t>
  </si>
  <si>
    <t>24/10/2007</t>
  </si>
  <si>
    <t>02/05/1986</t>
  </si>
  <si>
    <t>18/12/2021</t>
  </si>
  <si>
    <t>08/01/2007</t>
  </si>
  <si>
    <t>03/07/1996</t>
  </si>
  <si>
    <t>24/06/2005</t>
  </si>
  <si>
    <t>20/02/2001</t>
  </si>
  <si>
    <t>18/06/2003</t>
  </si>
  <si>
    <t>23/02/2002</t>
  </si>
  <si>
    <t>20/04/1988</t>
  </si>
  <si>
    <t>08/12/2009</t>
  </si>
  <si>
    <t>05/10/1995</t>
  </si>
  <si>
    <t>20/06/1980</t>
  </si>
  <si>
    <t>26/02/1987</t>
  </si>
  <si>
    <t>11/06/1991</t>
  </si>
  <si>
    <t>27/08/1985</t>
  </si>
  <si>
    <t>16/10/1987</t>
  </si>
  <si>
    <t>12/08/1979</t>
  </si>
  <si>
    <t>17/04/2015</t>
  </si>
  <si>
    <t>24/05/2006</t>
  </si>
  <si>
    <t>04/05/1984</t>
  </si>
  <si>
    <t>03/05/2008</t>
  </si>
  <si>
    <t>23/04/2021</t>
  </si>
  <si>
    <t>03/08/2000</t>
  </si>
  <si>
    <t>10/08/1987</t>
  </si>
  <si>
    <t>28/11/2002</t>
  </si>
  <si>
    <t>07/04/2006</t>
  </si>
  <si>
    <t>19/09/1990</t>
  </si>
  <si>
    <t>24/05/1985</t>
  </si>
  <si>
    <t>16/10/2017</t>
  </si>
  <si>
    <t>20/08/2002</t>
  </si>
  <si>
    <t>18/02/1978</t>
  </si>
  <si>
    <t>11/04/2012</t>
  </si>
  <si>
    <t>08/08/1984</t>
  </si>
  <si>
    <t>03/12/2003</t>
  </si>
  <si>
    <t>16/10/2009</t>
  </si>
  <si>
    <t>06/08/2004</t>
  </si>
  <si>
    <t>24/04/1987</t>
  </si>
  <si>
    <t>16/04/1999</t>
  </si>
  <si>
    <t>08/01/2002</t>
  </si>
  <si>
    <t>11/07/2011</t>
  </si>
  <si>
    <t>23/05/2006</t>
  </si>
  <si>
    <t>29/11/2012</t>
  </si>
  <si>
    <t>13/09/2007</t>
  </si>
  <si>
    <t>28/10/2005</t>
  </si>
  <si>
    <t>01/09/2009</t>
  </si>
  <si>
    <t>11/12/1997</t>
  </si>
  <si>
    <t>28/06/1977</t>
  </si>
  <si>
    <t>27/04/1999</t>
  </si>
  <si>
    <t>23/03/2000</t>
  </si>
  <si>
    <t>08/12/1999</t>
  </si>
  <si>
    <t>01/08/1990</t>
  </si>
  <si>
    <t>22/10/1988</t>
  </si>
  <si>
    <t>15/06/1984</t>
  </si>
  <si>
    <t>23/06/1998</t>
  </si>
  <si>
    <t>23/12/1983</t>
  </si>
  <si>
    <t>03/11/1989</t>
  </si>
  <si>
    <t>04/05/1992</t>
  </si>
  <si>
    <t>16/03/1987</t>
  </si>
  <si>
    <t>16/02/1979</t>
  </si>
  <si>
    <t>20/05/2003</t>
  </si>
  <si>
    <t>12/06/2002</t>
  </si>
  <si>
    <t>03/11/2011</t>
  </si>
  <si>
    <t>07/10/1993</t>
  </si>
  <si>
    <t>03/04/1979</t>
  </si>
  <si>
    <t>19/04/2017</t>
  </si>
  <si>
    <t>15/05/1985</t>
  </si>
  <si>
    <t>17/07/1991</t>
  </si>
  <si>
    <t>21/07/2000</t>
  </si>
  <si>
    <t>26/12/1994</t>
  </si>
  <si>
    <t>06/07/1998</t>
  </si>
  <si>
    <t>26/01/2006</t>
  </si>
  <si>
    <t>20/06/1986</t>
  </si>
  <si>
    <t>09/04/2002</t>
  </si>
  <si>
    <t>18/10/2001</t>
  </si>
  <si>
    <t>13/03/1987</t>
  </si>
  <si>
    <t>05/07/2006</t>
  </si>
  <si>
    <t>25/06/2005</t>
  </si>
  <si>
    <t>10/03/1987</t>
  </si>
  <si>
    <t>25/10/2006</t>
  </si>
  <si>
    <t>31/10/2000</t>
  </si>
  <si>
    <t>11/03/2002</t>
  </si>
  <si>
    <t>07/08/2009</t>
  </si>
  <si>
    <t>05/07/1999</t>
  </si>
  <si>
    <t>17/03/2009</t>
  </si>
  <si>
    <t>19/04/1983</t>
  </si>
  <si>
    <t>29/03/1994</t>
  </si>
  <si>
    <t>17/10/2011</t>
  </si>
  <si>
    <t>30/09/1980</t>
  </si>
  <si>
    <t>07/12/2007</t>
  </si>
  <si>
    <t>18/11/2000</t>
  </si>
  <si>
    <t>15/08/2001</t>
  </si>
  <si>
    <t>18/03/2004</t>
  </si>
  <si>
    <t>11/11/2017</t>
  </si>
  <si>
    <t>03/07/2016</t>
  </si>
  <si>
    <t>28/06/2017</t>
  </si>
  <si>
    <t>14/07/1995</t>
  </si>
  <si>
    <t>09/06/1979</t>
  </si>
  <si>
    <t>26/06/2003</t>
  </si>
  <si>
    <t>24/10/2002</t>
  </si>
  <si>
    <t>15/05/2002</t>
  </si>
  <si>
    <t>25/11/1994</t>
  </si>
  <si>
    <t>20/11/2009</t>
  </si>
  <si>
    <t>17/01/2006</t>
  </si>
  <si>
    <t>02/10/2012</t>
  </si>
  <si>
    <t>28/04/2016</t>
  </si>
  <si>
    <t>11/04/1991</t>
  </si>
  <si>
    <t>29/01/1991</t>
  </si>
  <si>
    <t>22/04/2014</t>
  </si>
  <si>
    <t>11/06/2018</t>
  </si>
  <si>
    <t>17/06/1999</t>
  </si>
  <si>
    <t>09/12/2012</t>
  </si>
  <si>
    <t>06/08/1992</t>
  </si>
  <si>
    <t>11/12/2007</t>
  </si>
  <si>
    <t>28/06/1991</t>
  </si>
  <si>
    <t>23/05/2000</t>
  </si>
  <si>
    <t>09/08/1996</t>
  </si>
  <si>
    <t>05/03/1982</t>
  </si>
  <si>
    <t>08/07/2000</t>
  </si>
  <si>
    <t>25/02/2000</t>
  </si>
  <si>
    <t>28/07/2010</t>
  </si>
  <si>
    <t>12/06/2018</t>
  </si>
  <si>
    <t>19/02/2000</t>
  </si>
  <si>
    <t>30/07/2008</t>
  </si>
  <si>
    <t>10/01/1986</t>
  </si>
  <si>
    <t>05/08/2009</t>
  </si>
  <si>
    <t>15/06/1985</t>
  </si>
  <si>
    <t>21/02/1994</t>
  </si>
  <si>
    <t>12/10/1988</t>
  </si>
  <si>
    <t>06/06/2008</t>
  </si>
  <si>
    <t>15/07/1992</t>
  </si>
  <si>
    <t>07/03/2002</t>
  </si>
  <si>
    <t>16/09/1977</t>
  </si>
  <si>
    <t>08/06/1998</t>
  </si>
  <si>
    <t>13/06/1996</t>
  </si>
  <si>
    <t>07/03/2020</t>
  </si>
  <si>
    <t>11/05/2004</t>
  </si>
  <si>
    <t>18/01/1996</t>
  </si>
  <si>
    <t>19/08/2023</t>
  </si>
  <si>
    <t>25/12/2019</t>
  </si>
  <si>
    <t>16/08/1991</t>
  </si>
  <si>
    <t>19/06/2021</t>
  </si>
  <si>
    <t>30/07/2005</t>
  </si>
  <si>
    <t>15/12/2005</t>
  </si>
  <si>
    <t>08/02/1979</t>
  </si>
  <si>
    <t>01/09/1992</t>
  </si>
  <si>
    <t>03/03/2018</t>
  </si>
  <si>
    <t>24/01/1997</t>
  </si>
  <si>
    <t>08/03/2004</t>
  </si>
  <si>
    <t>20/11/1995</t>
  </si>
  <si>
    <t>05/07/1992</t>
  </si>
  <si>
    <t>16/06/2005</t>
  </si>
  <si>
    <t>27/08/2015</t>
  </si>
  <si>
    <t>06/10/1999</t>
  </si>
  <si>
    <t>15/08/2012</t>
  </si>
  <si>
    <t>10/02/2012</t>
  </si>
  <si>
    <t>24/08/1978</t>
  </si>
  <si>
    <t>11/08/1989</t>
  </si>
  <si>
    <t>07/12/2000</t>
  </si>
  <si>
    <t>05/03/2005</t>
  </si>
  <si>
    <t>25/02/1985</t>
  </si>
  <si>
    <t>04/09/2001</t>
  </si>
  <si>
    <t>22/03/1982</t>
  </si>
  <si>
    <t>28/10/2003</t>
  </si>
  <si>
    <t>03/01/2012</t>
  </si>
  <si>
    <t>01/08/2000</t>
  </si>
  <si>
    <t>18/02/1998</t>
  </si>
  <si>
    <t>13/04/2002</t>
  </si>
  <si>
    <t>03/02/2014</t>
  </si>
  <si>
    <t>14/09/2012</t>
  </si>
  <si>
    <t>31/07/2008</t>
  </si>
  <si>
    <t>10/12/1993</t>
  </si>
  <si>
    <t>08/08/2013</t>
  </si>
  <si>
    <t>06/08/2013</t>
  </si>
  <si>
    <t>25/03/1983</t>
  </si>
  <si>
    <t>22/02/2020</t>
  </si>
  <si>
    <t>31/10/2003</t>
  </si>
  <si>
    <t>20/03/2012</t>
  </si>
  <si>
    <t>25/02/1997</t>
  </si>
  <si>
    <t>17/12/2012</t>
  </si>
  <si>
    <t>11/06/2008</t>
  </si>
  <si>
    <t>02/09/1996</t>
  </si>
  <si>
    <t>07/01/2004</t>
  </si>
  <si>
    <t>17/01/2002</t>
  </si>
  <si>
    <t>07/05/2007</t>
  </si>
  <si>
    <t>22/12/1989</t>
  </si>
  <si>
    <t>12/03/2023</t>
  </si>
  <si>
    <t>08/12/2008</t>
  </si>
  <si>
    <t>08/05/2007</t>
  </si>
  <si>
    <t>13/02/2015</t>
  </si>
  <si>
    <t>10/04/2003</t>
  </si>
  <si>
    <t>04/09/1990</t>
  </si>
  <si>
    <t>12/09/1997</t>
  </si>
  <si>
    <t>12/09/1993</t>
  </si>
  <si>
    <t>05/09/1984</t>
  </si>
  <si>
    <t>03/07/1984</t>
  </si>
  <si>
    <t>08/11/2005</t>
  </si>
  <si>
    <t>06/10/2008</t>
  </si>
  <si>
    <t>12/04/2003</t>
  </si>
  <si>
    <t>18/01/1986</t>
  </si>
  <si>
    <t>20/12/2018</t>
  </si>
  <si>
    <t>30/06/2011</t>
  </si>
  <si>
    <t>11/10/1995</t>
  </si>
  <si>
    <t>14/06/2000</t>
  </si>
  <si>
    <t>28/11/2005</t>
  </si>
  <si>
    <t>11/06/2010</t>
  </si>
  <si>
    <t>07/07/1980</t>
  </si>
  <si>
    <t>14/09/1990</t>
  </si>
  <si>
    <t>15/12/1980</t>
  </si>
  <si>
    <t>24/11/2000</t>
  </si>
  <si>
    <t>27/08/1980</t>
  </si>
  <si>
    <t>09/12/1993</t>
  </si>
  <si>
    <t>15/12/1987</t>
  </si>
  <si>
    <t>04/01/2017</t>
  </si>
  <si>
    <t>03/03/2007</t>
  </si>
  <si>
    <t>15/03/2017</t>
  </si>
  <si>
    <t>29/10/1986</t>
  </si>
  <si>
    <t>01/06/2014</t>
  </si>
  <si>
    <t>18/01/1998</t>
  </si>
  <si>
    <t>11/05/2017</t>
  </si>
  <si>
    <t>04/08/2007</t>
  </si>
  <si>
    <t>08/10/1980</t>
  </si>
  <si>
    <t>16/11/1988</t>
  </si>
  <si>
    <t>01/12/2004</t>
  </si>
  <si>
    <t>17/09/1981</t>
  </si>
  <si>
    <t>25/09/1997</t>
  </si>
  <si>
    <t>23/04/1991</t>
  </si>
  <si>
    <t>25/07/2006</t>
  </si>
  <si>
    <t>22/08/2002</t>
  </si>
  <si>
    <t>18/08/2020</t>
  </si>
  <si>
    <t>10/10/1989</t>
  </si>
  <si>
    <t>05/03/1980</t>
  </si>
  <si>
    <t>10/12/1999</t>
  </si>
  <si>
    <t>05/01/2006</t>
  </si>
  <si>
    <t>12/01/2007</t>
  </si>
  <si>
    <t>05/07/1977</t>
  </si>
  <si>
    <t>12/07/2004</t>
  </si>
  <si>
    <t>04/05/2018</t>
  </si>
  <si>
    <t>12/08/1999</t>
  </si>
  <si>
    <t>26/01/1994</t>
  </si>
  <si>
    <t>28/05/2013</t>
  </si>
  <si>
    <t>21/11/1994</t>
  </si>
  <si>
    <t>09/04/2003</t>
  </si>
  <si>
    <t>09/11/2009</t>
  </si>
  <si>
    <t>02/02/2015</t>
  </si>
  <si>
    <t>07/08/1991</t>
  </si>
  <si>
    <t>06/05/1990</t>
  </si>
  <si>
    <t>24/12/1998</t>
  </si>
  <si>
    <t>01/05/2013</t>
  </si>
  <si>
    <t>09/03/2007</t>
  </si>
  <si>
    <t>24/08/2011</t>
  </si>
  <si>
    <t>10/06/1999</t>
  </si>
  <si>
    <t>06/05/2009</t>
  </si>
  <si>
    <t>30/05/2006</t>
  </si>
  <si>
    <t>08/05/2015</t>
  </si>
  <si>
    <t>08/10/2009</t>
  </si>
  <si>
    <t>31/08/1989</t>
  </si>
  <si>
    <t>27/02/2002</t>
  </si>
  <si>
    <t>03/09/2015</t>
  </si>
  <si>
    <t>06/04/1989</t>
  </si>
  <si>
    <t>20/11/2010</t>
  </si>
  <si>
    <t>09/02/2016</t>
  </si>
  <si>
    <t>09/09/2013</t>
  </si>
  <si>
    <t>20/06/1997</t>
  </si>
  <si>
    <t>10/07/1980</t>
  </si>
  <si>
    <t>28/09/2015</t>
  </si>
  <si>
    <t>03/08/1994</t>
  </si>
  <si>
    <t>14/07/1992</t>
  </si>
  <si>
    <t>06/11/1985</t>
  </si>
  <si>
    <t>22/02/1990</t>
  </si>
  <si>
    <t>02/07/1991</t>
  </si>
  <si>
    <t>28/12/2010</t>
  </si>
  <si>
    <t>26/12/2001</t>
  </si>
  <si>
    <t>28/05/1997</t>
  </si>
  <si>
    <t>03/09/2000</t>
  </si>
  <si>
    <t>07/11/2006</t>
  </si>
  <si>
    <t>25/03/2002</t>
  </si>
  <si>
    <t>24/07/2015</t>
  </si>
  <si>
    <t>25/07/2002</t>
  </si>
  <si>
    <t>16/05/1989</t>
  </si>
  <si>
    <t>12/09/1996</t>
  </si>
  <si>
    <t>09/02/1983</t>
  </si>
  <si>
    <t>27/12/1995</t>
  </si>
  <si>
    <t>21/09/2009</t>
  </si>
  <si>
    <t>03/02/2011</t>
  </si>
  <si>
    <t>07/02/2010</t>
  </si>
  <si>
    <t>02/08/1991</t>
  </si>
  <si>
    <t>02/12/2014</t>
  </si>
  <si>
    <t>22/03/2018</t>
  </si>
  <si>
    <t>09/02/2001</t>
  </si>
  <si>
    <t>12/01/2018</t>
  </si>
  <si>
    <t>29/06/2004</t>
  </si>
  <si>
    <t>08/12/2003</t>
  </si>
  <si>
    <t>03/02/1989</t>
  </si>
  <si>
    <t>06/07/1992</t>
  </si>
  <si>
    <t>12/06/2015</t>
  </si>
  <si>
    <t>27/11/1986</t>
  </si>
  <si>
    <t>25/06/2014</t>
  </si>
  <si>
    <t>31/08/1995</t>
  </si>
  <si>
    <t>05/05/2008</t>
  </si>
  <si>
    <t>05/03/2001</t>
  </si>
  <si>
    <t>29/08/2001</t>
  </si>
  <si>
    <t>04/02/2022</t>
  </si>
  <si>
    <t>06/11/1997</t>
  </si>
  <si>
    <t>03/04/2015</t>
  </si>
  <si>
    <t>02/03/1995</t>
  </si>
  <si>
    <t>01/06/2024</t>
  </si>
  <si>
    <t>24/08/2007</t>
  </si>
  <si>
    <t>09/09/1986</t>
  </si>
  <si>
    <t>03/09/1999</t>
  </si>
  <si>
    <t>07/04/2012</t>
  </si>
  <si>
    <t>15/06/1992</t>
  </si>
  <si>
    <t>29/05/1993</t>
  </si>
  <si>
    <t>20/03/1996</t>
  </si>
  <si>
    <t>06/11/1990</t>
  </si>
  <si>
    <t>16/11/2006</t>
  </si>
  <si>
    <t>06/01/2017</t>
  </si>
  <si>
    <t>08/11/2012</t>
  </si>
  <si>
    <t>21/03/2011</t>
  </si>
  <si>
    <t>25/09/1986</t>
  </si>
  <si>
    <t>10/06/2007</t>
  </si>
  <si>
    <t>03/03/2019</t>
  </si>
  <si>
    <t>29/03/2016</t>
  </si>
  <si>
    <t>09/06/2003</t>
  </si>
  <si>
    <t>03/02/2013</t>
  </si>
  <si>
    <t>26/11/1981</t>
  </si>
  <si>
    <t>03/01/2016</t>
  </si>
  <si>
    <t>07/07/2009</t>
  </si>
  <si>
    <t>10/10/1997</t>
  </si>
  <si>
    <t>13/05/1983</t>
  </si>
  <si>
    <t>17/05/1991</t>
  </si>
  <si>
    <t>27/07/1989</t>
  </si>
  <si>
    <t>13/12/1991</t>
  </si>
  <si>
    <t>08/12/2000</t>
  </si>
  <si>
    <t>20/10/2010</t>
  </si>
  <si>
    <t>20/12/2004</t>
  </si>
  <si>
    <t>09/01/1997</t>
  </si>
  <si>
    <t>19/04/2018</t>
  </si>
  <si>
    <t>07/08/2022</t>
  </si>
  <si>
    <t>16/09/1991</t>
  </si>
  <si>
    <t>16/03/2006</t>
  </si>
  <si>
    <t>28/06/2003</t>
  </si>
  <si>
    <t>25/08/2001</t>
  </si>
  <si>
    <t>22/05/1996</t>
  </si>
  <si>
    <t>03/08/2018</t>
  </si>
  <si>
    <t>04/01/2011</t>
  </si>
  <si>
    <t>03/04/1995</t>
  </si>
  <si>
    <t>14/04/1978</t>
  </si>
  <si>
    <t>12/03/2008</t>
  </si>
  <si>
    <t>10/12/1986</t>
  </si>
  <si>
    <t>26/01/2008</t>
  </si>
  <si>
    <t>13/10/2000</t>
  </si>
  <si>
    <t>03/07/1995</t>
  </si>
  <si>
    <t>14/01/1986</t>
  </si>
  <si>
    <t>02/12/1982</t>
  </si>
  <si>
    <t>12/02/2003</t>
  </si>
  <si>
    <t>30/09/2004</t>
  </si>
  <si>
    <t>01/05/2021</t>
  </si>
  <si>
    <t>07/10/1992</t>
  </si>
  <si>
    <t>21/05/2015</t>
  </si>
  <si>
    <t>12/02/2016</t>
  </si>
  <si>
    <t>04/01/2002</t>
  </si>
  <si>
    <t>18/05/1998</t>
  </si>
  <si>
    <t>11/11/2005</t>
  </si>
  <si>
    <t>04/05/1979</t>
  </si>
  <si>
    <t>18/10/1994</t>
  </si>
  <si>
    <t>08/12/1998</t>
  </si>
  <si>
    <t>03/07/2000</t>
  </si>
  <si>
    <t>28/07/2015</t>
  </si>
  <si>
    <t>15/09/2000</t>
  </si>
  <si>
    <t>05/07/1998</t>
  </si>
  <si>
    <t>04/04/2002</t>
  </si>
  <si>
    <t>06/10/2006</t>
  </si>
  <si>
    <t>21/01/2024</t>
  </si>
  <si>
    <t>12/10/2018</t>
  </si>
  <si>
    <t>04/09/2019</t>
  </si>
  <si>
    <t>24/06/2008</t>
  </si>
  <si>
    <t>08/06/1994</t>
  </si>
  <si>
    <t>09/10/1984</t>
  </si>
  <si>
    <t>28/01/2010</t>
  </si>
  <si>
    <t>14/03/2006</t>
  </si>
  <si>
    <t>21/01/2012</t>
  </si>
  <si>
    <t>02/11/2006</t>
  </si>
  <si>
    <t>19/12/2007</t>
  </si>
  <si>
    <t>27/04/1977</t>
  </si>
  <si>
    <t>03/10/2005</t>
  </si>
  <si>
    <t>04/04/1984</t>
  </si>
  <si>
    <t>10/05/2008</t>
  </si>
  <si>
    <t>19/04/2016</t>
  </si>
  <si>
    <t>13/06/1995</t>
  </si>
  <si>
    <t>28/05/2008</t>
  </si>
  <si>
    <t>05/06/2021</t>
  </si>
  <si>
    <t>21/08/1992</t>
  </si>
  <si>
    <t>04/04/1994</t>
  </si>
  <si>
    <t>22/07/1999</t>
  </si>
  <si>
    <t>03/10/2007</t>
  </si>
  <si>
    <t>04/07/1984</t>
  </si>
  <si>
    <t>14/08/1997</t>
  </si>
  <si>
    <t>09/06/2004</t>
  </si>
  <si>
    <t>30/04/2005</t>
  </si>
  <si>
    <t>14/02/1996</t>
  </si>
  <si>
    <t>05/10/1999</t>
  </si>
  <si>
    <t>18/08/2016</t>
  </si>
  <si>
    <t>15/07/1994</t>
  </si>
  <si>
    <t>25/04/1995</t>
  </si>
  <si>
    <t>07/06/2012</t>
  </si>
  <si>
    <t>05/11/1983</t>
  </si>
  <si>
    <t>12/02/1992</t>
  </si>
  <si>
    <t>05/10/2006</t>
  </si>
  <si>
    <t>25/04/2008</t>
  </si>
  <si>
    <t>29/11/2004</t>
  </si>
  <si>
    <t>27/06/1995</t>
  </si>
  <si>
    <t>02/08/2010</t>
  </si>
  <si>
    <t>18/05/1981</t>
  </si>
  <si>
    <t>01/09/1986</t>
  </si>
  <si>
    <t>20/01/1984</t>
  </si>
  <si>
    <t>22/11/2006</t>
  </si>
  <si>
    <t>10/03/1989</t>
  </si>
  <si>
    <t>04/11/1992</t>
  </si>
  <si>
    <t>04/03/1997</t>
  </si>
  <si>
    <t>07/09/2020</t>
  </si>
  <si>
    <t>12/08/1981</t>
  </si>
  <si>
    <t>05/03/1997</t>
  </si>
  <si>
    <t>11/07/2012</t>
  </si>
  <si>
    <t>13/02/2013</t>
  </si>
  <si>
    <t>23/08/2018</t>
  </si>
  <si>
    <t>20/06/1979</t>
  </si>
  <si>
    <t>09/06/1989</t>
  </si>
  <si>
    <t>07/10/2002</t>
  </si>
  <si>
    <t>28/08/1981</t>
  </si>
  <si>
    <t>08/06/1987</t>
  </si>
  <si>
    <t>08/01/2013</t>
  </si>
  <si>
    <t>01/04/2004</t>
  </si>
  <si>
    <t>23/05/2016</t>
  </si>
  <si>
    <t>14/07/2001</t>
  </si>
  <si>
    <t>21/12/2018</t>
  </si>
  <si>
    <t>12/10/1979</t>
  </si>
  <si>
    <t>09/05/2000</t>
  </si>
  <si>
    <t>07/08/2015</t>
  </si>
  <si>
    <t>20/02/1981</t>
  </si>
  <si>
    <t>09/12/1998</t>
  </si>
  <si>
    <t>12/05/2013</t>
  </si>
  <si>
    <t>27/09/2007</t>
  </si>
  <si>
    <t>04/04/2017</t>
  </si>
  <si>
    <t>09/04/1998</t>
  </si>
  <si>
    <t>25/03/2013</t>
  </si>
  <si>
    <t>31/01/2017</t>
  </si>
  <si>
    <t>25/03/2006</t>
  </si>
  <si>
    <t>10/05/2000</t>
  </si>
  <si>
    <t>17/05/1995</t>
  </si>
  <si>
    <t>22/06/2007</t>
  </si>
  <si>
    <t>23/03/2013</t>
  </si>
  <si>
    <t>01/11/1988</t>
  </si>
  <si>
    <t>01/08/1982</t>
  </si>
  <si>
    <t>04/06/1997</t>
  </si>
  <si>
    <t>16/10/2003</t>
  </si>
  <si>
    <t>18/10/2016</t>
  </si>
  <si>
    <t>18/04/1978</t>
  </si>
  <si>
    <t>06/12/2006</t>
  </si>
  <si>
    <t>02/05/2008</t>
  </si>
  <si>
    <t>01/02/2006</t>
  </si>
  <si>
    <t>14/11/1979</t>
  </si>
  <si>
    <t>21/06/1989</t>
  </si>
  <si>
    <t>03/01/1978</t>
  </si>
  <si>
    <t>02/09/2009</t>
  </si>
  <si>
    <t>03/05/2014</t>
  </si>
  <si>
    <t>09/02/1989</t>
  </si>
  <si>
    <t>02/03/1997</t>
  </si>
  <si>
    <t>10/11/1992</t>
  </si>
  <si>
    <t>25/10/2004</t>
  </si>
  <si>
    <t>01/03/2001</t>
  </si>
  <si>
    <t>07/06/2000</t>
  </si>
  <si>
    <t>11/06/1993</t>
  </si>
  <si>
    <t>12/06/2009</t>
  </si>
  <si>
    <t>18/09/2000</t>
  </si>
  <si>
    <t>17/08/2015</t>
  </si>
  <si>
    <t>01/12/1977</t>
  </si>
  <si>
    <t>06/05/1989</t>
  </si>
  <si>
    <t>03/03/1998</t>
  </si>
  <si>
    <t>08/06/1993</t>
  </si>
  <si>
    <t>07/03/1995</t>
  </si>
  <si>
    <t>15/12/1992</t>
  </si>
  <si>
    <t>15/09/2009</t>
  </si>
  <si>
    <t>08/11/2020</t>
  </si>
  <si>
    <t>03/07/2008</t>
  </si>
  <si>
    <t>03/03/2014</t>
  </si>
  <si>
    <t>23/01/1989</t>
  </si>
  <si>
    <t>12/12/1985</t>
  </si>
  <si>
    <t>20/12/2008</t>
  </si>
  <si>
    <t>13/03/2009</t>
  </si>
  <si>
    <t>06/12/2003</t>
  </si>
  <si>
    <t>15/06/2011</t>
  </si>
  <si>
    <t>17/03/1995</t>
  </si>
  <si>
    <t>17/01/1986</t>
  </si>
  <si>
    <t>24/12/2003</t>
  </si>
  <si>
    <t>24/09/1998</t>
  </si>
  <si>
    <t>18/05/2007</t>
  </si>
  <si>
    <t>10/02/2006</t>
  </si>
  <si>
    <t>08/09/1989</t>
  </si>
  <si>
    <t>29/08/1997</t>
  </si>
  <si>
    <t>21/01/1987</t>
  </si>
  <si>
    <t>17/04/1997</t>
  </si>
  <si>
    <t>18/05/1993</t>
  </si>
  <si>
    <t>17/02/2006</t>
  </si>
  <si>
    <t>02/05/1983</t>
  </si>
  <si>
    <t>18/09/1998</t>
  </si>
  <si>
    <t>01/09/2002</t>
  </si>
  <si>
    <t>18/02/1981</t>
  </si>
  <si>
    <t>29/06/2018</t>
  </si>
  <si>
    <t>31/03/2008</t>
  </si>
  <si>
    <t>03/07/1978</t>
  </si>
  <si>
    <t>31/08/1999</t>
  </si>
  <si>
    <t>02/02/1987</t>
  </si>
  <si>
    <t>10/09/1996</t>
  </si>
  <si>
    <t>27/07/2001</t>
  </si>
  <si>
    <t>12/01/2013</t>
  </si>
  <si>
    <t>10/06/2006</t>
  </si>
  <si>
    <t>06/05/2017</t>
  </si>
  <si>
    <t>30/08/1985</t>
  </si>
  <si>
    <t>05/04/2010</t>
  </si>
  <si>
    <t>28/04/1987</t>
  </si>
  <si>
    <t>03/09/2007</t>
  </si>
  <si>
    <t>03/09/2008</t>
  </si>
  <si>
    <t>28/09/1992</t>
  </si>
  <si>
    <t>28/04/1979</t>
  </si>
  <si>
    <t>12/07/2001</t>
  </si>
  <si>
    <t>07/11/1977</t>
  </si>
  <si>
    <t>19/08/2013</t>
  </si>
  <si>
    <t>08/05/2002</t>
  </si>
  <si>
    <t>09/06/1993</t>
  </si>
  <si>
    <t>17/09/1984</t>
  </si>
  <si>
    <t>14/11/1994</t>
  </si>
  <si>
    <t>19/02/2001</t>
  </si>
  <si>
    <t>06/09/1994</t>
  </si>
  <si>
    <t>21/12/1994</t>
  </si>
  <si>
    <t>31/10/1978</t>
  </si>
  <si>
    <t>26/07/1978</t>
  </si>
  <si>
    <t>02/02/2004</t>
  </si>
  <si>
    <t>17/08/1981</t>
  </si>
  <si>
    <t>17/06/2008</t>
  </si>
  <si>
    <t>14/12/1978</t>
  </si>
  <si>
    <t>17/09/2012</t>
  </si>
  <si>
    <t>20/07/1988</t>
  </si>
  <si>
    <t>07/12/2005</t>
  </si>
  <si>
    <t>10/08/1990</t>
  </si>
  <si>
    <t>15/02/2001</t>
  </si>
  <si>
    <t>07/06/2013</t>
  </si>
  <si>
    <t>08/11/2002</t>
  </si>
  <si>
    <t>09/12/2016</t>
  </si>
  <si>
    <t>31/03/2010</t>
  </si>
  <si>
    <t>12/07/2010</t>
  </si>
  <si>
    <t>23/11/2015</t>
  </si>
  <si>
    <t>27/11/1996</t>
  </si>
  <si>
    <t>29/09/2004</t>
  </si>
  <si>
    <t>13/04/2024</t>
  </si>
  <si>
    <t>14/01/2005</t>
  </si>
  <si>
    <t>11/08/2017</t>
  </si>
  <si>
    <t>21/02/2018</t>
  </si>
  <si>
    <t>08/10/1985</t>
  </si>
  <si>
    <t>29/12/2004</t>
  </si>
  <si>
    <t>15/11/2001</t>
  </si>
  <si>
    <t>28/06/2005</t>
  </si>
  <si>
    <t>12/12/2011</t>
  </si>
  <si>
    <t>10/12/1997</t>
  </si>
  <si>
    <t>21/11/1996</t>
  </si>
  <si>
    <t>11/03/1982</t>
  </si>
  <si>
    <t>08/01/2021</t>
  </si>
  <si>
    <t>26/12/2000</t>
  </si>
  <si>
    <t>06/08/1997</t>
  </si>
  <si>
    <t>30/11/2006</t>
  </si>
  <si>
    <t>17/05/2020</t>
  </si>
  <si>
    <t>28/01/2011</t>
  </si>
  <si>
    <t>24/07/1986</t>
  </si>
  <si>
    <t>06/07/1999</t>
  </si>
  <si>
    <t>19/07/1977</t>
  </si>
  <si>
    <t>13/06/1981</t>
  </si>
  <si>
    <t>26/06/1989</t>
  </si>
  <si>
    <t>31/08/2001</t>
  </si>
  <si>
    <t>24/08/2001</t>
  </si>
  <si>
    <t>12/12/1996</t>
  </si>
  <si>
    <t>01/05/2020</t>
  </si>
  <si>
    <t>10/12/2012</t>
  </si>
  <si>
    <t>30/10/2009</t>
  </si>
  <si>
    <t>31/03/2005</t>
  </si>
  <si>
    <t>06/09/2011</t>
  </si>
  <si>
    <t>08/06/2005</t>
  </si>
  <si>
    <t>20/07/2000</t>
  </si>
  <si>
    <t>26/05/1995</t>
  </si>
  <si>
    <t>27/01/1986</t>
  </si>
  <si>
    <t>11/05/1989</t>
  </si>
  <si>
    <t>08/07/2004</t>
  </si>
  <si>
    <t>11/06/1988</t>
  </si>
  <si>
    <t>23/05/2014</t>
  </si>
  <si>
    <t>02/09/1987</t>
  </si>
  <si>
    <t>25/02/2003</t>
  </si>
  <si>
    <t>22/01/2015</t>
  </si>
  <si>
    <t>22/10/1992</t>
  </si>
  <si>
    <t>04/11/2021</t>
  </si>
  <si>
    <t>24/07/1998</t>
  </si>
  <si>
    <t>26/02/2013</t>
  </si>
  <si>
    <t>24/05/2017</t>
  </si>
  <si>
    <t>27/07/2007</t>
  </si>
  <si>
    <t>12/03/2001</t>
  </si>
  <si>
    <t>16/04/2004</t>
  </si>
  <si>
    <t>03/11/2008</t>
  </si>
  <si>
    <t>14/07/2005</t>
  </si>
  <si>
    <t>28/02/2012</t>
  </si>
  <si>
    <t>03/02/1997</t>
  </si>
  <si>
    <t>16/10/2001</t>
  </si>
  <si>
    <t>10/11/2001</t>
  </si>
  <si>
    <t>11/12/1987</t>
  </si>
  <si>
    <t>08/03/2014</t>
  </si>
  <si>
    <t>09/09/2012</t>
  </si>
  <si>
    <t>24/11/1983</t>
  </si>
  <si>
    <t>26/03/2012</t>
  </si>
  <si>
    <t>18/01/2002</t>
  </si>
  <si>
    <t>19/09/1977</t>
  </si>
  <si>
    <t>26/08/2009</t>
  </si>
  <si>
    <t>23/12/2010</t>
  </si>
  <si>
    <t>30/01/1979</t>
  </si>
  <si>
    <t>24/03/2018</t>
  </si>
  <si>
    <t>22/11/2010</t>
  </si>
  <si>
    <t>10/04/1986</t>
  </si>
  <si>
    <t>04/11/2011</t>
  </si>
  <si>
    <t>22/12/2014</t>
  </si>
  <si>
    <t>06/08/1981</t>
  </si>
  <si>
    <t>10/06/1983</t>
  </si>
  <si>
    <t>25/07/2005</t>
  </si>
  <si>
    <t>31/10/1994</t>
  </si>
  <si>
    <t>21/08/2003</t>
  </si>
  <si>
    <t>15/09/2005</t>
  </si>
  <si>
    <t>04/08/1989</t>
  </si>
  <si>
    <t>19/09/1996</t>
  </si>
  <si>
    <t>14/07/1997</t>
  </si>
  <si>
    <t>19/04/1993</t>
  </si>
  <si>
    <t>04/05/1998</t>
  </si>
  <si>
    <t>05/11/1993</t>
  </si>
  <si>
    <t>16/08/2011</t>
  </si>
  <si>
    <t>07/08/1977</t>
  </si>
  <si>
    <t>04/02/1986</t>
  </si>
  <si>
    <t>06/06/2016</t>
  </si>
  <si>
    <t>19/06/2000</t>
  </si>
  <si>
    <t>19/03/1977</t>
  </si>
  <si>
    <t>12/09/2018</t>
  </si>
  <si>
    <t>23/02/2013</t>
  </si>
  <si>
    <t>26/09/1996</t>
  </si>
  <si>
    <t>02/06/2014</t>
  </si>
  <si>
    <t>02/07/2005</t>
  </si>
  <si>
    <t>26/12/1996</t>
  </si>
  <si>
    <t>27/07/1994</t>
  </si>
  <si>
    <t>23/09/2011</t>
  </si>
  <si>
    <t>14/12/2001</t>
  </si>
  <si>
    <t>06/10/1986</t>
  </si>
  <si>
    <t>12/06/2019</t>
  </si>
  <si>
    <t>22/02/2012</t>
  </si>
  <si>
    <t>26/01/2009</t>
  </si>
  <si>
    <t>08/10/1991</t>
  </si>
  <si>
    <t>07/09/1998</t>
  </si>
  <si>
    <t>26/12/2003</t>
  </si>
  <si>
    <t>12/09/2016</t>
  </si>
  <si>
    <t>24/05/1994</t>
  </si>
  <si>
    <t>11/04/1979</t>
  </si>
  <si>
    <t>22/02/1994</t>
  </si>
  <si>
    <t>28/07/2007</t>
  </si>
  <si>
    <t>22/09/1992</t>
  </si>
  <si>
    <t>20/08/2008</t>
  </si>
  <si>
    <t>23/10/1998</t>
  </si>
  <si>
    <t>17/09/2010</t>
  </si>
  <si>
    <t>28/05/1996</t>
  </si>
  <si>
    <t>21/11/1991</t>
  </si>
  <si>
    <t>30/09/2002</t>
  </si>
  <si>
    <t>04/11/1980</t>
  </si>
  <si>
    <t>15/08/1990</t>
  </si>
  <si>
    <t>09/11/1983</t>
  </si>
  <si>
    <t>04/12/2021</t>
  </si>
  <si>
    <t>02/06/1986</t>
  </si>
  <si>
    <t>29/10/1990</t>
  </si>
  <si>
    <t>13/08/2002</t>
  </si>
  <si>
    <t>08/09/1998</t>
  </si>
  <si>
    <t>23/11/2001</t>
  </si>
  <si>
    <t>15/07/1978</t>
  </si>
  <si>
    <t>22/08/1990</t>
  </si>
  <si>
    <t>11/12/1982</t>
  </si>
  <si>
    <t>06/02/2003</t>
  </si>
  <si>
    <t>19/09/2014</t>
  </si>
  <si>
    <t>02/08/2007</t>
  </si>
  <si>
    <t>08/04/1991</t>
  </si>
  <si>
    <t>20/05/1993</t>
  </si>
  <si>
    <t>18/02/1983</t>
  </si>
  <si>
    <t>23/12/1996</t>
  </si>
  <si>
    <t>01/06/1995</t>
  </si>
  <si>
    <t>01/12/2003</t>
  </si>
  <si>
    <t>11/11/1983</t>
  </si>
  <si>
    <t>14/05/1979</t>
  </si>
  <si>
    <t>30/06/1997</t>
  </si>
  <si>
    <t>14/01/2003</t>
  </si>
  <si>
    <t>20/01/1997</t>
  </si>
  <si>
    <t>03/09/2004</t>
  </si>
  <si>
    <t>21/11/2008</t>
  </si>
  <si>
    <t>13/11/1995</t>
  </si>
  <si>
    <t>01/11/2017</t>
  </si>
  <si>
    <t>16/08/2006</t>
  </si>
  <si>
    <t>25/11/1997</t>
  </si>
  <si>
    <t>26/09/1980</t>
  </si>
  <si>
    <t>16/07/1993</t>
  </si>
  <si>
    <t>05/11/1994</t>
  </si>
  <si>
    <t>20/08/1986</t>
  </si>
  <si>
    <t>22/04/1989</t>
  </si>
  <si>
    <t>31/05/2006</t>
  </si>
  <si>
    <t>17/11/1998</t>
  </si>
  <si>
    <t>08/06/2013</t>
  </si>
  <si>
    <t>10/09/2018</t>
  </si>
  <si>
    <t>02/11/1981</t>
  </si>
  <si>
    <t>25/01/2013</t>
  </si>
  <si>
    <t>26/04/2006</t>
  </si>
  <si>
    <t>25/05/1981</t>
  </si>
  <si>
    <t>14/12/1994</t>
  </si>
  <si>
    <t>28/10/1982</t>
  </si>
  <si>
    <t>30/11/2007</t>
  </si>
  <si>
    <t>30/03/1994</t>
  </si>
  <si>
    <t>24/06/2004</t>
  </si>
  <si>
    <t>24/04/2001</t>
  </si>
  <si>
    <t>02/09/2021</t>
  </si>
  <si>
    <t>23/06/2005</t>
  </si>
  <si>
    <t>09/02/2011</t>
  </si>
  <si>
    <t>07/04/1997</t>
  </si>
  <si>
    <t>16/02/1998</t>
  </si>
  <si>
    <t>14/03/2018</t>
  </si>
  <si>
    <t>23/08/1982</t>
  </si>
  <si>
    <t>05/06/1992</t>
  </si>
  <si>
    <t>08/11/1993</t>
  </si>
  <si>
    <t>15/08/2018</t>
  </si>
  <si>
    <t>17/02/2010</t>
  </si>
  <si>
    <t>07/11/2017</t>
  </si>
  <si>
    <t>20/11/2020</t>
  </si>
  <si>
    <t>16/08/1980</t>
  </si>
  <si>
    <t>14/05/1996</t>
  </si>
  <si>
    <t>15/08/1986</t>
  </si>
  <si>
    <t>11/08/2014</t>
  </si>
  <si>
    <t>28/10/1992</t>
  </si>
  <si>
    <t>30/12/2014</t>
  </si>
  <si>
    <t>10/08/2012</t>
  </si>
  <si>
    <t>04/11/1977</t>
  </si>
  <si>
    <t>03/10/2002</t>
  </si>
  <si>
    <t>20/07/2007</t>
  </si>
  <si>
    <t>08/08/2018</t>
  </si>
  <si>
    <t>10/08/1992</t>
  </si>
  <si>
    <t>09/12/2003</t>
  </si>
  <si>
    <t>22/01/1981</t>
  </si>
  <si>
    <t>12/08/2001</t>
  </si>
  <si>
    <t>10/09/2005</t>
  </si>
  <si>
    <t>08/07/1987</t>
  </si>
  <si>
    <t>03/01/2011</t>
  </si>
  <si>
    <t>05/06/1991</t>
  </si>
  <si>
    <t>17/02/2003</t>
  </si>
  <si>
    <t>04/01/1993</t>
  </si>
  <si>
    <t>19/07/1999</t>
  </si>
  <si>
    <t>21/06/1990</t>
  </si>
  <si>
    <t>01/10/1997</t>
  </si>
  <si>
    <t>13/10/2001</t>
  </si>
  <si>
    <t>28/10/1984</t>
  </si>
  <si>
    <t>05/09/1982</t>
  </si>
  <si>
    <t>08/08/2008</t>
  </si>
  <si>
    <t>03/12/1987</t>
  </si>
  <si>
    <t>01/07/1984</t>
  </si>
  <si>
    <t>10/08/1989</t>
  </si>
  <si>
    <t>29/07/1988</t>
  </si>
  <si>
    <t>30/07/2023</t>
  </si>
  <si>
    <t>07/04/1988</t>
  </si>
  <si>
    <t>29/04/2009</t>
  </si>
  <si>
    <t>15/09/1997</t>
  </si>
  <si>
    <t>20/11/1991</t>
  </si>
  <si>
    <t>20/07/2004</t>
  </si>
  <si>
    <t>24/04/1996</t>
  </si>
  <si>
    <t>19/04/1999</t>
  </si>
  <si>
    <t>12/06/1988</t>
  </si>
  <si>
    <t>27/03/1987</t>
  </si>
  <si>
    <t>05/12/1978</t>
  </si>
  <si>
    <t>13/07/2001</t>
  </si>
  <si>
    <t>04/11/1986</t>
  </si>
  <si>
    <t>28/11/2006</t>
  </si>
  <si>
    <t>20/08/1985</t>
  </si>
  <si>
    <t>10/05/1979</t>
  </si>
  <si>
    <t>18/07/2000</t>
  </si>
  <si>
    <t>11/07/2002</t>
  </si>
  <si>
    <t>22/09/1995</t>
  </si>
  <si>
    <t>13/10/1993</t>
  </si>
  <si>
    <t>04/02/2006</t>
  </si>
  <si>
    <t>11/10/2001</t>
  </si>
  <si>
    <t>01/12/2012</t>
  </si>
  <si>
    <t>06/09/1990</t>
  </si>
  <si>
    <t>01/10/2002</t>
  </si>
  <si>
    <t>21/10/1994</t>
  </si>
  <si>
    <t>24/01/2013</t>
  </si>
  <si>
    <t>23/01/2004</t>
  </si>
  <si>
    <t>15/04/2021</t>
  </si>
  <si>
    <t>24/11/1982</t>
  </si>
  <si>
    <t>20/10/1999</t>
  </si>
  <si>
    <t>24/09/2020</t>
  </si>
  <si>
    <t>16/05/2006</t>
  </si>
  <si>
    <t>04/05/2005</t>
  </si>
  <si>
    <t>24/06/1996</t>
  </si>
  <si>
    <t>21/11/2014</t>
  </si>
  <si>
    <t>24/04/1990</t>
  </si>
  <si>
    <t>16/11/1998</t>
  </si>
  <si>
    <t>02/10/1979</t>
  </si>
  <si>
    <t>03/02/1987</t>
  </si>
  <si>
    <t>10/07/1992</t>
  </si>
  <si>
    <t>01/06/2005</t>
  </si>
  <si>
    <t>12/05/1982</t>
  </si>
  <si>
    <t>14/01/1981</t>
  </si>
  <si>
    <t>25/07/2011</t>
  </si>
  <si>
    <t>11/09/2002</t>
  </si>
  <si>
    <t>04/12/2002</t>
  </si>
  <si>
    <t>15/11/2017</t>
  </si>
  <si>
    <t>06/05/1996</t>
  </si>
  <si>
    <t>25/04/2012</t>
  </si>
  <si>
    <t>01/10/1992</t>
  </si>
  <si>
    <t>22/06/1994</t>
  </si>
  <si>
    <t>21/09/1998</t>
  </si>
  <si>
    <t>15/02/2002</t>
  </si>
  <si>
    <t>19/06/1998</t>
  </si>
  <si>
    <t>14/11/2018</t>
  </si>
  <si>
    <t>09/09/1988</t>
  </si>
  <si>
    <t>25/01/1984</t>
  </si>
  <si>
    <t>13/08/2001</t>
  </si>
  <si>
    <t>05/08/1997</t>
  </si>
  <si>
    <t>30/06/1984</t>
  </si>
  <si>
    <t>21/10/1979</t>
  </si>
  <si>
    <t>19/07/2005</t>
  </si>
  <si>
    <t>03/12/1979</t>
  </si>
  <si>
    <t>30/12/1998</t>
  </si>
  <si>
    <t>04/03/2005</t>
  </si>
  <si>
    <t>02/10/2015</t>
  </si>
  <si>
    <t>14/10/2009</t>
  </si>
  <si>
    <t>01/03/1999</t>
  </si>
  <si>
    <t>16/06/1978</t>
  </si>
  <si>
    <t>01/02/1978</t>
  </si>
  <si>
    <t>08/10/1982</t>
  </si>
  <si>
    <t>09/10/1981</t>
  </si>
  <si>
    <t>03/04/1984</t>
  </si>
  <si>
    <t>22/03/1999</t>
  </si>
  <si>
    <t>28/12/2011</t>
  </si>
  <si>
    <t>16/04/1984</t>
  </si>
  <si>
    <t>12/04/2021</t>
  </si>
  <si>
    <t>10/07/2000</t>
  </si>
  <si>
    <t>31/03/1987</t>
  </si>
  <si>
    <t>02/06/1983</t>
  </si>
  <si>
    <t>05/02/2007</t>
  </si>
  <si>
    <t>20/11/2013</t>
  </si>
  <si>
    <t>07/03/1980</t>
  </si>
  <si>
    <t>10/05/2002</t>
  </si>
  <si>
    <t>21/01/2009</t>
  </si>
  <si>
    <t>17/09/2023</t>
  </si>
  <si>
    <t>30/08/1979</t>
  </si>
  <si>
    <t>20/09/2002</t>
  </si>
  <si>
    <t>29/04/2013</t>
  </si>
  <si>
    <t>01/09/1983</t>
  </si>
  <si>
    <t>16/05/1983</t>
  </si>
  <si>
    <t>17/07/1995</t>
  </si>
  <si>
    <t>05/01/2011</t>
  </si>
  <si>
    <t>22/12/1983</t>
  </si>
  <si>
    <t>11/03/1998</t>
  </si>
  <si>
    <t>15/03/1990</t>
  </si>
  <si>
    <t>27/01/2016</t>
  </si>
  <si>
    <t>22/10/2014</t>
  </si>
  <si>
    <t>21/03/1998</t>
  </si>
  <si>
    <t>14/04/2005</t>
  </si>
  <si>
    <t>18/10/2004</t>
  </si>
  <si>
    <t>22/02/1979</t>
  </si>
  <si>
    <t>01/06/2016</t>
  </si>
  <si>
    <t>18/08/2004</t>
  </si>
  <si>
    <t>10/02/1997</t>
  </si>
  <si>
    <t>28/06/2001</t>
  </si>
  <si>
    <t>20/10/1998</t>
  </si>
  <si>
    <t>16/10/2000</t>
  </si>
  <si>
    <t>26/10/2012</t>
  </si>
  <si>
    <t>29/08/2017</t>
  </si>
  <si>
    <t>05/11/2007</t>
  </si>
  <si>
    <t>25/04/2002</t>
  </si>
  <si>
    <t>29/08/2011</t>
  </si>
  <si>
    <t>17/11/1995</t>
  </si>
  <si>
    <t>25/01/2001</t>
  </si>
  <si>
    <t>17/12/2013</t>
  </si>
  <si>
    <t>14/10/1997</t>
  </si>
  <si>
    <t>06/10/2009</t>
  </si>
  <si>
    <t>30/11/1992</t>
  </si>
  <si>
    <t>30/01/1990</t>
  </si>
  <si>
    <t>10/02/2001</t>
  </si>
  <si>
    <t>23/03/2006</t>
  </si>
  <si>
    <t>23/06/2001</t>
  </si>
  <si>
    <t>15/01/2011</t>
  </si>
  <si>
    <t>05/03/1987</t>
  </si>
  <si>
    <t>11/08/2009</t>
  </si>
  <si>
    <t>19/11/1986</t>
  </si>
  <si>
    <t>12/03/2014</t>
  </si>
  <si>
    <t>08/09/1988</t>
  </si>
  <si>
    <t>06/09/1991</t>
  </si>
  <si>
    <t>29/01/1980</t>
  </si>
  <si>
    <t>18/03/1994</t>
  </si>
  <si>
    <t>28/03/2001</t>
  </si>
  <si>
    <t>03/02/2003</t>
  </si>
  <si>
    <t>06/10/2004</t>
  </si>
  <si>
    <t>30/05/2003</t>
  </si>
  <si>
    <t>12/07/1996</t>
  </si>
  <si>
    <t>04/03/1988</t>
  </si>
  <si>
    <t>17/01/2005</t>
  </si>
  <si>
    <t>15/12/2010</t>
  </si>
  <si>
    <t>12/08/1988</t>
  </si>
  <si>
    <t>13/03/1997</t>
  </si>
  <si>
    <t>28/08/1986</t>
  </si>
  <si>
    <t>14/09/2019</t>
  </si>
  <si>
    <t>17/11/1990</t>
  </si>
  <si>
    <t>27/06/2016</t>
  </si>
  <si>
    <t>06/08/1989</t>
  </si>
  <si>
    <t>29/03/2017</t>
  </si>
  <si>
    <t>02/10/2006</t>
  </si>
  <si>
    <t>09/09/1985</t>
  </si>
  <si>
    <t>30/07/2018</t>
  </si>
  <si>
    <t>29/07/1977</t>
  </si>
  <si>
    <t>25/03/1993</t>
  </si>
  <si>
    <t>06/08/1982</t>
  </si>
  <si>
    <t>26/08/2008</t>
  </si>
  <si>
    <t>13/11/2017</t>
  </si>
  <si>
    <t>09/01/1981</t>
  </si>
  <si>
    <t>28/09/1981</t>
  </si>
  <si>
    <t>05/08/2014</t>
  </si>
  <si>
    <t>06/03/2001</t>
  </si>
  <si>
    <t>13/03/2007</t>
  </si>
  <si>
    <t>21/10/1993</t>
  </si>
  <si>
    <t>01/09/1978</t>
  </si>
  <si>
    <t>25/01/2000</t>
  </si>
  <si>
    <t>05/09/2020</t>
  </si>
  <si>
    <t>19/01/1996</t>
  </si>
  <si>
    <t>28/12/1979</t>
  </si>
  <si>
    <t>23/10/1978</t>
  </si>
  <si>
    <t>28/02/2018</t>
  </si>
  <si>
    <t>27/01/1998</t>
  </si>
  <si>
    <t>29/06/2012</t>
  </si>
  <si>
    <t>30/05/1996</t>
  </si>
  <si>
    <t>23/09/2022</t>
  </si>
  <si>
    <t>28/03/2007</t>
  </si>
  <si>
    <t>02/12/2005</t>
  </si>
  <si>
    <t>21/11/2005</t>
  </si>
  <si>
    <t>19/04/1982</t>
  </si>
  <si>
    <t>04/09/1984</t>
  </si>
  <si>
    <t>04/03/1993</t>
  </si>
  <si>
    <t>18/11/1994</t>
  </si>
  <si>
    <t>19/09/2002</t>
  </si>
  <si>
    <t>12/02/1986</t>
  </si>
  <si>
    <t>01/07/1986</t>
  </si>
  <si>
    <t>21/04/2006</t>
  </si>
  <si>
    <t>24/06/1988</t>
  </si>
  <si>
    <t>21/11/1990</t>
  </si>
  <si>
    <t>10/02/1981</t>
  </si>
  <si>
    <t>10/03/2010</t>
  </si>
  <si>
    <t>12/09/1989</t>
  </si>
  <si>
    <t>08/08/2003</t>
  </si>
  <si>
    <t>05/08/2010</t>
  </si>
  <si>
    <t>30/10/2021</t>
  </si>
  <si>
    <t>26/07/1989</t>
  </si>
  <si>
    <t>10/05/1977</t>
  </si>
  <si>
    <t>24/04/2015</t>
  </si>
  <si>
    <t>03/09/1986</t>
  </si>
  <si>
    <t>12/02/1998</t>
  </si>
  <si>
    <t>15/05/1995</t>
  </si>
  <si>
    <t>31/05/2000</t>
  </si>
  <si>
    <t>16/08/1977</t>
  </si>
  <si>
    <t>21/05/1997</t>
  </si>
  <si>
    <t>21/01/2000</t>
  </si>
  <si>
    <t>15/07/2003</t>
  </si>
  <si>
    <t>03/10/1977</t>
  </si>
  <si>
    <t>15/12/1997</t>
  </si>
  <si>
    <t>27/03/1998</t>
  </si>
  <si>
    <t>28/01/1998</t>
  </si>
  <si>
    <t>29/04/1993</t>
  </si>
  <si>
    <t>10/07/2002</t>
  </si>
  <si>
    <t>05/06/2002</t>
  </si>
  <si>
    <t>10/09/1980</t>
  </si>
  <si>
    <t>06/03/1988</t>
  </si>
  <si>
    <t>31/03/1981</t>
  </si>
  <si>
    <t>03/10/2014</t>
  </si>
  <si>
    <t>06/06/2001</t>
  </si>
  <si>
    <t>02/01/1996</t>
  </si>
  <si>
    <t>03/06/1993</t>
  </si>
  <si>
    <t>15/10/2001</t>
  </si>
  <si>
    <t>07/12/2002</t>
  </si>
  <si>
    <t>24/11/2017</t>
  </si>
  <si>
    <t>17/10/1996</t>
  </si>
  <si>
    <t>15/04/1997</t>
  </si>
  <si>
    <t>07/12/1988</t>
  </si>
  <si>
    <t>06/06/2011</t>
  </si>
  <si>
    <t>28/01/2003</t>
  </si>
  <si>
    <t>25/09/2009</t>
  </si>
  <si>
    <t>29/12/2010</t>
  </si>
  <si>
    <t>04/03/1982</t>
  </si>
  <si>
    <t>23/06/2006</t>
  </si>
  <si>
    <t>21/02/2009</t>
  </si>
  <si>
    <t>24/06/1993</t>
  </si>
  <si>
    <t>02/06/1993</t>
  </si>
  <si>
    <t>10/03/1988</t>
  </si>
  <si>
    <t>25/04/2005</t>
  </si>
  <si>
    <t>17/10/2014</t>
  </si>
  <si>
    <t>26/05/2007</t>
  </si>
  <si>
    <t>16/07/2009</t>
  </si>
  <si>
    <t>17/03/2003</t>
  </si>
  <si>
    <t>04/10/2006</t>
  </si>
  <si>
    <t>22/11/1979</t>
  </si>
  <si>
    <t>05/10/1978</t>
  </si>
  <si>
    <t>31/05/2005</t>
  </si>
  <si>
    <t>30/09/1993</t>
  </si>
  <si>
    <t>14/02/2006</t>
  </si>
  <si>
    <t>02/02/1988</t>
  </si>
  <si>
    <t>30/05/2013</t>
  </si>
  <si>
    <t>18/05/1992</t>
  </si>
  <si>
    <t>13/12/2012</t>
  </si>
  <si>
    <t>22/07/2003</t>
  </si>
  <si>
    <t>01/07/1987</t>
  </si>
  <si>
    <t>22/10/1987</t>
  </si>
  <si>
    <t>13/03/2006</t>
  </si>
  <si>
    <t>18/07/2001</t>
  </si>
  <si>
    <t>23/09/2002</t>
  </si>
  <si>
    <t>03/12/2018</t>
  </si>
  <si>
    <t>02/12/2009</t>
  </si>
  <si>
    <t>19/02/2008</t>
  </si>
  <si>
    <t>22/11/1985</t>
  </si>
  <si>
    <t>10/05/1999</t>
  </si>
  <si>
    <t>21/07/1989</t>
  </si>
  <si>
    <t>22/03/1990</t>
  </si>
  <si>
    <t>13/01/2011</t>
  </si>
  <si>
    <t>28/03/2003</t>
  </si>
  <si>
    <t>12/10/1986</t>
  </si>
  <si>
    <t>19/03/2003</t>
  </si>
  <si>
    <t>08/11/1990</t>
  </si>
  <si>
    <t>31/08/2002</t>
  </si>
  <si>
    <t>16/07/1986</t>
  </si>
  <si>
    <t>09/02/1990</t>
  </si>
  <si>
    <t>12/09/2021</t>
  </si>
  <si>
    <t>08/01/1979</t>
  </si>
  <si>
    <t>11/11/1981</t>
  </si>
  <si>
    <t>18/08/1984</t>
  </si>
  <si>
    <t>11/02/2016</t>
  </si>
  <si>
    <t>11/04/1995</t>
  </si>
  <si>
    <t>11/07/1990</t>
  </si>
  <si>
    <t>18/02/1982</t>
  </si>
  <si>
    <t>30/12/2009</t>
  </si>
  <si>
    <t>03/02/1995</t>
  </si>
  <si>
    <t>17/12/1985</t>
  </si>
  <si>
    <t>28/06/2002</t>
  </si>
  <si>
    <t>17/09/2016</t>
  </si>
  <si>
    <t>15/05/2014</t>
  </si>
  <si>
    <t>10/01/1995</t>
  </si>
  <si>
    <t>27/11/1997</t>
  </si>
  <si>
    <t>30/09/2016</t>
  </si>
  <si>
    <t>27/12/2007</t>
  </si>
  <si>
    <t>17/12/1990</t>
  </si>
  <si>
    <t>31/10/1985</t>
  </si>
  <si>
    <t>20/10/1995</t>
  </si>
  <si>
    <t>10/07/2006</t>
  </si>
  <si>
    <t>16/06/1986</t>
  </si>
  <si>
    <t>30/06/1989</t>
  </si>
  <si>
    <t>13/10/2002</t>
  </si>
  <si>
    <t>13/10/1997</t>
  </si>
  <si>
    <t>16/12/2016</t>
  </si>
  <si>
    <t>10/09/1997</t>
  </si>
  <si>
    <t>13/02/2012</t>
  </si>
  <si>
    <t>01/04/1984</t>
  </si>
  <si>
    <t>27/08/2002</t>
  </si>
  <si>
    <t>29/07/2020</t>
  </si>
  <si>
    <t>09/06/2000</t>
  </si>
  <si>
    <t>10/06/1996</t>
  </si>
  <si>
    <t>31/10/1991</t>
  </si>
  <si>
    <t>11/01/2002</t>
  </si>
  <si>
    <t>02/02/2009</t>
  </si>
  <si>
    <t>21/09/2010</t>
  </si>
  <si>
    <t>03/06/1986</t>
  </si>
  <si>
    <t>15/04/2005</t>
  </si>
  <si>
    <t>03/05/1984</t>
  </si>
  <si>
    <t>07/12/1977</t>
  </si>
  <si>
    <t>25/11/1987</t>
  </si>
  <si>
    <t>23/03/1993</t>
  </si>
  <si>
    <t>10/10/1981</t>
  </si>
  <si>
    <t>09/06/2009</t>
  </si>
  <si>
    <t>07/01/1994</t>
  </si>
  <si>
    <t>18/12/2012</t>
  </si>
  <si>
    <t>27/07/2000</t>
  </si>
  <si>
    <t>25/11/2013</t>
  </si>
  <si>
    <t>10/10/1984</t>
  </si>
  <si>
    <t>06/12/1996</t>
  </si>
  <si>
    <t>14/08/1995</t>
  </si>
  <si>
    <t>03/01/2007</t>
  </si>
  <si>
    <t>16/12/2010</t>
  </si>
  <si>
    <t>03/06/1985</t>
  </si>
  <si>
    <t>04/02/1987</t>
  </si>
  <si>
    <t>14/03/1991</t>
  </si>
  <si>
    <t>22/09/1985</t>
  </si>
  <si>
    <t>20/11/2002</t>
  </si>
  <si>
    <t>02/07/2001</t>
  </si>
  <si>
    <t>02/01/2001</t>
  </si>
  <si>
    <t>27/11/2002</t>
  </si>
  <si>
    <t>22/04/2006</t>
  </si>
  <si>
    <t>18/10/1989</t>
  </si>
  <si>
    <t>22/02/2006</t>
  </si>
  <si>
    <t>10/02/1995</t>
  </si>
  <si>
    <t>24/11/2016</t>
  </si>
  <si>
    <t>20/11/1996</t>
  </si>
  <si>
    <t>01/07/2003</t>
  </si>
  <si>
    <t>28/12/2005</t>
  </si>
  <si>
    <t>01/11/2006</t>
  </si>
  <si>
    <t>11/11/2006</t>
  </si>
  <si>
    <t>04/02/1999</t>
  </si>
  <si>
    <t>04/05/1987</t>
  </si>
  <si>
    <t>06/11/2008</t>
  </si>
  <si>
    <t>10/03/2003</t>
  </si>
  <si>
    <t>22/03/2003</t>
  </si>
  <si>
    <t>10/05/2006</t>
  </si>
  <si>
    <t>09/07/2013</t>
  </si>
  <si>
    <t>29/09/2017</t>
  </si>
  <si>
    <t>09/07/2009</t>
  </si>
  <si>
    <t>26/05/2003</t>
  </si>
  <si>
    <t>05/09/2001</t>
  </si>
  <si>
    <t>12/10/1989</t>
  </si>
  <si>
    <t>10/10/2012</t>
  </si>
  <si>
    <t>12/06/1986</t>
  </si>
  <si>
    <t>18/06/2008</t>
  </si>
  <si>
    <t>13/03/1992</t>
  </si>
  <si>
    <t>30/08/1977</t>
  </si>
  <si>
    <t>23/09/2013</t>
  </si>
  <si>
    <t>21/04/1988</t>
  </si>
  <si>
    <t>16/11/1979</t>
  </si>
  <si>
    <t>04/11/1997</t>
  </si>
  <si>
    <t>14/04/1997</t>
  </si>
  <si>
    <t>17/04/1996</t>
  </si>
  <si>
    <t>20/03/2000</t>
  </si>
  <si>
    <t>03/04/1985</t>
  </si>
  <si>
    <t>20/03/1979</t>
  </si>
  <si>
    <t>01/07/1991</t>
  </si>
  <si>
    <t>22/07/1993</t>
  </si>
  <si>
    <t>08/07/1991</t>
  </si>
  <si>
    <t>19/10/2007</t>
  </si>
  <si>
    <t>18/12/1992</t>
  </si>
  <si>
    <t>06/07/1979</t>
  </si>
  <si>
    <t>14/10/1982</t>
  </si>
  <si>
    <t>26/06/2017</t>
  </si>
  <si>
    <t>09/08/2002</t>
  </si>
  <si>
    <t>04/06/1992</t>
  </si>
  <si>
    <t>29/02/2000</t>
  </si>
  <si>
    <t>24/02/2000</t>
  </si>
  <si>
    <t>03/08/2010</t>
  </si>
  <si>
    <t>17/05/2010</t>
  </si>
  <si>
    <t>03/09/1998</t>
  </si>
  <si>
    <t>08/08/2001</t>
  </si>
  <si>
    <t>26/11/1984</t>
  </si>
  <si>
    <t>26/08/1986</t>
  </si>
  <si>
    <t>30/10/1990</t>
  </si>
  <si>
    <t>31/07/2001</t>
  </si>
  <si>
    <t>06/07/2001</t>
  </si>
  <si>
    <t>22/02/2002</t>
  </si>
  <si>
    <t>04/06/1991</t>
  </si>
  <si>
    <t>04/01/1980</t>
  </si>
  <si>
    <t>21/12/1984</t>
  </si>
  <si>
    <t>16/02/1983</t>
  </si>
  <si>
    <t>20/04/1994</t>
  </si>
  <si>
    <t>12/11/1985</t>
  </si>
  <si>
    <t>09/12/2021</t>
  </si>
  <si>
    <t>24/03/1988</t>
  </si>
  <si>
    <t>02/04/1993</t>
  </si>
  <si>
    <t>12/11/1996</t>
  </si>
  <si>
    <t>03/01/2014</t>
  </si>
  <si>
    <t>25/10/2005</t>
  </si>
  <si>
    <t>11/03/2014</t>
  </si>
  <si>
    <t>21/05/1995</t>
  </si>
  <si>
    <t>30/10/2018</t>
  </si>
  <si>
    <t>24/08/1984</t>
  </si>
  <si>
    <t>31/01/1994</t>
  </si>
  <si>
    <t>15/09/2003</t>
  </si>
  <si>
    <t>22/05/2010</t>
  </si>
  <si>
    <t>08/03/2012</t>
  </si>
  <si>
    <t>20/12/1996</t>
  </si>
  <si>
    <t>15/03/1982</t>
  </si>
  <si>
    <t>23/11/2010</t>
  </si>
  <si>
    <t>02/12/2008</t>
  </si>
  <si>
    <t>05/08/1989</t>
  </si>
  <si>
    <t>14/02/1991</t>
  </si>
  <si>
    <t>15/03/1995</t>
  </si>
  <si>
    <t>08/07/2010</t>
  </si>
  <si>
    <t>03/04/1997</t>
  </si>
  <si>
    <t>03/11/1979</t>
  </si>
  <si>
    <t>08/07/1985</t>
  </si>
  <si>
    <t>27/11/2009</t>
  </si>
  <si>
    <t>31/08/1988</t>
  </si>
  <si>
    <t>26/03/1993</t>
  </si>
  <si>
    <t>20/11/1998</t>
  </si>
  <si>
    <t>26/03/1998</t>
  </si>
  <si>
    <t>24/11/2003</t>
  </si>
  <si>
    <t>20/02/2006</t>
  </si>
  <si>
    <t>27/06/2012</t>
  </si>
  <si>
    <t>30/11/1979</t>
  </si>
  <si>
    <t>22/08/2018</t>
  </si>
  <si>
    <t>10/05/2017</t>
  </si>
  <si>
    <t>18/10/2005</t>
  </si>
  <si>
    <t>12/05/2006</t>
  </si>
  <si>
    <t>25/08/2008</t>
  </si>
  <si>
    <t>26/10/2004</t>
  </si>
  <si>
    <t>05/03/1998</t>
  </si>
  <si>
    <t>13/12/2011</t>
  </si>
  <si>
    <t>11/02/1994</t>
  </si>
  <si>
    <t>27/08/2003</t>
  </si>
  <si>
    <t>07/05/1992</t>
  </si>
  <si>
    <t>06/06/1980</t>
  </si>
  <si>
    <t>12/03/2003</t>
  </si>
  <si>
    <t>01/02/1986</t>
  </si>
  <si>
    <t>25/02/2005</t>
  </si>
  <si>
    <t>23/06/1994</t>
  </si>
  <si>
    <t>11/08/2001</t>
  </si>
  <si>
    <t>21/11/1997</t>
  </si>
  <si>
    <t>07/11/2003</t>
  </si>
  <si>
    <t>11/11/1977</t>
  </si>
  <si>
    <t>23/07/1999</t>
  </si>
  <si>
    <t>22/09/2004</t>
  </si>
  <si>
    <t>18/06/1996</t>
  </si>
  <si>
    <t>17/09/2003</t>
  </si>
  <si>
    <t>16/09/1994</t>
  </si>
  <si>
    <t>09/11/2012</t>
  </si>
  <si>
    <t>21/05/2003</t>
  </si>
  <si>
    <t>30/08/1996</t>
  </si>
  <si>
    <t>09/09/1983</t>
  </si>
  <si>
    <t>10/08/2015</t>
  </si>
  <si>
    <t>14/05/1981</t>
  </si>
  <si>
    <t>08/09/1987</t>
  </si>
  <si>
    <t>14/06/1989</t>
  </si>
  <si>
    <t>10/04/1987</t>
  </si>
  <si>
    <t>06/08/2001</t>
  </si>
  <si>
    <t>27/09/1999</t>
  </si>
  <si>
    <t>12/12/2001</t>
  </si>
  <si>
    <t>22/11/2016</t>
  </si>
  <si>
    <t>19/05/1982</t>
  </si>
  <si>
    <t>02/04/1991</t>
  </si>
  <si>
    <t>05/03/2007</t>
  </si>
  <si>
    <t>02/02/2006</t>
  </si>
  <si>
    <t>17/10/1979</t>
  </si>
  <si>
    <t>08/02/1985</t>
  </si>
  <si>
    <t>10/05/2001</t>
  </si>
  <si>
    <t>01/05/2019</t>
  </si>
  <si>
    <t>07/11/2013</t>
  </si>
  <si>
    <t>16/03/2010</t>
  </si>
  <si>
    <t>28/03/2011</t>
  </si>
  <si>
    <t>15/06/2009</t>
  </si>
  <si>
    <t>19/05/2004</t>
  </si>
  <si>
    <t>19/09/2020</t>
  </si>
  <si>
    <t>29/05/2010</t>
  </si>
  <si>
    <t>02/09/1994</t>
  </si>
  <si>
    <t>14/04/2009</t>
  </si>
  <si>
    <t>21/09/1990</t>
  </si>
  <si>
    <t>30/11/2018</t>
  </si>
  <si>
    <t>16/02/1988</t>
  </si>
  <si>
    <t>04/11/2005</t>
  </si>
  <si>
    <t>06/05/1981</t>
  </si>
  <si>
    <t>06/11/1986</t>
  </si>
  <si>
    <t>14/09/1989</t>
  </si>
  <si>
    <t>11/05/2002</t>
  </si>
  <si>
    <t>03/06/2016</t>
  </si>
  <si>
    <t>14/08/2008</t>
  </si>
  <si>
    <t>17/02/1986</t>
  </si>
  <si>
    <t>03/08/1983</t>
  </si>
  <si>
    <t>17/03/1988</t>
  </si>
  <si>
    <t>06/01/1999</t>
  </si>
  <si>
    <t>17/08/1983</t>
  </si>
  <si>
    <t>11/08/2018</t>
  </si>
  <si>
    <t>16/10/1990</t>
  </si>
  <si>
    <t>31/07/1995</t>
  </si>
  <si>
    <t>06/02/1981</t>
  </si>
  <si>
    <t>30/04/2009</t>
  </si>
  <si>
    <t>27/03/2000</t>
  </si>
  <si>
    <t>20/09/2004</t>
  </si>
  <si>
    <t>27/02/1992</t>
  </si>
  <si>
    <t>28/11/2000</t>
  </si>
  <si>
    <t>10/10/1990</t>
  </si>
  <si>
    <t>03/10/2003</t>
  </si>
  <si>
    <t>19/11/1979</t>
  </si>
  <si>
    <t>30/08/2006</t>
  </si>
  <si>
    <t>31/03/1984</t>
  </si>
  <si>
    <t>07/04/2022</t>
  </si>
  <si>
    <t>19/04/2010</t>
  </si>
  <si>
    <t>04/08/2011</t>
  </si>
  <si>
    <t>17/03/1982</t>
  </si>
  <si>
    <t>18/10/1991</t>
  </si>
  <si>
    <t>12/11/1999</t>
  </si>
  <si>
    <t>12/05/1992</t>
  </si>
  <si>
    <t>06/05/1983</t>
  </si>
  <si>
    <t>09/02/2004</t>
  </si>
  <si>
    <t>13/04/2004</t>
  </si>
  <si>
    <t>18/09/1978</t>
  </si>
  <si>
    <t>19/08/1996</t>
  </si>
  <si>
    <t>19/10/1994</t>
  </si>
  <si>
    <t>02/08/1979</t>
  </si>
  <si>
    <t>09/10/1999</t>
  </si>
  <si>
    <t>03/02/2006</t>
  </si>
  <si>
    <t>03/10/1991</t>
  </si>
  <si>
    <t>08/04/2000</t>
  </si>
  <si>
    <t>26/05/2000</t>
  </si>
  <si>
    <t>15/08/1994</t>
  </si>
  <si>
    <t>21/03/1996</t>
  </si>
  <si>
    <t>05/09/1986</t>
  </si>
  <si>
    <t>06/08/2009</t>
  </si>
  <si>
    <t>07/02/1989</t>
  </si>
  <si>
    <t>20/03/1991</t>
  </si>
  <si>
    <t>03/12/1993</t>
  </si>
  <si>
    <t>09/02/2014</t>
  </si>
  <si>
    <t>14/11/1997</t>
  </si>
  <si>
    <t>03/06/2011</t>
  </si>
  <si>
    <t>05/07/2001</t>
  </si>
  <si>
    <t>22/03/1989</t>
  </si>
  <si>
    <t>09/08/2005</t>
  </si>
  <si>
    <t>11/09/1988</t>
  </si>
  <si>
    <t>10/11/2021</t>
  </si>
  <si>
    <t>12/05/1981</t>
  </si>
  <si>
    <t>28/06/1990</t>
  </si>
  <si>
    <t>24/08/1989</t>
  </si>
  <si>
    <t>29/11/2021</t>
  </si>
  <si>
    <t>10/12/1985</t>
  </si>
  <si>
    <t>09/02/1988</t>
  </si>
  <si>
    <t>31/01/2001</t>
  </si>
  <si>
    <t>25/05/1990</t>
  </si>
  <si>
    <t>22/03/1988</t>
  </si>
  <si>
    <t>03/12/2008</t>
  </si>
  <si>
    <t>27/07/2005</t>
  </si>
  <si>
    <t>15/12/1984</t>
  </si>
  <si>
    <t>24/02/2016</t>
  </si>
  <si>
    <t>15/07/2002</t>
  </si>
  <si>
    <t>17/06/2005</t>
  </si>
  <si>
    <t>03/11/2006</t>
  </si>
  <si>
    <t>23/11/1989</t>
  </si>
  <si>
    <t>23/03/2021</t>
  </si>
  <si>
    <t>10/06/2002</t>
  </si>
  <si>
    <t>17/11/1984</t>
  </si>
  <si>
    <t>26/11/2006</t>
  </si>
  <si>
    <t>29/08/1985</t>
  </si>
  <si>
    <t>04/10/2001</t>
  </si>
  <si>
    <t>28/04/2007</t>
  </si>
  <si>
    <t>08/03/1982</t>
  </si>
  <si>
    <t>01/03/1983</t>
  </si>
  <si>
    <t>05/11/1980</t>
  </si>
  <si>
    <t>09/06/1992</t>
  </si>
  <si>
    <t>12/05/2005</t>
  </si>
  <si>
    <t>27/07/2018</t>
  </si>
  <si>
    <t>06/12/2017</t>
  </si>
  <si>
    <t>10/12/1990</t>
  </si>
  <si>
    <t>28/07/2008</t>
  </si>
  <si>
    <t>03/04/2016</t>
  </si>
  <si>
    <t>15/03/2012</t>
  </si>
  <si>
    <t>16/05/2001</t>
  </si>
  <si>
    <t>28/10/1980</t>
  </si>
  <si>
    <t>29/10/1988</t>
  </si>
  <si>
    <t>14/02/1995</t>
  </si>
  <si>
    <t>29/07/1992</t>
  </si>
  <si>
    <t>11/11/1988</t>
  </si>
  <si>
    <t>10/08/1995</t>
  </si>
  <si>
    <t>13/02/2002</t>
  </si>
  <si>
    <t>07/02/1983</t>
  </si>
  <si>
    <t>02/06/2005</t>
  </si>
  <si>
    <t>17/05/1993</t>
  </si>
  <si>
    <t>18/12/2017</t>
  </si>
  <si>
    <t>07/11/2001</t>
  </si>
  <si>
    <t>03/12/2009</t>
  </si>
  <si>
    <t>06/10/1989</t>
  </si>
  <si>
    <t>25/05/2009</t>
  </si>
  <si>
    <t>09/02/2005</t>
  </si>
  <si>
    <t>11/08/2010</t>
  </si>
  <si>
    <t>01/06/1983</t>
  </si>
  <si>
    <t>25/08/2005</t>
  </si>
  <si>
    <t>26/04/2001</t>
  </si>
  <si>
    <t>24/05/2004</t>
  </si>
  <si>
    <t>11/01/2001</t>
  </si>
  <si>
    <t>19/09/2012</t>
  </si>
  <si>
    <t>04/01/2009</t>
  </si>
  <si>
    <t>13/10/2004</t>
  </si>
  <si>
    <t>14/11/2001</t>
  </si>
  <si>
    <t>20/07/1999</t>
  </si>
  <si>
    <t>30/07/1999</t>
  </si>
  <si>
    <t>28/11/1997</t>
  </si>
  <si>
    <t>08/10/1979</t>
  </si>
  <si>
    <t>27/05/1981</t>
  </si>
  <si>
    <t>29/04/1997</t>
  </si>
  <si>
    <t>28/09/2000</t>
  </si>
  <si>
    <t>05/07/1990</t>
  </si>
  <si>
    <t>10/12/2018</t>
  </si>
  <si>
    <t>13/04/2000</t>
  </si>
  <si>
    <t>27/01/1990</t>
  </si>
  <si>
    <t>31/05/1996</t>
  </si>
  <si>
    <t>14/08/1986</t>
  </si>
  <si>
    <t>31/05/1999</t>
  </si>
  <si>
    <t>12/05/2009</t>
  </si>
  <si>
    <t>06/08/1996</t>
  </si>
  <si>
    <t>14/07/2003</t>
  </si>
  <si>
    <t>15/09/2006</t>
  </si>
  <si>
    <t>16/08/2005</t>
  </si>
  <si>
    <t>29/10/1987</t>
  </si>
  <si>
    <t>23/01/2009</t>
  </si>
  <si>
    <t>01/11/1978</t>
  </si>
  <si>
    <t>10/02/2005</t>
  </si>
  <si>
    <t>22/10/1997</t>
  </si>
  <si>
    <t>08/05/1986</t>
  </si>
  <si>
    <t>25/09/2015</t>
  </si>
  <si>
    <t>17/05/1988</t>
  </si>
  <si>
    <t>07/10/1986</t>
  </si>
  <si>
    <t>19/10/1989</t>
  </si>
  <si>
    <t>16/08/1983</t>
  </si>
  <si>
    <t>02/09/1983</t>
  </si>
  <si>
    <t>15/12/1993</t>
  </si>
  <si>
    <t>28/09/2004</t>
  </si>
  <si>
    <t>09/06/1983</t>
  </si>
  <si>
    <t>18/10/1988</t>
  </si>
  <si>
    <t>08/09/2004</t>
  </si>
  <si>
    <t>29/08/1980</t>
  </si>
  <si>
    <t>24/05/1978</t>
  </si>
  <si>
    <t>10/03/1999</t>
  </si>
  <si>
    <t>09/04/1985</t>
  </si>
  <si>
    <t>11/02/1992</t>
  </si>
  <si>
    <t>26/09/1978</t>
  </si>
  <si>
    <t>05/12/2006</t>
  </si>
  <si>
    <t>08/04/2004</t>
  </si>
  <si>
    <t>18/03/1983</t>
  </si>
  <si>
    <t>10/10/2014</t>
  </si>
  <si>
    <t>17/11/1987</t>
  </si>
  <si>
    <t>02/05/1989</t>
  </si>
  <si>
    <t>18/08/1997</t>
  </si>
  <si>
    <t>30/08/2010</t>
  </si>
  <si>
    <t>08/10/2007</t>
  </si>
  <si>
    <t>30/05/1995</t>
  </si>
  <si>
    <t>05/07/1995</t>
  </si>
  <si>
    <t>07/07/2008</t>
  </si>
  <si>
    <t>06/09/2018</t>
  </si>
  <si>
    <t>24/02/2006</t>
  </si>
  <si>
    <t>11/09/2006</t>
  </si>
  <si>
    <t>04/03/1994</t>
  </si>
  <si>
    <t>13/10/1986</t>
  </si>
  <si>
    <t>15/09/1994</t>
  </si>
  <si>
    <t>22/05/1989</t>
  </si>
  <si>
    <t>15/05/1994</t>
  </si>
  <si>
    <t>11/08/2006</t>
  </si>
  <si>
    <t>17/10/1997</t>
  </si>
  <si>
    <t>17/01/1980</t>
  </si>
  <si>
    <t>26/08/2006</t>
  </si>
  <si>
    <t>25/07/1997</t>
  </si>
  <si>
    <t>08/07/1984</t>
  </si>
  <si>
    <t>09/08/2004</t>
  </si>
  <si>
    <t>14/07/2004</t>
  </si>
  <si>
    <t>18/05/1999</t>
  </si>
  <si>
    <t>08/12/1987</t>
  </si>
  <si>
    <t>19/07/1982</t>
  </si>
  <si>
    <t>16/05/1979</t>
  </si>
  <si>
    <t>13/06/2014</t>
  </si>
  <si>
    <t>04/10/1990</t>
  </si>
  <si>
    <t>04/10/1981</t>
  </si>
  <si>
    <t>30/09/1992</t>
  </si>
  <si>
    <t>09/05/1978</t>
  </si>
  <si>
    <t>10/01/2008</t>
  </si>
  <si>
    <t>30/09/2008</t>
  </si>
  <si>
    <t>09/08/1982</t>
  </si>
  <si>
    <t>01/11/2012</t>
  </si>
  <si>
    <t>30/09/1983</t>
  </si>
  <si>
    <t>30/12/2015</t>
  </si>
  <si>
    <t>06/12/2001</t>
  </si>
  <si>
    <t>11/03/2017</t>
  </si>
  <si>
    <t>17/12/2015</t>
  </si>
  <si>
    <t>11/03/1999</t>
  </si>
  <si>
    <t>08/12/2010</t>
  </si>
  <si>
    <t>13/05/2005</t>
  </si>
  <si>
    <t>02/03/2010</t>
  </si>
  <si>
    <t>28/07/2006</t>
  </si>
  <si>
    <t>30/08/1978</t>
  </si>
  <si>
    <t>04/02/2010</t>
  </si>
  <si>
    <t>03/08/2006</t>
  </si>
  <si>
    <t>09/11/1998</t>
  </si>
  <si>
    <t>21/11/1986</t>
  </si>
  <si>
    <t>25/09/2021</t>
  </si>
  <si>
    <t>02/11/2018</t>
  </si>
  <si>
    <t>29/10/2001</t>
  </si>
  <si>
    <t>07/08/2007</t>
  </si>
  <si>
    <t>06/09/2006</t>
  </si>
  <si>
    <t>06/07/2002</t>
  </si>
  <si>
    <t>28/11/1988</t>
  </si>
  <si>
    <t>20/09/2016</t>
  </si>
  <si>
    <t>18/12/1996</t>
  </si>
  <si>
    <t>16/07/1980</t>
  </si>
  <si>
    <t>21/03/1990</t>
  </si>
  <si>
    <t>15/09/2010</t>
  </si>
  <si>
    <t>20/10/1980</t>
  </si>
  <si>
    <t>06/02/1995</t>
  </si>
  <si>
    <t>07/03/1990</t>
  </si>
  <si>
    <t>03/04/1992</t>
  </si>
  <si>
    <t>28/11/1980</t>
  </si>
  <si>
    <t>06/07/2021</t>
  </si>
  <si>
    <t>13/01/2003</t>
  </si>
  <si>
    <t>19/03/1992</t>
  </si>
  <si>
    <t>11/09/1993</t>
  </si>
  <si>
    <t>11/07/2001</t>
  </si>
  <si>
    <t>17/06/1981</t>
  </si>
  <si>
    <t>21/03/2013</t>
  </si>
  <si>
    <t>17/03/1984</t>
  </si>
  <si>
    <t>09/12/1984</t>
  </si>
  <si>
    <t>18/01/2013</t>
  </si>
  <si>
    <t>08/04/2010</t>
  </si>
  <si>
    <t>06/03/2002</t>
  </si>
  <si>
    <t>13/04/1999</t>
  </si>
  <si>
    <t>10/02/2011</t>
  </si>
  <si>
    <t>11/05/1980</t>
  </si>
  <si>
    <t>11/06/2013</t>
  </si>
  <si>
    <t>12/11/1983</t>
  </si>
  <si>
    <t>11/01/1991</t>
  </si>
  <si>
    <t>08/01/1997</t>
  </si>
  <si>
    <t>23/05/2002</t>
  </si>
  <si>
    <t>20/07/1989</t>
  </si>
  <si>
    <t>03/06/1983</t>
  </si>
  <si>
    <t>12/12/2021</t>
  </si>
  <si>
    <t>13/01/2000</t>
  </si>
  <si>
    <t>11/09/1980</t>
  </si>
  <si>
    <t>27/05/1993</t>
  </si>
  <si>
    <t>31/07/2015</t>
  </si>
  <si>
    <t>15/03/2000</t>
  </si>
  <si>
    <t>20/08/1994</t>
  </si>
  <si>
    <t>16/02/2009</t>
  </si>
  <si>
    <t>17/08/1988</t>
  </si>
  <si>
    <t>20/11/1984</t>
  </si>
  <si>
    <t>04/09/1978</t>
  </si>
  <si>
    <t>27/03/2006</t>
  </si>
  <si>
    <t>23/07/2002</t>
  </si>
  <si>
    <t>03/07/1997</t>
  </si>
  <si>
    <t>29/07/1991</t>
  </si>
  <si>
    <t>11/09/1995</t>
  </si>
  <si>
    <t>18/03/2015</t>
  </si>
  <si>
    <t>26/06/2008</t>
  </si>
  <si>
    <t>30/12/2002</t>
  </si>
  <si>
    <t>23/09/1997</t>
  </si>
  <si>
    <t>19/03/2014</t>
  </si>
  <si>
    <t>03/07/1998</t>
  </si>
  <si>
    <t>29/04/2006</t>
  </si>
  <si>
    <t>03/07/2017</t>
  </si>
  <si>
    <t>24/07/1991</t>
  </si>
  <si>
    <t>18/01/1988</t>
  </si>
  <si>
    <t>30/11/1995</t>
  </si>
  <si>
    <t>15/08/1997</t>
  </si>
  <si>
    <t>07/01/2011</t>
  </si>
  <si>
    <t>05/10/2007</t>
  </si>
  <si>
    <t>10/12/1981</t>
  </si>
  <si>
    <t>18/05/2011</t>
  </si>
  <si>
    <t>17/10/1985</t>
  </si>
  <si>
    <t>26/05/1998</t>
  </si>
  <si>
    <t>04/02/2005</t>
  </si>
  <si>
    <t>30/04/2002</t>
  </si>
  <si>
    <t>05/04/2002</t>
  </si>
  <si>
    <t>23/12/2003</t>
  </si>
  <si>
    <t>24/02/1999</t>
  </si>
  <si>
    <t>25/06/2018</t>
  </si>
  <si>
    <t>13/04/1988</t>
  </si>
  <si>
    <t>06/09/1984</t>
  </si>
  <si>
    <t>13/01/2015</t>
  </si>
  <si>
    <t>31/03/1978</t>
  </si>
  <si>
    <t>09/10/1979</t>
  </si>
  <si>
    <t>31/05/1984</t>
  </si>
  <si>
    <t>28/07/1982</t>
  </si>
  <si>
    <t>09/11/1989</t>
  </si>
  <si>
    <t>13/07/1992</t>
  </si>
  <si>
    <t>11/10/1999</t>
  </si>
  <si>
    <t>13/02/1981</t>
  </si>
  <si>
    <t>19/06/1985</t>
  </si>
  <si>
    <t>20/01/2011</t>
  </si>
  <si>
    <t>15/10/2003</t>
  </si>
  <si>
    <t>26/11/2020</t>
  </si>
  <si>
    <t>23/05/1990</t>
  </si>
  <si>
    <t>21/09/2002</t>
  </si>
  <si>
    <t>02/07/2007</t>
  </si>
  <si>
    <t>08/07/2009</t>
  </si>
  <si>
    <t>14/08/2018</t>
  </si>
  <si>
    <t>17/03/2004</t>
  </si>
  <si>
    <t>23/03/2015</t>
  </si>
  <si>
    <t>10/03/1998</t>
  </si>
  <si>
    <t>29/11/2001</t>
  </si>
  <si>
    <t>25/09/2018</t>
  </si>
  <si>
    <t>20/10/1986</t>
  </si>
  <si>
    <t>26/06/2001</t>
  </si>
  <si>
    <t>14/05/2001</t>
  </si>
  <si>
    <t>29/04/1987</t>
  </si>
  <si>
    <t>21/09/2007</t>
  </si>
  <si>
    <t>27/05/1997</t>
  </si>
  <si>
    <t>10/05/1982</t>
  </si>
  <si>
    <t>29/05/1978</t>
  </si>
  <si>
    <t>14/02/1987</t>
  </si>
  <si>
    <t>28/06/2011</t>
  </si>
  <si>
    <t>25/02/2010</t>
  </si>
  <si>
    <t>15/01/2015</t>
  </si>
  <si>
    <t>18/09/1980</t>
  </si>
  <si>
    <t>30/12/2017</t>
  </si>
  <si>
    <t>09/02/1995</t>
  </si>
  <si>
    <t>23/07/2023</t>
  </si>
  <si>
    <t>08/03/2019</t>
  </si>
  <si>
    <t>07/07/1982</t>
  </si>
  <si>
    <t>23/09/2004</t>
  </si>
  <si>
    <t>26/06/2006</t>
  </si>
  <si>
    <t>06/10/2003</t>
  </si>
  <si>
    <t>31/10/1997</t>
  </si>
  <si>
    <t>23/01/1991</t>
  </si>
  <si>
    <t>28/12/1991</t>
  </si>
  <si>
    <t>02/11/2022</t>
  </si>
  <si>
    <t>20/06/2006</t>
  </si>
  <si>
    <t>03/10/1983</t>
  </si>
  <si>
    <t>22/04/1998</t>
  </si>
  <si>
    <t>22/10/2007</t>
  </si>
  <si>
    <t>17/08/2000</t>
  </si>
  <si>
    <t>04/01/2006</t>
  </si>
  <si>
    <t>22/01/2002</t>
  </si>
  <si>
    <t>18/01/1985</t>
  </si>
  <si>
    <t>24/03/2009</t>
  </si>
  <si>
    <t>19/10/2009</t>
  </si>
  <si>
    <t>08/07/2005</t>
  </si>
  <si>
    <t>23/11/1979</t>
  </si>
  <si>
    <t>25/06/1985</t>
  </si>
  <si>
    <t>14/03/2001</t>
  </si>
  <si>
    <t>14/12/2022</t>
  </si>
  <si>
    <t>11/03/2006</t>
  </si>
  <si>
    <t>07/11/1991</t>
  </si>
  <si>
    <t>10/10/2011</t>
  </si>
  <si>
    <t>05/10/2004</t>
  </si>
  <si>
    <t>04/10/2010</t>
  </si>
  <si>
    <t>03/10/2018</t>
  </si>
  <si>
    <t>27/06/1988</t>
  </si>
  <si>
    <t>12/01/2010</t>
  </si>
  <si>
    <t>28/11/1987</t>
  </si>
  <si>
    <t>21/01/1983</t>
  </si>
  <si>
    <t>24/11/2009</t>
  </si>
  <si>
    <t>03/12/1996</t>
  </si>
  <si>
    <t>29/12/1987</t>
  </si>
  <si>
    <t>28/01/2023</t>
  </si>
  <si>
    <t>30/10/1985</t>
  </si>
  <si>
    <t>27/07/1998</t>
  </si>
  <si>
    <t>29/06/1995</t>
  </si>
  <si>
    <t>06/10/1994</t>
  </si>
  <si>
    <t>10/01/1997</t>
  </si>
  <si>
    <t>01/12/2021</t>
  </si>
  <si>
    <t>10/06/1997</t>
  </si>
  <si>
    <t>08/02/2001</t>
  </si>
  <si>
    <t>27/06/1997</t>
  </si>
  <si>
    <t>25/02/1998</t>
  </si>
  <si>
    <t>02/02/1989</t>
  </si>
  <si>
    <t>04/11/2010</t>
  </si>
  <si>
    <t>10/11/1989</t>
  </si>
  <si>
    <t>06/08/1991</t>
  </si>
  <si>
    <t>25/08/2006</t>
  </si>
  <si>
    <t>30/09/1990</t>
  </si>
  <si>
    <t>25/01/1981</t>
  </si>
  <si>
    <t>04/10/2016</t>
  </si>
  <si>
    <t>29/06/2021</t>
  </si>
  <si>
    <t>14/01/2004</t>
  </si>
  <si>
    <t>26/06/1991</t>
  </si>
  <si>
    <t>03/04/2007</t>
  </si>
  <si>
    <t>04/08/1982</t>
  </si>
  <si>
    <t>10/03/1981</t>
  </si>
  <si>
    <t>21/06/2017</t>
  </si>
  <si>
    <t>29/08/1994</t>
  </si>
  <si>
    <t>09/01/1998</t>
  </si>
  <si>
    <t>05/02/1988</t>
  </si>
  <si>
    <t>05/05/2004</t>
  </si>
  <si>
    <t>30/03/2012</t>
  </si>
  <si>
    <t>16/10/1989</t>
  </si>
  <si>
    <t>08/01/1980</t>
  </si>
  <si>
    <t>31/12/2003</t>
  </si>
  <si>
    <t>13/11/2000</t>
  </si>
  <si>
    <t>09/07/1986</t>
  </si>
  <si>
    <t>10/10/2008</t>
  </si>
  <si>
    <t>30/11/2000</t>
  </si>
  <si>
    <t>10/04/2012</t>
  </si>
  <si>
    <t>22/01/1990</t>
  </si>
  <si>
    <t>10/12/1991</t>
  </si>
  <si>
    <t>17/09/2004</t>
  </si>
  <si>
    <t>21/05/2012</t>
  </si>
  <si>
    <t>07/11/1995</t>
  </si>
  <si>
    <t>13/02/1982</t>
  </si>
  <si>
    <t>10/12/2009</t>
  </si>
  <si>
    <t>22/01/1985</t>
  </si>
  <si>
    <t>23/05/1995</t>
  </si>
  <si>
    <t>16/02/2001</t>
  </si>
  <si>
    <t>13/09/2005</t>
  </si>
  <si>
    <t>31/03/1998</t>
  </si>
  <si>
    <t>17/09/2002</t>
  </si>
  <si>
    <t>06/08/2005</t>
  </si>
  <si>
    <t>17/06/1993</t>
  </si>
  <si>
    <t>16/11/1999</t>
  </si>
  <si>
    <t>28/04/1999</t>
  </si>
  <si>
    <t>05/08/1994</t>
  </si>
  <si>
    <t>26/03/2003</t>
  </si>
  <si>
    <t>21/09/1979</t>
  </si>
  <si>
    <t>15/12/1986</t>
  </si>
  <si>
    <t>31/08/2005</t>
  </si>
  <si>
    <t>29/01/1982</t>
  </si>
  <si>
    <t>18/11/2011</t>
  </si>
  <si>
    <t>14/10/2002</t>
  </si>
  <si>
    <t>11/05/1978</t>
  </si>
  <si>
    <t>10/10/2001</t>
  </si>
  <si>
    <t>18/12/1991</t>
  </si>
  <si>
    <t>10/01/1989</t>
  </si>
  <si>
    <t>11/01/2000</t>
  </si>
  <si>
    <t>12/08/1992</t>
  </si>
  <si>
    <t>18/12/1997</t>
  </si>
  <si>
    <t>07/08/1998</t>
  </si>
  <si>
    <t>04/10/1984</t>
  </si>
  <si>
    <t>08/01/2022</t>
  </si>
  <si>
    <t>06/06/2012</t>
  </si>
  <si>
    <t>13/12/2002</t>
  </si>
  <si>
    <t>16/08/2018</t>
  </si>
  <si>
    <t>22/08/1985</t>
  </si>
  <si>
    <t>02/02/1998</t>
  </si>
  <si>
    <t>03/05/1994</t>
  </si>
  <si>
    <t>27/07/1983</t>
  </si>
  <si>
    <t>08/06/2004</t>
  </si>
  <si>
    <t>02/06/2003</t>
  </si>
  <si>
    <t>23/08/2002</t>
  </si>
  <si>
    <t>25/09/2000</t>
  </si>
  <si>
    <t>23/12/1987</t>
  </si>
  <si>
    <t>14/09/1978</t>
  </si>
  <si>
    <t>18/02/2000</t>
  </si>
  <si>
    <t>11/07/1984</t>
  </si>
  <si>
    <t>13/02/1989</t>
  </si>
  <si>
    <t>25/07/2018</t>
  </si>
  <si>
    <t>28/03/2000</t>
  </si>
  <si>
    <t>22/09/1994</t>
  </si>
  <si>
    <t>16/01/1984</t>
  </si>
  <si>
    <t>08/10/2017</t>
  </si>
  <si>
    <t>28/11/1979</t>
  </si>
  <si>
    <t>10/02/1990</t>
  </si>
  <si>
    <t>15/12/2017</t>
  </si>
  <si>
    <t>13/03/2012</t>
  </si>
  <si>
    <t>29/03/1985</t>
  </si>
  <si>
    <t>18/02/2009</t>
  </si>
  <si>
    <t>14/11/2002</t>
  </si>
  <si>
    <t>25/11/2015</t>
  </si>
  <si>
    <t>12/06/2014</t>
  </si>
  <si>
    <t>11/09/2015</t>
  </si>
  <si>
    <t>02/01/1985</t>
  </si>
  <si>
    <t>26/11/2003</t>
  </si>
  <si>
    <t>25/09/2002</t>
  </si>
  <si>
    <t>03/05/2001</t>
  </si>
  <si>
    <t>17/12/2002</t>
  </si>
  <si>
    <t>20/05/1992</t>
  </si>
  <si>
    <t>28/02/2002</t>
  </si>
  <si>
    <t>14/01/1982</t>
  </si>
  <si>
    <t>16/07/1984</t>
  </si>
  <si>
    <t>17/07/2021</t>
  </si>
  <si>
    <t>23/04/1981</t>
  </si>
  <si>
    <t>05/10/1998</t>
  </si>
  <si>
    <t>26/03/1982</t>
  </si>
  <si>
    <t>01/04/1985</t>
  </si>
  <si>
    <t>06/12/2005</t>
  </si>
  <si>
    <t>06/10/1982</t>
  </si>
  <si>
    <t>04/02/2000</t>
  </si>
  <si>
    <t>06/11/2013</t>
  </si>
  <si>
    <t>05/01/2009</t>
  </si>
  <si>
    <t>03/01/2006</t>
  </si>
  <si>
    <t>12/12/1994</t>
  </si>
  <si>
    <t>04/07/2002</t>
  </si>
  <si>
    <t>21/05/2004</t>
  </si>
  <si>
    <t>03/08/1982</t>
  </si>
  <si>
    <t>07/11/1988</t>
  </si>
  <si>
    <t>28/10/2004</t>
  </si>
  <si>
    <t>05/01/2005</t>
  </si>
  <si>
    <t>20/01/1996</t>
  </si>
  <si>
    <t>09/07/1981</t>
  </si>
  <si>
    <t>25/11/2009</t>
  </si>
  <si>
    <t>05/04/2004</t>
  </si>
  <si>
    <t>03/12/1992</t>
  </si>
  <si>
    <t>28/06/1978</t>
  </si>
  <si>
    <t>13/05/1996</t>
  </si>
  <si>
    <t>01/09/1979</t>
  </si>
  <si>
    <t>01/06/2018</t>
  </si>
  <si>
    <t>06/04/1992</t>
  </si>
  <si>
    <t>20/05/1999</t>
  </si>
  <si>
    <t>26/12/1986</t>
  </si>
  <si>
    <t>01/07/1979</t>
  </si>
  <si>
    <t>31/07/2012</t>
  </si>
  <si>
    <t>16/03/1988</t>
  </si>
  <si>
    <t>04/12/1998</t>
  </si>
  <si>
    <t>20/04/1998</t>
  </si>
  <si>
    <t>17/02/1992</t>
  </si>
  <si>
    <t>25/08/1992</t>
  </si>
  <si>
    <t>15/12/2003</t>
  </si>
  <si>
    <t>29/05/1995</t>
  </si>
  <si>
    <t>12/03/2019</t>
  </si>
  <si>
    <t>16/01/2004</t>
  </si>
  <si>
    <t>21/10/1999</t>
  </si>
  <si>
    <t>15/12/2021</t>
  </si>
  <si>
    <t>02/03/1999</t>
  </si>
  <si>
    <t>23/05/1979</t>
  </si>
  <si>
    <t>08/05/1989</t>
  </si>
  <si>
    <t>29/12/1979</t>
  </si>
  <si>
    <t>22/11/1995</t>
  </si>
  <si>
    <t>23/12/1981</t>
  </si>
  <si>
    <t>08/08/2005</t>
  </si>
  <si>
    <t>10/10/2005</t>
  </si>
  <si>
    <t>30/09/2021</t>
  </si>
  <si>
    <t>02/10/1989</t>
  </si>
  <si>
    <t>18/09/2008</t>
  </si>
  <si>
    <t>31/08/2007</t>
  </si>
  <si>
    <t>05/02/2001</t>
  </si>
  <si>
    <t>20/06/2001</t>
  </si>
  <si>
    <t>06/02/2002</t>
  </si>
  <si>
    <t>15/06/2004</t>
  </si>
  <si>
    <t>05/03/2010</t>
  </si>
  <si>
    <t>19/10/1988</t>
  </si>
  <si>
    <t>13/11/2008</t>
  </si>
  <si>
    <t>30/10/1979</t>
  </si>
  <si>
    <t>10/05/1986</t>
  </si>
  <si>
    <t>15/05/2008</t>
  </si>
  <si>
    <t>08/12/1980</t>
  </si>
  <si>
    <t>11/01/2011</t>
  </si>
  <si>
    <t>09/05/2012</t>
  </si>
  <si>
    <t>04/03/1998</t>
  </si>
  <si>
    <t>11/10/2000</t>
  </si>
  <si>
    <t>07/08/2017</t>
  </si>
  <si>
    <t>28/12/2001</t>
  </si>
  <si>
    <t>11/03/2005</t>
  </si>
  <si>
    <t>15/04/1994</t>
  </si>
  <si>
    <t>03/08/2021</t>
  </si>
  <si>
    <t>07/10/1983</t>
  </si>
  <si>
    <t>19/01/2015</t>
  </si>
  <si>
    <t>15/01/1985</t>
  </si>
  <si>
    <t>12/01/2005</t>
  </si>
  <si>
    <t>23/04/2016</t>
  </si>
  <si>
    <t>17/04/1984</t>
  </si>
  <si>
    <t>24/04/2006</t>
  </si>
  <si>
    <t>14/06/2006</t>
  </si>
  <si>
    <t>15/10/2010</t>
  </si>
  <si>
    <t>18/08/2003</t>
  </si>
  <si>
    <t>25/08/1993</t>
  </si>
  <si>
    <t>14/11/2000</t>
  </si>
  <si>
    <t>03/07/2002</t>
  </si>
  <si>
    <t>19/12/1990</t>
  </si>
  <si>
    <t>24/08/2000</t>
  </si>
  <si>
    <t>10/04/1992</t>
  </si>
  <si>
    <t>11/10/1993</t>
  </si>
  <si>
    <t>23/09/1986</t>
  </si>
  <si>
    <t>14/06/2017</t>
  </si>
  <si>
    <t>16/12/1987</t>
  </si>
  <si>
    <t>15/07/1980</t>
  </si>
  <si>
    <t>25/11/2008</t>
  </si>
  <si>
    <t>14/03/1988</t>
  </si>
  <si>
    <t>21/07/2006</t>
  </si>
  <si>
    <t>13/09/1996</t>
  </si>
  <si>
    <t>24/03/2002</t>
  </si>
  <si>
    <t>03/11/2004</t>
  </si>
  <si>
    <t>18/06/2014</t>
  </si>
  <si>
    <t>18/08/1991</t>
  </si>
  <si>
    <t>28/08/2002</t>
  </si>
  <si>
    <t>10/12/2002</t>
  </si>
  <si>
    <t>28/02/1984</t>
  </si>
  <si>
    <t>29/03/1999</t>
  </si>
  <si>
    <t>26/10/1982</t>
  </si>
  <si>
    <t>18/02/2004</t>
  </si>
  <si>
    <t>23/08/1980</t>
  </si>
  <si>
    <t>25/11/1995</t>
  </si>
  <si>
    <t>20/09/2005</t>
  </si>
  <si>
    <t>08/08/1989</t>
  </si>
  <si>
    <t>29/01/1988</t>
  </si>
  <si>
    <t>25/07/1986</t>
  </si>
  <si>
    <t>20/12/1999</t>
  </si>
  <si>
    <t>29/05/1996</t>
  </si>
  <si>
    <t>22/08/1983</t>
  </si>
  <si>
    <t>05/05/1987</t>
  </si>
  <si>
    <t>12/06/1979</t>
  </si>
  <si>
    <t>03/08/2001</t>
  </si>
  <si>
    <t>29/05/2001</t>
  </si>
  <si>
    <t>05/01/1995</t>
  </si>
  <si>
    <t>10/11/1996</t>
  </si>
  <si>
    <t>19/08/2011</t>
  </si>
  <si>
    <t>16/06/1993</t>
  </si>
  <si>
    <t>09/11/2000</t>
  </si>
  <si>
    <t>03/04/2000</t>
  </si>
  <si>
    <t>02/09/1999</t>
  </si>
  <si>
    <t>09/05/1986</t>
  </si>
  <si>
    <t>03/03/1997</t>
  </si>
  <si>
    <t>21/03/2001</t>
  </si>
  <si>
    <t>24/08/2010</t>
  </si>
  <si>
    <t>15/01/1982</t>
  </si>
  <si>
    <t>05/11/1984</t>
  </si>
  <si>
    <t>28/05/2018</t>
  </si>
  <si>
    <t>19/01/1994</t>
  </si>
  <si>
    <t>12/09/2012</t>
  </si>
  <si>
    <t>23/06/1977</t>
  </si>
  <si>
    <t>19/04/2006</t>
  </si>
  <si>
    <t>04/12/1997</t>
  </si>
  <si>
    <t>26/07/2017</t>
  </si>
  <si>
    <t>18/11/1981</t>
  </si>
  <si>
    <t>03/05/1990</t>
  </si>
  <si>
    <t>19/08/1998</t>
  </si>
  <si>
    <t>13/02/2001</t>
  </si>
  <si>
    <t>06/12/1994</t>
  </si>
  <si>
    <t>15/12/1982</t>
  </si>
  <si>
    <t>09/11/1982</t>
  </si>
  <si>
    <t>03/08/2011</t>
  </si>
  <si>
    <t>30/06/2003</t>
  </si>
  <si>
    <t>31/05/1995</t>
  </si>
  <si>
    <t>05/06/2000</t>
  </si>
  <si>
    <t>23/12/1994</t>
  </si>
  <si>
    <t>27/03/1985</t>
  </si>
  <si>
    <t>13/10/1985</t>
  </si>
  <si>
    <t>16/10/1998</t>
  </si>
  <si>
    <t>31/07/1978</t>
  </si>
  <si>
    <t>31/07/1980</t>
  </si>
  <si>
    <t>02/05/1991</t>
  </si>
  <si>
    <t>08/11/2018</t>
  </si>
  <si>
    <t>16/03/1982</t>
  </si>
  <si>
    <t>22/02/1985</t>
  </si>
  <si>
    <t>07/10/1990</t>
  </si>
  <si>
    <t>06/01/1994</t>
  </si>
  <si>
    <t>10/04/2001</t>
  </si>
  <si>
    <t>06/05/1991</t>
  </si>
  <si>
    <t>27/08/1986</t>
  </si>
  <si>
    <t>26/03/2023</t>
  </si>
  <si>
    <t>19/02/2010</t>
  </si>
  <si>
    <t>01/07/2006</t>
  </si>
  <si>
    <t>03/03/1988</t>
  </si>
  <si>
    <t>11/05/2010</t>
  </si>
  <si>
    <t>05/07/2010</t>
  </si>
  <si>
    <t>13/06/1991</t>
  </si>
  <si>
    <t>07/04/2004</t>
  </si>
  <si>
    <t>02/08/1984</t>
  </si>
  <si>
    <t>21/06/1991</t>
  </si>
  <si>
    <t>06/08/1985</t>
  </si>
  <si>
    <t>16/02/1990</t>
  </si>
  <si>
    <t>17/01/2000</t>
  </si>
  <si>
    <t>17/02/2016</t>
  </si>
  <si>
    <t>01/11/2016</t>
  </si>
  <si>
    <t>18/12/1990</t>
  </si>
  <si>
    <t>16/08/2004</t>
  </si>
  <si>
    <t>04/02/1994</t>
  </si>
  <si>
    <t>13/10/1998</t>
  </si>
  <si>
    <t>02/08/2003</t>
  </si>
  <si>
    <t>09/10/2003</t>
  </si>
  <si>
    <t>23/07/2011</t>
  </si>
  <si>
    <t>21/02/1985</t>
  </si>
  <si>
    <t>27/10/2000</t>
  </si>
  <si>
    <t>14/01/2008</t>
  </si>
  <si>
    <t>25/01/2002</t>
  </si>
  <si>
    <t>31/07/2007</t>
  </si>
  <si>
    <t>12/04/2007</t>
  </si>
  <si>
    <t>26/06/2018</t>
  </si>
  <si>
    <t>19/10/2000</t>
  </si>
  <si>
    <t>22/05/2017</t>
  </si>
  <si>
    <t>15/12/1981</t>
  </si>
  <si>
    <t>26/06/1995</t>
  </si>
  <si>
    <t>22/12/2010</t>
  </si>
  <si>
    <t>20/12/1985</t>
  </si>
  <si>
    <t>24/03/1983</t>
  </si>
  <si>
    <t>20/02/1987</t>
  </si>
  <si>
    <t>07/07/2004</t>
  </si>
  <si>
    <t>19/03/2009</t>
  </si>
  <si>
    <t>24/12/2016</t>
  </si>
  <si>
    <t>27/11/1988</t>
  </si>
  <si>
    <t>23/07/1998</t>
  </si>
  <si>
    <t>28/04/2006</t>
  </si>
  <si>
    <t>08/12/1989</t>
  </si>
  <si>
    <t>14/08/1987</t>
  </si>
  <si>
    <t>16/03/1994</t>
  </si>
  <si>
    <t>26/05/2009</t>
  </si>
  <si>
    <t>01/03/1985</t>
  </si>
  <si>
    <t>27/05/2013</t>
  </si>
  <si>
    <t>28/09/1987</t>
  </si>
  <si>
    <t>01/09/2006</t>
  </si>
  <si>
    <t>27/02/2018</t>
  </si>
  <si>
    <t>10/06/2000</t>
  </si>
  <si>
    <t>26/10/2006</t>
  </si>
  <si>
    <t>26/03/1987</t>
  </si>
  <si>
    <t>29/10/1998</t>
  </si>
  <si>
    <t>13/11/2002</t>
  </si>
  <si>
    <t>28/06/2018</t>
  </si>
  <si>
    <t>04/02/1991</t>
  </si>
  <si>
    <t>23/10/2004</t>
  </si>
  <si>
    <t>28/05/1981</t>
  </si>
  <si>
    <t>24/01/2003</t>
  </si>
  <si>
    <t>14/09/2000</t>
  </si>
  <si>
    <t>29/03/2006</t>
  </si>
  <si>
    <t>08/01/1993</t>
  </si>
  <si>
    <t>11/09/2007</t>
  </si>
  <si>
    <t>23/02/1978</t>
  </si>
  <si>
    <t>16/10/1986</t>
  </si>
  <si>
    <t>03/07/2007</t>
  </si>
  <si>
    <t>22/05/2014</t>
  </si>
  <si>
    <t>17/10/1983</t>
  </si>
  <si>
    <t>17/11/1989</t>
  </si>
  <si>
    <t>01/04/1990</t>
  </si>
  <si>
    <t>14/08/1989</t>
  </si>
  <si>
    <t>11/10/2010</t>
  </si>
  <si>
    <t>05/12/2000</t>
  </si>
  <si>
    <t>22/06/2018</t>
  </si>
  <si>
    <t>30/10/1984</t>
  </si>
  <si>
    <t>04/06/1979</t>
  </si>
  <si>
    <t>27/01/2003</t>
  </si>
  <si>
    <t>24/09/1979</t>
  </si>
  <si>
    <t>09/10/2000</t>
  </si>
  <si>
    <t>03/03/1989</t>
  </si>
  <si>
    <t>29/10/1999</t>
  </si>
  <si>
    <t>02/08/1982</t>
  </si>
  <si>
    <t>23/10/2008</t>
  </si>
  <si>
    <t>04/01/1994</t>
  </si>
  <si>
    <t>22/05/2004</t>
  </si>
  <si>
    <t>17/10/2018</t>
  </si>
  <si>
    <t>24/05/1995</t>
  </si>
  <si>
    <t>15/03/1996</t>
  </si>
  <si>
    <t>10/07/1984</t>
  </si>
  <si>
    <t>11/05/2005</t>
  </si>
  <si>
    <t>31/03/2007</t>
  </si>
  <si>
    <t>04/04/1997</t>
  </si>
  <si>
    <t>02/03/1989</t>
  </si>
  <si>
    <t>27/10/1998</t>
  </si>
  <si>
    <t>13/04/1984</t>
  </si>
  <si>
    <t>06/01/2012</t>
  </si>
  <si>
    <t>14/01/1998</t>
  </si>
  <si>
    <t>30/01/2013</t>
  </si>
  <si>
    <t>24/12/1997</t>
  </si>
  <si>
    <t>01/07/1981</t>
  </si>
  <si>
    <t>10/08/1979</t>
  </si>
  <si>
    <t>02/04/2004</t>
  </si>
  <si>
    <t>30/05/2007</t>
  </si>
  <si>
    <t>22/05/2000</t>
  </si>
  <si>
    <t>11/08/1982</t>
  </si>
  <si>
    <t>05/06/2008</t>
  </si>
  <si>
    <t>25/11/1991</t>
  </si>
  <si>
    <t>19/12/1997</t>
  </si>
  <si>
    <t>10/08/1994</t>
  </si>
  <si>
    <t>01/03/2010</t>
  </si>
  <si>
    <t>31/01/1992</t>
  </si>
  <si>
    <t>05/02/1986</t>
  </si>
  <si>
    <t>01/07/1993</t>
  </si>
  <si>
    <t>28/04/2004</t>
  </si>
  <si>
    <t>09/06/1996</t>
  </si>
  <si>
    <t>14/06/2018</t>
  </si>
  <si>
    <t>16/06/1988</t>
  </si>
  <si>
    <t>21/02/2006</t>
  </si>
  <si>
    <t>01/08/1989</t>
  </si>
  <si>
    <t>26/12/2007</t>
  </si>
  <si>
    <t>26/04/1994</t>
  </si>
  <si>
    <t>20/07/1992</t>
  </si>
  <si>
    <t>20/10/2017</t>
  </si>
  <si>
    <t>15/10/2014</t>
  </si>
  <si>
    <t>25/01/1980</t>
  </si>
  <si>
    <t>07/10/1996</t>
  </si>
  <si>
    <t>26/08/1998</t>
  </si>
  <si>
    <t>16/11/1983</t>
  </si>
  <si>
    <t>01/07/1997</t>
  </si>
  <si>
    <t>22/09/1990</t>
  </si>
  <si>
    <t>26/10/2007</t>
  </si>
  <si>
    <t>26/03/1981</t>
  </si>
  <si>
    <t>09/11/1988</t>
  </si>
  <si>
    <t>21/12/1998</t>
  </si>
  <si>
    <t>20/07/1993</t>
  </si>
  <si>
    <t>09/07/2018</t>
  </si>
  <si>
    <t>14/01/1997</t>
  </si>
  <si>
    <t>21/11/1980</t>
  </si>
  <si>
    <t>12/01/1990</t>
  </si>
  <si>
    <t>11/11/1978</t>
  </si>
  <si>
    <t>29/12/1995</t>
  </si>
  <si>
    <t>08/01/2001</t>
  </si>
  <si>
    <t>10/08/2001</t>
  </si>
  <si>
    <t>19/11/2007</t>
  </si>
  <si>
    <t>14/09/1984</t>
  </si>
  <si>
    <t>18/02/1993</t>
  </si>
  <si>
    <t>27/05/1986</t>
  </si>
  <si>
    <t>02/04/1985</t>
  </si>
  <si>
    <t>04/08/2000</t>
  </si>
  <si>
    <t>09/06/1999</t>
  </si>
  <si>
    <t>02/12/1985</t>
  </si>
  <si>
    <t>20/08/1990</t>
  </si>
  <si>
    <t>06/08/1990</t>
  </si>
  <si>
    <t>23/02/2008</t>
  </si>
  <si>
    <t>16/04/1996</t>
  </si>
  <si>
    <t>09/08/1985</t>
  </si>
  <si>
    <t>04/09/2007</t>
  </si>
  <si>
    <t>15/03/2022</t>
  </si>
  <si>
    <t>25/06/2007</t>
  </si>
  <si>
    <t>10/04/2002</t>
  </si>
  <si>
    <t>25/11/1993</t>
  </si>
  <si>
    <t>02/02/1992</t>
  </si>
  <si>
    <t>05/10/2018</t>
  </si>
  <si>
    <t>05/12/1984</t>
  </si>
  <si>
    <t>15/07/2010</t>
  </si>
  <si>
    <t>29/05/2002</t>
  </si>
  <si>
    <t>27/04/1987</t>
  </si>
  <si>
    <t>05/02/1978</t>
  </si>
  <si>
    <t>16/12/2017</t>
  </si>
  <si>
    <t>14/10/2003</t>
  </si>
  <si>
    <t>14/11/1987</t>
  </si>
  <si>
    <t>11/11/1987</t>
  </si>
  <si>
    <t>21/12/1987</t>
  </si>
  <si>
    <t>15/05/2020</t>
  </si>
  <si>
    <t>20/05/1985</t>
  </si>
  <si>
    <t>29/06/1988</t>
  </si>
  <si>
    <t>24/05/2007</t>
  </si>
  <si>
    <t>05/11/1981</t>
  </si>
  <si>
    <t>02/02/1991</t>
  </si>
  <si>
    <t>14/08/2009</t>
  </si>
  <si>
    <t>19/07/1983</t>
  </si>
  <si>
    <t>20/04/2015</t>
  </si>
  <si>
    <t>08/04/1985</t>
  </si>
  <si>
    <t>23/11/1988</t>
  </si>
  <si>
    <t>25/02/1999</t>
  </si>
  <si>
    <t>17/07/1989</t>
  </si>
  <si>
    <t>16/07/2010</t>
  </si>
  <si>
    <t>21/11/1989</t>
  </si>
  <si>
    <t>07/06/1989</t>
  </si>
  <si>
    <t>19/05/2008</t>
  </si>
  <si>
    <t>04/08/2005</t>
  </si>
  <si>
    <t>25/08/1999</t>
  </si>
  <si>
    <t>31/07/1997</t>
  </si>
  <si>
    <t>02/08/2006</t>
  </si>
  <si>
    <t>29/11/1984</t>
  </si>
  <si>
    <t>30/09/2017</t>
  </si>
  <si>
    <t>13/02/1979</t>
  </si>
  <si>
    <t>04/10/2012</t>
  </si>
  <si>
    <t>12/04/2006</t>
  </si>
  <si>
    <t>22/06/1999</t>
  </si>
  <si>
    <t>08/03/1983</t>
  </si>
  <si>
    <t>29/07/1994</t>
  </si>
  <si>
    <t>23/11/1987</t>
  </si>
  <si>
    <t>24/11/1981</t>
  </si>
  <si>
    <t>25/08/1995</t>
  </si>
  <si>
    <t>12/01/1988</t>
  </si>
  <si>
    <t>22/03/1995</t>
  </si>
  <si>
    <t>18/03/1996</t>
  </si>
  <si>
    <t>11/01/2008</t>
  </si>
  <si>
    <t>30/12/1997</t>
  </si>
  <si>
    <t>03/04/2002</t>
  </si>
  <si>
    <t>27/02/2004</t>
  </si>
  <si>
    <t>15/12/2004</t>
  </si>
  <si>
    <t>22/12/2004</t>
  </si>
  <si>
    <t>19/09/2003</t>
  </si>
  <si>
    <t>16/03/1992</t>
  </si>
  <si>
    <t>02/12/1994</t>
  </si>
  <si>
    <t>25/05/2001</t>
  </si>
  <si>
    <t>19/11/2004</t>
  </si>
  <si>
    <t>04/08/1998</t>
  </si>
  <si>
    <t>15/02/2005</t>
  </si>
  <si>
    <t>27/07/1977</t>
  </si>
  <si>
    <t>10/07/2014</t>
  </si>
  <si>
    <t>20/02/2002</t>
  </si>
  <si>
    <t>27/08/1998</t>
  </si>
  <si>
    <t>27/06/2018</t>
  </si>
  <si>
    <t>11/11/2008</t>
  </si>
  <si>
    <t>26/02/2003</t>
  </si>
  <si>
    <t>29/03/2012</t>
  </si>
  <si>
    <t>05/04/1994</t>
  </si>
  <si>
    <t>23/03/2004</t>
  </si>
  <si>
    <t>26/03/2008</t>
  </si>
  <si>
    <t>26/02/1999</t>
  </si>
  <si>
    <t>31/07/2000</t>
  </si>
  <si>
    <t>28/12/2000</t>
  </si>
  <si>
    <t>16/07/1987</t>
  </si>
  <si>
    <t>21/01/2005</t>
  </si>
  <si>
    <t>25/11/1985</t>
  </si>
  <si>
    <t>03/06/1991</t>
  </si>
  <si>
    <t>15/03/1999</t>
  </si>
  <si>
    <t>02/02/1990</t>
  </si>
  <si>
    <t>20/05/1991</t>
  </si>
  <si>
    <t>08/08/1995</t>
  </si>
  <si>
    <t>06/05/1999</t>
  </si>
  <si>
    <t>07/07/1989</t>
  </si>
  <si>
    <t>25/10/1995</t>
  </si>
  <si>
    <t>22/04/1993</t>
  </si>
  <si>
    <t>28/04/1992</t>
  </si>
  <si>
    <t>06/04/1990</t>
  </si>
  <si>
    <t>27/10/1995</t>
  </si>
  <si>
    <t>20/04/2002</t>
  </si>
  <si>
    <t>21/11/1985</t>
  </si>
  <si>
    <t>28/04/1986</t>
  </si>
  <si>
    <t>23/12/1997</t>
  </si>
  <si>
    <t>08/12/1986</t>
  </si>
  <si>
    <t>21/02/1980</t>
  </si>
  <si>
    <t>07/05/1982</t>
  </si>
  <si>
    <t>29/04/1979</t>
  </si>
  <si>
    <t>08/11/1980</t>
  </si>
  <si>
    <t>19/05/2000</t>
  </si>
  <si>
    <t>16/07/1999</t>
  </si>
  <si>
    <t>27/07/2006</t>
  </si>
  <si>
    <t>18/09/1984</t>
  </si>
  <si>
    <t>24/04/1992</t>
  </si>
  <si>
    <t>14/03/2000</t>
  </si>
  <si>
    <t>30/09/1994</t>
  </si>
  <si>
    <t>02/01/1995</t>
  </si>
  <si>
    <t>17/04/2006</t>
  </si>
  <si>
    <t>06/09/2005</t>
  </si>
  <si>
    <t>20/10/1982</t>
  </si>
  <si>
    <t>28/10/1986</t>
  </si>
  <si>
    <t>28/12/1994</t>
  </si>
  <si>
    <t>15/04/1986</t>
  </si>
  <si>
    <t>20/09/1991</t>
  </si>
  <si>
    <t>19/06/2013</t>
  </si>
  <si>
    <t>10/12/2005</t>
  </si>
  <si>
    <t>04/05/2000</t>
  </si>
  <si>
    <t>21/01/1985</t>
  </si>
  <si>
    <t>14/07/1985</t>
  </si>
  <si>
    <t>14/08/1985</t>
  </si>
  <si>
    <t>22/05/1997</t>
  </si>
  <si>
    <t>22/07/1994</t>
  </si>
  <si>
    <t>30/09/2010</t>
  </si>
  <si>
    <t>03/01/2000</t>
  </si>
  <si>
    <t>05/09/2007</t>
  </si>
  <si>
    <t>17/09/1982</t>
  </si>
  <si>
    <t>02/09/1992</t>
  </si>
  <si>
    <t>15/10/1980</t>
  </si>
  <si>
    <t>17/11/2004</t>
  </si>
  <si>
    <t>30/10/1995</t>
  </si>
  <si>
    <t>07/06/2005</t>
  </si>
  <si>
    <t>27/04/1989</t>
  </si>
  <si>
    <t>04/10/1980</t>
  </si>
  <si>
    <t>23/02/2000</t>
  </si>
  <si>
    <t>30/12/1988</t>
  </si>
  <si>
    <t>06/04/1978</t>
  </si>
  <si>
    <t>21/12/2016</t>
  </si>
  <si>
    <t>08/07/1996</t>
  </si>
  <si>
    <t>30/07/2004</t>
  </si>
  <si>
    <t>06/10/1992</t>
  </si>
  <si>
    <t>09/06/2010</t>
  </si>
  <si>
    <t>16/12/2008</t>
  </si>
  <si>
    <t>28/06/2013</t>
  </si>
  <si>
    <t>06/06/1978</t>
  </si>
  <si>
    <t>13/08/1988</t>
  </si>
  <si>
    <t>05/07/2002</t>
  </si>
  <si>
    <t>13/06/1990</t>
  </si>
  <si>
    <t>01/11/1999</t>
  </si>
  <si>
    <t>12/06/1991</t>
  </si>
  <si>
    <t>27/03/2015</t>
  </si>
  <si>
    <t>27/03/2001</t>
  </si>
  <si>
    <t>24/12/1980</t>
  </si>
  <si>
    <t>29/01/2003</t>
  </si>
  <si>
    <t>15/07/2009</t>
  </si>
  <si>
    <t>22/08/1979</t>
  </si>
  <si>
    <t>19/01/2005</t>
  </si>
  <si>
    <t>08/07/2002</t>
  </si>
  <si>
    <t>15/08/1989</t>
  </si>
  <si>
    <t>24/11/2004</t>
  </si>
  <si>
    <t>29/03/2002</t>
  </si>
  <si>
    <t>08/11/2000</t>
  </si>
  <si>
    <t>17/03/1999</t>
  </si>
  <si>
    <t>20/07/2001</t>
  </si>
  <si>
    <t>18/09/2013</t>
  </si>
  <si>
    <t>18/05/2005</t>
  </si>
  <si>
    <t>Nao</t>
  </si>
  <si>
    <t>Sim</t>
  </si>
  <si>
    <t>UB</t>
  </si>
  <si>
    <t>NU</t>
  </si>
  <si>
    <t>https://www.google.com/maps?q=-16.6950207,-49.2688767</t>
  </si>
  <si>
    <t>https://www.google.com/maps?q=-18.2002424,-47.9687133</t>
  </si>
  <si>
    <t>https://www.google.com/maps?q=-17.482908,-51.2750842</t>
  </si>
  <si>
    <t>https://www.google.com/maps?q=-17.6030269,-47.5206838</t>
  </si>
  <si>
    <t>https://www.google.com/maps?q=-18.0513337,-50.4741176</t>
  </si>
  <si>
    <t>https://www.google.com/maps?q=-17.8875716,-51.0189217</t>
  </si>
  <si>
    <t>https://www.google.com/maps?q=-14.8600896,-47.7787553</t>
  </si>
  <si>
    <t>https://www.google.com/maps?q=-16.7827672,-47.6329944</t>
  </si>
  <si>
    <t>https://www.google.com/maps?q=-16.9085561,-47.7828269</t>
  </si>
  <si>
    <t>https://www.google.com/maps?q=-17.7375268,-48.6334649</t>
  </si>
  <si>
    <t>https://www.google.com/maps?q=-16.9924511,-48.3414601</t>
  </si>
  <si>
    <t>https://www.google.com/maps?q=-18.1088663,-47.8873034</t>
  </si>
  <si>
    <t>https://www.google.com/maps?q=-14.654299,-47.8804289</t>
  </si>
  <si>
    <t>https://www.google.com/maps?q=-17.0279622,-48.3369205</t>
  </si>
  <si>
    <t>https://www.google.com/maps?q=-16.2701438,-49.110871</t>
  </si>
  <si>
    <t>https://www.google.com/maps?q=-17.067987,-48.3667476</t>
  </si>
  <si>
    <t>https://www.google.com/maps?q=-18.559532,-51.1336507</t>
  </si>
  <si>
    <t>https://www.google.com/maps?q=-16.7176279,-49.2660163</t>
  </si>
  <si>
    <t>https://www.google.com/maps?q=-18.4533626,-50.447114</t>
  </si>
  <si>
    <t>https://www.google.com/maps?q=-16.9364233,-51.7856456</t>
  </si>
  <si>
    <t>https://www.google.com/maps?q=-16.380978,-48.9540837</t>
  </si>
  <si>
    <t>https://www.google.com/maps?q=-16.8881259,-47.5653521</t>
  </si>
  <si>
    <t>https://www.google.com/maps?q=-16.2187782,-47.932587</t>
  </si>
  <si>
    <t>https://www.google.com/maps?q=-16.7603409,-49.2589841</t>
  </si>
  <si>
    <t>https://www.google.com/maps?q=-16.8733952,-49.453451</t>
  </si>
  <si>
    <t>https://www.google.com/maps?q=-17.8909433,-50.968408</t>
  </si>
  <si>
    <t>https://www.google.com/maps?q=-14.086379,-46.3542191</t>
  </si>
  <si>
    <t>https://www.google.com/maps?q=-17.5162672,-49.4488007</t>
  </si>
  <si>
    <t>https://www.google.com/maps?q=-16.1958494,-48.9024055</t>
  </si>
  <si>
    <t>https://www.google.com/maps?q=-17.0224328,-48.2506745</t>
  </si>
  <si>
    <t>https://www.google.com/maps?q=-17.735874,-48.6210739</t>
  </si>
  <si>
    <t>https://www.google.com/maps?q=-14.0872705,-46.3645353</t>
  </si>
  <si>
    <t>https://www.google.com/maps?q=-14.1078591,-48.4788386</t>
  </si>
  <si>
    <t>https://www.google.com/maps?q=-15.1647467,-49.7785372</t>
  </si>
  <si>
    <t>https://www.google.com/maps?q=-17.1583967,-48.9324775</t>
  </si>
  <si>
    <t>https://www.google.com/maps?q=-18.2154311,-49.7318164</t>
  </si>
  <si>
    <t>https://www.google.com/maps?q=-16.6508402,-48.6037926</t>
  </si>
  <si>
    <t>https://www.google.com/maps?q=-16.5430457,-49.3992124</t>
  </si>
  <si>
    <t>https://www.google.com/maps?q=-14.0303436,-49.1810355</t>
  </si>
  <si>
    <t>https://www.google.com/maps?q=-17.7114432,-50.9663222</t>
  </si>
  <si>
    <t>https://www.google.com/maps?q=-17.8837464,-51.7312743</t>
  </si>
  <si>
    <t>https://www.google.com/maps?q=-16.2468617,-48.9372395</t>
  </si>
  <si>
    <t>https://www.google.com/maps?q=-17.8582339,-50.8391048</t>
  </si>
  <si>
    <t>https://www.google.com/maps?q=-15.8738815,-48.9353441</t>
  </si>
  <si>
    <t>https://www.google.com/maps?q=-16.051947,-47.9645325</t>
  </si>
  <si>
    <t>https://www.google.com/maps?q=-16.6903554,-49.255217</t>
  </si>
  <si>
    <t>https://www.google.com/maps?q=-14.5634725,-46.1709083</t>
  </si>
  <si>
    <t>https://www.google.com/maps?q=-17.7504644,-51.2472113</t>
  </si>
  <si>
    <t>https://www.google.com/maps?q=-14.1836429,-46.331818</t>
  </si>
  <si>
    <t>https://www.google.com/maps?q=-17.0502564,-48.3626995</t>
  </si>
  <si>
    <t>https://www.google.com/maps?q=-18.7649663,-51.3483644</t>
  </si>
  <si>
    <t>https://www.google.com/maps?q=-17.0298752,-48.338723</t>
  </si>
  <si>
    <t>https://www.google.com/maps?q=-16.1104009,-47.9696169</t>
  </si>
  <si>
    <t>https://www.google.com/maps?q=-18.0695149,-48.7578222</t>
  </si>
  <si>
    <t>https://www.google.com/maps?q=-17.3420601,-48.4430249</t>
  </si>
  <si>
    <t>https://www.google.com/maps?q=-17.7764491,-49.1347758</t>
  </si>
  <si>
    <t>https://www.google.com/maps?q=-18.0466725,-51.056984</t>
  </si>
  <si>
    <t>https://www.google.com/maps?q=-15.9678722,-49.7727591</t>
  </si>
  <si>
    <t>https://www.google.com/maps?q=-16.8224551,-49.2583327</t>
  </si>
  <si>
    <t>https://www.google.com/maps?q=-16.2301964,-48.6892461</t>
  </si>
  <si>
    <t>https://www.google.com/maps?q=-17.8248087,-50.660604</t>
  </si>
  <si>
    <t>https://www.google.com/maps?q=-16.2041853,-49.5995035</t>
  </si>
  <si>
    <t>https://www.google.com/maps?q=-16.7353896,-49.2939336</t>
  </si>
  <si>
    <t>https://www.google.com/maps?q=-16.7201284,-49.2672442</t>
  </si>
  <si>
    <t>https://www.google.com/maps?q=-16.774456,-47.6332654</t>
  </si>
  <si>
    <t>https://www.google.com/maps?q=-16.0805563,-47.9801305</t>
  </si>
  <si>
    <t>https://www.google.com/maps?q=-12.81973,-50.3372566</t>
  </si>
  <si>
    <t>https://www.google.com/maps?q=-16.6803643,-49.3076171</t>
  </si>
  <si>
    <t>https://www.google.com/maps?q=-17.7349392,-48.6237675</t>
  </si>
  <si>
    <t>https://www.google.com/maps?q=-16.051754,-47.9363937</t>
  </si>
  <si>
    <t>https://www.google.com/maps?q=-16.1953305,-48.0980962</t>
  </si>
  <si>
    <t>https://www.google.com/maps?q=-16.7957547,-49.0808655</t>
  </si>
  <si>
    <t>https://www.google.com/maps?q=-16.3353839,-48.9492737</t>
  </si>
  <si>
    <t>https://www.google.com/maps?q=-16.1470187,-47.9442453</t>
  </si>
  <si>
    <t>https://www.google.com/maps?q=-16.1265233,-49.8265154</t>
  </si>
  <si>
    <t>https://www.google.com/maps?q=-15.3129416,-49.1293929</t>
  </si>
  <si>
    <t>https://www.google.com/maps?q=-18.051251,-50.4723249</t>
  </si>
  <si>
    <t>https://www.google.com/maps?q=-15.7556719,-48.2578241</t>
  </si>
  <si>
    <t>https://www.google.com/maps?q=-17.7463562,-48.6087229</t>
  </si>
  <si>
    <t>https://www.google.com/maps?q=-17.5960426,-52.7258269</t>
  </si>
  <si>
    <t>https://www.google.com/maps?q=-16.7048646,-49.3260217</t>
  </si>
  <si>
    <t>https://www.google.com/maps?q=-18.4036153,-49.2084906</t>
  </si>
  <si>
    <t>https://www.google.com/maps?q=-18.5712679,-51.1159523</t>
  </si>
  <si>
    <t>https://www.google.com/maps?q=-16.0588811,-47.9835763</t>
  </si>
  <si>
    <t>https://www.google.com/maps?q=-15.4908347,-47.1069285</t>
  </si>
  <si>
    <t>https://www.google.com/maps?q=-16.7316778,-49.2863454</t>
  </si>
  <si>
    <t>https://www.google.com/maps?q=-16.7973743,-49.2556259</t>
  </si>
  <si>
    <t>https://www.google.com/maps?q=-16.0548639,-47.9669932</t>
  </si>
  <si>
    <t>https://www.google.com/maps?q=-16.5239668,-49.4146579</t>
  </si>
  <si>
    <t>https://www.google.com/maps?q=-16.6400658,-49.4984153</t>
  </si>
  <si>
    <t>https://www.google.com/maps?q=-14.0753485,-48.3849478</t>
  </si>
  <si>
    <t>https://www.google.com/maps?q=-16.6314144,-49.3482765</t>
  </si>
  <si>
    <t>https://www.google.com/maps?q=-17.7799194,-52.8034393</t>
  </si>
  <si>
    <t>https://www.google.com/maps?q=-17.7506855,-48.608046</t>
  </si>
  <si>
    <t>https://www.google.com/maps?q=-15.0280668,-51.1170573</t>
  </si>
  <si>
    <t>https://www.google.com/maps?q=-18.0980892,-49.7290895</t>
  </si>
  <si>
    <t>https://www.google.com/maps?q=-17.8778719,-51.7060404</t>
  </si>
  <si>
    <t>https://www.google.com/maps?q=-18.1600925,-47.9401355</t>
  </si>
  <si>
    <t>https://www.google.com/maps?q=-16.7120951,-49.2350587</t>
  </si>
  <si>
    <t>https://www.google.com/maps?q=-17.6789599,-50.8438366</t>
  </si>
  <si>
    <t>https://www.google.com/maps?q=-17.0230704,-48.2485758</t>
  </si>
  <si>
    <t>https://www.google.com/maps?q=-17.7378758,-49.0126587</t>
  </si>
  <si>
    <t>https://www.google.com/maps?q=-15.8728474,-48.9358336</t>
  </si>
  <si>
    <t>https://www.google.com/maps?q=-16.6826538,-49.275042</t>
  </si>
  <si>
    <t>https://www.google.com/maps?q=-16.6037475,-50.1181816</t>
  </si>
  <si>
    <t>https://www.google.com/maps?q=-16.7043746,-49.2363939</t>
  </si>
  <si>
    <t>https://www.google.com/maps?q=-16.6920755,-49.2675542</t>
  </si>
  <si>
    <t>https://www.google.com/maps?q=-16.0551247,-48.0373649</t>
  </si>
  <si>
    <t>https://www.google.com/maps?q=-16.6982697,-49.2410038</t>
  </si>
  <si>
    <t>https://www.google.com/maps?q=-16.7035687,-49.2594927</t>
  </si>
  <si>
    <t>https://www.google.com/maps?q=-16.6982057,-49.2245968</t>
  </si>
  <si>
    <t>https://www.google.com/maps?q=-16.7013031,-49.2551808</t>
  </si>
  <si>
    <t>https://www.google.com/maps?q=-17.7702697,-52.8005892</t>
  </si>
  <si>
    <t>https://www.google.com/maps?q=-14.26474,-49.6609891</t>
  </si>
  <si>
    <t>https://www.google.com/maps?q=-16.0553244,-48.0106805</t>
  </si>
  <si>
    <t>https://www.google.com/maps?q=-17.5567102,-52.5391513</t>
  </si>
  <si>
    <t>https://www.google.com/maps?q=-17.0458896,-48.4292692</t>
  </si>
  <si>
    <t>https://www.google.com/maps?q=-16.2439389,-47.9537939</t>
  </si>
  <si>
    <t>https://www.google.com/maps?q=-16.7352366,-48.5712771</t>
  </si>
  <si>
    <t>https://www.google.com/maps?q=-14.0906639,-46.3646008</t>
  </si>
  <si>
    <t>https://www.google.com/maps?q=-17.5049564,-48.9290575</t>
  </si>
  <si>
    <t>https://www.google.com/maps?q=-16.7030231,-49.2595761</t>
  </si>
  <si>
    <t>https://www.google.com/maps?q=-16.8512541,-49.9756996</t>
  </si>
  <si>
    <t>https://www.google.com/maps?q=-16.1494103,-47.9465294</t>
  </si>
  <si>
    <t>https://www.google.com/maps?q=-16.145747,-50.0530639</t>
  </si>
  <si>
    <t>https://www.google.com/maps?q=-16.3503122,-47.5466345</t>
  </si>
  <si>
    <t>https://www.google.com/maps?q=-16.7047792,-49.2351369</t>
  </si>
  <si>
    <t>https://www.google.com/maps?q=-17.818504,-51.7714133</t>
  </si>
  <si>
    <t>https://www.google.com/maps?q=-16.2523062,-47.9607279</t>
  </si>
  <si>
    <t>https://www.google.com/maps?q=-18.1792888,-47.9411558</t>
  </si>
  <si>
    <t>https://www.google.com/maps?q=-16.2144046,-50.0164088</t>
  </si>
  <si>
    <t>https://www.google.com/maps?q=-17.0347251,-47.5235724</t>
  </si>
  <si>
    <t>https://www.google.com/maps?q=-18.1421011,-47.9201985</t>
  </si>
  <si>
    <t>https://www.google.com/maps?q=-16.3551751,-48.5605546</t>
  </si>
  <si>
    <t>https://www.google.com/maps?q=-17.1568583,-48.9297356</t>
  </si>
  <si>
    <t>https://www.google.com/maps?q=-16.6907882,-49.2689993</t>
  </si>
  <si>
    <t>https://www.google.com/maps?q=-17.7360897,-49.011033</t>
  </si>
  <si>
    <t>https://www.google.com/maps?q=-16.8717917,-50.1548943</t>
  </si>
  <si>
    <t>https://www.google.com/maps?q=-16.0685691,-48.0644008</t>
  </si>
  <si>
    <t>https://www.google.com/maps?q=-14.6285867,-49.1748709</t>
  </si>
  <si>
    <t>https://www.google.com/maps?q=-18.1777526,-47.9421219</t>
  </si>
  <si>
    <t>https://www.google.com/maps?q=-15.7353855,-48.2902587</t>
  </si>
  <si>
    <t>https://www.google.com/maps?q=-15.325892,-49.1074108</t>
  </si>
  <si>
    <t>https://www.google.com/maps?q=-16.9941703,-48.2828579</t>
  </si>
  <si>
    <t>https://www.google.com/maps?q=-16.705389,-49.2710305</t>
  </si>
  <si>
    <t>https://www.google.com/maps?q=-14.0193851,-49.1798372</t>
  </si>
  <si>
    <t>https://www.google.com/maps?q=-16.3917709,-48.9615651</t>
  </si>
  <si>
    <t>https://www.google.com/maps?q=-16.6693105,-49.3315169</t>
  </si>
  <si>
    <t>https://www.google.com/maps?q=-15.3208931,-49.1154587</t>
  </si>
  <si>
    <t>https://www.google.com/maps?q=-16.7195015,-49.26466</t>
  </si>
  <si>
    <t>https://www.google.com/maps?q=-19.0307261,-50.5267845</t>
  </si>
  <si>
    <t>https://www.google.com/maps?q=-16.2544737,-47.9499525</t>
  </si>
  <si>
    <t>https://www.google.com/maps?q=-15.835705,-48.9494467</t>
  </si>
  <si>
    <t>https://www.google.com/maps?q=-17.1485568,-49.9906003</t>
  </si>
  <si>
    <t>https://www.google.com/maps?q=-16.6984892,-49.2248077</t>
  </si>
  <si>
    <t>https://www.google.com/maps?q=-16.0804261,-47.9797847</t>
  </si>
  <si>
    <t>https://www.google.com/maps?q=-18.1772483,-47.9419913</t>
  </si>
  <si>
    <t>https://www.google.com/maps?q=-14.0773672,-48.3929085</t>
  </si>
  <si>
    <t>https://www.google.com/maps?q=-17.275997,-50.1752538</t>
  </si>
  <si>
    <t>https://www.google.com/maps?q=-16.3586625,-47.8511485</t>
  </si>
  <si>
    <t>https://www.google.com/maps?q=-17.2994239,-48.2853445</t>
  </si>
  <si>
    <t>https://www.google.com/maps?q=-16.8762724,-48.1262467</t>
  </si>
  <si>
    <t>https://www.google.com/maps?q=-16.6667695,-49.3571817</t>
  </si>
  <si>
    <t>https://www.google.com/maps?q=-16.7085568,-49.3245432</t>
  </si>
  <si>
    <t>https://www.google.com/maps?q=-16.7734814,-49.3358287</t>
  </si>
  <si>
    <t>https://www.google.com/maps?q=-16.7274616,-49.2802782</t>
  </si>
  <si>
    <t>https://www.google.com/maps?q=-15.5228157,-47.2970491</t>
  </si>
  <si>
    <t>https://www.google.com/maps?q=-16.7225529,-49.3694875</t>
  </si>
  <si>
    <t>https://www.google.com/maps?q=-17.5681831,-51.2930683</t>
  </si>
  <si>
    <t>https://www.google.com/maps?q=-16.6617181,-49.3618419</t>
  </si>
  <si>
    <t>https://www.google.com/maps?q=-16.2078707,-48.9274993</t>
  </si>
  <si>
    <t>https://www.google.com/maps?q=-18.4219888,-49.2253908</t>
  </si>
  <si>
    <t>https://www.google.com/maps?q=-16.7019457,-49.2558094</t>
  </si>
  <si>
    <t>https://www.google.com/maps?q=-16.7322259,-49.2751151</t>
  </si>
  <si>
    <t>https://www.google.com/maps?q=-16.7252494,-49.3756308</t>
  </si>
  <si>
    <t>https://www.google.com/maps?q=-16.2495845,-47.9099333</t>
  </si>
  <si>
    <t>https://www.google.com/maps?q=-16.0866646,-47.9853041</t>
  </si>
  <si>
    <t>https://www.google.com/maps?q=-16.8433058,-50.3667948</t>
  </si>
  <si>
    <t>https://www.google.com/maps?q=-16.0686182,-48.0638179</t>
  </si>
  <si>
    <t>https://www.google.com/maps?q=-16.9731163,-48.9247732</t>
  </si>
  <si>
    <t>https://www.google.com/maps?q=-16.6962278,-49.2679825</t>
  </si>
  <si>
    <t>https://www.google.com/maps?q=-14.5249996,-49.1479426</t>
  </si>
  <si>
    <t>https://www.google.com/maps?q=-17.4528607,-51.8899385</t>
  </si>
  <si>
    <t>https://www.google.com/maps?q=-16.8509332,-49.9862827</t>
  </si>
  <si>
    <t>https://www.google.com/maps?q=-16.3087005,-49.5466387</t>
  </si>
  <si>
    <t>https://www.google.com/maps?q=-17.3252272,-48.4547489</t>
  </si>
  <si>
    <t>https://www.google.com/maps?q=-14.471035,-48.5040676</t>
  </si>
  <si>
    <t>https://www.google.com/maps?q=-17.7613438,-49.1299353</t>
  </si>
  <si>
    <t>https://www.google.com/maps?q=-17.2389343,-51.6455595</t>
  </si>
  <si>
    <t>https://www.google.com/maps?q=-16.6988612,-49.2382669</t>
  </si>
  <si>
    <t>https://www.google.com/maps?q=-16.6252001,-49.3202618</t>
  </si>
  <si>
    <t>https://www.google.com/maps?q=-16.6989123,-49.2755364</t>
  </si>
  <si>
    <t>https://www.google.com/maps?q=-16.0173078,-49.800333</t>
  </si>
  <si>
    <t>https://www.google.com/maps?q=-15.8530714,-48.9637384</t>
  </si>
  <si>
    <t>https://www.google.com/maps?q=-16.6797601,-49.2269101</t>
  </si>
  <si>
    <t>https://www.google.com/maps?q=-16.2534931,-47.9368868</t>
  </si>
  <si>
    <t>https://www.google.com/maps?q=-16.7426319,-49.2563406</t>
  </si>
  <si>
    <t>https://www.google.com/maps?q=-16.7258321,-49.3491778</t>
  </si>
  <si>
    <t>https://www.google.com/maps?q=-17.7271242,-50.94073</t>
  </si>
  <si>
    <t>https://www.google.com/maps?q=-16.7456933,-49.2550184</t>
  </si>
  <si>
    <t>https://www.google.com/maps?q=-13.2755052,-50.1688155</t>
  </si>
  <si>
    <t>https://www.google.com/maps?q=-16.6985948,-49.2786428</t>
  </si>
  <si>
    <t>https://www.google.com/maps?q=-16.1434143,-49.7727244</t>
  </si>
  <si>
    <t>https://www.google.com/maps?q=-17.7369861,-49.0118506</t>
  </si>
  <si>
    <t>https://www.google.com/maps?q=-16.263215,-47.9594418</t>
  </si>
  <si>
    <t>https://www.google.com/maps?q=-15.7372312,-49.3327332</t>
  </si>
  <si>
    <t>https://www.google.com/maps?q=-16.7008225,-49.2662273</t>
  </si>
  <si>
    <t>https://www.google.com/maps?q=-16.2381747,-47.9416955</t>
  </si>
  <si>
    <t>https://www.google.com/maps?q=-16.6975931,-49.2596778</t>
  </si>
  <si>
    <t>https://www.google.com/maps?q=-15.6132394,-51.2081429</t>
  </si>
  <si>
    <t>https://www.google.com/maps?q=-16.7317605,-49.3419649</t>
  </si>
  <si>
    <t>https://www.google.com/maps?q=-16.7004916,-49.2409519</t>
  </si>
  <si>
    <t>https://www.google.com/maps?q=-15.8542594,-48.9471516</t>
  </si>
  <si>
    <t>https://www.google.com/maps?q=-16.6723825,-49.2909337</t>
  </si>
  <si>
    <t>https://www.google.com/maps?q=-17.4163701,-51.7589058</t>
  </si>
  <si>
    <t>https://www.google.com/maps?q=-16.699504,-49.2698382</t>
  </si>
  <si>
    <t>https://www.google.com/maps?q=-17.052243,-48.362475</t>
  </si>
  <si>
    <t>https://www.google.com/maps?q=-16.0544335,-48.0112217</t>
  </si>
  <si>
    <t>https://www.google.com/maps?q=-17.8263346,-50.5205838</t>
  </si>
  <si>
    <t>https://www.google.com/maps?q=-17.8526603,-51.9859143</t>
  </si>
  <si>
    <t>https://www.google.com/maps?q=-17.8326476,-50.07472</t>
  </si>
  <si>
    <t>https://www.google.com/maps?q=-16.7153124,-49.2788514</t>
  </si>
  <si>
    <t>https://www.google.com/maps?q=-16.6422401,-49.2415873</t>
  </si>
  <si>
    <t>https://www.google.com/maps?q=-17.3820255,-47.9766092</t>
  </si>
  <si>
    <t>https://www.google.com/maps?q=-18.4812434,-52.627024</t>
  </si>
  <si>
    <t>https://www.google.com/maps?q=-16.4165298,-47.6949896</t>
  </si>
  <si>
    <t>https://www.google.com/maps?q=-18.1699393,-47.9510817</t>
  </si>
  <si>
    <t>https://www.google.com/maps?q=-16.6310272,-49.3473143</t>
  </si>
  <si>
    <t>https://www.google.com/maps?q=-17.4873209,-48.3987482</t>
  </si>
  <si>
    <t>https://www.google.com/maps?q=-18.416686,-49.2335001</t>
  </si>
  <si>
    <t>https://www.google.com/maps?q=-16.3391805,-48.9437267</t>
  </si>
  <si>
    <t>https://www.google.com/maps?q=-16.7128533,-49.2746247</t>
  </si>
  <si>
    <t>https://www.google.com/maps?q=-16.5202244,-50.0444387</t>
  </si>
  <si>
    <t>https://www.google.com/maps?q=-17.3872073,-48.2198533</t>
  </si>
  <si>
    <t>https://www.google.com/maps?q=-16.7160391,-49.2028043</t>
  </si>
  <si>
    <t>https://www.google.com/maps?q=-16.4552918,-49.0189654</t>
  </si>
  <si>
    <t>https://www.google.com/maps?q=-16.6847385,-49.354898</t>
  </si>
  <si>
    <t>https://www.google.com/maps?q=-16.7029702,-49.2683121</t>
  </si>
  <si>
    <t>https://www.google.com/maps?q=-16.7089503,-49.3263105</t>
  </si>
  <si>
    <t>https://www.google.com/maps?q=-16.7379284,-49.369701</t>
  </si>
  <si>
    <t>https://www.google.com/maps?q=-14.1217835,-50.3486443</t>
  </si>
  <si>
    <t>https://www.google.com/maps?q=-17.7718009,-50.945958</t>
  </si>
  <si>
    <t>https://www.google.com/maps?q=-16.6596809,-49.1846605</t>
  </si>
  <si>
    <t>https://www.google.com/maps?q=-17.7920189,-50.9120064</t>
  </si>
  <si>
    <t>https://www.google.com/maps?q=-17.8259717,-50.986999</t>
  </si>
  <si>
    <t>https://www.google.com/maps?q=-15.5381228,-47.340186</t>
  </si>
  <si>
    <t>https://www.google.com/maps?q=-17.7352385,-49.0101797</t>
  </si>
  <si>
    <t>https://www.google.com/maps?q=-16.3691558,-49.3027251</t>
  </si>
  <si>
    <t>https://www.google.com/maps?q=-16.6742233,-49.2709498</t>
  </si>
  <si>
    <t>https://www.google.com/maps?q=-16.2522974,-47.9424016</t>
  </si>
  <si>
    <t>https://www.google.com/maps?q=-16.6402233,-49.4462989</t>
  </si>
  <si>
    <t>https://www.google.com/maps?q=-17.8123722,-50.9116477</t>
  </si>
  <si>
    <t>https://www.google.com/maps?q=-15.1708286,-48.2847955</t>
  </si>
  <si>
    <t>https://www.google.com/maps?q=-16.0878517,-47.5150284</t>
  </si>
  <si>
    <t>https://www.google.com/maps?q=-16.8224828,-49.3097314</t>
  </si>
  <si>
    <t>https://www.google.com/maps?q=-15.798699,-47.0298639</t>
  </si>
  <si>
    <t>https://www.google.com/maps?q=-17.8057095,-50.9324245</t>
  </si>
  <si>
    <t>https://www.google.com/maps?q=-17.3832514,-48.2201995</t>
  </si>
  <si>
    <t>https://www.google.com/maps?q=-16.7574381,-47.6081835</t>
  </si>
  <si>
    <t>https://www.google.com/maps?q=-16.8280645,-50.3925253</t>
  </si>
  <si>
    <t>https://www.google.com/maps?q=-17.7979822,-50.9123764</t>
  </si>
  <si>
    <t>https://www.google.com/maps?q=-16.9942178,-47.3076188</t>
  </si>
  <si>
    <t>https://www.google.com/maps?q=-16.6735859,-49.2372043</t>
  </si>
  <si>
    <t>https://www.google.com/maps?q=-17.8276985,-50.9586062</t>
  </si>
  <si>
    <t>https://www.google.com/maps?q=-14.4732082,-46.4844393</t>
  </si>
  <si>
    <t>https://www.google.com/maps?q=-16.6580792,-49.6082746</t>
  </si>
  <si>
    <t>https://www.google.com/maps?q=-18.1315203,-48.0753346</t>
  </si>
  <si>
    <t>https://www.google.com/maps?q=-17.7342734,-49.0093745</t>
  </si>
  <si>
    <t>https://www.google.com/maps?q=-17.7597147,-50.936665</t>
  </si>
  <si>
    <t>https://www.google.com/maps?q=-16.72543,-49.3034216</t>
  </si>
  <si>
    <t>https://www.google.com/maps?q=-16.7356152,-49.2941777</t>
  </si>
  <si>
    <t>https://www.google.com/maps?q=-16.6336447,-49.2381696</t>
  </si>
  <si>
    <t>https://www.google.com/maps?q=-18.1719504,-47.9431108</t>
  </si>
  <si>
    <t>https://www.google.com/maps?q=-17.0327266,-48.3945651</t>
  </si>
  <si>
    <t>https://www.google.com/maps?q=-17.379156,-47.9769356</t>
  </si>
  <si>
    <t>https://www.google.com/maps?q=-16.8110631,-49.9309298</t>
  </si>
  <si>
    <t>https://www.google.com/maps?q=-16.7044501,-49.2620139</t>
  </si>
  <si>
    <t>https://www.google.com/maps?q=-15.5668982,-48.2849663</t>
  </si>
  <si>
    <t>https://www.google.com/maps?q=-16.700832,-49.2543257</t>
  </si>
  <si>
    <t>https://www.google.com/maps?q=-17.7350596,-48.624891</t>
  </si>
  <si>
    <t>https://www.google.com/maps?q=-16.3612229,-48.8969231</t>
  </si>
  <si>
    <t>https://www.google.com/maps?q=-17.4296156,-48.7821564</t>
  </si>
  <si>
    <t>https://www.google.com/maps?q=-16.6531811,-49.1337859</t>
  </si>
  <si>
    <t>https://www.google.com/maps?q=-15.8504055,-51.6359681</t>
  </si>
  <si>
    <t>https://www.google.com/maps?q=-15.9097507,-49.7878765</t>
  </si>
  <si>
    <t>https://www.google.com/maps?q=-17.5825647,-50.6464012</t>
  </si>
  <si>
    <t>https://www.google.com/maps?q=-16.7215957,-49.2665006</t>
  </si>
  <si>
    <t>https://www.google.com/maps?q=-16.3545514,-49.3918099</t>
  </si>
  <si>
    <t>https://www.google.com/maps?q=-16.3538459,-49.3959511</t>
  </si>
  <si>
    <t>https://www.google.com/maps?q=-17.7918142,-50.9224045</t>
  </si>
  <si>
    <t>https://www.google.com/maps?q=-16.0874736,-47.5156825</t>
  </si>
  <si>
    <t>https://www.google.com/maps?q=-17.7832946,-52.7821263</t>
  </si>
  <si>
    <t>https://www.google.com/maps?q=-14.1088809,-48.4767616</t>
  </si>
  <si>
    <t>https://www.google.com/maps?q=-17.5734205,-52.5634641</t>
  </si>
  <si>
    <t>https://www.google.com/maps?q=-17.7264202,-48.6275582</t>
  </si>
  <si>
    <t>https://www.google.com/maps?q=-16.6365852,-49.4074736</t>
  </si>
  <si>
    <t>https://www.google.com/maps?q=-16.7021927,-49.2595055</t>
  </si>
  <si>
    <t>https://www.google.com/maps?q=-16.7085336,-49.2662812</t>
  </si>
  <si>
    <t>https://www.google.com/maps?q=-16.7024101,-49.2365063</t>
  </si>
  <si>
    <t>https://www.google.com/maps?q=-16.3944137,-51.0503322</t>
  </si>
  <si>
    <t>https://www.google.com/maps?q=-16.3257152,-48.9536985</t>
  </si>
  <si>
    <t>https://www.google.com/maps?q=-17.3847976,-48.2205223</t>
  </si>
  <si>
    <t>https://www.google.com/maps?q=-16.716433,-49.2711124</t>
  </si>
  <si>
    <t>https://www.google.com/maps?q=-16.9189707,-49.4525462</t>
  </si>
  <si>
    <t>https://www.google.com/maps?q=-16.6731574,-49.2146056</t>
  </si>
  <si>
    <t>https://www.google.com/maps?q=-16.6926874,-49.2749464</t>
  </si>
  <si>
    <t>https://www.google.com/maps?q=-15.3521405,-49.1189045</t>
  </si>
  <si>
    <t>https://www.google.com/maps?q=-16.0225905,-49.9852789</t>
  </si>
  <si>
    <t>https://www.google.com/maps?q=-16.5950161,-49.2454927</t>
  </si>
  <si>
    <t>https://www.google.com/maps?q=-16.6827779,-49.3124666</t>
  </si>
  <si>
    <t>https://www.google.com/maps?q=-17.7213714,-48.1643532</t>
  </si>
  <si>
    <t>https://www.google.com/maps?q=-17.6843134,-48.9598676</t>
  </si>
  <si>
    <t>https://www.google.com/maps?q=-16.6891227,-49.3531073</t>
  </si>
  <si>
    <t>https://www.google.com/maps?q=-17.1439569,-49.9999893</t>
  </si>
  <si>
    <t>https://www.google.com/maps?q=-16.0695148,-47.9916012</t>
  </si>
  <si>
    <t>https://www.google.com/maps?q=-15.4316366,-51.6042625</t>
  </si>
  <si>
    <t>https://www.google.com/maps?q=-16.7045611,-49.2417381</t>
  </si>
  <si>
    <t>https://www.google.com/maps?q=-16.7604401,-49.2521685</t>
  </si>
  <si>
    <t>https://www.google.com/maps?q=-16.6699735,-49.2854344</t>
  </si>
  <si>
    <t>https://www.google.com/maps?q=-18.41526,-49.2196604</t>
  </si>
  <si>
    <t>https://www.google.com/maps?q=-16.9692218,-50.4118923</t>
  </si>
  <si>
    <t>https://www.google.com/maps?q=-16.7031462,-49.2746953</t>
  </si>
  <si>
    <t>https://www.google.com/maps?q=-16.6985699,-49.2419344</t>
  </si>
  <si>
    <t>https://www.google.com/maps?q=-17.8152092,-50.9306835</t>
  </si>
  <si>
    <t>https://www.google.com/maps?q=-17.2881122,-48.313913</t>
  </si>
  <si>
    <t>https://www.google.com/maps?q=-16.7046094,-49.2749602</t>
  </si>
  <si>
    <t>https://www.google.com/maps?q=-16.6851202,-49.2749152</t>
  </si>
  <si>
    <t>https://www.google.com/maps?q=-16.8135098,-47.6673021</t>
  </si>
  <si>
    <t>https://www.google.com/maps?q=-16.7767579,-47.6204789</t>
  </si>
  <si>
    <t>https://www.google.com/maps?q=-17.8045444,-50.9345528</t>
  </si>
  <si>
    <t>https://www.google.com/maps?q=-17.6032594,-52.7145102</t>
  </si>
  <si>
    <t>https://www.google.com/maps?q=-15.8562779,-48.9588817</t>
  </si>
  <si>
    <t>https://www.google.com/maps?q=-16.7571152,-49.2736184</t>
  </si>
  <si>
    <t>https://www.google.com/maps?q=-16.3351908,-48.9494023</t>
  </si>
  <si>
    <t>https://www.google.com/maps?q=-16.6892721,-49.2836037</t>
  </si>
  <si>
    <t>https://www.google.com/maps?q=-17.030525,-49.5448154</t>
  </si>
  <si>
    <t>https://www.google.com/maps?q=-16.6934926,-49.2347079</t>
  </si>
  <si>
    <t>https://www.google.com/maps?q=-16.8077892,-49.3059763</t>
  </si>
  <si>
    <t>https://www.google.com/maps?q=-16.8713988,-49.2469229</t>
  </si>
  <si>
    <t>https://www.google.com/maps?q=-16.2542198,-47.9365018</t>
  </si>
  <si>
    <t>https://www.google.com/maps?q=-16.3461626,-48.9467183</t>
  </si>
  <si>
    <t>https://www.google.com/maps?q=-16.6927746,-49.2747604</t>
  </si>
  <si>
    <t>https://www.google.com/maps?q=-16.7395508,-49.3088916</t>
  </si>
  <si>
    <t>https://www.google.com/maps?q=-16.912057,-49.0569134</t>
  </si>
  <si>
    <t>https://www.google.com/maps?q=-16.9937374,-49.230458</t>
  </si>
  <si>
    <t>https://www.google.com/maps?q=-16.6709589,-49.2470906</t>
  </si>
  <si>
    <t>https://www.google.com/maps?q=-16.7094275,-49.2212398</t>
  </si>
  <si>
    <t>https://www.google.com/maps?q=-14.3069783,-50.8612267</t>
  </si>
  <si>
    <t>https://www.google.com/maps?q=-17.3986608,-50.3800429</t>
  </si>
  <si>
    <t>https://www.google.com/maps?q=-14.1761614,-47.8196011</t>
  </si>
  <si>
    <t>https://www.google.com/maps?q=-17.7399892,-48.6346517</t>
  </si>
  <si>
    <t>https://www.google.com/maps?q=-16.7102015,-49.3265181</t>
  </si>
  <si>
    <t>https://www.google.com/maps?q=-16.0829437,-50.0608325</t>
  </si>
  <si>
    <t>https://www.google.com/maps?q=-16.7833903,-48.8925879</t>
  </si>
  <si>
    <t>https://www.google.com/maps?q=-16.3781629,-48.9839019</t>
  </si>
  <si>
    <t>https://www.google.com/maps?q=-16.6073955,-49.3344961</t>
  </si>
  <si>
    <t>https://www.google.com/maps?q=-15.7448055,-49.3399779</t>
  </si>
  <si>
    <t>https://www.google.com/maps?q=-14.8396369,-47.5898846</t>
  </si>
  <si>
    <t>https://www.google.com/maps?q=-17.8260995,-50.5195913</t>
  </si>
  <si>
    <t>https://www.google.com/maps?q=-16.7831389,-50.1618827</t>
  </si>
  <si>
    <t>https://www.google.com/maps?q=-16.9954008,-48.2807349</t>
  </si>
  <si>
    <t>https://www.google.com/maps?q=-16.7049528,-49.2666434</t>
  </si>
  <si>
    <t>https://www.google.com/maps?q=-17.8120587,-50.5860703</t>
  </si>
  <si>
    <t>https://www.google.com/maps?q=-16.2944972,-48.9548637</t>
  </si>
  <si>
    <t>https://www.google.com/maps?q=-15.9502456,-48.2653291</t>
  </si>
  <si>
    <t>https://www.google.com/maps?q=-17.1125363,-48.3771974</t>
  </si>
  <si>
    <t>https://www.google.com/maps?q=-17.3940521,-48.2207916</t>
  </si>
  <si>
    <t>https://www.google.com/maps?q=-16.4282988,-47.6938478</t>
  </si>
  <si>
    <t>https://www.google.com/maps?q=-15.7460261,-49.3397934</t>
  </si>
  <si>
    <t>https://www.google.com/maps?q=-16.7349621,-49.2460469</t>
  </si>
  <si>
    <t>https://www.google.com/maps?q=-16.6198088,-48.7447471</t>
  </si>
  <si>
    <t>https://www.google.com/maps?q=-13.7947627,-49.0361262</t>
  </si>
  <si>
    <t>https://www.google.com/maps?q=-16.704311,-49.2674195</t>
  </si>
  <si>
    <t>https://www.google.com/maps?q=-16.8030587,-49.2420056</t>
  </si>
  <si>
    <t>https://www.google.com/maps?q=-16.7153118,-49.2645586</t>
  </si>
  <si>
    <t>https://www.google.com/maps?q=-16.8919558,-50.0332747</t>
  </si>
  <si>
    <t>https://www.google.com/maps?q=-17.3957999,-48.2222171</t>
  </si>
  <si>
    <t>https://www.google.com/maps?q=-16.5697951,-49.1375502</t>
  </si>
  <si>
    <t>https://www.google.com/maps?q=-15.9432201,-50.1437594</t>
  </si>
  <si>
    <t>https://www.google.com/maps?q=-14.5177612,-49.1474703</t>
  </si>
  <si>
    <t>https://www.google.com/maps?q=-16.7035035,-49.3262226</t>
  </si>
  <si>
    <t>https://www.google.com/maps?q=-15.5671422,-49.9435904</t>
  </si>
  <si>
    <t>https://www.google.com/maps?q=-16.0694119,-47.9807149</t>
  </si>
  <si>
    <t>https://www.google.com/maps?q=-16.6443069,-49.4894839</t>
  </si>
  <si>
    <t>https://www.google.com/maps?q=-16.2776143,-48.9851073</t>
  </si>
  <si>
    <t>https://www.google.com/maps?q=-14.0997636,-46.6332033</t>
  </si>
  <si>
    <t>https://www.google.com/maps?q=-16.6992625,-49.2536078</t>
  </si>
  <si>
    <t>https://www.google.com/maps?q=-12.8189483,-50.3348342</t>
  </si>
  <si>
    <t>https://www.google.com/maps?q=-17.1248654,-49.9646829</t>
  </si>
  <si>
    <t>https://www.google.com/maps?q=-16.1433104,-47.9511745</t>
  </si>
  <si>
    <t>https://www.google.com/maps?q=-16.7002375,-49.2674351</t>
  </si>
  <si>
    <t>https://www.google.com/maps?q=-17.7761374,-52.7756662</t>
  </si>
  <si>
    <t>https://www.google.com/maps?q=-17.3933685,-48.2360421</t>
  </si>
  <si>
    <t>https://www.google.com/maps?q=-16.7011256,-49.2628973</t>
  </si>
  <si>
    <t>https://www.google.com/maps?q=-17.7457247,-49.0056623</t>
  </si>
  <si>
    <t>https://www.google.com/maps?q=-16.8148523,-49.8230868</t>
  </si>
  <si>
    <t>https://www.google.com/maps?q=-17.811376,-50.614682</t>
  </si>
  <si>
    <t>https://www.google.com/maps?q=-16.6980805,-49.2791543</t>
  </si>
  <si>
    <t>https://www.google.com/maps?q=-12.9090648,-50.1986372</t>
  </si>
  <si>
    <t>https://www.google.com/maps?q=-17.2847287,-48.3151064</t>
  </si>
  <si>
    <t>https://www.google.com/maps?q=-16.6583354,-49.9251845</t>
  </si>
  <si>
    <t>https://www.google.com/maps?q=-16.5386698,-49.4051407</t>
  </si>
  <si>
    <t>https://www.google.com/maps?q=-16.0762897,-48.0653684</t>
  </si>
  <si>
    <t>https://www.google.com/maps?q=-16.7048404,-49.2659264</t>
  </si>
  <si>
    <t>https://www.google.com/maps?q=-17.7506739,-48.6344825</t>
  </si>
  <si>
    <t>https://www.google.com/maps?q=-15.5488227,-47.3155474</t>
  </si>
  <si>
    <t>https://www.google.com/maps?q=-17.3948258,-48.2367513</t>
  </si>
  <si>
    <t>https://www.google.com/maps?q=-17.7724616,-49.0401668</t>
  </si>
  <si>
    <t>https://www.google.com/maps?q=-16.2000424,-48.7058836</t>
  </si>
  <si>
    <t>https://www.google.com/maps?q=-16.212348,-47.9294932</t>
  </si>
  <si>
    <t>https://www.google.com/maps?q=-16.711753,-49.2723124</t>
  </si>
  <si>
    <t>https://www.google.com/maps?q=-16.375836,-49.2886901</t>
  </si>
  <si>
    <t>https://www.google.com/maps?q=-16.3161184,-47.4706861</t>
  </si>
  <si>
    <t>https://www.google.com/maps?q=-17.7465614,-49.0092337</t>
  </si>
  <si>
    <t>https://www.google.com/maps?q=-17.7958039,-50.9307398</t>
  </si>
  <si>
    <t>https://www.google.com/maps?q=-16.6580454,-49.9233457</t>
  </si>
  <si>
    <t>https://www.google.com/maps?q=-14.5287736,-49.1332885</t>
  </si>
  <si>
    <t>https://www.google.com/maps?q=-16.7680467,-49.352128</t>
  </si>
  <si>
    <t>https://www.google.com/maps?q=-16.7044014,-49.2738556</t>
  </si>
  <si>
    <t>https://www.google.com/maps?q=-15.4490271,-47.6155412</t>
  </si>
  <si>
    <t>https://www.google.com/maps?q=-17.3944476,-50.3766516</t>
  </si>
  <si>
    <t>https://www.google.com/maps?q=-16.6949575,-49.2584905</t>
  </si>
  <si>
    <t>https://www.google.com/maps?q=-16.695402,-47.5782791</t>
  </si>
  <si>
    <t>https://www.google.com/maps?q=-16.8322845,-49.2287117</t>
  </si>
  <si>
    <t>https://www.google.com/maps?q=-17.4890628,-48.3981594</t>
  </si>
  <si>
    <t>https://www.google.com/maps?q=-16.6900628,-49.2814408</t>
  </si>
  <si>
    <t>https://www.google.com/maps?q=-16.4554808,-47.6317957</t>
  </si>
  <si>
    <t>https://www.google.com/maps?q=-16.7010592,-49.2397053</t>
  </si>
  <si>
    <t>https://www.google.com/maps?q=-16.7007278,-49.2771557</t>
  </si>
  <si>
    <t>https://www.google.com/maps?q=-18.1377386,-49.0318123</t>
  </si>
  <si>
    <t>https://www.google.com/maps?q=-16.7145714,-49.2648121</t>
  </si>
  <si>
    <t>https://www.google.com/maps?q=-17.148804,-49.9953335</t>
  </si>
  <si>
    <t>https://www.google.com/maps?q=-16.1003611,-49.7708977</t>
  </si>
  <si>
    <t>https://www.google.com/maps?q=-16.250758,-47.9518548</t>
  </si>
  <si>
    <t>https://www.google.com/maps?q=-15.9414399,-49.7651355</t>
  </si>
  <si>
    <t>https://www.google.com/maps?q=-16.7464807,-49.297625</t>
  </si>
  <si>
    <t>https://www.google.com/maps?q=-16.7069809,-49.3266254</t>
  </si>
  <si>
    <t>https://www.google.com/maps?q=-16.6997188,-49.2747228</t>
  </si>
  <si>
    <t>https://www.google.com/maps?q=-15.4795344,-47.3546358</t>
  </si>
  <si>
    <t>https://www.google.com/maps?q=-17.8979004,-51.7232141</t>
  </si>
  <si>
    <t>https://www.google.com/maps?q=-17.9363948,-50.9542766</t>
  </si>
  <si>
    <t>https://www.google.com/maps?q=-15.5906943,-49.7992792</t>
  </si>
  <si>
    <t>https://www.google.com/maps?q=-16.6850663,-49.3838857</t>
  </si>
  <si>
    <t>https://www.google.com/maps?q=-16.7050265,-49.2794665</t>
  </si>
  <si>
    <t>https://www.google.com/maps?q=-14.0293927,-46.8708562</t>
  </si>
  <si>
    <t>https://www.google.com/maps?q=-15.8516219,-48.9614862</t>
  </si>
  <si>
    <t>https://www.google.com/maps?q=-16.6372553,-49.2282962</t>
  </si>
  <si>
    <t>https://www.google.com/maps?q=-16.6021535,-49.2624366</t>
  </si>
  <si>
    <t>https://www.google.com/maps?q=-17.7512535,-51.2447015</t>
  </si>
  <si>
    <t>https://www.google.com/maps?q=-18.0967119,-49.095329</t>
  </si>
  <si>
    <t>https://www.google.com/maps?q=-15.5559657,-47.3213857</t>
  </si>
  <si>
    <t>https://www.google.com/maps?q=-14.4618303,-46.4798232</t>
  </si>
  <si>
    <t>https://www.google.com/maps?q=-18.446154,-50.6969309</t>
  </si>
  <si>
    <t>https://www.google.com/maps?q=-16.1464537,-47.944767</t>
  </si>
  <si>
    <t>https://www.google.com/maps?q=-17.7994372,-50.9375731</t>
  </si>
  <si>
    <t>https://www.google.com/maps?q=-16.1459928,-50.0563563</t>
  </si>
  <si>
    <t>https://www.google.com/maps?q=-13.4493605,-49.1537619</t>
  </si>
  <si>
    <t>https://www.google.com/maps?q=-17.7977573,-50.9527889</t>
  </si>
  <si>
    <t>https://www.google.com/maps?q=-16.6888304,-49.2780364</t>
  </si>
  <si>
    <t>https://www.google.com/maps?q=-16.7398834,-49.2434258</t>
  </si>
  <si>
    <t>https://www.google.com/maps?q=-16.6673369,-49.322302</t>
  </si>
  <si>
    <t>https://www.google.com/maps?q=-15.9760661,-49.7915956</t>
  </si>
  <si>
    <t>https://www.google.com/maps?q=-17.719644,-50.9534736</t>
  </si>
  <si>
    <t>https://www.google.com/maps?q=-16.7068402,-49.2747745</t>
  </si>
  <si>
    <t>https://www.google.com/maps?q=-17.2847458,-48.3135734</t>
  </si>
  <si>
    <t>https://www.google.com/maps?q=-17.8084902,-50.9335131</t>
  </si>
  <si>
    <t>https://www.google.com/maps?q=-17.8870429,-51.7138604</t>
  </si>
  <si>
    <t>https://www.google.com/maps?q=-16.6407549,-49.4163781</t>
  </si>
  <si>
    <t>https://www.google.com/maps?q=-13.9028339,-50.4304946</t>
  </si>
  <si>
    <t>https://www.google.com/maps?q=-16.3951666,-49.5807116</t>
  </si>
  <si>
    <t>https://www.google.com/maps?q=-15.3573721,-47.4318444</t>
  </si>
  <si>
    <t>https://www.google.com/maps?q=-16.7487175,-49.2054802</t>
  </si>
  <si>
    <t>https://www.google.com/maps?q=-17.765355,-50.9206071</t>
  </si>
  <si>
    <t>https://www.google.com/maps?q=-16.6730643,-49.2898539</t>
  </si>
  <si>
    <t>https://www.google.com/maps?q=-17.7983405,-50.9366698</t>
  </si>
  <si>
    <t>https://www.google.com/maps?q=-17.0305938,-48.3929192</t>
  </si>
  <si>
    <t>https://www.google.com/maps?q=-17.7460013,-49.0068104</t>
  </si>
  <si>
    <t>https://www.google.com/maps?q=-16.0873196,-47.9848974</t>
  </si>
  <si>
    <t>https://www.google.com/maps?q=-17.7570548,-50.9227291</t>
  </si>
  <si>
    <t>https://www.google.com/maps?q=-14.9203919,-51.0815167</t>
  </si>
  <si>
    <t>https://www.google.com/maps?q=-17.4518574,-48.1112345</t>
  </si>
  <si>
    <t>https://www.google.com/maps?q=-14.5268274,-49.1454117</t>
  </si>
  <si>
    <t>https://www.google.com/maps?q=-16.63804,-49.3136502</t>
  </si>
  <si>
    <t>https://www.google.com/maps?q=-16.6998956,-49.2618838</t>
  </si>
  <si>
    <t>https://www.google.com/maps?q=-16.7190354,-49.2659134</t>
  </si>
  <si>
    <t>https://www.google.com/maps?q=-16.1938671,-48.7093309</t>
  </si>
  <si>
    <t>https://www.google.com/maps?q=-16.4115468,-48.7976372</t>
  </si>
  <si>
    <t>https://www.google.com/maps?q=-14.8778485,-47.7929277</t>
  </si>
  <si>
    <t>https://www.google.com/maps?q=-16.7841879,-49.2782256</t>
  </si>
  <si>
    <t>https://www.google.com/maps?q=-16.3064361,-48.9366098</t>
  </si>
  <si>
    <t>https://www.google.com/maps?q=-17.8170162,-51.0018579</t>
  </si>
  <si>
    <t>https://www.google.com/maps?q=-16.0624733,-47.8215742</t>
  </si>
  <si>
    <t>https://www.google.com/maps?q=-16.9146394,-47.7012027</t>
  </si>
  <si>
    <t>https://www.google.com/maps?q=-14.3983899,-50.4970706</t>
  </si>
  <si>
    <t>https://www.google.com/maps?q=-17.7705818,-50.9252429</t>
  </si>
  <si>
    <t>https://www.google.com/maps?q=-16.6144317,-49.219929</t>
  </si>
  <si>
    <t>https://www.google.com/maps?q=-13.619154,-50.1567208</t>
  </si>
  <si>
    <t>https://www.google.com/maps?q=-18.0941474,-49.0923422</t>
  </si>
  <si>
    <t>https://www.google.com/maps?q=-17.3930388,-48.2207272</t>
  </si>
  <si>
    <t>https://www.google.com/maps?q=-15.7558984,-48.2588071</t>
  </si>
  <si>
    <t>https://www.google.com/maps?q=-16.6654144,-49.3129981</t>
  </si>
  <si>
    <t>https://www.google.com/maps?q=-16.3023963,-48.9487274</t>
  </si>
  <si>
    <t>https://www.google.com/maps?q=-15.3199829,-49.1162656</t>
  </si>
  <si>
    <t>https://www.google.com/maps?q=-15.7876402,-48.2900916</t>
  </si>
  <si>
    <t>https://www.google.com/maps?q=-17.7887736,-49.1443411</t>
  </si>
  <si>
    <t>https://www.google.com/maps?q=-17.7422984,-48.6328783</t>
  </si>
  <si>
    <t>https://www.google.com/maps?q=-13.4465362,-49.1493365</t>
  </si>
  <si>
    <t>https://www.google.com/maps?q=-17.7712093,-50.9201461</t>
  </si>
  <si>
    <t>https://www.google.com/maps?q=-16.7466869,-49.2958149</t>
  </si>
  <si>
    <t>https://www.google.com/maps?q=-17.7421914,-48.6008287</t>
  </si>
  <si>
    <t>https://www.google.com/maps?q=-17.7826364,-50.9402031</t>
  </si>
  <si>
    <t>https://www.google.com/maps?q=-16.2942239,-48.9637971</t>
  </si>
  <si>
    <t>https://www.google.com/maps?q=-16.2499963,-47.92105</t>
  </si>
  <si>
    <t>https://www.google.com/maps?q=-17.0204547,-48.2613945</t>
  </si>
  <si>
    <t>https://www.google.com/maps?q=-16.5099071,-49.4277654</t>
  </si>
  <si>
    <t>https://www.google.com/maps?q=-17.3151218,-48.3123266</t>
  </si>
  <si>
    <t>https://www.google.com/maps?q=-14.5072285,-49.1436793</t>
  </si>
  <si>
    <t>https://www.google.com/maps?q=-15.7377012,-48.289859</t>
  </si>
  <si>
    <t>https://www.google.com/maps?q=-16.0809803,-48.5120636</t>
  </si>
  <si>
    <t>https://www.google.com/maps?q=-16.1034922,-49.3344045</t>
  </si>
  <si>
    <t>https://www.google.com/maps?q=-17.855184,-51.068702</t>
  </si>
  <si>
    <t>https://www.google.com/maps?q=-16.7297352,-49.2306591</t>
  </si>
  <si>
    <t>https://www.google.com/maps?q=-15.8554996,-48.959711</t>
  </si>
  <si>
    <t>https://www.google.com/maps?q=-16.3785815,-50.3997543</t>
  </si>
  <si>
    <t>https://www.google.com/maps?q=-16.0112027,-49.788616</t>
  </si>
  <si>
    <t>https://www.google.com/maps?q=-16.6140123,-49.2993494</t>
  </si>
  <si>
    <t>https://www.google.com/maps?q=-18.1218075,-50.9723874</t>
  </si>
  <si>
    <t>https://www.google.com/maps?q=-16.7055026,-49.2791247</t>
  </si>
  <si>
    <t>https://www.google.com/maps?q=-16.4246059,-47.6948608</t>
  </si>
  <si>
    <t>https://www.google.com/maps?q=-17.8686046,-51.493609</t>
  </si>
  <si>
    <t>https://www.google.com/maps?q=-16.6102123,-49.388309</t>
  </si>
  <si>
    <t>https://www.google.com/maps?q=-14.5428778,-50.5972441</t>
  </si>
  <si>
    <t>https://www.google.com/maps?q=-16.6910492,-49.2710164</t>
  </si>
  <si>
    <t>https://www.google.com/maps?q=-16.7428653,-49.2541835</t>
  </si>
  <si>
    <t>https://www.google.com/maps?q=-16.3363806,-48.9372182</t>
  </si>
  <si>
    <t>https://www.google.com/maps?q=-16.6992689,-49.2782054</t>
  </si>
  <si>
    <t>https://www.google.com/maps?q=-16.8206337,-48.5071489</t>
  </si>
  <si>
    <t>https://www.google.com/maps?q=-17.8124404,-50.6136228</t>
  </si>
  <si>
    <t>https://www.google.com/maps?q=-17.7944522,-49.142137</t>
  </si>
  <si>
    <t>https://www.google.com/maps?q=-16.3420741,-49.2068426</t>
  </si>
  <si>
    <t>https://www.google.com/maps?q=-16.7037279,-49.2732803</t>
  </si>
  <si>
    <t>https://www.google.com/maps?q=-15.9127811,-49.6112026</t>
  </si>
  <si>
    <t>https://www.google.com/maps?q=-16.5165746,-50.3686104</t>
  </si>
  <si>
    <t>https://www.google.com/maps?q=-15.4067137,-51.6000375</t>
  </si>
  <si>
    <t>https://www.google.com/maps?q=-17.5321093,-52.7013582</t>
  </si>
  <si>
    <t>https://www.google.com/maps?q=-17.3964121,-48.2187453</t>
  </si>
  <si>
    <t>https://www.google.com/maps?q=-16.1095626,-47.9691669</t>
  </si>
  <si>
    <t>https://www.google.com/maps?q=-16.3700222,-49.322126</t>
  </si>
  <si>
    <t>https://www.google.com/maps?q=-17.8081527,-50.9481973</t>
  </si>
  <si>
    <t>https://www.google.com/maps?q=-17.4738462,-51.1415427</t>
  </si>
  <si>
    <t>https://www.google.com/maps?q=-15.7363079,-49.328999</t>
  </si>
  <si>
    <t>https://www.google.com/maps?q=-16.6977957,-49.2412438</t>
  </si>
  <si>
    <t>https://www.google.com/maps?q=-16.1574323,-47.8842352</t>
  </si>
  <si>
    <t>https://www.google.com/maps?q=-17.7287737,-48.6271339</t>
  </si>
  <si>
    <t>https://www.google.com/maps?q=-16.9811548,-50.4427044</t>
  </si>
  <si>
    <t>https://www.google.com/maps?q=-14.1165962,-49.2954581</t>
  </si>
  <si>
    <t>https://www.google.com/maps?q=-16.4213239,-47.6988384</t>
  </si>
  <si>
    <t>https://www.google.com/maps?q=-18.1657433,-47.9513831</t>
  </si>
  <si>
    <t>https://www.google.com/maps?q=-17.6331489,-47.7778902</t>
  </si>
  <si>
    <t>https://www.google.com/maps?q=-16.7008963,-49.2552423</t>
  </si>
  <si>
    <t>https://www.google.com/maps?q=-14.5444383,-47.125905</t>
  </si>
  <si>
    <t>https://www.google.com/maps?q=-16.7772485,-49.7395656</t>
  </si>
  <si>
    <t>https://www.google.com/maps?q=-17.7971021,-50.9448692</t>
  </si>
  <si>
    <t>https://www.google.com/maps?q=-14.5340178,-47.2213739</t>
  </si>
  <si>
    <t>https://www.google.com/maps?q=-15.5660272,-48.2836815</t>
  </si>
  <si>
    <t>https://www.google.com/maps?q=-16.4623428,-49.954387</t>
  </si>
  <si>
    <t>https://www.google.com/maps?q=-18.1649265,-47.9436858</t>
  </si>
  <si>
    <t>https://www.google.com/maps?q=-16.7097005,-49.3232178</t>
  </si>
  <si>
    <t>https://www.google.com/maps?q=-16.6688058,-49.4876817</t>
  </si>
  <si>
    <t>https://www.google.com/maps?q=-16.1609479,-49.9585833</t>
  </si>
  <si>
    <t>https://www.google.com/maps?q=-16.7109909,-49.2676076</t>
  </si>
  <si>
    <t>https://www.google.com/maps?q=-15.7221969,-48.2897625</t>
  </si>
  <si>
    <t>https://www.google.com/maps?q=-17.3506368,-48.430984</t>
  </si>
  <si>
    <t>https://www.google.com/maps?q=-16.4189297,-47.361394</t>
  </si>
  <si>
    <t>https://www.google.com/maps?q=-16.3314566,-48.93471</t>
  </si>
  <si>
    <t>https://www.google.com/maps?q=-16.0061849,-49.8846453</t>
  </si>
  <si>
    <t>https://www.google.com/maps?q=-16.733275,-49.2940897</t>
  </si>
  <si>
    <t>https://www.google.com/maps?q=-17.3259852,-48.4554186</t>
  </si>
  <si>
    <t>https://www.google.com/maps?q=-16.7046791,-49.2679718</t>
  </si>
  <si>
    <t>https://www.google.com/maps?q=-16.3702268,-48.9373633</t>
  </si>
  <si>
    <t>https://www.google.com/maps?q=-16.7207109,-49.4326704</t>
  </si>
  <si>
    <t>https://www.google.com/maps?q=-16.7476686,-49.2538502</t>
  </si>
  <si>
    <t>https://www.google.com/maps?q=-18.1462332,-47.9240725</t>
  </si>
  <si>
    <t>https://www.google.com/maps?q=-16.3192965,-48.9145617</t>
  </si>
  <si>
    <t>https://www.google.com/maps?q=-16.8251388,-49.212689</t>
  </si>
  <si>
    <t>https://www.google.com/maps?q=-16.7845655,-49.2709218</t>
  </si>
  <si>
    <t>https://www.google.com/maps?q=-16.7356223,-49.2361163</t>
  </si>
  <si>
    <t>https://www.google.com/maps?q=-16.7624002,-49.3520415</t>
  </si>
  <si>
    <t>https://www.google.com/maps?q=-17.7597739,-50.7609401</t>
  </si>
  <si>
    <t>https://www.google.com/maps?q=-16.3066312,-49.3028343</t>
  </si>
  <si>
    <t>https://www.google.com/maps?q=-16.6625735,-49.206258</t>
  </si>
  <si>
    <t>https://www.google.com/maps?q=-16.8078947,-49.2073001</t>
  </si>
  <si>
    <t>https://www.google.com/maps?q=-16.7012584,-49.2683705</t>
  </si>
  <si>
    <t>https://www.google.com/maps?q=-17.8737958,-51.1912985</t>
  </si>
  <si>
    <t>https://www.google.com/maps?q=-16.7017259,-49.2400345</t>
  </si>
  <si>
    <t>https://www.google.com/maps?q=-16.7109468,-49.266661</t>
  </si>
  <si>
    <t>https://www.google.com/maps?q=-14.9285234,-47.5947569</t>
  </si>
  <si>
    <t>https://www.google.com/maps?q=-17.3909961,-50.3720667</t>
  </si>
  <si>
    <t>https://www.google.com/maps?q=-16.8112897,-49.3464487</t>
  </si>
  <si>
    <t>https://www.google.com/maps?q=-14.023251,-49.0882362</t>
  </si>
  <si>
    <t>https://www.google.com/maps?q=-15.848036,-48.7656578</t>
  </si>
  <si>
    <t>https://www.google.com/maps?q=-17.5606838,-52.5574237</t>
  </si>
  <si>
    <t>https://www.google.com/maps?q=-14.4927451,-46.1126586</t>
  </si>
  <si>
    <t>https://www.google.com/maps?q=-14.5342256,-49.1507019</t>
  </si>
  <si>
    <t>https://www.google.com/maps?q=-16.710055,-49.3141166</t>
  </si>
  <si>
    <t>https://www.google.com/maps?q=-16.5791215,-49.7129499</t>
  </si>
  <si>
    <t>https://www.google.com/maps?q=-16.987518,-48.461081</t>
  </si>
  <si>
    <t>https://www.google.com/maps?q=-16.7627865,-47.6112443</t>
  </si>
  <si>
    <t>https://www.google.com/maps?q=-16.6930189,-49.2670409</t>
  </si>
  <si>
    <t>https://www.google.com/maps?q=-16.697827,-49.2852037</t>
  </si>
  <si>
    <t>https://www.google.com/maps?q=-14.4817514,-46.494658</t>
  </si>
  <si>
    <t>https://www.google.com/maps?q=-17.3706036,-48.2442847</t>
  </si>
  <si>
    <t>https://www.google.com/maps?q=-16.7036149,-49.2338858</t>
  </si>
  <si>
    <t>https://www.google.com/maps?q=-16.3308037,-48.9540305</t>
  </si>
  <si>
    <t>https://www.google.com/maps?q=-15.778941,-48.7675275</t>
  </si>
  <si>
    <t>https://www.google.com/maps?q=-18.412053,-49.2099889</t>
  </si>
  <si>
    <t>https://www.google.com/maps?q=-16.9006365,-49.2538301</t>
  </si>
  <si>
    <t>https://www.google.com/maps?q=-13.4978732,-46.7951356</t>
  </si>
  <si>
    <t>https://www.google.com/maps?q=-18.5677219,-51.1396534</t>
  </si>
  <si>
    <t>https://www.google.com/maps?q=-17.0350491,-48.300943</t>
  </si>
  <si>
    <t>https://www.google.com/maps?q=-16.358426,-48.9164899</t>
  </si>
  <si>
    <t>https://www.google.com/maps?q=-16.7825503,-49.2782378</t>
  </si>
  <si>
    <t>https://www.google.com/maps?q=-16.7151964,-49.2658818</t>
  </si>
  <si>
    <t>https://www.google.com/maps?q=-16.6538422,-49.337106</t>
  </si>
  <si>
    <t>https://www.google.com/maps?q=-16.7879665,-49.355458</t>
  </si>
  <si>
    <t>https://www.google.com/maps?q=-16.3355523,-48.9632114</t>
  </si>
  <si>
    <t>https://www.google.com/maps?q=-17.0111118,-49.2183346</t>
  </si>
  <si>
    <t>https://www.google.com/maps?q=-13.5344977,-48.2216427</t>
  </si>
  <si>
    <t>https://www.google.com/maps?q=-16.2449868,-47.9142379</t>
  </si>
  <si>
    <t>https://www.google.com/maps?q=-17.8060402,-50.9473338</t>
  </si>
  <si>
    <t>https://www.google.com/maps?q=-14.755858,-50.541701</t>
  </si>
  <si>
    <t>https://www.google.com/maps?q=-17.7462814,-49.0080457</t>
  </si>
  <si>
    <t>https://www.google.com/maps?q=-15.454994,-47.5032353</t>
  </si>
  <si>
    <t>https://www.google.com/maps?q=-16.1584372,-48.7376203</t>
  </si>
  <si>
    <t>https://www.google.com/maps?q=-17.4803104,-49.4515556</t>
  </si>
  <si>
    <t>https://www.google.com/maps?q=-16.713032,-49.3219856</t>
  </si>
  <si>
    <t>https://www.google.com/maps?q=-15.5490376,-47.2794347</t>
  </si>
  <si>
    <t>https://www.google.com/maps?q=-18.495787,-49.4744251</t>
  </si>
  <si>
    <t>https://www.google.com/maps?q=-16.6606812,-49.1649883</t>
  </si>
  <si>
    <t>https://www.google.com/maps?q=-17.7107523,-50.9662832</t>
  </si>
  <si>
    <t>https://www.google.com/maps?q=-15.2133333,-47.1585654</t>
  </si>
  <si>
    <t>https://www.google.com/maps?q=-16.6265978,-49.3309305</t>
  </si>
  <si>
    <t>https://www.google.com/maps?q=-17.2133959,-48.2000335</t>
  </si>
  <si>
    <t>https://www.google.com/maps?q=-16.7039676,-49.0918172</t>
  </si>
  <si>
    <t>https://www.google.com/maps?q=-16.2717536,-48.3399762</t>
  </si>
  <si>
    <t>https://www.google.com/maps?q=-17.3790865,-48.1862747</t>
  </si>
  <si>
    <t>https://www.google.com/maps?q=-17.796489,-50.9524631</t>
  </si>
  <si>
    <t>https://www.google.com/maps?q=-16.7208764,-49.2827284</t>
  </si>
  <si>
    <t>https://www.google.com/maps?q=-16.7340668,-49.2557932</t>
  </si>
  <si>
    <t>https://www.google.com/maps?q=-17.8794057,-51.7314907</t>
  </si>
  <si>
    <t>https://www.google.com/maps?q=-15.5869604,-48.2537049</t>
  </si>
  <si>
    <t>https://www.google.com/maps?q=-16.3556438,-48.9633134</t>
  </si>
  <si>
    <t>https://www.google.com/maps?q=-17.3052708,-48.0259952</t>
  </si>
  <si>
    <t>https://www.google.com/maps?q=-16.7027122,-49.2548065</t>
  </si>
  <si>
    <t>https://www.google.com/maps?q=-17.8786905,-51.192859</t>
  </si>
  <si>
    <t>https://www.google.com/maps?q=-15.9224717,-49.8853954</t>
  </si>
  <si>
    <t>https://www.google.com/maps?q=-17.3609559,-48.2990206</t>
  </si>
  <si>
    <t>https://www.google.com/maps?q=-17.8084022,-50.9334681</t>
  </si>
  <si>
    <t>https://www.google.com/maps?q=-16.8131981,-49.9129239</t>
  </si>
  <si>
    <t>https://www.google.com/maps?q=-15.5439591,-47.3326321</t>
  </si>
  <si>
    <t>https://www.google.com/maps?q=-16.7061309,-49.2407163</t>
  </si>
  <si>
    <t>https://www.google.com/maps?q=-16.6460632,-49.2577313</t>
  </si>
  <si>
    <t>https://www.google.com/maps?q=-15.9405673,-48.3058359</t>
  </si>
  <si>
    <t>https://www.google.com/maps?q=-17.7416822,-48.6333027</t>
  </si>
  <si>
    <t>https://www.google.com/maps?q=-16.0574461,-48.0044592</t>
  </si>
  <si>
    <t>https://www.google.com/maps?q=-16.0559816,-47.9802481</t>
  </si>
  <si>
    <t>https://www.google.com/maps?q=-15.8658816,-49.818256</t>
  </si>
  <si>
    <t>https://www.google.com/maps?q=-17.7525992,-50.9025138</t>
  </si>
  <si>
    <t>https://www.google.com/maps?q=-16.7020028,-49.2561464</t>
  </si>
  <si>
    <t>https://www.google.com/maps?q=-17.5765891,-52.5566368</t>
  </si>
  <si>
    <t>https://www.google.com/maps?q=-17.7205129,-49.0274127</t>
  </si>
  <si>
    <t>https://www.google.com/maps?q=-17.3558105,-48.3003292</t>
  </si>
  <si>
    <t>https://www.google.com/maps?q=-17.2863822,-48.3142478</t>
  </si>
  <si>
    <t>https://www.google.com/maps?q=-16.4096933,-48.9388974</t>
  </si>
  <si>
    <t>https://www.google.com/maps?q=-16.707732,-49.2984584</t>
  </si>
  <si>
    <t>https://www.google.com/maps?q=-16.710815,-49.3155071</t>
  </si>
  <si>
    <t>https://www.google.com/maps?q=-16.6832924,-49.3138366</t>
  </si>
  <si>
    <t>https://www.google.com/maps?q=-16.0210055,-49.8055395</t>
  </si>
  <si>
    <t>https://www.google.com/maps?q=-16.6876261,-49.2669183</t>
  </si>
  <si>
    <t>https://www.google.com/maps?q=-16.0725209,-48.0300168</t>
  </si>
  <si>
    <t>https://www.google.com/maps?q=-15.5620757,-47.2150897</t>
  </si>
  <si>
    <t>https://www.google.com/maps?q=-15.2959715,-50.0013559</t>
  </si>
  <si>
    <t>https://www.google.com/maps?q=-16.7282187,-49.2065967</t>
  </si>
  <si>
    <t>https://www.google.com/maps?q=-16.0605569,-48.0170616</t>
  </si>
  <si>
    <t>https://www.google.com/maps?q=-16.6572113,-49.1813145</t>
  </si>
  <si>
    <t>https://www.google.com/maps?q=-16.6923079,-49.2670354</t>
  </si>
  <si>
    <t>https://www.google.com/maps?q=-16.7481436,-49.2752051</t>
  </si>
  <si>
    <t>https://www.google.com/maps?q=-17.8105875,-50.587733</t>
  </si>
  <si>
    <t>https://www.google.com/maps?q=-16.7451544,-49.3052641</t>
  </si>
  <si>
    <t>https://www.google.com/maps?q=-16.9804994,-48.9466384</t>
  </si>
  <si>
    <t>https://www.google.com/maps?q=-16.7196187,-49.2296714</t>
  </si>
  <si>
    <t>https://www.google.com/maps?q=-17.7415319,-48.6069966</t>
  </si>
  <si>
    <t>https://www.google.com/maps?q=-17.743491,-49.0393763</t>
  </si>
  <si>
    <t>https://www.google.com/maps?q=-13.838621,-46.8010575</t>
  </si>
  <si>
    <t>https://www.google.com/maps?q=-16.8753731,-48.1272456</t>
  </si>
  <si>
    <t>https://www.google.com/maps?q=-17.0317946,-49.0473764</t>
  </si>
  <si>
    <t>https://www.google.com/maps?q=-15.7329026,-49.3230145</t>
  </si>
  <si>
    <t>https://www.google.com/maps?q=-16.7034976,-49.2552542</t>
  </si>
  <si>
    <t>https://www.google.com/maps?q=-16.3494053,-48.89191</t>
  </si>
  <si>
    <t>https://www.google.com/maps?q=-16.6901136,-49.2648618</t>
  </si>
  <si>
    <t>https://www.google.com/maps?q=-16.7382135,-49.3691827</t>
  </si>
  <si>
    <t>https://www.google.com/maps?q=-17.8114111,-50.9130626</t>
  </si>
  <si>
    <t>https://www.google.com/maps?q=-16.7210613,-49.2875843</t>
  </si>
  <si>
    <t>https://www.google.com/maps?q=-15.9449796,-50.1468512</t>
  </si>
  <si>
    <t>https://www.google.com/maps?q=-16.7094298,-49.2650475</t>
  </si>
  <si>
    <t>https://www.google.com/maps?q=-15.3026146,-47.3862651</t>
  </si>
  <si>
    <t>https://www.google.com/maps?q=-16.8002814,-49.3788078</t>
  </si>
  <si>
    <t>https://www.google.com/maps?q=-17.3538408,-48.3003084</t>
  </si>
  <si>
    <t>https://www.google.com/maps?q=-17.349218,-48.4305708</t>
  </si>
  <si>
    <t>https://www.google.com/maps?q=-16.7205116,-48.0917033</t>
  </si>
  <si>
    <t>https://www.google.com/maps?q=-16.7150197,-49.2750073</t>
  </si>
  <si>
    <t>https://www.google.com/maps?q=-16.7258325,-49.0887853</t>
  </si>
  <si>
    <t>https://www.google.com/maps?q=-16.7494531,-49.3274057</t>
  </si>
  <si>
    <t>https://www.google.com/maps?q=-14.1771057,-49.3437899</t>
  </si>
  <si>
    <t>https://www.google.com/maps?q=-17.6901522,-48.5853388</t>
  </si>
  <si>
    <t>https://www.google.com/maps?q=-16.7496173,-49.2968158</t>
  </si>
  <si>
    <t>https://www.google.com/maps?q=-16.2619985,-49.3698066</t>
  </si>
  <si>
    <t>https://www.google.com/maps?q=-16.8025743,-49.2837764</t>
  </si>
  <si>
    <t>https://www.google.com/maps?q=-15.7632997,-48.2654574</t>
  </si>
  <si>
    <t>https://www.google.com/maps?q=-17.3934796,-48.2191671</t>
  </si>
  <si>
    <t>https://www.google.com/maps?q=-16.7135432,-49.2659436</t>
  </si>
  <si>
    <t>https://www.google.com/maps?q=-15.9492611,-48.4203436</t>
  </si>
  <si>
    <t>https://www.google.com/maps?q=-16.3207799,-49.3834329</t>
  </si>
  <si>
    <t>https://www.google.com/maps?q=-14.5930935,-47.1267727</t>
  </si>
  <si>
    <t>https://www.google.com/maps?q=-15.9194738,-49.7777953</t>
  </si>
  <si>
    <t>https://www.google.com/maps?q=-18.1696108,-47.9605037</t>
  </si>
  <si>
    <t>https://www.google.com/maps?q=-15.5598517,-48.2798153</t>
  </si>
  <si>
    <t>https://www.google.com/maps?q=-16.089071,-48.0632005</t>
  </si>
  <si>
    <t>https://www.google.com/maps?q=-16.3831047,-49.248245</t>
  </si>
  <si>
    <t>https://www.google.com/maps?q=-16.651406,-49.2461152</t>
  </si>
  <si>
    <t>https://www.google.com/maps?q=-16.8797354,-48.3038615</t>
  </si>
  <si>
    <t>https://www.google.com/maps?q=-16.5884417,-49.6936677</t>
  </si>
  <si>
    <t>https://www.google.com/maps?q=-15.7377071,-48.2581003</t>
  </si>
  <si>
    <t>https://www.google.com/maps?q=-16.414845,-47.7001034</t>
  </si>
  <si>
    <t>https://www.google.com/maps?q=-17.6693611,-52.6144365</t>
  </si>
  <si>
    <t>https://www.google.com/maps?q=-16.7032148,-49.291392</t>
  </si>
  <si>
    <t>https://www.google.com/maps?q=-16.7121502,-49.264873</t>
  </si>
  <si>
    <t>https://www.google.com/maps?q=-17.3610055,-48.3054657</t>
  </si>
  <si>
    <t>https://www.google.com/maps?q=-17.7923291,-49.1484658</t>
  </si>
  <si>
    <t>https://www.google.com/maps?q=-16.8798616,-49.2572731</t>
  </si>
  <si>
    <t>https://www.google.com/maps?q=-17.7962172,-50.9275998</t>
  </si>
  <si>
    <t>https://www.google.com/maps?q=-15.1661581,-49.8092954</t>
  </si>
  <si>
    <t>https://www.google.com/maps?q=-16.6616547,-49.4959179</t>
  </si>
  <si>
    <t>https://www.google.com/maps?q=-16.7891597,-50.0820312</t>
  </si>
  <si>
    <t>https://www.google.com/maps?q=-16.7833776,-49.3581278</t>
  </si>
  <si>
    <t>https://www.google.com/maps?q=-12.8184009,-50.3366411</t>
  </si>
  <si>
    <t>https://www.google.com/maps?q=-16.7296011,-49.2803162</t>
  </si>
  <si>
    <t>https://www.google.com/maps?q=-16.4923772,-48.8213003</t>
  </si>
  <si>
    <t>https://www.google.com/maps?q=-16.6684278,-49.3111623</t>
  </si>
  <si>
    <t>https://www.google.com/maps?q=-15.7440455,-48.2982454</t>
  </si>
  <si>
    <t>https://www.google.com/maps?q=-17.9246191,-50.9700314</t>
  </si>
  <si>
    <t>https://www.google.com/maps?q=-16.9145823,-48.3462263</t>
  </si>
  <si>
    <t>https://www.google.com/maps?q=-16.6806009,-49.2842633</t>
  </si>
  <si>
    <t>https://www.google.com/maps?q=-15.9517007,-48.2926041</t>
  </si>
  <si>
    <t>https://www.google.com/maps?q=-15.7380239,-48.2863055</t>
  </si>
  <si>
    <t>https://www.google.com/maps?q=-16.678435,-49.286794</t>
  </si>
  <si>
    <t>https://www.google.com/maps?q=-14.1390183,-47.5186214</t>
  </si>
  <si>
    <t>https://www.google.com/maps?q=-16.2529346,-49.4837798</t>
  </si>
  <si>
    <t>https://www.google.com/maps?q=-17.7779201,-49.1373044</t>
  </si>
  <si>
    <t>https://www.google.com/maps?q=-16.7218728,-49.1480539</t>
  </si>
  <si>
    <t>https://www.google.com/maps?q=-16.6961482,-49.2264964</t>
  </si>
  <si>
    <t>https://www.google.com/maps?q=-16.2945056,-48.959392</t>
  </si>
  <si>
    <t>https://www.google.com/maps?q=-16.8906328,-49.7964701</t>
  </si>
  <si>
    <t>https://www.google.com/maps?q=-17.747287,-49.0285543</t>
  </si>
  <si>
    <t>https://www.google.com/maps?q=-16.5912582,-47.7755176</t>
  </si>
  <si>
    <t>https://www.google.com/maps?q=-16.6932458,-49.2692303</t>
  </si>
  <si>
    <t>https://www.google.com/maps?q=-13.7223409,-48.5618246</t>
  </si>
  <si>
    <t>https://www.google.com/maps?q=-15.7379398,-48.2907877</t>
  </si>
  <si>
    <t>https://www.google.com/maps?q=-17.7219723,-48.162951</t>
  </si>
  <si>
    <t>https://www.google.com/maps?q=-16.2102936,-50.0113458</t>
  </si>
  <si>
    <t>https://www.google.com/maps?q=-17.8143563,-50.6597127</t>
  </si>
  <si>
    <t>https://www.google.com/maps?q=-16.1153225,-49.872929</t>
  </si>
  <si>
    <t>https://www.google.com/maps?q=-16.8867215,-49.789629</t>
  </si>
  <si>
    <t>https://www.google.com/maps?q=-16.4334972,-51.1152036</t>
  </si>
  <si>
    <t>https://www.google.com/maps?q=-14.14536,-46.6824077</t>
  </si>
  <si>
    <t>https://www.google.com/maps?q=-16.1774587,-49.8783828</t>
  </si>
  <si>
    <t>https://www.google.com/maps?q=-16.7700223,-47.6134613</t>
  </si>
  <si>
    <t>https://www.google.com/maps?q=-16.6613138,-49.3175781</t>
  </si>
  <si>
    <t>https://www.google.com/maps?q=-16.7125745,-49.2692057</t>
  </si>
  <si>
    <t>https://www.google.com/maps?q=-15.5507513,-48.2681889</t>
  </si>
  <si>
    <t>https://www.google.com/maps?q=-16.8656543,-47.5825668</t>
  </si>
  <si>
    <t>https://www.google.com/maps?q=-17.5891,-52.6958611</t>
  </si>
  <si>
    <t>https://www.google.com/maps?q=-13.4422688,-49.1467568</t>
  </si>
  <si>
    <t>https://www.google.com/maps?q=-16.6476302,-49.5017915</t>
  </si>
  <si>
    <t>https://www.google.com/maps?q=-15.9413136,-49.6671102</t>
  </si>
  <si>
    <t>https://www.google.com/maps?q=-16.6537189,-49.3362344</t>
  </si>
  <si>
    <t>https://www.google.com/maps?q=-16.7065216,-49.2368113</t>
  </si>
  <si>
    <t>https://www.google.com/maps?q=-17.7261977,-49.1157804</t>
  </si>
  <si>
    <t>https://www.google.com/maps?q=-15.9498521,-49.7803831</t>
  </si>
  <si>
    <t>https://www.google.com/maps?q=-16.368646,-48.9392813</t>
  </si>
  <si>
    <t>https://www.google.com/maps?q=-16.1764358,-49.881006</t>
  </si>
  <si>
    <t>https://www.google.com/maps?q=-16.9644216,-49.228619</t>
  </si>
  <si>
    <t>https://www.google.com/maps?q=-16.6721642,-49.2714214</t>
  </si>
  <si>
    <t>https://www.google.com/maps?q=-16.1028077,-47.9474461</t>
  </si>
  <si>
    <t>https://www.google.com/maps?q=-17.2979021,-48.0195744</t>
  </si>
  <si>
    <t>https://www.google.com/maps?q=-16.7166367,-48.6437381</t>
  </si>
  <si>
    <t>https://www.google.com/maps?q=-16.8239795,-49.2836332</t>
  </si>
  <si>
    <t>https://www.google.com/maps?q=-17.7726448,-48.7548516</t>
  </si>
  <si>
    <t>https://www.google.com/maps?q=-18.4228892,-49.2222074</t>
  </si>
  <si>
    <t>https://www.google.com/maps?q=-17.8320885,-52.0687725</t>
  </si>
  <si>
    <t>https://www.google.com/maps?q=-16.447887,-47.6231269</t>
  </si>
  <si>
    <t>https://www.google.com/maps?q=-16.0744982,-47.9988795</t>
  </si>
  <si>
    <t>https://www.google.com/maps?q=-16.703188,-49.3285414</t>
  </si>
  <si>
    <t>https://www.google.com/maps?q=-16.3378708,-49.4918386</t>
  </si>
  <si>
    <t>https://www.google.com/maps?q=-18.1214193,-50.9755069</t>
  </si>
  <si>
    <t>https://www.google.com/maps?q=-17.187124,-49.609607</t>
  </si>
  <si>
    <t>https://www.google.com/maps?q=-17.9131863,-51.7246575</t>
  </si>
  <si>
    <t>https://www.google.com/maps?q=-16.0665216,-49.7538591</t>
  </si>
  <si>
    <t>https://www.google.com/maps?q=-12.814177,-50.3355992</t>
  </si>
  <si>
    <t>https://www.google.com/maps?q=-16.7062713,-49.253704</t>
  </si>
  <si>
    <t>https://www.google.com/maps?q=-16.2838857,-48.9650571</t>
  </si>
  <si>
    <t>https://www.google.com/maps?q=-16.4197199,-51.0979146</t>
  </si>
  <si>
    <t>https://www.google.com/maps?q=-18.7572488,-50.9463069</t>
  </si>
  <si>
    <t>https://www.google.com/maps?q=-16.5008199,-49.4274268</t>
  </si>
  <si>
    <t>https://www.google.com/maps?q=-17.4903382,-52.7012793</t>
  </si>
  <si>
    <t>https://www.google.com/maps?q=-17.8592001,-50.7517458</t>
  </si>
  <si>
    <t>https://www.google.com/maps?q=-15.5406495,-47.3504394</t>
  </si>
  <si>
    <t>https://www.google.com/maps?q=-16.707342,-49.2348519</t>
  </si>
  <si>
    <t>https://www.google.com/maps?q=-16.2112771,-48.2821253</t>
  </si>
  <si>
    <t>https://www.google.com/maps?q=-16.4254175,-51.822589</t>
  </si>
  <si>
    <t>https://www.google.com/maps?q=-16.6747127,-49.2475346</t>
  </si>
  <si>
    <t>https://www.google.com/maps?q=-17.5663943,-52.564837</t>
  </si>
  <si>
    <t>https://www.google.com/maps?q=-16.0548966,-47.9767147</t>
  </si>
  <si>
    <t>https://www.google.com/maps?q=-17.3634995,-48.310782</t>
  </si>
  <si>
    <t>https://www.google.com/maps?q=-15.86094,-50.8694375</t>
  </si>
  <si>
    <t>https://www.google.com/maps?q=-17.0653711,-49.743002</t>
  </si>
  <si>
    <t>https://www.google.com/maps?q=-16.9965533,-50.969927</t>
  </si>
  <si>
    <t>https://www.google.com/maps?q=-17.7604969,-48.6351753</t>
  </si>
  <si>
    <t>https://www.google.com/maps?q=-16.8142363,-49.243165</t>
  </si>
  <si>
    <t>https://www.google.com/maps?q=-16.0831173,-49.7150365</t>
  </si>
  <si>
    <t>https://www.google.com/maps?q=-17.7548344,-51.2179069</t>
  </si>
  <si>
    <t>https://www.google.com/maps?q=-16.7205345,-49.2673839</t>
  </si>
  <si>
    <t>https://www.google.com/maps?q=-16.6873467,-49.2670052</t>
  </si>
  <si>
    <t>https://www.google.com/maps?q=-17.3637595,-48.3128135</t>
  </si>
  <si>
    <t>https://www.google.com/maps?q=-18.0266967,-50.4265916</t>
  </si>
  <si>
    <t>https://www.google.com/maps?q=-16.0541306,-47.9358284</t>
  </si>
  <si>
    <t>https://www.google.com/maps?q=-17.3076678,-48.0415786</t>
  </si>
  <si>
    <t>https://www.google.com/maps?q=-16.3076834,-48.9489766</t>
  </si>
  <si>
    <t>https://www.google.com/maps?q=-16.651099,-49.4986986</t>
  </si>
  <si>
    <t>https://www.google.com/maps?q=-16.7026202,-49.2629387</t>
  </si>
  <si>
    <t>https://www.google.com/maps?q=-16.7870192,-47.6378912</t>
  </si>
  <si>
    <t>https://www.google.com/maps?q=-16.657506,-49.5141944</t>
  </si>
  <si>
    <t>https://www.google.com/maps?q=-17.7987825,-50.9320267</t>
  </si>
  <si>
    <t>https://www.google.com/maps?q=-17.2096357,-48.199636</t>
  </si>
  <si>
    <t>https://www.google.com/maps?q=-18.1242842,-50.9729637</t>
  </si>
  <si>
    <t>https://www.google.com/maps?q=-16.0766272,-49.7817141</t>
  </si>
  <si>
    <t>https://www.google.com/maps?q=-17.5157971,-50.5546848</t>
  </si>
  <si>
    <t>https://www.google.com/maps?q=-16.2527845,-47.9452419</t>
  </si>
  <si>
    <t>https://www.google.com/maps?q=-15.8896729,-49.608659</t>
  </si>
  <si>
    <t>https://www.google.com/maps?q=-16.1539603,-47.9542526</t>
  </si>
  <si>
    <t>https://www.google.com/maps?q=-16.69863,-49.2548081</t>
  </si>
  <si>
    <t>https://www.google.com/maps?q=-16.0579852,-48.01554</t>
  </si>
  <si>
    <t>https://www.google.com/maps?q=-17.8775979,-47.9330943</t>
  </si>
  <si>
    <t>https://www.google.com/maps?q=-16.840746,-49.2512233</t>
  </si>
  <si>
    <t>https://www.google.com/maps?q=-18.4097364,-49.2353721</t>
  </si>
  <si>
    <t>https://www.google.com/maps?q=-15.5374623,-47.3107939</t>
  </si>
  <si>
    <t>https://www.google.com/maps?q=-17.8018955,-50.9212614</t>
  </si>
  <si>
    <t>https://www.google.com/maps?q=-15.7427101,-49.3259607</t>
  </si>
  <si>
    <t>https://www.google.com/maps?q=-16.5716388,-49.3845574</t>
  </si>
  <si>
    <t>https://www.google.com/maps?q=-16.7097231,-49.2690477</t>
  </si>
  <si>
    <t>https://www.google.com/maps?q=-16.6985832,-49.2498178</t>
  </si>
  <si>
    <t>https://www.google.com/maps?q=-16.9111782,-49.4509858</t>
  </si>
  <si>
    <t>https://www.google.com/maps?q=-15.9371456,-48.2581792</t>
  </si>
  <si>
    <t>https://www.google.com/maps?q=-16.696876,-49.2559834</t>
  </si>
  <si>
    <t>https://www.google.com/maps?q=-16.7071181,-49.2767192</t>
  </si>
  <si>
    <t>https://www.google.com/maps?q=-16.1471086,-48.0494974</t>
  </si>
  <si>
    <t>https://www.google.com/maps?q=-16.7080223,-49.2781792</t>
  </si>
  <si>
    <t>https://www.google.com/maps?q=-16.7049502,-49.23476</t>
  </si>
  <si>
    <t>https://www.google.com/maps?q=-16.6770937,-49.2825854</t>
  </si>
  <si>
    <t>https://www.google.com/maps?q=-17.9920187,-48.6329174</t>
  </si>
  <si>
    <t>https://www.google.com/maps?q=-16.8122847,-49.2347534</t>
  </si>
  <si>
    <t>https://www.google.com/maps?q=-17.3774662,-48.1855291</t>
  </si>
  <si>
    <t>https://www.google.com/maps?q=-16.7012942,-49.254745</t>
  </si>
  <si>
    <t>https://www.google.com/maps?q=-16.7604537,-49.2519852</t>
  </si>
  <si>
    <t>https://www.google.com/maps?q=-17.2976228,-48.0104387</t>
  </si>
  <si>
    <t>https://www.google.com/maps?q=-16.7936623,-49.2584694</t>
  </si>
  <si>
    <t>https://www.google.com/maps?q=-16.7096776,-49.3264682</t>
  </si>
  <si>
    <t>https://www.google.com/maps?q=-17.8214706,-50.9468943</t>
  </si>
  <si>
    <t>https://www.google.com/maps?q=-16.1527487,-49.8836234</t>
  </si>
  <si>
    <t>https://www.google.com/maps?q=-16.6744429,-49.1472849</t>
  </si>
  <si>
    <t>https://www.google.com/maps?q=-18.0277448,-51.9579257</t>
  </si>
  <si>
    <t>https://www.google.com/maps?q=-16.069248,-47.9818361</t>
  </si>
  <si>
    <t>https://www.google.com/maps?q=-17.4949342,-51.1418322</t>
  </si>
  <si>
    <t>https://www.google.com/maps?q=-16.1544703,-47.9560526</t>
  </si>
  <si>
    <t>https://www.google.com/maps?q=-17.3589844,-48.3062637</t>
  </si>
  <si>
    <t>https://www.google.com/maps?q=-16.8809018,-48.4331555</t>
  </si>
  <si>
    <t>https://www.google.com/maps?q=-17.297114,-47.9172588</t>
  </si>
  <si>
    <t>https://www.google.com/maps?q=-16.6738365,-49.3162056</t>
  </si>
  <si>
    <t>https://www.google.com/maps?q=-16.3232108,-48.413383</t>
  </si>
  <si>
    <t>https://www.google.com/maps?q=-17.2864912,-50.9588058</t>
  </si>
  <si>
    <t>https://www.google.com/maps?q=-16.6976825,-49.2767619</t>
  </si>
  <si>
    <t>https://www.google.com/maps?q=-15.8824329,-48.5044867</t>
  </si>
  <si>
    <t>https://www.google.com/maps?q=-16.2219045,-49.1894434</t>
  </si>
  <si>
    <t>https://www.google.com/maps?q=-17.3244012,-48.3311067</t>
  </si>
  <si>
    <t>https://www.google.com/maps?q=-17.9577123,-49.3087066</t>
  </si>
  <si>
    <t>https://www.google.com/maps?q=-16.7023443,-49.2753908</t>
  </si>
  <si>
    <t>https://www.google.com/maps?q=-14.3916974,-47.6125623</t>
  </si>
  <si>
    <t>https://www.google.com/maps?q=-15.9366032,-48.2910001</t>
  </si>
  <si>
    <t>https://www.google.com/maps?q=-16.7002493,-49.2773483</t>
  </si>
  <si>
    <t>https://www.google.com/maps?q=-14.3884534,-47.6054336</t>
  </si>
  <si>
    <t>https://www.google.com/maps?q=-16.733741,-49.2839437</t>
  </si>
  <si>
    <t>https://www.google.com/maps?q=-16.7102603,-49.2691299</t>
  </si>
  <si>
    <t>https://www.google.com/maps?q=-16.7022081,-49.2368333</t>
  </si>
  <si>
    <t>https://www.google.com/maps?q=-16.9000347,-51.0259821</t>
  </si>
  <si>
    <t>https://www.google.com/maps?q=-15.7284982,-48.2842104</t>
  </si>
  <si>
    <t>https://www.google.com/maps?q=-16.6208229,-49.306537</t>
  </si>
  <si>
    <t>https://www.google.com/maps?q=-17.3190826,-48.3111917</t>
  </si>
  <si>
    <t>https://www.google.com/maps?q=-16.6998175,-49.2770817</t>
  </si>
  <si>
    <t>https://www.google.com/maps?q=-16.6840652,-49.2798417</t>
  </si>
  <si>
    <t>https://www.google.com/maps?q=-16.1081899,-47.9311211</t>
  </si>
  <si>
    <t>https://www.google.com/maps?q=-16.8240378,-49.2696366</t>
  </si>
  <si>
    <t>https://www.google.com/maps?q=-16.6785618,-49.3072295</t>
  </si>
  <si>
    <t>https://www.google.com/maps?q=-16.1114849,-49.6694124</t>
  </si>
  <si>
    <t>https://www.google.com/maps?q=-16.7032463,-49.2551677</t>
  </si>
  <si>
    <t>https://www.google.com/maps?q=-16.6884441,-49.2642482</t>
  </si>
  <si>
    <t>https://www.google.com/maps?q=-15.5636498,-47.3157863</t>
  </si>
  <si>
    <t>https://www.google.com/maps?q=-18.4001846,-49.2796161</t>
  </si>
  <si>
    <t>https://www.google.com/maps?q=-16.7240756,-49.2683524</t>
  </si>
  <si>
    <t>https://www.google.com/maps?q=-16.6943973,-49.2846154</t>
  </si>
  <si>
    <t>https://www.google.com/maps?q=-17.0311601,-48.2964459</t>
  </si>
  <si>
    <t>https://www.google.com/maps?q=-16.6131666,-49.2487916</t>
  </si>
  <si>
    <t>https://www.google.com/maps?q=-16.7080243,-49.277267</t>
  </si>
  <si>
    <t>https://www.google.com/maps?q=-16.7526319,-49.2892766</t>
  </si>
  <si>
    <t>https://www.google.com/maps?q=-16.6991447,-49.3340791</t>
  </si>
  <si>
    <t>https://www.google.com/maps?q=-15.5428009,-47.3026808</t>
  </si>
  <si>
    <t>https://www.google.com/maps?q=-16.0621575,-49.7919778</t>
  </si>
  <si>
    <t>https://www.google.com/maps?q=-16.7459528,-49.302757</t>
  </si>
  <si>
    <t>https://www.google.com/maps?q=-16.253503,-47.9605517</t>
  </si>
  <si>
    <t>https://www.google.com/maps?q=-14.1924086,-49.3344409</t>
  </si>
  <si>
    <t>https://www.google.com/maps?q=-17.3649151,-48.3099299</t>
  </si>
  <si>
    <t>https://www.google.com/maps?q=-17.7255162,-49.0286641</t>
  </si>
  <si>
    <t>https://www.google.com/maps?q=-14.5769417,-47.0029071</t>
  </si>
  <si>
    <t>https://www.google.com/maps?q=-16.6605345,-49.2432296</t>
  </si>
  <si>
    <t>https://www.google.com/maps?q=-16.7040785,-49.2392628</t>
  </si>
  <si>
    <t>https://www.google.com/maps?q=-14.2615142,-49.6596272</t>
  </si>
  <si>
    <t>https://www.google.com/maps?q=-15.9464061,-49.8864113</t>
  </si>
  <si>
    <t>https://www.google.com/maps?q=-16.6989906,-49.2539469</t>
  </si>
  <si>
    <t>https://www.google.com/maps?q=-16.335331,-48.9429554</t>
  </si>
  <si>
    <t>https://www.google.com/maps?q=-16.3658843,-48.9628663</t>
  </si>
  <si>
    <t>https://www.google.com/maps?q=-16.7023901,-49.2696546</t>
  </si>
  <si>
    <t>https://www.google.com/maps?q=-17.3848116,-50.3714382</t>
  </si>
  <si>
    <t>https://www.google.com/maps?q=-17.3138288,-48.3146639</t>
  </si>
  <si>
    <t>https://www.google.com/maps?q=-14.5374398,-49.1645582</t>
  </si>
  <si>
    <t>https://www.google.com/maps?q=-16.1134948,-47.9404381</t>
  </si>
  <si>
    <t>https://www.google.com/maps?q=-14.2289829,-46.5478648</t>
  </si>
  <si>
    <t>https://www.google.com/maps?q=-17.7855672,-50.9225181</t>
  </si>
  <si>
    <t>https://www.google.com/maps?q=-16.6605095,-49.2502392</t>
  </si>
  <si>
    <t>https://www.google.com/maps?q=-16.6879647,-49.3235514</t>
  </si>
  <si>
    <t>https://www.google.com/maps?q=-16.7286628,-49.2341575</t>
  </si>
  <si>
    <t>https://www.google.com/maps?q=-17.8163621,-52.0071618</t>
  </si>
  <si>
    <t>https://www.google.com/maps?q=-16.9944542,-48.3434064</t>
  </si>
  <si>
    <t>https://www.google.com/maps?q=-16.084988,-49.9184149</t>
  </si>
  <si>
    <t>https://www.google.com/maps?q=-17.544544,-52.5380529</t>
  </si>
  <si>
    <t>https://www.google.com/maps?q=-17.3447097,-48.293569</t>
  </si>
  <si>
    <t>https://www.google.com/maps?q=-16.704007,-49.2346352</t>
  </si>
  <si>
    <t>https://www.google.com/maps?q=-15.9629339,-49.70846</t>
  </si>
  <si>
    <t>https://www.google.com/maps?q=-16.6583107,-49.3294931</t>
  </si>
  <si>
    <t>https://www.google.com/maps?q=-17.2740717,-50.1769815</t>
  </si>
  <si>
    <t>https://www.google.com/maps?q=-16.1565029,-49.9503991</t>
  </si>
  <si>
    <t>https://www.google.com/maps?q=-16.7067808,-49.2373283</t>
  </si>
  <si>
    <t>https://www.google.com/maps?q=-16.2724474,-48.9506138</t>
  </si>
  <si>
    <t>https://www.google.com/maps?q=-15.9426308,-50.1434497</t>
  </si>
  <si>
    <t>https://www.google.com/maps?q=-15.1659534,-49.8082813</t>
  </si>
  <si>
    <t>https://www.google.com/maps?q=-16.4071941,-49.2290362</t>
  </si>
  <si>
    <t>https://www.google.com/maps?q=-16.3423927,-48.7433444</t>
  </si>
  <si>
    <t>https://www.google.com/maps?q=-15.5558903,-47.3893699</t>
  </si>
  <si>
    <t>https://www.google.com/maps?q=-16.6902111,-49.2745971</t>
  </si>
  <si>
    <t>https://www.google.com/maps?q=-15.481079,-48.316657</t>
  </si>
  <si>
    <t>https://www.google.com/maps?q=-17.6038108,-51.1115955</t>
  </si>
  <si>
    <t>https://www.google.com/maps?q=-16.7123673,-49.2415747</t>
  </si>
  <si>
    <t>https://www.google.com/maps?q=-16.8760712,-48.8349523</t>
  </si>
  <si>
    <t>https://www.google.com/maps?q=-15.8997198,-49.7902561</t>
  </si>
  <si>
    <t>https://www.google.com/maps?q=-17.3461922,-48.29632</t>
  </si>
  <si>
    <t>https://www.google.com/maps?q=-16.4260372,-51.1175913</t>
  </si>
  <si>
    <t>https://www.google.com/maps?q=-16.2476997,-47.3667204</t>
  </si>
  <si>
    <t>https://www.google.com/maps?q=-16.6734455,-49.2144904</t>
  </si>
  <si>
    <t>https://www.google.com/maps?q=-16.7202835,-49.2680092</t>
  </si>
  <si>
    <t>https://www.google.com/maps?q=-17.5660255,-52.5646142</t>
  </si>
  <si>
    <t>https://www.google.com/maps?q=-16.0915469,-49.6840731</t>
  </si>
  <si>
    <t>https://www.google.com/maps?q=-17.5946884,-52.6281874</t>
  </si>
  <si>
    <t>https://www.google.com/maps?q=-17.30705,-49.0098088</t>
  </si>
  <si>
    <t>https://www.google.com/maps?q=-16.2620116,-47.9580252</t>
  </si>
  <si>
    <t>https://www.google.com/maps?q=-15.0840179,-48.9927195</t>
  </si>
  <si>
    <t>https://www.google.com/maps?q=-17.365439,-48.3125249</t>
  </si>
  <si>
    <t>https://www.google.com/maps?q=-17.1765133,-50.6190018</t>
  </si>
  <si>
    <t>https://www.google.com/maps?q=-16.6852905,-49.2621015</t>
  </si>
  <si>
    <t>https://www.google.com/maps?q=-17.8070759,-50.9356666</t>
  </si>
  <si>
    <t>https://www.google.com/maps?q=-17.2973304,-48.0247676</t>
  </si>
  <si>
    <t>https://www.google.com/maps?q=-16.6918743,-49.271371</t>
  </si>
  <si>
    <t>https://www.google.com/maps?q=-17.7265183,-49.0289685</t>
  </si>
  <si>
    <t>https://www.google.com/maps?q=-16.5001776,-49.438494</t>
  </si>
  <si>
    <t>https://www.google.com/maps?q=-16.2880042,-48.9309533</t>
  </si>
  <si>
    <t>https://www.google.com/maps?q=-15.6167287,-48.5695846</t>
  </si>
  <si>
    <t>https://www.google.com/maps?q=-13.4368534,-49.1437185</t>
  </si>
  <si>
    <t>https://www.google.com/maps?q=-17.9433315,-47.478487</t>
  </si>
  <si>
    <t>https://www.google.com/maps?q=-15.7579066,-48.2661575</t>
  </si>
  <si>
    <t>https://www.google.com/maps?q=-16.7044045,-49.2414187</t>
  </si>
  <si>
    <t>https://www.google.com/maps?q=-16.7004652,-49.253736</t>
  </si>
  <si>
    <t>https://www.google.com/maps?q=-16.8279495,-49.214195</t>
  </si>
  <si>
    <t>https://www.google.com/maps?q=-14.1682861,-46.3274668</t>
  </si>
  <si>
    <t>https://www.google.com/maps?q=-16.1915736,-48.2859956</t>
  </si>
  <si>
    <t>https://www.google.com/maps?q=-16.6982562,-49.277509</t>
  </si>
  <si>
    <t>https://www.google.com/maps?q=-16.3406256,-48.968004</t>
  </si>
  <si>
    <t>https://www.google.com/maps?q=-16.6629511,-49.2572074</t>
  </si>
  <si>
    <t>https://www.google.com/maps?q=-17.4146705,-50.6194962</t>
  </si>
  <si>
    <t>https://www.google.com/maps?q=-16.1018434,-48.1711451</t>
  </si>
  <si>
    <t>https://www.google.com/maps?q=-17.2806785,-48.2653649</t>
  </si>
  <si>
    <t>https://www.google.com/maps?q=-16.7069893,-49.2345068</t>
  </si>
  <si>
    <t>https://www.google.com/maps?q=-16.4830705,-49.0965123</t>
  </si>
  <si>
    <t>https://www.google.com/maps?q=-15.9217396,-49.7804812</t>
  </si>
  <si>
    <t>https://www.google.com/maps?q=-16.7147617,-49.2668516</t>
  </si>
  <si>
    <t>https://www.google.com/maps?q=-16.6062835,-49.3200371</t>
  </si>
  <si>
    <t>https://www.google.com/maps?q=-16.2395279,-47.9099517</t>
  </si>
  <si>
    <t>https://www.google.com/maps?q=-16.6914788,-49.2748718</t>
  </si>
  <si>
    <t>https://www.google.com/maps?q=-17.3342992,-47.830986</t>
  </si>
  <si>
    <t>https://www.google.com/maps?q=-14.5350963,-49.9613056</t>
  </si>
  <si>
    <t>https://www.google.com/maps?q=-16.6287114,-48.6714527</t>
  </si>
  <si>
    <t>https://www.google.com/maps?q=-16.7324072,-49.2943322</t>
  </si>
  <si>
    <t>https://www.google.com/maps?q=-16.691563,-49.0688581</t>
  </si>
  <si>
    <t>https://www.google.com/maps?q=-16.7256152,-49.0894639</t>
  </si>
  <si>
    <t>https://www.google.com/maps?q=-17.7800069,-50.9173422</t>
  </si>
  <si>
    <t>https://www.google.com/maps?q=-16.7006106,-49.2614473</t>
  </si>
  <si>
    <t>https://www.google.com/maps?q=-17.7222903,-48.6297588</t>
  </si>
  <si>
    <t>https://www.google.com/maps?q=-16.5742385,-49.3804281</t>
  </si>
  <si>
    <t>https://www.google.com/maps?q=-17.7917772,-50.9438931</t>
  </si>
  <si>
    <t>https://www.google.com/maps?q=-16.0874038,-49.7141952</t>
  </si>
  <si>
    <t>https://www.google.com/maps?q=-18.0307498,-49.3756455</t>
  </si>
  <si>
    <t>https://www.google.com/maps?q=-17.8233729,-50.9287766</t>
  </si>
  <si>
    <t>https://www.google.com/maps?q=-16.8879225,-48.8414649</t>
  </si>
  <si>
    <t>https://www.google.com/maps?q=-17.3562595,-52.3947371</t>
  </si>
  <si>
    <t>https://www.google.com/maps?q=-16.7322504,-49.2946228</t>
  </si>
  <si>
    <t>https://www.google.com/maps?q=-17.4930684,-52.9368924</t>
  </si>
  <si>
    <t>https://www.google.com/maps?q=-17.3204801,-48.3086683</t>
  </si>
  <si>
    <t>https://www.google.com/maps?q=-17.7388159,-48.631592</t>
  </si>
  <si>
    <t>https://www.google.com/maps?q=-16.6719438,-50.3330436</t>
  </si>
  <si>
    <t>https://www.google.com/maps?q=-17.3164118,-48.3115901</t>
  </si>
  <si>
    <t>https://www.google.com/maps?q=-16.6767061,-49.2696281</t>
  </si>
  <si>
    <t>https://www.google.com/maps?q=-16.3117332,-48.9497525</t>
  </si>
  <si>
    <t>https://www.google.com/maps?q=-17.1626929,-47.7239079</t>
  </si>
  <si>
    <t>https://www.google.com/maps?q=-17.7793235,-50.8941349</t>
  </si>
  <si>
    <t>https://www.google.com/maps?q=-17.7933239,-50.9134098</t>
  </si>
  <si>
    <t>https://www.google.com/maps?q=-16.6478474,-49.5050256</t>
  </si>
  <si>
    <t>https://www.google.com/maps?q=-15.9390187,-49.7944271</t>
  </si>
  <si>
    <t>https://www.google.com/maps?q=-16.8051898,-50.0653474</t>
  </si>
  <si>
    <t>https://www.google.com/maps?q=-17.7577946,-48.6151555</t>
  </si>
  <si>
    <t>https://www.google.com/maps?q=-17.4980289,-48.9368189</t>
  </si>
  <si>
    <t>https://www.google.com/maps?q=-16.7003045,-49.260503</t>
  </si>
  <si>
    <t>https://www.google.com/maps?q=-16.6543202,-49.2725895</t>
  </si>
  <si>
    <t>https://www.google.com/maps?q=-15.8715558,-50.8637139</t>
  </si>
  <si>
    <t>https://www.google.com/maps?q=-17.3582145,-48.3005177</t>
  </si>
  <si>
    <t>https://www.google.com/maps?q=-16.3368054,-48.9376497</t>
  </si>
  <si>
    <t>https://www.google.com/maps?q=-15.8821983,-52.0043651</t>
  </si>
  <si>
    <t>https://www.google.com/maps?q=-17.2866795,-47.9227049</t>
  </si>
  <si>
    <t>https://www.google.com/maps?q=-16.7105945,-49.2386823</t>
  </si>
  <si>
    <t>https://www.google.com/maps?q=-15.7429006,-49.3260524</t>
  </si>
  <si>
    <t>https://www.google.com/maps?q=-16.689395,-49.3235292</t>
  </si>
  <si>
    <t>https://www.google.com/maps?q=-14.2402674,-50.8825461</t>
  </si>
  <si>
    <t>https://www.google.com/maps?q=-16.6554948,-49.246744</t>
  </si>
  <si>
    <t>https://www.google.com/maps?q=-16.7038769,-49.2397297</t>
  </si>
  <si>
    <t>https://www.google.com/maps?q=-16.1026271,-47.9624936</t>
  </si>
  <si>
    <t>https://www.google.com/maps?q=-17.5302382,-49.4707058</t>
  </si>
  <si>
    <t>https://www.google.com/maps?q=-16.7074397,-49.2996447</t>
  </si>
  <si>
    <t>https://www.google.com/maps?q=-17.5702679,-50.7262038</t>
  </si>
  <si>
    <t>https://www.google.com/maps?q=-14.8155851,-47.665868</t>
  </si>
  <si>
    <t>https://www.google.com/maps?q=-17.7591983,-48.6352649</t>
  </si>
  <si>
    <t>https://www.google.com/maps?q=-16.6137942,-48.9989386</t>
  </si>
  <si>
    <t>https://www.google.com/maps?q=-15.6074785,-48.6032333</t>
  </si>
  <si>
    <t>https://www.google.com/maps?q=-16.7061178,-49.2720637</t>
  </si>
  <si>
    <t>https://www.google.com/maps?q=-17.2436481,-48.2524863</t>
  </si>
  <si>
    <t>https://www.google.com/maps?q=-16.4200723,-49.2202942</t>
  </si>
  <si>
    <t>https://www.google.com/maps?q=-15.61702,-48.5694262</t>
  </si>
  <si>
    <t>https://www.google.com/maps?q=-14.539802,-47.1898171</t>
  </si>
  <si>
    <t>https://www.google.com/maps?q=-15.3138911,-49.1415572</t>
  </si>
  <si>
    <t>https://www.google.com/maps?q=-18.1754893,-50.208029</t>
  </si>
  <si>
    <t>https://www.google.com/maps?q=-15.480921,-48.8723483</t>
  </si>
  <si>
    <t>https://www.google.com/maps?q=-16.7048268,-49.267457</t>
  </si>
  <si>
    <t>https://www.google.com/maps?q=-17.9297129,-50.9691212</t>
  </si>
  <si>
    <t>https://www.google.com/maps?q=-16.2490631,-49.9423767</t>
  </si>
  <si>
    <t>https://www.google.com/maps?q=-12.9249082,-50.2972422</t>
  </si>
  <si>
    <t>https://www.google.com/maps?q=-17.4514668,-51.8925532</t>
  </si>
  <si>
    <t>https://www.google.com/maps?q=-17.8175089,-50.9371614</t>
  </si>
  <si>
    <t>https://www.google.com/maps?q=-17.3637568,-47.9799287</t>
  </si>
  <si>
    <t>https://www.google.com/maps?q=-17.7592496,-50.7606103</t>
  </si>
  <si>
    <t>https://www.google.com/maps?q=-17.2132361,-48.2000631</t>
  </si>
  <si>
    <t>https://www.google.com/maps?q=-16.7650693,-47.6033258</t>
  </si>
  <si>
    <t>https://www.google.com/maps?q=-16.6993827,-49.2594144</t>
  </si>
  <si>
    <t>https://www.google.com/maps?q=-16.965517,-48.4463017</t>
  </si>
  <si>
    <t>https://www.google.com/maps?q=-15.3089183,-49.0989778</t>
  </si>
  <si>
    <t>https://www.google.com/maps?q=-17.7440248,-49.038251</t>
  </si>
  <si>
    <t>https://www.google.com/maps?q=-16.7176474,-49.2693761</t>
  </si>
  <si>
    <t>https://www.google.com/maps?q=-16.7048115,-49.2737188</t>
  </si>
  <si>
    <t>https://www.google.com/maps?q=-16.3533346,-48.9409584</t>
  </si>
  <si>
    <t>https://www.google.com/maps?q=-16.1940138,-48.2832984</t>
  </si>
  <si>
    <t>https://www.google.com/maps?q=-16.7036137,-49.2943598</t>
  </si>
  <si>
    <t>https://www.google.com/maps?q=-16.1961461,-48.0910471</t>
  </si>
  <si>
    <t>https://www.google.com/maps?q=-15.5604004,-49.9411748</t>
  </si>
  <si>
    <t>https://www.google.com/maps?q=-16.7023965,-49.2681144</t>
  </si>
  <si>
    <t>https://www.google.com/maps?q=-16.6989759,-49.1004413</t>
  </si>
  <si>
    <t>https://www.google.com/maps?q=-16.2611847,-48.9601688</t>
  </si>
  <si>
    <t>https://www.google.com/maps?q=-16.708435,-49.3247918</t>
  </si>
  <si>
    <t>https://www.google.com/maps?q=-16.3361946,-48.9356833</t>
  </si>
  <si>
    <t>https://www.google.com/maps?q=-12.8173102,-50.3369837</t>
  </si>
  <si>
    <t>https://www.google.com/maps?q=-15.9001069,-48.9001418</t>
  </si>
  <si>
    <t>https://www.google.com/maps?q=-16.7830833,-49.3604563</t>
  </si>
  <si>
    <t>https://www.google.com/maps?q=-17.3720186,-48.2098297</t>
  </si>
  <si>
    <t>https://www.google.com/maps?q=-16.7184644,-49.2687405</t>
  </si>
  <si>
    <t>https://www.google.com/maps?q=-15.1607677,-49.8009272</t>
  </si>
  <si>
    <t>https://www.google.com/maps?q=-15.9843974,-49.835673</t>
  </si>
  <si>
    <t>https://www.google.com/maps?q=-16.6736187,-48.6174518</t>
  </si>
  <si>
    <t>https://www.google.com/maps?q=-16.2432248,-49.955333</t>
  </si>
  <si>
    <t>https://www.google.com/maps?q=-16.6274224,-49.20695</t>
  </si>
  <si>
    <t>https://www.google.com/maps?q=-15.6119159,-48.2022561</t>
  </si>
  <si>
    <t>https://www.google.com/maps?q=-16.6824409,-49.2528165</t>
  </si>
  <si>
    <t>https://www.google.com/maps?q=-16.7143587,-49.2015446</t>
  </si>
  <si>
    <t>https://www.google.com/maps?q=-17.7804438,-50.8083468</t>
  </si>
  <si>
    <t>https://www.google.com/maps?q=-17.2066395,-51.2161158</t>
  </si>
  <si>
    <t>https://www.google.com/maps?q=-16.2842488,-48.9355053</t>
  </si>
  <si>
    <t>https://www.google.com/maps?q=-17.722316,-48.6320087</t>
  </si>
  <si>
    <t>https://www.google.com/maps?q=-16.8143767,-49.9135469</t>
  </si>
  <si>
    <t>https://www.google.com/maps?q=-16.1591829,-47.5147121</t>
  </si>
  <si>
    <t>https://www.google.com/maps?q=-15.8276561,-49.2817098</t>
  </si>
  <si>
    <t>https://www.google.com/maps?q=-16.6830483,-49.2068636</t>
  </si>
  <si>
    <t>https://www.google.com/maps?q=-15.4949938,-47.1084233</t>
  </si>
  <si>
    <t>https://www.google.com/maps?q=-16.6640453,-49.3388502</t>
  </si>
  <si>
    <t>https://www.google.com/maps?q=-18.0227501,-49.3936726</t>
  </si>
  <si>
    <t>https://www.google.com/maps?q=-16.199958,-48.2068263</t>
  </si>
  <si>
    <t>https://www.google.com/maps?q=-16.6977805,-49.2676987</t>
  </si>
  <si>
    <t>https://www.google.com/maps?q=-17.8110111,-50.5864973</t>
  </si>
  <si>
    <t>https://www.google.com/maps?q=-13.5339693,-48.2214569</t>
  </si>
  <si>
    <t>https://www.google.com/maps?q=-16.6865049,-49.2646782</t>
  </si>
  <si>
    <t>https://www.google.com/maps?q=-16.7377306,-49.3025532</t>
  </si>
  <si>
    <t>https://www.google.com/maps?q=-16.6197538,-49.2083429</t>
  </si>
  <si>
    <t>https://www.google.com/maps?q=-17.3497067,-48.2672119</t>
  </si>
  <si>
    <t>https://www.google.com/maps?q=-16.8056418,-49.2670133</t>
  </si>
  <si>
    <t>https://www.google.com/maps?q=-16.6940941,-49.2601258</t>
  </si>
  <si>
    <t>https://www.google.com/maps?q=-13.4401944,-49.1489762</t>
  </si>
  <si>
    <t>https://www.google.com/maps?q=-16.4067151,-48.9418613</t>
  </si>
  <si>
    <t>https://www.google.com/maps?q=-16.8991859,-51.0359883</t>
  </si>
  <si>
    <t>https://www.google.com/maps?q=-17.8893209,-51.7203085</t>
  </si>
  <si>
    <t>https://www.google.com/maps?q=-18.161524,-47.9400262</t>
  </si>
  <si>
    <t>https://www.google.com/maps?q=-16.0563965,-47.8172824</t>
  </si>
  <si>
    <t>https://www.google.com/maps?q=-18.2133854,-51.2314048</t>
  </si>
  <si>
    <t>https://www.google.com/maps?q=-17.7901945,-50.8929241</t>
  </si>
  <si>
    <t>https://www.google.com/maps?q=-16.7382274,-49.2702781</t>
  </si>
  <si>
    <t>https://www.google.com/maps?q=-17.8726742,-51.7316879</t>
  </si>
  <si>
    <t>https://www.google.com/maps?q=-15.5709814,-51.2099284</t>
  </si>
  <si>
    <t>https://www.google.com/maps?q=-16.6336429,-49.3927158</t>
  </si>
  <si>
    <t>https://www.google.com/maps?q=-16.8894417,-50.0283524</t>
  </si>
  <si>
    <t>https://www.google.com/maps?q=-16.8214695,-49.2489533</t>
  </si>
  <si>
    <t>https://www.google.com/maps?q=-16.88858,-48.2430768</t>
  </si>
  <si>
    <t>https://www.google.com/maps?q=-16.7355828,-49.2858084</t>
  </si>
  <si>
    <t>https://www.google.com/maps?q=-16.6610964,-49.351589</t>
  </si>
  <si>
    <t>https://www.google.com/maps?q=-13.7796306,-47.2678854</t>
  </si>
  <si>
    <t>https://www.google.com/maps?q=-17.3759174,-48.1867874</t>
  </si>
  <si>
    <t>https://www.google.com/maps?q=-16.6883765,-49.2799532</t>
  </si>
  <si>
    <t>https://www.google.com/maps?q=-18.962221,-51.9261198</t>
  </si>
  <si>
    <t>https://www.google.com/maps?q=-15.466989,-47.3469456</t>
  </si>
  <si>
    <t>https://www.google.com/maps?q=-15.9508862,-49.5983672</t>
  </si>
  <si>
    <t>https://www.google.com/maps?q=-17.7943255,-50.9431681</t>
  </si>
  <si>
    <t>https://www.google.com/maps?q=-16.7673784,-49.3548064</t>
  </si>
  <si>
    <t>https://www.google.com/maps?q=-16.5736742,-50.3025308</t>
  </si>
  <si>
    <t>https://www.google.com/maps?q=-17.3118121,-48.019233</t>
  </si>
  <si>
    <t>https://www.google.com/maps?q=-15.1640122,-49.7799386</t>
  </si>
  <si>
    <t>https://www.google.com/maps?q=-17.7902465,-50.9253054</t>
  </si>
  <si>
    <t>https://www.google.com/maps?q=-18.0670907,-50.4651372</t>
  </si>
  <si>
    <t>https://www.google.com/maps?q=-16.9221906,-48.3853882</t>
  </si>
  <si>
    <t>https://www.google.com/maps?q=-13.9505964,-46.820183</t>
  </si>
  <si>
    <t>https://www.google.com/maps?q=-17.8682563,-50.9822531</t>
  </si>
  <si>
    <t>https://www.google.com/maps?q=-16.6992404,-49.2669201</t>
  </si>
  <si>
    <t>https://www.google.com/maps?q=-16.7003426,-49.2408441</t>
  </si>
  <si>
    <t>https://www.google.com/maps?q=-16.6960163,-49.2658397</t>
  </si>
  <si>
    <t>https://www.google.com/maps?q=-17.8231882,-50.5349808</t>
  </si>
  <si>
    <t>https://www.google.com/maps?q=-17.7904706,-50.8917481</t>
  </si>
  <si>
    <t>https://www.google.com/maps?q=-16.8240912,-49.2257563</t>
  </si>
  <si>
    <t>https://www.google.com/maps?q=-16.5740926,-49.6948723</t>
  </si>
  <si>
    <t>https://www.google.com/maps?q=-17.3763112,-48.1900907</t>
  </si>
  <si>
    <t>https://www.google.com/maps?q=-16.6026238,-49.3275464</t>
  </si>
  <si>
    <t>https://www.google.com/maps?q=-16.6955773,-49.2667574</t>
  </si>
  <si>
    <t>https://www.google.com/maps?q=-15.5612302,-47.3233567</t>
  </si>
  <si>
    <t>https://www.google.com/maps?q=-17.8744373,-51.722611</t>
  </si>
  <si>
    <t>https://www.google.com/maps?q=-16.1590626,-52.172058</t>
  </si>
  <si>
    <t>https://www.google.com/maps?q=-16.1116904,-49.7016103</t>
  </si>
  <si>
    <t>https://www.google.com/maps?q=-17.5390204,-52.5422663</t>
  </si>
  <si>
    <t>https://www.google.com/maps?q=-17.8983717,-48.7159455</t>
  </si>
  <si>
    <t>https://www.google.com/maps?q=-16.6658059,-49.3065823</t>
  </si>
  <si>
    <t>https://www.google.com/maps?q=-16.7050567,-49.2399412</t>
  </si>
  <si>
    <t>https://www.google.com/maps?q=-16.7026737,-49.2546144</t>
  </si>
  <si>
    <t>https://www.google.com/maps?q=-18.5680849,-51.1364818</t>
  </si>
  <si>
    <t>https://www.google.com/maps?q=-17.7545635,-50.5650915</t>
  </si>
  <si>
    <t>https://www.google.com/maps?q=-15.4534855,-50.3587511</t>
  </si>
  <si>
    <t>https://www.google.com/maps?q=-16.6790981,-49.2867395</t>
  </si>
  <si>
    <t>https://www.google.com/maps?q=-16.6346618,-49.2387602</t>
  </si>
  <si>
    <t>https://www.google.com/maps?q=-14.1008154,-49.0306707</t>
  </si>
  <si>
    <t>https://www.google.com/maps?q=-16.6608556,-49.2052675</t>
  </si>
  <si>
    <t>https://www.google.com/maps?q=-16.8035773,-49.9141747</t>
  </si>
  <si>
    <t>https://www.google.com/maps?q=-15.2541479,-47.5883241</t>
  </si>
  <si>
    <t>https://www.google.com/maps?q=-18.1471114,-48.0886919</t>
  </si>
  <si>
    <t>https://www.google.com/maps?q=-17.8820437,-51.7208251</t>
  </si>
  <si>
    <t>https://www.google.com/maps?q=-17.3783148,-48.1897881</t>
  </si>
  <si>
    <t>https://www.google.com/maps?q=-16.4055503,-48.9209954</t>
  </si>
  <si>
    <t>https://www.google.com/maps?q=-16.3158324,-48.9440104</t>
  </si>
  <si>
    <t>https://www.google.com/maps?q=-16.6488143,-49.290796</t>
  </si>
  <si>
    <t>https://www.google.com/maps?q=-15.4193875,-47.5486951</t>
  </si>
  <si>
    <t>https://www.google.com/maps?q=-15.1987416,-49.7763725</t>
  </si>
  <si>
    <t>https://www.google.com/maps?q=-14.5424595,-47.0781035</t>
  </si>
  <si>
    <t>https://www.google.com/maps?q=-16.7054474,-49.2784354</t>
  </si>
  <si>
    <t>https://www.google.com/maps?q=-16.7790278,-49.1011601</t>
  </si>
  <si>
    <t>https://www.google.com/maps?q=-16.6150464,-49.323498</t>
  </si>
  <si>
    <t>https://www.google.com/maps?q=-17.7900349,-50.9196812</t>
  </si>
  <si>
    <t>https://www.google.com/maps?q=-17.4698758,-51.4175998</t>
  </si>
  <si>
    <t>https://www.google.com/maps?q=-16.7500136,-49.2536285</t>
  </si>
  <si>
    <t>https://www.google.com/maps?q=-16.8085604,-49.8125523</t>
  </si>
  <si>
    <t>https://www.google.com/maps?q=-16.8152368,-49.2178739</t>
  </si>
  <si>
    <t>https://www.google.com/maps?q=-15.5355844,-47.3350176</t>
  </si>
  <si>
    <t>https://www.google.com/maps?q=-16.6769616,-47.6208401</t>
  </si>
  <si>
    <t>https://www.google.com/maps?q=-17.8372052,-51.726272</t>
  </si>
  <si>
    <t>https://www.google.com/maps?q=-16.340675,-48.9595035</t>
  </si>
  <si>
    <t>https://www.google.com/maps?q=-17.801181,-50.9216685</t>
  </si>
  <si>
    <t>https://www.google.com/maps?q=-17.5093218,-49.4337177</t>
  </si>
  <si>
    <t>https://www.google.com/maps?q=-16.6718931,-48.6147281</t>
  </si>
  <si>
    <t>https://www.google.com/maps?q=-16.6406378,-49.6024353</t>
  </si>
  <si>
    <t>https://www.google.com/maps?q=-16.7065049,-49.2725333</t>
  </si>
  <si>
    <t>https://www.google.com/maps?q=-14.8589828,-47.7796628</t>
  </si>
  <si>
    <t>https://www.google.com/maps?q=-17.7522395,-51.2185735</t>
  </si>
  <si>
    <t>https://www.google.com/maps?q=-17.6554172,-52.5768318</t>
  </si>
  <si>
    <t>https://www.google.com/maps?q=-16.7142377,-49.2390631</t>
  </si>
  <si>
    <t>https://www.google.com/maps?q=-16.7033687,-49.2428773</t>
  </si>
  <si>
    <t>https://www.google.com/maps?q=-15.3320017,-49.1179054</t>
  </si>
  <si>
    <t>https://www.google.com/maps?q=-15.9480144,-48.2639402</t>
  </si>
  <si>
    <t>https://www.google.com/maps?q=-16.6979396,-49.2780955</t>
  </si>
  <si>
    <t>https://www.google.com/maps?q=-17.8275663,-50.9701375</t>
  </si>
  <si>
    <t>https://www.google.com/maps?q=-16.6079193,-49.3347286</t>
  </si>
  <si>
    <t>https://www.google.com/maps?q=-16.742971,-49.2627384</t>
  </si>
  <si>
    <t>https://www.google.com/maps?q=-15.6164603,-48.5667296</t>
  </si>
  <si>
    <t>https://www.google.com/maps?q=-17.3606699,-51.7701994</t>
  </si>
  <si>
    <t>https://www.google.com/maps?q=-14.1000697,-46.6341677</t>
  </si>
  <si>
    <t>https://www.google.com/maps?q=-17.2992853,-48.0311653</t>
  </si>
  <si>
    <t>https://www.google.com/maps?q=-17.5658822,-52.5663986</t>
  </si>
  <si>
    <t>https://www.google.com/maps?q=-16.5987377,-49.3160404</t>
  </si>
  <si>
    <t>https://www.google.com/maps?q=-17.9148828,-51.733877</t>
  </si>
  <si>
    <t>https://www.google.com/maps?q=-17.7944363,-50.9257577</t>
  </si>
  <si>
    <t>https://www.google.com/maps?q=-14.9516466,-49.5520262</t>
  </si>
  <si>
    <t>https://www.google.com/maps?q=-15.6447343,-48.3879284</t>
  </si>
  <si>
    <t>https://www.google.com/maps?q=-16.7334068,-49.3152613</t>
  </si>
  <si>
    <t>https://www.google.com/maps?q=-16.2502829,-47.9031676</t>
  </si>
  <si>
    <t>https://www.google.com/maps?q=-18.3522105,-51.0784718</t>
  </si>
  <si>
    <t>https://www.google.com/maps?q=-17.6397527,-49.8859711</t>
  </si>
  <si>
    <t>https://www.google.com/maps?q=-17.8088189,-50.9395781</t>
  </si>
  <si>
    <t>https://www.google.com/maps?q=-16.4073459,-49.2192407</t>
  </si>
  <si>
    <t>https://www.google.com/maps?q=-16.2239165,-49.9987725</t>
  </si>
  <si>
    <t>https://www.google.com/maps?q=-16.6872234,-49.2236817</t>
  </si>
  <si>
    <t>https://www.google.com/maps?q=-15.5434814,-47.3179833</t>
  </si>
  <si>
    <t>https://www.google.com/maps?q=-14.5250819,-49.1493659</t>
  </si>
  <si>
    <t>https://www.google.com/maps?q=-16.2020763,-50.3066429</t>
  </si>
  <si>
    <t>https://www.google.com/maps?q=-16.6892457,-49.267953</t>
  </si>
  <si>
    <t>https://www.google.com/maps?q=-17.8898997,-51.7382748</t>
  </si>
  <si>
    <t>https://www.google.com/maps?q=-17.8029342,-50.9547109</t>
  </si>
  <si>
    <t>https://www.google.com/maps?q=-16.6599535,-49.2238397</t>
  </si>
  <si>
    <t>https://www.google.com/maps?q=-18.1345946,-51.905284</t>
  </si>
  <si>
    <t>https://www.google.com/maps?q=-16.6707833,-49.2909667</t>
  </si>
  <si>
    <t>https://www.google.com/maps?q=-15.3041948,-51.1489949</t>
  </si>
  <si>
    <t>https://www.google.com/maps?q=-16.7013319,-49.2821635</t>
  </si>
  <si>
    <t>https://www.google.com/maps?q=-18.1310317,-49.0420919</t>
  </si>
  <si>
    <t>https://www.google.com/maps?q=-17.3686811,-48.2100965</t>
  </si>
  <si>
    <t>https://www.google.com/maps?q=-16.3416452,-48.7415104</t>
  </si>
  <si>
    <t>https://www.google.com/maps?q=-16.1576144,-49.9564353</t>
  </si>
  <si>
    <t>https://www.google.com/maps?q=-16.7049853,-49.2327907</t>
  </si>
  <si>
    <t>https://www.google.com/maps?q=-16.1495413,-49.884178</t>
  </si>
  <si>
    <t>https://www.google.com/maps?q=-16.6874787,-49.276314</t>
  </si>
  <si>
    <t>https://www.google.com/maps?q=-15.7529064,-49.33454</t>
  </si>
  <si>
    <t>https://www.google.com/maps?q=-16.4912278,-47.546014</t>
  </si>
  <si>
    <t>https://www.google.com/maps?q=-17.9717466,-50.3366992</t>
  </si>
  <si>
    <t>https://www.google.com/maps?q=-16.9136398,-48.4797408</t>
  </si>
  <si>
    <t>https://www.google.com/maps?q=-16.6565458,-49.1790616</t>
  </si>
  <si>
    <t>https://www.google.com/maps?q=-16.7133163,-49.2739526</t>
  </si>
  <si>
    <t>https://www.google.com/maps?q=-15.8151731,-49.7984499</t>
  </si>
  <si>
    <t>https://www.google.com/maps?q=-16.6936315,-49.2666112</t>
  </si>
  <si>
    <t>https://www.google.com/maps?q=-17.851915,-49.159964</t>
  </si>
  <si>
    <t>https://www.google.com/maps?q=-16.7027757,-49.3267353</t>
  </si>
  <si>
    <t>https://www.google.com/maps?q=-17.333856,-48.1882026</t>
  </si>
  <si>
    <t>https://www.google.com/maps?q=-16.8309368,-49.9567987</t>
  </si>
  <si>
    <t>https://www.google.com/maps?q=-16.8313278,-49.2555849</t>
  </si>
  <si>
    <t>https://www.google.com/maps?q=-16.6484233,-49.3214897</t>
  </si>
  <si>
    <t>https://www.google.com/maps?q=-16.6969314,-49.2602054</t>
  </si>
  <si>
    <t>https://www.google.com/maps?q=-16.2233191,-49.3646587</t>
  </si>
  <si>
    <t>https://www.google.com/maps?q=-16.6810295,-49.2636682</t>
  </si>
  <si>
    <t>https://www.google.com/maps?q=-17.840664,-51.3132654</t>
  </si>
  <si>
    <t>https://www.google.com/maps?q=-17.7423462,-48.6392864</t>
  </si>
  <si>
    <t>https://www.google.com/maps?q=-16.737185,-49.2563858</t>
  </si>
  <si>
    <t>https://www.google.com/maps?q=-13.2736552,-50.1625556</t>
  </si>
  <si>
    <t>https://www.google.com/maps?q=-14.4738384,-46.4845367</t>
  </si>
  <si>
    <t>https://www.google.com/maps?q=-17.8791621,-51.7151335</t>
  </si>
  <si>
    <t>https://www.google.com/maps?q=-16.7020047,-49.2650313</t>
  </si>
  <si>
    <t>https://www.google.com/maps?q=-17.6936599,-49.149705</t>
  </si>
  <si>
    <t>https://www.google.com/maps?q=-17.7372897,-51.070949</t>
  </si>
  <si>
    <t>https://www.google.com/maps?q=-16.6970823,-49.2536931</t>
  </si>
  <si>
    <t>https://www.google.com/maps?q=-16.4776089,-47.377565</t>
  </si>
  <si>
    <t>https://www.google.com/maps?q=-17.2926942,-48.3142087</t>
  </si>
  <si>
    <t>https://www.google.com/maps?q=-17.7434272,-48.6293343</t>
  </si>
  <si>
    <t>https://www.google.com/maps?q=-16.0455491,-49.7896104</t>
  </si>
  <si>
    <t>https://www.google.com/maps?q=-16.1134183,-47.9403698</t>
  </si>
  <si>
    <t>https://www.google.com/maps?q=-18.0896064,-50.1144214</t>
  </si>
  <si>
    <t>https://www.google.com/maps?q=-17.6936501,-51.0120936</t>
  </si>
  <si>
    <t>https://www.google.com/maps?q=-15.5425957,-47.3182281</t>
  </si>
  <si>
    <t>https://www.google.com/maps?q=-18.44611,-50.457707</t>
  </si>
  <si>
    <t>https://www.google.com/maps?q=-16.6990546,-49.2535982</t>
  </si>
  <si>
    <t>https://www.google.com/maps?q=-17.2388339,-51.6486726</t>
  </si>
  <si>
    <t>https://www.google.com/maps?q=-16.1031178,-47.9231294</t>
  </si>
  <si>
    <t>https://www.google.com/maps?q=-16.3521066,-48.9655535</t>
  </si>
  <si>
    <t>https://www.google.com/maps?q=-16.1210063,-48.4286056</t>
  </si>
  <si>
    <t>https://www.google.com/maps?q=-14.4972495,-47.0003412</t>
  </si>
  <si>
    <t>https://www.google.com/maps?q=-18.3958874,-49.2166722</t>
  </si>
  <si>
    <t>https://www.google.com/maps?q=-14.0817914,-46.3576449</t>
  </si>
  <si>
    <t>https://www.google.com/maps?q=-17.5303095,-52.5352799</t>
  </si>
  <si>
    <t>https://www.google.com/maps?q=-15.929563,-49.2596699</t>
  </si>
  <si>
    <t>https://www.google.com/maps?q=-17.8520106,-50.3030904</t>
  </si>
  <si>
    <t>https://www.google.com/maps?q=-17.7011234,-50.8605182</t>
  </si>
  <si>
    <t>https://www.google.com/maps?q=-15.5608416,-47.3307565</t>
  </si>
  <si>
    <t>https://www.google.com/maps?q=-16.3174302,-48.9535652</t>
  </si>
  <si>
    <t>https://www.google.com/maps?q=-16.7044759,-49.3698821</t>
  </si>
  <si>
    <t>https://www.google.com/maps?q=-16.1196727,-48.4035753</t>
  </si>
  <si>
    <t>https://www.google.com/maps?q=-16.7442341,-49.3243384</t>
  </si>
  <si>
    <t>https://www.google.com/maps?q=-15.732984,-50.0135541</t>
  </si>
  <si>
    <t>https://www.google.com/maps?q=-17.0465555,-48.4280651</t>
  </si>
  <si>
    <t>https://www.google.com/maps?q=-14.9919044,-47.7866261</t>
  </si>
  <si>
    <t>https://www.google.com/maps?q=-15.54559,-49.9612794</t>
  </si>
  <si>
    <t>https://www.google.com/maps?q=-18.1392111,-49.0124629</t>
  </si>
  <si>
    <t>https://www.google.com/maps?q=-16.6564623,-49.5027085</t>
  </si>
  <si>
    <t>https://www.google.com/maps?q=-18.0087748,-49.3575137</t>
  </si>
  <si>
    <t>https://www.google.com/maps?q=-16.488095,-48.8245496</t>
  </si>
  <si>
    <t>https://www.google.com/maps?q=-17.3490743,-48.426552</t>
  </si>
  <si>
    <t>https://www.google.com/maps?q=-18.4441883,-50.4500734</t>
  </si>
  <si>
    <t>https://www.google.com/maps?q=-17.3743217,-48.1854206</t>
  </si>
  <si>
    <t>https://www.google.com/maps?q=-16.703235,-49.2561385</t>
  </si>
  <si>
    <t>https://www.google.com/maps?q=-16.7572918,-49.273095</t>
  </si>
  <si>
    <t>https://www.google.com/maps?q=-16.0561028,-49.7778624</t>
  </si>
  <si>
    <t>https://www.google.com/maps?q=-18.4054212,-49.2074055</t>
  </si>
  <si>
    <t>https://www.google.com/maps?q=-15.916847,-49.9136957</t>
  </si>
  <si>
    <t>https://www.google.com/maps?q=-16.6347624,-49.2346445</t>
  </si>
  <si>
    <t>https://www.google.com/maps?q=-16.1049946,-49.7022375</t>
  </si>
  <si>
    <t>https://www.google.com/maps?q=-17.7495895,-51.2199758</t>
  </si>
  <si>
    <t>https://www.google.com/maps?q=-16.702743,-49.2657224</t>
  </si>
  <si>
    <t>https://www.google.com/maps?q=-16.6860274,-49.2740373</t>
  </si>
  <si>
    <t>https://www.google.com/maps?q=-16.7525576,-48.5672214</t>
  </si>
  <si>
    <t>https://www.google.com/maps?q=-16.6631721,-48.610966</t>
  </si>
  <si>
    <t>https://www.google.com/maps?q=-17.4657062,-52.5205147</t>
  </si>
  <si>
    <t>https://www.google.com/maps?q=-16.5286369,-49.4096116</t>
  </si>
  <si>
    <t>https://www.google.com/maps?q=-16.7075665,-49.2355149</t>
  </si>
  <si>
    <t>https://www.google.com/maps?q=-17.7505451,-48.6262899</t>
  </si>
  <si>
    <t>https://www.google.com/maps?q=-17.78386,-50.9061947</t>
  </si>
  <si>
    <t>https://www.google.com/maps?q=-17.7548053,-48.6400098</t>
  </si>
  <si>
    <t>https://www.google.com/maps?q=-17.092664,-49.981749</t>
  </si>
  <si>
    <t>https://www.google.com/maps?q=-16.7329702,-49.2725392</t>
  </si>
  <si>
    <t>https://www.google.com/maps?q=-14.748137,-50.5688299</t>
  </si>
  <si>
    <t>https://www.google.com/maps?q=-15.7017533,-49.7520315</t>
  </si>
  <si>
    <t>https://www.google.com/maps?q=-16.8879496,-49.7951809</t>
  </si>
  <si>
    <t>https://www.google.com/maps?q=-15.1964903,-51.3596798</t>
  </si>
  <si>
    <t>https://www.google.com/maps?q=-16.1852033,-48.6863729</t>
  </si>
  <si>
    <t>https://www.google.com/maps?q=-15.7432478,-48.4071634</t>
  </si>
  <si>
    <t>https://www.google.com/maps?q=-16.0697872,-47.9853719</t>
  </si>
  <si>
    <t>https://www.google.com/maps?q=-15.5477094,-47.3298742</t>
  </si>
  <si>
    <t>https://www.google.com/maps?q=-17.4222911,-48.08689</t>
  </si>
  <si>
    <t>https://www.google.com/maps?q=-16.6809762,-49.2668295</t>
  </si>
  <si>
    <t>https://www.google.com/maps?q=-15.868941,-49.728896</t>
  </si>
  <si>
    <t>https://www.google.com/maps?q=-16.7473732,-49.2337156</t>
  </si>
  <si>
    <t>https://www.google.com/maps?q=-16.436268,-51.1075833</t>
  </si>
  <si>
    <t>https://www.google.com/maps?q=-16.6732313,-49.2476885</t>
  </si>
  <si>
    <t>https://www.google.com/maps?q=-16.327105,-48.9363851</t>
  </si>
  <si>
    <t>https://www.google.com/maps?q=-17.1349897,-49.0113545</t>
  </si>
  <si>
    <t>https://www.google.com/maps?q=-16.7578219,-49.3406622</t>
  </si>
  <si>
    <t>https://www.google.com/maps?q=-18.4121225,-49.2459564</t>
  </si>
  <si>
    <t>https://www.google.com/maps?q=-17.4322426,-49.0043545</t>
  </si>
  <si>
    <t>https://www.google.com/maps?q=-18.4199442,-49.2171468</t>
  </si>
  <si>
    <t>https://www.google.com/maps?q=-16.6651613,-49.2544275</t>
  </si>
  <si>
    <t>https://www.google.com/maps?q=-16.3807208,-48.9538944</t>
  </si>
  <si>
    <t>https://www.google.com/maps?q=-17.1693321,-49.036369</t>
  </si>
  <si>
    <t>https://www.google.com/maps?q=-16.7586751,-49.27744</t>
  </si>
  <si>
    <t>https://www.google.com/maps?q=-16.3297684,-48.9351186</t>
  </si>
  <si>
    <t>https://www.google.com/maps?q=-17.2947853,-49.3630252</t>
  </si>
  <si>
    <t>https://www.google.com/maps?q=-17.7847227,-50.9210938</t>
  </si>
  <si>
    <t>https://www.google.com/maps?q=-16.5278294,-50.3793993</t>
  </si>
  <si>
    <t>https://www.google.com/maps?q=-17.7427618,-48.6114649</t>
  </si>
  <si>
    <t>https://www.google.com/maps?q=-17.7472131,-51.2193126</t>
  </si>
  <si>
    <t>https://www.google.com/maps?q=-18.3354293,-49.2006336</t>
  </si>
  <si>
    <t>https://www.google.com/maps?q=-17.7582565,-48.6320668</t>
  </si>
  <si>
    <t>https://www.google.com/maps?q=-16.6723403,-49.2656616</t>
  </si>
  <si>
    <t>https://www.google.com/maps?q=-16.6971267,-49.2792923</t>
  </si>
  <si>
    <t>https://www.google.com/maps?q=-16.6324025,-49.2538184</t>
  </si>
  <si>
    <t>https://www.google.com/maps?q=-16.3594994,-48.9339166</t>
  </si>
  <si>
    <t>https://www.google.com/maps?q=-17.3127353,-48.4144763</t>
  </si>
  <si>
    <t>https://www.google.com/maps?q=-16.5414669,-49.4081159</t>
  </si>
  <si>
    <t>https://www.google.com/maps?q=-17.9752513,-50.3387167</t>
  </si>
  <si>
    <t>https://www.google.com/maps?q=-18.1684098,-49.0577889</t>
  </si>
  <si>
    <t>https://www.google.com/maps?q=-16.7421668,-49.27773</t>
  </si>
  <si>
    <t>https://www.google.com/maps?q=-17.2620078,-51.5078956</t>
  </si>
  <si>
    <t>https://www.google.com/maps?q=-16.647764,-49.2758766</t>
  </si>
  <si>
    <t>https://www.google.com/maps?q=-15.9739404,-50.0225288</t>
  </si>
  <si>
    <t>https://www.google.com/maps?q=-16.7054597,-49.2725791</t>
  </si>
  <si>
    <t>https://www.google.com/maps?q=-16.619143,-49.2426132</t>
  </si>
  <si>
    <t>https://www.google.com/maps?q=-16.6640627,-49.3415589</t>
  </si>
  <si>
    <t>https://www.google.com/maps?q=-16.0563548,-49.9816021</t>
  </si>
  <si>
    <t>https://www.google.com/maps?q=-16.6582066,-49.3188359</t>
  </si>
  <si>
    <t>https://www.google.com/maps?q=-16.6327812,-49.2316516</t>
  </si>
  <si>
    <t>https://www.google.com/maps?q=-16.9757696,-49.748976</t>
  </si>
  <si>
    <t>https://www.google.com/maps?q=-16.6922776,-49.2796463</t>
  </si>
  <si>
    <t>https://www.google.com/maps?q=-15.9479848,-49.881833</t>
  </si>
  <si>
    <t>https://www.google.com/maps?q=-16.6277326,-49.3398535</t>
  </si>
  <si>
    <t>https://www.google.com/maps?q=-16.5554538,-47.6120493</t>
  </si>
  <si>
    <t>https://www.google.com/maps?q=-17.3467379,-48.2597668</t>
  </si>
  <si>
    <t>https://www.google.com/maps?q=-16.3531872,-49.5067633</t>
  </si>
  <si>
    <t>https://www.google.com/maps?q=-17.8408544,-51.3284659</t>
  </si>
  <si>
    <t>https://www.google.com/maps?q=-17.8050266,-50.9127284</t>
  </si>
  <si>
    <t>https://www.google.com/maps?q=-16.7129686,-49.2398076</t>
  </si>
  <si>
    <t>https://www.google.com/maps?q=-17.4601663,-52.538207</t>
  </si>
  <si>
    <t>https://www.google.com/maps?q=-12.9446272,-49.1322595</t>
  </si>
  <si>
    <t>https://www.google.com/maps?q=-16.1101997,-47.9336112</t>
  </si>
  <si>
    <t>https://www.google.com/maps?q=-17.8184362,-51.0563165</t>
  </si>
  <si>
    <t>https://www.google.com/maps?q=-16.9721104,-49.2752308</t>
  </si>
  <si>
    <t>https://www.google.com/maps?q=-16.3218578,-49.3801385</t>
  </si>
  <si>
    <t>https://www.google.com/maps?q=-17.7241321,-50.9922755</t>
  </si>
  <si>
    <t>https://www.google.com/maps?q=-18.2826414,-51.0626686</t>
  </si>
  <si>
    <t>https://www.google.com/maps?q=-16.0835447,-49.720046</t>
  </si>
  <si>
    <t>https://www.google.com/maps?q=-16.687315,-49.2870695</t>
  </si>
  <si>
    <t>https://www.google.com/maps?q=-17.3647688,-48.2326594</t>
  </si>
  <si>
    <t>https://www.google.com/maps?q=-17.5638867,-52.5589171</t>
  </si>
  <si>
    <t>https://www.google.com/maps?q=-18.0554874,-49.2683182</t>
  </si>
  <si>
    <t>https://www.google.com/maps?q=-17.8122984,-50.9121719</t>
  </si>
  <si>
    <t>https://www.google.com/maps?q=-16.6862712,-49.2718347</t>
  </si>
  <si>
    <t>https://www.google.com/maps?q=-16.3050648,-47.6286379</t>
  </si>
  <si>
    <t>https://www.google.com/maps?q=-16.7013697,-49.2560865</t>
  </si>
  <si>
    <t>https://www.google.com/maps?q=-16.2105448,-47.9283787</t>
  </si>
  <si>
    <t>https://www.google.com/maps?q=-16.358373,-48.9171929</t>
  </si>
  <si>
    <t>https://www.google.com/maps?q=-17.5646088,-52.5422488</t>
  </si>
  <si>
    <t>https://www.google.com/maps?q=-16.9928282,-49.2318121</t>
  </si>
  <si>
    <t>https://www.google.com/maps?q=-15.5656519,-49.9543339</t>
  </si>
  <si>
    <t>https://www.google.com/maps?q=-17.7319728,-50.9418345</t>
  </si>
  <si>
    <t>https://www.google.com/maps?q=-16.644041,-49.2383498</t>
  </si>
  <si>
    <t>https://www.google.com/maps?q=-16.7067628,-49.2622861</t>
  </si>
  <si>
    <t>https://www.google.com/maps?q=-15.5006338,-48.3425404</t>
  </si>
  <si>
    <t>https://www.google.com/maps?q=-16.7147052,-49.2638355</t>
  </si>
  <si>
    <t>https://www.google.com/maps?q=-17.1374251,-49.9943455</t>
  </si>
  <si>
    <t>https://www.google.com/maps?q=-17.8650949,-51.2434198</t>
  </si>
  <si>
    <t>https://www.google.com/maps?q=-17.7221596,-50.8645483</t>
  </si>
  <si>
    <t>https://www.google.com/maps?q=-17.3582848,-52.6780107</t>
  </si>
  <si>
    <t>https://www.google.com/maps?q=-17.792505,-50.9436459</t>
  </si>
  <si>
    <t>https://www.google.com/maps?q=-15.7219715,-49.8656067</t>
  </si>
  <si>
    <t>https://www.google.com/maps?q=-18.1462307,-48.0887858</t>
  </si>
  <si>
    <t>https://www.google.com/maps?q=-14.7131463,-47.5257185</t>
  </si>
  <si>
    <t>https://www.google.com/maps?q=-16.7135666,-49.2387056</t>
  </si>
  <si>
    <t>https://www.google.com/maps?q=-16.7058482,-49.2972049</t>
  </si>
  <si>
    <t>https://www.google.com/maps?q=-16.0764697,-48.0648081</t>
  </si>
  <si>
    <t>https://www.google.com/maps?q=-16.4576407,-49.0241061</t>
  </si>
  <si>
    <t>https://www.google.com/maps?q=-15.706192,-49.332387</t>
  </si>
  <si>
    <t>https://www.google.com/maps?q=-17.8869819,-51.7122243</t>
  </si>
  <si>
    <t>https://www.google.com/maps?q=-16.6758173,-49.2681965</t>
  </si>
  <si>
    <t>https://www.google.com/maps?q=-16.5897513,-49.0324256</t>
  </si>
  <si>
    <t>https://www.google.com/maps?q=-15.5827559,-48.2983364</t>
  </si>
  <si>
    <t>https://www.google.com/maps?q=-16.6893178,-49.237182</t>
  </si>
  <si>
    <t>https://www.google.com/maps?q=-16.3122368,-48.9388268</t>
  </si>
  <si>
    <t>https://www.google.com/maps?q=-13.8754658,-50.4264618</t>
  </si>
  <si>
    <t>https://www.google.com/maps?q=-17.4573675,-52.3683781</t>
  </si>
  <si>
    <t>https://www.google.com/maps?q=-17.4080644,-48.9719721</t>
  </si>
  <si>
    <t>https://www.google.com/maps?q=-17.6556045,-52.5695768</t>
  </si>
  <si>
    <t>https://www.google.com/maps?q=-16.0292761,-49.8314022</t>
  </si>
  <si>
    <t>https://www.google.com/maps?q=-16.7071308,-49.2741953</t>
  </si>
  <si>
    <t>https://www.google.com/maps?q=-16.6868195,-49.2901667</t>
  </si>
  <si>
    <t>https://www.google.com/maps?q=-17.7314352,-50.8096836</t>
  </si>
  <si>
    <t>https://www.google.com/maps?q=-16.6893487,-49.2671794</t>
  </si>
  <si>
    <t>https://www.google.com/maps?q=-17.5651183,-52.5588146</t>
  </si>
  <si>
    <t>https://www.google.com/maps?q=-16.7061319,-49.2337932</t>
  </si>
  <si>
    <t>https://www.google.com/maps?q=-16.6633594,-49.3504459</t>
  </si>
  <si>
    <t>https://www.google.com/maps?q=-16.6962866,-49.2764081</t>
  </si>
  <si>
    <t>https://www.google.com/maps?q=-16.0639849,-47.9870146</t>
  </si>
  <si>
    <t>https://www.google.com/maps?q=-17.5543421,-52.5508035</t>
  </si>
  <si>
    <t>https://www.google.com/maps?q=-16.6647515,-49.3072032</t>
  </si>
  <si>
    <t>https://www.google.com/maps?q=-15.7360488,-48.290147</t>
  </si>
  <si>
    <t>https://www.google.com/maps?q=-16.69992,-49.2553433</t>
  </si>
  <si>
    <t>https://www.google.com/maps?q=-16.6955452,-49.2802922</t>
  </si>
  <si>
    <t>https://www.google.com/maps?q=-16.6548411,-49.2732879</t>
  </si>
  <si>
    <t>https://www.google.com/maps?q=-15.7385983,-48.2899186</t>
  </si>
  <si>
    <t>https://www.google.com/maps?q=-17.792616,-50.9271019</t>
  </si>
  <si>
    <t>https://www.google.com/maps?q=-16.3082795,-48.9363073</t>
  </si>
  <si>
    <t>https://www.google.com/maps?q=-17.2030792,-48.8688661</t>
  </si>
  <si>
    <t>https://www.google.com/maps?q=-16.7012627,-49.2376304</t>
  </si>
  <si>
    <t>https://www.google.com/maps?q=-14.0716868,-46.5773898</t>
  </si>
  <si>
    <t>https://www.google.com/maps?q=-16.6903221,-49.2616247</t>
  </si>
  <si>
    <t>https://www.google.com/maps?q=-17.7880264,-50.930658</t>
  </si>
  <si>
    <t>https://www.google.com/maps?q=-16.4270623,-49.2194223</t>
  </si>
  <si>
    <t>https://www.google.com/maps?q=-16.7141278,-49.2004825</t>
  </si>
  <si>
    <t>https://www.google.com/maps?q=-18.2465974,-51.1132757</t>
  </si>
  <si>
    <t>https://www.google.com/maps?q=-16.4072384,-51.172666</t>
  </si>
  <si>
    <t>https://www.google.com/maps?q=-16.9689616,-48.9557419</t>
  </si>
  <si>
    <t>https://www.google.com/maps?q=-17.7997789,-50.9295381</t>
  </si>
  <si>
    <t>https://www.google.com/maps?q=-17.7434018,-48.6264249</t>
  </si>
  <si>
    <t>https://www.google.com/maps?q=-17.7243985,-48.6360199</t>
  </si>
  <si>
    <t>https://www.google.com/maps?q=-16.7246761,-49.2098132</t>
  </si>
  <si>
    <t>https://www.google.com/maps?q=-17.3406371,-48.2607131</t>
  </si>
  <si>
    <t>https://www.google.com/maps?q=-17.1469375,-48.3140669</t>
  </si>
  <si>
    <t>https://www.google.com/maps?q=-16.9530073,-50.4415368</t>
  </si>
  <si>
    <t>https://www.google.com/maps?q=-16.6974251,-49.254444</t>
  </si>
  <si>
    <t>https://www.google.com/maps?q=-15.9748031,-50.0197027</t>
  </si>
  <si>
    <t>https://www.google.com/maps?q=-16.3238272,-49.382269</t>
  </si>
  <si>
    <t>https://www.google.com/maps?q=-14.9134721,-51.2726795</t>
  </si>
  <si>
    <t>https://www.google.com/maps?q=-16.7038517,-49.2702022</t>
  </si>
  <si>
    <t>https://www.google.com/maps?q=-18.2306017,-50.7762186</t>
  </si>
  <si>
    <t>https://www.google.com/maps?q=-17.7895255,-50.9477414</t>
  </si>
  <si>
    <t>https://www.google.com/maps?q=-18.3854421,-49.2200414</t>
  </si>
  <si>
    <t>https://www.google.com/maps?q=-15.1631055,-49.8013635</t>
  </si>
  <si>
    <t>https://www.google.com/maps?q=-17.8850761,-51.6720757</t>
  </si>
  <si>
    <t>https://www.google.com/maps?q=-15.9111852,-52.2490625</t>
  </si>
  <si>
    <t>https://www.google.com/maps?q=-16.7088951,-49.2358939</t>
  </si>
  <si>
    <t>https://www.google.com/maps?q=-16.7145393,-49.2648413</t>
  </si>
  <si>
    <t>https://www.google.com/maps?q=-16.3012386,-48.9404052</t>
  </si>
  <si>
    <t>https://www.google.com/maps?q=-16.7979363,-49.2568451</t>
  </si>
  <si>
    <t>https://www.google.com/maps?q=-16.7035638,-49.2565046</t>
  </si>
  <si>
    <t>https://www.google.com/maps?q=-16.762081,-47.6078652</t>
  </si>
  <si>
    <t>https://www.google.com/maps?q=-16.7280513,-49.2525713</t>
  </si>
  <si>
    <t>https://www.google.com/maps?q=-16.6993908,-49.1856624</t>
  </si>
  <si>
    <t>https://www.google.com/maps?q=-16.3104973,-48.9579813</t>
  </si>
  <si>
    <t>https://www.google.com/maps?q=-15.8966839,-52.2338984</t>
  </si>
  <si>
    <t>https://www.google.com/maps?q=-17.8186945,-50.6087307</t>
  </si>
  <si>
    <t>https://www.google.com/maps?q=-16.5885197,-49.3611818</t>
  </si>
  <si>
    <t>https://www.google.com/maps?q=-17.4581127,-52.573176</t>
  </si>
  <si>
    <t>https://www.google.com/maps?q=-18.4172052,-49.2289181</t>
  </si>
  <si>
    <t>https://www.google.com/maps?q=-16.7227938,-49.266704</t>
  </si>
  <si>
    <t>https://www.google.com/maps?q=-16.6301649,-49.2493324</t>
  </si>
  <si>
    <t>https://www.google.com/maps?q=-15.9938353,-49.6892205</t>
  </si>
  <si>
    <t>https://www.google.com/maps?q=-16.7323819,-49.2912453</t>
  </si>
  <si>
    <t>https://www.google.com/maps?q=-16.425962,-51.8220294</t>
  </si>
  <si>
    <t>https://www.google.com/maps?q=-17.9349632,-50.9687143</t>
  </si>
  <si>
    <t>https://www.google.com/maps?q=-16.6626677,-49.1866553</t>
  </si>
  <si>
    <t>https://www.google.com/maps?q=-17.3357472,-48.1893912</t>
  </si>
  <si>
    <t>https://www.google.com/maps?q=-16.699964,-49.2630002</t>
  </si>
  <si>
    <t>https://www.google.com/maps?q=-16.0511297,-47.983864</t>
  </si>
  <si>
    <t>https://www.google.com/maps?q=-16.2013903,-52.1605059</t>
  </si>
  <si>
    <t>https://www.google.com/maps?q=-15.2892026,-48.2155077</t>
  </si>
  <si>
    <t>https://www.google.com/maps?q=-17.7412926,-48.6257294</t>
  </si>
  <si>
    <t>https://www.google.com/maps?q=-16.6693325,-50.1039767</t>
  </si>
  <si>
    <t>https://www.google.com/maps?q=-16.6979782,-49.2613861</t>
  </si>
  <si>
    <t>https://www.google.com/maps?q=-16.330835,-48.9473434</t>
  </si>
  <si>
    <t>https://www.google.com/maps?q=-16.6509093,-49.4905085</t>
  </si>
  <si>
    <t>https://www.google.com/maps?q=-16.658226,-49.2571958</t>
  </si>
  <si>
    <t>https://www.google.com/maps?q=-16.4105994,-48.9407585</t>
  </si>
  <si>
    <t>https://www.google.com/maps?q=-16.1709215,-49.9589493</t>
  </si>
  <si>
    <t>https://www.google.com/maps?q=-16.691797,-49.3871483</t>
  </si>
  <si>
    <t>https://www.google.com/maps?q=-17.3129667,-48.9835786</t>
  </si>
  <si>
    <t>https://www.google.com/maps?q=-18.4158814,-49.2316404</t>
  </si>
  <si>
    <t>https://www.google.com/maps?q=-16.7031773,-49.2332081</t>
  </si>
  <si>
    <t>https://www.google.com/maps?q=-15.9756254,-49.4576454</t>
  </si>
  <si>
    <t>https://www.google.com/maps?q=-15.4545875,-47.6093557</t>
  </si>
  <si>
    <t>https://www.google.com/maps?q=-16.4144276,-50.1618992</t>
  </si>
  <si>
    <t>https://www.google.com/maps?q=-18.5596481,-51.1335819</t>
  </si>
  <si>
    <t>https://www.google.com/maps?q=-15.3571374,-47.4271092</t>
  </si>
  <si>
    <t>https://www.google.com/maps?q=-15.5753112,-48.2521175</t>
  </si>
  <si>
    <t>https://www.google.com/maps?q=-16.9480112,-48.525052</t>
  </si>
  <si>
    <t>https://www.google.com/maps?q=-16.4286769,-51.1206136</t>
  </si>
  <si>
    <t>https://www.google.com/maps?q=-16.6726785,-50.105074</t>
  </si>
  <si>
    <t>https://www.google.com/maps?q=-15.5673972,-49.9370644</t>
  </si>
  <si>
    <t>https://www.google.com/maps?q=-16.7869415,-49.3295998</t>
  </si>
  <si>
    <t>https://www.google.com/maps?q=-16.6685252,-49.3106306</t>
  </si>
  <si>
    <t>https://www.google.com/maps?q=-17.7550004,-50.8421614</t>
  </si>
  <si>
    <t>https://www.google.com/maps?q=-13.4412362,-49.1445568</t>
  </si>
  <si>
    <t>https://www.google.com/maps?q=-16.6042007,-49.3376486</t>
  </si>
  <si>
    <t>https://www.google.com/maps?q=-15.4724172,-51.2055099</t>
  </si>
  <si>
    <t>https://www.google.com/maps?q=-17.3652289,-47.9727788</t>
  </si>
  <si>
    <t>https://www.google.com/maps?q=-16.7509842,-49.2518098</t>
  </si>
  <si>
    <t>https://www.google.com/maps?q=-17.460395,-52.5759447</t>
  </si>
  <si>
    <t>https://www.google.com/maps?q=-15.9210386,-49.8845509</t>
  </si>
  <si>
    <t>https://www.google.com/maps?q=-14.582864,-47.1117404</t>
  </si>
  <si>
    <t>https://www.google.com/maps?q=-15.9500521,-49.6457977</t>
  </si>
  <si>
    <t>https://www.google.com/maps?q=-18.2198452,-49.7229699</t>
  </si>
  <si>
    <t>https://www.google.com/maps?q=-16.2918397,-48.9467379</t>
  </si>
  <si>
    <t>https://www.google.com/maps?q=-13.9126802,-46.802356</t>
  </si>
  <si>
    <t>https://www.google.com/maps?q=-16.8643292,-49.9926311</t>
  </si>
  <si>
    <t>https://www.google.com/maps?q=-17.8998982,-47.4718381</t>
  </si>
  <si>
    <t>https://www.google.com/maps?q=-16.5331594,-47.9532231</t>
  </si>
  <si>
    <t>https://www.google.com/maps?q=-16.6995463,-49.2778508</t>
  </si>
  <si>
    <t>https://www.google.com/maps?q=-17.3447651,-47.978698</t>
  </si>
  <si>
    <t>https://www.google.com/maps?q=-15.9833977,-50.7849343</t>
  </si>
  <si>
    <t>https://www.google.com/maps?q=-16.6740319,-49.2556891</t>
  </si>
  <si>
    <t>https://www.google.com/maps?q=-16.0801443,-47.9791751</t>
  </si>
  <si>
    <t>https://www.google.com/maps?q=-16.5634949,-49.7705778</t>
  </si>
  <si>
    <t>https://www.google.com/maps?q=-18.6382225,-51.4803825</t>
  </si>
  <si>
    <t>https://www.google.com/maps?q=-16.3050916,-48.9420033</t>
  </si>
  <si>
    <t>https://www.google.com/maps?q=-17.8178572,-50.9484548</t>
  </si>
  <si>
    <t>https://www.google.com/maps?q=-17.8543727,-47.9296767</t>
  </si>
  <si>
    <t>https://www.google.com/maps?q=-16.1022552,-47.944802</t>
  </si>
  <si>
    <t>https://www.google.com/maps?q=-15.3397958,-49.1167818</t>
  </si>
  <si>
    <t>https://www.google.com/maps?q=-17.0342299,-48.2572494</t>
  </si>
  <si>
    <t>https://www.google.com/maps?q=-16.3947024,-48.9265797</t>
  </si>
  <si>
    <t>https://www.google.com/maps?q=-17.3527443,-52.7488289</t>
  </si>
  <si>
    <t>https://www.google.com/maps?q=-15.6184002,-48.2588933</t>
  </si>
  <si>
    <t>https://www.google.com/maps?q=-16.7604423,-49.4378411</t>
  </si>
  <si>
    <t>https://www.google.com/maps?q=-16.6996117,-49.2763046</t>
  </si>
  <si>
    <t>https://www.google.com/maps?q=-17.0631596,-49.8099571</t>
  </si>
  <si>
    <t>https://www.google.com/maps?q=-15.4185514,-48.6358812</t>
  </si>
  <si>
    <t>https://www.google.com/maps?q=-17.792905,-50.7928907</t>
  </si>
  <si>
    <t>https://www.google.com/maps?q=-16.6404796,-49.4215868</t>
  </si>
  <si>
    <t>https://www.google.com/maps?q=-16.7129833,-49.2683733</t>
  </si>
  <si>
    <t>https://www.google.com/maps?q=-14.6333071,-47.675144</t>
  </si>
  <si>
    <t>https://www.google.com/maps?q=-17.8092702,-50.5968714</t>
  </si>
  <si>
    <t>https://www.google.com/maps?q=-18.2451488,-51.1174085</t>
  </si>
  <si>
    <t>https://www.google.com/maps?q=-14.0915529,-50.3370242</t>
  </si>
  <si>
    <t>https://www.google.com/maps?q=-14.458649,-48.4306929</t>
  </si>
  <si>
    <t>https://www.google.com/maps?q=-16.7108107,-49.2666097</t>
  </si>
  <si>
    <t>https://www.google.com/maps?q=-17.9858895,-49.3448874</t>
  </si>
  <si>
    <t>https://www.google.com/maps?q=-16.6464496,-49.3355959</t>
  </si>
  <si>
    <t>https://www.google.com/maps?q=-16.470712,-48.9631176</t>
  </si>
  <si>
    <t>https://www.google.com/maps?q=-18.1806095,-47.9415431</t>
  </si>
  <si>
    <t>https://www.google.com/maps?q=-18.0834036,-50.1336922</t>
  </si>
  <si>
    <t>https://www.google.com/maps?q=-14.3953344,-47.5236529</t>
  </si>
  <si>
    <t>https://www.google.com/maps?q=-16.7103529,-49.329466</t>
  </si>
  <si>
    <t>https://www.google.com/maps?q=-16.0045957,-51.399514</t>
  </si>
  <si>
    <t>https://www.google.com/maps?q=-16.6792208,-49.270368</t>
  </si>
  <si>
    <t>https://www.google.com/maps?q=-16.3611678,-48.9632403</t>
  </si>
  <si>
    <t>https://www.google.com/maps?q=-16.7765422,-47.6177842</t>
  </si>
  <si>
    <t>https://www.google.com/maps?q=-17.746866,-48.6387359</t>
  </si>
  <si>
    <t>https://www.google.com/maps?q=-16.6903829,-49.2823551</t>
  </si>
  <si>
    <t>https://www.google.com/maps?q=-17.6655806,-52.5771089</t>
  </si>
  <si>
    <t>https://www.google.com/maps?q=-16.4281385,-47.5853557</t>
  </si>
  <si>
    <t>https://www.google.com/maps?q=-15.6082004,-49.9410419</t>
  </si>
  <si>
    <t>https://www.google.com/maps?q=-15.7326583,-49.3256604</t>
  </si>
  <si>
    <t>https://www.google.com/maps?q=-16.0513671,-47.8160365</t>
  </si>
  <si>
    <t>https://www.google.com/maps?q=-16.6006196,-49.3474433</t>
  </si>
  <si>
    <t>https://www.google.com/maps?q=-16.7424405,-49.2861473</t>
  </si>
  <si>
    <t>https://www.google.com/maps?q=-16.9538833,-51.8118833</t>
  </si>
  <si>
    <t>https://www.google.com/maps?q=-16.8309457,-47.6178219</t>
  </si>
  <si>
    <t>https://www.google.com/maps?q=-17.0621891,-48.396419</t>
  </si>
  <si>
    <t>https://www.google.com/maps?q=-17.7667255,-50.9101716</t>
  </si>
  <si>
    <t>https://www.google.com/maps?q=-18.2344591,-47.9272694</t>
  </si>
  <si>
    <t>https://www.google.com/maps?q=-16.2529282,-47.9541167</t>
  </si>
  <si>
    <t>https://www.google.com/maps?q=-16.677484,-49.2358503</t>
  </si>
  <si>
    <t>https://www.google.com/maps?q=-17.4792892,-52.4736055</t>
  </si>
  <si>
    <t>https://www.google.com/maps?q=-17.7744602,-48.5751267</t>
  </si>
  <si>
    <t>https://www.google.com/maps?q=-16.6604742,-49.2478517</t>
  </si>
  <si>
    <t>https://www.google.com/maps?q=-15.9583678,-50.1162148</t>
  </si>
  <si>
    <t>https://www.google.com/maps?q=-15.9240635,-49.7749675</t>
  </si>
  <si>
    <t>https://www.google.com/maps?q=-16.6862444,-49.2996987</t>
  </si>
  <si>
    <t>https://www.google.com/maps?q=-17.7357984,-49.0952638</t>
  </si>
  <si>
    <t>https://www.google.com/maps?q=-16.8233184,-49.2437238</t>
  </si>
  <si>
    <t>https://www.google.com/maps?q=-16.7122146,-49.266389</t>
  </si>
  <si>
    <t>https://www.google.com/maps?q=-16.7367609,-49.2844569</t>
  </si>
  <si>
    <t>https://www.google.com/maps?q=-16.6949195,-49.325191</t>
  </si>
  <si>
    <t>https://www.google.com/maps?q=-17.5590937,-52.5271932</t>
  </si>
  <si>
    <t>https://www.google.com/maps?q=-18.1393179,-47.9170918</t>
  </si>
  <si>
    <t>https://www.google.com/maps?q=-14.3722534,-49.1578033</t>
  </si>
  <si>
    <t>https://www.google.com/maps?q=-16.6524849,-49.3275945</t>
  </si>
  <si>
    <t>https://www.google.com/maps?q=-16.6602158,-49.4857195</t>
  </si>
  <si>
    <t>https://www.google.com/maps?q=-16.8103279,-49.9290211</t>
  </si>
  <si>
    <t>https://www.google.com/maps?q=-17.2964276,-48.0133813</t>
  </si>
  <si>
    <t>https://www.google.com/maps?q=-16.68477,-49.2643117</t>
  </si>
  <si>
    <t>https://www.google.com/maps?q=-17.4476052,-48.0491948</t>
  </si>
  <si>
    <t>https://www.google.com/maps?q=-16.4338876,-52.4299277</t>
  </si>
  <si>
    <t>https://www.google.com/maps?q=-16.3142866,-48.9436702</t>
  </si>
  <si>
    <t>https://www.google.com/maps?q=-17.7195173,-48.6039374</t>
  </si>
  <si>
    <t>https://www.google.com/maps?q=-16.5641774,-49.7699474</t>
  </si>
  <si>
    <t>https://www.google.com/maps?q=-16.7574333,-49.2356623</t>
  </si>
  <si>
    <t>https://www.google.com/maps?q=-16.8227645,-49.2587366</t>
  </si>
  <si>
    <t>https://www.google.com/maps?q=-16.0769083,-48.5037816</t>
  </si>
  <si>
    <t>https://www.google.com/maps?q=-17.9209489,-51.69775</t>
  </si>
  <si>
    <t>https://www.google.com/maps?q=-16.7311094,-49.2720649</t>
  </si>
  <si>
    <t>https://www.google.com/maps?q=-16.7633511,-49.2699867</t>
  </si>
  <si>
    <t>https://www.google.com/maps?q=-16.7504839,-49.2530099</t>
  </si>
  <si>
    <t>https://www.google.com/maps?q=-18.0265955,-51.9558366</t>
  </si>
  <si>
    <t>https://www.google.com/maps?q=-17.8752819,-51.1956575</t>
  </si>
  <si>
    <t>https://www.google.com/maps?q=-17.2097653,-48.2973831</t>
  </si>
  <si>
    <t>https://www.google.com/maps?q=-16.3130792,-48.4589639</t>
  </si>
  <si>
    <t>https://www.google.com/maps?q=-16.0758515,-47.9958044</t>
  </si>
  <si>
    <t>https://www.google.com/maps?q=-17.4252045,-52.6478127</t>
  </si>
  <si>
    <t>https://www.google.com/maps?q=-16.7232278,-49.3219211</t>
  </si>
  <si>
    <t>https://www.google.com/maps?q=-16.091354,-48.0729449</t>
  </si>
  <si>
    <t>https://www.google.com/maps?q=-16.7097353,-49.2676658</t>
  </si>
  <si>
    <t>https://www.google.com/maps?q=-16.7276226,-49.2785005</t>
  </si>
  <si>
    <t>https://www.google.com/maps?q=-16.0543564,-47.9832882</t>
  </si>
  <si>
    <t>https://www.google.com/maps?q=-15.7604705,-49.6344841</t>
  </si>
  <si>
    <t>https://www.google.com/maps?q=-16.2940895,-48.9493097</t>
  </si>
  <si>
    <t>https://www.google.com/maps?q=-16.6955201,-49.2611575</t>
  </si>
  <si>
    <t>https://www.google.com/maps?q=-16.3206065,-48.9159117</t>
  </si>
  <si>
    <t>https://www.google.com/maps?q=-17.8987357,-51.7218943</t>
  </si>
  <si>
    <t>https://www.google.com/maps?q=-14.5406597,-49.1648132</t>
  </si>
  <si>
    <t>https://www.google.com/maps?q=-16.6989567,-49.2666243</t>
  </si>
  <si>
    <t>https://www.google.com/maps?q=-18.1701911,-47.9363484</t>
  </si>
  <si>
    <t>https://www.google.com/maps?q=-16.7014156,-49.2653762</t>
  </si>
  <si>
    <t>https://www.google.com/maps?q=-16.3248352,-48.9583185</t>
  </si>
  <si>
    <t>https://www.google.com/maps?q=-14.1865238,-47.5885455</t>
  </si>
  <si>
    <t>https://www.google.com/maps?q=-15.7447458,-49.340445</t>
  </si>
  <si>
    <t>https://www.google.com/maps?q=-16.6938165,-49.2618734</t>
  </si>
  <si>
    <t>https://www.google.com/maps?q=-16.67876,-49.2775735</t>
  </si>
  <si>
    <t>https://www.google.com/maps?q=-16.0739614,-48.008482</t>
  </si>
  <si>
    <t>https://www.google.com/maps?q=-16.6627766,-49.4861587</t>
  </si>
  <si>
    <t>https://www.google.com/maps?q=-17.5760426,-52.544055</t>
  </si>
  <si>
    <t>https://www.google.com/maps?q=-16.7309788,-49.2208012</t>
  </si>
  <si>
    <t>https://www.google.com/maps?q=-16.6755673,-49.2783146</t>
  </si>
  <si>
    <t>https://www.google.com/maps?q=-16.7144471,-49.2016993</t>
  </si>
  <si>
    <t>https://www.google.com/maps?q=-16.9269162,-48.677042</t>
  </si>
  <si>
    <t>https://www.google.com/maps?q=-16.8191544,-49.827271</t>
  </si>
  <si>
    <t>https://www.google.com/maps?q=-16.6777539,-49.2842066</t>
  </si>
  <si>
    <t>https://www.google.com/maps?q=-16.1094612,-47.9501948</t>
  </si>
  <si>
    <t>https://www.google.com/maps?q=-16.9601562,-50.4957879</t>
  </si>
  <si>
    <t>https://www.google.com/maps?q=-14.0977812,-46.800013</t>
  </si>
  <si>
    <t>https://www.google.com/maps?q=-17.0564531,-47.4147602</t>
  </si>
  <si>
    <t>https://www.google.com/maps?q=-15.2394182,-47.3211598</t>
  </si>
  <si>
    <t>https://www.google.com/maps?q=-17.1110918,-49.8949651</t>
  </si>
  <si>
    <t>https://www.google.com/maps?q=-16.0897729,-47.9874991</t>
  </si>
  <si>
    <t>https://www.google.com/maps?q=-15.4392079,-47.6103864</t>
  </si>
  <si>
    <t>https://www.google.com/maps?q=-16.6929279,-49.2618036</t>
  </si>
  <si>
    <t>https://www.google.com/maps?q=-14.7980913,-49.2828532</t>
  </si>
  <si>
    <t>https://www.google.com/maps?q=-18.5459171,-50.4431793</t>
  </si>
  <si>
    <t>https://www.google.com/maps?q=-16.0234409,-49.8014152</t>
  </si>
  <si>
    <t>https://www.google.com/maps?q=-16.6776259,-49.2479487</t>
  </si>
  <si>
    <t>https://www.google.com/maps?q=-16.780565,-49.2354151</t>
  </si>
  <si>
    <t>https://www.google.com/maps?q=-17.3631579,-52.7576031</t>
  </si>
  <si>
    <t>https://www.google.com/maps?q=-17.3603764,-52.6774099</t>
  </si>
  <si>
    <t>https://www.google.com/maps?q=-17.7952294,-50.9237073</t>
  </si>
  <si>
    <t>https://www.google.com/maps?q=-17.750125,-48.6347116</t>
  </si>
  <si>
    <t>https://www.google.com/maps?q=-18.3885841,-52.6790874</t>
  </si>
  <si>
    <t>https://www.google.com/maps?q=-14.4758077,-49.1565028</t>
  </si>
  <si>
    <t>https://www.google.com/maps?q=-16.6430756,-49.3228486</t>
  </si>
  <si>
    <t>https://www.google.com/maps?q=-18.9859397,-50.5278392</t>
  </si>
  <si>
    <t>https://www.google.com/maps?q=-16.7910765,-49.3698229</t>
  </si>
  <si>
    <t>https://www.google.com/maps?q=-15.9342953,-50.1430872</t>
  </si>
  <si>
    <t>https://www.google.com/maps?q=-16.1095734,-48.1772479</t>
  </si>
  <si>
    <t>https://www.google.com/maps?q=-16.7342505,-49.23911</t>
  </si>
  <si>
    <t>https://www.google.com/maps?q=-16.7005001,-49.2611951</t>
  </si>
  <si>
    <t>https://www.google.com/maps?q=-16.4665219,-49.1629967</t>
  </si>
  <si>
    <t>https://www.google.com/maps?q=-17.7277132,-51.2632706</t>
  </si>
  <si>
    <t>https://www.google.com/maps?q=-17.7251176,-51.260849</t>
  </si>
  <si>
    <t>https://www.google.com/maps?q=-16.349448,-48.93857</t>
  </si>
  <si>
    <t>https://www.google.com/maps?q=-16.7749912,-47.6167809</t>
  </si>
  <si>
    <t>https://www.google.com/maps?q=-17.6349605,-50.8620158</t>
  </si>
  <si>
    <t>https://www.google.com/maps?q=-16.7086634,-49.2608914</t>
  </si>
  <si>
    <t>https://www.google.com/maps?q=-16.7025418,-49.3402677</t>
  </si>
  <si>
    <t>https://www.google.com/maps?q=-16.6604367,-48.3023905</t>
  </si>
  <si>
    <t>https://www.google.com/maps?q=-16.7142887,-49.2686281</t>
  </si>
  <si>
    <t>https://www.google.com/maps?q=-16.6976915,-49.3238901</t>
  </si>
  <si>
    <t>https://www.google.com/maps?q=-17.8535829,-50.3081044</t>
  </si>
  <si>
    <t>https://www.google.com/maps?q=-15.9101554,-49.8727111</t>
  </si>
  <si>
    <t>https://www.google.com/maps?q=-16.6734312,-49.2953776</t>
  </si>
  <si>
    <t>https://www.google.com/maps?q=-16.7631691,-49.4305938</t>
  </si>
  <si>
    <t>https://www.google.com/maps?q=-16.3608198,-49.5025002</t>
  </si>
  <si>
    <t>https://www.google.com/maps?q=-18.2981482,-51.1573748</t>
  </si>
  <si>
    <t>https://www.google.com/maps?q=-17.8848476,-51.7309558</t>
  </si>
  <si>
    <t>https://www.google.com/maps?q=-15.2083337,-48.6987646</t>
  </si>
  <si>
    <t>https://www.google.com/maps?q=-17.0829945,-49.7290149</t>
  </si>
  <si>
    <t>https://www.google.com/maps?q=-16.3015505,-48.962992</t>
  </si>
  <si>
    <t>https://www.google.com/maps?q=-16.2351113,-47.4009629</t>
  </si>
  <si>
    <t>https://www.google.com/maps?q=-16.7188995,-49.266566</t>
  </si>
  <si>
    <t>https://www.google.com/maps?q=-17.7449134,-48.6251666</t>
  </si>
  <si>
    <t>https://www.google.com/maps?q=-16.9711297,-48.9494787</t>
  </si>
  <si>
    <t>https://www.google.com/maps?q=-16.5083159,-49.0207353</t>
  </si>
  <si>
    <t>https://www.google.com/maps?q=-16.7006306,-49.2584467</t>
  </si>
  <si>
    <t>https://www.google.com/maps?q=-17.7964989,-50.9482448</t>
  </si>
  <si>
    <t>https://www.google.com/maps?q=-16.4273902,-49.2197368</t>
  </si>
  <si>
    <t>https://www.google.com/maps?q=-18.1488301,-47.9282737</t>
  </si>
  <si>
    <t>https://www.google.com/maps?q=-16.7029024,-49.2859272</t>
  </si>
  <si>
    <t>https://www.google.com/maps?q=-16.4247767,-48.9924867</t>
  </si>
  <si>
    <t>https://www.google.com/maps?q=-17.7414785,-48.6098032</t>
  </si>
  <si>
    <t>https://www.google.com/maps?q=-16.7041169,-49.255047</t>
  </si>
  <si>
    <t>https://www.google.com/maps?q=-13.257263,-46.8923341</t>
  </si>
  <si>
    <t>https://www.google.com/maps?q=-17.1788196,-50.2081004</t>
  </si>
  <si>
    <t>https://www.google.com/maps?q=-16.299842,-48.9408152</t>
  </si>
  <si>
    <t>https://www.google.com/maps?q=-16.7750359,-48.7586505</t>
  </si>
  <si>
    <t>https://www.google.com/maps?q=-16.6427014,-49.2299508</t>
  </si>
  <si>
    <t>https://www.google.com/maps?q=-16.5138746,-47.9338585</t>
  </si>
  <si>
    <t>https://www.google.com/maps?q=-18.2131023,-49.0854637</t>
  </si>
  <si>
    <t>https://www.google.com/maps?q=-17.7234583,-48.6248109</t>
  </si>
  <si>
    <t>https://www.google.com/maps?q=-17.8361387,-51.3145349</t>
  </si>
  <si>
    <t>https://www.google.com/maps?q=-16.6606199,-49.2555678</t>
  </si>
  <si>
    <t>https://www.google.com/maps?q=-16.1139138,-47.9701727</t>
  </si>
  <si>
    <t>https://www.google.com/maps?q=-16.0593238,-50.0230945</t>
  </si>
  <si>
    <t>https://www.google.com/maps?q=-15.5599451,-49.9442451</t>
  </si>
  <si>
    <t>https://www.google.com/maps?q=-17.810433,-51.321979</t>
  </si>
  <si>
    <t>https://www.google.com/maps?q=-16.6988359,-49.2760827</t>
  </si>
  <si>
    <t>https://www.google.com/maps?q=-16.942914,-48.3567141</t>
  </si>
  <si>
    <t>https://www.google.com/maps?q=-16.3549458,-48.8915209</t>
  </si>
  <si>
    <t>https://www.google.com/maps?q=-16.6971086,-49.35362</t>
  </si>
  <si>
    <t>https://www.google.com/maps?q=-17.7211267,-49.0273589</t>
  </si>
  <si>
    <t>https://www.google.com/maps?q=-16.0702198,-47.9864695</t>
  </si>
  <si>
    <t>https://www.google.com/maps?q=-16.7550652,-49.2992533</t>
  </si>
  <si>
    <t>https://www.google.com/maps?q=-16.729846,-49.350746</t>
  </si>
  <si>
    <t>https://www.google.com/maps?q=-16.6889198,-49.2977705</t>
  </si>
  <si>
    <t>https://www.google.com/maps?q=-16.399556,-49.2202474</t>
  </si>
  <si>
    <t>https://www.google.com/maps?q=-16.7944784,-49.3003633</t>
  </si>
  <si>
    <t>https://www.google.com/maps?q=-16.7155176,-49.2386856</t>
  </si>
  <si>
    <t>https://www.google.com/maps?q=-16.3838143,-48.9599284</t>
  </si>
  <si>
    <t>https://www.google.com/maps?q=-16.0553718,-48.00995</t>
  </si>
  <si>
    <t>https://www.google.com/maps?q=-16.6843818,-49.2798858</t>
  </si>
  <si>
    <t>https://www.google.com/maps?q=-15.4187646,-47.5487537</t>
  </si>
  <si>
    <t>https://www.google.com/maps?q=-16.6751429,-49.2153747</t>
  </si>
  <si>
    <t>https://www.google.com/maps?q=-17.2679399,-48.2306388</t>
  </si>
  <si>
    <t>https://www.google.com/maps?q=-16.6902541,-49.2721263</t>
  </si>
  <si>
    <t>https://www.google.com/maps?q=-17.7417452,-48.6026549</t>
  </si>
  <si>
    <t>https://www.google.com/maps?q=-16.740769,-49.2042256</t>
  </si>
  <si>
    <t>https://www.google.com/maps?q=-15.7447838,-48.2966304</t>
  </si>
  <si>
    <t>https://www.google.com/maps?q=-16.2514991,-47.9325334</t>
  </si>
  <si>
    <t>https://www.google.com/maps?q=-16.5874012,-47.7682383</t>
  </si>
  <si>
    <t>https://www.google.com/maps?q=-18.2198836,-51.5838527</t>
  </si>
  <si>
    <t>https://www.google.com/maps?q=-14.8791522,-46.6628907</t>
  </si>
  <si>
    <t>https://www.google.com/maps?q=-15.7848295,-48.5036501</t>
  </si>
  <si>
    <t>https://www.google.com/maps?q=-16.0743159,-47.9826969</t>
  </si>
  <si>
    <t>https://www.google.com/maps?q=-16.964546,-48.4478002</t>
  </si>
  <si>
    <t>https://www.google.com/maps?q=-16.7329101,-49.3031679</t>
  </si>
  <si>
    <t>https://www.google.com/maps?q=-17.4902107,-52.9622965</t>
  </si>
  <si>
    <t>https://www.google.com/maps?q=-16.704741,-49.243149</t>
  </si>
  <si>
    <t>https://www.google.com/maps?q=-17.8065119,-50.9364786</t>
  </si>
  <si>
    <t>https://www.google.com/maps?q=-16.6887097,-49.2682815</t>
  </si>
  <si>
    <t>https://www.google.com/maps?q=-16.6163841,-49.2084303</t>
  </si>
  <si>
    <t>https://www.google.com/maps?q=-16.745473,-49.2909957</t>
  </si>
  <si>
    <t>https://www.google.com/maps?q=-16.7021386,-49.2400379</t>
  </si>
  <si>
    <t>https://www.google.com/maps?q=-16.7014715,-49.2538602</t>
  </si>
  <si>
    <t>https://www.google.com/maps?q=-16.7803539,-49.1035358</t>
  </si>
  <si>
    <t>https://www.google.com/maps?q=-16.7010826,-49.2567739</t>
  </si>
  <si>
    <t>https://www.google.com/maps?q=-17.4296661,-49.6683998</t>
  </si>
  <si>
    <t>https://www.google.com/maps?q=-17.7019242,-50.8281144</t>
  </si>
  <si>
    <t>https://www.google.com/maps?q=-16.7336217,-49.2756183</t>
  </si>
  <si>
    <t>https://www.google.com/maps?q=-13.714163,-49.0158467</t>
  </si>
  <si>
    <t>https://www.google.com/maps?q=-16.7017144,-49.2551778</t>
  </si>
  <si>
    <t>https://www.google.com/maps?q=-16.6844763,-49.2662997</t>
  </si>
  <si>
    <t>https://www.google.com/maps?q=-16.3939218,-49.5809591</t>
  </si>
  <si>
    <t>https://www.google.com/maps?q=-17.7558771,-50.9087283</t>
  </si>
  <si>
    <t>https://www.google.com/maps?q=-13.4405534,-49.6355394</t>
  </si>
  <si>
    <t>https://www.google.com/maps?q=-17.8416146,-51.3225714</t>
  </si>
  <si>
    <t>https://www.google.com/maps?q=-16.3113719,-48.9490536</t>
  </si>
  <si>
    <t>https://www.google.com/maps?q=-15.745236,-49.332468</t>
  </si>
  <si>
    <t>https://www.google.com/maps?q=-16.4056262,-48.9437736</t>
  </si>
  <si>
    <t>https://www.google.com/maps?q=-17.7952205,-50.9206431</t>
  </si>
  <si>
    <t>https://www.google.com/maps?q=-16.6873028,-49.2747311</t>
  </si>
  <si>
    <t>https://www.google.com/maps?q=-16.3992277,-49.2273091</t>
  </si>
  <si>
    <t>https://www.google.com/maps?q=-17.1306452,-48.2808308</t>
  </si>
  <si>
    <t>https://www.google.com/maps?q=-16.7513169,-49.2065521</t>
  </si>
  <si>
    <t>https://www.google.com/maps?q=-15.8514701,-48.951984</t>
  </si>
  <si>
    <t>https://www.google.com/maps?q=-16.1808037,-50.89599</t>
  </si>
  <si>
    <t>https://www.google.com/maps?q=-18.0177611,-51.0101612</t>
  </si>
  <si>
    <t>https://www.google.com/maps?q=-15.3962115,-50.9305718</t>
  </si>
  <si>
    <t>https://www.google.com/maps?q=-16.696158,-49.2917451</t>
  </si>
  <si>
    <t>https://www.google.com/maps?q=-16.6885631,-49.2654126</t>
  </si>
  <si>
    <t>https://www.google.com/maps?q=-17.6575029,-51.3898024</t>
  </si>
  <si>
    <t>https://www.google.com/maps?q=-16.6699812,-49.2109415</t>
  </si>
  <si>
    <t>https://www.google.com/maps?q=-16.7793581,-49.2897975</t>
  </si>
  <si>
    <t>https://www.google.com/maps?q=-18.7552513,-50.9371636</t>
  </si>
  <si>
    <t>https://www.google.com/maps?q=-15.8665058,-49.7288949</t>
  </si>
  <si>
    <t>https://www.google.com/maps?q=-16.7607688,-49.3487025</t>
  </si>
  <si>
    <t>https://www.google.com/maps?q=-16.6526132,-49.1505262</t>
  </si>
  <si>
    <t>https://www.google.com/maps?q=-16.6881581,-49.2994568</t>
  </si>
  <si>
    <t>https://www.google.com/maps?q=-13.9578623,-46.832749</t>
  </si>
  <si>
    <t>https://www.google.com/maps?q=-16.5938899,-49.3357343</t>
  </si>
  <si>
    <t>https://www.google.com/maps?q=-16.9647497,-49.2310842</t>
  </si>
  <si>
    <t>https://www.google.com/maps?q=-16.7145246,-49.2008348</t>
  </si>
  <si>
    <t>https://www.google.com/maps?q=-17.771371,-50.9136163</t>
  </si>
  <si>
    <t>https://www.google.com/maps?q=-16.8075584,-49.8100244</t>
  </si>
  <si>
    <t>https://www.google.com/maps?q=-16.0562149,-49.4835959</t>
  </si>
  <si>
    <t>https://www.google.com/maps?q=-17.0590448,-48.6645867</t>
  </si>
  <si>
    <t>https://www.google.com/maps?q=-16.6923836,-49.2609376</t>
  </si>
  <si>
    <t>https://www.google.com/maps?q=-17.7678218,-49.1235825</t>
  </si>
  <si>
    <t>https://www.google.com/maps?q=-16.1987185,-52.1738541</t>
  </si>
  <si>
    <t>https://www.google.com/maps?q=-16.7423607,-49.2781705</t>
  </si>
  <si>
    <t>https://www.google.com/maps?q=-16.4142052,-48.8964629</t>
  </si>
  <si>
    <t>https://www.google.com/maps?q=-15.5415275,-46.9507017</t>
  </si>
  <si>
    <t>https://www.google.com/maps?q=-18.4249395,-49.218194</t>
  </si>
  <si>
    <t>https://www.google.com/maps?q=-16.9561357,-49.2161872</t>
  </si>
  <si>
    <t>https://www.google.com/maps?q=-13.039536,-46.7739474</t>
  </si>
  <si>
    <t>https://www.google.com/maps?q=-14.534216,-49.1563738</t>
  </si>
  <si>
    <t>https://www.google.com/maps?q=-17.830773,-51.0102855</t>
  </si>
  <si>
    <t>https://www.google.com/maps?q=-17.889131,-51.716216</t>
  </si>
  <si>
    <t>https://www.google.com/maps?q=-16.7517815,-49.2247632</t>
  </si>
  <si>
    <t>https://www.google.com/maps?q=-16.3226738,-48.9500511</t>
  </si>
  <si>
    <t>https://www.google.com/maps?q=-16.7140596,-49.2686951</t>
  </si>
  <si>
    <t>https://www.google.com/maps?q=-16.8321635,-49.539123</t>
  </si>
  <si>
    <t>https://www.google.com/maps?q=-18.1582391,-47.9283764</t>
  </si>
  <si>
    <t>https://www.google.com/maps?q=-16.883163,-49.8975068</t>
  </si>
  <si>
    <t>https://www.google.com/maps?q=-16.6766331,-49.2397868</t>
  </si>
  <si>
    <t>https://www.google.com/maps?q=-17.5975431,-51.1178216</t>
  </si>
  <si>
    <t>https://www.google.com/maps?q=-16.8999484,-47.8035186</t>
  </si>
  <si>
    <t>https://www.google.com/maps?q=-13.8656793,-49.0715235</t>
  </si>
  <si>
    <t>https://www.google.com/maps?q=-16.6983165,-49.2437335</t>
  </si>
  <si>
    <t>https://www.google.com/maps?q=-16.6881982,-49.3003067</t>
  </si>
  <si>
    <t>https://www.google.com/maps?q=-17.6134283,-47.7820243</t>
  </si>
  <si>
    <t>https://www.google.com/maps?q=-16.3713426,-48.504515</t>
  </si>
  <si>
    <t>https://www.google.com/maps?q=-16.4435554,-48.1026109</t>
  </si>
  <si>
    <t>https://www.google.com/maps?q=-16.6888986,-49.3360821</t>
  </si>
  <si>
    <t>https://www.google.com/maps?q=-16.3009294,-47.6292754</t>
  </si>
  <si>
    <t>https://www.google.com/maps?q=-16.7235468,-52.3123861</t>
  </si>
  <si>
    <t>https://www.google.com/maps?q=-15.7262871,-48.2845527</t>
  </si>
  <si>
    <t>https://www.google.com/maps?q=-15.9848132,-48.3039585</t>
  </si>
  <si>
    <t>https://www.google.com/maps?q=-15.8971532,-52.2340227</t>
  </si>
  <si>
    <t>https://www.google.com/maps?q=-17.7362883,-48.625176</t>
  </si>
  <si>
    <t>https://www.google.com/maps?q=-16.7878386,-48.5761417</t>
  </si>
  <si>
    <t>https://www.google.com/maps?q=-16.6973081,-49.2825642</t>
  </si>
  <si>
    <t>https://www.google.com/maps?q=-16.7414279,-49.2738507</t>
  </si>
  <si>
    <t>https://www.google.com/maps?q=-16.7255856,-49.1368339</t>
  </si>
  <si>
    <t>https://www.google.com/maps?q=-16.6982434,-49.2431336</t>
  </si>
  <si>
    <t>https://www.google.com/maps?q=-17.7222064,-48.6308169</t>
  </si>
  <si>
    <t>https://www.google.com/maps?q=-16.196213,-48.2042995</t>
  </si>
  <si>
    <t>https://www.google.com/maps?q=-16.7196598,-49.2873225</t>
  </si>
  <si>
    <t>https://www.google.com/maps?q=-16.8041664,-49.2399717</t>
  </si>
  <si>
    <t>https://www.google.com/maps?q=-15.776952,-48.76761</t>
  </si>
  <si>
    <t>https://www.google.com/maps?q=-16.7219269,-49.2118247</t>
  </si>
  <si>
    <t>https://www.google.com/maps?q=-15.9462508,-49.2591414</t>
  </si>
  <si>
    <t>https://www.google.com/maps?q=-17.5529068,-52.5522019</t>
  </si>
  <si>
    <t>https://www.google.com/maps?q=-18.9952463,-50.5489645</t>
  </si>
  <si>
    <t>https://www.google.com/maps?q=-16.3352063,-48.9186999</t>
  </si>
  <si>
    <t>https://www.google.com/maps?q=-15.5299805,-50.0859517</t>
  </si>
  <si>
    <t>https://www.google.com/maps?q=-17.7327936,-51.2220979</t>
  </si>
  <si>
    <t>https://www.google.com/maps?q=-18.1144399,-47.905667</t>
  </si>
  <si>
    <t>https://www.google.com/maps?q=-16.7498352,-49.2816167</t>
  </si>
  <si>
    <t>https://www.google.com/maps?q=-14.9719697,-48.9158825</t>
  </si>
  <si>
    <t>https://www.google.com/maps?q=-16.6938342,-49.260489</t>
  </si>
  <si>
    <t>https://www.google.com/maps?q=-15.4249822,-51.5344501</t>
  </si>
  <si>
    <t>https://www.google.com/maps?q=-16.6110267,-49.3193162</t>
  </si>
  <si>
    <t>https://www.google.com/maps?q=-17.8349803,-51.3162177</t>
  </si>
  <si>
    <t>https://www.google.com/maps?q=-17.8089119,-50.9337587</t>
  </si>
  <si>
    <t>https://www.google.com/maps?q=-16.6201499,-49.3097006</t>
  </si>
  <si>
    <t>https://www.google.com/maps?q=-18.4155205,-49.2187412</t>
  </si>
  <si>
    <t>https://www.google.com/maps?q=-17.8235919,-51.3336193</t>
  </si>
  <si>
    <t>https://www.google.com/maps?q=-14.4485546,-49.6906742</t>
  </si>
  <si>
    <t>https://www.google.com/maps?q=-15.5927104,-48.265752</t>
  </si>
  <si>
    <t>https://www.google.com/maps?q=-16.7259235,-49.3388491</t>
  </si>
  <si>
    <t>https://www.google.com/maps?q=-17.9718979,-50.9870859</t>
  </si>
  <si>
    <t>https://www.google.com/maps?q=-18.0696707,-51.1410881</t>
  </si>
  <si>
    <t>https://www.google.com/maps?q=-16.3265071,-48.9567337</t>
  </si>
  <si>
    <t>https://www.google.com/maps?q=-15.9761577,-50.0217741</t>
  </si>
  <si>
    <t>https://www.google.com/maps?q=-17.7895189,-50.9356781</t>
  </si>
  <si>
    <t>https://www.google.com/maps?q=-16.3116405,-48.9039367</t>
  </si>
  <si>
    <t>https://www.google.com/maps?q=-16.7127826,-49.2385949</t>
  </si>
  <si>
    <t>https://www.google.com/maps?q=-16.740937,-49.2931725</t>
  </si>
  <si>
    <t>https://www.google.com/maps?q=-18.1108426,-50.4483127</t>
  </si>
  <si>
    <t>https://www.google.com/maps?q=-16.1101269,-49.6649606</t>
  </si>
  <si>
    <t>https://www.google.com/maps?q=-16.6699852,-49.291705</t>
  </si>
  <si>
    <t>https://www.google.com/maps?q=-16.7132459,-49.2403515</t>
  </si>
  <si>
    <t>https://www.google.com/maps?q=-16.6197373,-49.2074808</t>
  </si>
  <si>
    <t>https://www.google.com/maps?q=-16.7266376,-49.3013678</t>
  </si>
  <si>
    <t>https://www.google.com/maps?q=-17.4205503,-48.08682</t>
  </si>
  <si>
    <t>https://www.google.com/maps?q=-17.540637,-52.5465964</t>
  </si>
  <si>
    <t>https://www.google.com/maps?q=-16.7020342,-49.2695643</t>
  </si>
  <si>
    <t>https://www.google.com/maps?q=-17.7227835,-48.6322421</t>
  </si>
  <si>
    <t>https://www.google.com/maps?q=-16.7122048,-49.3241183</t>
  </si>
  <si>
    <t>https://www.google.com/maps?q=-17.6932714,-48.5777289</t>
  </si>
  <si>
    <t>https://www.google.com/maps?q=-16.7202373,-49.2652334</t>
  </si>
  <si>
    <t>https://www.google.com/maps?q=-16.0782405,-48.0169139</t>
  </si>
  <si>
    <t>https://www.google.com/maps?q=-16.6746167,-49.2802825</t>
  </si>
  <si>
    <t>https://www.google.com/maps?q=-16.4061731,-47.7021861</t>
  </si>
  <si>
    <t>https://www.google.com/maps?q=-14.133936,-47.5167562</t>
  </si>
  <si>
    <t>https://www.google.com/maps?q=-16.6768898,-49.3149601</t>
  </si>
  <si>
    <t>https://www.google.com/maps?q=-17.3703318,-48.2025012</t>
  </si>
  <si>
    <t>https://www.google.com/maps?q=-15.3316052,-49.1174395</t>
  </si>
  <si>
    <t>https://www.google.com/maps?q=-18.3983632,-49.2027919</t>
  </si>
  <si>
    <t>https://www.google.com/maps?q=-18.990226,-50.5545737</t>
  </si>
  <si>
    <t>https://www.google.com/maps?q=-16.6458877,-49.241226</t>
  </si>
  <si>
    <t>https://www.google.com/maps?q=-16.2828391,-49.2930782</t>
  </si>
  <si>
    <t>https://www.google.com/maps?q=-16.766039,-49.3481483</t>
  </si>
  <si>
    <t>https://www.google.com/maps?q=-17.5457654,-52.5515549</t>
  </si>
  <si>
    <t>https://www.google.com/maps?q=-17.3733783,-51.1830541</t>
  </si>
  <si>
    <t>https://www.google.com/maps?q=-18.0535943,-50.4808913</t>
  </si>
  <si>
    <t>https://www.google.com/maps?q=-16.6977187,-49.2405789</t>
  </si>
  <si>
    <t>https://www.google.com/maps?q=-15.7565944,-49.3228141</t>
  </si>
  <si>
    <t>https://www.google.com/maps?q=-16.8008951,-49.3642833</t>
  </si>
  <si>
    <t>https://www.google.com/maps?q=-14.5233572,-49.1534561</t>
  </si>
  <si>
    <t>https://www.google.com/maps?q=-16.6355293,-49.447903</t>
  </si>
  <si>
    <t>https://www.google.com/maps?q=-13.2739862,-50.1599041</t>
  </si>
  <si>
    <t>https://www.google.com/maps?q=-16.7109343,-49.0754204</t>
  </si>
  <si>
    <t>https://www.google.com/maps?q=-16.8114963,-49.2199884</t>
  </si>
  <si>
    <t>https://www.google.com/maps?q=-17.7969805,-50.9164231</t>
  </si>
  <si>
    <t>https://www.google.com/maps?q=-16.4046536,-49.2222772</t>
  </si>
  <si>
    <t>https://www.google.com/maps?q=-17.7278506,-50.8117213</t>
  </si>
  <si>
    <t>https://www.google.com/maps?q=-16.7313149,-49.3080867</t>
  </si>
  <si>
    <t>https://www.google.com/maps?q=-16.292659,-50.5509428</t>
  </si>
  <si>
    <t>https://www.google.com/maps?q=-15.1342134,-48.357413</t>
  </si>
  <si>
    <t>https://www.google.com/maps?q=-16.641643,-49.3276074</t>
  </si>
  <si>
    <t>https://www.google.com/maps?q=-17.72353,-48.6377408</t>
  </si>
  <si>
    <t>https://www.google.com/maps?q=-16.7055104,-49.2718438</t>
  </si>
  <si>
    <t>https://www.google.com/maps?q=-16.6649805,-49.3084076</t>
  </si>
  <si>
    <t>https://www.google.com/maps?q=-17.4522683,-48.0553044</t>
  </si>
  <si>
    <t>https://www.google.com/maps?q=-16.6250389,-49.2607014</t>
  </si>
  <si>
    <t>https://www.google.com/maps?q=-18.5570235,-51.1164829</t>
  </si>
  <si>
    <t>https://www.google.com/maps?q=-16.0758014,-47.6191638</t>
  </si>
  <si>
    <t>https://www.google.com/maps?q=-16.3411288,-48.9450816</t>
  </si>
  <si>
    <t>https://www.google.com/maps?q=-16.6852614,-49.2778811</t>
  </si>
  <si>
    <t>https://www.google.com/maps?q=-16.4637961,-49.0143722</t>
  </si>
  <si>
    <t>https://www.google.com/maps?q=-17.8255906,-49.8901483</t>
  </si>
  <si>
    <t>https://www.google.com/maps?q=-17.7276885,-48.6265799</t>
  </si>
  <si>
    <t>https://www.google.com/maps?q=-13.4391695,-49.1456321</t>
  </si>
  <si>
    <t>https://www.google.com/maps?q=-16.9869749,-47.6597706</t>
  </si>
  <si>
    <t>https://www.google.com/maps?q=-18.2417596,-51.1170847</t>
  </si>
  <si>
    <t>https://www.google.com/maps?q=-16.4690079,-49.1641281</t>
  </si>
  <si>
    <t>https://www.google.com/maps?q=-16.2559956,-47.9549456</t>
  </si>
  <si>
    <t>https://www.google.com/maps?q=-16.6979225,-49.2491513</t>
  </si>
  <si>
    <t>https://www.google.com/maps?q=-16.5184556,-50.356441</t>
  </si>
  <si>
    <t>https://www.google.com/maps?q=-16.6275195,-49.3064051</t>
  </si>
  <si>
    <t>https://www.google.com/maps?q=-16.690807,-49.2583201</t>
  </si>
  <si>
    <t>https://www.google.com/maps?q=-16.6167894,-49.315602</t>
  </si>
  <si>
    <t>https://www.google.com/maps?q=-16.7515675,-49.2212967</t>
  </si>
  <si>
    <t>https://www.google.com/maps?q=-16.6901318,-49.2966215</t>
  </si>
  <si>
    <t>https://www.google.com/maps?q=-16.6512841,-49.2542626</t>
  </si>
  <si>
    <t>https://www.google.com/maps?q=-16.0930337,-48.0343166</t>
  </si>
  <si>
    <t>https://www.google.com/maps?q=-15.5786329,-47.3395907</t>
  </si>
  <si>
    <t>https://www.google.com/maps?q=-16.706748,-49.2625398</t>
  </si>
  <si>
    <t>https://www.google.com/maps?q=-16.1947103,-47.8701032</t>
  </si>
  <si>
    <t>https://www.google.com/maps?q=-16.6792264,-49.3067267</t>
  </si>
  <si>
    <t>https://www.google.com/maps?q=-17.7909572,-50.8914415</t>
  </si>
  <si>
    <t>https://www.google.com/maps?q=-16.6805454,-49.2544703</t>
  </si>
  <si>
    <t>https://www.google.com/maps?q=-16.7023261,-49.2381191</t>
  </si>
  <si>
    <t>https://www.google.com/maps?q=-16.7069477,-49.2639028</t>
  </si>
  <si>
    <t>https://www.google.com/maps?q=-17.7096682,-50.8591391</t>
  </si>
  <si>
    <t>https://www.google.com/maps?q=-18.4197525,-49.2175574</t>
  </si>
  <si>
    <t>https://www.google.com/maps?q=-16.6861836,-49.2728235</t>
  </si>
  <si>
    <t>https://www.google.com/maps?q=-16.7112295,-49.2395138</t>
  </si>
  <si>
    <t>https://www.google.com/maps?q=-17.7900313,-50.9216955</t>
  </si>
  <si>
    <t>https://www.google.com/maps?q=-16.6993149,-49.2492418</t>
  </si>
  <si>
    <t>https://www.google.com/maps?q=-17.7434318,-48.6273249</t>
  </si>
  <si>
    <t>https://www.google.com/maps?q=-18.1603224,-47.9371986</t>
  </si>
  <si>
    <t>https://www.google.com/maps?q=-16.4767495,-49.1795175</t>
  </si>
  <si>
    <t>https://www.google.com/maps?q=-15.8565332,-51.5729662</t>
  </si>
  <si>
    <t>https://www.google.com/maps?q=-16.2586957,-48.3565934</t>
  </si>
  <si>
    <t>https://www.google.com/maps?q=-17.1804928,-48.6908936</t>
  </si>
  <si>
    <t>https://www.google.com/maps?q=-17.7209973,-50.7556344</t>
  </si>
  <si>
    <t>https://www.google.com/maps?q=-17.5133038,-48.1587397</t>
  </si>
  <si>
    <t>https://www.google.com/maps?q=-17.2642569,-51.1504424</t>
  </si>
  <si>
    <t>https://www.google.com/maps?q=-16.561722,-47.9006047</t>
  </si>
  <si>
    <t>https://www.google.com/maps?q=-16.7500616,-49.2507865</t>
  </si>
  <si>
    <t>https://www.google.com/maps?q=-16.3640543,-49.5022342</t>
  </si>
  <si>
    <t>https://www.google.com/maps?q=-16.6864381,-49.2653257</t>
  </si>
  <si>
    <t>https://www.google.com/maps?q=-16.6581055,-49.2703057</t>
  </si>
  <si>
    <t>https://www.google.com/maps?q=-16.77422,-49.356293</t>
  </si>
  <si>
    <t>https://www.google.com/maps?q=-17.2211781,-49.6278215</t>
  </si>
  <si>
    <t>https://www.google.com/maps?q=-16.6914886,-49.2675387</t>
  </si>
  <si>
    <t>https://www.google.com/maps?q=-16.7076791,-49.2752743</t>
  </si>
  <si>
    <t>https://www.google.com/maps?q=-15.3130128,-49.129007</t>
  </si>
  <si>
    <t>https://www.google.com/maps?q=-16.6143938,-49.3451041</t>
  </si>
  <si>
    <t>https://www.google.com/maps?q=-15.732618,-50.0121514</t>
  </si>
  <si>
    <t>https://www.google.com/maps?q=-16.1775065,-49.9593832</t>
  </si>
  <si>
    <t>https://www.google.com/maps?q=-16.7340742,-49.3426216</t>
  </si>
  <si>
    <t>https://www.google.com/maps?q=-16.2048825,-48.7070624</t>
  </si>
  <si>
    <t>https://www.google.com/maps?q=-16.7203641,-49.3455693</t>
  </si>
  <si>
    <t>https://www.google.com/maps?q=-16.6871929,-49.2679498</t>
  </si>
  <si>
    <t>https://www.google.com/maps?q=-18.408269,-49.2075739</t>
  </si>
  <si>
    <t>https://www.google.com/maps?q=-16.692143,-49.2797601</t>
  </si>
  <si>
    <t>https://www.google.com/maps?q=-16.3644111,-49.6712402</t>
  </si>
  <si>
    <t>https://www.google.com/maps?q=-16.6205292,-49.3097919</t>
  </si>
  <si>
    <t>https://www.google.com/maps?q=-16.3098829,-48.960814</t>
  </si>
  <si>
    <t>https://www.google.com/maps?q=-16.6362459,-49.2811217</t>
  </si>
  <si>
    <t>https://www.google.com/maps?q=-16.6597366,-49.292649</t>
  </si>
  <si>
    <t>https://www.google.com/maps?q=-16.7025529,-49.2755416</t>
  </si>
  <si>
    <t>https://www.google.com/maps?q=-16.6169478,-49.2140858</t>
  </si>
  <si>
    <t>https://www.google.com/maps?q=-17.2744777,-52.7330314</t>
  </si>
  <si>
    <t>https://www.google.com/maps?q=-16.6590152,-49.2560047</t>
  </si>
  <si>
    <t>https://www.google.com/maps?q=-16.0513877,-48.0513604</t>
  </si>
  <si>
    <t>https://www.google.com/maps?q=-18.124563,-49.250676</t>
  </si>
  <si>
    <t>https://www.google.com/maps?q=-16.6715552,-49.3143326</t>
  </si>
  <si>
    <t>https://www.google.com/maps?q=-16.6213556,-49.2128173</t>
  </si>
  <si>
    <t>https://www.google.com/maps?q=-16.6998963,-49.2697427</t>
  </si>
  <si>
    <t>https://www.google.com/maps?q=-16.8227478,-49.2811766</t>
  </si>
  <si>
    <t>https://www.google.com/maps?q=-16.6677108,-49.2800254</t>
  </si>
  <si>
    <t>https://www.google.com/maps?q=-17.7847758,-51.1008384</t>
  </si>
  <si>
    <t>https://www.google.com/maps?q=-16.1443046,-48.2236049</t>
  </si>
  <si>
    <t>https://www.google.com/maps?q=-16.6592435,-48.8520179</t>
  </si>
  <si>
    <t>https://www.google.com/maps?q=-16.702671,-49.3247575</t>
  </si>
  <si>
    <t>https://www.google.com/maps?q=-14.5224114,-47.0194671</t>
  </si>
  <si>
    <t>https://www.google.com/maps?q=-16.5142649,-50.3852598</t>
  </si>
  <si>
    <t>https://www.google.com/maps?q=-16.05592,-48.0014516</t>
  </si>
  <si>
    <t>https://www.google.com/maps?q=-16.6545209,-49.4770316</t>
  </si>
  <si>
    <t>https://www.google.com/maps?q=-16.7074745,-49.2891589</t>
  </si>
  <si>
    <t>https://www.google.com/maps?q=-16.6749955,-49.2150479</t>
  </si>
  <si>
    <t>https://www.google.com/maps?q=-14.1333814,-47.5214638</t>
  </si>
  <si>
    <t>https://www.google.com/maps?q=-16.3240581,-48.955123</t>
  </si>
  <si>
    <t>https://www.google.com/maps?q=-16.6963051,-49.2566482</t>
  </si>
  <si>
    <t>https://www.google.com/maps?q=-18.1981236,-49.0634705</t>
  </si>
  <si>
    <t>https://www.google.com/maps?q=-18.3816618,-52.6744157</t>
  </si>
  <si>
    <t>https://www.google.com/maps?q=-16.8625486,-49.9410179</t>
  </si>
  <si>
    <t>https://www.google.com/maps?q=-15.9940691,-49.8666866</t>
  </si>
  <si>
    <t>https://www.google.com/maps?q=-16.710026,-49.2528104</t>
  </si>
  <si>
    <t>https://www.google.com/maps?q=-17.5596955,-50.6360333</t>
  </si>
  <si>
    <t>https://www.google.com/maps?q=-16.7109448,-49.2664266</t>
  </si>
  <si>
    <t>https://www.google.com/maps?q=-17.9802246,-51.1659629</t>
  </si>
  <si>
    <t>https://www.google.com/maps?q=-16.7079775,-49.2344606</t>
  </si>
  <si>
    <t>https://www.google.com/maps?q=-16.2863121,-48.9291241</t>
  </si>
  <si>
    <t>https://www.google.com/maps?q=-16.720203,-49.2258547</t>
  </si>
  <si>
    <t>https://www.google.com/maps?q=-16.6579589,-49.2700633</t>
  </si>
  <si>
    <t>https://www.google.com/maps?q=-16.6854058,-49.2468371</t>
  </si>
  <si>
    <t>https://www.google.com/maps?q=-17.4374914,-48.0472976</t>
  </si>
  <si>
    <t>https://www.google.com/maps?q=-16.7195461,-49.2679913</t>
  </si>
  <si>
    <t>https://www.google.com/maps?q=-16.6333619,-48.4485624</t>
  </si>
  <si>
    <t>https://www.google.com/maps?q=-16.694922,-49.3090793</t>
  </si>
  <si>
    <t>https://www.google.com/maps?q=-16.036887,-49.7851996</t>
  </si>
  <si>
    <t>https://www.google.com/maps?q=-17.7989209,-50.942009</t>
  </si>
  <si>
    <t>https://www.google.com/maps?q=-15.7612562,-49.3249782</t>
  </si>
  <si>
    <t>https://www.google.com/maps?q=-16.6795204,-49.2252998</t>
  </si>
  <si>
    <t>https://www.google.com/maps?q=-15.5470462,-47.3293643</t>
  </si>
  <si>
    <t>https://www.google.com/maps?q=-16.6720575,-49.2950049</t>
  </si>
  <si>
    <t>https://www.google.com/maps?q=-16.692878,-49.3557097</t>
  </si>
  <si>
    <t>https://www.google.com/maps?q=-17.5689788,-52.5534373</t>
  </si>
  <si>
    <t>https://www.google.com/maps?q=-18.4614186,-50.4670347</t>
  </si>
  <si>
    <t>https://www.google.com/maps?q=-16.6212166,-49.2124156</t>
  </si>
  <si>
    <t>https://www.google.com/maps?q=-15.5421611,-47.340341</t>
  </si>
  <si>
    <t>https://www.google.com/maps?q=-16.7900327,-49.3554894</t>
  </si>
  <si>
    <t>https://www.google.com/maps?q=-16.7037513,-49.2657306</t>
  </si>
  <si>
    <t>https://www.google.com/maps?q=-16.8396985,-50.1642312</t>
  </si>
  <si>
    <t>https://www.google.com/maps?q=-16.1498803,-47.946651</t>
  </si>
  <si>
    <t>https://www.google.com/maps?q=-16.6185399,-49.2017093</t>
  </si>
  <si>
    <t>https://www.google.com/maps?q=-14.1502646,-48.0766346</t>
  </si>
  <si>
    <t>https://www.google.com/maps?q=-17.5261756,-52.7671429</t>
  </si>
  <si>
    <t>https://www.google.com/maps?q=-16.7629614,-47.6109039</t>
  </si>
  <si>
    <t>https://www.google.com/maps?q=-16.3869909,-49.4933056</t>
  </si>
  <si>
    <t>https://www.google.com/maps?q=-15.5641012,-47.3408042</t>
  </si>
  <si>
    <t>https://www.google.com/maps?q=-17.201013,-48.3246417</t>
  </si>
  <si>
    <t>https://www.google.com/maps?q=-15.7782855,-48.3041252</t>
  </si>
  <si>
    <t>https://www.google.com/maps?q=-16.3568347,-48.9822486</t>
  </si>
  <si>
    <t>https://www.google.com/maps?q=-14.7451966,-50.5726169</t>
  </si>
  <si>
    <t>https://www.google.com/maps?q=-16.8228595,-49.2458016</t>
  </si>
  <si>
    <t>https://www.google.com/maps?q=-16.6674888,-49.292524</t>
  </si>
  <si>
    <t>https://www.google.com/maps?q=-17.3065895,-48.0111021</t>
  </si>
  <si>
    <t>https://www.google.com/maps?q=-16.6941246,-49.2673372</t>
  </si>
  <si>
    <t>https://www.google.com/maps?q=-16.6897659,-49.2744627</t>
  </si>
  <si>
    <t>https://www.google.com/maps?q=-17.8323683,-51.3176729</t>
  </si>
  <si>
    <t>https://www.google.com/maps?q=-17.8609968,-51.2401603</t>
  </si>
  <si>
    <t>https://www.google.com/maps?q=-16.6217674,-49.3397361</t>
  </si>
  <si>
    <t>https://www.google.com/maps?q=-16.1896029,-48.7117925</t>
  </si>
  <si>
    <t>https://www.google.com/maps?q=-19.0005534,-50.5498243</t>
  </si>
  <si>
    <t>https://www.google.com/maps?q=-16.6633197,-49.2370921</t>
  </si>
  <si>
    <t>https://www.google.com/maps?q=-17.740624,-48.6225275</t>
  </si>
  <si>
    <t>https://www.google.com/maps?q=-15.9748575,-50.025364</t>
  </si>
  <si>
    <t>https://www.google.com/maps?q=-16.7630801,-49.2530335</t>
  </si>
  <si>
    <t>https://www.google.com/maps?q=-16.7000747,-49.2537059</t>
  </si>
  <si>
    <t>https://www.google.com/maps?q=-16.6743601,-49.2517846</t>
  </si>
  <si>
    <t>https://www.google.com/maps?q=-16.7115961,-49.2397788</t>
  </si>
  <si>
    <t>https://www.google.com/maps?q=-17.2032136,-48.706483</t>
  </si>
  <si>
    <t>https://www.google.com/maps?q=-17.7528651,-48.6196649</t>
  </si>
  <si>
    <t>https://www.google.com/maps?q=-16.9359081,-48.1727327</t>
  </si>
  <si>
    <t>https://www.google.com/maps?q=-16.665195,-49.3083942</t>
  </si>
  <si>
    <t>https://www.google.com/maps?q=-15.4469001,-47.6086791</t>
  </si>
  <si>
    <t>https://www.google.com/maps?q=-17.9097781,-51.7970129</t>
  </si>
  <si>
    <t>https://www.google.com/maps?q=-16.191058,-48.7100052</t>
  </si>
  <si>
    <t>https://www.google.com/maps?q=-16.0965322,-49.6150566</t>
  </si>
  <si>
    <t>https://www.google.com/maps?q=-17.5406876,-49.3894427</t>
  </si>
  <si>
    <t>https://www.google.com/maps?q=-17.6425687,-52.6047105</t>
  </si>
  <si>
    <t>https://www.google.com/maps?q=-18.2641113,-49.0866253</t>
  </si>
  <si>
    <t>https://www.google.com/maps?q=-16.0620253,-49.5021311</t>
  </si>
  <si>
    <t>https://www.google.com/maps?q=-17.3479297,-48.4309977</t>
  </si>
  <si>
    <t>https://www.google.com/maps?q=-16.6969725,-49.3512771</t>
  </si>
  <si>
    <t>https://www.google.com/maps?q=-16.6207449,-49.3061941</t>
  </si>
  <si>
    <t>https://www.google.com/maps?q=-14.9043786,-47.5217068</t>
  </si>
  <si>
    <t>https://www.google.com/maps?q=-15.9189324,-51.3225011</t>
  </si>
  <si>
    <t>https://www.google.com/maps?q=-17.8884303,-47.4673427</t>
  </si>
  <si>
    <t>https://www.google.com/maps?q=-16.3392619,-48.9077624</t>
  </si>
  <si>
    <t>https://www.google.com/maps?q=-16.6144141,-49.3457227</t>
  </si>
  <si>
    <t>https://www.google.com/maps?q=-16.8181549,-49.9292225</t>
  </si>
  <si>
    <t>https://www.google.com/maps?q=-16.4853788,-48.6280884</t>
  </si>
  <si>
    <t>https://www.google.com/maps?q=-16.7537502,-49.2517818</t>
  </si>
  <si>
    <t>https://www.google.com/maps?q=-16.0567145,-48.0277861</t>
  </si>
  <si>
    <t>https://www.google.com/maps?q=-17.4493574,-51.1775641</t>
  </si>
  <si>
    <t>https://www.google.com/maps?q=-17.6572129,-52.637668</t>
  </si>
  <si>
    <t>https://www.google.com/maps?q=-14.5238426,-49.1497438</t>
  </si>
  <si>
    <t>https://www.google.com/maps?q=-16.5173119,-50.3778595</t>
  </si>
  <si>
    <t>https://www.google.com/maps?q=-16.7020657,-49.2681763</t>
  </si>
  <si>
    <t>https://www.google.com/maps?q=-17.6560846,-50.8572403</t>
  </si>
  <si>
    <t>https://www.google.com/maps?q=-17.2796572,-47.9571512</t>
  </si>
  <si>
    <t>https://www.google.com/maps?q=-16.7391257,-49.2708533</t>
  </si>
  <si>
    <t>https://www.google.com/maps?q=-16.6583958,-49.3043507</t>
  </si>
  <si>
    <t>https://www.google.com/maps?q=-16.7040254,-49.2549314</t>
  </si>
  <si>
    <t>https://www.google.com/maps?q=-16.9608235,-49.2255821</t>
  </si>
  <si>
    <t>https://www.google.com/maps?q=-16.6725503,-48.6150293</t>
  </si>
  <si>
    <t>https://www.google.com/maps?q=-15.5575634,-47.3681878</t>
  </si>
  <si>
    <t>https://www.google.com/maps?q=-16.6686985,-49.2923726</t>
  </si>
  <si>
    <t>https://www.google.com/maps?q=-13.3503345,-49.1232764</t>
  </si>
  <si>
    <t>https://www.google.com/maps?q=-15.7452827,-49.3404827</t>
  </si>
  <si>
    <t>https://www.google.com/maps?q=-16.6310127,-49.250251</t>
  </si>
  <si>
    <t>https://www.google.com/maps?q=-15.5485943,-47.3047907</t>
  </si>
  <si>
    <t>https://www.google.com/maps?q=-13.4126359,-49.9045399</t>
  </si>
  <si>
    <t>https://www.google.com/maps?q=-17.2540566,-48.2356962</t>
  </si>
  <si>
    <t>https://www.google.com/maps?q=-17.9224592,-49.407624</t>
  </si>
  <si>
    <t>https://www.google.com/maps?q=-16.1793646,-49.9593287</t>
  </si>
  <si>
    <t>https://www.google.com/maps?q=-16.3193032,-48.9140028</t>
  </si>
  <si>
    <t>https://www.google.com/maps?q=-16.6589575,-49.4841919</t>
  </si>
  <si>
    <t>https://www.google.com/maps?q=-16.7088621,-49.2778006</t>
  </si>
  <si>
    <t>https://www.google.com/maps?q=-17.3426409,-48.253396</t>
  </si>
  <si>
    <t>https://www.google.com/maps?q=-16.3094533,-49.5308256</t>
  </si>
  <si>
    <t>https://www.google.com/maps?q=-16.5892388,-49.3978271</t>
  </si>
  <si>
    <t>https://www.google.com/maps?q=-18.0849398,-47.9157792</t>
  </si>
  <si>
    <t>https://www.google.com/maps?q=-16.5174606,-49.4199507</t>
  </si>
  <si>
    <t>https://www.google.com/maps?q=-16.7053338,-49.2616514</t>
  </si>
  <si>
    <t>https://www.google.com/maps?q=-16.6463029,-49.3007479</t>
  </si>
  <si>
    <t>https://www.google.com/maps?q=-15.5465744,-47.3236458</t>
  </si>
  <si>
    <t>https://www.google.com/maps?q=-16.7469503,-49.2855517</t>
  </si>
  <si>
    <t>https://www.google.com/maps?q=-16.691491,-49.2719933</t>
  </si>
  <si>
    <t>https://www.google.com/maps?q=-16.8280674,-49.5375311</t>
  </si>
  <si>
    <t>https://www.google.com/maps?q=-15.2790574,-47.5690805</t>
  </si>
  <si>
    <t>https://www.google.com/maps?q=-16.5802991,-50.3049347</t>
  </si>
  <si>
    <t>https://www.google.com/maps?q=-16.1509424,-47.9557495</t>
  </si>
  <si>
    <t>https://www.google.com/maps?q=-16.6658577,-49.3240659</t>
  </si>
  <si>
    <t>https://www.google.com/maps?q=-17.6682038,-51.1529235</t>
  </si>
  <si>
    <t>https://www.google.com/maps?q=-17.8112342,-51.3184325</t>
  </si>
  <si>
    <t>https://www.google.com/maps?q=-16.7145941,-49.2727325</t>
  </si>
  <si>
    <t>https://www.google.com/maps?q=-16.6567397,-49.2593596</t>
  </si>
  <si>
    <t>https://www.google.com/maps?q=-16.755036,-48.541484</t>
  </si>
  <si>
    <t>https://www.google.com/maps?q=-16.7285716,-49.301226</t>
  </si>
  <si>
    <t>https://www.google.com/maps?q=-18.989708,-50.5459773</t>
  </si>
  <si>
    <t>https://www.google.com/maps?q=-16.6888975,-49.2782441</t>
  </si>
  <si>
    <t>https://www.google.com/maps?q=-15.8666656,-50.8693757</t>
  </si>
  <si>
    <t>https://www.google.com/maps?q=-16.7235011,-49.1972503</t>
  </si>
  <si>
    <t>https://www.google.com/maps?q=-17.2674948,-48.2317756</t>
  </si>
  <si>
    <t>https://www.google.com/maps?q=-17.3972268,-50.3777805</t>
  </si>
  <si>
    <t>https://www.google.com/maps?q=-16.7152113,-49.2732415</t>
  </si>
  <si>
    <t>https://www.google.com/maps?q=-16.7029627,-49.2609619</t>
  </si>
  <si>
    <t>https://www.google.com/maps?q=-16.7264779,-49.1981309</t>
  </si>
  <si>
    <t>https://www.google.com/maps?q=-16.7174738,-49.2715105</t>
  </si>
  <si>
    <t>https://www.google.com/maps?q=-17.0848045,-51.0394744</t>
  </si>
  <si>
    <t>https://www.google.com/maps?q=-17.8688615,-50.9776939</t>
  </si>
  <si>
    <t>https://www.google.com/maps?q=-15.9383609,-49.7835197</t>
  </si>
  <si>
    <t>https://www.google.com/maps?q=-16.7057307,-49.2774843</t>
  </si>
  <si>
    <t>https://www.google.com/maps?q=-18.0697717,-51.1360353</t>
  </si>
  <si>
    <t>https://www.google.com/maps?q=-14.5850313,-49.1617704</t>
  </si>
  <si>
    <t>https://www.google.com/maps?q=-16.5868043,-49.8827714</t>
  </si>
  <si>
    <t>https://www.google.com/maps?q=-16.7490269,-49.2790884</t>
  </si>
  <si>
    <t>https://www.google.com/maps?q=-16.7005784,-49.2734195</t>
  </si>
  <si>
    <t>https://www.google.com/maps?q=-15.5631675,-49.9476612</t>
  </si>
  <si>
    <t>https://www.google.com/maps?q=-16.674612,-49.2580917</t>
  </si>
  <si>
    <t>https://www.google.com/maps?q=-17.0141671,-50.1240006</t>
  </si>
  <si>
    <t>https://www.google.com/maps?q=-16.3448298,-48.93994</t>
  </si>
  <si>
    <t>https://www.google.com/maps?q=-17.2889783,-47.9413594</t>
  </si>
  <si>
    <t>https://www.google.com/maps?q=-18.1040674,-49.1251225</t>
  </si>
  <si>
    <t>https://www.google.com/maps?q=-16.6997807,-49.3340844</t>
  </si>
  <si>
    <t>https://www.google.com/maps?q=-17.3670636,-47.9723796</t>
  </si>
  <si>
    <t>https://www.google.com/maps?q=-16.3692961,-48.9482084</t>
  </si>
  <si>
    <t>https://www.google.com/maps?q=-16.7737062,-49.2482902</t>
  </si>
  <si>
    <t>https://www.google.com/maps?q=-16.7064136,-49.3288766</t>
  </si>
  <si>
    <t>https://www.google.com/maps?q=-16.7103109,-49.2680051</t>
  </si>
  <si>
    <t>https://www.google.com/maps?q=-16.7963702,-49.306081</t>
  </si>
  <si>
    <t>https://www.google.com/maps?q=-15.9294587,-49.6183091</t>
  </si>
  <si>
    <t>https://www.google.com/maps?q=-17.7355956,-49.1218782</t>
  </si>
  <si>
    <t>https://www.google.com/maps?q=-17.2331333,-50.8157936</t>
  </si>
  <si>
    <t>https://www.google.com/maps?q=-15.3268205,-49.1329181</t>
  </si>
  <si>
    <t>https://www.google.com/maps?q=-18.4015245,-49.2210384</t>
  </si>
  <si>
    <t>https://www.google.com/maps?q=-16.6474829,-49.2589276</t>
  </si>
  <si>
    <t>https://www.google.com/maps?q=-15.0378844,-47.0555432</t>
  </si>
  <si>
    <t>https://www.google.com/maps?q=-17.2409124,-51.0513595</t>
  </si>
  <si>
    <t>https://www.google.com/maps?q=-15.4553857,-47.5995558</t>
  </si>
  <si>
    <t>https://www.google.com/maps?q=-16.9450795,-48.4193587</t>
  </si>
  <si>
    <t>https://www.google.com/maps?q=-16.915311,-49.6599755</t>
  </si>
  <si>
    <t>https://www.google.com/maps?q=-16.7058309,-49.2729801</t>
  </si>
  <si>
    <t>https://www.google.com/maps?q=-17.5179404,-52.7543404</t>
  </si>
  <si>
    <t>https://www.google.com/maps?q=-16.4395449,-51.7970686</t>
  </si>
  <si>
    <t>https://www.google.com/maps?q=-15.3901956,-49.9280545</t>
  </si>
  <si>
    <t>https://www.google.com/maps?q=-16.6966172,-49.2692534</t>
  </si>
  <si>
    <t>https://www.google.com/maps?q=-16.7057313,-49.2167025</t>
  </si>
  <si>
    <t>https://www.google.com/maps?q=-16.6953544,-49.270597</t>
  </si>
  <si>
    <t>https://www.google.com/maps?q=-16.3725161,-48.940155</t>
  </si>
  <si>
    <t>https://www.google.com/maps?q=-16.6600748,-49.2412371</t>
  </si>
  <si>
    <t>https://www.google.com/maps?q=-16.6235179,-48.7509413</t>
  </si>
  <si>
    <t>https://www.google.com/maps?q=-17.74818,-48.6270035</t>
  </si>
  <si>
    <t>https://www.google.com/maps?q=-16.6480156,-49.3357573</t>
  </si>
  <si>
    <t>https://www.google.com/maps?q=-16.7835308,-49.294964</t>
  </si>
  <si>
    <t>https://www.google.com/maps?q=-16.6666585,-49.2762756</t>
  </si>
  <si>
    <t>https://www.google.com/maps?q=-16.7976082,-48.8783141</t>
  </si>
  <si>
    <t>https://www.google.com/maps?q=-16.742903,-49.3054118</t>
  </si>
  <si>
    <t>https://www.google.com/maps?q=-15.9521773,-48.2921641</t>
  </si>
  <si>
    <t>https://www.google.com/maps?q=-16.6122839,-47.538351</t>
  </si>
  <si>
    <t>https://www.google.com/maps?q=-16.6881692,-49.2675512</t>
  </si>
  <si>
    <t>https://www.google.com/maps?q=-16.7099224,-49.2726045</t>
  </si>
  <si>
    <t>https://www.google.com/maps?q=-17.9731784,-50.3377894</t>
  </si>
  <si>
    <t>https://www.google.com/maps?q=-16.1975997,-50.3122152</t>
  </si>
  <si>
    <t>https://www.google.com/maps?q=-16.696763,-49.2686241</t>
  </si>
  <si>
    <t>https://www.google.com/maps?q=-16.6854521,-49.2673231</t>
  </si>
  <si>
    <t>https://www.google.com/maps?q=-16.0599565,-50.0230417</t>
  </si>
  <si>
    <t>https://www.google.com/maps?q=-16.2629824,-47.9363137</t>
  </si>
  <si>
    <t>https://www.google.com/maps?q=-18.4538686,-50.0925051</t>
  </si>
  <si>
    <t>https://www.google.com/maps?q=-15.7298471,-48.267177</t>
  </si>
  <si>
    <t>https://www.google.com/maps?q=-15.6869429,-48.2517209</t>
  </si>
  <si>
    <t>https://www.google.com/maps?q=-16.6956666,-49.2675451</t>
  </si>
  <si>
    <t>https://www.google.com/maps?q=-17.9646003,-50.9834524</t>
  </si>
  <si>
    <t>https://www.google.com/maps?q=-17.3390527,-49.9196116</t>
  </si>
  <si>
    <t>https://www.google.com/maps?q=-16.2972678,-49.0916892</t>
  </si>
  <si>
    <t>https://www.google.com/maps?q=-17.56652,-52.5719914</t>
  </si>
  <si>
    <t>https://www.google.com/maps?q=-17.4265107,-48.0455109</t>
  </si>
  <si>
    <t>https://www.google.com/maps?q=-16.7358354,-49.235717</t>
  </si>
  <si>
    <t>https://www.google.com/maps?q=-15.4491126,-47.6087361</t>
  </si>
  <si>
    <t>https://www.google.com/maps?q=-18.4411233,-50.4455934</t>
  </si>
  <si>
    <t>https://www.google.com/maps?q=-15.2559753,-47.6022425</t>
  </si>
  <si>
    <t>https://www.google.com/maps?q=-16.7424819,-49.2966362</t>
  </si>
  <si>
    <t>https://www.google.com/maps?q=-14.4340667,-48.7974298</t>
  </si>
  <si>
    <t>https://www.google.com/maps?q=-16.7018904,-49.2631984</t>
  </si>
  <si>
    <t>https://www.google.com/maps?q=-15.3165217,-49.1171748</t>
  </si>
  <si>
    <t>https://www.google.com/maps?q=-14.5109519,-49.1367034</t>
  </si>
  <si>
    <t>https://www.google.com/maps?q=-17.7692398,-48.7557188</t>
  </si>
  <si>
    <t>https://www.google.com/maps?q=-15.7635822,-48.2657612</t>
  </si>
  <si>
    <t>https://www.google.com/maps?q=-15.2630181,-47.5798118</t>
  </si>
  <si>
    <t>https://www.google.com/maps?q=-16.7398253,-49.3289255</t>
  </si>
  <si>
    <t>https://www.google.com/maps?q=-16.703522,-49.240169</t>
  </si>
  <si>
    <t>https://www.google.com/maps?q=-16.5510053,-49.4045728</t>
  </si>
  <si>
    <t>https://www.google.com/maps?q=-16.632608,-49.2525517</t>
  </si>
  <si>
    <t>https://www.google.com/maps?q=-16.8590663,-49.989471</t>
  </si>
  <si>
    <t>https://www.google.com/maps?q=-17.8104007,-50.6139801</t>
  </si>
  <si>
    <t>https://www.google.com/maps?q=-17.677503,-51.1433984</t>
  </si>
  <si>
    <t>https://www.google.com/maps?q=-16.6720445,-49.2665711</t>
  </si>
  <si>
    <t>https://www.google.com/maps?q=-16.6161255,-49.3493625</t>
  </si>
  <si>
    <t>https://www.google.com/maps?q=-17.7418525,-48.6326551</t>
  </si>
  <si>
    <t>https://www.google.com/maps?q=-16.7048671,-49.3007402</t>
  </si>
  <si>
    <t>https://www.google.com/maps?q=-18.2546014,-50.1399005</t>
  </si>
  <si>
    <t>https://www.google.com/maps?q=-16.7040089,-49.2348033</t>
  </si>
  <si>
    <t>https://www.google.com/maps?q=-16.0763331,-49.678821</t>
  </si>
  <si>
    <t>https://www.google.com/maps?q=-16.743476,-49.4195215</t>
  </si>
  <si>
    <t>https://www.google.com/maps?q=-16.581996,-48.2047622</t>
  </si>
  <si>
    <t>https://www.google.com/maps?q=-16.5199836,-50.3749995</t>
  </si>
  <si>
    <t>https://www.google.com/maps?q=-16.8059759,-49.923471</t>
  </si>
  <si>
    <t>https://www.google.com/maps?q=-17.4306083,-52.672712</t>
  </si>
  <si>
    <t>https://www.google.com/maps?q=-16.7127899,-49.2398507</t>
  </si>
  <si>
    <t>https://www.google.com/maps?q=-18.3920617,-52.6640772</t>
  </si>
  <si>
    <t>https://www.google.com/maps?q=-16.6553676,-49.3422216</t>
  </si>
  <si>
    <t>https://www.google.com/maps?q=-17.3897771,-50.372485</t>
  </si>
  <si>
    <t>https://www.google.com/maps?q=-15.8568714,-48.9585864</t>
  </si>
  <si>
    <t>https://www.google.com/maps?q=-17.6679361,-50.9351292</t>
  </si>
  <si>
    <t>https://www.google.com/maps?q=-18.1585146,-47.9352907</t>
  </si>
  <si>
    <t>https://www.google.com/maps?q=-14.532658,-49.1492104</t>
  </si>
  <si>
    <t>https://www.google.com/maps?q=-16.7067273,-49.2357377</t>
  </si>
  <si>
    <t>https://www.google.com/maps?q=-14.5893236,-47.116308</t>
  </si>
  <si>
    <t>https://www.google.com/maps?q=-17.8398104,-51.3256148</t>
  </si>
  <si>
    <t>https://www.google.com/maps?q=-17.3092183,-48.2792133</t>
  </si>
  <si>
    <t>https://www.google.com/maps?q=-18.0130704,-49.3545258</t>
  </si>
  <si>
    <t>https://www.google.com/maps?q=-16.6929602,-49.273855</t>
  </si>
  <si>
    <t>https://www.google.com/maps?q=-15.9395379,-49.7922106</t>
  </si>
  <si>
    <t>https://www.google.com/maps?q=-18.9125813,-50.6553308</t>
  </si>
  <si>
    <t>https://www.google.com/maps?q=-17.3725156,-48.3237526</t>
  </si>
  <si>
    <t>https://www.google.com/maps?q=-17.7290349,-48.6274198</t>
  </si>
  <si>
    <t>https://www.google.com/maps?q=-17.2568758,-48.2501478</t>
  </si>
  <si>
    <t>https://www.google.com/maps?q=-18.0081283,-50.966605</t>
  </si>
  <si>
    <t>https://www.google.com/maps?q=-16.1238095,-49.8319357</t>
  </si>
  <si>
    <t>https://www.google.com/maps?q=-17.8870984,-51.7151155</t>
  </si>
  <si>
    <t>https://www.google.com/maps?q=-17.8854605,-51.7307578</t>
  </si>
  <si>
    <t>https://www.google.com/maps?q=-17.6322753,-52.657873</t>
  </si>
  <si>
    <t>https://www.google.com/maps?q=-17.8065515,-50.9361827</t>
  </si>
  <si>
    <t>https://www.google.com/maps?q=-17.9758301,-50.9034434</t>
  </si>
  <si>
    <t>https://www.google.com/maps?q=-14.7348075,-47.2929105</t>
  </si>
  <si>
    <t>https://www.google.com/maps?q=-17.5505043,-52.4259716</t>
  </si>
  <si>
    <t>https://www.google.com/maps?q=-17.7770472,-50.9160398</t>
  </si>
  <si>
    <t>https://www.google.com/maps?q=-16.0526312,-48.0300318</t>
  </si>
  <si>
    <t>https://www.google.com/maps?q=-15.3449294,-51.4853897</t>
  </si>
  <si>
    <t>https://www.google.com/maps?q=-13.7193106,-49.0201042</t>
  </si>
  <si>
    <t>https://www.google.com/maps?q=-16.6190716,-49.2162218</t>
  </si>
  <si>
    <t>https://www.google.com/maps?q=-17.8781634,-51.0097879</t>
  </si>
  <si>
    <t>https://www.google.com/maps?q=-16.7023551,-49.2740849</t>
  </si>
  <si>
    <t>https://www.google.com/maps?q=-17.7261202,-48.6281799</t>
  </si>
  <si>
    <t>https://www.google.com/maps?q=-16.7486019,-49.2332669</t>
  </si>
  <si>
    <t>https://www.google.com/maps?q=-16.7835836,-50.1651568</t>
  </si>
  <si>
    <t>https://www.google.com/maps?q=-16.9316821,-48.4129341</t>
  </si>
  <si>
    <t>https://www.google.com/maps?q=-16.6408875,-49.3117637</t>
  </si>
  <si>
    <t>https://www.google.com/maps?q=-17.2056596,-51.2165366</t>
  </si>
  <si>
    <t>https://www.google.com/maps?q=-17.6516405,-52.6950918</t>
  </si>
  <si>
    <t>https://www.google.com/maps?q=-15.942457,-49.6372297</t>
  </si>
  <si>
    <t>https://www.google.com/maps?q=-16.1018524,-49.3352611</t>
  </si>
  <si>
    <t>https://www.google.com/maps?q=-16.6371411,-49.3142392</t>
  </si>
  <si>
    <t>https://www.google.com/maps?q=-16.0812884,-47.973625</t>
  </si>
  <si>
    <t>https://www.google.com/maps?q=-16.7987484,-49.31059</t>
  </si>
  <si>
    <t>https://www.google.com/maps?q=-16.6889148,-49.2751479</t>
  </si>
  <si>
    <t>https://www.google.com/maps?q=-16.6991368,-49.2753656</t>
  </si>
  <si>
    <t>https://www.google.com/maps?q=-15.6230144,-48.220633</t>
  </si>
  <si>
    <t>https://www.google.com/maps?q=-17.8001239,-50.930872</t>
  </si>
  <si>
    <t>https://www.google.com/maps?q=-13.0366739,-46.7715255</t>
  </si>
  <si>
    <t>https://www.google.com/maps?q=-17.4656979,-50.2482129</t>
  </si>
  <si>
    <t>https://www.google.com/maps?q=-16.0868807,-49.4890538</t>
  </si>
  <si>
    <t>https://www.google.com/maps?q=-16.7143792,-49.2611163</t>
  </si>
  <si>
    <t>https://www.google.com/maps?q=-16.3707484,-48.849224</t>
  </si>
  <si>
    <t>https://www.google.com/maps?q=-17.4188867,-48.0868657</t>
  </si>
  <si>
    <t>https://www.google.com/maps?q=-14.9706904,-49.571763</t>
  </si>
  <si>
    <t>https://www.google.com/maps?q=-16.6501282,-49.2989303</t>
  </si>
  <si>
    <t>https://www.google.com/maps?q=-16.6390935,-49.3230964</t>
  </si>
  <si>
    <t>https://www.google.com/maps?q=-16.6254971,-49.2841865</t>
  </si>
  <si>
    <t>https://www.google.com/maps?q=-16.824264,-49.2467384</t>
  </si>
  <si>
    <t>https://www.google.com/maps?q=-18.1805979,-49.3525037</t>
  </si>
  <si>
    <t>https://www.google.com/maps?q=-16.9555732,-48.5140475</t>
  </si>
  <si>
    <t>https://www.google.com/maps?q=-16.6907273,-49.2382285</t>
  </si>
  <si>
    <t>https://www.google.com/maps?q=-16.8893419,-49.7902969</t>
  </si>
  <si>
    <t>https://www.google.com/maps?q=-15.614871,-50.0122709</t>
  </si>
  <si>
    <t>https://www.google.com/maps?q=-17.8769242,-51.7229852</t>
  </si>
  <si>
    <t>https://www.google.com/maps?q=-15.2846162,-47.3831957</t>
  </si>
  <si>
    <t>https://www.google.com/maps?q=-17.2899989,-49.3724026</t>
  </si>
  <si>
    <t>https://www.google.com/maps?q=-16.908324,-48.2274329</t>
  </si>
  <si>
    <t>https://www.google.com/maps?q=-16.2424755,-47.9022849</t>
  </si>
  <si>
    <t>https://www.google.com/maps?q=-16.0042289,-49.6942266</t>
  </si>
  <si>
    <t>https://www.google.com/maps?q=-17.4669611,-48.0405004</t>
  </si>
  <si>
    <t>https://www.google.com/maps?q=-16.7052774,-49.2608518</t>
  </si>
  <si>
    <t>https://www.google.com/maps?q=-14.8571899,-49.3175977</t>
  </si>
  <si>
    <t>https://www.google.com/maps?q=-15.5296144,-47.3342976</t>
  </si>
  <si>
    <t>https://www.google.com/maps?q=-17.2413489,-48.2222419</t>
  </si>
  <si>
    <t>https://www.google.com/maps?q=-15.9831566,-50.2687851</t>
  </si>
  <si>
    <t>https://www.google.com/maps?q=-16.1928242,-48.7080969</t>
  </si>
  <si>
    <t>https://www.google.com/maps?q=-17.4939508,-50.6602721</t>
  </si>
  <si>
    <t>https://www.google.com/maps?q=-15.9408473,-48.3056742</t>
  </si>
  <si>
    <t>https://www.google.com/maps?q=-17.6356524,-51.2154848</t>
  </si>
  <si>
    <t>https://www.google.com/maps?q=-17.5644749,-52.557256</t>
  </si>
  <si>
    <t>https://www.google.com/maps?q=-16.7351269,-49.2908706</t>
  </si>
  <si>
    <t>https://www.google.com/maps?q=-16.3337885,-48.9610935</t>
  </si>
  <si>
    <t>https://www.google.com/maps?q=-16.1779964,-48.721984</t>
  </si>
  <si>
    <t>https://www.google.com/maps?q=-13.5246624,-50.3870003</t>
  </si>
  <si>
    <t>https://www.google.com/maps?q=-16.4475987,-51.1168981</t>
  </si>
  <si>
    <t>https://www.google.com/maps?q=-16.6763467,-49.2767571</t>
  </si>
  <si>
    <t>https://www.google.com/maps?q=-16.5020072,-48.0198448</t>
  </si>
  <si>
    <t>https://www.google.com/maps?q=-16.5291587,-50.38861</t>
  </si>
  <si>
    <t>https://www.google.com/maps?q=-18.0158896,-49.3696148</t>
  </si>
  <si>
    <t>https://www.google.com/maps?q=-14.6994789,-46.4857173</t>
  </si>
  <si>
    <t>https://www.google.com/maps?q=-16.6461982,-49.2587424</t>
  </si>
  <si>
    <t>https://www.google.com/maps?q=-16.6996643,-49.0970222</t>
  </si>
  <si>
    <t>https://www.google.com/maps?q=-16.1997154,-48.4092976</t>
  </si>
  <si>
    <t>https://www.google.com/maps?q=-16.7178086,-49.2681225</t>
  </si>
  <si>
    <t>https://www.google.com/maps?q=-15.8743142,-50.8689879</t>
  </si>
  <si>
    <t>https://www.google.com/maps?q=-16.6920145,-49.3226799</t>
  </si>
  <si>
    <t>https://www.google.com/maps?q=-16.7709566,-49.3344214</t>
  </si>
  <si>
    <t>https://www.google.com/maps?q=-16.7029693,-49.2411636</t>
  </si>
  <si>
    <t>https://www.google.com/maps?q=-16.4077953,-49.2186354</t>
  </si>
  <si>
    <t>https://www.google.com/maps?q=-16.0032196,-51.3927066</t>
  </si>
  <si>
    <t>https://www.google.com/maps?q=-16.6830021,-49.390363</t>
  </si>
  <si>
    <t>https://www.google.com/maps?q=-16.6619462,-49.3055824</t>
  </si>
  <si>
    <t>https://www.google.com/maps?q=-17.807396,-50.9458813</t>
  </si>
  <si>
    <t>https://www.google.com/maps?q=-16.6623928,-49.3046999</t>
  </si>
  <si>
    <t>https://www.google.com/maps?q=-17.8284922,-51.317976</t>
  </si>
  <si>
    <t>https://www.google.com/maps?q=-16.3657845,-48.9466734</t>
  </si>
  <si>
    <t>https://www.google.com/maps?q=-17.7780491,-50.8913588</t>
  </si>
  <si>
    <t>https://www.google.com/maps?q=-16.7090231,-49.3235718</t>
  </si>
  <si>
    <t>https://www.google.com/maps?q=-16.7127211,-49.239338</t>
  </si>
  <si>
    <t>https://www.google.com/maps?q=-15.9321613,-49.8361133</t>
  </si>
  <si>
    <t>https://www.google.com/maps?q=-17.7405323,-48.6339119</t>
  </si>
  <si>
    <t>https://www.google.com/maps?q=-17.8008633,-52.7819095</t>
  </si>
  <si>
    <t>https://www.google.com/maps?q=-16.428764,-49.217969</t>
  </si>
  <si>
    <t>https://www.google.com/maps?q=-18.0516978,-49.1296853</t>
  </si>
  <si>
    <t>https://www.google.com/maps?q=-14.8140408,-49.0427645</t>
  </si>
  <si>
    <t>https://www.google.com/maps?q=-17.9459126,-49.757561</t>
  </si>
  <si>
    <t>https://www.google.com/maps?q=-16.7066749,-49.3296298</t>
  </si>
  <si>
    <t>https://www.google.com/maps?q=-17.763108,-50.9209624</t>
  </si>
  <si>
    <t>https://www.google.com/maps?q=-16.6816783,-49.282957</t>
  </si>
  <si>
    <t>https://www.google.com/maps?q=-16.6781446,-49.3004266</t>
  </si>
  <si>
    <t>https://www.google.com/maps?q=-17.6825365,-48.9610257</t>
  </si>
  <si>
    <t>https://www.google.com/maps?q=-18.4186071,-49.221474</t>
  </si>
  <si>
    <t>https://www.google.com/maps?q=-16.0908053,-48.0357694</t>
  </si>
  <si>
    <t>https://www.google.com/maps?q=-16.0299429,-49.7101974</t>
  </si>
  <si>
    <t>https://www.google.com/maps?q=-16.5715316,-47.8997451</t>
  </si>
  <si>
    <t>https://www.google.com/maps?q=-13.445706,-49.1489223</t>
  </si>
  <si>
    <t>https://www.google.com/maps?q=-17.7426431,-50.9790999</t>
  </si>
  <si>
    <t>https://www.google.com/maps?q=-16.9671646,-49.2296922</t>
  </si>
  <si>
    <t>https://www.google.com/maps?q=-18.4049635,-49.3576794</t>
  </si>
  <si>
    <t>https://www.google.com/maps?q=-16.3097354,-48.9413098</t>
  </si>
  <si>
    <t>https://www.google.com/maps?q=-16.7026354,-49.272891</t>
  </si>
  <si>
    <t>https://www.google.com/maps?q=-17.8985913,-51.7300521</t>
  </si>
  <si>
    <t>https://www.google.com/maps?q=-15.5475173,-47.359167</t>
  </si>
  <si>
    <t>https://www.google.com/maps?q=-15.9365785,-49.7068639</t>
  </si>
  <si>
    <t>https://www.google.com/maps?q=-15.7355621,-48.287277</t>
  </si>
  <si>
    <t>https://www.google.com/maps?q=-17.3950378,-48.2378327</t>
  </si>
  <si>
    <t>https://www.google.com/maps?q=-18.47048,-51.0829505</t>
  </si>
  <si>
    <t>https://www.google.com/maps?q=-15.635046,-49.9242066</t>
  </si>
  <si>
    <t>https://www.google.com/maps?q=-16.7044435,-49.2557874</t>
  </si>
  <si>
    <t>https://www.google.com/maps?q=-16.6543286,-49.4853325</t>
  </si>
  <si>
    <t>https://www.google.com/maps?q=-18.1329833,-50.618739</t>
  </si>
  <si>
    <t>https://www.google.com/maps?q=-16.6822301,-49.2667606</t>
  </si>
  <si>
    <t>https://www.google.com/maps?q=-16.6643748,-49.306173</t>
  </si>
  <si>
    <t>https://www.google.com/maps?q=-16.8611691,-49.9921829</t>
  </si>
  <si>
    <t>https://www.google.com/maps?q=-16.7026138,-49.3268211</t>
  </si>
  <si>
    <t>https://www.google.com/maps?q=-16.0499127,-48.034788</t>
  </si>
  <si>
    <t>https://www.google.com/maps?q=-16.8112609,-49.2633079</t>
  </si>
  <si>
    <t>https://www.google.com/maps?q=-17.2654163,-47.9232058</t>
  </si>
  <si>
    <t>https://www.google.com/maps?q=-16.7521319,-49.2891883</t>
  </si>
  <si>
    <t>https://www.google.com/maps?q=-16.6644303,-49.3397564</t>
  </si>
  <si>
    <t>https://www.google.com/maps?q=-16.6900334,-49.2678864</t>
  </si>
  <si>
    <t>https://www.google.com/maps?q=-18.2527872,-50.5587612</t>
  </si>
  <si>
    <t>https://www.google.com/maps?q=-16.6821595,-49.285409</t>
  </si>
  <si>
    <t>https://www.google.com/maps?q=-16.7046144,-49.2412991</t>
  </si>
  <si>
    <t>https://www.google.com/maps?q=-16.1779061,-49.9609374</t>
  </si>
  <si>
    <t>https://www.google.com/maps?q=-16.6274646,-48.669306</t>
  </si>
  <si>
    <t>https://www.google.com/maps?q=-16.7749178,-47.5997293</t>
  </si>
  <si>
    <t>https://www.google.com/maps?q=-16.697406,-49.2619862</t>
  </si>
  <si>
    <t>https://www.google.com/maps?q=-18.1678293,-47.9475518</t>
  </si>
  <si>
    <t>https://www.google.com/maps?q=-17.8102814,-48.7615713</t>
  </si>
  <si>
    <t>https://www.google.com/maps?q=-15.4075168,-49.0797464</t>
  </si>
  <si>
    <t>https://www.google.com/maps?q=-16.6928197,-49.2591082</t>
  </si>
  <si>
    <t>https://www.google.com/maps?q=-15.8733766,-50.8676986</t>
  </si>
  <si>
    <t>https://www.google.com/maps?q=-16.7033156,-49.2585911</t>
  </si>
  <si>
    <t>https://www.google.com/maps?q=-17.9712879,-50.8942467</t>
  </si>
  <si>
    <t>https://www.google.com/maps?q=-16.699315,-49.2547885</t>
  </si>
  <si>
    <t>https://www.google.com/maps?q=-17.817442,-50.9385843</t>
  </si>
  <si>
    <t>https://www.google.com/maps?q=-16.2975016,-49.0904164</t>
  </si>
  <si>
    <t>https://www.google.com/maps?q=-16.9161488,-49.4546434</t>
  </si>
  <si>
    <t>https://www.google.com/maps?q=-16.0549236,-47.9816219</t>
  </si>
  <si>
    <t>https://www.google.com/maps?q=-15.863742,-48.954839</t>
  </si>
  <si>
    <t>https://www.google.com/maps?q=-17.8362523,-51.3202749</t>
  </si>
  <si>
    <t>https://www.google.com/maps?q=-16.7143011,-49.2668745</t>
  </si>
  <si>
    <t>https://www.google.com/maps?q=-16.3037564,-48.9481017</t>
  </si>
  <si>
    <t>https://www.google.com/maps?q=-16.6538538,-49.4861994</t>
  </si>
  <si>
    <t>https://www.google.com/maps?q=-16.7568124,-49.3224084</t>
  </si>
  <si>
    <t>https://www.google.com/maps?q=-16.7437853,-49.2783937</t>
  </si>
  <si>
    <t>https://www.google.com/maps?q=-17.7301724,-50.7977059</t>
  </si>
  <si>
    <t>https://www.google.com/maps?q=-16.9578727,-51.8133373</t>
  </si>
  <si>
    <t>https://www.google.com/maps?q=-16.8293078,-49.23068</t>
  </si>
  <si>
    <t>https://www.google.com/maps?q=-17.4973586,-48.2034714</t>
  </si>
  <si>
    <t>https://www.google.com/maps?q=-15.8772245,-50.8475576</t>
  </si>
  <si>
    <t>https://www.google.com/maps?q=-17.5406567,-52.7014097</t>
  </si>
  <si>
    <t>https://www.google.com/maps?q=-16.6818965,-49.2701852</t>
  </si>
  <si>
    <t>https://www.google.com/maps?q=-16.6270018,-49.3277672</t>
  </si>
  <si>
    <t>https://www.google.com/maps?q=-16.0066229,-49.6926932</t>
  </si>
  <si>
    <t>https://www.google.com/maps?q=-16.7120945,-49.2388765</t>
  </si>
  <si>
    <t>https://www.google.com/maps?q=-16.6763068,-49.20839</t>
  </si>
  <si>
    <t>https://www.google.com/maps?q=-16.6326292,-49.2329837</t>
  </si>
  <si>
    <t>https://www.google.com/maps?q=-16.0273919,-49.613627</t>
  </si>
  <si>
    <t>https://www.google.com/maps?q=-16.6983303,-49.2546327</t>
  </si>
  <si>
    <t>https://www.google.com/maps?q=-16.057142,-49.987402</t>
  </si>
  <si>
    <t>https://www.google.com/maps?q=-18.3203808,-49.0899452</t>
  </si>
  <si>
    <t>https://www.google.com/maps?q=-16.7022241,-49.2573462</t>
  </si>
  <si>
    <t>https://www.google.com/maps?q=-16.7355177,-49.2737885</t>
  </si>
  <si>
    <t>https://www.google.com/maps?q=-16.6844975,-49.2484205</t>
  </si>
  <si>
    <t>https://www.google.com/maps?q=-15.5517684,-47.3318306</t>
  </si>
  <si>
    <t>https://www.google.com/maps?q=-17.786189,-50.9061897</t>
  </si>
  <si>
    <t>https://www.google.com/maps?q=-16.6581034,-49.1937756</t>
  </si>
  <si>
    <t>https://www.google.com/maps?q=-17.635534,-50.8679544</t>
  </si>
  <si>
    <t>https://www.google.com/maps?q=-15.9397637,-49.6683142</t>
  </si>
  <si>
    <t>https://www.google.com/maps?q=-15.1619849,-49.7997225</t>
  </si>
  <si>
    <t>https://www.google.com/maps?q=-16.7261039,-49.2488286</t>
  </si>
  <si>
    <t>https://www.google.com/maps?q=-17.8383354,-51.3157545</t>
  </si>
  <si>
    <t>https://www.google.com/maps?q=-14.5384656,-49.1626384</t>
  </si>
  <si>
    <t>https://www.google.com/maps?q=-17.5356039,-49.4411878</t>
  </si>
  <si>
    <t>https://www.google.com/maps?q=-16.690578,-49.3370239</t>
  </si>
  <si>
    <t>https://www.google.com/maps?q=-16.340432,-48.9415226</t>
  </si>
  <si>
    <t>https://www.google.com/maps?q=-15.6176842,-51.2765939</t>
  </si>
  <si>
    <t>https://www.google.com/maps?q=-14.0910183,-46.3667318</t>
  </si>
  <si>
    <t>https://www.google.com/maps?q=-16.7274635,-49.267046</t>
  </si>
  <si>
    <t>https://www.google.com/maps?q=-18.4480947,-50.4491295</t>
  </si>
  <si>
    <t>https://www.google.com/maps?q=-18.4222457,-49.2472594</t>
  </si>
  <si>
    <t>https://www.google.com/maps?q=-17.7537784,-48.6131366</t>
  </si>
  <si>
    <t>https://www.google.com/maps?q=-15.7819291,-49.0470743</t>
  </si>
  <si>
    <t>https://www.google.com/maps?q=-16.704172,-49.2583489</t>
  </si>
  <si>
    <t>https://www.google.com/maps?q=-16.6938857,-49.2784254</t>
  </si>
  <si>
    <t>https://www.google.com/maps?q=-15.7591148,-49.6287346</t>
  </si>
  <si>
    <t>https://www.google.com/maps?q=-15.9467919,-49.0863745</t>
  </si>
  <si>
    <t>https://www.google.com/maps?q=-16.3024452,-48.8874885</t>
  </si>
  <si>
    <t>https://www.google.com/maps?q=-15.6078218,-48.6030001</t>
  </si>
  <si>
    <t>https://www.google.com/maps?q=-18.4184903,-49.2167114</t>
  </si>
  <si>
    <t>https://www.google.com/maps?q=-17.3713605,-48.2060309</t>
  </si>
  <si>
    <t>https://www.google.com/maps?q=-16.6973441,-49.2512756</t>
  </si>
  <si>
    <t>https://www.google.com/maps?q=-16.3360645,-48.9350633</t>
  </si>
  <si>
    <t>https://www.google.com/maps?q=-13.5778016,-49.8198838</t>
  </si>
  <si>
    <t>https://www.google.com/maps?q=-16.6837322,-49.2637751</t>
  </si>
  <si>
    <t>https://www.google.com/maps?q=-16.6987118,-49.2664914</t>
  </si>
  <si>
    <t>https://www.google.com/maps?q=-16.3538213,-48.9412384</t>
  </si>
  <si>
    <t>https://www.google.com/maps?q=-16.9660605,-48.9611186</t>
  </si>
  <si>
    <t>https://www.google.com/maps?q=-17.4212106,-51.6063384</t>
  </si>
  <si>
    <t>https://www.google.com/maps?q=-18.0443593,-47.451286</t>
  </si>
  <si>
    <t>https://www.google.com/maps?q=-16.3047973,-48.9483519</t>
  </si>
  <si>
    <t>https://www.google.com/maps?q=-16.6494342,-49.2237023</t>
  </si>
  <si>
    <t>https://www.google.com/maps?q=-16.5351901,-49.4086264</t>
  </si>
  <si>
    <t>https://www.google.com/maps?q=-16.1087419,-49.7579493</t>
  </si>
  <si>
    <t>https://www.google.com/maps?q=-17.145535,-50.7361425</t>
  </si>
  <si>
    <t>https://www.google.com/maps?q=-16.7350205,-49.2873377</t>
  </si>
  <si>
    <t>https://www.google.com/maps?q=-17.5135285,-48.1536259</t>
  </si>
  <si>
    <t>https://www.google.com/maps?q=-16.2908965,-48.9490473</t>
  </si>
  <si>
    <t>https://www.google.com/maps?q=-16.7582868,-49.2884516</t>
  </si>
  <si>
    <t>https://www.google.com/maps?q=-17.8826564,-51.7092599</t>
  </si>
  <si>
    <t>https://www.google.com/maps?q=-16.6728973,-49.2114606</t>
  </si>
  <si>
    <t>https://www.google.com/maps?q=-16.7326747,-49.2761352</t>
  </si>
  <si>
    <t>https://www.google.com/maps?q=-16.4021427,-49.2196324</t>
  </si>
  <si>
    <t>https://www.google.com/maps?q=-17.4921351,-52.9553125</t>
  </si>
  <si>
    <t>https://www.google.com/maps?q=-16.5889596,-49.3360784</t>
  </si>
  <si>
    <t>https://www.google.com/maps?q=-17.787371,-50.9181362</t>
  </si>
  <si>
    <t>https://www.google.com/maps?q=-17.1097446,-49.8931357</t>
  </si>
  <si>
    <t>https://www.google.com/maps?q=-17.2027529,-48.8698726</t>
  </si>
  <si>
    <t>https://www.google.com/maps?q=-16.1563484,-47.9578868</t>
  </si>
  <si>
    <t>https://www.google.com/maps?q=-16.6208568,-49.2552469</t>
  </si>
  <si>
    <t>https://www.google.com/maps?q=-16.6708298,-49.2856506</t>
  </si>
  <si>
    <t>https://www.google.com/maps?q=-16.6955713,-49.2628712</t>
  </si>
  <si>
    <t>https://www.google.com/maps?q=-13.5247925,-48.2145892</t>
  </si>
  <si>
    <t>https://www.google.com/maps?q=-16.7210046,-49.2872847</t>
  </si>
  <si>
    <t>https://www.google.com/maps?q=-17.8859499,-50.8667977</t>
  </si>
  <si>
    <t>https://www.google.com/maps?q=-15.6076435,-48.6026407</t>
  </si>
  <si>
    <t>https://www.google.com/maps?q=-18.0657277,-50.8586216</t>
  </si>
  <si>
    <t>https://www.google.com/maps?q=-16.7650248,-49.4296242</t>
  </si>
  <si>
    <t>https://www.google.com/maps?q=-18.3925599,-49.1965293</t>
  </si>
  <si>
    <t>https://www.google.com/maps?q=-16.6751488,-49.2541151</t>
  </si>
  <si>
    <t>https://www.google.com/maps?q=-16.6204536,-49.255422</t>
  </si>
  <si>
    <t>https://www.google.com/maps?q=-16.3795127,-48.9583734</t>
  </si>
  <si>
    <t>https://www.google.com/maps?q=-16.7278229,-49.3626556</t>
  </si>
  <si>
    <t>https://www.google.com/maps?q=-13.2717977,-50.1635363</t>
  </si>
  <si>
    <t>https://www.google.com/maps?q=-15.4403298,-47.607604</t>
  </si>
  <si>
    <t>https://www.google.com/maps?q=-16.6963895,-49.2422501</t>
  </si>
  <si>
    <t>https://www.google.com/maps?q=-16.084583,-47.9900842</t>
  </si>
  <si>
    <t>https://www.google.com/maps?q=-14.0809004,-46.3514446</t>
  </si>
  <si>
    <t>https://www.google.com/maps?q=-16.2968547,-48.9331389</t>
  </si>
  <si>
    <t>https://www.google.com/maps?q=-16.7618701,-49.2975616</t>
  </si>
  <si>
    <t>https://www.google.com/maps?q=-18.101808,-50.8992726</t>
  </si>
  <si>
    <t>https://www.google.com/maps?q=-16.2864136,-48.9212569</t>
  </si>
  <si>
    <t>https://www.google.com/maps?q=-15.7333992,-50.0143635</t>
  </si>
  <si>
    <t>https://www.google.com/maps?q=-17.7436724,-48.6085009</t>
  </si>
  <si>
    <t>https://www.google.com/maps?q=-16.6608597,-49.2831239</t>
  </si>
  <si>
    <t>https://www.google.com/maps?q=-17.8959765,-51.7282372</t>
  </si>
  <si>
    <t>https://www.google.com/maps?q=-18.441095,-50.4452934</t>
  </si>
  <si>
    <t>https://www.google.com/maps?q=-17.2453254,-51.6106513</t>
  </si>
  <si>
    <t>https://www.google.com/maps?q=-17.3227278,-51.4439984</t>
  </si>
  <si>
    <t>https://www.google.com/maps?q=-16.0240995,-49.810469</t>
  </si>
  <si>
    <t>https://www.google.com/maps?q=-16.6991637,-49.2765545</t>
  </si>
  <si>
    <t>https://www.google.com/maps?q=-14.1101757,-50.3412124</t>
  </si>
  <si>
    <t>https://www.google.com/maps?q=-16.6598517,-49.3860551</t>
  </si>
  <si>
    <t>https://www.google.com/maps?q=-17.8836626,-50.9433283</t>
  </si>
  <si>
    <t>https://www.google.com/maps?q=-16.8326268,-49.3047614</t>
  </si>
  <si>
    <t>https://www.google.com/maps?q=-16.7131603,-49.2381022</t>
  </si>
  <si>
    <t>https://www.google.com/maps?q=-15.3340625,-49.1164965</t>
  </si>
  <si>
    <t>https://www.google.com/maps?q=-18.4090385,-49.253337</t>
  </si>
  <si>
    <t>https://www.google.com/maps?q=-16.1116136,-49.8336142</t>
  </si>
  <si>
    <t>https://www.google.com/maps?q=-16.7339815,-49.2940307</t>
  </si>
  <si>
    <t>https://www.google.com/maps?q=-16.444959,-51.1180699</t>
  </si>
  <si>
    <t>https://www.google.com/maps?q=-16.4411915,-51.1270489</t>
  </si>
  <si>
    <t>https://www.google.com/maps?q=-16.6163591,-49.2139226</t>
  </si>
  <si>
    <t>https://www.google.com/maps?q=-16.6873525,-49.4066897</t>
  </si>
  <si>
    <t>https://www.google.com/maps?q=-15.5434728,-47.3530544</t>
  </si>
  <si>
    <t>https://www.google.com/maps?q=-16.6521046,-49.3432527</t>
  </si>
  <si>
    <t>https://www.google.com/maps?q=-16.5058941,-49.4196201</t>
  </si>
  <si>
    <t>https://www.google.com/maps?q=-16.6805108,-49.317966</t>
  </si>
  <si>
    <t>https://www.google.com/maps?q=-16.6629839,-49.3229284</t>
  </si>
  <si>
    <t>https://www.google.com/maps?q=-16.7041857,-49.2729105</t>
  </si>
  <si>
    <t>https://www.google.com/maps?q=-16.7015228,-49.3003546</t>
  </si>
  <si>
    <t>https://www.google.com/maps?q=-16.6732717,-49.2530653</t>
  </si>
  <si>
    <t>https://www.google.com/maps?q=-16.8123032,-49.2240206</t>
  </si>
  <si>
    <t>https://www.google.com/maps?q=-18.3546853,-50.5022606</t>
  </si>
  <si>
    <t>https://www.google.com/maps?q=-17.6003103,-52.6345094</t>
  </si>
  <si>
    <t>https://www.google.com/maps?q=-13.4413571,-49.1466784</t>
  </si>
  <si>
    <t>https://www.google.com/maps?q=-16.5816398,-49.2577684</t>
  </si>
  <si>
    <t>https://www.google.com/maps?q=-16.694137,-49.3592547</t>
  </si>
  <si>
    <t>https://www.google.com/maps?q=-17.7366085,-48.6243216</t>
  </si>
  <si>
    <t>https://www.google.com/maps?q=-17.4441504,-49.025196</t>
  </si>
  <si>
    <t>https://www.google.com/maps?q=-17.0322536,-48.3039778</t>
  </si>
  <si>
    <t>https://www.google.com/maps?q=-16.7044021,-49.260984</t>
  </si>
  <si>
    <t>https://www.google.com/maps?q=-17.7350739,-49.1114716</t>
  </si>
  <si>
    <t>https://www.google.com/maps?q=-17.5710299,-52.5533815</t>
  </si>
  <si>
    <t>https://www.google.com/maps?q=-16.0983729,-48.0742075</t>
  </si>
  <si>
    <t>https://www.google.com/maps?q=-15.5563036,-49.9295397</t>
  </si>
  <si>
    <t>https://www.google.com/maps?q=-16.6595233,-49.363162</t>
  </si>
  <si>
    <t>https://www.google.com/maps?q=-16.6997616,-49.2543555</t>
  </si>
  <si>
    <t>https://www.google.com/maps?q=-13.0353513,-46.7770526</t>
  </si>
  <si>
    <t>https://www.google.com/maps?q=-17.8792866,-51.0066531</t>
  </si>
  <si>
    <t>https://www.google.com/maps?q=-17.7415654,-48.6247037</t>
  </si>
  <si>
    <t>https://www.google.com/maps?q=-16.663403,-49.3102456</t>
  </si>
  <si>
    <t>https://www.google.com/maps?q=-16.0809893,-47.9787687</t>
  </si>
  <si>
    <t>https://www.google.com/maps?q=-17.0307806,-48.3941403</t>
  </si>
  <si>
    <t>https://www.google.com/maps?q=-16.3109406,-49.5271537</t>
  </si>
  <si>
    <t>https://www.google.com/maps?q=-18.1662559,-47.942023</t>
  </si>
  <si>
    <t>https://www.google.com/maps?q=-16.7035394,-49.2606468</t>
  </si>
  <si>
    <t>https://www.google.com/maps?q=-17.133837,-49.9878795</t>
  </si>
  <si>
    <t>https://www.google.com/maps?q=-17.5002544,-52.893422</t>
  </si>
  <si>
    <t>https://www.google.com/maps?q=-13.5326313,-48.225082</t>
  </si>
  <si>
    <t>https://www.google.com/maps?q=-16.6765264,-50.285592</t>
  </si>
  <si>
    <t>https://www.google.com/maps?q=-16.688825,-49.2741268</t>
  </si>
  <si>
    <t>https://www.google.com/maps?q=-16.7164329,-49.2612144</t>
  </si>
  <si>
    <t>https://www.google.com/maps?q=-15.744277,-49.8176552</t>
  </si>
  <si>
    <t>https://www.google.com/maps?q=-18.4267695,-49.2226786</t>
  </si>
  <si>
    <t>https://www.google.com/maps?q=-16.8271095,-49.2280033</t>
  </si>
  <si>
    <t>https://www.google.com/maps?q=-17.8420037,-51.3260891</t>
  </si>
  <si>
    <t>https://www.google.com/maps?q=-16.7238613,-49.3580901</t>
  </si>
  <si>
    <t>https://www.google.com/maps?q=-18.2415811,-51.1132441</t>
  </si>
  <si>
    <t>https://www.google.com/maps?q=-16.4012993,-49.2199557</t>
  </si>
  <si>
    <t>https://www.google.com/maps?q=-16.9239558,-48.3862881</t>
  </si>
  <si>
    <t>https://www.google.com/maps?q=-18.4199689,-49.2443293</t>
  </si>
  <si>
    <t>https://www.google.com/maps?q=-16.3091784,-49.1190275</t>
  </si>
  <si>
    <t>https://www.google.com/maps?q=-16.7767225,-47.6207408</t>
  </si>
  <si>
    <t>https://www.google.com/maps?q=-16.9560909,-48.9616017</t>
  </si>
  <si>
    <t>https://www.google.com/maps?q=-16.219608,-47.9178703</t>
  </si>
  <si>
    <t>https://www.google.com/maps?q=-16.4055092,-48.9772254</t>
  </si>
  <si>
    <t>https://www.google.com/maps?q=-16.7487486,-49.2878633</t>
  </si>
  <si>
    <t>https://www.google.com/maps?q=-16.6743979,-48.6162341</t>
  </si>
  <si>
    <t>https://www.google.com/maps?q=-16.6994928,-49.2779209</t>
  </si>
  <si>
    <t>https://www.google.com/maps?q=-16.6422598,-49.1834572</t>
  </si>
  <si>
    <t>https://www.google.com/maps?q=-16.9675976,-49.2263383</t>
  </si>
  <si>
    <t>https://www.google.com/maps?q=-16.6968846,-49.2643208</t>
  </si>
  <si>
    <t>https://www.google.com/maps?q=-17.771955,-48.7562215</t>
  </si>
  <si>
    <t>https://www.google.com/maps?q=-16.5000679,-49.4200126</t>
  </si>
  <si>
    <t>https://www.google.com/maps?q=-17.3963285,-50.3633686</t>
  </si>
  <si>
    <t>https://www.google.com/maps?q=-16.6542744,-49.4875848</t>
  </si>
  <si>
    <t>https://www.google.com/maps?q=-14.5433195,-49.1624571</t>
  </si>
  <si>
    <t>https://www.google.com/maps?q=-16.6084742,-49.3306844</t>
  </si>
  <si>
    <t>https://www.google.com/maps?q=-16.6820509,-49.3510206</t>
  </si>
  <si>
    <t>https://www.google.com/maps?q=-16.7056516,-49.2380251</t>
  </si>
  <si>
    <t>https://www.google.com/maps?q=-17.7588054,-50.9279671</t>
  </si>
  <si>
    <t>https://www.google.com/maps?q=-16.8263935,-50.1564203</t>
  </si>
  <si>
    <t>https://www.google.com/maps?q=-17.785175,-50.8937366</t>
  </si>
  <si>
    <t>https://www.google.com/maps?q=-16.6937469,-49.3232322</t>
  </si>
  <si>
    <t>https://www.google.com/maps?q=-17.6486494,-49.411811</t>
  </si>
  <si>
    <t>https://www.google.com/maps?q=-14.9520101,-49.548064</t>
  </si>
  <si>
    <t>https://www.google.com/maps?q=-16.8247279,-49.2440966</t>
  </si>
  <si>
    <t>https://www.google.com/maps?q=-16.5375736,-49.4129536</t>
  </si>
  <si>
    <t>https://www.google.com/maps?q=-16.6941785,-49.2128634</t>
  </si>
  <si>
    <t>https://www.google.com/maps?q=-16.7079284,-49.3047766</t>
  </si>
  <si>
    <t>https://www.google.com/maps?q=-16.6767312,-49.2392119</t>
  </si>
  <si>
    <t>https://www.google.com/maps?q=-16.6778432,-49.2718133</t>
  </si>
  <si>
    <t>https://www.google.com/maps?q=-17.9116819,-49.2074519</t>
  </si>
  <si>
    <t>https://www.google.com/maps?q=-16.7178046,-49.2669135</t>
  </si>
  <si>
    <t>https://www.google.com/maps?q=-16.6042427,-49.3853035</t>
  </si>
  <si>
    <t>https://www.google.com/maps?q=-16.7009883,-49.2724637</t>
  </si>
  <si>
    <t>https://www.google.com/maps?q=-15.547881,-47.3163324</t>
  </si>
  <si>
    <t>https://www.google.com/maps?q=-17.5886439,-51.11054</t>
  </si>
  <si>
    <t>https://www.google.com/maps?q=-16.7039602,-49.2702325</t>
  </si>
  <si>
    <t>https://www.google.com/maps?q=-16.6135187,-49.2960467</t>
  </si>
  <si>
    <t>https://www.google.com/maps?q=-16.7031101,-49.2550193</t>
  </si>
  <si>
    <t>https://www.google.com/maps?q=-16.2879968,-48.8440794</t>
  </si>
  <si>
    <t>https://www.google.com/maps?q=-14.7917067,-47.5772605</t>
  </si>
  <si>
    <t>https://www.google.com/maps?q=-17.5072523,-48.1428976</t>
  </si>
  <si>
    <t>https://www.google.com/maps?q=-18.4204244,-49.2173851</t>
  </si>
  <si>
    <t>https://www.google.com/maps?q=-16.7761233,-49.3296715</t>
  </si>
  <si>
    <t>https://www.google.com/maps?q=-16.8157794,-49.3128379</t>
  </si>
  <si>
    <t>https://www.google.com/maps?q=-16.4918964,-47.544238</t>
  </si>
  <si>
    <t>https://www.google.com/maps?q=-15.4750322,-47.596605</t>
  </si>
  <si>
    <t>https://www.google.com/maps?q=-17.8148697,-50.909474</t>
  </si>
  <si>
    <t>https://www.google.com/maps?q=-16.7676534,-49.2271564</t>
  </si>
  <si>
    <t>https://www.google.com/maps?q=-17.3069355,-47.9961983</t>
  </si>
  <si>
    <t>https://www.google.com/maps?q=-16.6988677,-49.2433952</t>
  </si>
  <si>
    <t>https://www.google.com/maps?q=-15.8280545,-49.7950086</t>
  </si>
  <si>
    <t>https://www.google.com/maps?q=-16.6696575,-48.6211286</t>
  </si>
  <si>
    <t>https://www.google.com/maps?q=-16.646862,-49.5056424</t>
  </si>
  <si>
    <t>https://www.google.com/maps?q=-16.6793867,-49.3798456</t>
  </si>
  <si>
    <t>https://www.google.com/maps?q=-15.9546023,-48.2706808</t>
  </si>
  <si>
    <t>https://www.google.com/maps?q=-16.1093539,-49.8526333</t>
  </si>
  <si>
    <t>https://www.google.com/maps?q=-18.4120964,-49.2065806</t>
  </si>
  <si>
    <t>https://www.google.com/maps?q=-17.7758848,-50.9241874</t>
  </si>
  <si>
    <t>https://www.google.com/maps?q=-16.680431,-49.2840181</t>
  </si>
  <si>
    <t>https://www.google.com/maps?q=-17.8203315,-50.5915527</t>
  </si>
  <si>
    <t>https://www.google.com/maps?q=-16.618106,-49.2076068</t>
  </si>
  <si>
    <t>https://www.google.com/maps?q=-16.6451579,-49.2891315</t>
  </si>
  <si>
    <t>https://www.google.com/maps?q=-15.4713037,-47.6006488</t>
  </si>
  <si>
    <t>https://www.google.com/maps?q=-16.7000065,-49.2399063</t>
  </si>
  <si>
    <t>https://www.google.com/maps?q=-16.747657,-48.5181696</t>
  </si>
  <si>
    <t>https://www.google.com/maps?q=-16.634167,-50.158888</t>
  </si>
  <si>
    <t>https://www.google.com/maps?q=-17.196482,-49.1503069</t>
  </si>
  <si>
    <t>https://www.google.com/maps?q=-16.5188005,-50.3712228</t>
  </si>
  <si>
    <t>https://www.google.com/maps?q=-16.8893705,-49.3636191</t>
  </si>
  <si>
    <t>https://www.google.com/maps?q=-16.3918382,-49.2225023</t>
  </si>
  <si>
    <t>https://www.google.com/maps?q=-15.1939007,-47.5907083</t>
  </si>
  <si>
    <t>https://www.google.com/maps?q=-17.6731554,-51.1550963</t>
  </si>
  <si>
    <t>https://www.google.com/maps?q=-16.1500753,-47.9432235</t>
  </si>
  <si>
    <t>https://www.google.com/maps?q=-16.0055122,-49.6935497</t>
  </si>
  <si>
    <t>https://www.google.com/maps?q=-17.5308676,-52.4981286</t>
  </si>
  <si>
    <t>https://www.google.com/maps?q=-15.5482848,-47.3382629</t>
  </si>
  <si>
    <t>https://www.google.com/maps?q=-16.696783,-49.2560315</t>
  </si>
  <si>
    <t>https://www.google.com/maps?q=-17.7613205,-50.9093364</t>
  </si>
  <si>
    <t>https://www.google.com/maps?q=-16.6250361,-48.7512115</t>
  </si>
  <si>
    <t>https://www.google.com/maps?q=-17.7413804,-48.5985356</t>
  </si>
  <si>
    <t>https://www.google.com/maps?q=-18.0673029,-50.624004</t>
  </si>
  <si>
    <t>https://www.google.com/maps?q=-16.3808061,-49.4863204</t>
  </si>
  <si>
    <t>https://www.google.com/maps?q=-17.514774,-52.6667853</t>
  </si>
  <si>
    <t>https://www.google.com/maps?q=-16.6758031,-49.2196341</t>
  </si>
  <si>
    <t>https://www.google.com/maps?q=-16.7667863,-49.4417205</t>
  </si>
  <si>
    <t>https://www.google.com/maps?q=-17.0515157,-48.2237494</t>
  </si>
  <si>
    <t>https://www.google.com/maps?q=-17.4341171,-52.8286422</t>
  </si>
  <si>
    <t>https://www.google.com/maps?q=-16.6986923,-49.2557639</t>
  </si>
  <si>
    <t>https://www.google.com/maps?q=-16.684512,-49.2619398</t>
  </si>
  <si>
    <t>https://www.google.com/maps?q=-17.8821205,-51.7218011</t>
  </si>
  <si>
    <t>https://www.google.com/maps?q=-16.0048315,-48.8420119</t>
  </si>
  <si>
    <t>https://www.google.com/maps?q=-16.6503831,-49.2345772</t>
  </si>
  <si>
    <t>https://www.google.com/maps?q=-17.7917392,-50.944027</t>
  </si>
  <si>
    <t>https://www.google.com/maps?q=-15.857329,-48.9582457</t>
  </si>
  <si>
    <t>https://www.google.com/maps?q=-16.7303874,-49.3051784</t>
  </si>
  <si>
    <t>https://www.google.com/maps?q=-17.3546007,-47.9801069</t>
  </si>
  <si>
    <t>https://www.google.com/maps?q=-16.763641,-49.2494063</t>
  </si>
  <si>
    <t>https://www.google.com/maps?q=-18.4882159,-49.9883836</t>
  </si>
  <si>
    <t>https://www.google.com/maps?q=-16.0480869,-49.8732345</t>
  </si>
  <si>
    <t>https://www.google.com/maps?q=-15.9403995,-49.7919147</t>
  </si>
  <si>
    <t>https://www.google.com/maps?q=-15.5434842,-47.3375664</t>
  </si>
  <si>
    <t>https://www.google.com/maps?q=-17.740707,-50.8517912</t>
  </si>
  <si>
    <t>https://www.google.com/maps?q=-16.0899433,-48.5026448</t>
  </si>
  <si>
    <t>https://www.google.com/maps?q=-16.6830022,-49.2672412</t>
  </si>
  <si>
    <t>https://www.google.com/maps?q=-14.4866234,-46.4985575</t>
  </si>
  <si>
    <t>https://www.google.com/maps?q=-16.6959564,-49.2764825</t>
  </si>
  <si>
    <t>https://www.google.com/maps?q=-12.8198082,-50.3316425</t>
  </si>
  <si>
    <t>https://www.google.com/maps?q=-16.6169266,-49.2001124</t>
  </si>
  <si>
    <t>https://www.google.com/maps?q=-16.0678099,-50.0489467</t>
  </si>
  <si>
    <t>https://www.google.com/maps?q=-17.7433234,-48.6241716</t>
  </si>
  <si>
    <t>https://www.google.com/maps?q=-16.237696,-49.0045102</t>
  </si>
  <si>
    <t>https://www.google.com/maps?q=-18.1668796,-47.9431121</t>
  </si>
  <si>
    <t>https://www.google.com/maps?q=-16.0321194,-49.9168032</t>
  </si>
  <si>
    <t>https://www.google.com/maps?q=-18.1777792,-47.9465237</t>
  </si>
  <si>
    <t>https://www.google.com/maps?q=-17.4412338,-48.0976587</t>
  </si>
  <si>
    <t>https://www.google.com/maps?q=-16.8316561,-49.5402061</t>
  </si>
  <si>
    <t>https://www.google.com/maps?q=-17.5166707,-49.446661</t>
  </si>
  <si>
    <t>https://www.google.com/maps?q=-16.7177532,-49.2744576</t>
  </si>
  <si>
    <t>https://www.google.com/maps?q=-16.1557497,-49.8619148</t>
  </si>
  <si>
    <t>https://www.google.com/maps?q=-16.3258271,-48.9162466</t>
  </si>
  <si>
    <t>https://www.google.com/maps?q=-14.4429314,-49.7036471</t>
  </si>
  <si>
    <t>https://www.google.com/maps?q=-16.7061254,-49.2845167</t>
  </si>
  <si>
    <t>https://www.google.com/maps?q=-18.4089963,-49.2128476</t>
  </si>
  <si>
    <t>https://www.google.com/maps?q=-17.6640576,-52.6867411</t>
  </si>
  <si>
    <t>https://www.google.com/maps?q=-17.5197014,-49.4471155</t>
  </si>
  <si>
    <t>https://www.google.com/maps?q=-14.523594,-50.5981886</t>
  </si>
  <si>
    <t>https://www.google.com/maps?q=-16.9116618,-48.4782847</t>
  </si>
  <si>
    <t>https://www.google.com/maps?q=-16.6967221,-49.2654017</t>
  </si>
  <si>
    <t>https://www.google.com/maps?q=-17.9867911,-50.9214778</t>
  </si>
  <si>
    <t>https://www.google.com/maps?q=-16.8351344,-49.2482149</t>
  </si>
  <si>
    <t>https://www.google.com/maps?q=-17.7241882,-51.0558154</t>
  </si>
  <si>
    <t>https://www.google.com/maps?q=-15.8964366,-52.2517547</t>
  </si>
  <si>
    <t>https://www.google.com/maps?q=-16.7315436,-49.2276322</t>
  </si>
  <si>
    <t>https://www.google.com/maps?q=-16.7315095,-49.3097824</t>
  </si>
  <si>
    <t>https://www.google.com/maps?q=-16.7804367,-49.3858545</t>
  </si>
  <si>
    <t>https://www.google.com/maps?q=-16.659689,-49.2393768</t>
  </si>
  <si>
    <t>https://www.google.com/maps?q=-17.7967289,-50.9298298</t>
  </si>
  <si>
    <t>https://www.google.com/maps?q=-17.2959225,-48.275319</t>
  </si>
  <si>
    <t>https://www.google.com/maps?q=-15.87202,-50.8685885</t>
  </si>
  <si>
    <t>https://www.google.com/maps?q=-15.7961338,-49.9472904</t>
  </si>
  <si>
    <t>https://www.google.com/maps?q=-19.0085394,-50.5485486</t>
  </si>
  <si>
    <t>https://www.google.com/maps?q=-16.6178116,-48.9576417</t>
  </si>
  <si>
    <t>https://www.google.com/maps?q=-13.4488355,-49.1467152</t>
  </si>
  <si>
    <t>https://www.google.com/maps?q=-16.0855793,-48.0372386</t>
  </si>
  <si>
    <t>https://www.google.com/maps?q=-13.5293309,-48.2157143</t>
  </si>
  <si>
    <t>https://www.google.com/maps?q=-16.7071029,-49.2673239</t>
  </si>
  <si>
    <t>https://www.google.com/maps?q=-16.6864021,-49.269667</t>
  </si>
  <si>
    <t>https://www.google.com/maps?q=-16.7041328,-49.2624905</t>
  </si>
  <si>
    <t>https://www.google.com/maps?q=-16.8570433,-49.8848183</t>
  </si>
  <si>
    <t>https://www.google.com/maps?q=-14.2405877,-50.4081876</t>
  </si>
  <si>
    <t>https://www.google.com/maps?q=-16.6984879,-49.2652456</t>
  </si>
  <si>
    <t>https://www.google.com/maps?q=-16.6573489,-49.3788655</t>
  </si>
  <si>
    <t>https://www.google.com/maps?q=-18.1669763,-47.9457283</t>
  </si>
  <si>
    <t>https://www.google.com/maps?q=-17.7431621,-48.6250797</t>
  </si>
  <si>
    <t>https://www.google.com/maps?q=-16.3195747,-48.9033383</t>
  </si>
  <si>
    <t>https://www.google.com/maps?q=-16.7187184,-49.2583877</t>
  </si>
  <si>
    <t>https://www.google.com/maps?q=-16.9521085,-51.8126739</t>
  </si>
  <si>
    <t>https://www.google.com/maps?q=-16.0597271,-47.973021</t>
  </si>
  <si>
    <t>https://www.google.com/maps?q=-16.7153054,-49.2745827</t>
  </si>
  <si>
    <t>https://www.google.com/maps?q=-16.6586578,-49.3032329</t>
  </si>
  <si>
    <t>https://www.google.com/maps?q=-14.1433862,-47.5179166</t>
  </si>
  <si>
    <t>https://www.google.com/maps?q=-16.9735013,-48.427322</t>
  </si>
  <si>
    <t>https://www.google.com/maps?q=-16.7657468,-49.3527747</t>
  </si>
  <si>
    <t>https://www.google.com/maps?q=-17.4736073,-52.8755444</t>
  </si>
  <si>
    <t>https://www.google.com/maps?q=-17.2918203,-47.9199973</t>
  </si>
  <si>
    <t>https://www.google.com/maps?q=-19.1855796,-51.3942619</t>
  </si>
  <si>
    <t>https://www.google.com/maps?q=-15.1688835,-49.8085255</t>
  </si>
  <si>
    <t>https://www.google.com/maps?q=-17.7345567,-49.12715</t>
  </si>
  <si>
    <t>https://www.google.com/maps?q=-16.2647062,-48.2286609</t>
  </si>
  <si>
    <t>https://www.google.com/maps?q=-16.0864454,-48.5077829</t>
  </si>
  <si>
    <t>https://www.google.com/maps?q=-15.4472573,-47.5931303</t>
  </si>
  <si>
    <t>https://www.google.com/maps?q=-16.5040974,-48.3024561</t>
  </si>
  <si>
    <t>https://www.google.com/maps?q=-16.3609694,-49.4979986</t>
  </si>
  <si>
    <t>https://www.google.com/maps?q=-16.7643268,-49.2526818</t>
  </si>
  <si>
    <t>https://www.google.com/maps?q=-14.8657046,-47.6649784</t>
  </si>
  <si>
    <t>https://www.google.com/maps?q=-17.3768676,-52.2670272</t>
  </si>
  <si>
    <t>https://www.google.com/maps?q=-17.042457,-49.2947756</t>
  </si>
  <si>
    <t>https://www.google.com/maps?q=-17.8650246,-47.9364705</t>
  </si>
  <si>
    <t>https://www.google.com/maps?q=-16.4698512,-48.3257879</t>
  </si>
  <si>
    <t>https://www.google.com/maps?q=-16.7447787,-49.248418</t>
  </si>
  <si>
    <t>https://www.google.com/maps?q=-16.6054529,-49.2009041</t>
  </si>
  <si>
    <t>https://www.google.com/maps?q=-16.8103693,-49.9183963</t>
  </si>
  <si>
    <t>https://www.google.com/maps?q=-16.2555546,-48.9927644</t>
  </si>
  <si>
    <t>https://www.google.com/maps?q=-16.6057391,-49.3091305</t>
  </si>
  <si>
    <t>https://www.google.com/maps?q=-16.7457072,-49.2311983</t>
  </si>
  <si>
    <t>https://www.google.com/maps?q=-17.6562538,-51.128372</t>
  </si>
  <si>
    <t>https://www.google.com/maps?q=-16.0482815,-49.7885003</t>
  </si>
  <si>
    <t>https://www.google.com/maps?q=-16.7211037,-49.2688198</t>
  </si>
  <si>
    <t>https://www.google.com/maps?q=-15.8673667,-50.8670915</t>
  </si>
  <si>
    <t>https://www.google.com/maps?q=-16.3605977,-49.495012</t>
  </si>
  <si>
    <t>https://www.google.com/maps?q=-17.7397919,-50.9823953</t>
  </si>
  <si>
    <t>https://www.google.com/maps?q=-17.7694562,-48.7560738</t>
  </si>
  <si>
    <t>https://www.google.com/maps?q=-16.0050606,-49.6937447</t>
  </si>
  <si>
    <t>https://www.google.com/maps?q=-18.0061981,-51.1865268</t>
  </si>
  <si>
    <t>https://www.google.com/maps?q=-16.6930069,-49.3100276</t>
  </si>
  <si>
    <t>https://www.google.com/maps?q=-16.6570046,-49.2613138</t>
  </si>
  <si>
    <t>https://www.google.com/maps?q=-16.8165295,-49.3745861</t>
  </si>
  <si>
    <t>https://www.google.com/maps?q=-16.6950341,-49.2799428</t>
  </si>
  <si>
    <t>https://www.google.com/maps?q=-16.7228522,-48.0902548</t>
  </si>
  <si>
    <t>https://www.google.com/maps?q=-15.8647884,-50.8694065</t>
  </si>
  <si>
    <t>https://www.google.com/maps?q=-14.4331237,-49.7136103</t>
  </si>
  <si>
    <t>https://www.google.com/maps?q=-17.6632356,-50.9343389</t>
  </si>
  <si>
    <t>https://www.google.com/maps?q=-16.6953967,-49.2774026</t>
  </si>
  <si>
    <t>https://www.google.com/maps?q=-16.3418545,-48.9398236</t>
  </si>
  <si>
    <t>https://www.google.com/maps?q=-16.7111196,-49.2564774</t>
  </si>
  <si>
    <t>https://www.google.com/maps?q=-16.6320202,-49.2299082</t>
  </si>
  <si>
    <t>https://www.google.com/maps?q=-16.8903595,-49.7935016</t>
  </si>
  <si>
    <t>https://www.google.com/maps?q=-17.217636,-50.4420631</t>
  </si>
  <si>
    <t>https://www.google.com/maps?q=-16.7206297,-49.2856658</t>
  </si>
  <si>
    <t>https://www.google.com/maps?q=-16.7212051,-49.332792</t>
  </si>
  <si>
    <t>https://www.google.com/maps?q=-17.7967772,-50.9307831</t>
  </si>
  <si>
    <t>https://www.google.com/maps?q=-17.8263752,-50.9295061</t>
  </si>
  <si>
    <t>https://www.google.com/maps?q=-16.6417698,-48.6241889</t>
  </si>
  <si>
    <t>https://www.google.com/maps?q=-16.7723901,-49.3595497</t>
  </si>
  <si>
    <t>https://www.google.com/maps?q=-15.5608578,-47.3376625</t>
  </si>
  <si>
    <t>https://www.google.com/maps?q=-16.7084645,-49.2626795</t>
  </si>
  <si>
    <t>https://www.google.com/maps?q=-16.0604734,-48.0090032</t>
  </si>
  <si>
    <t>https://www.google.com/maps?q=-16.7340346,-49.3675349</t>
  </si>
  <si>
    <t>https://www.google.com/maps?q=-16.6756944,-49.1448009</t>
  </si>
  <si>
    <t>https://www.google.com/maps?q=-17.2866745,-49.3825593</t>
  </si>
  <si>
    <t>https://www.google.com/maps?q=-16.6766438,-49.2866949</t>
  </si>
  <si>
    <t>https://www.google.com/maps?q=-17.7706782,-50.9332952</t>
  </si>
  <si>
    <t>https://www.google.com/maps?q=-16.7925315,-49.3716879</t>
  </si>
  <si>
    <t>https://www.google.com/maps?q=-16.7052022,-49.2832156</t>
  </si>
  <si>
    <t>https://www.google.com/maps?q=-16.7660833,-47.6069884</t>
  </si>
  <si>
    <t>https://www.google.com/maps?q=-16.7036075,-49.2357115</t>
  </si>
  <si>
    <t>https://www.google.com/maps?q=-16.7279171,-49.2484651</t>
  </si>
  <si>
    <t>https://www.google.com/maps?q=-17.9365687,-51.0355984</t>
  </si>
  <si>
    <t>https://www.google.com/maps?q=-13.7655303,-46.7817594</t>
  </si>
  <si>
    <t>https://www.google.com/maps?q=-16.8080516,-49.2837463</t>
  </si>
  <si>
    <t>https://www.google.com/maps?q=-17.8023168,-50.9359063</t>
  </si>
  <si>
    <t>https://www.google.com/maps?q=-16.6567593,-49.4852785</t>
  </si>
  <si>
    <t>https://www.google.com/maps?q=-17.9161499,-51.7193079</t>
  </si>
  <si>
    <t>https://www.google.com/maps?q=-14.7910462,-47.5771596</t>
  </si>
  <si>
    <t>https://www.google.com/maps?q=-16.4645904,-49.7569376</t>
  </si>
  <si>
    <t>https://www.google.com/maps?q=-16.6435014,-49.2462833</t>
  </si>
  <si>
    <t>https://www.google.com/maps?q=-17.7371997,-49.8023041</t>
  </si>
  <si>
    <t>https://www.google.com/maps?q=-16.3409753,-48.9682959</t>
  </si>
  <si>
    <t>https://www.google.com/maps?q=-14.0992046,-46.633214</t>
  </si>
  <si>
    <t>https://www.google.com/maps?q=-16.8221956,-49.2940116</t>
  </si>
  <si>
    <t>https://www.google.com/maps?q=-16.3424705,-48.9151461</t>
  </si>
  <si>
    <t>https://www.google.com/maps?q=-16.9001591,-48.1995141</t>
  </si>
  <si>
    <t>https://www.google.com/maps?q=-17.7237354,-48.6289419</t>
  </si>
  <si>
    <t>https://www.google.com/maps?q=-17.6731203,-52.3050869</t>
  </si>
  <si>
    <t>https://www.google.com/maps?q=-15.9798159,-49.7208136</t>
  </si>
  <si>
    <t>https://www.google.com/maps?q=-16.2675448,-49.3807689</t>
  </si>
  <si>
    <t>https://www.google.com/maps?q=-16.3227124,-49.3848322</t>
  </si>
  <si>
    <t>https://www.google.com/maps?q=-16.3437189,-48.9443382</t>
  </si>
  <si>
    <t>https://www.google.com/maps?q=-15.7536223,-48.3268738</t>
  </si>
  <si>
    <t>https://www.google.com/maps?q=-16.6997615,-49.2706515</t>
  </si>
  <si>
    <t>https://www.google.com/maps?q=-13.9620391,-50.4515947</t>
  </si>
  <si>
    <t>https://www.google.com/maps?q=-16.6769089,-49.2733993</t>
  </si>
  <si>
    <t>https://www.google.com/maps?q=-16.4604107,-49.0574969</t>
  </si>
  <si>
    <t>https://www.google.com/maps?q=-16.0284873,-49.738686</t>
  </si>
  <si>
    <t>https://www.google.com/maps?q=-15.5443661,-47.3246592</t>
  </si>
  <si>
    <t>https://www.google.com/maps?q=-16.190955,-48.9644781</t>
  </si>
  <si>
    <t>https://www.google.com/maps?q=-16.6148186,-49.2500917</t>
  </si>
  <si>
    <t>https://www.google.com/maps?q=-13.4327867,-49.1378341</t>
  </si>
  <si>
    <t>https://www.google.com/maps?q=-16.4415702,-51.1103124</t>
  </si>
  <si>
    <t>https://www.google.com/maps?q=-15.9045008,-49.7228979</t>
  </si>
  <si>
    <t>https://www.google.com/maps?q=-18.6663881,-50.3778752</t>
  </si>
  <si>
    <t>https://www.google.com/maps?q=-17.5847046,-48.1363063</t>
  </si>
  <si>
    <t>https://www.google.com/maps?q=-16.7586551,-49.2872333</t>
  </si>
  <si>
    <t>https://www.google.com/maps?q=-16.6386187,-49.4369478</t>
  </si>
  <si>
    <t>https://www.google.com/maps?q=-16.6899691,-49.2772713</t>
  </si>
  <si>
    <t>https://www.google.com/maps?q=-16.885592,-49.7926933</t>
  </si>
  <si>
    <t>https://www.google.com/maps?q=-16.7121597,-49.2526723</t>
  </si>
  <si>
    <t>https://www.google.com/maps?q=-15.5547268,-49.9418286</t>
  </si>
  <si>
    <t>https://www.google.com/maps?q=-17.7881972,-50.9178298</t>
  </si>
  <si>
    <t>https://www.google.com/maps?q=-17.0315924,-50.1227614</t>
  </si>
  <si>
    <t>https://www.google.com/maps?q=-16.6958028,-49.2841153</t>
  </si>
  <si>
    <t>https://www.google.com/maps?q=-15.9505789,-48.5128756</t>
  </si>
  <si>
    <t>https://www.google.com/maps?q=-17.3843999,-53.0321079</t>
  </si>
  <si>
    <t>https://www.google.com/maps?q=-16.6591997,-49.2682429</t>
  </si>
  <si>
    <t>https://www.google.com/maps?q=-14.9473707,-49.2771816</t>
  </si>
  <si>
    <t>https://www.google.com/maps?q=-16.7209194,-49.267721</t>
  </si>
  <si>
    <t>https://www.google.com/maps?q=-16.707576,-49.2359186</t>
  </si>
  <si>
    <t>https://www.google.com/maps?q=-16.7622297,-47.6092211</t>
  </si>
  <si>
    <t>https://www.google.com/maps?q=-13.2164239,-50.5780305</t>
  </si>
  <si>
    <t>https://www.google.com/maps?q=-16.6151313,-49.3205487</t>
  </si>
  <si>
    <t>https://www.google.com/maps?q=-16.7000308,-49.2634215</t>
  </si>
  <si>
    <t>https://www.google.com/maps?q=-16.0151689,-49.8041814</t>
  </si>
  <si>
    <t>https://www.google.com/maps?q=-16.661635,-48.8578772</t>
  </si>
  <si>
    <t>https://www.google.com/maps?q=-16.9718185,-48.9583335</t>
  </si>
  <si>
    <t>https://www.google.com/maps?q=-16.7580356,-49.8098519</t>
  </si>
  <si>
    <t>https://www.google.com/maps?q=-16.4871481,-49.905491</t>
  </si>
  <si>
    <t>https://www.google.com/maps?q=-14.2888452,-49.6546699</t>
  </si>
  <si>
    <t>https://www.google.com/maps?q=-16.1630302,-48.63306</t>
  </si>
  <si>
    <t>https://www.google.com/maps?q=-17.6617952,-52.2748418</t>
  </si>
  <si>
    <t>https://www.google.com/maps?q=-16.6585151,-49.2399163</t>
  </si>
  <si>
    <t>https://www.google.com/maps?q=-15.5509294,-47.3252441</t>
  </si>
  <si>
    <t>https://www.google.com/maps?q=-16.0543467,-50.0624811</t>
  </si>
  <si>
    <t>https://www.google.com/maps?q=-17.7509685,-48.5854782</t>
  </si>
  <si>
    <t>https://www.google.com/maps?q=-16.2532009,-49.4869797</t>
  </si>
  <si>
    <t>https://www.google.com/maps?q=-17.1233456,-50.2520772</t>
  </si>
  <si>
    <t>https://www.google.com/maps?q=-18.3867201,-49.2194483</t>
  </si>
  <si>
    <t>https://www.google.com/maps?q=-18.3952771,-51.6032044</t>
  </si>
  <si>
    <t>https://www.google.com/maps?q=-17.4006492,-50.3748581</t>
  </si>
  <si>
    <t>https://www.google.com/maps?q=-14.7809824,-47.5925053</t>
  </si>
  <si>
    <t>https://www.google.com/maps?q=-16.2558794,-47.9524902</t>
  </si>
  <si>
    <t>https://www.google.com/maps?q=-16.6456961,-49.2446994</t>
  </si>
  <si>
    <t>https://www.google.com/maps?q=-17.5415269,-49.2873716</t>
  </si>
  <si>
    <t>https://www.google.com/maps?q=-15.7202716,-49.8466854</t>
  </si>
  <si>
    <t>https://www.google.com/maps?q=-16.6944766,-49.2402662</t>
  </si>
  <si>
    <t>https://www.google.com/maps?q=-17.7332311,-51.0711454</t>
  </si>
  <si>
    <t>https://www.google.com/maps?q=-15.5279894,-47.3342693</t>
  </si>
  <si>
    <t>https://www.google.com/maps?q=-16.6249079,-49.3573865</t>
  </si>
  <si>
    <t>https://www.google.com/maps?q=-16.6090024,-49.3113884</t>
  </si>
  <si>
    <t>https://www.google.com/maps?q=-16.6404683,-49.4212963</t>
  </si>
  <si>
    <t>https://www.google.com/maps?q=-15.6620105,-49.3657093</t>
  </si>
  <si>
    <t>https://www.google.com/maps?q=-18.1647612,-47.9138406</t>
  </si>
  <si>
    <t>https://www.google.com/maps?q=-17.7762822,-50.9461781</t>
  </si>
  <si>
    <t>https://www.google.com/maps?q=-16.6666879,-49.2998147</t>
  </si>
  <si>
    <t>https://www.google.com/maps?q=-17.6371702,-49.4732421</t>
  </si>
  <si>
    <t>https://www.google.com/maps?q=-18.0508078,-50.4721396</t>
  </si>
  <si>
    <t>https://www.google.com/maps?q=-16.7031835,-49.2336648</t>
  </si>
  <si>
    <t>https://www.google.com/maps?q=-16.8790449,-49.2548046</t>
  </si>
  <si>
    <t>https://www.google.com/maps?q=-14.8388121,-47.6994903</t>
  </si>
  <si>
    <t>https://www.google.com/maps?q=-16.7739109,-47.615594</t>
  </si>
  <si>
    <t>https://www.google.com/maps?q=-16.6906692,-49.1879691</t>
  </si>
  <si>
    <t>https://www.google.com/maps?q=-16.6987559,-49.2714349</t>
  </si>
  <si>
    <t>https://www.google.com/maps?q=-16.0576669,-48.0206451</t>
  </si>
  <si>
    <t>https://www.google.com/maps?q=-18.8231518,-52.1455067</t>
  </si>
  <si>
    <t>https://www.google.com/maps?q=-17.7354735,-48.6243416</t>
  </si>
  <si>
    <t>https://www.google.com/maps?q=-16.9115824,-49.8234962</t>
  </si>
  <si>
    <t>https://www.google.com/maps?q=-16.7496259,-49.3313386</t>
  </si>
  <si>
    <t>https://www.google.com/maps?q=-16.6897535,-49.3234721</t>
  </si>
  <si>
    <t>https://www.google.com/maps?q=-17.7416149,-48.6259183</t>
  </si>
  <si>
    <t>https://www.google.com/maps?q=-16.7665284,-49.3449264</t>
  </si>
  <si>
    <t>https://www.google.com/maps?q=-16.6707909,-49.2951759</t>
  </si>
  <si>
    <t>https://www.google.com/maps?q=-16.3085488,-47.8663218</t>
  </si>
  <si>
    <t>https://www.google.com/maps?q=-13.4435479,-49.1396993</t>
  </si>
  <si>
    <t>https://www.google.com/maps?q=-15.5414728,-47.3374359</t>
  </si>
  <si>
    <t>https://www.google.com/maps?q=-17.7271985,-48.6283899</t>
  </si>
  <si>
    <t>https://www.google.com/maps?q=-17.4760821,-49.3471539</t>
  </si>
  <si>
    <t>https://www.google.com/maps?q=-16.2979606,-49.0870751</t>
  </si>
  <si>
    <t>https://www.google.com/maps?q=-18.4467934,-50.4492384</t>
  </si>
  <si>
    <t>https://www.google.com/maps?q=-16.7112242,-49.0981388</t>
  </si>
  <si>
    <t>https://www.google.com/maps?q=-16.8138671,-49.4281286</t>
  </si>
  <si>
    <t>https://www.google.com/maps?q=-17.0075362,-48.3723942</t>
  </si>
  <si>
    <t>https://www.google.com/maps?q=-17.7898785,-50.8971116</t>
  </si>
  <si>
    <t>https://www.google.com/maps?q=-15.7579015,-49.3434886</t>
  </si>
  <si>
    <t>https://www.google.com/maps?q=-16.3068304,-48.9610653</t>
  </si>
  <si>
    <t>https://www.google.com/maps?q=-16.0663949,-47.9847642</t>
  </si>
  <si>
    <t>https://www.google.com/maps?q=-16.7834383,-49.3649413</t>
  </si>
  <si>
    <t>https://www.google.com/maps?q=-17.1106901,-49.8959028</t>
  </si>
  <si>
    <t>https://www.google.com/maps?q=-16.4762616,-49.0943408</t>
  </si>
  <si>
    <t>https://www.google.com/maps?q=-17.6878881,-52.6389682</t>
  </si>
  <si>
    <t>https://www.google.com/maps?q=-17.8042154,-50.9894809</t>
  </si>
  <si>
    <t>https://www.google.com/maps?q=-15.5443828,-47.3468393</t>
  </si>
  <si>
    <t>https://www.google.com/maps?q=-16.6228445,-49.233342</t>
  </si>
  <si>
    <t>https://www.google.com/maps?q=-16.6614982,-49.2460612</t>
  </si>
  <si>
    <t>https://www.google.com/maps?q=-17.4351697,-52.6696943</t>
  </si>
  <si>
    <t>https://www.google.com/maps?q=-16.6638073,-48.6119983</t>
  </si>
  <si>
    <t>https://www.google.com/maps?q=-16.6889022,-49.1171419</t>
  </si>
  <si>
    <t>https://www.google.com/maps?q=-14.8630166,-49.3291086</t>
  </si>
  <si>
    <t>https://www.google.com/maps?q=-15.9971752,-49.8354458</t>
  </si>
  <si>
    <t>https://www.google.com/maps?q=-15.0466641,-49.5723886</t>
  </si>
  <si>
    <t>https://www.google.com/maps?q=-16.7140827,-49.2622994</t>
  </si>
  <si>
    <t>https://www.google.com/maps?q=-13.2312536,-48.1850672</t>
  </si>
  <si>
    <t>https://www.google.com/maps?q=-13.9194489,-46.6420849</t>
  </si>
  <si>
    <t>https://www.google.com/maps?q=-13.9309247,-46.6306847</t>
  </si>
  <si>
    <t>https://www.google.com/maps?q=-16.2400494,-47.9434084</t>
  </si>
  <si>
    <t>https://www.google.com/maps?q=-17.7558117,-48.6254999</t>
  </si>
  <si>
    <t>https://www.google.com/maps?q=-16.3002982,-47.958265</t>
  </si>
  <si>
    <t>https://www.google.com/maps?q=-17.336669,-48.9467297</t>
  </si>
  <si>
    <t>https://www.google.com/maps?q=-16.1265488,-48.292648</t>
  </si>
  <si>
    <t>https://www.google.com/maps?q=-15.9293509,-49.8165415</t>
  </si>
  <si>
    <t>https://www.google.com/maps?q=-17.0888289,-48.1971507</t>
  </si>
  <si>
    <t>https://www.google.com/maps?q=-16.6922706,-49.2788026</t>
  </si>
  <si>
    <t>https://www.google.com/maps?q=-16.6205146,-49.2080661</t>
  </si>
  <si>
    <t>https://www.google.com/maps?q=-16.7007209,-48.623303</t>
  </si>
  <si>
    <t>https://www.google.com/maps?q=-17.8866595,-51.7241308</t>
  </si>
  <si>
    <t>https://www.google.com/maps?q=-17.1110361,-49.8931139</t>
  </si>
  <si>
    <t>https://www.google.com/maps?q=-17.7396701,-48.6234156</t>
  </si>
  <si>
    <t>https://www.google.com/maps?q=-16.5061803,-49.4204234</t>
  </si>
  <si>
    <t>https://www.google.com/maps?q=-16.7306049,-49.2214517</t>
  </si>
  <si>
    <t>https://www.google.com/maps?q=-16.8125646,-49.2408317</t>
  </si>
  <si>
    <t>https://www.google.com/maps?q=-16.6577292,-49.2577383</t>
  </si>
  <si>
    <t>https://www.google.com/maps?q=-16.2503481,-47.9318568</t>
  </si>
  <si>
    <t>https://www.google.com/maps?q=-16.6909504,-49.2716343</t>
  </si>
  <si>
    <t>https://www.google.com/maps?q=-16.8300258,-49.2505501</t>
  </si>
  <si>
    <t>https://www.google.com/maps?q=-14.5265266,-49.1557388</t>
  </si>
  <si>
    <t>https://www.google.com/maps?q=-15.3241463,-49.1183996</t>
  </si>
  <si>
    <t>https://www.google.com/maps?q=-16.3213712,-49.3859233</t>
  </si>
  <si>
    <t>https://www.google.com/maps?q=-13.9267255,-46.7993176</t>
  </si>
  <si>
    <t>https://www.google.com/maps?q=-18.9972397,-50.5624218</t>
  </si>
  <si>
    <t>https://www.google.com/maps?q=-16.7474851,-49.2057126</t>
  </si>
  <si>
    <t>https://www.google.com/maps?q=-16.0940404,-49.7319642</t>
  </si>
  <si>
    <t>https://www.google.com/maps?q=-16.3327567,-48.9457801</t>
  </si>
  <si>
    <t>https://www.google.com/maps?q=-15.9486814,-48.9972644</t>
  </si>
  <si>
    <t>https://www.google.com/maps?q=-16.6858845,-49.2802005</t>
  </si>
  <si>
    <t>https://www.google.com/maps?q=-16.6917393,-49.2749707</t>
  </si>
  <si>
    <t>https://www.google.com/maps?q=-16.336403,-48.9230516</t>
  </si>
  <si>
    <t>https://www.google.com/maps?q=-16.4384173,-47.4595422</t>
  </si>
  <si>
    <t>https://www.google.com/maps?q=-16.880639,-50.1453188</t>
  </si>
  <si>
    <t>https://www.google.com/maps?q=-15.4541804,-47.6125298</t>
  </si>
  <si>
    <t>https://www.google.com/maps?q=-16.7159184,-49.3055006</t>
  </si>
  <si>
    <t>https://www.google.com/maps?q=-16.6164733,-49.3214338</t>
  </si>
  <si>
    <t>https://www.google.com/maps?q=-15.6261366,-49.9058206</t>
  </si>
  <si>
    <t>https://www.google.com/maps?q=-16.6470949,-49.3437381</t>
  </si>
  <si>
    <t>https://www.google.com/maps?q=-15.9426798,-48.2640096</t>
  </si>
  <si>
    <t>https://www.google.com/maps?q=-15.8223991,-50.6012593</t>
  </si>
  <si>
    <t>https://www.google.com/maps?q=-18.0200209,-47.412029</t>
  </si>
  <si>
    <t>https://www.google.com/maps?q=-16.3082353,-48.9474769</t>
  </si>
  <si>
    <t>https://www.google.com/maps?q=-18.0972668,-50.2048723</t>
  </si>
  <si>
    <t>https://www.google.com/maps?q=-18.4145664,-49.2150922</t>
  </si>
  <si>
    <t>https://www.google.com/maps?q=-16.0952841,-47.5089373</t>
  </si>
  <si>
    <t>https://www.google.com/maps?q=-16.2541833,-47.9519935</t>
  </si>
  <si>
    <t>https://www.google.com/maps?q=-16.8800658,-49.8981153</t>
  </si>
  <si>
    <t>https://www.google.com/maps?q=-14.4901934,-46.5022798</t>
  </si>
  <si>
    <t>https://www.google.com/maps?q=-17.7727305,-50.9451181</t>
  </si>
  <si>
    <t>https://www.google.com/maps?q=-16.5871404,-47.7689775</t>
  </si>
  <si>
    <t>https://www.google.com/maps?q=-16.3469898,-48.9445951</t>
  </si>
  <si>
    <t>https://www.google.com/maps?q=-17.7983337,-50.7078326</t>
  </si>
  <si>
    <t>https://www.google.com/maps?q=-16.8729766,-49.242117</t>
  </si>
  <si>
    <t>https://www.google.com/maps?q=-17.7946447,-50.9264998</t>
  </si>
  <si>
    <t>https://www.google.com/maps?q=-17.3935867,-50.7426486</t>
  </si>
  <si>
    <t>https://www.google.com/maps?q=-16.1084417,-47.9860994</t>
  </si>
  <si>
    <t>https://www.google.com/maps?q=-17.1259626,-50.7550291</t>
  </si>
  <si>
    <t>https://www.google.com/maps?q=-16.6934574,-49.2288371</t>
  </si>
  <si>
    <t>https://www.google.com/maps?q=-17.6645703,-52.2294046</t>
  </si>
  <si>
    <t>https://www.google.com/maps?q=-14.9448875,-47.6034211</t>
  </si>
  <si>
    <t>https://www.google.com/maps?q=-15.325553,-49.1117743</t>
  </si>
  <si>
    <t>https://www.google.com/maps?q=-12.9669465,-50.2365605</t>
  </si>
  <si>
    <t>https://www.google.com/maps?q=-14.219722,-50.8724804</t>
  </si>
  <si>
    <t>https://www.google.com/maps?q=-15.5512558,-47.3330766</t>
  </si>
  <si>
    <t>https://www.google.com/maps?q=-16.7052797,-49.2383849</t>
  </si>
  <si>
    <t>https://www.google.com/maps?q=-16.8178262,-49.2650516</t>
  </si>
  <si>
    <t>https://www.google.com/maps?q=-17.4107262,-48.0977401</t>
  </si>
  <si>
    <t>https://www.google.com/maps?q=-16.7045398,-49.2633995</t>
  </si>
  <si>
    <t>https://www.google.com/maps?q=-16.7152769,-49.2647089</t>
  </si>
  <si>
    <t>https://www.google.com/maps?q=-17.4842809,-52.4608737</t>
  </si>
  <si>
    <t>https://www.google.com/maps?q=-16.6814953,-49.2653422</t>
  </si>
  <si>
    <t>https://www.google.com/maps?q=-16.7012826,-49.0987455</t>
  </si>
  <si>
    <t>https://www.google.com/maps?q=-18.3946557,-52.6678111</t>
  </si>
  <si>
    <t>https://www.google.com/maps?q=-15.5524324,-49.9346162</t>
  </si>
  <si>
    <t>https://www.google.com/maps?q=-16.7744859,-47.6173427</t>
  </si>
  <si>
    <t>https://www.google.com/maps?q=-16.6823859,-49.1820426</t>
  </si>
  <si>
    <t>https://www.google.com/maps?q=-16.6894338,-49.2695134</t>
  </si>
  <si>
    <t>https://www.google.com/maps?q=-16.3192685,-48.9487318</t>
  </si>
  <si>
    <t>https://www.google.com/maps?q=-15.7919545,-49.3394552</t>
  </si>
  <si>
    <t>https://www.google.com/maps?q=-17.5592101,-50.1913319</t>
  </si>
  <si>
    <t>https://www.google.com/maps?q=-18.9931293,-50.5263968</t>
  </si>
  <si>
    <t>https://www.google.com/maps?q=-16.7241052,-49.3804155</t>
  </si>
  <si>
    <t>https://www.google.com/maps?q=-17.9607725,-48.6724481</t>
  </si>
  <si>
    <t>https://www.google.com/maps?q=-17.8152351,-50.9414495</t>
  </si>
  <si>
    <t>https://www.google.com/maps?q=-15.5341161,-47.3470394</t>
  </si>
  <si>
    <t>https://www.google.com/maps?q=-16.6750422,-49.2662816</t>
  </si>
  <si>
    <t>https://www.google.com/maps?q=-16.7816973,-49.2399668</t>
  </si>
  <si>
    <t>https://www.google.com/maps?q=-16.6793639,-49.2669993</t>
  </si>
  <si>
    <t>https://www.google.com/maps?q=-16.0205017,-49.8529311</t>
  </si>
  <si>
    <t>https://www.google.com/maps?q=-16.7204833,-49.2661505</t>
  </si>
  <si>
    <t>https://www.google.com/maps?q=-16.6768081,-49.3149139</t>
  </si>
  <si>
    <t>https://www.google.com/maps?q=-14.1772471,-47.815005</t>
  </si>
  <si>
    <t>https://www.google.com/maps?q=-16.7337979,-49.3067331</t>
  </si>
  <si>
    <t>https://www.google.com/maps?q=-16.1651722,-49.8952251</t>
  </si>
  <si>
    <t>https://www.google.com/maps?q=-16.2909957,-48.9733405</t>
  </si>
  <si>
    <t>https://www.google.com/maps?q=-16.3204248,-48.913385</t>
  </si>
  <si>
    <t>https://www.google.com/maps?q=-17.2259694,-47.7344001</t>
  </si>
  <si>
    <t>https://www.google.com/maps?q=-16.7559552,-49.2701334</t>
  </si>
  <si>
    <t>https://www.google.com/maps?q=-16.8670626,-50.4095525</t>
  </si>
  <si>
    <t>https://www.google.com/maps?q=-16.6832913,-49.1149292</t>
  </si>
  <si>
    <t>https://www.google.com/maps?q=-17.5914018,-48.1307066</t>
  </si>
  <si>
    <t>https://www.google.com/maps?q=-14.9337307,-51.0728832</t>
  </si>
  <si>
    <t>https://www.google.com/maps?q=-16.1218908,-47.9730866</t>
  </si>
  <si>
    <t>https://www.google.com/maps?q=-17.7352889,-49.1089899</t>
  </si>
  <si>
    <t>https://www.google.com/maps?q=-18.230405,-47.8322539</t>
  </si>
  <si>
    <t>https://www.google.com/maps?q=-17.7388508,-48.6333167</t>
  </si>
  <si>
    <t>https://www.google.com/maps?q=-16.1472876,-47.942601</t>
  </si>
  <si>
    <t>https://www.google.com/maps?q=-16.9566772,-48.0121156</t>
  </si>
  <si>
    <t>https://www.google.com/maps?q=-14.7557953,-50.546012</t>
  </si>
  <si>
    <t>https://www.google.com/maps?q=-15.5509737,-49.9490371</t>
  </si>
  <si>
    <t>https://www.google.com/maps?q=-16.3803512,-48.9792819</t>
  </si>
  <si>
    <t>https://www.google.com/maps?q=-16.3840745,-48.9782169</t>
  </si>
  <si>
    <t>https://www.google.com/maps?q=-16.6697462,-49.2905239</t>
  </si>
  <si>
    <t>https://www.google.com/maps?q=-16.2689015,-48.6939773</t>
  </si>
  <si>
    <t>https://www.google.com/maps?q=-16.1175694,-47.9415717</t>
  </si>
  <si>
    <t>https://www.google.com/maps?q=-17.5794194,-51.8745867</t>
  </si>
  <si>
    <t>https://www.google.com/maps?q=-16.2512732,-47.9508122</t>
  </si>
  <si>
    <t>https://www.google.com/maps?q=-17.9202811,-51.1085439</t>
  </si>
  <si>
    <t>https://www.google.com/maps?q=-16.7167184,-49.2745297</t>
  </si>
  <si>
    <t>https://www.google.com/maps?q=-17.4025884,-50.3822513</t>
  </si>
  <si>
    <t>https://www.google.com/maps?q=-17.2131226,-48.390537</t>
  </si>
  <si>
    <t>https://www.google.com/maps?q=-16.7263346,-49.2610731</t>
  </si>
  <si>
    <t>https://www.google.com/maps?q=-15.8710814,-49.6076386</t>
  </si>
  <si>
    <t>https://www.google.com/maps?q=-15.5500575,-47.304954</t>
  </si>
  <si>
    <t>https://www.google.com/maps?q=-17.0914951,-49.5852285</t>
  </si>
  <si>
    <t>https://www.google.com/maps?q=-16.3239771,-48.9484375</t>
  </si>
  <si>
    <t>https://www.google.com/maps?q=-17.3373954,-48.1889102</t>
  </si>
  <si>
    <t>https://www.google.com/maps?q=-17.752269,-50.9039113</t>
  </si>
  <si>
    <t>https://www.google.com/maps?q=-18.4074388,-49.205881</t>
  </si>
  <si>
    <t>https://www.google.com/maps?q=-16.6390324,-49.2455354</t>
  </si>
  <si>
    <t>https://www.google.com/maps?q=-16.0176409,-49.8037035</t>
  </si>
  <si>
    <t>https://www.google.com/maps?q=-17.8765421,-51.1887749</t>
  </si>
  <si>
    <t>https://www.google.com/maps?q=-16.7071483,-49.3485553</t>
  </si>
  <si>
    <t>https://www.google.com/maps?q=-16.8252449,-49.2075122</t>
  </si>
  <si>
    <t>https://www.google.com/maps?q=-16.7155607,-49.2579855</t>
  </si>
  <si>
    <t>https://www.google.com/maps?q=-16.7485703,-49.2579618</t>
  </si>
  <si>
    <t>https://www.google.com/maps?q=-16.6733701,-49.2868749</t>
  </si>
  <si>
    <t>https://www.google.com/maps?q=-16.2674328,-47.7429325</t>
  </si>
  <si>
    <t>https://www.google.com/maps?q=-16.6896011,-49.2772607</t>
  </si>
  <si>
    <t>https://www.google.com/maps?q=-16.0269268,-49.7373948</t>
  </si>
  <si>
    <t>https://www.google.com/maps?q=-15.8945089,-49.7794691</t>
  </si>
  <si>
    <t>https://www.google.com/maps?q=-16.1423372,-47.9567178</t>
  </si>
  <si>
    <t>https://www.google.com/maps?q=-17.8321716,-51.3204812</t>
  </si>
  <si>
    <t>https://www.google.com/maps?q=-15.3200299,-47.7239106</t>
  </si>
  <si>
    <t>https://www.google.com/maps?q=-16.7006244,-49.2717142</t>
  </si>
  <si>
    <t>https://www.google.com/maps?q=-16.7064579,-49.2349918</t>
  </si>
  <si>
    <t>https://www.google.com/maps?q=-17.5655093,-48.1247075</t>
  </si>
  <si>
    <t>https://www.google.com/maps?q=-16.0173745,-49.6426763</t>
  </si>
  <si>
    <t>https://www.google.com/maps?q=-16.9657787,-49.7718842</t>
  </si>
  <si>
    <t>https://www.google.com/maps?q=-17.2863927,-52.7311819</t>
  </si>
  <si>
    <t>https://www.google.com/maps?q=-16.3506513,-48.93287</t>
  </si>
  <si>
    <t>https://www.google.com/maps?q=-15.5597782,-48.2814166</t>
  </si>
  <si>
    <t>https://www.google.com/maps?q=-15.8280295,-49.8296079</t>
  </si>
  <si>
    <t>https://www.google.com/maps?q=-12.968234,-50.2225731</t>
  </si>
  <si>
    <t>https://www.google.com/maps?q=-16.7260383,-49.2779752</t>
  </si>
  <si>
    <t>https://www.google.com/maps?q=-15.5503691,-48.2678505</t>
  </si>
  <si>
    <t>https://www.google.com/maps?q=-16.3328451,-48.9550185</t>
  </si>
  <si>
    <t>https://www.google.com/maps?q=-15.2334394,-47.5746843</t>
  </si>
  <si>
    <t>https://www.google.com/maps?q=-16.8069673,-49.9194478</t>
  </si>
  <si>
    <t>https://www.google.com/maps?q=-16.448666,-48.7026865</t>
  </si>
  <si>
    <t>https://www.google.com/maps?q=-16.7017243,-49.0976522</t>
  </si>
  <si>
    <t>https://www.google.com/maps?q=-16.1839766,-47.9311755</t>
  </si>
  <si>
    <t>https://www.google.com/maps?q=-15.7715371,-48.2827385</t>
  </si>
  <si>
    <t>https://www.google.com/maps?q=-16.8233678,-49.2844449</t>
  </si>
  <si>
    <t>https://www.google.com/maps?q=-17.440292,-52.8233007</t>
  </si>
  <si>
    <t>https://www.google.com/maps?q=-16.6538747,-49.488015</t>
  </si>
  <si>
    <t>https://www.google.com/maps?q=-16.7781383,-49.27704</t>
  </si>
  <si>
    <t>https://www.google.com/maps?q=-16.7116773,-49.2715585</t>
  </si>
  <si>
    <t>https://www.google.com/maps?q=-16.6504744,-49.1498476</t>
  </si>
  <si>
    <t>https://www.google.com/maps?q=-18.3992309,-49.2176493</t>
  </si>
  <si>
    <t>https://www.google.com/maps?q=-15.9405858,-49.7939465</t>
  </si>
  <si>
    <t>https://www.google.com/maps?q=-15.8246819,-50.6403306</t>
  </si>
  <si>
    <t>https://www.google.com/maps?q=-17.5611277,-52.5549481</t>
  </si>
  <si>
    <t>https://www.google.com/maps?q=-16.6601674,-49.3401273</t>
  </si>
  <si>
    <t>https://www.google.com/maps?q=-15.1455309,-50.879607</t>
  </si>
  <si>
    <t>https://www.google.com/maps?q=-16.3051909,-48.3412398</t>
  </si>
  <si>
    <t>https://www.google.com/maps?q=-15.6164448,-49.8545595</t>
  </si>
  <si>
    <t>https://www.google.com/maps?q=-16.9071653,-47.6839292</t>
  </si>
  <si>
    <t>https://www.google.com/maps?q=-14.9228121,-48.4913753</t>
  </si>
  <si>
    <t>https://www.google.com/maps?q=-16.4618375,-49.9509412</t>
  </si>
  <si>
    <t>https://www.google.com/maps?q=-15.4540748,-47.6139925</t>
  </si>
  <si>
    <t>https://www.google.com/maps?q=-17.8271905,-50.9663381</t>
  </si>
  <si>
    <t>https://www.google.com/maps?q=-16.9678966,-49.3179069</t>
  </si>
  <si>
    <t>https://www.google.com/maps?q=-16.7370782,-49.2707669</t>
  </si>
  <si>
    <t>https://www.google.com/maps?q=-15.7311105,-48.3053738</t>
  </si>
  <si>
    <t>https://www.google.com/maps?q=-14.3037299,-47.0666842</t>
  </si>
  <si>
    <t>https://www.google.com/maps?q=-17.2701611,-52.4239892</t>
  </si>
  <si>
    <t>https://www.google.com/maps?q=-15.5520277,-47.3257625</t>
  </si>
  <si>
    <t>https://www.google.com/maps?q=-16.7013449,-49.2596611</t>
  </si>
  <si>
    <t>https://www.google.com/maps?q=-16.8860237,-48.3339332</t>
  </si>
  <si>
    <t>https://www.google.com/maps?q=-16.7178331,-52.3197749</t>
  </si>
  <si>
    <t>https://www.google.com/maps?q=-16.7189342,-49.1865651</t>
  </si>
  <si>
    <t>https://www.google.com/maps?q=-15.5741228,-47.3315657</t>
  </si>
  <si>
    <t>https://www.google.com/maps?q=-16.7251948,-49.4056268</t>
  </si>
  <si>
    <t>https://www.google.com/maps?q=-16.459335,-48.9735171</t>
  </si>
  <si>
    <t>https://www.google.com/maps?q=-16.0036792,-49.9612679</t>
  </si>
  <si>
    <t>https://www.google.com/maps?q=-18.2854729,-48.7880944</t>
  </si>
  <si>
    <t>https://www.google.com/maps?q=-16.6605974,-49.4909573</t>
  </si>
  <si>
    <t>https://www.google.com/maps?q=-17.7626205,-50.9199214</t>
  </si>
  <si>
    <t>https://www.google.com/maps?q=-17.7959831,-52.8043924</t>
  </si>
  <si>
    <t>https://www.google.com/maps?q=-16.360724,-49.496836</t>
  </si>
  <si>
    <t>https://www.google.com/maps?q=-16.0230035,-49.7462158</t>
  </si>
  <si>
    <t>https://www.google.com/maps?q=-17.709314,-48.1561803</t>
  </si>
  <si>
    <t>https://www.google.com/maps?q=-16.7121217,-49.2796655</t>
  </si>
  <si>
    <t>https://www.google.com/maps?q=-16.7925427,-49.3297211</t>
  </si>
  <si>
    <t>https://www.google.com/maps?q=-13.4518789,-49.1368418</t>
  </si>
  <si>
    <t>https://www.google.com/maps?q=-16.7809155,-47.6169571</t>
  </si>
  <si>
    <t>https://www.google.com/maps?q=-16.0212305,-49.8066826</t>
  </si>
  <si>
    <t>https://www.google.com/maps?q=-16.2863306,-48.9468498</t>
  </si>
  <si>
    <t>https://www.google.com/maps?q=-17.3609496,-52.6827467</t>
  </si>
  <si>
    <t>https://www.google.com/maps?q=-15.5448952,-47.3376626</t>
  </si>
  <si>
    <t>https://www.google.com/maps?q=-17.5680555,-52.5613106</t>
  </si>
  <si>
    <t>https://www.google.com/maps?q=-16.7013427,-49.2711639</t>
  </si>
  <si>
    <t>https://www.google.com/maps?q=-14.5399692,-49.9662339</t>
  </si>
  <si>
    <t>https://www.google.com/maps?q=-16.0570231,-47.9838725</t>
  </si>
  <si>
    <t>https://www.google.com/maps?q=-15.3375513,-49.1205906</t>
  </si>
  <si>
    <t>https://www.google.com/maps?q=-16.2904919,-48.9289169</t>
  </si>
  <si>
    <t>https://www.google.com/maps?q=-16.2228664,-47.9194286</t>
  </si>
  <si>
    <t>https://www.google.com/maps?q=-16.2986422,-48.958442</t>
  </si>
  <si>
    <t>https://www.google.com/maps?q=-16.738803,-49.3478602</t>
  </si>
  <si>
    <t>https://www.google.com/maps?q=-16.1126422,-47.9937896</t>
  </si>
  <si>
    <t>https://www.google.com/maps?q=-18.1359763,-49.042377</t>
  </si>
  <si>
    <t>https://www.google.com/maps?q=-17.5624938,-52.5507971</t>
  </si>
  <si>
    <t>https://www.google.com/maps?q=-17.0186088,-47.2801666</t>
  </si>
  <si>
    <t>https://www.google.com/maps?q=-16.287646,-48.9742728</t>
  </si>
  <si>
    <t>https://www.google.com/maps?q=-16.705008,-49.2667248</t>
  </si>
  <si>
    <t>https://www.google.com/maps?q=-15.4534517,-47.5955978</t>
  </si>
  <si>
    <t>https://www.google.com/maps?q=-16.677909,-49.2509817</t>
  </si>
  <si>
    <t>https://www.google.com/maps?q=-16.656516,-49.4852236</t>
  </si>
  <si>
    <t>https://www.google.com/maps?q=-15.7882063,-48.5101522</t>
  </si>
  <si>
    <t>https://www.google.com/maps?q=-16.0525929,-47.9663346</t>
  </si>
  <si>
    <t>https://www.google.com/maps?q=-16.374495,-49.3133444</t>
  </si>
  <si>
    <t>https://www.google.com/maps?q=-16.3733133,-49.4812808</t>
  </si>
  <si>
    <t>https://www.google.com/maps?q=-16.0762014,-49.7532928</t>
  </si>
  <si>
    <t>https://www.google.com/maps?q=-15.5797085,-49.9589281</t>
  </si>
  <si>
    <t>https://www.google.com/maps?q=-17.7716975,-48.7557022</t>
  </si>
  <si>
    <t>https://www.google.com/maps?q=-16.6678425,-49.3202303</t>
  </si>
  <si>
    <t>https://www.google.com/maps?q=-16.7157198,-49.2561343</t>
  </si>
  <si>
    <t>https://www.google.com/maps?q=-17.5774271,-52.5572242</t>
  </si>
  <si>
    <t>https://www.google.com/maps?q=-16.6643473,-49.3329129</t>
  </si>
  <si>
    <t>https://www.google.com/maps?q=-15.7355666,-48.2686496</t>
  </si>
  <si>
    <t>https://www.google.com/maps?q=-14.9529381,-49.551998</t>
  </si>
  <si>
    <t>https://www.google.com/maps?q=-16.7748933,-49.3356831</t>
  </si>
  <si>
    <t>https://www.google.com/maps?q=-15.5971905,-48.2621515</t>
  </si>
  <si>
    <t>https://www.google.com/maps?q=-16.6892233,-49.2655631</t>
  </si>
  <si>
    <t>https://www.google.com/maps?q=-14.1470264,-47.5128587</t>
  </si>
  <si>
    <t>https://www.google.com/maps?q=-14.6795136,-49.1841837</t>
  </si>
  <si>
    <t>https://www.google.com/maps?q=-15.932554,-48.2921926</t>
  </si>
  <si>
    <t>https://www.google.com/maps?q=-16.6081411,-47.513497</t>
  </si>
  <si>
    <t>https://www.google.com/maps?q=-16.2103541,-48.9191658</t>
  </si>
  <si>
    <t>https://www.google.com/maps?q=-16.707239,-49.2755642</t>
  </si>
  <si>
    <t>https://www.google.com/maps?q=-16.7331259,-49.2920935</t>
  </si>
  <si>
    <t>https://www.google.com/maps?q=-16.684065,-49.2475056</t>
  </si>
  <si>
    <t>https://www.google.com/maps?q=-14.0679044,-50.4230559</t>
  </si>
  <si>
    <t>https://www.google.com/maps?q=-15.0925578,-47.1874061</t>
  </si>
  <si>
    <t>https://www.google.com/maps?q=-16.0658869,-47.9973076</t>
  </si>
  <si>
    <t>https://www.google.com/maps?q=-16.7397187,-49.2397286</t>
  </si>
  <si>
    <t>https://www.google.com/maps?q=-16.6857787,-49.2610564</t>
  </si>
  <si>
    <t>https://www.google.com/maps?q=-16.4047318,-48.9240486</t>
  </si>
  <si>
    <t>https://www.google.com/maps?q=-15.7922133,-49.3390128</t>
  </si>
  <si>
    <t>https://www.google.com/maps?q=-17.3613384,-52.7703998</t>
  </si>
  <si>
    <t>https://www.google.com/maps?q=-15.7745315,-48.2899865</t>
  </si>
  <si>
    <t>https://www.google.com/maps?q=-16.0823191,-47.9109359</t>
  </si>
  <si>
    <t>https://www.google.com/maps?q=-16.742021,-49.2774713</t>
  </si>
  <si>
    <t>https://www.google.com/maps?q=-16.0580695,-48.0041035</t>
  </si>
  <si>
    <t>https://www.google.com/maps?q=-15.4478977,-47.6060382</t>
  </si>
  <si>
    <t>https://www.google.com/maps?q=-16.2835947,-49.5478696</t>
  </si>
  <si>
    <t>https://www.google.com/maps?q=-16.3382193,-48.9401906</t>
  </si>
  <si>
    <t>https://www.google.com/maps?q=-18.2536729,-50.1376572</t>
  </si>
  <si>
    <t>https://www.google.com/maps?q=-16.8129612,-49.3307231</t>
  </si>
  <si>
    <t>https://www.google.com/maps?q=-15.3475474,-51.4829921</t>
  </si>
  <si>
    <t>https://www.google.com/maps?q=-15.7262371,-48.2719754</t>
  </si>
  <si>
    <t>https://www.google.com/maps?q=-15.74548,-48.2895519</t>
  </si>
  <si>
    <t>https://www.google.com/maps?q=-14.9536497,-49.547143</t>
  </si>
  <si>
    <t>https://www.google.com/maps?q=-16.0523833,-47.9882865</t>
  </si>
  <si>
    <t>https://www.google.com/maps?q=-13.4405621,-49.1471618</t>
  </si>
  <si>
    <t>https://www.google.com/maps?q=-16.0852057,-49.4929376</t>
  </si>
  <si>
    <t>https://www.google.com/maps?q=-15.937184,-48.2967992</t>
  </si>
  <si>
    <t>https://www.google.com/maps?q=-16.7096242,-49.2459129</t>
  </si>
  <si>
    <t>https://www.google.com/maps?q=-16.2541445,-47.908475</t>
  </si>
  <si>
    <t>https://www.google.com/maps?q=-15.7260822,-48.3016238</t>
  </si>
  <si>
    <t>https://www.google.com/maps?q=-15.7466079,-48.4087155</t>
  </si>
  <si>
    <t>https://www.google.com/maps?q=-13.3862412,-49.135188</t>
  </si>
  <si>
    <t>https://www.google.com/maps?q=-15.745859,-49.3298014</t>
  </si>
  <si>
    <t>https://www.google.com/maps?q=-15.4561115,-47.6124224</t>
  </si>
  <si>
    <t>https://www.google.com/maps?q=-16.7280157,-49.2773755</t>
  </si>
  <si>
    <t>https://www.google.com/maps?q=-16.6770494,-49.3825748</t>
  </si>
  <si>
    <t>https://www.google.com/maps?q=-16.5962583,-49.3365457</t>
  </si>
  <si>
    <t>https://www.google.com/maps?q=-15.4510997,-47.6040966</t>
  </si>
  <si>
    <t>https://www.google.com/maps?q=-17.1032294,-48.2224776</t>
  </si>
  <si>
    <t>https://www.google.com/maps?q=-16.3504397,-48.94341</t>
  </si>
  <si>
    <t>https://www.google.com/maps?q=-17.889478,-51.7333486</t>
  </si>
  <si>
    <t>https://www.google.com/maps?q=-16.1037044,-47.9487466</t>
  </si>
  <si>
    <t>https://www.google.com/maps?q=-16.8134279,-49.3313231</t>
  </si>
  <si>
    <t>https://www.google.com/maps?q=-13.7897006,-48.5677642</t>
  </si>
  <si>
    <t>https://www.google.com/maps?q=-16.5833618,-49.7008061</t>
  </si>
  <si>
    <t>https://www.google.com/maps?q=-17.747042,-49.0999726</t>
  </si>
  <si>
    <t>https://www.google.com/maps?q=-16.7603885,-49.2576051</t>
  </si>
  <si>
    <t>https://www.google.com/maps?q=-16.0894833,-48.5011715</t>
  </si>
  <si>
    <t>https://www.google.com/maps?q=-16.004928,-49.7907119</t>
  </si>
  <si>
    <t>https://www.google.com/maps?q=-16.9653144,-49.2275358</t>
  </si>
  <si>
    <t>https://www.google.com/maps?q=-16.6531811,-49.2671159</t>
  </si>
  <si>
    <t>https://www.google.com/maps?q=-16.3163403,-48.9553136</t>
  </si>
  <si>
    <t>https://www.google.com/maps?q=-16.6811802,-49.253654</t>
  </si>
  <si>
    <t>https://www.google.com/maps?q=-14.3279794,-49.1560786</t>
  </si>
  <si>
    <t>https://www.google.com/maps?q=-16.1533088,-47.9666377</t>
  </si>
  <si>
    <t>https://www.google.com/maps?q=-14.1499125,-48.0766391</t>
  </si>
  <si>
    <t>https://www.google.com/maps?q=-16.650126,-49.3261117</t>
  </si>
  <si>
    <t>https://www.google.com/maps?q=-16.6564516,-49.2423482</t>
  </si>
  <si>
    <t>https://www.google.com/maps?q=-15.9579473,-48.2875041</t>
  </si>
  <si>
    <t>https://www.google.com/maps?q=-18.0368951,-49.3747012</t>
  </si>
  <si>
    <t>https://www.google.com/maps?q=-15.558087,-47.3649016</t>
  </si>
  <si>
    <t>https://www.google.com/maps?q=-16.1654316,-49.7380331</t>
  </si>
  <si>
    <t>https://www.google.com/maps?q=-17.79077,-50.945058</t>
  </si>
  <si>
    <t>https://www.google.com/maps?q=-16.6800461,-49.2703678</t>
  </si>
  <si>
    <t>https://www.google.com/maps?q=-15.3116198,-49.1206092</t>
  </si>
  <si>
    <t>https://www.google.com/maps?q=-16.7511735,-49.2889333</t>
  </si>
  <si>
    <t>https://www.google.com/maps?q=-16.7074454,-49.2693743</t>
  </si>
  <si>
    <t>https://www.google.com/maps?q=-17.8870084,-51.7361054</t>
  </si>
  <si>
    <t>https://www.google.com/maps?q=-18.3406689,-51.3968641</t>
  </si>
  <si>
    <t>https://www.google.com/maps?q=-17.3791864,-48.8123013</t>
  </si>
  <si>
    <t>https://www.google.com/maps?q=-16.6651904,-49.2086612</t>
  </si>
  <si>
    <t>https://www.google.com/maps?q=-16.7274429,-49.2379362</t>
  </si>
  <si>
    <t>https://www.google.com/maps?q=-16.2155552,-50.3323404</t>
  </si>
  <si>
    <t>https://www.google.com/maps?q=-17.6174489,-48.1885835</t>
  </si>
  <si>
    <t>https://www.google.com/maps?q=-16.1711932,-47.9226056</t>
  </si>
  <si>
    <t>https://www.google.com/maps?q=-16.7473086,-49.2531668</t>
  </si>
  <si>
    <t>https://www.google.com/maps?q=-17.3101626,-49.0089884</t>
  </si>
  <si>
    <t>https://www.google.com/maps?q=-16.6833615,-49.39592</t>
  </si>
  <si>
    <t>https://www.google.com/maps?q=-18.6692322,-51.239283</t>
  </si>
  <si>
    <t>https://www.google.com/maps?q=-16.546197,-49.4016475</t>
  </si>
  <si>
    <t>https://www.google.com/maps?q=-16.7339359,-49.2935161</t>
  </si>
  <si>
    <t>https://www.google.com/maps?q=-16.6769527,-49.2578166</t>
  </si>
  <si>
    <t>https://www.google.com/maps?q=-16.82784,-49.5352196</t>
  </si>
  <si>
    <t>https://www.google.com/maps?q=-16.7302019,-49.3163825</t>
  </si>
  <si>
    <t>https://www.google.com/maps?q=-18.0172849,-47.437992</t>
  </si>
  <si>
    <t>https://www.google.com/maps?q=-15.7413088,-48.2826603</t>
  </si>
  <si>
    <t>https://www.google.com/maps?q=-17.7404185,-48.6252299</t>
  </si>
  <si>
    <t>https://www.google.com/maps?q=-17.7664132,-48.7521333</t>
  </si>
  <si>
    <t>https://www.google.com/maps?q=-15.9520473,-48.2823158</t>
  </si>
  <si>
    <t>https://www.google.com/maps?q=-16.6557884,-49.2207668</t>
  </si>
  <si>
    <t>https://www.google.com/maps?q=-16.7923631,-49.3528047</t>
  </si>
  <si>
    <t>https://www.google.com/maps?q=-16.7420703,-49.2765034</t>
  </si>
  <si>
    <t>https://www.google.com/maps?q=-16.8014239,-49.1654762</t>
  </si>
  <si>
    <t>https://www.google.com/maps?q=-16.726394,-49.2277455</t>
  </si>
  <si>
    <t>https://www.google.com/maps?q=-16.6876745,-49.3265949</t>
  </si>
  <si>
    <t>https://www.google.com/maps?q=-16.7781282,-49.3357683</t>
  </si>
  <si>
    <t>https://www.google.com/maps?q=-16.2437325,-47.9627636</t>
  </si>
  <si>
    <t>https://www.google.com/maps?q=-17.2706148,-47.8052417</t>
  </si>
  <si>
    <t>https://www.google.com/maps?q=-15.7385371,-48.2650236</t>
  </si>
  <si>
    <t>https://www.google.com/maps?q=-16.6704005,-49.2284517</t>
  </si>
  <si>
    <t>https://www.google.com/maps?q=-16.3692362,-48.9398197</t>
  </si>
  <si>
    <t>https://www.google.com/maps?q=-17.8845731,-51.7077255</t>
  </si>
  <si>
    <t>https://www.google.com/maps?q=-15.7349621,-48.2631353</t>
  </si>
  <si>
    <t>https://www.google.com/maps?q=-16.4070995,-48.9419158</t>
  </si>
  <si>
    <t>https://www.google.com/maps?q=-15.4543531,-47.5952887</t>
  </si>
  <si>
    <t>https://www.google.com/maps?q=-16.0660832,-47.9871212</t>
  </si>
  <si>
    <t>https://www.google.com/maps?q=-16.6684091,-49.2694819</t>
  </si>
  <si>
    <t>https://www.google.com/maps?q=-16.0765181,-47.9974827</t>
  </si>
  <si>
    <t>https://www.google.com/maps?q=-16.6748318,-49.2574851</t>
  </si>
  <si>
    <t>https://www.google.com/maps?q=-13.4461655,-49.1491435</t>
  </si>
  <si>
    <t>https://www.google.com/maps?q=-17.3119042,-49.0367344</t>
  </si>
  <si>
    <t>https://www.google.com/maps?q=-14.0905537,-50.3413326</t>
  </si>
  <si>
    <t>https://www.google.com/maps?q=-16.7601035,-49.2491435</t>
  </si>
  <si>
    <t>https://www.google.com/maps?q=-15.8246547,-50.0412028</t>
  </si>
  <si>
    <t>https://www.google.com/maps?q=-16.7173983,-49.2644553</t>
  </si>
  <si>
    <t>https://www.google.com/maps?q=-16.054055,-47.9871098</t>
  </si>
  <si>
    <t>https://www.google.com/maps?q=-14.5269297,-49.1606907</t>
  </si>
  <si>
    <t>https://www.google.com/maps?q=-18.1511061,-47.9368502</t>
  </si>
  <si>
    <t>https://www.google.com/maps?q=-17.3858372,-53.018482</t>
  </si>
  <si>
    <t>https://www.google.com/maps?q=-16.9149431,-48.3675869</t>
  </si>
  <si>
    <t>https://www.google.com/maps?q=-18.2364846,-51.1113679</t>
  </si>
  <si>
    <t>https://www.google.com/maps?q=-17.2149182,-48.2034398</t>
  </si>
  <si>
    <t>https://www.google.com/maps?q=-16.5550863,-49.410562</t>
  </si>
  <si>
    <t>https://www.google.com/maps?q=-16.6147248,-49.2950129</t>
  </si>
  <si>
    <t>https://www.google.com/maps?q=-13.2792503,-50.1664388</t>
  </si>
  <si>
    <t>https://www.google.com/maps?q=-16.1889773,-49.0304116</t>
  </si>
  <si>
    <t>https://www.google.com/maps?q=-16.7027867,-49.2556463</t>
  </si>
  <si>
    <t>https://www.google.com/maps?q=-13.4509252,-47.1054648</t>
  </si>
  <si>
    <t>https://www.google.com/maps?q=-17.8086256,-50.596564</t>
  </si>
  <si>
    <t>https://www.google.com/maps?q=-13.9950036,-50.7734197</t>
  </si>
  <si>
    <t>https://www.google.com/maps?q=-16.3973309,-48.9830036</t>
  </si>
  <si>
    <t>https://www.google.com/maps?q=-17.1273312,-49.2454058</t>
  </si>
  <si>
    <t>https://www.google.com/maps?q=-16.7050733,-49.3114499</t>
  </si>
  <si>
    <t>https://www.google.com/maps?q=-16.8285348,-49.2204058</t>
  </si>
  <si>
    <t>https://www.google.com/maps?q=-16.6774465,-49.2733219</t>
  </si>
  <si>
    <t>https://www.google.com/maps?q=-17.8938392,-51.7192524</t>
  </si>
  <si>
    <t>https://www.google.com/maps?q=-18.63208,-52.0091445</t>
  </si>
  <si>
    <t>https://www.google.com/maps?q=-16.688727,-49.2953102</t>
  </si>
  <si>
    <t>https://www.google.com/maps?q=-17.7290874,-48.6264305</t>
  </si>
  <si>
    <t>https://www.google.com/maps?q=-13.4422567,-49.1472776</t>
  </si>
  <si>
    <t>https://www.google.com/maps?q=-18.1799666,-47.9459872</t>
  </si>
  <si>
    <t>https://www.google.com/maps?q=-16.8899833,-50.0090741</t>
  </si>
  <si>
    <t>https://www.google.com/maps?q=-17.7359269,-50.7955853</t>
  </si>
  <si>
    <t>https://www.google.com/maps?q=-16.3463702,-48.9466316</t>
  </si>
  <si>
    <t>https://www.google.com/maps?q=-15.8499496,-48.9316873</t>
  </si>
  <si>
    <t>https://www.google.com/maps?q=-16.3107183,-47.6255558</t>
  </si>
  <si>
    <t>https://www.google.com/maps?q=-16.7186146,-49.3602719</t>
  </si>
  <si>
    <t>https://www.google.com/maps?q=-16.6199424,-49.3231498</t>
  </si>
  <si>
    <t>https://www.google.com/maps?q=-16.716583,-49.3730614</t>
  </si>
  <si>
    <t>https://www.google.com/maps?q=-16.7085009,-49.264864</t>
  </si>
  <si>
    <t>https://www.google.com/maps?q=-16.6467426,-49.4548353</t>
  </si>
  <si>
    <t>https://www.google.com/maps?q=-16.5149606,-50.3912922</t>
  </si>
  <si>
    <t>https://www.google.com/maps?q=-16.1140486,-47.9874416</t>
  </si>
  <si>
    <t>https://www.google.com/maps?q=-16.278131,-48.9854139</t>
  </si>
  <si>
    <t>https://www.google.com/maps?q=-14.4625497,-49.2536927</t>
  </si>
  <si>
    <t>https://www.google.com/maps?q=-17.8637233,-47.9375393</t>
  </si>
  <si>
    <t>https://www.google.com/maps?q=-16.6696678,-49.2959546</t>
  </si>
  <si>
    <t>https://www.google.com/maps?q=-16.6895174,-49.2736288</t>
  </si>
  <si>
    <t>https://www.google.com/maps?q=-16.6905414,-49.2667733</t>
  </si>
  <si>
    <t>https://www.google.com/maps?q=-16.6752369,-49.28265</t>
  </si>
  <si>
    <t>https://www.google.com/maps?q=-16.7428434,-49.284295</t>
  </si>
  <si>
    <t>https://www.google.com/maps?q=-16.6811628,-49.2710697</t>
  </si>
  <si>
    <t>https://www.google.com/maps?q=-18.0385016,-51.0913413</t>
  </si>
  <si>
    <t>https://www.google.com/maps?q=-16.6607455,-48.6073414</t>
  </si>
  <si>
    <t>https://www.google.com/maps?q=-16.3285651,-48.9536152</t>
  </si>
  <si>
    <t>https://www.google.com/maps?q=-17.7419151,-48.6231905</t>
  </si>
  <si>
    <t>https://www.google.com/maps?q=-15.2448494,-51.1687436</t>
  </si>
  <si>
    <t>https://www.google.com/maps?q=-16.0555299,-47.9791514</t>
  </si>
  <si>
    <t>https://www.google.com/maps?q=-16.7180172,-49.2667167</t>
  </si>
  <si>
    <t>https://www.google.com/maps?q=-15.753148,-48.2617451</t>
  </si>
  <si>
    <t>https://www.google.com/maps?q=-16.3424575,-48.9137474</t>
  </si>
  <si>
    <t>https://www.google.com/maps?q=-16.7039847,-49.2424141</t>
  </si>
  <si>
    <t>https://www.google.com/maps?q=-14.2625281,-49.6615027</t>
  </si>
  <si>
    <t>https://www.google.com/maps?q=-16.713436,-49.2726062</t>
  </si>
  <si>
    <t>https://www.google.com/maps?q=-16.9411565,-49.5221348</t>
  </si>
  <si>
    <t>https://www.google.com/maps?q=-14.6434855,-49.1345121</t>
  </si>
  <si>
    <t>https://www.google.com/maps?q=-16.7530669,-49.2968283</t>
  </si>
  <si>
    <t>https://www.google.com/maps?q=-15.5143562,-47.1456471</t>
  </si>
  <si>
    <t>https://www.google.com/maps?q=-17.7424822,-48.6264388</t>
  </si>
  <si>
    <t>https://www.google.com/maps?q=-17.8143226,-51.0016408</t>
  </si>
  <si>
    <t>https://www.google.com/maps?q=-15.7374371,-48.2689353</t>
  </si>
  <si>
    <t>https://www.google.com/maps?q=-16.7044302,-49.3686728</t>
  </si>
  <si>
    <t>https://www.google.com/maps?q=-16.1208411,-47.9776427</t>
  </si>
  <si>
    <t>https://www.google.com/maps?q=-16.6993256,-49.3325892</t>
  </si>
  <si>
    <t>https://www.google.com/maps?q=-16.6313881,-49.3609213</t>
  </si>
  <si>
    <t>https://www.google.com/maps?q=-15.8549964,-48.9675546</t>
  </si>
  <si>
    <t>https://www.google.com/maps?q=-16.0965575,-47.9462985</t>
  </si>
  <si>
    <t>https://www.google.com/maps?q=-17.7401135,-48.605391</t>
  </si>
  <si>
    <t>https://www.google.com/maps?q=-16.6649028,-49.2906558</t>
  </si>
  <si>
    <t>https://www.google.com/maps?q=-15.7296129,-48.2605741</t>
  </si>
  <si>
    <t>https://www.google.com/maps?q=-16.0936866,-48.017646</t>
  </si>
  <si>
    <t>https://www.google.com/maps?q=-16.7831782,-49.3252148</t>
  </si>
  <si>
    <t>https://www.google.com/maps?q=-16.8081481,-49.3213291</t>
  </si>
  <si>
    <t>https://www.google.com/maps?q=-16.5300754,-50.364992</t>
  </si>
  <si>
    <t>https://www.google.com/maps?q=-17.3319602,-47.7856744</t>
  </si>
  <si>
    <t>https://www.google.com/maps?q=-16.5767358,-49.7166422</t>
  </si>
  <si>
    <t>https://www.google.com/maps?q=-16.0809213,-47.9755425</t>
  </si>
  <si>
    <t>https://www.google.com/maps?q=-16.0729025,-47.6885934</t>
  </si>
  <si>
    <t>https://www.google.com/maps?q=-16.6907285,-49.3366476</t>
  </si>
  <si>
    <t>https://www.google.com/maps?q=-16.6809275,-49.2676724</t>
  </si>
  <si>
    <t>https://www.google.com/maps?q=-18.4182699,-49.2167725</t>
  </si>
  <si>
    <t>https://www.google.com/maps?q=-16.7630934,-49.287925</t>
  </si>
  <si>
    <t>https://www.google.com/maps?q=-15.4313358,-47.6109772</t>
  </si>
  <si>
    <t>https://www.google.com/maps?q=-15.4854036,-47.1780171</t>
  </si>
  <si>
    <t>https://www.google.com/maps?q=-16.0196621,-49.8316076</t>
  </si>
  <si>
    <t>https://www.google.com/maps?q=-16.5189885,-50.3717136</t>
  </si>
  <si>
    <t>https://www.google.com/maps?q=-17.8117739,-50.6147944</t>
  </si>
  <si>
    <t>https://www.google.com/maps?q=-15.8343866,-48.9495253</t>
  </si>
  <si>
    <t>https://www.google.com/maps?q=-15.542588,-47.2931812</t>
  </si>
  <si>
    <t>https://www.google.com/maps?q=-16.7214845,-49.2863239</t>
  </si>
  <si>
    <t>https://www.google.com/maps?q=-17.8777262,-50.7128891</t>
  </si>
  <si>
    <t>https://www.google.com/maps?q=-16.7014672,-49.1030042</t>
  </si>
  <si>
    <t>https://www.google.com/maps?q=-16.8200189,-49.3133547</t>
  </si>
  <si>
    <t>https://www.google.com/maps?q=-16.1955723,-48.7099735</t>
  </si>
  <si>
    <t>https://www.google.com/maps?q=-17.8036805,-50.9250131</t>
  </si>
  <si>
    <t>https://www.google.com/maps?q=-17.8007166,-52.802807</t>
  </si>
  <si>
    <t>https://www.google.com/maps?q=-17.7405635,-48.6178066</t>
  </si>
  <si>
    <t>https://www.google.com/maps?q=-17.807641,-50.1649807</t>
  </si>
  <si>
    <t>https://www.google.com/maps?q=-16.6019534,-49.318396</t>
  </si>
  <si>
    <t>https://www.google.com/maps?q=-15.7505929,-49.3309632</t>
  </si>
  <si>
    <t>https://www.google.com/maps?q=-16.4036837,-48.9044797</t>
  </si>
  <si>
    <t>https://www.google.com/maps?q=-15.7735088,-48.2780801</t>
  </si>
  <si>
    <t>https://www.google.com/maps?q=-17.4154223,-52.6326017</t>
  </si>
  <si>
    <t>https://www.google.com/maps?q=-15.7213287,-48.2708354</t>
  </si>
  <si>
    <t>https://www.google.com/maps?q=-18.072961,-50.3883338</t>
  </si>
  <si>
    <t>https://www.google.com/maps?q=-16.9241798,-47.7075589</t>
  </si>
  <si>
    <t>https://www.google.com/maps?q=-17.6615684,-50.4775208</t>
  </si>
  <si>
    <t>https://www.google.com/maps?q=-17.8740621,-51.1885268</t>
  </si>
  <si>
    <t>https://www.google.com/maps?q=-16.0383297,-49.7916541</t>
  </si>
  <si>
    <t>https://www.google.com/maps?q=-18.4472441,-50.4576718</t>
  </si>
  <si>
    <t>https://www.google.com/maps?q=-16.0443461,-49.7899714</t>
  </si>
  <si>
    <t>https://www.google.com/maps?q=-16.650566,-49.3353437</t>
  </si>
  <si>
    <t>https://www.google.com/maps?q=-16.6887166,-49.2959453</t>
  </si>
  <si>
    <t>https://www.google.com/maps?q=-15.953432,-48.2912214</t>
  </si>
  <si>
    <t>https://www.google.com/maps?q=-17.7287448,-48.6346661</t>
  </si>
  <si>
    <t>https://www.google.com/maps?q=-16.4880559,-49.307696</t>
  </si>
  <si>
    <t>https://www.google.com/maps?q=-16.0775197,-49.7884263</t>
  </si>
  <si>
    <t>https://www.google.com/maps?q=-18.1358692,-49.046259</t>
  </si>
  <si>
    <t>https://www.google.com/maps?q=-16.4331127,-51.8172452</t>
  </si>
  <si>
    <t>https://www.google.com/maps?q=-16.328595,-48.9459368</t>
  </si>
  <si>
    <t>https://www.google.com/maps?q=-17.5180511,-49.4394726</t>
  </si>
  <si>
    <t>https://www.google.com/maps?q=-16.6050689,-49.3205198</t>
  </si>
  <si>
    <t>https://www.google.com/maps?q=-15.952792,-48.2924238</t>
  </si>
  <si>
    <t>https://www.google.com/maps?q=-14.5663523,-49.1596776</t>
  </si>
  <si>
    <t>https://www.google.com/maps?q=-16.7009242,-49.2755503</t>
  </si>
  <si>
    <t>https://www.google.com/maps?q=-18.2858328,-52.5113492</t>
  </si>
  <si>
    <t>https://www.google.com/maps?q=-16.2039596,-48.3785128</t>
  </si>
  <si>
    <t>https://www.google.com/maps?q=-16.6877805,-49.2659324</t>
  </si>
  <si>
    <t>https://www.google.com/maps?q=-16.0983223,-47.9498062</t>
  </si>
  <si>
    <t>https://www.google.com/maps?q=-17.6473158,-52.5078677</t>
  </si>
  <si>
    <t>https://www.google.com/maps?q=-16.3576331,-48.9615168</t>
  </si>
  <si>
    <t>https://www.google.com/maps?q=-16.718242,-49.2667073</t>
  </si>
  <si>
    <t>https://www.google.com/maps?q=-16.6650241,-49.2462635</t>
  </si>
  <si>
    <t>https://www.google.com/maps?q=-18.1679743,-47.9475384</t>
  </si>
  <si>
    <t>https://www.google.com/maps?q=-16.7055728,-49.2105989</t>
  </si>
  <si>
    <t>https://www.google.com/maps?q=-17.13927,-49.9898806</t>
  </si>
  <si>
    <t>https://www.google.com/maps?q=-16.659496,-49.2561568</t>
  </si>
  <si>
    <t>https://www.google.com/maps?q=-16.7075549,-49.264113</t>
  </si>
  <si>
    <t>https://www.google.com/maps?q=-16.8236528,-49.2834266</t>
  </si>
  <si>
    <t>https://www.google.com/maps?q=-17.7947138,-50.9391686</t>
  </si>
  <si>
    <t>https://www.google.com/maps?q=-16.6845992,-49.1221991</t>
  </si>
  <si>
    <t>https://www.google.com/maps?q=-16.6544194,-49.3176222</t>
  </si>
  <si>
    <t>https://www.google.com/maps?q=-16.7292825,-49.276492</t>
  </si>
  <si>
    <t>https://www.google.com/maps?q=-16.7599301,-49.2767984</t>
  </si>
  <si>
    <t>https://www.google.com/maps?q=-16.6778934,-49.2926141</t>
  </si>
  <si>
    <t>https://www.google.com/maps?q=-14.7221212,-47.5213732</t>
  </si>
  <si>
    <t>https://www.google.com/maps?q=-16.6979199,-49.2565966</t>
  </si>
  <si>
    <t>https://www.google.com/maps?q=-15.9575923,-48.2850774</t>
  </si>
  <si>
    <t>https://www.google.com/maps?q=-15.7315172,-48.2739915</t>
  </si>
  <si>
    <t>https://www.google.com/maps?q=-16.7090972,-49.3207808</t>
  </si>
  <si>
    <t>https://www.google.com/maps?q=-16.7230519,-49.2554957</t>
  </si>
  <si>
    <t>https://www.google.com/maps?q=-17.4256052,-49.6613131</t>
  </si>
  <si>
    <t>https://www.google.com/maps?q=-17.36743,-52.2145287</t>
  </si>
  <si>
    <t>https://www.google.com/maps?q=-17.7258859,-48.6295845</t>
  </si>
  <si>
    <t>https://www.google.com/maps?q=-16.0963641,-48.0741324</t>
  </si>
  <si>
    <t>https://www.google.com/maps?q=-17.7424897,-51.2503237</t>
  </si>
  <si>
    <t>https://www.google.com/maps?q=-15.5610577,-47.317954</t>
  </si>
  <si>
    <t>https://www.google.com/maps?q=-17.3818564,-53.0281084</t>
  </si>
  <si>
    <t>https://www.google.com/maps?q=-16.7099958,-49.328951</t>
  </si>
  <si>
    <t>https://www.google.com/maps?q=-16.9484513,-48.0010255</t>
  </si>
  <si>
    <t>https://www.google.com/maps?q=-16.6809361,-49.2682039</t>
  </si>
  <si>
    <t>https://www.google.com/maps?q=-16.7149788,-49.2733479</t>
  </si>
  <si>
    <t>https://www.google.com/maps?q=-16.689037,-49.2658766</t>
  </si>
  <si>
    <t>https://www.google.com/maps?q=-16.4675631,-49.9482451</t>
  </si>
  <si>
    <t>https://www.google.com/maps?q=-17.7939289,-50.9319098</t>
  </si>
  <si>
    <t>https://www.google.com/maps?q=-14.7260297,-47.5448512</t>
  </si>
  <si>
    <t>https://www.google.com/maps?q=-14.901108,-51.0779765</t>
  </si>
  <si>
    <t>https://www.google.com/maps?q=-13.6853898,-49.8763196</t>
  </si>
  <si>
    <t>https://www.google.com/maps?q=-16.6983268,-49.2585051</t>
  </si>
  <si>
    <t>https://www.google.com/maps?q=-16.6536044,-49.3290063</t>
  </si>
  <si>
    <t>https://www.google.com/maps?q=-16.7590035,-49.2539451</t>
  </si>
  <si>
    <t>https://www.google.com/maps?q=-17.6340659,-52.6547115</t>
  </si>
  <si>
    <t>https://www.google.com/maps?q=-16.644137,-49.3108671</t>
  </si>
  <si>
    <t>https://www.google.com/maps?q=-14.5010367,-46.110062</t>
  </si>
  <si>
    <t>https://www.google.com/maps?q=-16.7001522,-49.2655144</t>
  </si>
  <si>
    <t>https://www.google.com/maps?q=-13.0368306,-46.7710571</t>
  </si>
  <si>
    <t>https://www.google.com/maps?q=-16.7485918,-49.2085646</t>
  </si>
  <si>
    <t>https://www.google.com/maps?q=-16.6410445,-49.4266389</t>
  </si>
  <si>
    <t>https://www.google.com/maps?q=-16.3273689,-48.994457</t>
  </si>
  <si>
    <t>https://www.google.com/maps?q=-14.4798433,-46.4927333</t>
  </si>
  <si>
    <t>https://www.google.com/maps?q=-15.3297789,-49.1363131</t>
  </si>
  <si>
    <t>https://www.google.com/maps?q=-16.1217128,-48.4258344</t>
  </si>
  <si>
    <t>https://www.google.com/maps?q=-16.8276094,-49.2939049</t>
  </si>
  <si>
    <t>https://www.google.com/maps?q=-16.7669755,-49.2953113</t>
  </si>
  <si>
    <t>https://www.google.com/maps?q=-16.7020463,-49.2552531</t>
  </si>
  <si>
    <t>https://www.google.com/maps?q=-17.392638,-50.3710914</t>
  </si>
  <si>
    <t>https://www.google.com/maps?q=-16.0700931,-47.9798144</t>
  </si>
  <si>
    <t>https://www.google.com/maps?q=-16.7460952,-49.2043436</t>
  </si>
  <si>
    <t>https://www.google.com/maps?q=-15.9595107,-48.2716207</t>
  </si>
  <si>
    <t>https://www.google.com/maps?q=-16.8843122,-48.929792</t>
  </si>
  <si>
    <t>https://www.google.com/maps?q=-15.761775,-48.2485424</t>
  </si>
  <si>
    <t>https://www.google.com/maps?q=-16.7309973,-49.245136</t>
  </si>
  <si>
    <t>https://www.google.com/maps?q=-17.3005567,-48.2766869</t>
  </si>
  <si>
    <t>https://www.google.com/maps?q=-18.4171457,-49.2163832</t>
  </si>
  <si>
    <t>https://www.google.com/maps?q=-17.8025593,-50.9613688</t>
  </si>
  <si>
    <t>https://www.google.com/maps?q=-17.5788387,-52.5308726</t>
  </si>
  <si>
    <t>https://www.google.com/maps?q=-16.8127313,-49.2965595</t>
  </si>
  <si>
    <t>https://www.google.com/maps?q=-17.3929994,-50.3861929</t>
  </si>
  <si>
    <t>https://www.google.com/maps?q=-16.6865591,-49.3957245</t>
  </si>
  <si>
    <t>https://www.google.com/maps?q=-16.7247421,-49.3180989</t>
  </si>
  <si>
    <t>https://www.google.com/maps?q=-16.1961413,-48.1072243</t>
  </si>
  <si>
    <t>https://www.google.com/maps?q=-16.7223451,-49.2318807</t>
  </si>
  <si>
    <t>https://www.google.com/maps?q=-16.6877025,-49.2651858</t>
  </si>
  <si>
    <t>https://www.google.com/maps?q=-18.9921206,-50.5532196</t>
  </si>
  <si>
    <t>https://www.google.com/maps?q=-17.75732,-50.4466145</t>
  </si>
  <si>
    <t>https://www.google.com/maps?q=-16.7245118,-49.4428571</t>
  </si>
  <si>
    <t>https://www.google.com/maps?q=-16.0022581,-49.9264682</t>
  </si>
  <si>
    <t>https://www.google.com/maps?q=-16.7159525,-49.2398819</t>
  </si>
  <si>
    <t>https://www.google.com/maps?q=-16.2423211,-47.899505</t>
  </si>
  <si>
    <t>https://www.google.com/maps?q=-16.7041261,-49.3272205</t>
  </si>
  <si>
    <t>https://www.google.com/maps?q=-15.449275,-47.6122703</t>
  </si>
  <si>
    <t>https://www.google.com/maps?q=-16.3289909,-49.5341518</t>
  </si>
  <si>
    <t>https://www.google.com/maps?q=-16.1579555,-47.9790359</t>
  </si>
  <si>
    <t>https://www.google.com/maps?q=-16.707084,-49.2683086</t>
  </si>
  <si>
    <t>https://www.google.com/maps?q=-18.1532423,-51.8752794</t>
  </si>
  <si>
    <t>https://www.google.com/maps?q=-16.640961,-49.4386343</t>
  </si>
  <si>
    <t>https://www.google.com/maps?q=-16.6875847,-49.4108802</t>
  </si>
  <si>
    <t>https://www.google.com/maps?q=-16.3589902,-49.2292729</t>
  </si>
  <si>
    <t>https://www.google.com/maps?q=-16.7984489,-49.2807294</t>
  </si>
  <si>
    <t>https://www.google.com/maps?q=-17.6413584,-52.6634273</t>
  </si>
  <si>
    <t>https://www.google.com/maps?q=-16.0700099,-48.0025963</t>
  </si>
  <si>
    <t>https://www.google.com/maps?q=-17.3397766,-48.9411177</t>
  </si>
  <si>
    <t>https://www.google.com/maps?q=-16.8281266,-47.3378664</t>
  </si>
  <si>
    <t>https://www.google.com/maps?q=-16.9283709,-50.4517174</t>
  </si>
  <si>
    <t>https://www.google.com/maps?q=-16.0543714,-47.9662933</t>
  </si>
  <si>
    <t>https://www.google.com/maps?q=-17.5764988,-52.7401613</t>
  </si>
  <si>
    <t>https://www.google.com/maps?q=-16.7059628,-49.2651605</t>
  </si>
  <si>
    <t>https://www.google.com/maps?q=-18.376556,-49.2163658</t>
  </si>
  <si>
    <t>https://www.google.com/maps?q=-16.6643942,-49.2085467</t>
  </si>
  <si>
    <t>https://www.google.com/maps?q=-17.6649898,-50.9362523</t>
  </si>
  <si>
    <t>https://www.google.com/maps?q=-17.7653739,-50.9238848</t>
  </si>
  <si>
    <t>https://www.google.com/maps?q=-17.7586769,-48.6321732</t>
  </si>
  <si>
    <t>https://www.google.com/maps?q=-16.7338479,-49.272409</t>
  </si>
  <si>
    <t>https://www.google.com/maps?q=-16.6233355,-49.2543562</t>
  </si>
  <si>
    <t>https://www.google.com/maps?q=-16.5679839,-49.3943017</t>
  </si>
  <si>
    <t>https://www.google.com/maps?q=-16.8002621,-49.3101739</t>
  </si>
  <si>
    <t>https://www.google.com/maps?q=-16.6662686,-49.1851215</t>
  </si>
  <si>
    <t>https://www.google.com/maps?q=-17.8119266,-50.6143222</t>
  </si>
  <si>
    <t>https://www.google.com/maps?q=-16.6806611,-49.2521024</t>
  </si>
  <si>
    <t>https://www.google.com/maps?q=-16.8100903,-49.1202951</t>
  </si>
  <si>
    <t>https://www.google.com/maps?q=-16.6618605,-49.3181103</t>
  </si>
  <si>
    <t>https://www.google.com/maps?q=-16.6938554,-49.2770351</t>
  </si>
  <si>
    <t>https://www.google.com/maps?q=-16.6994292,-49.2424805</t>
  </si>
  <si>
    <t>https://www.google.com/maps?q=-14.935575,-49.5476438</t>
  </si>
  <si>
    <t>https://www.google.com/maps?q=-17.8771309,-51.8971654</t>
  </si>
  <si>
    <t>https://www.google.com/maps?q=-16.7151877,-49.279985</t>
  </si>
  <si>
    <t>https://www.google.com/maps?q=-16.5040763,-49.0214809</t>
  </si>
  <si>
    <t>https://www.google.com/maps?q=-16.0995916,-47.9603965</t>
  </si>
  <si>
    <t>https://www.google.com/maps?q=-14.5252342,-49.1473732</t>
  </si>
  <si>
    <t>https://www.google.com/maps?q=-16.7012138,-49.2828106</t>
  </si>
  <si>
    <t>https://www.google.com/maps?q=-16.6564107,-49.4856557</t>
  </si>
  <si>
    <t>https://www.google.com/maps?q=-17.6546442,-51.1424911</t>
  </si>
  <si>
    <t>https://www.google.com/maps?q=-16.7344094,-49.2578908</t>
  </si>
  <si>
    <t>https://www.google.com/maps?q=-16.3272172,-48.993902</t>
  </si>
  <si>
    <t>https://www.google.com/maps?q=-16.8236012,-49.2427933</t>
  </si>
  <si>
    <t>https://www.google.com/maps?q=-16.428437,-51.7295689</t>
  </si>
  <si>
    <t>https://www.google.com/maps?q=-16.7363398,-49.269758</t>
  </si>
  <si>
    <t>https://www.google.com/maps?q=-15.261973,-48.36163</t>
  </si>
  <si>
    <t>https://www.google.com/maps?q=-16.5109329,-49.4111324</t>
  </si>
  <si>
    <t>https://www.google.com/maps?q=-16.7331104,-49.2390619</t>
  </si>
  <si>
    <t>https://www.google.com/maps?q=-15.0948498,-48.9579639</t>
  </si>
  <si>
    <t>https://www.google.com/maps?q=-16.7368041,-49.1618336</t>
  </si>
  <si>
    <t>https://www.google.com/maps?q=-16.6646854,-49.2618376</t>
  </si>
  <si>
    <t>https://www.google.com/maps?q=-16.6929945,-49.2769854</t>
  </si>
  <si>
    <t>https://www.google.com/maps?q=-15.935213,-48.2557267</t>
  </si>
  <si>
    <t>https://www.google.com/maps?q=-15.2313434,-48.3442196</t>
  </si>
  <si>
    <t>https://www.google.com/maps?q=-18.2785672,-51.0745624</t>
  </si>
  <si>
    <t>https://www.google.com/maps?q=-16.1076956,-49.3337644</t>
  </si>
  <si>
    <t>https://www.google.com/maps?q=-16.6961283,-49.3016553</t>
  </si>
  <si>
    <t>https://www.google.com/maps?q=-16.6638636,-49.2401982</t>
  </si>
  <si>
    <t>https://www.google.com/maps?q=-16.0234823,-49.8051362</t>
  </si>
  <si>
    <t>https://www.google.com/maps?q=-15.7418583,-48.2845052</t>
  </si>
  <si>
    <t>https://www.google.com/maps?q=-16.7737272,-47.6448943</t>
  </si>
  <si>
    <t>https://www.google.com/maps?q=-16.0564249,-47.9717596</t>
  </si>
  <si>
    <t>https://www.google.com/maps?q=-16.7679584,-49.3517214</t>
  </si>
  <si>
    <t>https://www.google.com/maps?q=-16.40946,-48.9388868</t>
  </si>
  <si>
    <t>https://www.google.com/maps?q=-16.6544134,-49.4868807</t>
  </si>
  <si>
    <t>https://www.google.com/maps?q=-16.684772,-49.23818</t>
  </si>
  <si>
    <t>https://www.google.com/maps?q=-16.6751446,-49.2570082</t>
  </si>
  <si>
    <t>https://www.google.com/maps?q=-16.117822,-47.9647697</t>
  </si>
  <si>
    <t>https://www.google.com/maps?q=-17.7885418,-50.9193848</t>
  </si>
  <si>
    <t>https://www.google.com/maps?q=-16.3315883,-48.9463151</t>
  </si>
  <si>
    <t>https://www.google.com/maps?q=-16.0767681,-47.9888643</t>
  </si>
  <si>
    <t>https://www.google.com/maps?q=-16.3342706,-48.94049</t>
  </si>
  <si>
    <t>https://www.google.com/maps?q=-16.6638363,-49.3067613</t>
  </si>
  <si>
    <t>https://www.google.com/maps?q=-14.0179557,-49.1707977</t>
  </si>
  <si>
    <t>https://www.google.com/maps?q=-15.8059619,-48.7690977</t>
  </si>
  <si>
    <t>https://www.google.com/maps?q=-16.732951,-49.2701219</t>
  </si>
  <si>
    <t>https://www.google.com/maps?q=-16.7060977,-49.441941</t>
  </si>
  <si>
    <t>https://www.google.com/maps?q=-16.1498997,-47.9551087</t>
  </si>
  <si>
    <t>https://www.google.com/maps?q=-16.7048751,-49.2386941</t>
  </si>
  <si>
    <t>https://www.google.com/maps?q=-16.1183601,-47.9508603</t>
  </si>
  <si>
    <t>https://www.google.com/maps?q=-17.7059357,-50.8309541</t>
  </si>
  <si>
    <t>https://www.google.com/maps?q=-16.9965156,-48.8409357</t>
  </si>
  <si>
    <t>https://www.google.com/maps?q=-16.7012916,-49.2715301</t>
  </si>
  <si>
    <t>https://www.google.com/maps?q=-17.5646118,-52.5561268</t>
  </si>
  <si>
    <t>https://www.google.com/maps?q=-16.0570095,-47.9722552</t>
  </si>
  <si>
    <t>https://www.google.com/maps?q=-15.5929285,-48.2724925</t>
  </si>
  <si>
    <t>https://www.google.com/maps?q=-18.0118708,-51.1871445</t>
  </si>
  <si>
    <t>https://www.google.com/maps?q=-17.8854309,-51.7346976</t>
  </si>
  <si>
    <t>https://www.google.com/maps?q=-17.7468067,-48.6319149</t>
  </si>
  <si>
    <t>https://www.google.com/maps?q=-16.3608421,-48.9608543</t>
  </si>
  <si>
    <t>https://www.google.com/maps?q=-16.334145,-48.9454084</t>
  </si>
  <si>
    <t>https://www.google.com/maps?q=-15.7279788,-48.2830971</t>
  </si>
  <si>
    <t>https://www.google.com/maps?q=-17.5200548,-48.1585028</t>
  </si>
  <si>
    <t>https://www.google.com/maps?q=-17.7922639,-50.9262481</t>
  </si>
  <si>
    <t>https://www.google.com/maps?q=-16.7316888,-49.29532</t>
  </si>
  <si>
    <t>https://www.google.com/maps?q=-17.563389,-48.1255458</t>
  </si>
  <si>
    <t>https://www.google.com/maps?q=-16.7056951,-49.3017602</t>
  </si>
  <si>
    <t>https://www.google.com/maps?q=-16.3292151,-48.9475784</t>
  </si>
  <si>
    <t>https://www.google.com/maps?q=-16.769965,-49.3408097</t>
  </si>
  <si>
    <t>https://www.google.com/maps?q=-16.9118564,-48.3459447</t>
  </si>
  <si>
    <t>https://www.google.com/maps?q=-16.7460787,-49.3507422</t>
  </si>
  <si>
    <t>https://www.google.com/maps?q=-15.2541338,-51.1691188</t>
  </si>
  <si>
    <t>https://www.google.com/maps?q=-16.5986975,-49.202878</t>
  </si>
  <si>
    <t>https://www.google.com/maps?q=-16.6949319,-49.2652866</t>
  </si>
  <si>
    <t>https://www.google.com/maps?q=-16.564379,-47.8971085</t>
  </si>
  <si>
    <t>https://www.google.com/maps?q=-16.6548832,-49.3517408</t>
  </si>
  <si>
    <t>https://www.google.com/maps?q=-16.8124195,-47.6677507</t>
  </si>
  <si>
    <t>https://www.google.com/maps?q=-15.3276618,-49.1161102</t>
  </si>
  <si>
    <t>https://www.google.com/maps?q=-16.606585,-49.1877875</t>
  </si>
  <si>
    <t>https://www.google.com/maps?q=-17.7442368,-48.6247349</t>
  </si>
  <si>
    <t>https://www.google.com/maps?q=-16.6278532,-49.3158784</t>
  </si>
  <si>
    <t>https://www.google.com/maps?q=-17.4892604,-52.946848</t>
  </si>
  <si>
    <t>https://www.google.com/maps?q=-16.6996906,-49.3331717</t>
  </si>
  <si>
    <t>https://www.google.com/maps?q=-16.1294696,-48.13938</t>
  </si>
  <si>
    <t>https://www.google.com/maps?q=-15.5513645,-47.3388709</t>
  </si>
  <si>
    <t>https://www.google.com/maps?q=-16.3332191,-48.9390041</t>
  </si>
  <si>
    <t>https://www.google.com/maps?q=-16.6595485,-49.3565851</t>
  </si>
  <si>
    <t>https://www.google.com/maps?q=-16.0560917,-48.0021882</t>
  </si>
  <si>
    <t>https://www.google.com/maps?q=-15.9786252,-49.8294541</t>
  </si>
  <si>
    <t>https://www.google.com/maps?q=-16.3627687,-48.9628587</t>
  </si>
  <si>
    <t>https://www.google.com/maps?q=-17.7934639,-50.9529248</t>
  </si>
  <si>
    <t>https://www.google.com/maps?q=-16.7084515,-49.2199084</t>
  </si>
  <si>
    <t>https://www.google.com/maps?q=-16.8348044,-49.2289616</t>
  </si>
  <si>
    <t>https://www.google.com/maps?q=-15.8790096,-48.9216738</t>
  </si>
  <si>
    <t>https://www.google.com/maps?q=-16.661869,-49.2937269</t>
  </si>
  <si>
    <t>https://www.google.com/maps?q=-16.076903,-47.983211</t>
  </si>
  <si>
    <t>https://www.google.com/maps?q=-17.7949332,-50.9093407</t>
  </si>
  <si>
    <t>https://www.google.com/maps?q=-17.8061879,-49.6196362</t>
  </si>
  <si>
    <t>https://www.google.com/maps?q=-14.1301841,-47.4946503</t>
  </si>
  <si>
    <t>https://www.google.com/maps?q=-16.729943,-49.304976</t>
  </si>
  <si>
    <t>https://www.google.com/maps?q=-16.7043301,-49.2348074</t>
  </si>
  <si>
    <t>https://www.google.com/maps?q=-14.1394007,-47.5188469</t>
  </si>
  <si>
    <t>https://www.google.com/maps?q=-16.7054093,-49.0942122</t>
  </si>
  <si>
    <t>https://www.google.com/maps?q=-17.7777515,-50.8909227</t>
  </si>
  <si>
    <t>https://www.google.com/maps?q=-16.7327521,-49.2577135</t>
  </si>
  <si>
    <t>https://www.google.com/maps?q=-16.8296695,-49.246585</t>
  </si>
  <si>
    <t>https://www.google.com/maps?q=-16.6780747,-50.3014127</t>
  </si>
  <si>
    <t>https://www.google.com/maps?q=-17.8286582,-51.3209747</t>
  </si>
  <si>
    <t>https://www.google.com/maps?q=-16.7618884,-49.3511215</t>
  </si>
  <si>
    <t>https://www.google.com/maps?q=-13.2776869,-50.1731488</t>
  </si>
  <si>
    <t>https://www.google.com/maps?q=-16.0596577,-48.0427309</t>
  </si>
  <si>
    <t>https://www.google.com/maps?q=-18.2679584,-50.7792097</t>
  </si>
  <si>
    <t>https://www.google.com/maps?q=-16.1567203,-47.9573442</t>
  </si>
  <si>
    <t>https://www.google.com/maps?q=-16.8225195,-49.2672416</t>
  </si>
  <si>
    <t>https://www.google.com/maps?q=-18.1404491,-47.9143592</t>
  </si>
  <si>
    <t>https://www.google.com/maps?q=-15.7535955,-48.2855753</t>
  </si>
  <si>
    <t>https://www.google.com/maps?q=-16.7058775,-49.2701569</t>
  </si>
  <si>
    <t>https://www.google.com/maps?q=-16.7153228,-49.2658713</t>
  </si>
  <si>
    <t>https://www.google.com/maps?q=-15.9716369,-49.9328659</t>
  </si>
  <si>
    <t>https://www.google.com/maps?q=-16.7299605,-49.2895768</t>
  </si>
  <si>
    <t>https://www.google.com/maps?q=-16.5277068,-50.3641605</t>
  </si>
  <si>
    <t>https://www.google.com/maps?q=-16.6961942,-49.2611385</t>
  </si>
  <si>
    <t>https://www.google.com/maps?q=-18.1327104,-50.988154</t>
  </si>
  <si>
    <t>https://www.google.com/maps?q=-13.5805218,-49.8199579</t>
  </si>
  <si>
    <t>https://www.google.com/maps?q=-15.7921813,-46.9582844</t>
  </si>
  <si>
    <t>https://www.google.com/maps?q=-16.704538,-49.2783176</t>
  </si>
  <si>
    <t>https://www.google.com/maps?q=-16.597192,-49.3509099</t>
  </si>
  <si>
    <t>https://www.google.com/maps?q=-16.9109348,-49.4472736</t>
  </si>
  <si>
    <t>https://www.google.com/maps?q=-16.7335275,-49.2832537</t>
  </si>
  <si>
    <t>https://www.google.com/maps?q=-16.6952958,-49.2916395</t>
  </si>
  <si>
    <t>https://www.google.com/maps?q=-16.7027899,-49.356675</t>
  </si>
  <si>
    <t>https://www.google.com/maps?q=-16.0700348,-47.9804094</t>
  </si>
  <si>
    <t>https://www.google.com/maps?q=-16.8427126,-49.2354217</t>
  </si>
  <si>
    <t>https://www.google.com/maps?q=-16.7169217,-49.3094327</t>
  </si>
  <si>
    <t>https://www.google.com/maps?q=-17.6310002,-50.8602843</t>
  </si>
  <si>
    <t>https://www.google.com/maps?q=-13.4415116,-49.1483255</t>
  </si>
  <si>
    <t>https://www.google.com/maps?q=-15.453294,-47.6106227</t>
  </si>
  <si>
    <t>https://www.google.com/maps?q=-14.4700886,-48.4587135</t>
  </si>
  <si>
    <t>https://www.google.com/maps?q=-16.7162161,-49.3008871</t>
  </si>
  <si>
    <t>https://www.google.com/maps?q=-16.7588985,-49.2700451</t>
  </si>
  <si>
    <t>https://www.google.com/maps?q=-16.5692409,-49.1351944</t>
  </si>
  <si>
    <t>https://www.google.com/maps?q=-16.7544302,-49.3129249</t>
  </si>
  <si>
    <t>https://www.google.com/maps?q=-17.5622716,-52.5495808</t>
  </si>
  <si>
    <t>https://www.google.com/maps?q=-17.4172985,-48.086835</t>
  </si>
  <si>
    <t>https://www.google.com/maps?q=-14.1037361,-50.3275686</t>
  </si>
  <si>
    <t>https://www.google.com/maps?q=-15.5436194,-47.3374892</t>
  </si>
  <si>
    <t>https://www.google.com/maps?q=-16.3080828,-47.8578562</t>
  </si>
  <si>
    <t>https://www.google.com/maps?q=-16.718083,-49.2699512</t>
  </si>
  <si>
    <t>https://www.google.com/maps?q=-17.4505865,-48.7885016</t>
  </si>
  <si>
    <t>https://www.google.com/maps?q=-17.0347714,-48.3127005</t>
  </si>
  <si>
    <t>https://www.google.com/maps?q=-16.3611483,-48.9856986</t>
  </si>
  <si>
    <t>https://www.google.com/maps?q=-16.8737537,-48.9137689</t>
  </si>
  <si>
    <t>https://www.google.com/maps?q=-16.1280654,-49.6492018</t>
  </si>
  <si>
    <t>https://www.google.com/maps?q=-16.6973374,-49.2616837</t>
  </si>
  <si>
    <t>https://www.google.com/maps?q=-16.9198861,-48.1721792</t>
  </si>
  <si>
    <t>https://www.google.com/maps?q=-17.2744031,-48.2745577</t>
  </si>
  <si>
    <t>https://www.google.com/maps?q=-16.6571878,-49.1606144</t>
  </si>
  <si>
    <t>https://www.google.com/maps?q=-16.649297,-49.4990427</t>
  </si>
  <si>
    <t>https://www.google.com/maps?q=-16.8058889,-49.9223535</t>
  </si>
  <si>
    <t>https://www.google.com/maps?q=-16.7213227,-49.202353</t>
  </si>
  <si>
    <t>https://www.google.com/maps?q=-16.4608821,-49.9624242</t>
  </si>
  <si>
    <t>https://www.google.com/maps?q=-16.6601847,-49.3176187</t>
  </si>
  <si>
    <t>https://www.google.com/maps?q=-17.8115508,-50.9321882</t>
  </si>
  <si>
    <t>https://www.google.com/maps?q=-18.7099912,-51.2569166</t>
  </si>
  <si>
    <t>https://www.google.com/maps?q=-16.1087361,-49.3334631</t>
  </si>
  <si>
    <t>https://www.google.com/maps?q=-16.6927291,-49.3583265</t>
  </si>
  <si>
    <t>https://www.google.com/maps?q=-14.5524884,-47.0286639</t>
  </si>
  <si>
    <t>https://www.google.com/maps?q=-16.7260421,-49.3340548</t>
  </si>
  <si>
    <t>https://www.google.com/maps?q=-17.7937557,-50.7070519</t>
  </si>
  <si>
    <t>https://www.google.com/maps?q=-16.7873266,-49.2235935</t>
  </si>
  <si>
    <t>https://www.google.com/maps?q=-15.1626988,-49.7794758</t>
  </si>
  <si>
    <t>https://www.google.com/maps?q=-16.0826663,-47.9830658</t>
  </si>
  <si>
    <t>https://www.google.com/maps?q=-18.426046,-49.2290822</t>
  </si>
  <si>
    <t>https://www.google.com/maps?q=-17.9187809,-51.00369</t>
  </si>
  <si>
    <t>https://www.google.com/maps?q=-14.7609932,-46.6718858</t>
  </si>
  <si>
    <t>https://www.google.com/maps?q=-17.7920686,-50.9081699</t>
  </si>
  <si>
    <t>https://www.google.com/maps?q=-16.7311831,-49.308538</t>
  </si>
  <si>
    <t>https://www.google.com/maps?q=-15.311161,-49.1206751</t>
  </si>
  <si>
    <t>https://www.google.com/maps?q=-16.6543456,-49.2461527</t>
  </si>
  <si>
    <t>https://www.google.com/maps?q=-15.24063,-51.1643777</t>
  </si>
  <si>
    <t>https://www.google.com/maps?q=-17.7935463,-50.9281911</t>
  </si>
  <si>
    <t>https://www.google.com/maps?q=-16.7106314,-49.2983014</t>
  </si>
  <si>
    <t>https://www.google.com/maps?q=-17.7904452,-50.9495294</t>
  </si>
  <si>
    <t>https://www.google.com/maps?q=-17.3438769,-48.2929987</t>
  </si>
  <si>
    <t>https://www.google.com/maps?q=-16.7064534,-49.240709</t>
  </si>
  <si>
    <t>https://www.google.com/maps?q=-16.6754307,-49.2583327</t>
  </si>
  <si>
    <t>https://www.google.com/maps?q=-13.5985151,-50.3136654</t>
  </si>
  <si>
    <t>https://www.google.com/maps?q=-17.3936787,-49.4941596</t>
  </si>
  <si>
    <t>https://www.google.com/maps?q=-17.8446125,-51.7457982</t>
  </si>
  <si>
    <t>https://www.google.com/maps?q=-14.0287895,-46.8242069</t>
  </si>
  <si>
    <t>https://www.google.com/maps?q=-14.201439,-47.5844814</t>
  </si>
  <si>
    <t>https://www.google.com/maps?q=-15.7636188,-48.2669001</t>
  </si>
  <si>
    <t>https://www.google.com/maps?q=-16.6541965,-49.4883347</t>
  </si>
  <si>
    <t>https://www.google.com/maps?q=-17.7308529,-49.0994438</t>
  </si>
  <si>
    <t>https://www.google.com/maps?q=-16.5132301,-50.407326</t>
  </si>
  <si>
    <t>https://www.google.com/maps?q=-16.712295,-49.2380213</t>
  </si>
  <si>
    <t>https://www.google.com/maps?q=-16.6800565,-49.2638861</t>
  </si>
  <si>
    <t>https://www.google.com/maps?q=-16.7339474,-49.3261168</t>
  </si>
  <si>
    <t>https://www.google.com/maps?q=-16.4624974,-49.9473501</t>
  </si>
  <si>
    <t>https://www.google.com/maps?q=-17.626796,-47.7714656</t>
  </si>
  <si>
    <t>https://www.google.com/maps?q=-15.9838368,-48.3038031</t>
  </si>
  <si>
    <t>https://www.google.com/maps?q=-16.6901236,-49.3011083</t>
  </si>
  <si>
    <t>https://www.google.com/maps?q=-16.6910451,-49.2748757</t>
  </si>
  <si>
    <t>https://www.google.com/maps?q=-16.6826555,-49.2690069</t>
  </si>
  <si>
    <t>https://www.google.com/maps?q=-17.1333051,-49.9863408</t>
  </si>
  <si>
    <t>https://www.google.com/maps?q=-18.449645,-50.4494101</t>
  </si>
  <si>
    <t>https://www.google.com/maps?q=-15.1722208,-47.7682221</t>
  </si>
  <si>
    <t>https://www.google.com/maps?q=-17.2932984,-49.0198903</t>
  </si>
  <si>
    <t>https://www.google.com/maps?q=-16.6820917,-49.2631898</t>
  </si>
  <si>
    <t>https://www.google.com/maps?q=-13.435191,-49.1347685</t>
  </si>
  <si>
    <t>https://www.google.com/maps?q=-17.2271312,-51.2437102</t>
  </si>
  <si>
    <t>https://www.google.com/maps?q=-16.6758103,-49.3200135</t>
  </si>
  <si>
    <t>https://www.google.com/maps?q=-17.3009345,-48.2778577</t>
  </si>
  <si>
    <t>https://www.google.com/maps?q=-16.6582285,-49.3496873</t>
  </si>
  <si>
    <t>https://www.google.com/maps?q=-16.7852399,-49.362798</t>
  </si>
  <si>
    <t>https://www.google.com/maps?q=-15.5429966,-51.0991584</t>
  </si>
  <si>
    <t>https://www.google.com/maps?q=-16.3142253,-48.9502854</t>
  </si>
  <si>
    <t>https://www.google.com/maps?q=-16.6522341,-50.5506765</t>
  </si>
  <si>
    <t>https://www.google.com/maps?q=-16.7456493,-49.2827582</t>
  </si>
  <si>
    <t>https://www.google.com/maps?q=-16.0815371,-47.983344</t>
  </si>
  <si>
    <t>https://www.google.com/maps?q=-17.7319806,-49.1075015</t>
  </si>
  <si>
    <t>https://www.google.com/maps?q=-16.6071736,-49.1821484</t>
  </si>
  <si>
    <t>https://www.google.com/maps?q=-16.8256211,-49.3368114</t>
  </si>
  <si>
    <t>https://www.google.com/maps?q=-17.7858576,-50.9200975</t>
  </si>
  <si>
    <t>https://www.google.com/maps?q=-17.2897975,-48.2944466</t>
  </si>
  <si>
    <t>https://www.google.com/maps?q=-14.0780081,-46.3489378</t>
  </si>
  <si>
    <t>https://www.google.com/maps?q=-16.7002192,-49.2545186</t>
  </si>
  <si>
    <t>https://www.google.com/maps?q=-16.7018752,-49.2851956</t>
  </si>
  <si>
    <t>https://www.google.com/maps?q=-16.7076709,-49.2630322</t>
  </si>
  <si>
    <t>https://www.google.com/maps?q=-16.7087615,-49.2125191</t>
  </si>
  <si>
    <t>https://www.google.com/maps?q=-15.8586883,-49.2609404</t>
  </si>
  <si>
    <t>https://www.google.com/maps?q=-18.5721892,-51.2215438</t>
  </si>
  <si>
    <t>https://www.google.com/maps?q=-16.6860305,-49.2761417</t>
  </si>
  <si>
    <t>https://www.google.com/maps?q=-17.6720584,-52.6525156</t>
  </si>
  <si>
    <t>https://www.google.com/maps?q=-16.1771701,-48.9811696</t>
  </si>
  <si>
    <t>https://www.google.com/maps?q=-15.9720461,-49.855227</t>
  </si>
  <si>
    <t>https://www.google.com/maps?q=-15.4600952,-47.6096836</t>
  </si>
  <si>
    <t>https://www.google.com/maps?q=-16.058679,-49.9871946</t>
  </si>
  <si>
    <t>https://www.google.com/maps?q=-16.6436732,-49.3252244</t>
  </si>
  <si>
    <t>https://www.google.com/maps?q=-17.8259418,-50.9963511</t>
  </si>
  <si>
    <t>https://www.google.com/maps?q=-15.8283306,-48.5907875</t>
  </si>
  <si>
    <t>https://www.google.com/maps?q=-17.3694699,-48.2435042</t>
  </si>
  <si>
    <t>https://www.google.com/maps?q=-16.7445272,-48.5125479</t>
  </si>
  <si>
    <t>https://www.google.com/maps?q=-17.7882452,-50.8983273</t>
  </si>
  <si>
    <t>https://www.google.com/maps?q=-16.3370824,-48.9425891</t>
  </si>
  <si>
    <t>https://www.google.com/maps?q=-15.8501598,-48.9577075</t>
  </si>
  <si>
    <t>https://www.google.com/maps?q=-16.0945258,-49.3355828</t>
  </si>
  <si>
    <t>https://www.google.com/maps?q=-16.3339149,-48.9393234</t>
  </si>
  <si>
    <t>https://www.google.com/maps?q=-17.7118868,-48.1584312</t>
  </si>
  <si>
    <t>https://www.google.com/maps?q=-16.2882769,-48.9441061</t>
  </si>
  <si>
    <t>https://www.google.com/maps?q=-16.0963513,-48.0745156</t>
  </si>
  <si>
    <t>https://www.google.com/maps?q=-16.6999487,-49.2752489</t>
  </si>
  <si>
    <t>https://www.google.com/maps?q=-18.4103067,-49.2373491</t>
  </si>
  <si>
    <t>https://www.google.com/maps?q=-16.6626296,-49.2462853</t>
  </si>
  <si>
    <t>https://www.google.com/maps?q=-17.2855417,-48.3125964</t>
  </si>
  <si>
    <t>https://www.google.com/maps?q=-17.7349585,-48.6248466</t>
  </si>
  <si>
    <t>https://www.google.com/maps?q=-16.6753623,-49.2593036</t>
  </si>
  <si>
    <t>https://www.google.com/maps?q=-15.56589,-49.9530645</t>
  </si>
  <si>
    <t>https://www.google.com/maps?q=-16.5496473,-49.4024551</t>
  </si>
  <si>
    <t>https://www.google.com/maps?q=-16.2968767,-49.0786058</t>
  </si>
  <si>
    <t>https://www.google.com/maps?q=-14.526613,-49.1606376</t>
  </si>
  <si>
    <t>https://www.google.com/maps?q=-18.0978554,-50.8984314</t>
  </si>
  <si>
    <t>https://www.google.com/maps?q=-15.5532548,-47.3041283</t>
  </si>
  <si>
    <t>https://www.google.com/maps?q=-16.6991129,-49.2150396</t>
  </si>
  <si>
    <t>https://www.google.com/maps?q=-17.7875189,-50.9163814</t>
  </si>
  <si>
    <t>https://www.google.com/maps?q=-15.8943081,-52.2497397</t>
  </si>
  <si>
    <t>https://www.google.com/maps?q=-16.7092029,-49.2894707</t>
  </si>
  <si>
    <t>https://www.google.com/maps?q=-16.6567143,-48.6041086</t>
  </si>
  <si>
    <t>https://www.google.com/maps?q=-16.6974734,-49.2660322</t>
  </si>
  <si>
    <t>https://www.google.com/maps?q=-16.2684766,-48.1824303</t>
  </si>
  <si>
    <t>https://www.google.com/maps?q=-15.3364088,-48.2504516</t>
  </si>
  <si>
    <t>https://www.google.com/maps?q=-17.3959717,-50.3648572</t>
  </si>
  <si>
    <t>https://www.google.com/maps?q=-16.7096244,-49.3292986</t>
  </si>
  <si>
    <t>https://www.google.com/maps?q=-16.7144916,-49.2711002</t>
  </si>
  <si>
    <t>https://www.google.com/maps?q=-16.7148712,-49.2658941</t>
  </si>
  <si>
    <t>https://www.google.com/maps?q=-17.4181016,-49.6860572</t>
  </si>
  <si>
    <t>https://www.google.com/maps?q=-17.4476505,-51.1781754</t>
  </si>
  <si>
    <t>https://www.google.com/maps?q=-16.6701254,-49.29446</t>
  </si>
  <si>
    <t>https://www.google.com/maps?q=-16.6975197,-49.2570872</t>
  </si>
  <si>
    <t>https://www.google.com/maps?q=-16.0907499,-47.9358441</t>
  </si>
  <si>
    <t>https://www.google.com/maps?q=-16.6520495,-49.5123989</t>
  </si>
  <si>
    <t>https://www.google.com/maps?q=-17.8831619,-51.0089669</t>
  </si>
  <si>
    <t>https://www.google.com/maps?q=-16.3016917,-48.9632567</t>
  </si>
  <si>
    <t>https://www.google.com/maps?q=-14.5208445,-49.147382</t>
  </si>
  <si>
    <t>https://www.google.com/maps?q=-15.3451647,-49.1179913</t>
  </si>
  <si>
    <t>https://www.google.com/maps?q=-16.7311188,-49.2610085</t>
  </si>
  <si>
    <t>https://www.google.com/maps?q=-16.1186078,-48.4410307</t>
  </si>
  <si>
    <t>https://www.google.com/maps?q=-16.3707184,-49.3200862</t>
  </si>
  <si>
    <t>https://www.google.com/maps?q=-16.48259,-47.537992</t>
  </si>
  <si>
    <t>https://www.google.com/maps?q=-16.7360892,-49.2380709</t>
  </si>
  <si>
    <t>https://www.google.com/maps?q=-17.7339506,-49.1096699</t>
  </si>
  <si>
    <t>https://www.google.com/maps?q=-17.3398966,-49.9301614</t>
  </si>
  <si>
    <t>https://www.google.com/maps?q=-15.8546283,-48.9690591</t>
  </si>
  <si>
    <t>https://www.google.com/maps?q=-16.0853113,-47.9899692</t>
  </si>
  <si>
    <t>https://www.google.com/maps?q=-16.2580867,-47.9578185</t>
  </si>
  <si>
    <t>https://www.google.com/maps?q=-15.8274463,-49.8295453</t>
  </si>
  <si>
    <t>https://www.google.com/maps?q=-16.6382895,-49.5117018</t>
  </si>
  <si>
    <t>https://www.google.com/maps?q=-15.7499671,-48.2696169</t>
  </si>
  <si>
    <t>https://www.google.com/maps?q=-16.2524272,-47.9516306</t>
  </si>
  <si>
    <t>https://www.google.com/maps?q=-16.6643248,-49.3177794</t>
  </si>
  <si>
    <t>https://www.google.com/maps?q=-16.3298198,-48.9242267</t>
  </si>
  <si>
    <t>https://www.google.com/maps?q=-16.197907,-49.6043697</t>
  </si>
  <si>
    <t>https://www.google.com/maps?q=-16.6152535,-49.2141144</t>
  </si>
  <si>
    <t>https://www.google.com/maps?q=-17.8899352,-51.723865</t>
  </si>
  <si>
    <t>https://www.google.com/maps?q=-18.224978,-49.7352447</t>
  </si>
  <si>
    <t>https://www.google.com/maps?q=-16.3315551,-48.4675745</t>
  </si>
  <si>
    <t>https://www.google.com/maps?q=-14.4960636,-46.1114479</t>
  </si>
  <si>
    <t>https://www.google.com/maps?q=-16.6967252,-49.2435113</t>
  </si>
  <si>
    <t>https://www.google.com/maps?q=-17.446643,-49.6398908</t>
  </si>
  <si>
    <t>https://www.google.com/maps?q=-15.9589907,-50.1311237</t>
  </si>
  <si>
    <t>https://www.google.com/maps?q=-16.7087334,-49.2427048</t>
  </si>
  <si>
    <t>https://www.google.com/maps?q=-16.6163584,-49.2264998</t>
  </si>
  <si>
    <t>https://www.google.com/maps?q=-17.448898,-51.1791358</t>
  </si>
  <si>
    <t>https://www.google.com/maps?q=-16.7037877,-49.2689887</t>
  </si>
  <si>
    <t>https://www.google.com/maps?q=-17.7777539,-50.9282972</t>
  </si>
  <si>
    <t>https://www.google.com/maps?q=-16.6708645,-49.2796415</t>
  </si>
  <si>
    <t>https://www.google.com/maps?q=-16.892385,-49.2270872</t>
  </si>
  <si>
    <t>https://www.google.com/maps?q=-17.7886275,-50.9036775</t>
  </si>
  <si>
    <t>https://www.google.com/maps?q=-17.3894645,-50.3794524</t>
  </si>
  <si>
    <t>https://www.google.com/maps?q=-16.8117167,-49.4376939</t>
  </si>
  <si>
    <t>https://www.google.com/maps?q=-18.4113921,-49.2690936</t>
  </si>
  <si>
    <t>https://www.google.com/maps?q=-16.7468837,-49.2377581</t>
  </si>
  <si>
    <t>https://www.google.com/maps?q=-18.1677501,-47.940657</t>
  </si>
  <si>
    <t>https://www.google.com/maps?q=-15.967212,-50.1105047</t>
  </si>
  <si>
    <t>https://www.google.com/maps?q=-16.7446485,-49.1597913</t>
  </si>
  <si>
    <t>https://www.google.com/maps?q=-15.7828541,-48.4092628</t>
  </si>
  <si>
    <t>https://www.google.com/maps?q=-15.7323004,-48.2648336</t>
  </si>
  <si>
    <t>https://www.google.com/maps?q=-18.1221216,-51.047475</t>
  </si>
  <si>
    <t>https://www.google.com/maps?q=-16.6599645,-49.3317387</t>
  </si>
  <si>
    <t>https://www.google.com/maps?q=-15.8956948,-52.2518622</t>
  </si>
  <si>
    <t>https://www.google.com/maps?q=-17.4510859,-51.1806926</t>
  </si>
  <si>
    <t>https://www.google.com/maps?q=-16.4615878,-49.5013282</t>
  </si>
  <si>
    <t>https://www.google.com/maps?q=-15.739201,-48.249906</t>
  </si>
  <si>
    <t>https://www.google.com/maps?q=-16.0538532,-47.965878</t>
  </si>
  <si>
    <t>https://www.google.com/maps?q=-16.7007837,-49.2687637</t>
  </si>
  <si>
    <t>https://www.google.com/maps?q=-15.3364541,-50.9390345</t>
  </si>
  <si>
    <t>https://www.google.com/maps?q=-16.6971502,-49.2423947</t>
  </si>
  <si>
    <t>https://www.google.com/maps?q=-16.6591749,-48.6066674</t>
  </si>
  <si>
    <t>https://www.google.com/maps?q=-16.2558766,-47.9500335</t>
  </si>
  <si>
    <t>https://www.google.com/maps?q=-17.7362656,-49.1149766</t>
  </si>
  <si>
    <t>https://www.google.com/maps?q=-16.8097798,-49.241855</t>
  </si>
  <si>
    <t>https://www.google.com/maps?q=-17.8783054,-51.7240426</t>
  </si>
  <si>
    <t>https://www.google.com/maps?q=-14.9717778,-48.9171389</t>
  </si>
  <si>
    <t>https://www.google.com/maps?q=-14.5265245,-49.1357102</t>
  </si>
  <si>
    <t>https://www.google.com/maps?q=-16.4414381,-51.1201274</t>
  </si>
  <si>
    <t>https://www.google.com/maps?q=-16.978116,-48.9551111</t>
  </si>
  <si>
    <t>https://www.google.com/maps?q=-16.1754638,-52.149595</t>
  </si>
  <si>
    <t>https://www.google.com/maps?q=-16.5848039,-49.8839265</t>
  </si>
  <si>
    <t>https://www.google.com/maps?q=-18.1700335,-47.9490214</t>
  </si>
  <si>
    <t>https://www.google.com/maps?q=-16.7048306,-49.2722296</t>
  </si>
  <si>
    <t>https://www.google.com/maps?q=-16.2037705,-49.6012978</t>
  </si>
  <si>
    <t>https://www.google.com/maps?q=-16.6933419,-49.2787655</t>
  </si>
  <si>
    <t>https://www.google.com/maps?q=-16.6177794,-49.2535707</t>
  </si>
  <si>
    <t>https://www.google.com/maps?q=-17.3028955,-48.2795278</t>
  </si>
  <si>
    <t>https://www.google.com/maps?q=-16.7158035,-49.3628222</t>
  </si>
  <si>
    <t>https://www.google.com/maps?q=-16.3391483,-48.9421809</t>
  </si>
  <si>
    <t>https://www.google.com/maps?q=-17.8000755,-50.9305181</t>
  </si>
  <si>
    <t>https://www.google.com/maps?q=-17.7752978,-52.6738993</t>
  </si>
  <si>
    <t>https://www.google.com/maps?q=-16.4064293,-49.2174657</t>
  </si>
  <si>
    <t>https://www.google.com/maps?q=-16.1804374,-48.6888306</t>
  </si>
  <si>
    <t>https://www.google.com/maps?q=-16.3371621,-48.9433317</t>
  </si>
  <si>
    <t>https://www.google.com/maps?q=-13.0537476,-46.7546261</t>
  </si>
  <si>
    <t>https://www.google.com/maps?q=-15.7607457,-49.8518103</t>
  </si>
  <si>
    <t>https://www.google.com/maps?q=-17.7070082,-51.2566942</t>
  </si>
  <si>
    <t>https://www.google.com/maps?q=-16.6879218,-49.3270052</t>
  </si>
  <si>
    <t>https://www.google.com/maps?q=-14.0911101,-50.3371181</t>
  </si>
  <si>
    <t>https://www.google.com/maps?q=-14.5233459,-49.1405888</t>
  </si>
  <si>
    <t>https://www.google.com/maps?q=-16.3756122,-49.2936977</t>
  </si>
  <si>
    <t>https://www.google.com/maps?q=-16.7187155,-49.2739144</t>
  </si>
  <si>
    <t>https://www.google.com/maps?q=-16.7137865,-49.2734149</t>
  </si>
  <si>
    <t>https://www.google.com/maps?q=-16.6167177,-49.3208115</t>
  </si>
  <si>
    <t>https://www.google.com/maps?q=-16.7141821,-49.265619</t>
  </si>
  <si>
    <t>https://www.google.com/maps?q=-18.9642004,-51.9259088</t>
  </si>
  <si>
    <t>https://www.google.com/maps?q=-16.3697315,-47.9080745</t>
  </si>
  <si>
    <t>https://www.google.com/maps?q=-16.0501511,-48.8334716</t>
  </si>
  <si>
    <t>https://www.google.com/maps?q=-17.7100205,-51.0123231</t>
  </si>
  <si>
    <t>https://www.google.com/maps?q=-16.7137478,-49.2710509</t>
  </si>
  <si>
    <t>https://www.google.com/maps?q=-17.8786611,-51.7317967</t>
  </si>
  <si>
    <t>https://www.google.com/maps?q=-16.8205665,-49.3056479</t>
  </si>
  <si>
    <t>https://www.google.com/maps?q=-16.6461519,-49.4287651</t>
  </si>
  <si>
    <t>https://www.google.com/maps?q=-17.4967493,-52.926772</t>
  </si>
  <si>
    <t>https://www.google.com/maps?q=-14.5246608,-49.1514414</t>
  </si>
  <si>
    <t>https://www.google.com/maps?q=-18.1091908,-47.8853357</t>
  </si>
  <si>
    <t>https://www.google.com/maps?q=-16.665628,-49.2460799</t>
  </si>
  <si>
    <t>https://www.google.com/maps?q=-16.2590747,-47.92626</t>
  </si>
  <si>
    <t>https://www.google.com/maps?q=-16.6957231,-49.3568045</t>
  </si>
  <si>
    <t>https://www.google.com/maps?q=-14.9914738,-47.7549572</t>
  </si>
  <si>
    <t>https://www.google.com/maps?q=-16.7337304,-49.2799875</t>
  </si>
  <si>
    <t>https://www.google.com/maps?q=-17.7790165,-50.9024872</t>
  </si>
  <si>
    <t>https://www.google.com/maps?q=-16.4338828,-51.8167801</t>
  </si>
  <si>
    <t>https://www.google.com/maps?q=-16.6901095,-49.2884416</t>
  </si>
  <si>
    <t>https://www.google.com/maps?q=-16.6810585,-49.2585209</t>
  </si>
  <si>
    <t>https://www.google.com/maps?q=-17.7241079,-48.6328823</t>
  </si>
  <si>
    <t>https://www.google.com/maps?q=-16.6628015,-49.205981</t>
  </si>
  <si>
    <t>https://www.google.com/maps?q=-18.2170099,-49.736957</t>
  </si>
  <si>
    <t>https://www.google.com/maps?q=-16.6526127,-49.5229226</t>
  </si>
  <si>
    <t>https://www.google.com/maps?q=-17.5125107,-48.1487762</t>
  </si>
  <si>
    <t>https://www.google.com/maps?q=-13.4624817,-47.3014045</t>
  </si>
  <si>
    <t>https://www.google.com/maps?q=-16.7625236,-49.3412683</t>
  </si>
  <si>
    <t>https://www.google.com/maps?q=-16.7200776,-49.2596206</t>
  </si>
  <si>
    <t>https://www.google.com/maps?q=-16.7580235,-49.2278486</t>
  </si>
  <si>
    <t>https://www.google.com/maps?q=-17.5403087,-52.4360961</t>
  </si>
  <si>
    <t>https://www.google.com/maps?q=-16.7271134,-49.2283952</t>
  </si>
  <si>
    <t>https://www.google.com/maps?q=-17.8853073,-51.7395739</t>
  </si>
  <si>
    <t>https://www.google.com/maps?q=-16.8237529,-49.2808963</t>
  </si>
  <si>
    <t>https://www.google.com/maps?q=-16.7281525,-49.3491189</t>
  </si>
  <si>
    <t>https://www.google.com/maps?q=-17.1283309,-48.2793216</t>
  </si>
  <si>
    <t>https://www.google.com/maps?q=-16.6820435,-49.2812286</t>
  </si>
  <si>
    <t>https://www.google.com/maps?q=-18.1665243,-47.9613536</t>
  </si>
  <si>
    <t>https://www.google.com/maps?q=-16.6706556,-49.2326657</t>
  </si>
  <si>
    <t>https://www.google.com/maps?q=-15.5454188,-47.2906437</t>
  </si>
  <si>
    <t>https://www.google.com/maps?q=-16.618739,-49.2578784</t>
  </si>
  <si>
    <t>https://www.google.com/maps?q=-16.3362385,-48.9644985</t>
  </si>
  <si>
    <t>https://www.google.com/maps?q=-16.5285437,-50.3844497</t>
  </si>
  <si>
    <t>https://www.google.com/maps?q=-17.7706272,-50.9064913</t>
  </si>
  <si>
    <t>https://www.google.com/maps?q=-16.7009611,-49.2410479</t>
  </si>
  <si>
    <t>https://www.google.com/maps?q=-16.402483,-48.9551276</t>
  </si>
  <si>
    <t>https://www.google.com/maps?q=-18.5722765,-51.1219611</t>
  </si>
  <si>
    <t>https://www.google.com/maps?q=-16.7049814,-49.2393153</t>
  </si>
  <si>
    <t>https://www.google.com/maps?q=-18.1121133,-50.4470233</t>
  </si>
  <si>
    <t>https://www.google.com/maps?q=-17.8535759,-51.7048087</t>
  </si>
  <si>
    <t>https://www.google.com/maps?q=-16.3007794,-48.4968677</t>
  </si>
  <si>
    <t>https://www.google.com/maps?q=-17.1958262,-48.3111233</t>
  </si>
  <si>
    <t>https://www.google.com/maps?q=-16.0284203,-49.7992175</t>
  </si>
  <si>
    <t>https://www.google.com/maps?q=-17.4240358,-49.6752949</t>
  </si>
  <si>
    <t>https://www.google.com/maps?q=-16.7447786,-49.2489969</t>
  </si>
  <si>
    <t>https://www.google.com/maps?q=-16.4217841,-49.2175056</t>
  </si>
  <si>
    <t>https://www.google.com/maps?q=-16.6806854,-49.2357986</t>
  </si>
  <si>
    <t>https://www.google.com/maps?q=-18.3070723,-51.9578939</t>
  </si>
  <si>
    <t>https://www.google.com/maps?q=-16.2547386,-47.9523887</t>
  </si>
  <si>
    <t>https://www.google.com/maps?q=-15.25005,-47.5342291</t>
  </si>
  <si>
    <t>https://www.google.com/maps?q=-17.7928682,-50.9275036</t>
  </si>
  <si>
    <t>https://www.google.com/maps?q=-15.7307229,-48.2833557</t>
  </si>
  <si>
    <t>https://www.google.com/maps?q=-16.1187706,-47.5173746</t>
  </si>
  <si>
    <t>https://www.google.com/maps?q=-16.704115,-49.2339124</t>
  </si>
  <si>
    <t>https://www.google.com/maps?q=-16.6858543,-49.2733204</t>
  </si>
  <si>
    <t>https://www.google.com/maps?q=-16.7714604,-49.4791944</t>
  </si>
  <si>
    <t>https://www.google.com/maps?q=-15.7401021,-48.2605619</t>
  </si>
  <si>
    <t>https://www.google.com/maps?q=-16.7080079,-49.2848315</t>
  </si>
  <si>
    <t>https://www.google.com/maps?q=-16.7171464,-49.2699714</t>
  </si>
  <si>
    <t>https://www.google.com/maps?q=-16.1319307,-47.9675731</t>
  </si>
  <si>
    <t>https://www.google.com/maps?q=-16.7592185,-49.2772917</t>
  </si>
  <si>
    <t>https://www.google.com/maps?q=-16.7252138,-49.20722</t>
  </si>
  <si>
    <t>https://www.google.com/maps?q=-15.3139347,-49.1113866</t>
  </si>
  <si>
    <t>https://www.google.com/maps?q=-16.7658701,-49.3451531</t>
  </si>
  <si>
    <t>https://www.google.com/maps?q=-17.4510897,-48.3862499</t>
  </si>
  <si>
    <t>https://www.google.com/maps?q=-16.6524829,-49.3295818</t>
  </si>
  <si>
    <t>https://www.google.com/maps?q=-18.4164258,-49.2329844</t>
  </si>
  <si>
    <t>https://www.google.com/maps?q=-16.7083742,-49.3452998</t>
  </si>
  <si>
    <t>https://www.google.com/maps?q=-14.1380777,-47.519126</t>
  </si>
  <si>
    <t>https://www.google.com/maps?q=-15.5673195,-47.3361241</t>
  </si>
  <si>
    <t>https://www.google.com/maps?q=-16.6361856,-49.5410306</t>
  </si>
  <si>
    <t>https://www.google.com/maps?q=-16.6934848,-49.2687228</t>
  </si>
  <si>
    <t>https://www.google.com/maps?q=-15.7538129,-49.3323805</t>
  </si>
  <si>
    <t>https://www.google.com/maps?q=-16.8006881,-49.2400534</t>
  </si>
  <si>
    <t>https://www.google.com/maps?q=-16.2028449,-49.0058551</t>
  </si>
  <si>
    <t>https://www.google.com/maps?q=-16.6950496,-49.294023</t>
  </si>
  <si>
    <t>https://www.google.com/maps?q=-16.8194646,-49.2138151</t>
  </si>
  <si>
    <t>https://www.google.com/maps?q=-14.1966875,-49.3396541</t>
  </si>
  <si>
    <t>https://www.google.com/maps?q=-16.8024821,-49.9087641</t>
  </si>
  <si>
    <t>https://www.google.com/maps?q=-16.9441086,-49.6112917</t>
  </si>
  <si>
    <t>https://www.google.com/maps?q=-16.7069584,-49.2673346</t>
  </si>
  <si>
    <t>https://www.google.com/maps?q=-18.2634678,-48.747766</t>
  </si>
  <si>
    <t>https://www.google.com/maps?q=-13.8184919,-50.6240579</t>
  </si>
  <si>
    <t>https://www.google.com/maps?q=-17.2092602,-49.6010638</t>
  </si>
  <si>
    <t>https://www.google.com/maps?q=-16.6893305,-49.2670272</t>
  </si>
  <si>
    <t>https://www.google.com/maps?q=-16.6842343,-49.2493604</t>
  </si>
  <si>
    <t>https://www.google.com/maps?q=-16.7545118,-49.2769017</t>
  </si>
  <si>
    <t>https://www.google.com/maps?q=-16.6690571,-49.2876539</t>
  </si>
  <si>
    <t>https://www.google.com/maps?q=-16.0251976,-49.3041152</t>
  </si>
  <si>
    <t>https://www.google.com/maps?q=-16.6698775,-49.2700218</t>
  </si>
  <si>
    <t>https://www.google.com/maps?q=-16.9653377,-50.4160277</t>
  </si>
  <si>
    <t>https://www.google.com/maps?q=-16.7117994,-49.2996788</t>
  </si>
  <si>
    <t>https://www.google.com/maps?q=-17.7287834,-48.1650189</t>
  </si>
  <si>
    <t>https://www.google.com/maps?q=-15.5852366,-48.2885193</t>
  </si>
  <si>
    <t>https://www.google.com/maps?q=-16.6964988,-49.2581868</t>
  </si>
  <si>
    <t>https://www.google.com/maps?q=-18.4909432,-49.9948178</t>
  </si>
  <si>
    <t>https://www.google.com/maps?q=-15.3152421,-49.1171574</t>
  </si>
  <si>
    <t>https://www.google.com/maps?q=-15.5296901,-51.158366</t>
  </si>
  <si>
    <t>https://www.google.com/maps?q=-15.5804812,-47.340519</t>
  </si>
  <si>
    <t>https://www.google.com/maps?q=-16.5878864,-49.3726107</t>
  </si>
  <si>
    <t>https://www.google.com/maps?q=-16.0082383,-49.7948441</t>
  </si>
  <si>
    <t>https://www.google.com/maps?q=-15.4334808,-47.6179854</t>
  </si>
  <si>
    <t>https://www.google.com/maps?q=-16.1635934,-49.8459874</t>
  </si>
  <si>
    <t>https://www.google.com/maps?q=-18.4023966,-49.2107064</t>
  </si>
  <si>
    <t>https://www.google.com/maps?q=-17.4432162,-48.710309</t>
  </si>
  <si>
    <t>https://www.google.com/maps?q=-17.0316928,-49.0470547</t>
  </si>
  <si>
    <t>https://www.google.com/maps?q=-15.1660372,-48.2843321</t>
  </si>
  <si>
    <t>https://www.google.com/maps?q=-16.6700428,-49.2900727</t>
  </si>
  <si>
    <t>https://www.google.com/maps?q=-16.6328089,-49.2305579</t>
  </si>
  <si>
    <t>https://www.google.com/maps?q=-19.0049189,-50.5462971</t>
  </si>
  <si>
    <t>https://www.google.com/maps?q=-16.7001557,-49.2903399</t>
  </si>
  <si>
    <t>https://www.google.com/maps?q=-16.0724032,-47.9820432</t>
  </si>
  <si>
    <t>https://www.google.com/maps?q=-18.0205784,-51.0555774</t>
  </si>
  <si>
    <t>https://www.google.com/maps?q=-14.4945225,-46.1110192</t>
  </si>
  <si>
    <t>https://www.google.com/maps?q=-17.5665488,-52.5561272</t>
  </si>
  <si>
    <t>https://www.google.com/maps?q=-16.2773874,-48.4700881</t>
  </si>
  <si>
    <t>https://www.google.com/maps?q=-16.6896555,-49.263234</t>
  </si>
  <si>
    <t>https://www.google.com/maps?q=-16.7075518,-49.3073304</t>
  </si>
  <si>
    <t>https://www.google.com/maps?q=-15.3366168,-48.2503055</t>
  </si>
  <si>
    <t>https://www.google.com/maps?q=-17.7747829,-52.6685848</t>
  </si>
  <si>
    <t>https://www.google.com/maps?q=-16.6608078,-49.3231349</t>
  </si>
  <si>
    <t>https://www.google.com/maps?q=-16.7489169,-49.2470635</t>
  </si>
  <si>
    <t>https://www.google.com/maps?q=-17.4968651,-52.9487187</t>
  </si>
  <si>
    <t>https://www.google.com/maps?q=-16.78296,-47.6337758</t>
  </si>
  <si>
    <t>https://www.google.com/maps?q=-16.6175678,-49.3366605</t>
  </si>
  <si>
    <t>https://www.google.com/maps?q=-16.7051118,-49.2653736</t>
  </si>
  <si>
    <t>https://www.google.com/maps?q=-16.6937183,-49.3141469</t>
  </si>
  <si>
    <t>https://www.google.com/maps?q=-16.6774243,-49.2691102</t>
  </si>
  <si>
    <t>https://www.google.com/maps?q=-16.6855837,-49.2064368</t>
  </si>
  <si>
    <t>https://www.google.com/maps?q=-16.7710828,-49.3201407</t>
  </si>
  <si>
    <t>https://www.google.com/maps?q=-18.5074272,-51.069602</t>
  </si>
  <si>
    <t>https://www.google.com/maps?q=-15.8517025,-51.6377123</t>
  </si>
  <si>
    <t>https://www.google.com/maps?q=-17.0328952,-49.2898013</t>
  </si>
  <si>
    <t>https://www.google.com/maps?q=-15.5626529,-49.9490711</t>
  </si>
  <si>
    <t>https://www.google.com/maps?q=-17.4067228,-50.4012553</t>
  </si>
  <si>
    <t>https://www.google.com/maps?q=-17.7460671,-49.0741107</t>
  </si>
  <si>
    <t>https://www.google.com/maps?q=-16.124402,-48.0056148</t>
  </si>
  <si>
    <t>https://www.google.com/maps?q=-16.3253119,-48.9853666</t>
  </si>
  <si>
    <t>https://www.google.com/maps?q=-16.0228568,-49.8444115</t>
  </si>
  <si>
    <t>https://www.google.com/maps?q=-16.6575963,-49.3429243</t>
  </si>
  <si>
    <t>https://www.google.com/maps?q=-16.6983274,-49.2772954</t>
  </si>
  <si>
    <t>https://www.google.com/maps?q=-16.7532759,-49.3564719</t>
  </si>
  <si>
    <t>https://www.google.com/maps?q=-17.8714396,-51.2407737</t>
  </si>
  <si>
    <t>https://www.google.com/maps?q=-16.6383012,-49.4466706</t>
  </si>
  <si>
    <t>https://www.google.com/maps?q=-15.7299933,-49.0306063</t>
  </si>
  <si>
    <t>https://www.google.com/maps?q=-16.3630312,-47.8306531</t>
  </si>
  <si>
    <t>https://www.google.com/maps?q=-17.5501392,-52.5352003</t>
  </si>
  <si>
    <t>https://www.google.com/maps?q=-16.6234796,-49.2051957</t>
  </si>
  <si>
    <t>https://www.google.com/maps?q=-16.6227704,-49.1985712</t>
  </si>
  <si>
    <t>https://www.google.com/maps?q=-16.1900056,-50.7771097</t>
  </si>
  <si>
    <t>https://www.google.com/maps?q=-15.5466139,-48.2638394</t>
  </si>
  <si>
    <t>https://www.google.com/maps?q=-16.0517794,-47.9830202</t>
  </si>
  <si>
    <t>https://www.google.com/maps?q=-16.6980449,-49.2550759</t>
  </si>
  <si>
    <t>https://www.google.com/maps?q=-16.7391706,-49.2385991</t>
  </si>
  <si>
    <t>https://www.google.com/maps?q=-17.8092399,-50.1632926</t>
  </si>
  <si>
    <t>https://www.google.com/maps?q=-15.4494159,-47.615409</t>
  </si>
  <si>
    <t>https://www.google.com/maps?q=-17.3353496,-49.9271631</t>
  </si>
  <si>
    <t>https://www.google.com/maps?q=-17.801862,-50.9446484</t>
  </si>
  <si>
    <t>https://www.google.com/maps?q=-17.1221966,-50.2536585</t>
  </si>
  <si>
    <t>https://www.google.com/maps?q=-17.4863767,-52.8980833</t>
  </si>
  <si>
    <t>https://www.google.com/maps?q=-17.7454722,-48.6323243</t>
  </si>
  <si>
    <t>https://www.google.com/maps?q=-16.8226312,-49.2873666</t>
  </si>
  <si>
    <t>https://www.google.com/maps?q=-15.945175,-48.2674688</t>
  </si>
  <si>
    <t>https://www.google.com/maps?q=-16.642764,-49.2759236</t>
  </si>
  <si>
    <t>https://www.google.com/maps?q=-16.7680668,-49.2370218</t>
  </si>
  <si>
    <t>https://www.google.com/maps?q=-16.6789717,-49.2700707</t>
  </si>
  <si>
    <t>https://www.google.com/maps?q=-16.3291835,-48.9622635</t>
  </si>
  <si>
    <t>https://www.google.com/maps?q=-17.0713205,-48.6571448</t>
  </si>
  <si>
    <t>https://www.google.com/maps?q=-15.8955756,-49.7793611</t>
  </si>
  <si>
    <t>https://www.google.com/maps?q=-17.1041229,-48.3816383</t>
  </si>
  <si>
    <t>https://www.google.com/maps?q=-15.8558031,-49.6323692</t>
  </si>
  <si>
    <t>https://www.google.com/maps?q=-17.4167996,-48.9647611</t>
  </si>
  <si>
    <t>https://www.google.com/maps?q=-16.6507838,-49.2272425</t>
  </si>
  <si>
    <t>https://www.google.com/maps?q=-15.9503333,-48.5121569</t>
  </si>
  <si>
    <t>https://www.google.com/maps?q=-16.7132204,-49.2389624</t>
  </si>
  <si>
    <t>https://www.google.com/maps?q=-16.7037029,-49.2756903</t>
  </si>
  <si>
    <t>https://www.google.com/maps?q=-18.7915487,-50.9134456</t>
  </si>
  <si>
    <t>https://www.google.com/maps?q=-16.3416102,-47.5273715</t>
  </si>
  <si>
    <t>https://www.google.com/maps?q=-17.7259113,-50.8823685</t>
  </si>
  <si>
    <t>https://www.google.com/maps?q=-16.6501411,-49.4956694</t>
  </si>
  <si>
    <t>https://www.google.com/maps?q=-16.6178649,-49.3048706</t>
  </si>
  <si>
    <t>https://www.google.com/maps?q=-14.9556654,-50.9044141</t>
  </si>
  <si>
    <t>https://www.google.com/maps?q=-17.3361881,-49.9228806</t>
  </si>
  <si>
    <t>https://www.google.com/maps?q=-16.7065578,-49.2919519</t>
  </si>
  <si>
    <t>https://www.google.com/maps?q=-13.4406546,-49.1417514</t>
  </si>
  <si>
    <t>https://www.google.com/maps?q=-18.1679843,-47.9481834</t>
  </si>
  <si>
    <t>https://www.google.com/maps?q=-16.7138428,-49.2671787</t>
  </si>
  <si>
    <t>https://www.google.com/maps?q=-14.4802554,-46.4918842</t>
  </si>
  <si>
    <t>https://www.google.com/maps?q=-17.6957622,-48.5864982</t>
  </si>
  <si>
    <t>https://www.google.com/maps?q=-17.3800015,-48.2758624</t>
  </si>
  <si>
    <t>https://www.google.com/maps?q=-16.677785,-49.3830374</t>
  </si>
  <si>
    <t>https://www.google.com/maps?q=-16.3703994,-48.9438917</t>
  </si>
  <si>
    <t>https://www.google.com/maps?q=-16.1813193,-49.8165313</t>
  </si>
  <si>
    <t>https://www.google.com/maps?q=-12.9097628,-50.2825844</t>
  </si>
  <si>
    <t>https://www.google.com/maps?q=-16.6384475,-49.296062</t>
  </si>
  <si>
    <t>https://www.google.com/maps?q=-16.1002545,-48.0745449</t>
  </si>
  <si>
    <t>https://www.google.com/maps?q=-16.6193846,-49.2221608</t>
  </si>
  <si>
    <t>https://www.google.com/maps?q=-18.4120707,-49.2040444</t>
  </si>
  <si>
    <t>https://www.google.com/maps?q=-16.6957341,-49.1908874</t>
  </si>
  <si>
    <t>https://www.google.com/maps?q=-16.1083077,-47.9730886</t>
  </si>
  <si>
    <t>https://www.google.com/maps?q=-16.4677651,-49.758847</t>
  </si>
  <si>
    <t>https://www.google.com/maps?q=-16.6944973,-49.2770762</t>
  </si>
  <si>
    <t>https://www.google.com/maps?q=-13.9615888,-50.4616086</t>
  </si>
  <si>
    <t>https://www.google.com/maps?q=-14.5267038,-49.1355324</t>
  </si>
  <si>
    <t>https://www.google.com/maps?q=-16.7455003,-49.2451969</t>
  </si>
  <si>
    <t>https://www.google.com/maps?q=-15.3346297,-49.1174134</t>
  </si>
  <si>
    <t>https://www.google.com/maps?q=-16.6749686,-49.298814</t>
  </si>
  <si>
    <t>https://www.google.com/maps?q=-16.692445,-49.2796021</t>
  </si>
  <si>
    <t>https://www.google.com/maps?q=-16.6969213,-49.2436707</t>
  </si>
  <si>
    <t>https://www.google.com/maps?q=-17.7081029,-47.7713164</t>
  </si>
  <si>
    <t>https://www.google.com/maps?q=-14.1872347,-48.3079038</t>
  </si>
  <si>
    <t>https://www.google.com/maps?q=-16.3932944,-51.0505703</t>
  </si>
  <si>
    <t>https://www.google.com/maps?q=-16.3951494,-48.9256568</t>
  </si>
  <si>
    <t>https://www.google.com/maps?q=-17.0478739,-48.6626359</t>
  </si>
  <si>
    <t>https://www.google.com/maps?q=-15.548061,-47.3155524</t>
  </si>
  <si>
    <t>https://www.google.com/maps?q=-16.7149001,-49.2701351</t>
  </si>
  <si>
    <t>https://www.google.com/maps?q=-16.7315189,-49.1434373</t>
  </si>
  <si>
    <t>https://www.google.com/maps?q=-18.2884984,-49.6081199</t>
  </si>
  <si>
    <t>https://www.google.com/maps?q=-15.9345334,-49.8331726</t>
  </si>
  <si>
    <t>https://www.google.com/maps?q=-15.4501101,-47.6049039</t>
  </si>
  <si>
    <t>https://www.google.com/maps?q=-18.4487483,-50.4305199</t>
  </si>
  <si>
    <t>https://www.google.com/maps?q=-16.7007341,-49.2764297</t>
  </si>
  <si>
    <t>https://www.google.com/maps?q=-14.6044383,-50.8835192</t>
  </si>
  <si>
    <t>https://www.google.com/maps?q=-16.501203,-49.4260206</t>
  </si>
  <si>
    <t>https://www.google.com/maps?q=-13.6298873,-50.0928402</t>
  </si>
  <si>
    <t>https://www.google.com/maps?q=-16.8496949,-49.5626844</t>
  </si>
  <si>
    <t>https://www.google.com/maps?q=-16.1504934,-49.7693166</t>
  </si>
  <si>
    <t>https://www.google.com/maps?q=-16.7180195,-49.2598831</t>
  </si>
  <si>
    <t>https://www.google.com/maps?q=-16.1490737,-47.946306</t>
  </si>
  <si>
    <t>https://www.google.com/maps?q=-14.4704058,-48.4613244</t>
  </si>
  <si>
    <t>https://www.google.com/maps?q=-16.3363765,-48.939705</t>
  </si>
  <si>
    <t>https://www.google.com/maps?q=-16.2395017,-49.5560745</t>
  </si>
  <si>
    <t>https://www.google.com/maps?q=-16.3503347,-48.9382967</t>
  </si>
  <si>
    <t>https://www.google.com/maps?q=-16.713653,-49.2379167</t>
  </si>
  <si>
    <t>https://www.google.com/maps?q=-16.7534812,-49.3545671</t>
  </si>
  <si>
    <t>https://www.google.com/maps?q=-16.6630559,-49.2322857</t>
  </si>
  <si>
    <t>https://www.google.com/maps?q=-16.332955,-48.9487468</t>
  </si>
  <si>
    <t>https://www.google.com/maps?q=-17.4399586,-48.0952983</t>
  </si>
  <si>
    <t>https://www.google.com/maps?q=-16.6539405,-49.2456614</t>
  </si>
  <si>
    <t>https://www.google.com/maps?q=-18.7535803,-50.9433896</t>
  </si>
  <si>
    <t>https://www.google.com/maps?q=-16.6980528,-49.2421341</t>
  </si>
  <si>
    <t>https://www.google.com/maps?q=-17.3707628,-48.2494972</t>
  </si>
  <si>
    <t>https://www.google.com/maps?q=-16.6203463,-49.2099869</t>
  </si>
  <si>
    <t>https://www.google.com/maps?q=-15.1673687,-48.2877506</t>
  </si>
  <si>
    <t>https://www.google.com/maps?q=-13.4454762,-49.132823</t>
  </si>
  <si>
    <t>https://www.google.com/maps?q=-17.404099,-48.9747072</t>
  </si>
  <si>
    <t>https://www.google.com/maps?q=-13.4410216,-49.1383019</t>
  </si>
  <si>
    <t>https://www.google.com/maps?q=-17.4465231,-51.1753018</t>
  </si>
  <si>
    <t>https://www.google.com/maps?q=-16.3262325,-48.9366903</t>
  </si>
  <si>
    <t>https://www.google.com/maps?q=-17.8770001,-51.0506806</t>
  </si>
  <si>
    <t>https://www.google.com/maps?q=-15.7887734,-49.8389239</t>
  </si>
  <si>
    <t>https://www.google.com/maps?q=-16.7031016,-49.2096023</t>
  </si>
  <si>
    <t>https://www.google.com/maps?q=-17.758597,-50.9321611</t>
  </si>
  <si>
    <t>https://www.google.com/maps?q=-18.8602132,-50.6386854</t>
  </si>
  <si>
    <t>https://www.google.com/maps?q=-16.7067479,-49.3013644</t>
  </si>
  <si>
    <t>https://www.google.com/maps?q=-15.4334572,-49.8735586</t>
  </si>
  <si>
    <t>https://www.google.com/maps?q=-16.6737955,-49.2194558</t>
  </si>
  <si>
    <t>https://www.google.com/maps?q=-16.7515686,-49.3578062</t>
  </si>
  <si>
    <t>https://www.google.com/maps?q=-18.4045442,-49.2092214</t>
  </si>
  <si>
    <t>https://www.google.com/maps?q=-16.4697155,-49.3048491</t>
  </si>
  <si>
    <t>https://www.google.com/maps?q=-15.6893159,-49.9244376</t>
  </si>
  <si>
    <t>https://www.google.com/maps?q=-16.6690144,-49.2685433</t>
  </si>
  <si>
    <t>https://www.google.com/maps?q=-17.7348813,-49.1267044</t>
  </si>
  <si>
    <t>https://www.google.com/maps?q=-15.8488603,-48.9596872</t>
  </si>
  <si>
    <t>https://www.google.com/maps?q=-18.1644433,-51.1235448</t>
  </si>
  <si>
    <t>https://www.google.com/maps?q=-17.9094617,-51.7311603</t>
  </si>
  <si>
    <t>https://www.google.com/maps?q=-15.7585435,-49.3265441</t>
  </si>
  <si>
    <t>https://www.google.com/maps?q=-16.6686808,-49.3222882</t>
  </si>
  <si>
    <t>https://www.google.com/maps?q=-16.8883279,-48.1529596</t>
  </si>
  <si>
    <t>https://www.google.com/maps?q=-16.6251229,-49.3344814</t>
  </si>
  <si>
    <t>https://www.google.com/maps?q=-16.7002423,-49.2651735</t>
  </si>
  <si>
    <t>https://www.google.com/maps?q=-17.6343748,-47.4872888</t>
  </si>
  <si>
    <t>https://www.google.com/maps?q=-16.6668669,-49.2796017</t>
  </si>
  <si>
    <t>https://www.google.com/maps?q=-16.3482272,-48.9672471</t>
  </si>
  <si>
    <t>https://www.google.com/maps?q=-17.7422479,-50.9444031</t>
  </si>
  <si>
    <t>https://www.google.com/maps?q=-16.7206929,-49.3097933</t>
  </si>
  <si>
    <t>https://www.google.com/maps?q=-17.3340803,-48.4863494</t>
  </si>
  <si>
    <t>https://www.google.com/maps?q=-16.6610148,-49.2095999</t>
  </si>
  <si>
    <t>https://www.google.com/maps?q=-16.6977979,-49.2429736</t>
  </si>
  <si>
    <t>https://www.google.com/maps?q=-17.4747809,-52.4746679</t>
  </si>
  <si>
    <t>https://www.google.com/maps?q=-16.3336983,-48.9458501</t>
  </si>
  <si>
    <t>https://www.google.com/maps?q=-17.5453919,-52.5379264</t>
  </si>
  <si>
    <t>https://www.google.com/maps?q=-16.6704236,-49.2933698</t>
  </si>
  <si>
    <t>https://www.google.com/maps?q=-16.654655,-49.333369</t>
  </si>
  <si>
    <t>https://www.google.com/maps?q=-16.6880321,-49.225497</t>
  </si>
  <si>
    <t>https://www.google.com/maps?q=-16.6907905,-49.2966371</t>
  </si>
  <si>
    <t>https://www.google.com/maps?q=-16.3050582,-47.920878</t>
  </si>
  <si>
    <t>https://www.google.com/maps?q=-17.0050025,-48.2701248</t>
  </si>
  <si>
    <t>https://www.google.com/maps?q=-17.7883982,-52.7874634</t>
  </si>
  <si>
    <t>https://www.google.com/maps?q=-17.7472184,-48.6316199</t>
  </si>
  <si>
    <t>https://www.google.com/maps?q=-15.770284,-48.4646965</t>
  </si>
  <si>
    <t>https://www.google.com/maps?q=-16.641574,-49.3051002</t>
  </si>
  <si>
    <t>https://www.google.com/maps?q=-16.6803239,-49.2711373</t>
  </si>
  <si>
    <t>https://www.google.com/maps?q=-17.6068468,-48.1815632</t>
  </si>
  <si>
    <t>https://www.google.com/maps?q=-16.7522569,-49.2861417</t>
  </si>
  <si>
    <t>https://www.google.com/maps?q=-16.6786295,-49.2642767</t>
  </si>
  <si>
    <t>https://www.google.com/maps?q=-16.6788637,-49.2680021</t>
  </si>
  <si>
    <t>https://www.google.com/maps?q=-16.7955551,-49.260715</t>
  </si>
  <si>
    <t>https://www.google.com/maps?q=-16.7180203,-49.2577857</t>
  </si>
  <si>
    <t>https://www.google.com/maps?q=-17.7424902,-48.6074216</t>
  </si>
  <si>
    <t>https://www.google.com/maps?q=-15.8786852,-48.9482653</t>
  </si>
  <si>
    <t>https://www.google.com/maps?q=-17.7947063,-50.943137</t>
  </si>
  <si>
    <t>https://www.google.com/maps?q=-17.8550751,-51.0682034</t>
  </si>
  <si>
    <t>https://www.google.com/maps?q=-17.8195695,-50.5859303</t>
  </si>
  <si>
    <t>https://www.google.com/maps?q=-15.3406839,-51.6782064</t>
  </si>
  <si>
    <t>https://www.google.com/maps?q=-16.9480862,-49.4281459</t>
  </si>
  <si>
    <t>https://www.google.com/maps?q=-16.7066621,-49.2762169</t>
  </si>
  <si>
    <t>https://www.google.com/maps?q=-18.1596819,-47.9380069</t>
  </si>
  <si>
    <t>https://www.google.com/maps?q=-16.7048011,-49.2681623</t>
  </si>
  <si>
    <t>https://www.google.com/maps?q=-17.764315,-48.6185316</t>
  </si>
  <si>
    <t>https://www.google.com/maps?q=-16.3327599,-48.9408934</t>
  </si>
  <si>
    <t>https://www.google.com/maps?q=-16.6782933,-49.23928</t>
  </si>
  <si>
    <t>https://www.google.com/maps?q=-16.2333564,-47.8906431</t>
  </si>
  <si>
    <t>https://www.google.com/maps?q=-16.7610268,-49.2780383</t>
  </si>
  <si>
    <t>https://www.google.com/maps?q=-18.0371019,-47.4291595</t>
  </si>
  <si>
    <t>https://www.google.com/maps?q=-17.7839772,-50.9471731</t>
  </si>
  <si>
    <t>https://www.google.com/maps?q=-15.9448577,-48.2641323</t>
  </si>
  <si>
    <t>https://www.google.com/maps?q=-16.6964521,-48.0076072</t>
  </si>
  <si>
    <t>https://www.google.com/maps?q=-16.6923725,-49.3331923</t>
  </si>
  <si>
    <t>https://www.google.com/maps?q=-16.7495174,-49.2396486</t>
  </si>
  <si>
    <t>https://www.google.com/maps?q=-18.032904,-50.2947412</t>
  </si>
  <si>
    <t>https://www.google.com/maps?q=-16.2594689,-47.928221</t>
  </si>
  <si>
    <t>https://www.google.com/maps?q=-15.3511182,-47.6406627</t>
  </si>
  <si>
    <t>https://www.google.com/maps?q=-16.7145009,-49.2387281</t>
  </si>
  <si>
    <t>https://www.google.com/maps?q=-16.6847736,-49.2640375</t>
  </si>
  <si>
    <t>https://www.google.com/maps?q=-16.4601559,-47.5776487</t>
  </si>
  <si>
    <t>https://www.google.com/maps?q=-17.8028601,-49.4630127</t>
  </si>
  <si>
    <t>https://www.google.com/maps?q=-16.3150537,-48.9610369</t>
  </si>
  <si>
    <t>https://www.google.com/maps?q=-17.8096436,-50.939174</t>
  </si>
  <si>
    <t>https://www.google.com/maps?q=-16.7171554,-49.3722969</t>
  </si>
  <si>
    <t>https://www.google.com/maps?q=-17.8070213,-51.788542</t>
  </si>
  <si>
    <t>https://www.google.com/maps?q=-17.2101656,-47.7460832</t>
  </si>
  <si>
    <t>https://www.google.com/maps?q=-17.5502224,-52.5438351</t>
  </si>
  <si>
    <t>https://www.google.com/maps?q=-16.6794551,-49.3117572</t>
  </si>
  <si>
    <t>https://www.google.com/maps?q=-17.7634467,-48.6073599</t>
  </si>
  <si>
    <t>https://www.google.com/maps?q=-16.642123,-49.273908</t>
  </si>
  <si>
    <t>https://www.google.com/maps?q=-17.2549316,-50.945012</t>
  </si>
  <si>
    <t>https://www.google.com/maps?q=-16.667152,-49.329914</t>
  </si>
  <si>
    <t>https://www.google.com/maps?q=-16.6939489,-49.3574164</t>
  </si>
  <si>
    <t>https://www.google.com/maps?q=-17.8880643,-51.7287803</t>
  </si>
  <si>
    <t>https://www.google.com/maps?q=-16.316687,-49.03907</t>
  </si>
  <si>
    <t>https://www.google.com/maps?q=-16.6446614,-49.1787076</t>
  </si>
  <si>
    <t>https://www.google.com/maps?q=-16.6117757,-49.3922151</t>
  </si>
  <si>
    <t>https://www.google.com/maps?q=-16.4028716,-48.9754761</t>
  </si>
  <si>
    <t>https://www.google.com/maps?q=-16.6780881,-49.2645079</t>
  </si>
  <si>
    <t>https://www.google.com/maps?q=-16.0897168,-48.5052758</t>
  </si>
  <si>
    <t>https://www.google.com/maps?q=-16.7411341,-49.2846853</t>
  </si>
  <si>
    <t>https://www.google.com/maps?q=-17.26741,-51.2224929</t>
  </si>
  <si>
    <t>https://www.google.com/maps?q=-16.7856781,-49.2380302</t>
  </si>
  <si>
    <t>https://www.google.com/maps?q=-15.5671605,-47.3391718</t>
  </si>
  <si>
    <t>https://www.google.com/maps?q=-16.2779937,-48.3930407</t>
  </si>
  <si>
    <t>https://www.google.com/maps?q=-16.809788,-49.2391741</t>
  </si>
  <si>
    <t>https://www.google.com/maps?q=-16.6877913,-49.2543159</t>
  </si>
  <si>
    <t>https://www.google.com/maps?q=-16.3326689,-48.9425231</t>
  </si>
  <si>
    <t>https://www.google.com/maps?q=-17.3605207,-48.3089772</t>
  </si>
  <si>
    <t>https://www.google.com/maps?q=-16.6570209,-49.492504</t>
  </si>
  <si>
    <t>https://www.google.com/maps?q=-16.0568435,-48.0092066</t>
  </si>
  <si>
    <t>https://www.google.com/maps?q=-16.6870333,-49.2685194</t>
  </si>
  <si>
    <t>https://www.google.com/maps?q=-16.6717636,-49.2333211</t>
  </si>
  <si>
    <t>https://www.google.com/maps?q=-16.6629608,-49.4989492</t>
  </si>
  <si>
    <t>https://www.google.com/maps?q=-16.090918,-48.0734183</t>
  </si>
  <si>
    <t>https://www.google.com/maps?q=-15.7279686,-49.847712</t>
  </si>
  <si>
    <t>https://www.google.com/maps?q=-17.8188444,-50.5892536</t>
  </si>
  <si>
    <t>https://www.google.com/maps?q=-16.7177296,-49.2688424</t>
  </si>
  <si>
    <t>https://www.google.com/maps?q=-17.8135705,-50.5958332</t>
  </si>
  <si>
    <t>https://www.google.com/maps?q=-16.3531978,-48.9167999</t>
  </si>
  <si>
    <t>https://www.google.com/maps?q=-16.699099,-49.2676024</t>
  </si>
  <si>
    <t>https://www.google.com/maps?q=-17.6420119,-52.6676478</t>
  </si>
  <si>
    <t>https://www.google.com/maps?q=-17.8074353,-50.1629319</t>
  </si>
  <si>
    <t>https://www.google.com/maps?q=-16.733009,-49.7295659</t>
  </si>
  <si>
    <t>https://www.google.com/maps?q=-18.1517885,-47.9498416</t>
  </si>
  <si>
    <t>https://www.google.com/maps?q=-16.7835268,-49.2955107</t>
  </si>
  <si>
    <t>https://www.google.com/maps?q=-16.5166015,-50.3775779</t>
  </si>
  <si>
    <t>https://www.google.com/maps?q=-18.0709944,-50.6264657</t>
  </si>
  <si>
    <t>https://www.google.com/maps?q=-17.7618,-48.6143733</t>
  </si>
  <si>
    <t>https://www.google.com/maps?q=-16.7727247,-47.6041252</t>
  </si>
  <si>
    <t>https://www.google.com/maps?q=-17.8081341,-50.9382567</t>
  </si>
  <si>
    <t>https://www.google.com/maps?q=-16.0168511,-48.559359</t>
  </si>
  <si>
    <t>https://www.google.com/maps?q=-16.7042675,-49.2403342</t>
  </si>
  <si>
    <t>https://www.google.com/maps?q=-17.8853633,-51.7111537</t>
  </si>
  <si>
    <t>https://www.google.com/maps?q=-17.7665457,-48.1772038</t>
  </si>
  <si>
    <t>https://www.google.com/maps?q=-16.8242388,-49.2830061</t>
  </si>
  <si>
    <t>https://www.google.com/maps?q=-16.2936854,-48.9677276</t>
  </si>
  <si>
    <t>https://www.google.com/maps?q=-17.5745385,-51.7831479</t>
  </si>
  <si>
    <t>https://www.google.com/maps?q=-17.8849764,-51.7313306</t>
  </si>
  <si>
    <t>https://www.google.com/maps?q=-16.3303697,-48.9152299</t>
  </si>
  <si>
    <t>https://www.google.com/maps?q=-17.8564615,-50.9973938</t>
  </si>
  <si>
    <t>https://www.google.com/maps?q=-16.1018568,-50.0560972</t>
  </si>
  <si>
    <t>https://www.google.com/maps?q=-16.7027653,-49.2737859</t>
  </si>
  <si>
    <t>https://www.google.com/maps?q=-16.7014718,-49.2408551</t>
  </si>
  <si>
    <t>https://www.google.com/maps?q=-15.8549455,-48.9594668</t>
  </si>
  <si>
    <t>https://www.google.com/maps?q=-16.7864305,-49.3191568</t>
  </si>
  <si>
    <t>https://www.google.com/maps?q=-15.5755606,-47.330274</t>
  </si>
  <si>
    <t>https://www.google.com/maps?q=-16.3556535,-49.5040862</t>
  </si>
  <si>
    <t>https://www.google.com/maps?q=-16.1269154,-48.5952941</t>
  </si>
  <si>
    <t>https://www.google.com/maps?q=-17.1526492,-49.9906732</t>
  </si>
  <si>
    <t>https://www.google.com/maps?q=-16.1494017,-47.8901084</t>
  </si>
  <si>
    <t>https://www.google.com/maps?q=-17.7851498,-50.9069924</t>
  </si>
  <si>
    <t>https://www.google.com/maps?q=-15.9292115,-48.8188571</t>
  </si>
  <si>
    <t>https://www.google.com/maps?q=-17.7390551,-48.6281349</t>
  </si>
  <si>
    <t>https://www.google.com/maps?q=-16.6600072,-49.3460909</t>
  </si>
  <si>
    <t>https://www.google.com/maps?q=-16.802228,-49.3221831</t>
  </si>
  <si>
    <t>https://www.google.com/maps?q=-15.7329389,-49.3233627</t>
  </si>
  <si>
    <t>https://www.google.com/maps?q=-16.7698501,-49.2373468</t>
  </si>
  <si>
    <t>https://www.google.com/maps?q=-16.8623625,-49.0421967</t>
  </si>
  <si>
    <t>https://www.google.com/maps?q=-16.7226498,-49.361633</t>
  </si>
  <si>
    <t>https://www.google.com/maps?q=-14.4758713,-48.5412214</t>
  </si>
  <si>
    <t>https://www.google.com/maps?q=-16.6694512,-47.6189449</t>
  </si>
  <si>
    <t>https://www.google.com/maps?q=-16.3453051,-47.8364376</t>
  </si>
  <si>
    <t>https://www.google.com/maps?q=-16.7516569,-47.6085782</t>
  </si>
  <si>
    <t>https://www.google.com/maps?q=-16.6890657,-49.2791688</t>
  </si>
  <si>
    <t>https://www.google.com/maps?q=-17.5823319,-52.5463179</t>
  </si>
  <si>
    <t>https://www.google.com/maps?q=-17.3446275,-49.4316364</t>
  </si>
  <si>
    <t>https://www.google.com/maps?q=-16.6802497,-49.2795946</t>
  </si>
  <si>
    <t>https://www.google.com/maps?q=-15.8410632,-48.9585547</t>
  </si>
  <si>
    <t>https://www.google.com/maps?q=-16.5920148,-49.3344769</t>
  </si>
  <si>
    <t>https://www.google.com/maps?q=-17.7332594,-48.1619783</t>
  </si>
  <si>
    <t>https://www.google.com/maps?q=-16.7087946,-49.3308958</t>
  </si>
  <si>
    <t>https://www.google.com/maps?q=-17.809252,-50.9491871</t>
  </si>
  <si>
    <t>https://www.google.com/maps?q=-16.8015229,-49.2829951</t>
  </si>
  <si>
    <t>https://www.google.com/maps?q=-16.7339118,-49.3765401</t>
  </si>
  <si>
    <t>https://www.google.com/maps?q=-16.8535468,-48.5025719</t>
  </si>
  <si>
    <t>https://www.google.com/maps?q=-16.6520397,-49.15676</t>
  </si>
  <si>
    <t>https://www.google.com/maps?q=-16.286567,-48.9323886</t>
  </si>
  <si>
    <t>https://www.google.com/maps?q=-17.7327636,-49.118553</t>
  </si>
  <si>
    <t>https://www.google.com/maps?q=-18.3660679,-49.2129877</t>
  </si>
  <si>
    <t>https://www.google.com/maps?q=-16.883741,-49.7900202</t>
  </si>
  <si>
    <t>https://www.google.com/maps?q=-17.0226194,-49.2928294</t>
  </si>
  <si>
    <t>https://www.google.com/maps?q=-16.4285421,-51.8210287</t>
  </si>
  <si>
    <t>https://www.google.com/maps?q=-16.7070952,-49.2481863</t>
  </si>
  <si>
    <t>https://www.google.com/maps?q=-14.5128566,-49.1495721</t>
  </si>
  <si>
    <t>https://www.google.com/maps?q=-16.7560222,-49.3354736</t>
  </si>
  <si>
    <t>https://www.google.com/maps?q=-17.4332053,-52.6787225</t>
  </si>
  <si>
    <t>https://www.google.com/maps?q=-14.7480919,-46.2071714</t>
  </si>
  <si>
    <t>https://www.google.com/maps?q=-17.7909152,-50.9096104</t>
  </si>
  <si>
    <t>https://www.google.com/maps?q=-16.7028395,-49.2568897</t>
  </si>
  <si>
    <t>https://www.google.com/maps?q=-17.8838162,-51.7133385</t>
  </si>
  <si>
    <t>https://www.google.com/maps?q=-18.061755,-50.8645308</t>
  </si>
  <si>
    <t>https://www.google.com/maps?q=-16.3605046,-49.4987136</t>
  </si>
  <si>
    <t>https://www.google.com/maps?q=-17.0681512,-48.3674337</t>
  </si>
  <si>
    <t>https://www.google.com/maps?q=-16.7087203,-49.2673093</t>
  </si>
  <si>
    <t>https://www.google.com/maps?q=-15.9448989,-48.2648121</t>
  </si>
  <si>
    <t>https://www.google.com/maps?q=-16.6725205,-49.2803106</t>
  </si>
  <si>
    <t>https://www.google.com/maps?q=-17.7949128,-50.9563556</t>
  </si>
  <si>
    <t>https://www.google.com/maps?q=-15.743827,-49.3212295</t>
  </si>
  <si>
    <t>https://www.google.com/maps?q=-17.7272959,-49.0706877</t>
  </si>
  <si>
    <t>https://www.google.com/maps?q=-16.6603275,-49.385946</t>
  </si>
  <si>
    <t>https://www.google.com/maps?q=-16.3079335,-48.9329968</t>
  </si>
  <si>
    <t>https://www.google.com/maps?q=-16.6250305,-49.2251322</t>
  </si>
  <si>
    <t>https://www.google.com/maps?q=-17.3254084,-53.2070273</t>
  </si>
  <si>
    <t>https://www.google.com/maps?q=-15.4325811,-50.6615535</t>
  </si>
  <si>
    <t>https://www.google.com/maps?q=-16.7318298,-49.3616383</t>
  </si>
  <si>
    <t>https://www.google.com/maps?q=-16.6035741,-49.329129</t>
  </si>
  <si>
    <t>https://www.google.com/maps?q=-16.6321421,-49.3225812</t>
  </si>
  <si>
    <t>https://www.google.com/maps?q=-16.858338,-49.2413447</t>
  </si>
  <si>
    <t>https://www.google.com/maps?q=-17.474252,-52.8904636</t>
  </si>
  <si>
    <t>https://www.google.com/maps?q=-16.3311027,-48.9625339</t>
  </si>
  <si>
    <t>https://www.google.com/maps?q=-16.8879022,-47.5437756</t>
  </si>
  <si>
    <t>https://www.google.com/maps?q=-18.4386402,-49.2130432</t>
  </si>
  <si>
    <t>https://www.google.com/maps?q=-16.6740717,-49.3062564</t>
  </si>
  <si>
    <t>https://www.google.com/maps?q=-16.6689691,-49.2914923</t>
  </si>
  <si>
    <t>https://www.google.com/maps?q=-16.7988198,-49.2825695</t>
  </si>
  <si>
    <t>https://www.google.com/maps?q=-16.0651767,-48.0062431</t>
  </si>
  <si>
    <t>https://www.google.com/maps?q=-14.478704,-46.137834</t>
  </si>
  <si>
    <t>https://www.google.com/maps?q=-16.7364176,-49.2771406</t>
  </si>
  <si>
    <t>https://www.google.com/maps?q=-15.8227212,-51.4172096</t>
  </si>
  <si>
    <t>https://www.google.com/maps?q=-18.7138225,-51.2670965</t>
  </si>
  <si>
    <t>https://www.google.com/maps?q=-16.7067513,-49.2481238</t>
  </si>
  <si>
    <t>https://www.google.com/maps?q=-18.1672143,-47.9425051</t>
  </si>
  <si>
    <t>https://www.google.com/maps?q=-18.1662179,-47.9241899</t>
  </si>
  <si>
    <t>https://www.google.com/maps?q=-16.8343216,-49.8759586</t>
  </si>
  <si>
    <t>https://www.google.com/maps?q=-16.6530179,-49.1512773</t>
  </si>
  <si>
    <t>https://www.google.com/maps?q=-16.6834889,-49.2975855</t>
  </si>
  <si>
    <t>https://www.google.com/maps?q=-17.3019198,-49.0338872</t>
  </si>
  <si>
    <t>https://www.google.com/maps?q=-16.7626835,-49.2522335</t>
  </si>
  <si>
    <t>https://www.google.com/maps?q=-15.3287232,-49.1172182</t>
  </si>
  <si>
    <t>https://www.google.com/maps?q=-17.4900038,-52.9217391</t>
  </si>
  <si>
    <t>https://www.google.com/maps?q=-16.2038374,-49.3098122</t>
  </si>
  <si>
    <t>https://www.google.com/maps?q=-16.6749568,-49.2712043</t>
  </si>
  <si>
    <t>https://www.google.com/maps?q=-17.7493874,-48.6182658</t>
  </si>
  <si>
    <t>https://www.google.com/maps?q=-16.2131907,-48.314743</t>
  </si>
  <si>
    <t>https://www.google.com/maps?q=-16.6525788,-49.2551567</t>
  </si>
  <si>
    <t>https://www.google.com/maps?q=-17.7348753,-49.1138288</t>
  </si>
  <si>
    <t>https://www.google.com/maps?q=-15.2712776,-48.457398</t>
  </si>
  <si>
    <t>https://www.google.com/maps?q=-17.5652234,-52.5486846</t>
  </si>
  <si>
    <t>https://www.google.com/maps?q=-14.1306917,-47.523364</t>
  </si>
  <si>
    <t>https://www.google.com/maps?q=-15.7597619,-49.3351717</t>
  </si>
  <si>
    <t>https://www.google.com/maps?q=-16.694709,-49.2455717</t>
  </si>
  <si>
    <t>https://www.google.com/maps?q=-17.7861355,-50.9310631</t>
  </si>
  <si>
    <t>https://www.google.com/maps?q=-17.733872,-48.6368134</t>
  </si>
  <si>
    <t>https://www.google.com/maps?q=-16.6955382,-49.2280678</t>
  </si>
  <si>
    <t>https://www.google.com/maps?q=-16.125747,-48.0070009</t>
  </si>
  <si>
    <t>https://www.google.com/maps?q=-16.3316306,-48.9527881</t>
  </si>
  <si>
    <t>https://www.google.com/maps?q=-16.0748548,-47.986876</t>
  </si>
  <si>
    <t>https://www.google.com/maps?q=-17.3098714,-49.0339813</t>
  </si>
  <si>
    <t>https://www.google.com/maps?q=-16.800543,-49.2573346</t>
  </si>
  <si>
    <t>https://www.google.com/maps?q=-16.672861,-49.1102057</t>
  </si>
  <si>
    <t>https://www.google.com/maps?q=-16.7282975,-49.085162</t>
  </si>
  <si>
    <t>https://www.google.com/maps?q=-16.6566485,-49.4909976</t>
  </si>
  <si>
    <t>https://www.google.com/maps?q=-17.7773478,-52.6634215</t>
  </si>
  <si>
    <t>https://www.google.com/maps?q=-16.7155334,-49.2501254</t>
  </si>
  <si>
    <t>https://www.google.com/maps?q=-17.3389841,-49.9302326</t>
  </si>
  <si>
    <t>https://www.google.com/maps?q=-16.7039182,-49.2593358</t>
  </si>
  <si>
    <t>https://www.google.com/maps?q=-18.3864639,-49.208162</t>
  </si>
  <si>
    <t>https://www.google.com/maps?q=-15.562892,-50.9293473</t>
  </si>
  <si>
    <t>https://www.google.com/maps?q=-17.7918005,-50.9273998</t>
  </si>
  <si>
    <t>https://www.google.com/maps?q=-15.8320913,-51.0544844</t>
  </si>
  <si>
    <t>https://www.google.com/maps?q=-14.2811844,-46.382884</t>
  </si>
  <si>
    <t>https://www.google.com/maps?q=-16.2746645,-48.8281104</t>
  </si>
  <si>
    <t>https://www.google.com/maps?q=-16.6738295,-49.2435489</t>
  </si>
  <si>
    <t>https://www.google.com/maps?q=-16.6784641,-49.2767605</t>
  </si>
  <si>
    <t>https://www.google.com/maps?q=-17.3818823,-53.0209933</t>
  </si>
  <si>
    <t>https://www.google.com/maps?q=-16.1960052,-48.0886661</t>
  </si>
  <si>
    <t>https://www.google.com/maps?q=-16.7144147,-49.2718151</t>
  </si>
  <si>
    <t>https://www.google.com/maps?q=-16.7105293,-49.0742804</t>
  </si>
  <si>
    <t>https://www.google.com/maps?q=-16.6132627,-49.1935954</t>
  </si>
  <si>
    <t>https://www.google.com/maps?q=-16.249609,-49.018659</t>
  </si>
  <si>
    <t>https://www.google.com/maps?q=-16.6591033,-49.2916271</t>
  </si>
  <si>
    <t>https://www.google.com/maps?q=-16.1945255,-48.1072666</t>
  </si>
  <si>
    <t>https://www.google.com/maps?q=-16.6732687,-49.2606164</t>
  </si>
  <si>
    <t>https://www.google.com/maps?q=-13.4412264,-49.1373203</t>
  </si>
  <si>
    <t>https://www.google.com/maps?q=-16.5587749,-49.3884</t>
  </si>
  <si>
    <t>https://www.google.com/maps?q=-15.8389642,-51.5282494</t>
  </si>
  <si>
    <t>https://www.google.com/maps?q=-16.8110437,-49.2683795</t>
  </si>
  <si>
    <t>https://www.google.com/maps?q=-16.6960913,-49.2623883</t>
  </si>
  <si>
    <t>https://www.google.com/maps?q=-16.7151171,-49.237934</t>
  </si>
  <si>
    <t>https://www.google.com/maps?q=-16.7825783,-49.2840378</t>
  </si>
  <si>
    <t>https://www.google.com/maps?q=-16.716175,-49.267923</t>
  </si>
  <si>
    <t>https://www.google.com/maps?q=-15.9067563,-52.2350512</t>
  </si>
  <si>
    <t>https://www.google.com/maps?q=-17.5855138,-52.5546211</t>
  </si>
  <si>
    <t>https://www.google.com/maps?q=-16.6183799,-49.1905675</t>
  </si>
  <si>
    <t>https://www.google.com/maps?q=-16.6934818,-49.2412317</t>
  </si>
  <si>
    <t>https://www.google.com/maps?q=-16.6264954,-49.3335408</t>
  </si>
  <si>
    <t>https://www.google.com/maps?q=-16.6861059,-49.2472823</t>
  </si>
  <si>
    <t>https://www.google.com/maps?q=-17.655488,-50.6211915</t>
  </si>
  <si>
    <t>https://www.google.com/maps?q=-16.6954947,-49.2581804</t>
  </si>
  <si>
    <t>https://www.google.com/maps?q=-18.1557134,-47.906121</t>
  </si>
  <si>
    <t>https://www.google.com/maps?q=-16.6584985,-49.2573205</t>
  </si>
  <si>
    <t>https://www.google.com/maps?q=-16.69494,-49.3099356</t>
  </si>
  <si>
    <t>https://www.google.com/maps?q=-15.999044,-50.1171431</t>
  </si>
  <si>
    <t>https://www.google.com/maps?q=-16.6927951,-49.2610891</t>
  </si>
  <si>
    <t>https://www.google.com/maps?q=-16.4271732,-47.7472861</t>
  </si>
  <si>
    <t>https://www.google.com/maps?q=-16.6711801,-49.2882581</t>
  </si>
  <si>
    <t>https://www.google.com/maps?q=-16.3726294,-48.7159554</t>
  </si>
  <si>
    <t>https://www.google.com/maps?q=-16.3750333,-49.3217811</t>
  </si>
  <si>
    <t>https://www.google.com/maps?q=-16.6719597,-49.2355416</t>
  </si>
  <si>
    <t>https://www.google.com/maps?q=-16.5097287,-49.0206508</t>
  </si>
  <si>
    <t>https://www.google.com/maps?q=-16.6136707,-49.1945665</t>
  </si>
  <si>
    <t>https://www.google.com/maps?q=-18.4485805,-50.4543761</t>
  </si>
  <si>
    <t>https://www.google.com/maps?q=-16.8105334,-49.2296883</t>
  </si>
  <si>
    <t>https://www.google.com/maps?q=-16.6937578,-49.3046203</t>
  </si>
  <si>
    <t>https://www.google.com/maps?q=-16.676903,-49.2511615</t>
  </si>
  <si>
    <t>https://www.google.com/maps?q=-16.7065788,-49.3285419</t>
  </si>
  <si>
    <t>https://www.google.com/maps?q=-16.7724817,-49.3376624</t>
  </si>
  <si>
    <t>https://www.google.com/maps?q=-17.8743521,-51.6771479</t>
  </si>
  <si>
    <t>https://www.google.com/maps?q=-16.9178049,-49.0292539</t>
  </si>
  <si>
    <t>https://www.google.com/maps?q=-16.7355588,-49.2792677</t>
  </si>
  <si>
    <t>https://www.google.com/maps?q=-15.2072901,-48.6991946</t>
  </si>
  <si>
    <t>https://www.google.com/maps?q=-17.822644,-50.9315631</t>
  </si>
  <si>
    <t>https://www.google.com/maps?q=-16.6647696,-49.1800829</t>
  </si>
  <si>
    <t>https://www.google.com/maps?q=-16.3361525,-48.9371214</t>
  </si>
  <si>
    <t>https://www.google.com/maps?q=-16.6997063,-49.2389338</t>
  </si>
  <si>
    <t>https://www.google.com/maps?q=-14.3927227,-48.1249149</t>
  </si>
  <si>
    <t>https://www.google.com/maps?q=-14.6647344,-47.5942473</t>
  </si>
  <si>
    <t>https://www.google.com/maps?q=-17.7250103,-48.5966282</t>
  </si>
  <si>
    <t>https://www.google.com/maps?q=-16.6839387,-49.2809304</t>
  </si>
  <si>
    <t>https://www.google.com/maps?q=-18.561893,-51.1312185</t>
  </si>
  <si>
    <t>https://www.google.com/maps?q=-17.5716328,-52.4738019</t>
  </si>
  <si>
    <t>https://www.google.com/maps?q=-16.6956939,-49.2420834</t>
  </si>
  <si>
    <t>https://www.google.com/maps?q=-16.7426185,-49.28606</t>
  </si>
  <si>
    <t>https://www.google.com/maps?q=-16.6983624,-49.2641027</t>
  </si>
  <si>
    <t>https://www.google.com/maps?q=-17.7659318,-51.2565192</t>
  </si>
  <si>
    <t>https://www.google.com/maps?q=-13.2731534,-50.1624712</t>
  </si>
  <si>
    <t>https://www.google.com/maps?q=-16.7563931,-49.3348025</t>
  </si>
  <si>
    <t>https://www.google.com/maps?q=-16.6938849,-49.2123505</t>
  </si>
  <si>
    <t>https://www.google.com/maps?q=-16.2481306,-49.000461</t>
  </si>
  <si>
    <t>https://www.google.com/maps?q=-16.6188644,-49.2089415</t>
  </si>
  <si>
    <t>https://www.google.com/maps?q=-16.0512194,-47.8158148</t>
  </si>
  <si>
    <t>https://www.google.com/maps?q=-16.708872,-49.3263622</t>
  </si>
  <si>
    <t>https://www.google.com/maps?q=-17.8483186,-51.5036432</t>
  </si>
  <si>
    <t>https://www.google.com/maps?q=-16.6569821,-49.1810518</t>
  </si>
  <si>
    <t>https://www.google.com/maps?q=-15.5568972,-49.9476922</t>
  </si>
  <si>
    <t>https://www.google.com/maps?q=-18.1193904,-51.7709339</t>
  </si>
  <si>
    <t>https://www.google.com/maps?q=-16.6667787,-49.3128361</t>
  </si>
  <si>
    <t>https://www.google.com/maps?q=-17.7819627,-50.8904303</t>
  </si>
  <si>
    <t>https://www.google.com/maps?q=-18.3358731,-49.216516</t>
  </si>
  <si>
    <t>https://www.google.com/maps?q=-17.3425568,-47.8064136</t>
  </si>
  <si>
    <t>https://www.google.com/maps?q=-16.1152737,-47.4894442</t>
  </si>
  <si>
    <t>https://www.google.com/maps?q=-15.5467847,-47.3384601</t>
  </si>
  <si>
    <t>https://www.google.com/maps?q=-18.407752,-49.2209698</t>
  </si>
  <si>
    <t>https://www.google.com/maps?q=-16.1622144,-50.3791005</t>
  </si>
  <si>
    <t>https://www.google.com/maps?q=-16.8100663,-49.3556213</t>
  </si>
  <si>
    <t>https://www.google.com/maps?q=-16.0209989,-48.5138594</t>
  </si>
  <si>
    <t>https://www.google.com/maps?q=-14.5599675,-47.1195206</t>
  </si>
  <si>
    <t>https://www.google.com/maps?q=-15.9879992,-49.8412093</t>
  </si>
  <si>
    <t>https://www.google.com/maps?q=-17.632624,-51.6921472</t>
  </si>
  <si>
    <t>https://www.google.com/maps?q=-16.7074081,-49.2714</t>
  </si>
  <si>
    <t>https://www.google.com/maps?q=-16.6170377,-49.2077308</t>
  </si>
  <si>
    <t>https://www.google.com/maps?q=-16.65437,-49.2541926</t>
  </si>
  <si>
    <t>https://www.google.com/maps?q=-16.2444811,-47.9055724</t>
  </si>
  <si>
    <t>https://www.google.com/maps?q=-17.7377784,-48.6300849</t>
  </si>
  <si>
    <t>https://www.google.com/maps?q=-14.5277174,-49.1277681</t>
  </si>
  <si>
    <t>https://www.google.com/maps?q=-16.9981594,-48.9429878</t>
  </si>
  <si>
    <t>https://www.google.com/maps?q=-16.6796415,-49.2257299</t>
  </si>
  <si>
    <t>https://www.google.com/maps?q=-16.3316183,-48.9469256</t>
  </si>
  <si>
    <t>https://www.google.com/maps?q=-13.5222347,-48.2157731</t>
  </si>
  <si>
    <t>https://www.google.com/maps?q=-16.4843503,-48.6290269</t>
  </si>
  <si>
    <t>https://www.google.com/maps?q=-16.6609738,-49.2936505</t>
  </si>
  <si>
    <t>https://www.google.com/maps?q=-16.7608592,-49.3543576</t>
  </si>
  <si>
    <t>https://www.google.com/maps?q=-18.3935784,-49.3394548</t>
  </si>
  <si>
    <t>https://www.google.com/maps?q=-16.7281002,-49.2629326</t>
  </si>
  <si>
    <t>https://www.google.com/maps?q=-15.5301393,-47.3151892</t>
  </si>
  <si>
    <t>https://www.google.com/maps?q=-16.6144507,-49.3202171</t>
  </si>
  <si>
    <t>https://www.google.com/maps?q=-17.9547669,-50.8287382</t>
  </si>
  <si>
    <t>https://www.google.com/maps?q=-16.6814938,-49.3276434</t>
  </si>
  <si>
    <t>https://www.google.com/maps?q=-13.6903904,-50.8001538</t>
  </si>
  <si>
    <t>https://www.google.com/maps?q=-18.0131783,-49.3591786</t>
  </si>
  <si>
    <t>https://www.google.com/maps?q=-14.5241489,-49.150739</t>
  </si>
  <si>
    <t>https://www.google.com/maps?q=-15.8958772,-52.2526344</t>
  </si>
  <si>
    <t>https://www.google.com/maps?q=-16.829366,-50.1580052</t>
  </si>
  <si>
    <t>https://www.google.com/maps?q=-18.2796678,-51.0796057</t>
  </si>
  <si>
    <t>https://www.google.com/maps?q=-17.5824242,-52.5465201</t>
  </si>
  <si>
    <t>https://www.google.com/maps?q=-16.6400565,-49.2440912</t>
  </si>
  <si>
    <t>https://www.google.com/maps?q=-16.6238983,-49.2174331</t>
  </si>
  <si>
    <t>https://www.google.com/maps?q=-15.9967911,-49.7883712</t>
  </si>
  <si>
    <t>https://www.google.com/maps?q=-16.424274,-47.528655</t>
  </si>
  <si>
    <t>https://www.google.com/maps?q=-16.2618237,-48.2338424</t>
  </si>
  <si>
    <t>https://www.google.com/maps?q=-16.6861206,-49.2629615</t>
  </si>
  <si>
    <t>https://www.google.com/maps?q=-16.709694,-49.3316798</t>
  </si>
  <si>
    <t>https://www.google.com/maps?q=-16.741263,-49.2749884</t>
  </si>
  <si>
    <t>https://www.google.com/maps?q=-16.4351844,-51.8260301</t>
  </si>
  <si>
    <t>https://www.google.com/maps?q=-16.9818849,-50.4405215</t>
  </si>
  <si>
    <t>https://www.google.com/maps?q=-16.6111345,-49.2750504</t>
  </si>
  <si>
    <t>https://www.google.com/maps?q=-14.541508,-49.9687011</t>
  </si>
  <si>
    <t>https://www.google.com/maps?q=-15.5615567,-49.9485544</t>
  </si>
  <si>
    <t>https://www.google.com/maps?q=-13.2297151,-50.564727</t>
  </si>
  <si>
    <t>https://www.google.com/maps?q=-15.562392,-49.9470115</t>
  </si>
  <si>
    <t>https://www.google.com/maps?q=-16.8228545,-49.2672183</t>
  </si>
  <si>
    <t>https://www.google.com/maps?q=-16.6446785,-49.2999533</t>
  </si>
  <si>
    <t>https://www.google.com/maps?q=-16.692936,-49.1200424</t>
  </si>
  <si>
    <t>https://www.google.com/maps?q=-17.8352916,-50.8655807</t>
  </si>
  <si>
    <t>https://www.google.com/maps?q=-16.6781577,-49.2655603</t>
  </si>
  <si>
    <t>https://www.google.com/maps?q=-17.9717008,-50.3365105</t>
  </si>
  <si>
    <t>https://www.google.com/maps?q=-16.0806636,-49.7196244</t>
  </si>
  <si>
    <t>https://www.google.com/maps?q=-17.7556406,-50.8983322</t>
  </si>
  <si>
    <t>https://www.google.com/maps?q=-16.7209781,-49.2667767</t>
  </si>
  <si>
    <t>https://www.google.com/maps?q=-17.4457191,-51.1700088</t>
  </si>
  <si>
    <t>https://www.google.com/maps?q=-16.3344162,-48.9461234</t>
  </si>
  <si>
    <t>https://www.google.com/maps?q=-16.6750974,-49.2543082</t>
  </si>
  <si>
    <t>https://www.google.com/maps?q=-16.2832721,-48.9404587</t>
  </si>
  <si>
    <t>https://www.google.com/maps?q=-15.9097948,-49.7178646</t>
  </si>
  <si>
    <t>https://www.google.com/maps?q=-16.7417496,-49.3072979</t>
  </si>
  <si>
    <t>https://www.google.com/maps?q=-15.8748194,-48.9399447</t>
  </si>
  <si>
    <t>https://www.google.com/maps?q=-17.7639962,-49.121199</t>
  </si>
  <si>
    <t>https://www.google.com/maps?q=-16.7096639,-49.3287305</t>
  </si>
  <si>
    <t>https://www.google.com/maps?q=-15.749867,-48.2526502</t>
  </si>
  <si>
    <t>https://www.google.com/maps?q=-16.671077,-49.2365242</t>
  </si>
  <si>
    <t>https://www.google.com/maps?q=-15.554668,-47.3227416</t>
  </si>
  <si>
    <t>https://www.google.com/maps?q=-17.8948061,-51.7192505</t>
  </si>
  <si>
    <t>https://www.google.com/maps?q=-16.6662088,-49.3261347</t>
  </si>
  <si>
    <t>https://www.google.com/maps?q=-18.035486,-47.4209475</t>
  </si>
  <si>
    <t>https://www.google.com/maps?q=-15.1842665,-48.5540884</t>
  </si>
  <si>
    <t>https://www.google.com/maps?q=-14.5214078,-49.0534104</t>
  </si>
  <si>
    <t>https://www.google.com/maps?q=-16.77077,-49.3086015</t>
  </si>
  <si>
    <t>https://www.google.com/maps?q=-16.642952,-49.5071586</t>
  </si>
  <si>
    <t>https://www.google.com/maps?q=-15.906995,-52.2421528</t>
  </si>
  <si>
    <t>https://www.google.com/maps?q=-17.3143886,-48.5525867</t>
  </si>
  <si>
    <t>https://www.google.com/maps?q=-16.7129922,-49.250955</t>
  </si>
  <si>
    <t>https://www.google.com/maps?q=-16.7089703,-49.3006978</t>
  </si>
  <si>
    <t>https://www.google.com/maps?q=-16.7403287,-49.2862733</t>
  </si>
  <si>
    <t>https://www.google.com/maps?q=-16.2480972,-49.554647</t>
  </si>
  <si>
    <t>https://www.google.com/maps?q=-15.8357058,-49.5892481</t>
  </si>
  <si>
    <t>https://www.google.com/maps?q=-17.4686494,-51.0733024</t>
  </si>
  <si>
    <t>https://www.google.com/maps?q=-17.7597984,-48.6131299</t>
  </si>
  <si>
    <t>https://www.google.com/maps?q=-16.6921778,-49.2515664</t>
  </si>
  <si>
    <t>https://www.google.com/maps?q=-17.3507726,-52.6794761</t>
  </si>
  <si>
    <t>https://www.google.com/maps?q=-14.4381874,-49.7072829</t>
  </si>
  <si>
    <t>https://www.google.com/maps?q=-16.7141881,-49.240667</t>
  </si>
  <si>
    <t>https://www.google.com/maps?q=-17.7935127,-50.9548091</t>
  </si>
  <si>
    <t>https://www.google.com/maps?q=-16.6931558,-49.279545</t>
  </si>
  <si>
    <t>https://www.google.com/maps?q=-17.5525886,-50.8178858</t>
  </si>
  <si>
    <t>https://www.google.com/maps?q=-17.2997091,-48.2787789</t>
  </si>
  <si>
    <t>https://www.google.com/maps?q=-16.6923364,-49.2672827</t>
  </si>
  <si>
    <t>https://www.google.com/maps?q=-14.9445996,-47.6030151</t>
  </si>
  <si>
    <t>https://www.google.com/maps?q=-14.4128744,-50.5059689</t>
  </si>
  <si>
    <t>https://www.google.com/maps?q=-16.6928739,-49.3082924</t>
  </si>
  <si>
    <t>https://www.google.com/maps?q=-18.3549917,-47.7819579</t>
  </si>
  <si>
    <t>https://www.google.com/maps?q=-14.3196882,-49.1521137</t>
  </si>
  <si>
    <t>https://www.google.com/maps?q=-15.9198461,-48.8063836</t>
  </si>
  <si>
    <t>https://www.google.com/maps?q=-17.8994395,-51.7291359</t>
  </si>
  <si>
    <t>https://www.google.com/maps?q=-18.0312107,-51.074108</t>
  </si>
  <si>
    <t>https://www.google.com/maps?q=-16.7420621,-49.2775471</t>
  </si>
  <si>
    <t>https://www.google.com/maps?q=-16.6715887,-49.2004082</t>
  </si>
  <si>
    <t>https://www.google.com/maps?q=-16.6610528,-49.2468152</t>
  </si>
  <si>
    <t>https://www.google.com/maps?q=-18.1631204,-47.9413218</t>
  </si>
  <si>
    <t>https://www.google.com/maps?q=-16.525347,-50.3699688</t>
  </si>
  <si>
    <t>https://www.google.com/maps?q=-16.7136058,-49.2680154</t>
  </si>
  <si>
    <t>https://www.google.com/maps?q=-14.9724244,-49.5717378</t>
  </si>
  <si>
    <t>https://www.google.com/maps?q=-16.7634034,-49.2736067</t>
  </si>
  <si>
    <t>https://www.google.com/maps?q=-16.547826,-49.4042951</t>
  </si>
  <si>
    <t>https://www.google.com/maps?q=-15.4719553,-47.6013456</t>
  </si>
  <si>
    <t>https://www.google.com/maps?q=-18.4478461,-50.4564881</t>
  </si>
  <si>
    <t>https://www.google.com/maps?q=-16.6964623,-49.2427159</t>
  </si>
  <si>
    <t>https://www.google.com/maps?q=-16.71157,-49.2558575</t>
  </si>
  <si>
    <t>https://www.google.com/maps?q=-16.1072168,-47.9539542</t>
  </si>
  <si>
    <t>https://www.google.com/maps?q=-16.0868465,-48.503948</t>
  </si>
  <si>
    <t>https://www.google.com/maps?q=-13.9017749,-49.5980853</t>
  </si>
  <si>
    <t>https://www.google.com/maps?q=-15.9607865,-49.8259511</t>
  </si>
  <si>
    <t>https://www.google.com/maps?q=-15.5380811,-47.340746</t>
  </si>
  <si>
    <t>https://www.google.com/maps?q=-16.7171555,-49.2635198</t>
  </si>
  <si>
    <t>https://www.google.com/maps?q=-16.7139781,-49.2414418</t>
  </si>
  <si>
    <t>https://www.google.com/maps?q=-16.0034458,-49.950984</t>
  </si>
  <si>
    <t>https://www.google.com/maps?q=-16.1677613,-48.9856408</t>
  </si>
  <si>
    <t>https://www.google.com/maps?q=-17.0086464,-50.1273861</t>
  </si>
  <si>
    <t>https://www.google.com/maps?q=-16.6998324,-49.2613137</t>
  </si>
  <si>
    <t>https://www.google.com/maps?q=-16.1971901,-50.3118582</t>
  </si>
  <si>
    <t>https://www.google.com/maps?q=-17.8794742,-51.7246461</t>
  </si>
  <si>
    <t>https://www.google.com/maps?q=-15.2080901,-48.6982193</t>
  </si>
  <si>
    <t>https://www.google.com/maps?q=-16.6718082,-49.2948761</t>
  </si>
  <si>
    <t>https://www.google.com/maps?q=-15.4587378,-47.6063655</t>
  </si>
  <si>
    <t>https://www.google.com/maps?q=-16.6923038,-49.2697826</t>
  </si>
  <si>
    <t>https://www.google.com/maps?q=-16.4221057,-49.2167423</t>
  </si>
  <si>
    <t>https://www.google.com/maps?q=-16.7023253,-49.2730397</t>
  </si>
  <si>
    <t>https://www.google.com/maps?q=-16.7001224,-49.2622038</t>
  </si>
  <si>
    <t>https://www.google.com/maps?q=-16.2518524,-47.9571192</t>
  </si>
  <si>
    <t>https://www.google.com/maps?q=-16.6382419,-49.2963357</t>
  </si>
  <si>
    <t>https://www.google.com/maps?q=-16.4118389,-49.6051197</t>
  </si>
  <si>
    <t>https://www.google.com/maps?q=-16.6435672,-49.4817256</t>
  </si>
  <si>
    <t>https://www.google.com/maps?q=-17.8202529,-50.9320863</t>
  </si>
  <si>
    <t>https://www.google.com/maps?q=-17.7595967,-48.6186349</t>
  </si>
  <si>
    <t>https://www.google.com/maps?q=-17.7666464,-51.2532032</t>
  </si>
  <si>
    <t>https://www.google.com/maps?q=-15.7395545,-48.2521808</t>
  </si>
  <si>
    <t>https://www.google.com/maps?q=-16.7357771,-49.2399403</t>
  </si>
  <si>
    <t>https://www.google.com/maps?q=-16.6324948,-49.2531543</t>
  </si>
  <si>
    <t>https://www.google.com/maps?q=-16.8095596,-49.3477863</t>
  </si>
  <si>
    <t>https://www.google.com/maps?q=-16.1234262,-48.1819753</t>
  </si>
  <si>
    <t>https://www.google.com/maps?q=-17.6827584,-48.8906338</t>
  </si>
  <si>
    <t>https://www.google.com/maps?q=-16.0726714,-47.981901</t>
  </si>
  <si>
    <t>https://www.google.com/maps?q=-15.7497331,-49.5210154</t>
  </si>
  <si>
    <t>https://www.google.com/maps?q=-16.249245,-47.9196125</t>
  </si>
  <si>
    <t>https://www.google.com/maps?q=-14.5543583,-47.0328285</t>
  </si>
  <si>
    <t>https://www.google.com/maps?q=-16.1835467,-49.9598891</t>
  </si>
  <si>
    <t>https://www.google.com/maps?q=-17.7373418,-48.6279449</t>
  </si>
  <si>
    <t>https://www.google.com/maps?q=-17.3921538,-50.3789172</t>
  </si>
  <si>
    <t>https://www.google.com/maps?q=-17.9744744,-51.1584999</t>
  </si>
  <si>
    <t>https://www.google.com/maps?q=-16.7038409,-49.2512446</t>
  </si>
  <si>
    <t>https://www.google.com/maps?q=-16.5071371,-47.9785118</t>
  </si>
  <si>
    <t>https://www.google.com/maps?q=-16.6461014,-49.3237784</t>
  </si>
  <si>
    <t>https://www.google.com/maps?q=-16.2874655,-48.9475804</t>
  </si>
  <si>
    <t>https://www.google.com/maps?q=-16.7616619,-49.3578809</t>
  </si>
  <si>
    <t>https://www.google.com/maps?q=-16.7548218,-49.3087132</t>
  </si>
  <si>
    <t>https://www.google.com/maps?q=-16.6860305,-49.2405967</t>
  </si>
  <si>
    <t>https://www.google.com/maps?q=-15.4501922,-47.6141209</t>
  </si>
  <si>
    <t>https://www.google.com/maps?q=-16.6988201,-49.2652286</t>
  </si>
  <si>
    <t>https://www.google.com/maps?q=-14.5425454,-49.9687891</t>
  </si>
  <si>
    <t>https://www.google.com/maps?q=-15.5402111,-47.3439974</t>
  </si>
  <si>
    <t>https://www.google.com/maps?q=-16.2970625,-48.978033</t>
  </si>
  <si>
    <t>https://www.google.com/maps?q=-16.8283578,-49.24416</t>
  </si>
  <si>
    <t>https://www.google.com/maps?q=-16.7386254,-49.2414853</t>
  </si>
  <si>
    <t>https://www.google.com/maps?q=-16.671145,-49.2510864</t>
  </si>
  <si>
    <t>https://www.google.com/maps?q=-17.5696505,-52.5565323</t>
  </si>
  <si>
    <t>https://www.google.com/maps?q=-16.6165203,-49.2371283</t>
  </si>
  <si>
    <t>https://www.google.com/maps?q=-16.6754448,-49.2616719</t>
  </si>
  <si>
    <t>https://www.google.com/maps?q=-16.6841654,-49.2572552</t>
  </si>
  <si>
    <t>https://www.google.com/maps?q=-15.2987846,-49.0846626</t>
  </si>
  <si>
    <t>https://www.google.com/maps?q=-15.5575778,-47.3292174</t>
  </si>
  <si>
    <t>https://www.google.com/maps?q=-14.7483889,-50.5681698</t>
  </si>
  <si>
    <t>https://www.google.com/maps?q=-17.7061787,-51.0118089</t>
  </si>
  <si>
    <t>https://www.google.com/maps?q=-16.0686792,-47.825444</t>
  </si>
  <si>
    <t>https://www.google.com/maps?q=-16.3258223,-48.9485731</t>
  </si>
  <si>
    <t>https://www.google.com/maps?q=-14.2136569,-47.3654568</t>
  </si>
  <si>
    <t>https://www.google.com/maps?q=-16.6906395,-49.3228216</t>
  </si>
  <si>
    <t>https://www.google.com/maps?q=-12.8159156,-50.3351651</t>
  </si>
  <si>
    <t>https://www.google.com/maps?q=-16.9628718,-51.8108981</t>
  </si>
  <si>
    <t>https://www.google.com/maps?q=-16.2874848,-48.9649516</t>
  </si>
  <si>
    <t>https://www.google.com/maps?q=-16.7037737,-49.2842035</t>
  </si>
  <si>
    <t>https://www.google.com/maps?q=-17.7489984,-48.6212299</t>
  </si>
  <si>
    <t>https://www.google.com/maps?q=-18.4130261,-50.4136889</t>
  </si>
  <si>
    <t>https://www.google.com/maps?q=-16.250789,-47.9553075</t>
  </si>
  <si>
    <t>https://www.google.com/maps?q=-15.8544088,-48.967569</t>
  </si>
  <si>
    <t>https://www.google.com/maps?q=-16.6741086,-49.2559511</t>
  </si>
  <si>
    <t>https://www.google.com/maps?q=-15.9490609,-48.9407936</t>
  </si>
  <si>
    <t>https://www.google.com/maps?q=-16.7199688,-49.3207245</t>
  </si>
  <si>
    <t>https://www.google.com/maps?q=-16.6747936,-49.2538995</t>
  </si>
  <si>
    <t>https://www.google.com/maps?q=-16.7290488,-49.2733994</t>
  </si>
  <si>
    <t>https://www.google.com/maps?q=-16.6987641,-49.1870208</t>
  </si>
  <si>
    <t>https://www.google.com/maps?q=-16.7014964,-49.2593021</t>
  </si>
  <si>
    <t>https://www.google.com/maps?q=-14.5250465,-49.144711</t>
  </si>
  <si>
    <t>https://www.google.com/maps?q=-13.7966302,-47.4514719</t>
  </si>
  <si>
    <t>https://www.google.com/maps?q=-16.7759016,-49.276125</t>
  </si>
  <si>
    <t>https://www.google.com/maps?q=-16.7931465,-49.3492447</t>
  </si>
  <si>
    <t>https://www.google.com/maps?q=-18.3802611,-49.0610598</t>
  </si>
  <si>
    <t>https://www.google.com/maps?q=-14.2031898,-50.4204541</t>
  </si>
  <si>
    <t>https://www.google.com/maps?q=-16.707156,-49.2758468</t>
  </si>
  <si>
    <t>https://www.google.com/maps?q=-18.6294746,-52.5269795</t>
  </si>
  <si>
    <t>https://www.google.com/maps?q=-16.7296522,-49.361353</t>
  </si>
  <si>
    <t>https://www.google.com/maps?q=-16.6373114,-49.273398</t>
  </si>
  <si>
    <t>https://www.google.com/maps?q=-16.7608518,-49.2276819</t>
  </si>
  <si>
    <t>https://www.google.com/maps?q=-16.0675214,-47.5328904</t>
  </si>
  <si>
    <t>https://www.google.com/maps?q=-17.0083654,-50.1240232</t>
  </si>
  <si>
    <t>https://www.google.com/maps?q=-17.8067039,-50.9408598</t>
  </si>
  <si>
    <t>https://www.google.com/maps?q=-16.7435587,-49.230967</t>
  </si>
  <si>
    <t>https://www.google.com/maps?q=-16.6074104,-49.2483047</t>
  </si>
  <si>
    <t>https://www.google.com/maps?q=-15.4561318,-47.6078866</t>
  </si>
  <si>
    <t>https://www.google.com/maps?q=-15.9301394,-50.1301003</t>
  </si>
  <si>
    <t>https://www.google.com/maps?q=-16.8227179,-49.23714</t>
  </si>
  <si>
    <t>https://www.google.com/maps?q=-16.4091759,-49.212744</t>
  </si>
  <si>
    <t>https://www.google.com/maps?q=-16.7652202,-47.6110325</t>
  </si>
  <si>
    <t>https://www.google.com/maps?q=-17.3409446,-48.1887067</t>
  </si>
  <si>
    <t>https://www.google.com/maps?q=-16.6914218,-49.3900206</t>
  </si>
  <si>
    <t>https://www.google.com/maps?q=-16.6316174,-49.2303524</t>
  </si>
  <si>
    <t>https://www.google.com/maps?q=-16.6950156,-49.3506563</t>
  </si>
  <si>
    <t>https://www.google.com/maps?q=-16.62406,-49.3248254</t>
  </si>
  <si>
    <t>https://www.google.com/maps?q=-17.7472051,-48.6301449</t>
  </si>
  <si>
    <t>https://www.google.com/maps?q=-16.7501036,-49.3048949</t>
  </si>
  <si>
    <t>https://www.google.com/maps?q=-17.5580004,-52.5481119</t>
  </si>
  <si>
    <t>https://www.google.com/maps?q=-17.3850094,-50.3744733</t>
  </si>
  <si>
    <t>https://www.google.com/maps?q=-15.4423315,-50.7392969</t>
  </si>
  <si>
    <t>https://www.google.com/maps?q=-16.6635404,-49.2076716</t>
  </si>
  <si>
    <t>https://www.google.com/maps?q=-18.3700735,-49.2125237</t>
  </si>
  <si>
    <t>https://www.google.com/maps?q=-17.4667238,-51.7453658</t>
  </si>
  <si>
    <t>https://www.google.com/maps?q=-17.3381255,-48.1893853</t>
  </si>
  <si>
    <t>https://www.google.com/maps?q=-16.714677,-49.236833</t>
  </si>
  <si>
    <t>https://www.google.com/maps?q=-18.0391715,-47.4572579</t>
  </si>
  <si>
    <t>https://www.google.com/maps?q=-16.6959423,-49.1028718</t>
  </si>
  <si>
    <t>https://www.google.com/maps?q=-15.9671124,-49.7722559</t>
  </si>
  <si>
    <t>https://www.google.com/maps?q=-16.630706,-49.2347566</t>
  </si>
  <si>
    <t>https://www.google.com/maps?q=-16.6715891,-49.1478785</t>
  </si>
  <si>
    <t>https://www.google.com/maps?q=-14.5476959,-49.96835</t>
  </si>
  <si>
    <t>https://www.google.com/maps?q=-15.0837509,-47.0990212</t>
  </si>
  <si>
    <t>https://www.google.com/maps?q=-16.7912825,-50.1655657</t>
  </si>
  <si>
    <t>https://www.google.com/maps?q=-17.7893094,-50.9200764</t>
  </si>
  <si>
    <t>https://www.google.com/maps?q=-17.7560234,-50.7904938</t>
  </si>
  <si>
    <t>https://www.google.com/maps?q=-16.7152141,-49.2508316</t>
  </si>
  <si>
    <t>https://www.google.com/maps?q=-15.7599723,-49.3355153</t>
  </si>
  <si>
    <t>https://www.google.com/maps?q=-15.3163047,-49.1171796</t>
  </si>
  <si>
    <t>https://www.google.com/maps?q=-16.8021479,-49.0801776</t>
  </si>
  <si>
    <t>https://www.google.com/maps?q=-16.673869,-49.4768176</t>
  </si>
  <si>
    <t>https://www.google.com/maps?q=-16.072252,-48.0621948</t>
  </si>
  <si>
    <t>https://www.google.com/maps?q=-16.1265311,-48.153058</t>
  </si>
  <si>
    <t>https://www.google.com/maps?q=-18.3024299,-51.9568173</t>
  </si>
  <si>
    <t>https://www.google.com/maps?q=-16.6549119,-49.2785596</t>
  </si>
  <si>
    <t>https://www.google.com/maps?q=-17.7992205,-50.9264098</t>
  </si>
  <si>
    <t>https://www.google.com/maps?q=-16.6136034,-49.2669813</t>
  </si>
  <si>
    <t>https://www.google.com/maps?q=-16.8218795,-49.2914132</t>
  </si>
  <si>
    <t>https://www.google.com/maps?q=-14.5249451,-49.1439523</t>
  </si>
  <si>
    <t>https://www.google.com/maps?q=-16.7343279,-49.2721035</t>
  </si>
  <si>
    <t>https://www.google.com/maps?q=-17.708557,-48.9484327</t>
  </si>
  <si>
    <t>https://www.google.com/maps?q=-17.5851137,-50.7134408</t>
  </si>
  <si>
    <t>https://www.google.com/maps?q=-17.3373095,-49.9263747</t>
  </si>
  <si>
    <t>https://www.google.com/maps?q=-14.0722732,-49.2186602</t>
  </si>
  <si>
    <t>https://www.google.com/maps?q=-16.5381418,-50.359904</t>
  </si>
  <si>
    <t>https://www.google.com/maps?q=-16.6219,-49.305087</t>
  </si>
  <si>
    <t>https://www.google.com/maps?q=-16.6034841,-49.3185968</t>
  </si>
  <si>
    <t>https://www.google.com/maps?q=-16.8145813,-49.29007</t>
  </si>
  <si>
    <t>https://www.google.com/maps?q=-14.1878112,-47.5857646</t>
  </si>
  <si>
    <t>https://www.google.com/maps?q=-16.9492539,-51.8109809</t>
  </si>
  <si>
    <t>https://www.google.com/maps?q=-17.77131,-50.945676</t>
  </si>
  <si>
    <t>https://www.google.com/maps?q=-16.4397389,-51.0982264</t>
  </si>
  <si>
    <t>https://www.google.com/maps?q=-13.5862385,-49.7505981</t>
  </si>
  <si>
    <t>https://www.google.com/maps?q=-15.9657134,-48.4833376</t>
  </si>
  <si>
    <t>https://www.google.com/maps?q=-14.3068656,-48.5879791</t>
  </si>
  <si>
    <t>https://www.google.com/maps?q=-18.1363309,-50.9843572</t>
  </si>
  <si>
    <t>https://www.google.com/maps?q=-16.7318598,-49.3421964</t>
  </si>
  <si>
    <t>https://www.google.com/maps?q=-14.1664133,-46.7552114</t>
  </si>
  <si>
    <t>https://www.google.com/maps?q=-16.699954,-49.099976</t>
  </si>
  <si>
    <t>https://www.google.com/maps?q=-14.4621731,-50.7817222</t>
  </si>
  <si>
    <t>https://www.google.com/maps?q=-15.5430077,-47.3240975</t>
  </si>
  <si>
    <t>https://www.google.com/maps?q=-16.6579822,-49.2713845</t>
  </si>
  <si>
    <t>https://www.google.com/maps?q=-16.6240309,-49.2529033</t>
  </si>
  <si>
    <t>https://www.google.com/maps?q=-15.346456,-49.1162594</t>
  </si>
  <si>
    <t>https://www.google.com/maps?q=-16.5490585,-52.587072</t>
  </si>
  <si>
    <t>https://www.google.com/maps?q=-16.6974823,-49.2422396</t>
  </si>
  <si>
    <t>https://www.google.com/maps?q=-17.6960281,-50.990504</t>
  </si>
  <si>
    <t>https://www.google.com/maps?q=-17.776608,-50.9279557</t>
  </si>
  <si>
    <t>https://www.google.com/maps?q=-17.8599395,-47.9343102</t>
  </si>
  <si>
    <t>https://www.google.com/maps?q=-17.8148145,-50.3364327</t>
  </si>
  <si>
    <t>https://www.google.com/maps?q=-15.5378994,-47.3385976</t>
  </si>
  <si>
    <t>https://www.google.com/maps?q=-15.759381,-49.314543</t>
  </si>
  <si>
    <t>https://www.google.com/maps?q=-16.6852492,-49.2563569</t>
  </si>
  <si>
    <t>https://www.google.com/maps?q=-16.749847,-49.2075204</t>
  </si>
  <si>
    <t>https://www.google.com/maps?q=-17.3321047,-48.4105082</t>
  </si>
  <si>
    <t>https://www.google.com/maps?q=-16.6465949,-49.2640256</t>
  </si>
  <si>
    <t>https://www.google.com/maps?q=-16.3902408,-48.9575399</t>
  </si>
  <si>
    <t>https://www.google.com/maps?q=-17.9121544,-51.7223923</t>
  </si>
  <si>
    <t>https://www.google.com/maps?q=-18.4370672,-49.2026137</t>
  </si>
  <si>
    <t>https://www.google.com/maps?q=-16.7127661,-49.2014311</t>
  </si>
  <si>
    <t>https://www.google.com/maps?q=-16.8156629,-49.3431549</t>
  </si>
  <si>
    <t>https://www.google.com/maps?q=-16.9814874,-51.0123368</t>
  </si>
  <si>
    <t>https://www.google.com/maps?q=-17.809077,-50.6085252</t>
  </si>
  <si>
    <t>https://www.google.com/maps?q=-16.773285,-49.2955616</t>
  </si>
  <si>
    <t>https://www.google.com/maps?q=-16.5932658,-49.2584913</t>
  </si>
  <si>
    <t>https://www.google.com/maps?q=-16.6882006,-49.2701927</t>
  </si>
  <si>
    <t>https://www.google.com/maps?q=-18.4191524,-52.9009746</t>
  </si>
  <si>
    <t>https://www.google.com/maps?q=-16.7681879,-49.2422962</t>
  </si>
  <si>
    <t>https://www.google.com/maps?q=-16.7044632,-49.2622753</t>
  </si>
  <si>
    <t>https://www.google.com/maps?q=-16.7363181,-49.2704447</t>
  </si>
  <si>
    <t>https://www.google.com/maps?q=-16.68908,-49.253901</t>
  </si>
  <si>
    <t>https://www.google.com/maps?q=-18.4418532,-50.1360362</t>
  </si>
  <si>
    <t>https://www.google.com/maps?q=-16.7091708,-49.3086195</t>
  </si>
  <si>
    <t>https://www.google.com/maps?q=-16.7562335,-49.3042999</t>
  </si>
  <si>
    <t>https://www.google.com/maps?q=-16.6642163,-49.2447803</t>
  </si>
  <si>
    <t>https://www.google.com/maps?q=-16.7266019,-49.1922513</t>
  </si>
  <si>
    <t>https://www.google.com/maps?q=-16.6879513,-49.2647495</t>
  </si>
  <si>
    <t>https://www.google.com/maps?q=-16.6995277,-49.2435345</t>
  </si>
  <si>
    <t>https://www.google.com/maps?q=-17.7412574,-48.6240397</t>
  </si>
  <si>
    <t>https://www.google.com/maps?q=-14.1501124,-48.0759979</t>
  </si>
  <si>
    <t>https://www.google.com/maps?q=-16.6734159,-49.2652369</t>
  </si>
  <si>
    <t>https://www.google.com/maps?q=-16.6897983,-49.2699816</t>
  </si>
  <si>
    <t>https://www.google.com/maps?q=-15.8971815,-49.7457633</t>
  </si>
  <si>
    <t>https://www.google.com/maps?q=-16.5031276,-50.3759157</t>
  </si>
  <si>
    <t>https://www.google.com/maps?q=-16.75451,-49.1244378</t>
  </si>
  <si>
    <t>https://www.google.com/maps?q=-16.2879586,-48.8436857</t>
  </si>
  <si>
    <t>https://www.google.com/maps?q=-16.2791356,-49.2909079</t>
  </si>
  <si>
    <t>https://www.google.com/maps?q=-17.1363313,-49.9932524</t>
  </si>
  <si>
    <t>https://www.google.com/maps?q=-17.8693879,-51.7289488</t>
  </si>
  <si>
    <t>https://www.google.com/maps?q=-17.7876338,-50.8962488</t>
  </si>
  <si>
    <t>https://www.google.com/maps?q=-14.3965305,-48.1457959</t>
  </si>
  <si>
    <t>https://www.google.com/maps?q=-17.7358087,-51.0668265</t>
  </si>
  <si>
    <t>https://www.google.com/maps?q=-16.6584895,-49.1825728</t>
  </si>
  <si>
    <t>https://www.google.com/maps?q=-17.3053864,-48.0053663</t>
  </si>
  <si>
    <t>https://www.google.com/maps?q=-18.0119014,-49.3585079</t>
  </si>
  <si>
    <t>https://www.google.com/maps?q=-16.6667673,-49.322558</t>
  </si>
  <si>
    <t>https://www.google.com/maps?q=-16.8685383,-50.4107179</t>
  </si>
  <si>
    <t>https://www.google.com/maps?q=-16.5840248,-49.3967639</t>
  </si>
  <si>
    <t>https://www.google.com/maps?q=-15.5880626,-48.2876643</t>
  </si>
  <si>
    <t>https://www.google.com/maps?q=-14.0854886,-46.3712587</t>
  </si>
  <si>
    <t>https://www.google.com/maps?q=-16.4322362,-51.1229774</t>
  </si>
  <si>
    <t>https://www.google.com/maps?q=-15.5175554,-48.3231969</t>
  </si>
  <si>
    <t>https://www.google.com/maps?q=-16.712212,-49.2753138</t>
  </si>
  <si>
    <t>https://www.google.com/maps?q=-18.446839,-50.4588304</t>
  </si>
  <si>
    <t>https://www.google.com/maps?q=-14.7486566,-50.571133</t>
  </si>
  <si>
    <t>https://www.google.com/maps?q=-16.6784747,-49.2710057</t>
  </si>
  <si>
    <t>https://www.google.com/maps?q=-16.1012056,-47.9440148</t>
  </si>
  <si>
    <t>https://www.google.com/maps?q=-16.736766,-49.3479309</t>
  </si>
  <si>
    <t>https://www.google.com/maps?q=-16.6207227,-48.9674246</t>
  </si>
  <si>
    <t>https://www.google.com/maps?q=-17.8064272,-50.9470014</t>
  </si>
  <si>
    <t>https://www.google.com/maps?q=-16.452518,-51.1141282</t>
  </si>
  <si>
    <t>https://www.google.com/maps?q=-16.0859543,-48.0623025</t>
  </si>
  <si>
    <t>https://www.google.com/maps?q=-17.7222527,-48.6276115</t>
  </si>
  <si>
    <t>https://www.google.com/maps?q=-15.7259152,-48.2846395</t>
  </si>
  <si>
    <t>https://www.google.com/maps?q=-16.708901,-49.2673171</t>
  </si>
  <si>
    <t>https://www.google.com/maps?q=-17.0341799,-48.3130469</t>
  </si>
  <si>
    <t>https://www.google.com/maps?q=-16.4675968,-49.1322833</t>
  </si>
  <si>
    <t>https://www.google.com/maps?q=-16.6865428,-49.2997242</t>
  </si>
  <si>
    <t>https://www.google.com/maps?q=-17.7434972,-49.1299383</t>
  </si>
  <si>
    <t>https://www.google.com/maps?q=-17.3193737,-47.8985951</t>
  </si>
  <si>
    <t>https://www.google.com/maps?q=-18.4141512,-49.2186468</t>
  </si>
  <si>
    <t>https://www.google.com/maps?q=-15.8290626,-48.8863046</t>
  </si>
  <si>
    <t>https://www.google.com/maps?q=-15.9448873,-48.2645058</t>
  </si>
  <si>
    <t>https://www.google.com/maps?q=-14.5013516,-46.1118569</t>
  </si>
  <si>
    <t>https://www.google.com/maps?q=-16.6765658,-49.2744986</t>
  </si>
  <si>
    <t>https://www.google.com/maps?q=-17.7920489,-50.9452258</t>
  </si>
  <si>
    <t>https://www.google.com/maps?q=-15.9436229,-48.2747721</t>
  </si>
  <si>
    <t>https://www.google.com/maps?q=-16.1597316,-48.5142555</t>
  </si>
  <si>
    <t>https://www.google.com/maps?q=-16.712749,-49.2639066</t>
  </si>
  <si>
    <t>https://www.google.com/maps?q=-16.7193231,-49.2662481</t>
  </si>
  <si>
    <t>https://www.google.com/maps?q=-17.6662317,-49.1672999</t>
  </si>
  <si>
    <t>https://www.google.com/maps?q=-16.7506328,-49.3389606</t>
  </si>
  <si>
    <t>https://www.google.com/maps?q=-16.7001099,-49.2543818</t>
  </si>
  <si>
    <t>https://www.google.com/maps?q=-16.7591346,-48.7834506</t>
  </si>
  <si>
    <t>https://www.google.com/maps?q=-16.354664,-48.9623487</t>
  </si>
  <si>
    <t>https://www.google.com/maps?q=-16.8179008,-49.2949674</t>
  </si>
  <si>
    <t>https://www.google.com/maps?q=-17.6408546,-50.6164508</t>
  </si>
  <si>
    <t>https://www.google.com/maps?q=-18.4482046,-50.4555553</t>
  </si>
  <si>
    <t>https://www.google.com/maps?q=-17.7987655,-50.9265081</t>
  </si>
  <si>
    <t>https://www.google.com/maps?q=-17.9878453,-52.581005</t>
  </si>
  <si>
    <t>https://www.google.com/maps?q=-16.3016145,-48.4963723</t>
  </si>
  <si>
    <t>https://www.google.com/maps?q=-16.7624034,-49.2901966</t>
  </si>
  <si>
    <t>https://www.google.com/maps?q=-17.3023672,-48.2775428</t>
  </si>
  <si>
    <t>https://www.google.com/maps?q=-16.288876,-48.95295</t>
  </si>
  <si>
    <t>https://www.google.com/maps?q=-16.7051973,-49.2631368</t>
  </si>
  <si>
    <t>https://www.google.com/maps?q=-15.7800905,-48.2949385</t>
  </si>
  <si>
    <t>https://www.google.com/maps?q=-16.702425,-49.2784258</t>
  </si>
  <si>
    <t>https://www.google.com/maps?q=-16.8319802,-49.3891845</t>
  </si>
  <si>
    <t>https://www.google.com/maps?q=-18.3938649,-49.2854307</t>
  </si>
  <si>
    <t>https://www.google.com/maps?q=-17.773699,-52.7953805</t>
  </si>
  <si>
    <t>https://www.google.com/maps?q=-17.4562405,-51.2906103</t>
  </si>
  <si>
    <t>https://www.google.com/maps?q=-16.6525537,-49.4856057</t>
  </si>
  <si>
    <t>https://www.google.com/maps?q=-14.0183377,-49.1741189</t>
  </si>
  <si>
    <t>https://www.google.com/maps?q=-16.0599616,-47.9954964</t>
  </si>
  <si>
    <t>https://www.google.com/maps?q=-18.3779904,-49.0604337</t>
  </si>
  <si>
    <t>https://www.google.com/maps?q=-17.7929121,-50.927196</t>
  </si>
  <si>
    <t>https://www.google.com/maps?q=-17.7245303,-50.9912463</t>
  </si>
  <si>
    <t>https://www.google.com/maps?q=-17.7318404,-49.0986159</t>
  </si>
  <si>
    <t>https://www.google.com/maps?q=-17.7612567,-48.6079266</t>
  </si>
  <si>
    <t>https://www.google.com/maps?q=-17.6123241,-51.1420084</t>
  </si>
  <si>
    <t>https://www.google.com/maps?q=-18.240237,-47.7010693</t>
  </si>
  <si>
    <t>https://www.google.com/maps?q=-17.8104792,-50.9469283</t>
  </si>
  <si>
    <t>https://www.google.com/maps?q=-17.7990243,-52.7856792</t>
  </si>
  <si>
    <t>https://www.google.com/maps?q=-15.870473,-48.9493381</t>
  </si>
  <si>
    <t>https://www.google.com/maps?q=-16.7156506,-49.2383844</t>
  </si>
  <si>
    <t>https://www.google.com/maps?q=-16.6913808,-49.2709813</t>
  </si>
  <si>
    <t>https://www.google.com/maps?q=-17.3164499,-48.3510937</t>
  </si>
  <si>
    <t>https://www.google.com/maps?q=-16.6545247,-49.2546951</t>
  </si>
  <si>
    <t>https://www.google.com/maps?q=-16.6643886,-49.2485624</t>
  </si>
  <si>
    <t>https://www.google.com/maps?q=-16.0923943,-48.0737329</t>
  </si>
  <si>
    <t>https://www.google.com/maps?q=-16.198092,-48.7016003</t>
  </si>
  <si>
    <t>https://www.google.com/maps?q=-16.5996714,-48.5807815</t>
  </si>
  <si>
    <t>https://www.google.com/maps?q=-16.6301485,-49.4047991</t>
  </si>
  <si>
    <t>https://www.google.com/maps?q=-17.7379051,-48.6301516</t>
  </si>
  <si>
    <t>https://www.google.com/maps?q=-15.7568484,-49.3336784</t>
  </si>
  <si>
    <t>https://www.google.com/maps?q=-16.9305975,-49.4420325</t>
  </si>
  <si>
    <t>https://www.google.com/maps?q=-16.0687158,-47.5325059</t>
  </si>
  <si>
    <t>https://www.google.com/maps?q=-16.402067,-49.2207023</t>
  </si>
  <si>
    <t>https://www.google.com/maps?q=-16.3178367,-48.9356118</t>
  </si>
  <si>
    <t>https://www.google.com/maps?q=-16.5368922,-49.4076626</t>
  </si>
  <si>
    <t>https://www.google.com/maps?q=-16.7201216,-49.3184069</t>
  </si>
  <si>
    <t>https://www.google.com/maps?q=-16.1195273,-50.0441177</t>
  </si>
  <si>
    <t>https://www.google.com/maps?q=-16.7065927,-49.2787305</t>
  </si>
  <si>
    <t>https://www.google.com/maps?q=-16.6468507,-49.2751967</t>
  </si>
  <si>
    <t>https://www.google.com/maps?q=-16.7378104,-49.2658318</t>
  </si>
  <si>
    <t>https://www.google.com/maps?q=-16.6790924,-49.2660957</t>
  </si>
  <si>
    <t>https://www.google.com/maps?q=-16.7926917,-49.3507697</t>
  </si>
  <si>
    <t>https://www.google.com/maps?q=-16.6897938,-49.2703035</t>
  </si>
  <si>
    <t>https://www.google.com/maps?q=-18.0111698,-49.3584652</t>
  </si>
  <si>
    <t>https://www.google.com/maps?q=-16.674261,-49.2853294</t>
  </si>
  <si>
    <t>https://www.google.com/maps?q=-17.8099878,-51.8545496</t>
  </si>
  <si>
    <t>https://www.google.com/maps?q=-15.3348063,-49.1095694</t>
  </si>
  <si>
    <t>https://www.google.com/maps?q=-14.5206824,-49.0570337</t>
  </si>
  <si>
    <t>https://www.google.com/maps?q=-16.7665437,-49.3494809</t>
  </si>
  <si>
    <t>https://www.google.com/maps?q=-17.7224647,-48.1727385</t>
  </si>
  <si>
    <t>https://www.google.com/maps?q=-16.2583933,-47.9556802</t>
  </si>
  <si>
    <t>https://www.google.com/maps?q=-16.6863092,-49.3309759</t>
  </si>
  <si>
    <t>https://www.google.com/maps?q=-17.1942591,-48.3104368</t>
  </si>
  <si>
    <t>https://www.google.com/maps?q=-16.658261,-49.3166324</t>
  </si>
  <si>
    <t>https://www.google.com/maps?q=-16.809332,-49.2311543</t>
  </si>
  <si>
    <t>https://www.google.com/maps?q=-16.2279432,-47.9369103</t>
  </si>
  <si>
    <t>https://www.google.com/maps?q=-17.4112336,-51.8958837</t>
  </si>
  <si>
    <t>https://www.google.com/maps?q=-16.7495119,-49.2472085</t>
  </si>
  <si>
    <t>https://www.google.com/maps?q=-16.6852878,-49.3327153</t>
  </si>
  <si>
    <t>https://www.google.com/maps?q=-18.4573334,-50.4548768</t>
  </si>
  <si>
    <t>https://www.google.com/maps?q=-16.9942225,-47.7536835</t>
  </si>
  <si>
    <t>https://www.google.com/maps?q=-17.8664593,-51.7066721</t>
  </si>
  <si>
    <t>https://www.google.com/maps?q=-16.749602,-49.2413055</t>
  </si>
  <si>
    <t>https://www.google.com/maps?q=-17.6219465,-52.7317399</t>
  </si>
  <si>
    <t>https://www.google.com/maps?q=-16.7154379,-49.2701881</t>
  </si>
  <si>
    <t>https://www.google.com/maps?q=-16.6834215,-49.3281226</t>
  </si>
  <si>
    <t>https://www.google.com/maps?q=-17.7838172,-50.9092831</t>
  </si>
  <si>
    <t>https://www.google.com/maps?q=-17.7986222,-50.9418985</t>
  </si>
  <si>
    <t>https://www.google.com/maps?q=-15.5065474,-51.2286976</t>
  </si>
  <si>
    <t>https://www.google.com/maps?q=-16.3292734,-48.9469051</t>
  </si>
  <si>
    <t>https://www.google.com/maps?q=-16.961871,-50.4671614</t>
  </si>
  <si>
    <t>https://www.google.com/maps?q=-15.8495797,-48.9258329</t>
  </si>
  <si>
    <t>https://www.google.com/maps?q=-15.8445599,-48.9628331</t>
  </si>
  <si>
    <t>https://www.google.com/maps?q=-18.3038944,-51.0621729</t>
  </si>
  <si>
    <t>https://www.google.com/maps?q=-15.0052082,-51.1033153</t>
  </si>
  <si>
    <t>https://www.google.com/maps?q=-16.6916203,-49.3589177</t>
  </si>
  <si>
    <t>https://www.google.com/maps?q=-16.6774625,-49.2692356</t>
  </si>
  <si>
    <t>https://www.google.com/maps?q=-16.6197075,-49.2891084</t>
  </si>
  <si>
    <t>https://www.google.com/maps?q=-15.9475409,-50.1313689</t>
  </si>
  <si>
    <t>https://www.google.com/maps?q=-17.7708911,-50.90647</t>
  </si>
  <si>
    <t>https://www.google.com/maps?q=-16.5742088,-49.6952112</t>
  </si>
  <si>
    <t>https://www.google.com/maps?q=-16.632125,-49.2320781</t>
  </si>
  <si>
    <t>https://www.google.com/maps?q=-16.8308128,-49.2760282</t>
  </si>
  <si>
    <t>https://www.google.com/maps?q=-15.7542973,-49.3296638</t>
  </si>
  <si>
    <t>https://www.google.com/maps?q=-16.0590183,-49.7818243</t>
  </si>
  <si>
    <t>https://www.google.com/maps?q=-15.3132665,-49.1258399</t>
  </si>
  <si>
    <t>https://www.google.com/maps?q=-16.729769,-49.2156829</t>
  </si>
  <si>
    <t>https://www.google.com/maps?q=-16.1481851,-47.9431794</t>
  </si>
  <si>
    <t>https://www.google.com/maps?q=-16.7466624,-49.3024438</t>
  </si>
  <si>
    <t>https://www.google.com/maps?q=-17.7729959,-48.7552951</t>
  </si>
  <si>
    <t>https://www.google.com/maps?q=-16.6724708,-49.2950673</t>
  </si>
  <si>
    <t>https://www.google.com/maps?q=-16.6740914,-49.2546867</t>
  </si>
  <si>
    <t>https://www.google.com/maps?q=-16.6554485,-49.1950097</t>
  </si>
  <si>
    <t>https://www.google.com/maps?q=-18.0244984,-50.4229049</t>
  </si>
  <si>
    <t>https://www.google.com/maps?q=-16.6881362,-49.26542</t>
  </si>
  <si>
    <t>https://www.google.com/maps?q=-16.7224904,-49.2671569</t>
  </si>
  <si>
    <t>https://www.google.com/maps?q=-17.6377859,-51.0522913</t>
  </si>
  <si>
    <t>https://www.google.com/maps?q=-16.9461886,-48.4187415</t>
  </si>
  <si>
    <t>https://www.google.com/maps?q=-16.7425716,-49.3044516</t>
  </si>
  <si>
    <t>https://www.google.com/maps?q=-16.329585,-48.9461518</t>
  </si>
  <si>
    <t>https://www.google.com/maps?q=-15.3196566,-49.1328893</t>
  </si>
  <si>
    <t>https://www.google.com/maps?q=-15.1706663,-48.2855695</t>
  </si>
  <si>
    <t>https://www.google.com/maps?q=-16.300787,-49.0866853</t>
  </si>
  <si>
    <t>https://www.google.com/maps?q=-15.367906,-49.1207035</t>
  </si>
  <si>
    <t>https://www.google.com/maps?q=-16.7119552,-49.2402663</t>
  </si>
  <si>
    <t>https://www.google.com/maps?q=-16.1034387,-49.6938227</t>
  </si>
  <si>
    <t>https://www.google.com/maps?q=-17.7390252,-48.6194582</t>
  </si>
  <si>
    <t>https://www.google.com/maps?q=-16.6944522,-49.2934472</t>
  </si>
  <si>
    <t>https://www.google.com/maps?q=-13.8186743,-49.9120598</t>
  </si>
  <si>
    <t>https://www.google.com/maps?q=-17.2221529,-49.1009467</t>
  </si>
  <si>
    <t>https://www.google.com/maps?q=-16.8254828,-49.2661416</t>
  </si>
  <si>
    <t>https://www.google.com/maps?q=-16.7059331,-49.2058141</t>
  </si>
  <si>
    <t>https://www.google.com/maps?q=-16.6353306,-49.4552777</t>
  </si>
  <si>
    <t>https://www.google.com/maps?q=-17.7992468,-50.948379</t>
  </si>
  <si>
    <t>https://www.google.com/maps?q=-15.8551876,-48.9439198</t>
  </si>
  <si>
    <t>https://www.google.com/maps?q=-17.6543288,-48.1666135</t>
  </si>
  <si>
    <t>https://www.google.com/maps?q=-15.8753852,-50.8627124</t>
  </si>
  <si>
    <t>https://www.google.com/maps?q=-17.3315359,-48.413718</t>
  </si>
  <si>
    <t>https://www.google.com/maps?q=-17.9726467,-50.9438862</t>
  </si>
  <si>
    <t>https://www.google.com/maps?q=-17.7682813,-50.923348</t>
  </si>
  <si>
    <t>https://www.google.com/maps?q=-14.1362778,-47.5129232</t>
  </si>
  <si>
    <t>https://www.google.com/maps?q=-17.7262802,-48.6300283</t>
  </si>
  <si>
    <t>https://www.google.com/maps?q=-16.9908163,-48.769951</t>
  </si>
  <si>
    <t>https://www.google.com/maps?q=-15.9729002,-49.8549398</t>
  </si>
  <si>
    <t>https://www.google.com/maps?q=-16.0240322,-49.8064974</t>
  </si>
  <si>
    <t>https://www.google.com/maps?q=-17.7210485,-48.1647293</t>
  </si>
  <si>
    <t>https://www.google.com/maps?q=-18.1679892,-47.9211899</t>
  </si>
  <si>
    <t>https://www.google.com/maps?q=-16.0259895,-49.9075272</t>
  </si>
  <si>
    <t>https://www.google.com/maps?q=-16.7206544,-49.2930174</t>
  </si>
  <si>
    <t>https://www.google.com/maps?q=-16.7567135,-49.2601668</t>
  </si>
  <si>
    <t>https://www.google.com/maps?q=-16.7814239,-49.3193849</t>
  </si>
  <si>
    <t>https://www.google.com/maps?q=-16.7059739,-49.2775174</t>
  </si>
  <si>
    <t>https://www.google.com/maps?q=-16.2006495,-49.6036115</t>
  </si>
  <si>
    <t>https://www.google.com/maps?q=-18.1688476,-47.9484601</t>
  </si>
  <si>
    <t>https://www.google.com/maps?q=-16.7265962,-49.3404412</t>
  </si>
  <si>
    <t>https://www.google.com/maps?q=-17.3041772,-50.3685564</t>
  </si>
  <si>
    <t>https://www.google.com/maps?q=-16.1081515,-47.930751</t>
  </si>
  <si>
    <t>https://www.google.com/maps?q=-17.5684804,-52.5530773</t>
  </si>
  <si>
    <t>https://www.google.com/maps?q=-16.6834537,-49.2911166</t>
  </si>
  <si>
    <t>https://www.google.com/maps?q=-17.0514326,-50.381866</t>
  </si>
  <si>
    <t>https://www.google.com/maps?q=-16.615705,-49.3478204</t>
  </si>
  <si>
    <t>https://www.google.com/maps?q=-15.9072744,-51.7825041</t>
  </si>
  <si>
    <t>https://www.google.com/maps?q=-18.4475947,-50.4572154</t>
  </si>
  <si>
    <t>https://www.google.com/maps?q=-16.765433,-49.3453534</t>
  </si>
  <si>
    <t>https://www.google.com/maps?q=-16.7144898,-49.2014108</t>
  </si>
  <si>
    <t>https://www.google.com/maps?q=-16.7333118,-49.3002532</t>
  </si>
  <si>
    <t>https://www.google.com/maps?q=-15.3762672,-49.1435004</t>
  </si>
  <si>
    <t>https://www.google.com/maps?q=-16.1022247,-47.9451947</t>
  </si>
  <si>
    <t>https://www.google.com/maps?q=-16.6120201,-49.1773193</t>
  </si>
  <si>
    <t>https://www.google.com/maps?q=-17.4265626,-51.1853858</t>
  </si>
  <si>
    <t>https://www.google.com/maps?q=-17.5530228,-48.1259748</t>
  </si>
  <si>
    <t>https://www.google.com/maps?q=-16.7089004,-49.267242</t>
  </si>
  <si>
    <t>https://www.google.com/maps?q=-16.6780869,-49.2761744</t>
  </si>
  <si>
    <t>https://www.google.com/maps?q=-16.085838,-47.9856158</t>
  </si>
  <si>
    <t>https://www.google.com/maps?q=-16.3253804,-48.9552619</t>
  </si>
  <si>
    <t>https://www.google.com/maps?q=-16.6908859,-49.1838525</t>
  </si>
  <si>
    <t>https://www.google.com/maps?q=-18.0059411,-51.1764664</t>
  </si>
  <si>
    <t>https://www.google.com/maps?q=-17.8519566,-50.6192052</t>
  </si>
  <si>
    <t>https://www.google.com/maps?q=-16.7948831,-49.2422417</t>
  </si>
  <si>
    <t>https://www.google.com/maps?q=-16.656305,-49.2592416</t>
  </si>
  <si>
    <t>https://www.google.com/maps?q=-17.8237946,-50.9344711</t>
  </si>
  <si>
    <t>https://www.google.com/maps?q=-15.9786813,-49.9608592</t>
  </si>
  <si>
    <t>https://www.google.com/maps?q=-17.8724421,-51.6899488</t>
  </si>
  <si>
    <t>https://www.google.com/maps?q=-14.2171306,-46.8204137</t>
  </si>
  <si>
    <t>https://www.google.com/maps?q=-16.7278969,-49.3067196</t>
  </si>
  <si>
    <t>https://www.google.com/maps?q=-17.2921005,-48.3123933</t>
  </si>
  <si>
    <t>https://www.google.com/maps?q=-16.7015918,-49.1227006</t>
  </si>
  <si>
    <t>https://www.google.com/maps?q=-16.6333114,-49.2532841</t>
  </si>
  <si>
    <t>https://www.google.com/maps?q=-14.9850584,-47.7841293</t>
  </si>
  <si>
    <t>https://www.google.com/maps?q=-15.0422232,-51.2834669</t>
  </si>
  <si>
    <t>https://www.google.com/maps?q=-16.8231596,-49.2413728</t>
  </si>
  <si>
    <t>https://www.google.com/maps?q=-17.7862444,-50.904435</t>
  </si>
  <si>
    <t>https://www.google.com/maps?q=-17.7428835,-48.6272534</t>
  </si>
  <si>
    <t>https://www.google.com/maps?q=-17.3847492,-50.3717208</t>
  </si>
  <si>
    <t>https://www.google.com/maps?q=-17.7325211,-49.1044046</t>
  </si>
  <si>
    <t>https://www.google.com/maps?q=-18.3974017,-49.2357376</t>
  </si>
  <si>
    <t>https://www.google.com/maps?q=-16.708786,-49.2524934</t>
  </si>
  <si>
    <t>https://www.google.com/maps?q=-16.2148581,-47.9213903</t>
  </si>
  <si>
    <t>https://www.google.com/maps?q=-16.0869026,-48.5064441</t>
  </si>
  <si>
    <t>https://www.google.com/maps?q=-16.3754207,-49.4766749</t>
  </si>
  <si>
    <t>https://www.google.com/maps?q=-19.0081043,-50.5480367</t>
  </si>
  <si>
    <t>https://www.google.com/maps?q=-17.3730392,-48.178445</t>
  </si>
  <si>
    <t>https://www.google.com/maps?q=-16.0066079,-49.693478</t>
  </si>
  <si>
    <t>https://www.google.com/maps?q=-16.6796444,-49.2981914</t>
  </si>
  <si>
    <t>https://www.google.com/maps?q=-16.136565,-49.9643681</t>
  </si>
  <si>
    <t>https://www.google.com/maps?q=-16.7122952,-49.2399199</t>
  </si>
  <si>
    <t>https://www.google.com/maps?q=-16.6692521,-49.257934</t>
  </si>
  <si>
    <t>https://www.google.com/maps?q=-18.0625639,-50.2165372</t>
  </si>
  <si>
    <t>https://www.google.com/maps?q=-17.991835,-50.8579655</t>
  </si>
  <si>
    <t>https://www.google.com/maps?q=-15.3680168,-46.8099154</t>
  </si>
  <si>
    <t>https://www.google.com/maps?q=-13.3227853,-46.7713704</t>
  </si>
  <si>
    <t>https://www.google.com/maps?q=-16.6837064,-49.2671598</t>
  </si>
  <si>
    <t>https://www.google.com/maps?q=-16.7477052,-49.2820983</t>
  </si>
  <si>
    <t>https://www.google.com/maps?q=-17.8971183,-51.7275816</t>
  </si>
  <si>
    <t>https://www.google.com/maps?q=-18.4921574,-50.0302022</t>
  </si>
  <si>
    <t>https://www.google.com/maps?q=-16.9548366,-49.2186955</t>
  </si>
  <si>
    <t>https://www.google.com/maps?q=-16.6253663,-49.3366402</t>
  </si>
  <si>
    <t>https://www.google.com/maps?q=-14.1623489,-49.1218812</t>
  </si>
  <si>
    <t>https://www.google.com/maps?q=-13.2811886,-50.1725338</t>
  </si>
  <si>
    <t>https://www.google.com/maps?q=-18.4470267,-50.4551668</t>
  </si>
  <si>
    <t>https://www.google.com/maps?q=-16.6647647,-49.3115695</t>
  </si>
  <si>
    <t>https://www.google.com/maps?q=-16.7212953,-49.3042896</t>
  </si>
  <si>
    <t>https://www.google.com/maps?q=-16.696201,-49.1025377</t>
  </si>
  <si>
    <t>https://www.google.com/maps?q=-16.6120492,-49.2129221</t>
  </si>
  <si>
    <t>https://www.google.com/maps?q=-18.3949319,-52.668005</t>
  </si>
  <si>
    <t>https://www.google.com/maps?q=-16.6818611,-49.3329646</t>
  </si>
  <si>
    <t>https://www.google.com/maps?q=-18.2307257,-47.8324624</t>
  </si>
  <si>
    <t>https://www.google.com/maps?q=-16.096755,-47.507259</t>
  </si>
  <si>
    <t>https://www.google.com/maps?q=-18.2822944,-51.0916662</t>
  </si>
  <si>
    <t>https://www.google.com/maps?q=-16.2768909,-48.9384722</t>
  </si>
  <si>
    <t>https://www.google.com/maps?q=-17.8100163,-50.5905477</t>
  </si>
  <si>
    <t>https://www.google.com/maps?q=-16.3121102,-48.9606684</t>
  </si>
  <si>
    <t>https://www.google.com/maps?q=-17.736058,-48.6251819</t>
  </si>
  <si>
    <t>https://www.google.com/maps?q=-17.7641209,-51.2601109</t>
  </si>
  <si>
    <t>https://www.google.com/maps?q=-17.4393538,-48.0946964</t>
  </si>
  <si>
    <t>https://www.google.com/maps?q=-16.6990576,-49.2614457</t>
  </si>
  <si>
    <t>https://www.google.com/maps?q=-18.4015741,-49.4848262</t>
  </si>
  <si>
    <t>https://www.google.com/maps?q=-17.3878775,-51.9655076</t>
  </si>
  <si>
    <t>https://www.google.com/maps?q=-17.8055466,-52.4589328</t>
  </si>
  <si>
    <t>https://www.google.com/maps?q=-16.7119699,-49.2582744</t>
  </si>
  <si>
    <t>https://www.google.com/maps?q=-16.6630594,-49.2353358</t>
  </si>
  <si>
    <t>https://www.google.com/maps?q=-16.7076638,-49.282223</t>
  </si>
  <si>
    <t>https://www.google.com/maps?q=-17.5252672,-52.0821425</t>
  </si>
  <si>
    <t>https://www.google.com/maps?q=-17.3317371,-48.1374081</t>
  </si>
  <si>
    <t>https://www.google.com/maps?q=-15.5379326,-47.3374534</t>
  </si>
  <si>
    <t>https://www.google.com/maps?q=-18.2361135,-51.1038125</t>
  </si>
  <si>
    <t>https://www.google.com/maps?q=-16.2821888,-48.933562</t>
  </si>
  <si>
    <t>https://www.google.com/maps?q=-17.461897,-48.2036993</t>
  </si>
  <si>
    <t>https://www.google.com/maps?q=-17.8047455,-50.9263014</t>
  </si>
  <si>
    <t>https://www.google.com/maps?q=-15.947799,-48.2698625</t>
  </si>
  <si>
    <t>https://www.google.com/maps?q=-18.4261943,-49.2521983</t>
  </si>
  <si>
    <t>https://www.google.com/maps?q=-14.1139258,-50.6872813</t>
  </si>
  <si>
    <t>https://www.google.com/maps?q=-17.4915012,-51.2758466</t>
  </si>
  <si>
    <t>https://www.google.com/maps?q=-18.4315103,-50.4057566</t>
  </si>
  <si>
    <t>https://www.google.com/maps?q=-16.3380464,-48.9434944</t>
  </si>
  <si>
    <t>https://www.google.com/maps?q=-15.933885,-48.8052316</t>
  </si>
  <si>
    <t>https://www.google.com/maps?q=-16.1188326,-50.2554928</t>
  </si>
  <si>
    <t>https://www.google.com/maps?q=-17.627286,-49.9244199</t>
  </si>
  <si>
    <t>https://www.google.com/maps?q=-16.6197719,-49.2146408</t>
  </si>
  <si>
    <t>https://www.google.com/maps?q=-15.9595348,-48.2616664</t>
  </si>
  <si>
    <t>https://www.google.com/maps?q=-16.8224524,-49.2446548</t>
  </si>
  <si>
    <t>https://www.google.com/maps?q=-17.5454221,-52.5457615</t>
  </si>
  <si>
    <t>https://www.google.com/maps?q=-16.4330386,-49.3854424</t>
  </si>
  <si>
    <t>https://www.google.com/maps?q=-16.7357275,-49.27391</t>
  </si>
  <si>
    <t>https://www.google.com/maps?q=-16.3370299,-48.9475701</t>
  </si>
  <si>
    <t>https://www.google.com/maps?q=-18.0450986,-47.9018341</t>
  </si>
  <si>
    <t>https://www.google.com/maps?q=-16.4285307,-51.1046912</t>
  </si>
  <si>
    <t>https://www.google.com/maps?q=-16.6689414,-49.2933361</t>
  </si>
  <si>
    <t>https://www.google.com/maps?q=-17.401918,-50.820201</t>
  </si>
  <si>
    <t>https://www.google.com/maps?q=-16.6671134,-49.3206706</t>
  </si>
  <si>
    <t>https://www.google.com/maps?q=-17.8747859,-47.9368634</t>
  </si>
  <si>
    <t>https://www.google.com/maps?q=-16.7115577,-49.2693735</t>
  </si>
  <si>
    <t>https://www.google.com/maps?q=-16.7630059,-47.6084789</t>
  </si>
  <si>
    <t>https://www.google.com/maps?q=-16.6929462,-49.2388176</t>
  </si>
  <si>
    <t>https://www.google.com/maps?q=-16.7609809,-49.3528445</t>
  </si>
  <si>
    <t>https://www.google.com/maps?q=-16.3347179,-48.9301297</t>
  </si>
  <si>
    <t>https://www.google.com/maps?q=-16.2560713,-47.920465</t>
  </si>
  <si>
    <t>https://www.google.com/maps?q=-17.7234861,-48.626979</t>
  </si>
  <si>
    <t>https://www.google.com/maps?q=-17.9348797,-50.9115958</t>
  </si>
  <si>
    <t>https://www.google.com/maps?q=-17.3567857,-48.1658709</t>
  </si>
  <si>
    <t>https://www.google.com/maps?q=-16.7106233,-49.2340729</t>
  </si>
  <si>
    <t>https://www.google.com/maps?q=-16.3600145,-49.502237</t>
  </si>
  <si>
    <t>https://www.google.com/maps?q=-16.7159194,-49.3070623</t>
  </si>
  <si>
    <t>https://www.google.com/maps?q=-16.7490036,-49.2385169</t>
  </si>
  <si>
    <t>https://www.google.com/maps?q=-18.417158,-49.2364002</t>
  </si>
  <si>
    <t>https://www.google.com/maps?q=-16.7719676,-47.603642</t>
  </si>
  <si>
    <t>https://www.google.com/maps?q=-14.9530058,-49.5520895</t>
  </si>
  <si>
    <t>https://www.google.com/maps?q=-16.7005268,-49.2571867</t>
  </si>
  <si>
    <t>https://www.google.com/maps?q=-17.2760746,-47.9282376</t>
  </si>
  <si>
    <t>https://www.google.com/maps?q=-17.192073,-48.7103643</t>
  </si>
  <si>
    <t>https://www.google.com/maps?q=-16.6693789,-49.3136571</t>
  </si>
  <si>
    <t>https://www.google.com/maps?q=-17.5064996,-49.4436868</t>
  </si>
  <si>
    <t>https://www.google.com/maps?q=-16.2790532,-48.9743838</t>
  </si>
  <si>
    <t>https://www.google.com/maps?q=-17.9802449,-50.9438173</t>
  </si>
  <si>
    <t>https://www.google.com/maps?q=-15.5524946,-49.9363198</t>
  </si>
  <si>
    <t>https://www.google.com/maps?q=-16.8150053,-49.2222891</t>
  </si>
  <si>
    <t>https://www.google.com/maps?q=-16.7263311,-49.2834298</t>
  </si>
  <si>
    <t>https://www.google.com/maps?q=-16.8029213,-49.2662219</t>
  </si>
  <si>
    <t>https://www.google.com/maps?q=-16.5408634,-49.8016609</t>
  </si>
  <si>
    <t>https://www.google.com/maps?q=-15.5383494,-47.340266</t>
  </si>
  <si>
    <t>https://www.google.com/maps?q=-14.5555648,-47.072962</t>
  </si>
  <si>
    <t>https://www.google.com/maps?q=-17.4940087,-51.6419585</t>
  </si>
  <si>
    <t>https://www.google.com/maps?q=-17.4483224,-52.6075862</t>
  </si>
  <si>
    <t>https://www.google.com/maps?q=-17.8025022,-50.9216048</t>
  </si>
  <si>
    <t>https://www.google.com/maps?q=-13.4071133,-49.1307995</t>
  </si>
  <si>
    <t>https://www.google.com/maps?q=-17.4079692,-50.6177212</t>
  </si>
  <si>
    <t>https://www.google.com/maps?q=-16.3781322,-48.9516305</t>
  </si>
  <si>
    <t>https://www.google.com/maps?q=-17.2653302,-50.2062361</t>
  </si>
  <si>
    <t>https://www.google.com/maps?q=-16.6178335,-49.2153496</t>
  </si>
  <si>
    <t>https://www.google.com/maps?q=-14.7488543,-50.5666229</t>
  </si>
  <si>
    <t>https://www.google.com/maps?q=-16.7962424,-49.3597119</t>
  </si>
  <si>
    <t>https://www.google.com/maps?q=-16.8114328,-49.2410686</t>
  </si>
  <si>
    <t>https://www.google.com/maps?q=-16.2569887,-49.9839901</t>
  </si>
  <si>
    <t>https://www.google.com/maps?q=-15.8535222,-48.9644333</t>
  </si>
  <si>
    <t>https://www.google.com/maps?q=-17.1077537,-49.8303675</t>
  </si>
  <si>
    <t>https://www.google.com/maps?q=-16.6134,-49.2505942</t>
  </si>
  <si>
    <t>https://www.google.com/maps?q=-16.6780782,-49.3088744</t>
  </si>
  <si>
    <t>https://www.google.com/maps?q=-17.3497434,-48.4267099</t>
  </si>
  <si>
    <t>https://www.google.com/maps?q=-16.728604,-49.3025871</t>
  </si>
  <si>
    <t>https://www.google.com/maps?q=-16.3313386,-49.4870593</t>
  </si>
  <si>
    <t>https://www.google.com/maps?q=-17.3156929,-48.3146267</t>
  </si>
  <si>
    <t>https://www.google.com/maps?q=-16.148482,-47.944656</t>
  </si>
  <si>
    <t>https://www.google.com/maps?q=-16.6646348,-49.2390125</t>
  </si>
  <si>
    <t>https://www.google.com/maps?q=-16.7061195,-49.2342572</t>
  </si>
  <si>
    <t>https://www.google.com/maps?q=-16.697273,-49.2757468</t>
  </si>
  <si>
    <t>https://www.google.com/maps?q=-14.5457471,-47.200458</t>
  </si>
  <si>
    <t>https://www.google.com/maps?q=-16.746414,-49.3022612</t>
  </si>
  <si>
    <t>https://www.google.com/maps?q=-17.7593045,-50.4488432</t>
  </si>
  <si>
    <t>https://www.google.com/maps?q=-14.1966403,-49.3399892</t>
  </si>
  <si>
    <t>https://www.google.com/maps?q=-15.3303837,-49.1148708</t>
  </si>
  <si>
    <t>https://www.google.com/maps?q=-16.7776691,-49.7388871</t>
  </si>
  <si>
    <t>https://www.google.com/maps?q=-14.6266858,-47.9060399</t>
  </si>
  <si>
    <t>https://www.google.com/maps?q=-13.047914,-46.7707853</t>
  </si>
  <si>
    <t>https://www.google.com/maps?q=-15.9476754,-49.6431003</t>
  </si>
  <si>
    <t>https://www.google.com/maps?q=-16.7408204,-49.2742103</t>
  </si>
  <si>
    <t>https://www.google.com/maps?q=-14.4383579,-49.7058353</t>
  </si>
  <si>
    <t>https://www.google.com/maps?q=-16.7282521,-49.3125776</t>
  </si>
  <si>
    <t>https://www.google.com/maps?q=-16.8226362,-49.2499166</t>
  </si>
  <si>
    <t>https://www.google.com/maps?q=-16.8080775,-49.2906138</t>
  </si>
  <si>
    <t>https://www.google.com/maps?q=-18.4008522,-49.2115962</t>
  </si>
  <si>
    <t>https://www.google.com/maps?q=-15.7404607,-49.318367</t>
  </si>
  <si>
    <t>https://www.google.com/maps?q=-17.9001341,-47.4719088</t>
  </si>
  <si>
    <t>https://www.google.com/maps?q=-15.8225302,-50.6029453</t>
  </si>
  <si>
    <t>https://www.google.com/maps?q=-16.5224125,-48.7164561</t>
  </si>
  <si>
    <t>https://www.google.com/maps?q=-16.9253019,-50.8717027</t>
  </si>
  <si>
    <t>https://www.google.com/maps?q=-16.5156275,-50.3701951</t>
  </si>
  <si>
    <t>https://www.google.com/maps?q=-15.2315642,-48.3443512</t>
  </si>
  <si>
    <t>https://www.google.com/maps?q=-16.6873865,-49.2395999</t>
  </si>
  <si>
    <t>https://www.google.com/maps?q=-16.713942,-49.2404161</t>
  </si>
  <si>
    <t>https://www.google.com/maps?q=-17.5161867,-49.4402609</t>
  </si>
  <si>
    <t>https://www.google.com/maps?q=-17.7375744,-51.0755514</t>
  </si>
  <si>
    <t>https://www.google.com/maps?q=-17.9142001,-50.8533889</t>
  </si>
  <si>
    <t>https://www.google.com/maps?q=-15.1111413,-47.1076051</t>
  </si>
  <si>
    <t>https://www.google.com/maps?q=-17.7326296,-48.6145648</t>
  </si>
  <si>
    <t>https://www.google.com/maps?q=-16.7125953,-49.2687494</t>
  </si>
  <si>
    <t>https://www.google.com/maps?q=-16.7979682,-48.4560117</t>
  </si>
  <si>
    <t>https://www.google.com/maps?q=-16.2809759,-48.9758655</t>
  </si>
  <si>
    <t>https://www.google.com/maps?q=-17.8788229,-51.2427335</t>
  </si>
  <si>
    <t>https://www.google.com/maps?q=-16.4604882,-49.9595005</t>
  </si>
  <si>
    <t>https://www.google.com/maps?q=-15.4545729,-47.6127891</t>
  </si>
  <si>
    <t>https://www.google.com/maps?q=-16.681262,-49.2763604</t>
  </si>
  <si>
    <t>https://www.google.com/maps?q=-16.8080102,-49.9183815</t>
  </si>
  <si>
    <t>https://www.google.com/maps?q=-16.7230913,-49.3316247</t>
  </si>
  <si>
    <t>https://www.google.com/maps?q=-14.0997647,-46.3481638</t>
  </si>
  <si>
    <t>https://www.google.com/maps?q=-16.7281244,-49.3616665</t>
  </si>
  <si>
    <t>https://www.google.com/maps?q=-18.0681759,-49.0009945</t>
  </si>
  <si>
    <t>https://www.google.com/maps?q=-17.8131584,-50.5978912</t>
  </si>
  <si>
    <t>https://www.google.com/maps?q=-15.2613716,-48.3619966</t>
  </si>
  <si>
    <t>https://www.google.com/maps?q=-16.3580442,-48.9835252</t>
  </si>
  <si>
    <t>https://www.google.com/maps?q=-16.250132,-49.7792841</t>
  </si>
  <si>
    <t>https://www.google.com/maps?q=-16.1336712,-48.3534841</t>
  </si>
  <si>
    <t>https://www.google.com/maps?q=-16.6452002,-49.2955203</t>
  </si>
  <si>
    <t>https://www.google.com/maps?q=-16.8093969,-49.9173884</t>
  </si>
  <si>
    <t>https://www.google.com/maps?q=-17.8504556,-50.3025671</t>
  </si>
  <si>
    <t>https://www.google.com/maps?q=-16.0510484,-48.0281224</t>
  </si>
  <si>
    <t>https://www.google.com/maps?q=-16.1538162,-47.9548243</t>
  </si>
  <si>
    <t>https://www.google.com/maps?q=-17.712148,-48.1451667</t>
  </si>
  <si>
    <t>https://www.google.com/maps?q=-14.0985744,-50.3422749</t>
  </si>
  <si>
    <t>https://www.google.com/maps?q=-16.1594643,-49.6323618</t>
  </si>
  <si>
    <t>https://www.google.com/maps?q=-16.7017905,-49.3011679</t>
  </si>
  <si>
    <t>https://www.google.com/maps?q=-18.4509983,-50.4384233</t>
  </si>
  <si>
    <t>https://www.google.com/maps?q=-16.0752863,-47.9724659</t>
  </si>
  <si>
    <t>https://www.google.com/maps?q=-15.3202212,-49.1139691</t>
  </si>
  <si>
    <t>https://www.google.com/maps?q=-13.2740309,-50.1630302</t>
  </si>
  <si>
    <t>https://www.google.com/maps?q=-15.5520611,-47.3260908</t>
  </si>
  <si>
    <t>https://www.google.com/maps?q=-16.3293319,-48.9632235</t>
  </si>
  <si>
    <t>https://www.google.com/maps?q=-14.0760968,-48.3913154</t>
  </si>
  <si>
    <t>https://www.google.com/maps?q=-16.7377139,-49.2668479</t>
  </si>
  <si>
    <t>https://www.google.com/maps?q=-17.5347361,-50.9677762</t>
  </si>
  <si>
    <t>https://www.google.com/maps?q=-15.5622041,-47.3212048</t>
  </si>
  <si>
    <t>https://www.google.com/maps?q=-18.1670603,-47.9468547</t>
  </si>
  <si>
    <t>https://www.google.com/maps?q=-16.7110785,-49.2690839</t>
  </si>
  <si>
    <t>https://www.google.com/maps?q=-16.3389331,-48.9167421</t>
  </si>
  <si>
    <t>https://www.google.com/maps?q=-17.3997922,-50.3754164</t>
  </si>
  <si>
    <t>https://www.google.com/maps?q=-15.7730531,-51.0960489</t>
  </si>
  <si>
    <t>https://www.google.com/maps?q=-17.8742035,-51.1825863</t>
  </si>
  <si>
    <t>https://www.google.com/maps?q=-14.5221331,-49.1529468</t>
  </si>
  <si>
    <t>https://www.google.com/maps?q=-16.6769881,-49.2860203</t>
  </si>
  <si>
    <t>https://www.google.com/maps?q=-16.7483078,-49.2325484</t>
  </si>
  <si>
    <t>https://www.google.com/maps?q=-16.7067292,-49.2164593</t>
  </si>
  <si>
    <t>https://www.google.com/maps?q=-16.3313842,-48.9374231</t>
  </si>
  <si>
    <t>https://www.google.com/maps?q=-16.7170075,-49.2903646</t>
  </si>
  <si>
    <t>https://www.google.com/maps?q=-16.7076129,-49.2609115</t>
  </si>
  <si>
    <t>https://www.google.com/maps?q=-16.1614967,-47.9319208</t>
  </si>
  <si>
    <t>https://www.google.com/maps?q=-16.7507798,-49.3041755</t>
  </si>
  <si>
    <t>https://www.google.com/maps?q=-17.5519844,-52.5336352</t>
  </si>
  <si>
    <t>https://www.google.com/maps?q=-17.9671239,-51.0811079</t>
  </si>
  <si>
    <t>https://www.google.com/maps?q=-17.7828055,-50.9244548</t>
  </si>
  <si>
    <t>https://www.google.com/maps?q=-16.6988977,-49.2215298</t>
  </si>
  <si>
    <t>https://www.google.com/maps?q=-17.396075,-50.3804845</t>
  </si>
  <si>
    <t>https://www.google.com/maps?q=-16.7832183,-49.359918</t>
  </si>
  <si>
    <t>https://www.google.com/maps?q=-15.4772084,-49.9599061</t>
  </si>
  <si>
    <t>https://www.google.com/maps?q=-16.7019136,-49.2562879</t>
  </si>
  <si>
    <t>https://www.google.com/maps?q=-16.6621784,-49.1958278</t>
  </si>
  <si>
    <t>https://www.google.com/maps?q=-16.6938844,-49.2690021</t>
  </si>
  <si>
    <t>https://www.google.com/maps?q=-16.6779076,-49.2853856</t>
  </si>
  <si>
    <t>https://www.google.com/maps?q=-16.6867376,-49.2665606</t>
  </si>
  <si>
    <t>https://www.google.com/maps?q=-16.9527268,-51.8113111</t>
  </si>
  <si>
    <t>https://www.google.com/maps?q=-16.7126706,-49.3178064</t>
  </si>
  <si>
    <t>https://www.google.com/maps?q=-16.7031396,-49.2663702</t>
  </si>
  <si>
    <t>https://www.google.com/maps?q=-16.6983693,-49.253901</t>
  </si>
  <si>
    <t>https://www.google.com/maps?q=-16.7736504,-47.6338569</t>
  </si>
  <si>
    <t>https://www.google.com/maps?q=-16.3366207,-48.9367442</t>
  </si>
  <si>
    <t>https://www.google.com/maps?q=-16.669321,-49.2716297</t>
  </si>
  <si>
    <t>https://www.google.com/maps?q=-15.7281655,-48.2845654</t>
  </si>
  <si>
    <t>https://www.google.com/maps?q=-16.1054046,-47.9283152</t>
  </si>
  <si>
    <t>https://www.google.com/maps?q=-16.9609316,-48.9264094</t>
  </si>
  <si>
    <t>https://www.google.com/maps?q=-18.4791697,-50.0263017</t>
  </si>
  <si>
    <t>https://www.google.com/maps?q=-16.7371872,-49.2729979</t>
  </si>
  <si>
    <t>https://www.google.com/maps?q=-17.1764007,-51.0736661</t>
  </si>
  <si>
    <t>https://www.google.com/maps?q=-17.1401941,-49.9921412</t>
  </si>
  <si>
    <t>https://www.google.com/maps?q=-15.4608905,-51.2295983</t>
  </si>
  <si>
    <t>https://www.google.com/maps?q=-16.1462845,-47.8832553</t>
  </si>
  <si>
    <t>https://www.google.com/maps?q=-15.9545397,-48.2801077</t>
  </si>
  <si>
    <t>https://www.google.com/maps?q=-16.70695,-49.2360993</t>
  </si>
  <si>
    <t>https://www.google.com/maps?q=-17.3509722,-49.9063881</t>
  </si>
  <si>
    <t>https://www.google.com/maps?q=-16.5008644,-49.4237451</t>
  </si>
  <si>
    <t>https://www.google.com/maps?q=-17.3657296,-52.7743576</t>
  </si>
  <si>
    <t>https://www.google.com/maps?q=-14.0948565,-50.3382838</t>
  </si>
  <si>
    <t>https://www.google.com/maps?q=-16.9455978,-49.2491388</t>
  </si>
  <si>
    <t>https://www.google.com/maps?q=-17.5439553,-49.4411605</t>
  </si>
  <si>
    <t>https://www.google.com/maps?q=-18.1742744,-50.208902</t>
  </si>
  <si>
    <t>https://www.google.com/maps?q=-16.5284843,-50.3853085</t>
  </si>
  <si>
    <t>https://www.google.com/maps?q=-16.2012066,-48.2730142</t>
  </si>
  <si>
    <t>https://www.google.com/maps?q=-17.6608969,-52.2716041</t>
  </si>
  <si>
    <t>https://www.google.com/maps?q=-16.6564447,-48.3645386</t>
  </si>
  <si>
    <t>https://www.google.com/maps?q=-17.8514614,-51.7302973</t>
  </si>
  <si>
    <t>https://www.google.com/maps?q=-14.0950768,-46.3616618</t>
  </si>
  <si>
    <t>https://www.google.com/maps?q=-16.0953505,-47.3915633</t>
  </si>
  <si>
    <t>https://www.google.com/maps?q=-16.7319493,-49.1424215</t>
  </si>
  <si>
    <t>https://www.google.com/maps?q=-18.4180949,-49.2320189</t>
  </si>
  <si>
    <t>https://www.google.com/maps?q=-16.6408722,-49.2418746</t>
  </si>
  <si>
    <t>https://www.google.com/maps?q=-17.3360493,-48.443903</t>
  </si>
  <si>
    <t>https://www.google.com/maps?q=-16.1289133,-49.651119</t>
  </si>
  <si>
    <t>https://www.google.com/maps?q=-18.9317182,-50.7221075</t>
  </si>
  <si>
    <t>https://www.google.com/maps?q=-16.7171629,-49.2741159</t>
  </si>
  <si>
    <t>https://www.google.com/maps?q=-14.4713858,-48.4734679</t>
  </si>
  <si>
    <t>https://www.google.com/maps?q=-17.8076564,-48.9265541</t>
  </si>
  <si>
    <t>https://www.google.com/maps?q=-16.1007786,-47.9469915</t>
  </si>
  <si>
    <t>https://www.google.com/maps?q=-16.4429228,-51.1207922</t>
  </si>
  <si>
    <t>https://www.google.com/maps?q=-16.6947449,-49.2675719</t>
  </si>
  <si>
    <t>https://www.google.com/maps?q=-16.8035856,-49.9209026</t>
  </si>
  <si>
    <t>https://www.google.com/maps?q=-16.9400156,-48.2689421</t>
  </si>
  <si>
    <t>https://www.google.com/maps?q=-16.6930239,-49.2868217</t>
  </si>
  <si>
    <t>https://www.google.com/maps?q=-16.6654144,-49.2053924</t>
  </si>
  <si>
    <t>https://www.google.com/maps?q=-17.761425,-48.6175466</t>
  </si>
  <si>
    <t>https://www.google.com/maps?q=-13.2776802,-50.1713406</t>
  </si>
  <si>
    <t>https://www.google.com/maps?q=-16.2981028,-48.9458078</t>
  </si>
  <si>
    <t>https://www.google.com/maps?q=-16.5072502,-49.0225987</t>
  </si>
  <si>
    <t>https://www.google.com/maps?q=-16.0502429,-48.0358103</t>
  </si>
  <si>
    <t>https://www.google.com/maps?q=-16.6621613,-49.3051144</t>
  </si>
  <si>
    <t>https://www.google.com/maps?q=-16.7055564,-49.2639436</t>
  </si>
  <si>
    <t>https://www.google.com/maps?q=-15.5361978,-47.3422743</t>
  </si>
  <si>
    <t>https://www.google.com/maps?q=-16.5978743,-49.255085</t>
  </si>
  <si>
    <t>https://www.google.com/maps?q=-16.6712436,-49.2662269</t>
  </si>
  <si>
    <t>https://www.google.com/maps?q=-16.6162493,-49.215873</t>
  </si>
  <si>
    <t>https://www.google.com/maps?q=-15.9491806,-48.2689041</t>
  </si>
  <si>
    <t>https://www.google.com/maps?q=-15.1756296,-49.9864442</t>
  </si>
  <si>
    <t>https://www.google.com/maps?q=-17.9619205,-51.0106334</t>
  </si>
  <si>
    <t>https://www.google.com/maps?q=-13.3233836,-50.2882177</t>
  </si>
  <si>
    <t>https://www.google.com/maps?q=-17.6647358,-50.9335369</t>
  </si>
  <si>
    <t>https://www.google.com/maps?q=-16.2517864,-47.9305767</t>
  </si>
  <si>
    <t>https://www.google.com/maps?q=-15.7324455,-48.2854787</t>
  </si>
  <si>
    <t>https://www.google.com/maps?q=-16.4693932,-49.0999587</t>
  </si>
  <si>
    <t>https://www.google.com/maps?q=-16.8802989,-48.3029841</t>
  </si>
  <si>
    <t>https://www.google.com/maps?q=-17.9091348,-51.7294374</t>
  </si>
  <si>
    <t>https://www.google.com/maps?q=-16.7058196,-49.2426846</t>
  </si>
  <si>
    <t>https://www.google.com/maps?q=-17.8485394,-51.1388063</t>
  </si>
  <si>
    <t>https://www.google.com/maps?q=-15.8957454,-50.6024929</t>
  </si>
  <si>
    <t>https://www.google.com/maps?q=-15.8739942,-50.8689736</t>
  </si>
  <si>
    <t>https://www.google.com/maps?q=-16.6385511,-49.2296421</t>
  </si>
  <si>
    <t>https://www.google.com/maps?q=-15.7627004,-48.2658668</t>
  </si>
  <si>
    <t>https://www.google.com/maps?q=-16.6626274,-49.2578628</t>
  </si>
  <si>
    <t>https://www.google.com/maps?q=-17.7724331,-48.7565317</t>
  </si>
  <si>
    <t>https://www.google.com/maps?q=-16.7423828,-49.2935787</t>
  </si>
  <si>
    <t>https://www.google.com/maps?q=-15.2460684,-51.1695753</t>
  </si>
  <si>
    <t>https://www.google.com/maps?q=-14.1136023,-50.6765582</t>
  </si>
  <si>
    <t>https://www.google.com/maps?q=-16.6402861,-49.2702531</t>
  </si>
  <si>
    <t>https://www.google.com/maps?q=-18.1650306,-47.9418051</t>
  </si>
  <si>
    <t>https://www.google.com/maps?q=-18.1107233,-51.480724</t>
  </si>
  <si>
    <t>https://www.google.com/maps?q=-16.6999409,-49.2599069</t>
  </si>
  <si>
    <t>https://www.google.com/maps?q=-16.133177,-47.9601178</t>
  </si>
  <si>
    <t>https://www.google.com/maps?q=-17.5489605,-52.8193269</t>
  </si>
  <si>
    <t>https://www.google.com/maps?q=-16.7087645,-49.2682747</t>
  </si>
  <si>
    <t>https://www.google.com/maps?q=-17.7372451,-48.6291149</t>
  </si>
  <si>
    <t>https://www.google.com/maps?q=-16.6632491,-49.3077485</t>
  </si>
  <si>
    <t>https://www.google.com/maps?q=-16.7263914,-49.3396646</t>
  </si>
  <si>
    <t>https://www.google.com/maps?q=-16.3721445,-49.1843938</t>
  </si>
  <si>
    <t>https://www.google.com/maps?q=-16.6601176,-49.3492633</t>
  </si>
  <si>
    <t>https://www.google.com/maps?q=-16.3769779,-48.9788986</t>
  </si>
  <si>
    <t>https://www.google.com/maps?q=-16.6511068,-49.3347008</t>
  </si>
  <si>
    <t>https://www.google.com/maps?q=-16.7348854,-49.2369836</t>
  </si>
  <si>
    <t>https://www.google.com/maps?q=-17.8828205,-51.7203285</t>
  </si>
  <si>
    <t>https://www.google.com/maps?q=-16.7063957,-49.2681273</t>
  </si>
  <si>
    <t>https://www.google.com/maps?q=-16.7589335,-49.2796133</t>
  </si>
  <si>
    <t>https://www.google.com/maps?q=-18.4181114,-49.2186147</t>
  </si>
  <si>
    <t>https://www.google.com/maps?q=-16.7957525,-49.2604017</t>
  </si>
  <si>
    <t>https://www.google.com/maps?q=-17.7918653,-50.8781743</t>
  </si>
  <si>
    <t>https://www.google.com/maps?q=-16.6810541,-49.2646975</t>
  </si>
  <si>
    <t>https://www.google.com/maps?q=-14.4262415,-49.7064429</t>
  </si>
  <si>
    <t>https://www.google.com/maps?q=-16.6884831,-49.2699764</t>
  </si>
  <si>
    <t>https://www.google.com/maps?q=-16.5122263,-47.5398454</t>
  </si>
  <si>
    <t>https://www.google.com/maps?q=-17.8884152,-51.7152319</t>
  </si>
  <si>
    <t>https://www.google.com/maps?q=-16.6252448,-49.2838464</t>
  </si>
  <si>
    <t>https://www.google.com/maps?q=-15.5343415,-47.1610882</t>
  </si>
  <si>
    <t>https://www.google.com/maps?q=-17.1712625,-50.610299</t>
  </si>
  <si>
    <t>https://www.google.com/maps?q=-16.2542386,-47.9528523</t>
  </si>
  <si>
    <t>https://www.google.com/maps?q=-14.4192752,-47.4760524</t>
  </si>
  <si>
    <t>https://www.google.com/maps?q=-17.1992414,-48.3174721</t>
  </si>
  <si>
    <t>https://www.google.com/maps?q=-14.1092635,-46.6537861</t>
  </si>
  <si>
    <t>https://www.google.com/maps?q=-17.8016971,-52.4603113</t>
  </si>
  <si>
    <t>https://www.google.com/maps?q=-17.7906339,-50.9235098</t>
  </si>
  <si>
    <t>https://www.google.com/maps?q=-16.6348221,-49.4730852</t>
  </si>
  <si>
    <t>https://www.google.com/maps?q=-16.7971643,-49.3076413</t>
  </si>
  <si>
    <t>https://www.google.com/maps?q=-16.5736008,-50.3021843</t>
  </si>
  <si>
    <t>https://www.google.com/maps?q=-18.4189577,-49.2162847</t>
  </si>
  <si>
    <t>https://www.google.com/maps?q=-16.849748,-49.5515918</t>
  </si>
  <si>
    <t>https://www.google.com/maps?q=-18.4205484,-49.2160529</t>
  </si>
  <si>
    <t>https://www.google.com/maps?q=-17.0640215,-48.9313625</t>
  </si>
  <si>
    <t>https://www.google.com/maps?q=-16.2685467,-47.7432174</t>
  </si>
  <si>
    <t>https://www.google.com/maps?q=-16.0514317,-47.9914249</t>
  </si>
  <si>
    <t>https://www.google.com/maps?q=-16.7144124,-49.281286</t>
  </si>
  <si>
    <t>https://www.google.com/maps?q=-15.6621963,-47.1431929</t>
  </si>
  <si>
    <t>https://www.google.com/maps?q=-17.5600341,-50.8589159</t>
  </si>
  <si>
    <t>https://www.google.com/maps?q=-17.7438167,-48.6291283</t>
  </si>
  <si>
    <t>https://www.google.com/maps?q=-16.7052684,-49.2707441</t>
  </si>
  <si>
    <t>https://www.google.com/maps?q=-16.6864267,-49.2235016</t>
  </si>
  <si>
    <t>https://www.google.com/maps?q=-16.7679989,-49.3498691</t>
  </si>
  <si>
    <t>https://www.google.com/maps?q=-16.7332779,-49.2875127</t>
  </si>
  <si>
    <t>https://www.google.com/maps?q=-16.5368694,-49.4080382</t>
  </si>
  <si>
    <t>https://www.google.com/maps?q=-16.5241071,-50.3722226</t>
  </si>
  <si>
    <t>https://www.google.com/maps?q=-16.6439978,-49.3913734</t>
  </si>
  <si>
    <t>https://www.google.com/maps?q=-17.3551348,-48.8588286</t>
  </si>
  <si>
    <t>https://www.google.com/maps?q=-16.7336936,-50.0513933</t>
  </si>
  <si>
    <t>https://www.google.com/maps?q=-16.6504656,-49.4920087</t>
  </si>
  <si>
    <t>https://www.google.com/maps?q=-16.3538945,-48.9769043</t>
  </si>
  <si>
    <t>https://www.google.com/maps?q=-16.7210432,-49.3991595</t>
  </si>
  <si>
    <t>https://www.google.com/maps?q=-14.0736083,-46.3507911</t>
  </si>
  <si>
    <t>https://www.google.com/maps?q=-16.7288116,-49.3169146</t>
  </si>
  <si>
    <t>https://www.google.com/maps?q=-18.2953531,-51.1489983</t>
  </si>
  <si>
    <t>https://www.google.com/maps?q=-16.4267022,-51.8222947</t>
  </si>
  <si>
    <t>https://www.google.com/maps?q=-14.75603,-50.6673461</t>
  </si>
  <si>
    <t>https://www.google.com/maps?q=-16.0722131,-47.9771394</t>
  </si>
  <si>
    <t>https://www.google.com/maps?q=-16.6782283,-49.2985133</t>
  </si>
  <si>
    <t>https://www.google.com/maps?q=-16.7162791,-49.2605329</t>
  </si>
  <si>
    <t>https://www.google.com/maps?q=-16.1857708,-48.2883683</t>
  </si>
  <si>
    <t>https://www.google.com/maps?q=-16.6908899,-49.2790306</t>
  </si>
  <si>
    <t>https://www.google.com/maps?q=-17.8954992,-51.7380014</t>
  </si>
  <si>
    <t>https://www.google.com/maps?q=-16.8087896,-49.329799</t>
  </si>
  <si>
    <t>https://www.google.com/maps?q=-15.3367335,-49.1066382</t>
  </si>
  <si>
    <t>https://www.google.com/maps?q=-16.4263624,-49.2185106</t>
  </si>
  <si>
    <t>https://www.google.com/maps?q=-16.0607832,-47.984588</t>
  </si>
  <si>
    <t>https://www.google.com/maps?q=-15.8160815,-50.6129967</t>
  </si>
  <si>
    <t>https://www.google.com/maps?q=-14.1114368,-50.343737</t>
  </si>
  <si>
    <t>https://www.google.com/maps?q=-16.7175639,-49.2663609</t>
  </si>
  <si>
    <t>https://www.google.com/maps?q=-16.6071985,-49.3327479</t>
  </si>
  <si>
    <t>https://www.google.com/maps?q=-16.7343324,-49.3454961</t>
  </si>
  <si>
    <t>https://www.google.com/maps?q=-17.4484904,-51.1766875</t>
  </si>
  <si>
    <t>https://www.google.com/maps?q=-16.2540866,-47.9542419</t>
  </si>
  <si>
    <t>https://www.google.com/maps?q=-16.7069418,-49.3605966</t>
  </si>
  <si>
    <t>https://www.google.com/maps?q=-16.0245919,-49.3036719</t>
  </si>
  <si>
    <t>https://www.google.com/maps?q=-16.6984903,-49.2706406</t>
  </si>
  <si>
    <t>https://www.google.com/maps?q=-16.735195,-49.2779018</t>
  </si>
  <si>
    <t>https://www.google.com/maps?q=-16.7061033,-49.2699789</t>
  </si>
  <si>
    <t>https://www.google.com/maps?q=-16.6341069,-49.4333092</t>
  </si>
  <si>
    <t>https://www.google.com/maps?q=-17.8813936,-51.6599646</t>
  </si>
  <si>
    <t>https://www.google.com/maps?q=-14.9734637,-48.9186935</t>
  </si>
  <si>
    <t>https://www.google.com/maps?q=-17.8020284,-50.9232159</t>
  </si>
  <si>
    <t>https://www.google.com/maps?q=-17.8849703,-51.7297515</t>
  </si>
  <si>
    <t>https://www.google.com/maps?q=-16.7342773,-49.3488354</t>
  </si>
  <si>
    <t>https://www.google.com/maps?q=-15.812836,-49.8175261</t>
  </si>
  <si>
    <t>https://www.google.com/maps?q=-16.078393,-47.9834009</t>
  </si>
  <si>
    <t>https://www.google.com/maps?q=-18.4486767,-50.4490701</t>
  </si>
  <si>
    <t>https://www.google.com/maps?q=-17.7666049,-49.6244486</t>
  </si>
  <si>
    <t>https://www.google.com/maps?q=-16.7169929,-49.265678</t>
  </si>
  <si>
    <t>https://www.google.com/maps?q=-18.0697676,-48.7594005</t>
  </si>
  <si>
    <t>https://www.google.com/maps?q=-17.73634,-49.8801949</t>
  </si>
  <si>
    <t>https://www.google.com/maps?q=-16.7808666,-49.360118</t>
  </si>
  <si>
    <t>https://www.google.com/maps?q=-16.3785207,-48.966798</t>
  </si>
  <si>
    <t>https://www.google.com/maps?q=-17.5712672,-52.5698524</t>
  </si>
  <si>
    <t>https://www.google.com/maps?q=-16.4413849,-51.1227584</t>
  </si>
  <si>
    <t>https://www.google.com/maps?q=-16.290494,-48.9687888</t>
  </si>
  <si>
    <t>https://www.google.com/maps?q=-17.4430019,-48.0755988</t>
  </si>
  <si>
    <t>https://www.google.com/maps?q=-17.8732301,-51.7269976</t>
  </si>
  <si>
    <t>https://www.google.com/maps?q=-17.7875589,-50.9229514</t>
  </si>
  <si>
    <t>https://www.google.com/maps?q=-16.6622821,-52.3692358</t>
  </si>
  <si>
    <t>https://www.google.com/maps?q=-16.7884915,-49.3504797</t>
  </si>
  <si>
    <t>https://www.google.com/maps?q=-16.6942947,-49.3269819</t>
  </si>
  <si>
    <t>https://www.google.com/maps?q=-16.6582877,-49.3728784</t>
  </si>
  <si>
    <t>https://www.google.com/maps?q=-17.7145568,-48.6783705</t>
  </si>
  <si>
    <t>https://www.google.com/maps?q=-13.2766909,-50.1697136</t>
  </si>
  <si>
    <t>https://www.google.com/maps?q=-16.3330294,-48.9750949</t>
  </si>
  <si>
    <t>https://www.google.com/maps?q=-16.9645953,-49.1665536</t>
  </si>
  <si>
    <t>https://www.google.com/maps?q=-16.6575761,-49.1818864</t>
  </si>
  <si>
    <t>https://www.google.com/maps?q=-16.7116315,-49.2222004</t>
  </si>
  <si>
    <t>https://www.google.com/maps?q=-16.682721,-49.2574183</t>
  </si>
  <si>
    <t>https://www.google.com/maps?q=-17.7674972,-48.7549179</t>
  </si>
  <si>
    <t>https://www.google.com/maps?q=-16.7261149,-48.0323948</t>
  </si>
  <si>
    <t>https://www.google.com/maps?q=-17.9381331,-50.8209862</t>
  </si>
  <si>
    <t>https://www.google.com/maps?q=-16.6899781,-49.2758697</t>
  </si>
  <si>
    <t>https://www.google.com/maps?q=-16.6809803,-49.2837789</t>
  </si>
  <si>
    <t>https://www.google.com/maps?q=-15.2672397,-49.0868489</t>
  </si>
  <si>
    <t>https://www.google.com/maps?q=-16.1723299,-47.9291956</t>
  </si>
  <si>
    <t>https://www.google.com/maps?q=-16.253935,-47.9598652</t>
  </si>
  <si>
    <t>https://www.google.com/maps?q=-17.2724737,-50.5403277</t>
  </si>
  <si>
    <t>https://www.google.com/maps?q=-16.6579682,-49.3431086</t>
  </si>
  <si>
    <t>https://www.google.com/maps?q=-16.74454,-49.2080785</t>
  </si>
  <si>
    <t>https://www.google.com/maps?q=-17.9022734,-51.0837888</t>
  </si>
  <si>
    <t>https://www.google.com/maps?q=-16.1447721,-47.9520794</t>
  </si>
  <si>
    <t>https://www.google.com/maps?q=-17.916247,-51.7196203</t>
  </si>
  <si>
    <t>https://www.google.com/maps?q=-16.7012076,-49.2529376</t>
  </si>
  <si>
    <t>https://www.google.com/maps?q=-17.3645799,-48.2255528</t>
  </si>
  <si>
    <t>https://www.google.com/maps?q=-18.1200466,-49.1003212</t>
  </si>
  <si>
    <t>https://www.google.com/maps?q=-15.0048118,-46.7843841</t>
  </si>
  <si>
    <t>https://www.google.com/maps?q=-17.7960647,-50.9532712</t>
  </si>
  <si>
    <t>https://www.google.com/maps?q=-16.8798251,-49.2548989</t>
  </si>
  <si>
    <t>https://www.google.com/maps?q=-16.3005353,-48.9408902</t>
  </si>
  <si>
    <t>https://www.google.com/maps?q=-16.1243371,-48.6049552</t>
  </si>
  <si>
    <t>https://www.google.com/maps?q=-17.3336793,-51.3069398</t>
  </si>
  <si>
    <t>https://www.google.com/maps?q=-16.0279036,-49.7933566</t>
  </si>
  <si>
    <t>https://www.google.com/maps?q=-16.0315771,-48.5810187</t>
  </si>
  <si>
    <t>https://www.google.com/maps?q=-18.3509719,-50.3160815</t>
  </si>
  <si>
    <t>https://www.google.com/maps?q=-15.1970286,-47.5892171</t>
  </si>
  <si>
    <t>https://www.google.com/maps?q=-17.7859739,-50.9058748</t>
  </si>
  <si>
    <t>https://www.google.com/maps?q=-16.7884648,-49.2583216</t>
  </si>
  <si>
    <t>https://www.google.com/maps?q=-14.1584579,-47.5911723</t>
  </si>
  <si>
    <t>https://www.google.com/maps?q=-16.657971,-49.3856808</t>
  </si>
  <si>
    <t>https://www.google.com/maps?q=-16.643754,-49.1906576</t>
  </si>
  <si>
    <t>https://www.google.com/maps?q=-16.620701,-49.2875531</t>
  </si>
  <si>
    <t>https://www.google.com/maps?q=-15.5414481,-47.3352627</t>
  </si>
  <si>
    <t>https://www.google.com/maps?q=-16.8313211,-49.2508299</t>
  </si>
  <si>
    <t>https://www.google.com/maps?q=-17.8773942,-51.7065725</t>
  </si>
  <si>
    <t>https://www.google.com/maps?q=-17.0154521,-50.1268915</t>
  </si>
  <si>
    <t>https://www.google.com/maps?q=-15.4375655,-50.7448466</t>
  </si>
  <si>
    <t>https://www.google.com/maps?q=-17.029624,-48.2954894</t>
  </si>
  <si>
    <t>https://www.google.com/maps?q=-16.7004291,-49.2421057</t>
  </si>
  <si>
    <t>https://www.google.com/maps?q=-16.7685863,-49.2383356</t>
  </si>
  <si>
    <t>https://www.google.com/maps?q=-18.4547967,-50.4551468</t>
  </si>
  <si>
    <t>https://www.google.com/maps?q=-15.3259847,-49.1183984</t>
  </si>
  <si>
    <t>https://www.google.com/maps?q=-16.3650141,-49.4938153</t>
  </si>
  <si>
    <t>https://www.google.com/maps?q=-16.7197155,-49.2703045</t>
  </si>
  <si>
    <t>https://www.google.com/maps?q=-16.6430605,-49.2360402</t>
  </si>
  <si>
    <t>https://www.google.com/maps?q=-14.5377439,-49.9626392</t>
  </si>
  <si>
    <t>https://www.google.com/maps?q=-18.095059,-51.0371361</t>
  </si>
  <si>
    <t>https://www.google.com/maps?q=-16.7147183,-49.2670583</t>
  </si>
  <si>
    <t>https://www.google.com/maps?q=-17.9908775,-50.9891207</t>
  </si>
  <si>
    <t>https://www.google.com/maps?q=-16.7955044,-49.3631814</t>
  </si>
  <si>
    <t>https://www.google.com/maps?q=-16.6797337,-49.3068816</t>
  </si>
  <si>
    <t>https://www.google.com/maps?q=-16.6098324,-49.3179619</t>
  </si>
  <si>
    <t>https://www.google.com/maps?q=-17.9694918,-51.0815529</t>
  </si>
  <si>
    <t>https://www.google.com/maps?q=-15.3110666,-49.1356891</t>
  </si>
  <si>
    <t>https://www.google.com/maps?q=-17.8227839,-50.9285814</t>
  </si>
  <si>
    <t>https://www.google.com/maps?q=-16.1961994,-48.6499135</t>
  </si>
  <si>
    <t>https://www.google.com/maps?q=-17.876353,-51.7293177</t>
  </si>
  <si>
    <t>https://www.google.com/maps?q=-17.7813806,-50.8919461</t>
  </si>
  <si>
    <t>https://www.google.com/maps?q=-16.6661238,-48.6123444</t>
  </si>
  <si>
    <t>https://www.google.com/maps?q=-16.7238273,-49.2601054</t>
  </si>
  <si>
    <t>https://www.google.com/maps?q=-14.5407552,-49.9708114</t>
  </si>
  <si>
    <t>https://www.google.com/maps?q=-16.8229929,-49.2681333</t>
  </si>
  <si>
    <t>https://www.google.com/maps?q=-16.7417415,-49.2787886</t>
  </si>
  <si>
    <t>https://www.google.com/maps?q=-17.0968309,-48.8358468</t>
  </si>
  <si>
    <t>https://www.google.com/maps?q=-16.0203679,-49.8049954</t>
  </si>
  <si>
    <t>https://www.google.com/maps?q=-17.9966111,-50.0319026</t>
  </si>
  <si>
    <t>https://www.google.com/maps?q=-17.9895186,-49.9863243</t>
  </si>
  <si>
    <t>https://www.google.com/maps?q=-16.7041251,-49.2986064</t>
  </si>
  <si>
    <t>https://www.google.com/maps?q=-16.7012629,-49.243467</t>
  </si>
  <si>
    <t>https://www.google.com/maps?q=-16.1896597,-50.9491048</t>
  </si>
  <si>
    <t>https://www.google.com/maps?q=-15.2617131,-48.3618759</t>
  </si>
  <si>
    <t>https://www.google.com/maps?q=-16.698246,-49.2421864</t>
  </si>
  <si>
    <t>https://www.google.com/maps?q=-16.8235512,-49.2559266</t>
  </si>
  <si>
    <t>https://www.google.com/maps?q=-16.6604757,-49.2084081</t>
  </si>
  <si>
    <t>https://www.google.com/maps?q=-12.6787217,-50.2979359</t>
  </si>
  <si>
    <t>https://www.google.com/maps?q=-15.9818281,-48.5355699</t>
  </si>
  <si>
    <t>https://www.google.com/maps?q=-18.0045061,-51.1812829</t>
  </si>
  <si>
    <t>https://www.google.com/maps?q=-17.4135571,-52.6521603</t>
  </si>
  <si>
    <t>https://www.google.com/maps?q=-16.6865842,-49.276322</t>
  </si>
  <si>
    <t>https://www.google.com/maps?q=-16.680844,-49.2836863</t>
  </si>
  <si>
    <t>https://www.google.com/maps?q=-15.5441025,-47.3375987</t>
  </si>
  <si>
    <t>https://www.google.com/maps?q=-15.8967311,-49.7791843</t>
  </si>
  <si>
    <t>https://www.google.com/maps?q=-16.2859359,-48.9850322</t>
  </si>
  <si>
    <t>https://www.google.com/maps?q=-16.6996151,-49.2600791</t>
  </si>
  <si>
    <t>https://www.google.com/maps?q=-15.9498823,-48.2651874</t>
  </si>
  <si>
    <t>https://www.google.com/maps?q=-16.6290302,-49.3272524</t>
  </si>
  <si>
    <t>https://www.google.com/maps?q=-16.6050347,-49.3837317</t>
  </si>
  <si>
    <t>https://www.google.com/maps?q=-16.7475688,-49.1732683</t>
  </si>
  <si>
    <t>https://www.google.com/maps?q=-16.6997681,-49.2763069</t>
  </si>
  <si>
    <t>https://www.google.com/maps?q=-16.3661658,-49.4938168</t>
  </si>
  <si>
    <t>https://www.google.com/maps?q=-16.7442779,-49.2940736</t>
  </si>
  <si>
    <t>https://www.google.com/maps?q=-16.0670897,-47.9715628</t>
  </si>
  <si>
    <t>https://www.google.com/maps?q=-16.6922416,-49.2383095</t>
  </si>
  <si>
    <t>https://www.google.com/maps?q=-16.3327916,-48.9458866</t>
  </si>
  <si>
    <t>https://www.google.com/maps?q=-16.263675,-47.9637385</t>
  </si>
  <si>
    <t>https://www.google.com/maps?q=-18.4191937,-49.2169807</t>
  </si>
  <si>
    <t>https://www.google.com/maps?q=-14.5185189,-49.1507503</t>
  </si>
  <si>
    <t>https://www.google.com/maps?q=-16.8141608,-47.6701872</t>
  </si>
  <si>
    <t>https://www.google.com/maps?q=-17.7089423,-48.1608433</t>
  </si>
  <si>
    <t>https://www.google.com/maps?q=-16.6999493,-49.266629</t>
  </si>
  <si>
    <t>https://www.google.com/maps?q=-16.693035,-49.2767046</t>
  </si>
  <si>
    <t>https://www.google.com/maps?q=-15.8974341,-52.2386477</t>
  </si>
  <si>
    <t>https://www.google.com/maps?q=-17.2962939,-48.2731378</t>
  </si>
  <si>
    <t>https://www.google.com/maps?q=-16.6690555,-49.2188716</t>
  </si>
  <si>
    <t>https://www.google.com/maps?q=-16.3275456,-48.9953004</t>
  </si>
  <si>
    <t>https://www.google.com/maps?q=-16.7145098,-49.2659068</t>
  </si>
  <si>
    <t>https://www.google.com/maps?q=-17.2958991,-48.2750658</t>
  </si>
  <si>
    <t>https://www.google.com/maps?q=-18.8815618,-50.7581961</t>
  </si>
  <si>
    <t>https://www.google.com/maps?q=-16.713863,-49.2664499</t>
  </si>
  <si>
    <t>https://www.google.com/maps?q=-16.6742874,-49.258179</t>
  </si>
  <si>
    <t>https://www.google.com/maps?q=-16.7218666,-49.3052537</t>
  </si>
  <si>
    <t>https://www.google.com/maps?q=-17.7917433,-48.5789266</t>
  </si>
  <si>
    <t>https://www.google.com/maps?q=-16.670046,-49.2311244</t>
  </si>
  <si>
    <t>https://www.google.com/maps?q=-18.1708358,-47.9434615</t>
  </si>
  <si>
    <t>https://www.google.com/maps?q=-17.4470367,-51.1749439</t>
  </si>
  <si>
    <t>https://www.google.com/maps?q=-14.0196793,-49.1784853</t>
  </si>
  <si>
    <t>https://www.google.com/maps?q=-16.7130319,-49.3056224</t>
  </si>
  <si>
    <t>https://www.google.com/maps?q=-16.7104258,-49.2221832</t>
  </si>
  <si>
    <t>https://www.google.com/maps?q=-16.8198862,-49.2889799</t>
  </si>
  <si>
    <t>https://www.google.com/maps?q=-16.72084,-49.3056847</t>
  </si>
  <si>
    <t>https://www.google.com/maps?q=-17.5247393,-51.1719657</t>
  </si>
  <si>
    <t>https://www.google.com/maps?q=-14.3095231,-49.1539711</t>
  </si>
  <si>
    <t>https://www.google.com/maps?q=-16.7915098,-49.2438701</t>
  </si>
  <si>
    <t>https://www.google.com/maps?q=-17.3723563,-48.1785738</t>
  </si>
  <si>
    <t>https://www.google.com/maps?q=-18.4463867,-50.4509501</t>
  </si>
  <si>
    <t>https://www.google.com/maps?q=-13.4403988,-49.1479157</t>
  </si>
  <si>
    <t>https://www.google.com/maps?q=-18.4453253,-50.4525372</t>
  </si>
  <si>
    <t>https://www.google.com/maps?q=-17.671781,-52.5948555</t>
  </si>
  <si>
    <t>https://www.google.com/maps?q=-17.7200713,-48.1582351</t>
  </si>
  <si>
    <t>https://www.google.com/maps?q=-16.6534338,-49.3444881</t>
  </si>
  <si>
    <t>https://www.google.com/maps?q=-16.67018,-49.3143813</t>
  </si>
  <si>
    <t>https://www.google.com/maps?q=-16.7345723,-49.2375709</t>
  </si>
  <si>
    <t>https://www.google.com/maps?q=-15.9805093,-50.1135348</t>
  </si>
  <si>
    <t>https://www.google.com/maps?q=-15.4523028,-47.6085345</t>
  </si>
  <si>
    <t>https://www.google.com/maps?q=-14.0507983,-50.2202621</t>
  </si>
  <si>
    <t>https://www.google.com/maps?q=-16.5375448,-49.4021987</t>
  </si>
  <si>
    <t>https://www.google.com/maps?q=-16.6116522,-49.2235253</t>
  </si>
  <si>
    <t>https://www.google.com/maps?q=-16.7344481,-50.0513887</t>
  </si>
  <si>
    <t>https://www.google.com/maps?q=-17.741196,-48.5819834</t>
  </si>
  <si>
    <t>https://www.google.com/maps?q=-16.8226812,-49.2207771</t>
  </si>
  <si>
    <t>https://www.google.com/maps?q=-15.8580852,-48.9589105</t>
  </si>
  <si>
    <t>https://www.google.com/maps?q=-16.6675591,-49.3043825</t>
  </si>
  <si>
    <t>https://www.google.com/maps?q=-17.4466559,-51.1762431</t>
  </si>
  <si>
    <t>https://www.google.com/maps?q=-16.7031116,-49.3004893</t>
  </si>
  <si>
    <t>https://www.google.com/maps?q=-17.2270966,-47.4344614</t>
  </si>
  <si>
    <t>https://www.google.com/maps?q=-17.3580159,-51.776559</t>
  </si>
  <si>
    <t>https://www.google.com/maps?q=-17.7391885,-48.6240383</t>
  </si>
  <si>
    <t>https://www.google.com/maps?q=-16.7156741,-49.2532147</t>
  </si>
  <si>
    <t>https://www.google.com/maps?q=-16.7109786,-49.2718083</t>
  </si>
  <si>
    <t>https://www.google.com/maps?q=-16.7155638,-49.279569</t>
  </si>
  <si>
    <t>https://www.google.com/maps?q=-16.1072176,-50.0462046</t>
  </si>
  <si>
    <t>https://www.google.com/maps?q=-16.4569271,-49.1766024</t>
  </si>
  <si>
    <t>https://www.google.com/maps?q=-16.9624765,-51.8238386</t>
  </si>
  <si>
    <t>https://www.google.com/maps?q=-16.3396563,-48.9446449</t>
  </si>
  <si>
    <t>https://www.google.com/maps?q=-16.745884,-48.5187082</t>
  </si>
  <si>
    <t>https://www.google.com/maps?q=-16.4605529,-49.9634437</t>
  </si>
  <si>
    <t>https://www.google.com/maps?q=-16.6777498,-49.3062803</t>
  </si>
  <si>
    <t>https://www.google.com/maps?q=-15.3788935,-46.8081958</t>
  </si>
  <si>
    <t>https://www.google.com/maps?q=-16.6728529,-49.3008765</t>
  </si>
  <si>
    <t>https://www.google.com/maps?q=-15.5333211,-47.3339543</t>
  </si>
  <si>
    <t>https://www.google.com/maps?q=-16.1299794,-47.9599902</t>
  </si>
  <si>
    <t>https://www.google.com/maps?q=-16.7353553,-49.323616</t>
  </si>
  <si>
    <t>https://www.google.com/maps?q=-18.5303849,-51.2762306</t>
  </si>
  <si>
    <t>https://www.google.com/maps?q=-16.2275982,-47.9369636</t>
  </si>
  <si>
    <t>https://www.google.com/maps?q=-18.1489205,-47.9292383</t>
  </si>
  <si>
    <t>https://www.google.com/maps?q=-16.7181315,-49.2678339</t>
  </si>
  <si>
    <t>https://www.google.com/maps?q=-16.2898299,-48.3293559</t>
  </si>
  <si>
    <t>https://www.google.com/maps?q=-16.3246277,-48.9547268</t>
  </si>
  <si>
    <t>https://www.google.com/maps?q=-16.54956,-49.2494743</t>
  </si>
  <si>
    <t>https://www.google.com/maps?q=-16.4046196,-47.4538146</t>
  </si>
  <si>
    <t>https://www.google.com/maps?q=-17.7401522,-48.6242954</t>
  </si>
  <si>
    <t>https://www.google.com/maps?q=-17.7735156,-50.9225931</t>
  </si>
  <si>
    <t>https://www.google.com/maps?q=-14.7477234,-50.5700478</t>
  </si>
  <si>
    <t>https://www.google.com/maps?q=-16.6673519,-49.3210998</t>
  </si>
  <si>
    <t>https://www.google.com/maps?q=-16.7130393,-49.32973</t>
  </si>
  <si>
    <t>https://www.google.com/maps?q=-16.7146347,-49.2581884</t>
  </si>
  <si>
    <t>https://www.google.com/maps?q=-16.7509799,-49.3015548</t>
  </si>
  <si>
    <t>https://www.google.com/maps?q=-16.7221795,-49.2667189</t>
  </si>
  <si>
    <t>https://www.google.com/maps?q=-17.7424531,-48.6267576</t>
  </si>
  <si>
    <t>https://www.google.com/maps?q=-16.3310185,-48.9627619</t>
  </si>
  <si>
    <t>https://www.google.com/maps?q=-17.5281182,-52.5793686</t>
  </si>
  <si>
    <t>https://www.google.com/maps?q=-16.4292615,-51.1229492</t>
  </si>
  <si>
    <t>https://www.google.com/maps?q=-16.0245552,-49.8014101</t>
  </si>
  <si>
    <t>https://www.google.com/maps?q=-16.7262684,-49.1913168</t>
  </si>
  <si>
    <t>https://www.google.com/maps?q=-16.0453451,-50.044417</t>
  </si>
  <si>
    <t>https://www.google.com/maps?q=-16.7456266,-49.233025</t>
  </si>
  <si>
    <t>https://www.google.com/maps?q=-16.7022253,-49.2702713</t>
  </si>
  <si>
    <t>https://www.google.com/maps?q=-16.6915025,-49.1879691</t>
  </si>
  <si>
    <t>https://www.google.com/maps?q=-16.7024542,-49.1231757</t>
  </si>
  <si>
    <t>https://www.google.com/maps?q=-17.7340656,-49.1119049</t>
  </si>
  <si>
    <t>https://www.google.com/maps?q=-18.0487184,-50.2711225</t>
  </si>
  <si>
    <t>https://www.google.com/maps?q=-16.7542818,-49.3019499</t>
  </si>
  <si>
    <t>https://www.google.com/maps?q=-16.4061956,-48.9266583</t>
  </si>
  <si>
    <t>https://www.google.com/maps?q=-16.7139752,-49.2668118</t>
  </si>
  <si>
    <t>https://www.google.com/maps?q=-14.4524519,-47.0570759</t>
  </si>
  <si>
    <t>https://www.google.com/maps?q=-16.7215255,-49.2621699</t>
  </si>
  <si>
    <t>https://www.google.com/maps?q=-16.7085784,-49.2405487</t>
  </si>
  <si>
    <t>https://www.google.com/maps?q=-16.6647527,-49.2409038</t>
  </si>
  <si>
    <t>https://www.google.com/maps?q=-16.3044728,-48.9254458</t>
  </si>
  <si>
    <t>https://www.google.com/maps?q=-17.696746,-48.9989362</t>
  </si>
  <si>
    <t>https://www.google.com/maps?q=-16.807238,-49.3592596</t>
  </si>
  <si>
    <t>https://www.google.com/maps?q=-16.7126346,-49.2546152</t>
  </si>
  <si>
    <t>https://www.google.com/maps?q=-16.2497854,-47.9202996</t>
  </si>
  <si>
    <t>https://www.google.com/maps?q=-17.6161264,-50.8538012</t>
  </si>
  <si>
    <t>https://www.google.com/maps?q=-16.312659,-48.903814</t>
  </si>
  <si>
    <t>https://www.google.com/maps?q=-16.6288672,-49.3382222</t>
  </si>
  <si>
    <t>https://www.google.com/maps?q=-15.7270904,-48.2847023</t>
  </si>
  <si>
    <t>https://www.google.com/maps?q=-16.7099145,-49.3320849</t>
  </si>
  <si>
    <t>https://www.google.com/maps?q=-15.6871791,-51.221348</t>
  </si>
  <si>
    <t>https://www.google.com/maps?q=-16.6843897,-49.2775793</t>
  </si>
  <si>
    <t>https://www.google.com/maps?q=-13.2174048,-50.5747825</t>
  </si>
  <si>
    <t>https://www.google.com/maps?q=-16.6863759,-49.2708579</t>
  </si>
  <si>
    <t>https://www.google.com/maps?q=-16.624994,-49.2621927</t>
  </si>
  <si>
    <t>https://www.google.com/maps?q=-15.7514655,-49.3269061</t>
  </si>
  <si>
    <t>https://www.google.com/maps?q=-16.8843177,-49.2079677</t>
  </si>
  <si>
    <t>https://www.google.com/maps?q=-16.5216218,-49.3238184</t>
  </si>
  <si>
    <t>https://www.google.com/maps?q=-18.4194121,-49.2176974</t>
  </si>
  <si>
    <t>https://www.google.com/maps?q=-17.7576576,-50.7614849</t>
  </si>
  <si>
    <t>https://www.google.com/maps?q=-16.7121724,-49.289042</t>
  </si>
  <si>
    <t>https://www.google.com/maps?q=-16.4385393,-51.1233027</t>
  </si>
  <si>
    <t>https://www.google.com/maps?q=-15.943634,-48.2639625</t>
  </si>
  <si>
    <t>https://www.google.com/maps?q=-16.3303884,-48.9500801</t>
  </si>
  <si>
    <t>https://www.google.com/maps?q=-16.7190823,-49.263765</t>
  </si>
  <si>
    <t>https://www.google.com/maps?q=-18.1671588,-47.9446006</t>
  </si>
  <si>
    <t>https://www.google.com/maps?q=-16.6018554,-49.3253814</t>
  </si>
  <si>
    <t>https://www.google.com/maps?q=-16.4074339,-48.9541517</t>
  </si>
  <si>
    <t>https://www.google.com/maps?q=-16.7191319,-49.2675681</t>
  </si>
  <si>
    <t>https://www.google.com/maps?q=-16.6882289,-49.277423</t>
  </si>
  <si>
    <t>https://www.google.com/maps?q=-17.7349522,-48.6243673</t>
  </si>
  <si>
    <t>https://www.google.com/maps?q=-18.1712888,-47.9607938</t>
  </si>
  <si>
    <t>https://www.google.com/maps?q=-18.2154876,-50.9886437</t>
  </si>
  <si>
    <t>https://www.google.com/maps?q=-15.7475559,-48.2733404</t>
  </si>
  <si>
    <t>https://www.google.com/maps?q=-17.5614938,-52.5633154</t>
  </si>
  <si>
    <t>https://www.google.com/maps?q=-16.6914281,-49.2731189</t>
  </si>
  <si>
    <t>https://www.google.com/maps?q=-16.7218904,-49.3657896</t>
  </si>
  <si>
    <t>https://www.google.com/maps?q=-16.5926412,-49.3171201</t>
  </si>
  <si>
    <t>https://www.google.com/maps?q=-16.20673,-47.8589964</t>
  </si>
  <si>
    <t>https://www.google.com/maps?q=-17.7958831,-50.9417197</t>
  </si>
  <si>
    <t>https://www.google.com/maps?q=-16.64505,-49.3334895</t>
  </si>
  <si>
    <t>https://www.google.com/maps?q=-15.7348121,-48.2791037</t>
  </si>
  <si>
    <t>https://www.google.com/maps?q=-16.6665761,-49.275848</t>
  </si>
  <si>
    <t>https://www.google.com/maps?q=-16.1397055,-47.9498062</t>
  </si>
  <si>
    <t>https://www.google.com/maps?q=-16.683491,-49.2666366</t>
  </si>
  <si>
    <t>https://www.google.com/maps?q=-17.6875141,-51.0142687</t>
  </si>
  <si>
    <t>https://www.google.com/maps?q=-14.5282455,-49.9529119</t>
  </si>
  <si>
    <t>https://www.google.com/maps?q=-14.1958826,-49.3389431</t>
  </si>
  <si>
    <t>https://www.google.com/maps?q=-15.616725,-48.5667309</t>
  </si>
  <si>
    <t>https://www.google.com/maps?q=-16.0098035,-49.8479997</t>
  </si>
  <si>
    <t>https://www.google.com/maps?q=-16.6565782,-48.6023985</t>
  </si>
  <si>
    <t>https://www.google.com/maps?q=-16.5404499,-48.4616979</t>
  </si>
  <si>
    <t>https://www.google.com/maps?q=-16.0430344,-49.792467</t>
  </si>
  <si>
    <t>https://www.google.com/maps?q=-16.6824957,-49.2682677</t>
  </si>
  <si>
    <t>https://www.google.com/maps?q=-16.704746,-49.0809288</t>
  </si>
  <si>
    <t>https://www.google.com/maps?q=-17.8305271,-51.1157109</t>
  </si>
  <si>
    <t>https://www.google.com/maps?q=-15.7017026,-49.0567955</t>
  </si>
  <si>
    <t>https://www.google.com/maps?q=-13.1615912,-46.75487</t>
  </si>
  <si>
    <t>https://www.google.com/maps?q=-15.3923474,-49.1537065</t>
  </si>
  <si>
    <t>https://www.google.com/maps?q=-18.4968816,-51.1950205</t>
  </si>
  <si>
    <t>https://www.google.com/maps?q=-16.7565838,-49.2780815</t>
  </si>
  <si>
    <t>https://www.google.com/maps?q=-17.0677089,-51.00033</t>
  </si>
  <si>
    <t>https://www.google.com/maps?q=-16.6711649,-48.6147466</t>
  </si>
  <si>
    <t>https://www.google.com/maps?q=-16.7424421,-49.3273365</t>
  </si>
  <si>
    <t>https://www.google.com/maps?q=-16.7469963,-49.3236478</t>
  </si>
  <si>
    <t>https://www.google.com/maps?q=-16.6524211,-49.491351</t>
  </si>
  <si>
    <t>https://www.google.com/maps?q=-16.5389719,-48.4764267</t>
  </si>
  <si>
    <t>https://www.google.com/maps?q=-14.476099,-46.4876836</t>
  </si>
  <si>
    <t>https://www.google.com/maps?q=-16.7085553,-49.2659606</t>
  </si>
  <si>
    <t>https://www.google.com/maps?q=-16.0753631,-47.9866514</t>
  </si>
  <si>
    <t>https://www.google.com/maps?q=-16.6951066,-49.2742954</t>
  </si>
  <si>
    <t>https://www.google.com/maps?q=-16.3385392,-48.3436265</t>
  </si>
  <si>
    <t>https://www.google.com/maps?q=-18.6178447,-52.2719497</t>
  </si>
  <si>
    <t>https://www.google.com/maps?q=-16.7124807,-49.2663939</t>
  </si>
  <si>
    <t>https://www.google.com/maps?q=-17.5485577,-49.3000684</t>
  </si>
  <si>
    <t>https://www.google.com/maps?q=-16.7324283,-49.3061169</t>
  </si>
  <si>
    <t>https://www.google.com/maps?q=-17.6074964,-51.0644835</t>
  </si>
  <si>
    <t>https://www.google.com/maps?q=-16.0513516,-48.0337115</t>
  </si>
  <si>
    <t>https://www.google.com/maps?q=-13.7884947,-48.5718996</t>
  </si>
  <si>
    <t>https://www.google.com/maps?q=-16.3832151,-49.4935593</t>
  </si>
  <si>
    <t>https://www.google.com/maps?q=-16.6770164,-49.2710735</t>
  </si>
  <si>
    <t>https://www.google.com/maps?q=-18.0200342,-49.3628619</t>
  </si>
  <si>
    <t>https://www.google.com/maps?q=-17.1427918,-49.98926</t>
  </si>
  <si>
    <t>https://www.google.com/maps?q=-17.8759924,-51.7355668</t>
  </si>
  <si>
    <t>https://www.google.com/maps?q=-16.7124687,-49.2397956</t>
  </si>
  <si>
    <t>https://www.google.com/maps?q=-16.6440754,-49.2750622</t>
  </si>
  <si>
    <t>https://www.google.com/maps?q=-14.7087832,-47.523421</t>
  </si>
  <si>
    <t>https://www.google.com/maps?q=-17.2171285,-48.3563119</t>
  </si>
  <si>
    <t>https://www.google.com/maps?q=-16.7801005,-47.6261449</t>
  </si>
  <si>
    <t>https://www.google.com/maps?q=-17.7463217,-48.6321433</t>
  </si>
  <si>
    <t>https://www.google.com/maps?q=-18.3573736,-52.793686</t>
  </si>
  <si>
    <t>https://www.google.com/maps?q=-15.2396041,-47.3213709</t>
  </si>
  <si>
    <t>https://www.google.com/maps?q=-15.941145,-49.885392</t>
  </si>
  <si>
    <t>https://www.google.com/maps?q=-16.6858986,-49.2597171</t>
  </si>
  <si>
    <t>https://www.google.com/maps?q=-16.6113852,-49.3177584</t>
  </si>
  <si>
    <t>https://www.google.com/maps?q=-16.6407647,-49.3904723</t>
  </si>
  <si>
    <t>https://www.google.com/maps?q=-14.5319857,-49.13264</t>
  </si>
  <si>
    <t>https://www.google.com/maps?q=-16.7835176,-49.2748637</t>
  </si>
  <si>
    <t>https://www.google.com/maps?q=-16.3816294,-48.9583551</t>
  </si>
  <si>
    <t>https://www.google.com/maps?q=-16.668519,-49.2805057</t>
  </si>
  <si>
    <t>https://www.google.com/maps?q=-16.4179169,-49.2196588</t>
  </si>
  <si>
    <t>https://www.google.com/maps?q=-15.7664087,-48.2431217</t>
  </si>
  <si>
    <t>https://www.google.com/maps?q=-16.6876099,-49.2834009</t>
  </si>
  <si>
    <t>https://www.google.com/maps?q=-16.7451436,-49.2375926</t>
  </si>
  <si>
    <t>https://www.google.com/maps?q=-17.8805921,-51.7329674</t>
  </si>
  <si>
    <t>https://www.google.com/maps?q=-17.7491614,-50.9938863</t>
  </si>
  <si>
    <t>https://www.google.com/maps?q=-18.1474107,-50.9989366</t>
  </si>
  <si>
    <t>https://www.google.com/maps?q=-17.0811652,-48.9425116</t>
  </si>
  <si>
    <t>https://www.google.com/maps?q=-13.2657433,-49.7803851</t>
  </si>
  <si>
    <t>https://www.google.com/maps?q=-16.7121068,-49.2828988</t>
  </si>
  <si>
    <t>https://www.google.com/maps?q=-16.0843808,-48.0374245</t>
  </si>
  <si>
    <t>https://www.google.com/maps?q=-16.6959393,-49.1041123</t>
  </si>
  <si>
    <t>https://www.google.com/maps?q=-16.6726259,-49.215848</t>
  </si>
  <si>
    <t>https://www.google.com/maps?q=-18.1484999,-47.9205922</t>
  </si>
  <si>
    <t>https://www.google.com/maps?q=-16.6634366,-49.3415885</t>
  </si>
  <si>
    <t>https://www.google.com/maps?q=-18.3076299,-51.3277969</t>
  </si>
  <si>
    <t>https://www.google.com/maps?q=-16.5029425,-49.4308943</t>
  </si>
  <si>
    <t>https://www.google.com/maps?q=-17.5230484,-50.6813653</t>
  </si>
  <si>
    <t>https://www.google.com/maps?q=-15.7583926,-48.3307243</t>
  </si>
  <si>
    <t>https://www.google.com/maps?q=-17.4730368,-51.1810249</t>
  </si>
  <si>
    <t>https://www.google.com/maps?q=-16.7083252,-49.2949048</t>
  </si>
  <si>
    <t>https://www.google.com/maps?q=-16.6869196,-49.3321692</t>
  </si>
  <si>
    <t>https://www.google.com/maps?q=-16.6345325,-49.3302622</t>
  </si>
  <si>
    <t>https://www.google.com/maps?q=-17.7975311,-50.9370985</t>
  </si>
  <si>
    <t>https://www.google.com/maps?q=-16.0951719,-48.0747757</t>
  </si>
  <si>
    <t>https://www.google.com/maps?q=-16.7478724,-49.3181541</t>
  </si>
  <si>
    <t>https://www.google.com/maps?q=-16.6679511,-49.3205421</t>
  </si>
  <si>
    <t>https://www.google.com/maps?q=-17.1142768,-49.9876094</t>
  </si>
  <si>
    <t>https://www.google.com/maps?q=-16.7461386,-49.2739484</t>
  </si>
  <si>
    <t>https://www.google.com/maps?q=-18.2539097,-48.9018057</t>
  </si>
  <si>
    <t>https://www.google.com/maps?q=-16.6364387,-49.2383784</t>
  </si>
  <si>
    <t>https://www.google.com/maps?q=-16.7022253,-49.2670672</t>
  </si>
  <si>
    <t>https://www.google.com/maps?q=-17.2748557,-49.6225801</t>
  </si>
  <si>
    <t>https://www.google.com/maps?q=-16.7285272,-49.3020345</t>
  </si>
  <si>
    <t>https://www.google.com/maps?q=-16.6696947,-48.6149429</t>
  </si>
  <si>
    <t>https://www.google.com/maps?q=-16.5948921,-49.3738819</t>
  </si>
  <si>
    <t>https://www.google.com/maps?q=-16.6597112,-49.3350783</t>
  </si>
  <si>
    <t>https://www.google.com/maps?q=-16.6972417,-49.3151474</t>
  </si>
  <si>
    <t>https://www.google.com/maps?q=-16.628833,-49.3269801</t>
  </si>
  <si>
    <t>https://www.google.com/maps?q=-18.3088659,-51.0583627</t>
  </si>
  <si>
    <t>https://www.google.com/maps?q=-16.7000228,-49.2592398</t>
  </si>
  <si>
    <t>https://www.google.com/maps?q=-16.4355497,-51.8158318</t>
  </si>
  <si>
    <t>https://www.google.com/maps?q=-18.4470593,-50.4475496</t>
  </si>
  <si>
    <t>https://www.google.com/maps?q=-18.1775925,-47.9447578</t>
  </si>
  <si>
    <t>https://www.google.com/maps?q=-17.5733404,-52.5393991</t>
  </si>
  <si>
    <t>https://www.google.com/maps?q=-16.7735216,-47.6124969</t>
  </si>
  <si>
    <t>https://www.google.com/maps?q=-16.6734888,-49.2685456</t>
  </si>
  <si>
    <t>https://www.google.com/maps?q=-16.7078233,-49.2817853</t>
  </si>
  <si>
    <t>https://www.google.com/maps?q=-17.1733137,-50.6090759</t>
  </si>
  <si>
    <t>https://www.google.com/maps?q=-14.9541184,-49.5525589</t>
  </si>
  <si>
    <t>https://www.google.com/maps?q=-14.3708169,-50.9061068</t>
  </si>
  <si>
    <t>https://www.google.com/maps?q=-16.687641,-49.1114124</t>
  </si>
  <si>
    <t>https://www.google.com/maps?q=-16.9651121,-49.3111806</t>
  </si>
  <si>
    <t>https://www.google.com/maps?q=-15.3979169,-46.9947136</t>
  </si>
  <si>
    <t>https://www.google.com/maps?q=-16.5286612,-50.371812</t>
  </si>
  <si>
    <t>https://www.google.com/maps?q=-16.7233238,-49.0952759</t>
  </si>
  <si>
    <t>https://www.google.com/maps?q=-16.1912111,-48.0959977</t>
  </si>
  <si>
    <t>https://www.google.com/maps?q=-16.6654769,-49.3072321</t>
  </si>
  <si>
    <t>https://www.google.com/maps?q=-15.8653238,-48.7476679</t>
  </si>
  <si>
    <t>https://www.google.com/maps?q=-16.3389547,-48.9177438</t>
  </si>
  <si>
    <t>https://www.google.com/maps?q=-17.945387,-50.8265828</t>
  </si>
  <si>
    <t>https://www.google.com/maps?q=-16.7114742,-49.2584901</t>
  </si>
  <si>
    <t>https://www.google.com/maps?q=-14.5782165,-50.501365</t>
  </si>
  <si>
    <t>https://www.google.com/maps?q=-17.0559399,-52.8301345</t>
  </si>
  <si>
    <t>https://www.google.com/maps?q=-17.03276,-48.0202291</t>
  </si>
  <si>
    <t>https://www.google.com/maps?q=-17.7466117,-48.6305316</t>
  </si>
  <si>
    <t>https://www.google.com/maps?q=-15.1491985,-49.797133</t>
  </si>
  <si>
    <t>https://www.google.com/maps?q=-17.4292717,-48.0844621</t>
  </si>
  <si>
    <t>https://www.google.com/maps?q=-18.3958585,-52.6669435</t>
  </si>
  <si>
    <t>https://www.google.com/maps?q=-16.7143546,-49.2906636</t>
  </si>
  <si>
    <t>https://www.google.com/maps?q=-15.4512242,-47.6157661</t>
  </si>
  <si>
    <t>https://www.google.com/maps?q=-16.0526042,-48.0263624</t>
  </si>
  <si>
    <t>https://www.google.com/maps?q=-15.6538448,-47.1548717</t>
  </si>
  <si>
    <t>https://www.google.com/maps?q=-16.3641991,-48.9614764</t>
  </si>
  <si>
    <t>https://www.google.com/maps?q=-18.1355996,-49.0925057</t>
  </si>
  <si>
    <t>https://www.google.com/maps?q=-16.6094284,-49.3215314</t>
  </si>
  <si>
    <t>https://www.google.com/maps?q=-16.7024413,-49.2404586</t>
  </si>
  <si>
    <t>https://www.google.com/maps?q=-15.7427872,-48.2698503</t>
  </si>
  <si>
    <t>https://www.google.com/maps?q=-16.6839007,-49.2796275</t>
  </si>
  <si>
    <t>https://www.google.com/maps?q=-18.7145445,-51.2656722</t>
  </si>
  <si>
    <t>https://www.google.com/maps?q=-18.2004385,-47.9621023</t>
  </si>
  <si>
    <t>https://www.google.com/maps?q=-13.5326181,-48.2197852</t>
  </si>
  <si>
    <t>https://www.google.com/maps?q=-18.1414265,-49.0435164</t>
  </si>
  <si>
    <t>https://www.google.com/maps?q=-16.8072596,-49.3577979</t>
  </si>
  <si>
    <t>https://www.google.com/maps?q=-18.0121547,-49.3579266</t>
  </si>
  <si>
    <t>https://www.google.com/maps?q=-17.3611998,-51.5045998</t>
  </si>
  <si>
    <t>https://www.google.com/maps?q=-17.5132893,-49.4494697</t>
  </si>
  <si>
    <t>https://www.google.com/maps?q=-15.8905406,-51.4247525</t>
  </si>
  <si>
    <t>https://www.google.com/maps?q=-16.7647851,-49.2571184</t>
  </si>
  <si>
    <t>https://www.google.com/maps?q=-18.39095,-49.220163</t>
  </si>
  <si>
    <t>https://www.google.com/maps?q=-16.6686401,-49.223473</t>
  </si>
  <si>
    <t>https://www.google.com/maps?q=-13.653134,-49.8296665</t>
  </si>
  <si>
    <t>https://www.google.com/maps?q=-17.3319348,-48.4111108</t>
  </si>
  <si>
    <t>https://www.google.com/maps?q=-17.7678295,-50.9178255</t>
  </si>
  <si>
    <t>https://www.google.com/maps?q=-16.7084799,-49.2409818</t>
  </si>
  <si>
    <t>https://www.google.com/maps?q=-17.2814288,-47.9253107</t>
  </si>
  <si>
    <t>https://www.google.com/maps?q=-16.7017835,-49.2601521</t>
  </si>
  <si>
    <t>https://www.google.com/maps?q=-17.8071346,-50.9346387</t>
  </si>
  <si>
    <t>https://www.google.com/maps?q=-15.6732825,-48.698069</t>
  </si>
  <si>
    <t>https://www.google.com/maps?q=-16.7079268,-49.3078897</t>
  </si>
  <si>
    <t>https://www.google.com/maps?q=-15.5299144,-47.334296</t>
  </si>
  <si>
    <t>https://www.google.com/maps?q=-16.6965767,-49.2602915</t>
  </si>
  <si>
    <t>https://www.google.com/maps?q=-16.6752455,-49.2700852</t>
  </si>
  <si>
    <t>https://www.google.com/maps?q=-16.7017342,-49.256578</t>
  </si>
  <si>
    <t>https://www.google.com/maps?q=-16.3605734,-48.9625672</t>
  </si>
  <si>
    <t>https://www.google.com/maps?q=-16.2914607,-47.7491162</t>
  </si>
  <si>
    <t>https://www.google.com/maps?q=-14.7130589,-47.5249377</t>
  </si>
  <si>
    <t>https://www.google.com/maps?q=-16.7498253,-49.3329557</t>
  </si>
  <si>
    <t>https://www.google.com/maps?q=-16.6822193,-49.2676326</t>
  </si>
  <si>
    <t>https://www.google.com/maps?q=-16.2503709,-49.9837434</t>
  </si>
  <si>
    <t>https://www.google.com/maps?q=-15.7249838,-48.2855437</t>
  </si>
  <si>
    <t>https://www.google.com/maps?q=-15.1655291,-48.2842252</t>
  </si>
  <si>
    <t>https://www.google.com/maps?q=-16.0137144,-49.6048251</t>
  </si>
  <si>
    <t>https://www.google.com/maps?q=-16.7479469,-49.2786117</t>
  </si>
  <si>
    <t>https://www.google.com/maps?q=-14.3021224,-49.1491322</t>
  </si>
  <si>
    <t>https://www.google.com/maps?q=-16.0702421,-47.9819402</t>
  </si>
  <si>
    <t>https://www.google.com/maps?q=-17.1525855,-49.9979947</t>
  </si>
  <si>
    <t>https://www.google.com/maps?q=-15.5377994,-47.340236</t>
  </si>
  <si>
    <t>https://www.google.com/maps?q=-17.4574091,-47.8105496</t>
  </si>
  <si>
    <t>https://www.google.com/maps?q=-18.3941774,-52.666666</t>
  </si>
  <si>
    <t>https://www.google.com/maps?q=-16.3349066,-48.9419301</t>
  </si>
  <si>
    <t>https://www.google.com/maps?q=-16.30696,-48.3435077</t>
  </si>
  <si>
    <t>https://www.google.com/maps?q=-18.998704,-50.5511879</t>
  </si>
  <si>
    <t>https://www.google.com/maps?q=-16.6206653,-49.2108999</t>
  </si>
  <si>
    <t>https://www.google.com/maps?q=-17.340708,-48.7187003</t>
  </si>
  <si>
    <t>https://www.google.com/maps?q=-16.6603507,-49.2546398</t>
  </si>
  <si>
    <t>https://www.google.com/maps?q=-16.6514339,-49.2634945</t>
  </si>
  <si>
    <t>https://www.google.com/maps?q=-15.895103,-49.8700969</t>
  </si>
  <si>
    <t>https://www.google.com/maps?q=-17.8968915,-51.7354856</t>
  </si>
  <si>
    <t>https://www.google.com/maps?q=-16.6600556,-49.24644</t>
  </si>
  <si>
    <t>https://www.google.com/maps?q=-16.6877244,-49.3339077</t>
  </si>
  <si>
    <t>https://www.google.com/maps?q=-17.296422,-51.3061017</t>
  </si>
  <si>
    <t>https://www.google.com/maps?q=-15.3039525,-51.1450629</t>
  </si>
  <si>
    <t>https://www.google.com/maps?q=-16.7948397,-49.3215698</t>
  </si>
  <si>
    <t>https://www.google.com/maps?q=-16.7148657,-49.2628914</t>
  </si>
  <si>
    <t>https://www.google.com/maps?q=-16.7155625,-49.2610587</t>
  </si>
  <si>
    <t>https://www.google.com/maps?q=-16.4918663,-49.3117841</t>
  </si>
  <si>
    <t>https://www.google.com/maps?q=-16.8061867,-49.9258205</t>
  </si>
  <si>
    <t>https://www.google.com/maps?q=-16.0532152,-48.0346084</t>
  </si>
  <si>
    <t>https://www.google.com/maps?q=-16.7177408,-49.1051255</t>
  </si>
  <si>
    <t>https://www.google.com/maps?q=-13.0358407,-46.7745418</t>
  </si>
  <si>
    <t>https://www.google.com/maps?q=-18.4510661,-50.447237</t>
  </si>
  <si>
    <t>https://www.google.com/maps?q=-16.6467295,-49.3281414</t>
  </si>
  <si>
    <t>https://www.google.com/maps?q=-16.7670313,-47.6091921</t>
  </si>
  <si>
    <t>https://www.google.com/maps?q=-16.956727,-48.5167051</t>
  </si>
  <si>
    <t>https://www.google.com/maps?q=-16.0866805,-48.5079011</t>
  </si>
  <si>
    <t>https://www.google.com/maps?q=-16.6985861,-49.2592528</t>
  </si>
  <si>
    <t>https://www.google.com/maps?q=-16.9481635,-50.4486419</t>
  </si>
  <si>
    <t>https://www.google.com/maps?q=-15.8539782,-48.9488327</t>
  </si>
  <si>
    <t>https://www.google.com/maps?q=-15.5471747,-47.35359</t>
  </si>
  <si>
    <t>https://www.google.com/maps?q=-17.8021214,-50.94168</t>
  </si>
  <si>
    <t>https://www.google.com/maps?q=-16.9649529,-48.9457483</t>
  </si>
  <si>
    <t>https://www.google.com/maps?q=-17.1348308,-49.0138901</t>
  </si>
  <si>
    <t>https://www.google.com/maps?q=-15.8799897,-50.8686582</t>
  </si>
  <si>
    <t>https://www.google.com/maps?q=-18.0043326,-51.3356335</t>
  </si>
  <si>
    <t>https://www.google.com/maps?q=-16.7189635,-49.2603902</t>
  </si>
  <si>
    <t>https://www.google.com/maps?q=-16.720022,-49.2626874</t>
  </si>
  <si>
    <t>https://www.google.com/maps?q=-15.1807549,-48.2846991</t>
  </si>
  <si>
    <t>https://www.google.com/maps?q=-15.7221847,-49.8274318</t>
  </si>
  <si>
    <t>https://www.google.com/maps?q=-15.11186,-51.411457</t>
  </si>
  <si>
    <t>https://www.google.com/maps?q=-16.698202,-49.2727205</t>
  </si>
  <si>
    <t>https://www.google.com/maps?q=-15.6178013,-48.2109414</t>
  </si>
  <si>
    <t>https://www.google.com/maps?q=-17.7433857,-50.9587155</t>
  </si>
  <si>
    <t>https://www.google.com/maps?q=-16.0884968,-48.5000207</t>
  </si>
  <si>
    <t>https://www.google.com/maps?q=-16.6130495,-49.1762038</t>
  </si>
  <si>
    <t>https://www.google.com/maps?q=-18.4816703,-51.1802603</t>
  </si>
  <si>
    <t>https://www.google.com/maps?q=-16.0281797,-49.7869301</t>
  </si>
  <si>
    <t>https://www.google.com/maps?q=-18.7653981,-51.3478098</t>
  </si>
  <si>
    <t>https://www.google.com/maps?q=-14.7647151,-47.6804695</t>
  </si>
  <si>
    <t>https://www.google.com/maps?q=-16.703779,-49.2355366</t>
  </si>
  <si>
    <t>https://www.google.com/maps?q=-16.2930773,-48.9673438</t>
  </si>
  <si>
    <t>https://www.google.com/maps?q=-17.5173655,-49.4488495</t>
  </si>
  <si>
    <t>https://www.google.com/maps?q=-16.7488802,-49.2965866</t>
  </si>
  <si>
    <t>https://www.google.com/maps?q=-16.6047134,-48.2651016</t>
  </si>
  <si>
    <t>https://www.google.com/maps?q=-15.5546444,-47.3216791</t>
  </si>
  <si>
    <t>https://www.google.com/maps?q=-15.385778,-48.175363</t>
  </si>
  <si>
    <t>https://www.google.com/maps?q=-16.8067399,-49.9286235</t>
  </si>
  <si>
    <t>https://www.google.com/maps?q=-17.7250007,-48.6337711</t>
  </si>
  <si>
    <t>https://www.google.com/maps?q=-16.4109911,-49.6190682</t>
  </si>
  <si>
    <t>https://www.google.com/maps?q=-16.6879536,-49.2736658</t>
  </si>
  <si>
    <t>https://www.google.com/maps?q=-16.585261,-49.3894259</t>
  </si>
  <si>
    <t>https://www.google.com/maps?q=-16.1674703,-48.3960262</t>
  </si>
  <si>
    <t>https://www.google.com/maps?q=-13.5323605,-48.2199421</t>
  </si>
  <si>
    <t>https://www.google.com/maps?q=-16.4701535,-49.7603653</t>
  </si>
  <si>
    <t>https://www.google.com/maps?q=-16.8163792,-49.3128727</t>
  </si>
  <si>
    <t>https://www.google.com/maps?q=-16.6882931,-49.2645589</t>
  </si>
  <si>
    <t>https://www.google.com/maps?q=-17.8557704,-51.7207415</t>
  </si>
  <si>
    <t>https://www.google.com/maps?q=-16.9529023,-49.1109856</t>
  </si>
  <si>
    <t>https://www.google.com/maps?q=-17.4307042,-49.3733106</t>
  </si>
  <si>
    <t>https://www.google.com/maps?q=-16.1017227,-49.7871154</t>
  </si>
  <si>
    <t>https://www.google.com/maps?q=-15.538967,-47.2936335</t>
  </si>
  <si>
    <t>https://www.google.com/maps?q=-16.0699548,-47.9803678</t>
  </si>
  <si>
    <t>https://www.google.com/maps?q=-14.7487565,-50.5693724</t>
  </si>
  <si>
    <t>https://www.google.com/maps?q=-16.6395587,-49.5046771</t>
  </si>
  <si>
    <t>https://www.google.com/maps?q=-16.7640506,-47.6262196</t>
  </si>
  <si>
    <t>https://www.google.com/maps?q=-16.2074322,-50.8765477</t>
  </si>
  <si>
    <t>https://www.google.com/maps?q=-15.5399071,-47.3356011</t>
  </si>
  <si>
    <t>https://www.google.com/maps?q=-17.9690332,-51.0961068</t>
  </si>
  <si>
    <t>https://www.google.com/maps?q=-16.6457201,-49.240637</t>
  </si>
  <si>
    <t>https://www.google.com/maps?q=-16.738541,-49.2041178</t>
  </si>
  <si>
    <t>https://www.google.com/maps?q=-16.7233117,-49.2724383</t>
  </si>
  <si>
    <t>https://www.google.com/maps?q=-16.1099086,-47.9339665</t>
  </si>
  <si>
    <t>https://www.google.com/maps?q=-16.6792688,-49.2584621</t>
  </si>
  <si>
    <t>https://www.google.com/maps?q=-17.7477617,-48.6271866</t>
  </si>
  <si>
    <t>https://www.google.com/maps?q=-16.3527274,-49.6918574</t>
  </si>
  <si>
    <t>https://www.google.com/maps?q=-17.8824605,-51.7174017</t>
  </si>
  <si>
    <t>https://www.google.com/maps?q=-17.8741732,-51.7337663</t>
  </si>
  <si>
    <t>https://www.google.com/maps?q=-17.6358864,-51.1781983</t>
  </si>
  <si>
    <t>https://www.google.com/maps?q=-16.698044,-49.2528751</t>
  </si>
  <si>
    <t>https://www.google.com/maps?q=-15.9440464,-48.264843</t>
  </si>
  <si>
    <t>https://www.google.com/maps?q=-17.7927129,-50.9498388</t>
  </si>
  <si>
    <t>https://www.google.com/maps?q=-16.5026293,-50.3755144</t>
  </si>
  <si>
    <t>https://www.google.com/maps?q=-16.6951262,-49.2788145</t>
  </si>
  <si>
    <t>https://www.google.com/maps?q=-16.8088462,-49.2052601</t>
  </si>
  <si>
    <t>https://www.google.com/maps?q=-16.7335207,-49.2721869</t>
  </si>
  <si>
    <t>https://www.google.com/maps?q=-16.7127228,-49.2476243</t>
  </si>
  <si>
    <t>https://www.google.com/maps?q=-18.4195568,-49.2155873</t>
  </si>
  <si>
    <t>https://www.google.com/maps?q=-16.7062624,-49.2662344</t>
  </si>
  <si>
    <t>https://www.google.com/maps?q=-17.9938017,-49.5342887</t>
  </si>
  <si>
    <t>https://www.google.com/maps?q=-15.8973118,-52.2520217</t>
  </si>
  <si>
    <t>https://www.google.com/maps?q=-17.7660805,-50.9240014</t>
  </si>
  <si>
    <t>https://www.google.com/maps?q=-16.4002627,-50.1005569</t>
  </si>
  <si>
    <t>https://www.google.com/maps?q=-16.7077922,-49.2366281</t>
  </si>
  <si>
    <t>https://www.google.com/maps?q=-16.2877641,-48.9728588</t>
  </si>
  <si>
    <t>https://www.google.com/maps?q=-15.8965515,-52.2412387</t>
  </si>
  <si>
    <t>https://www.google.com/maps?q=-15.936021,-50.142865</t>
  </si>
  <si>
    <t>https://www.google.com/maps?q=-16.7050017,-49.3696486</t>
  </si>
  <si>
    <t>https://www.google.com/maps?q=-16.6970272,-49.2405429</t>
  </si>
  <si>
    <t>https://www.google.com/maps?q=-16.675968,-49.2475019</t>
  </si>
  <si>
    <t>https://www.google.com/maps?q=-18.0158769,-49.3670367</t>
  </si>
  <si>
    <t>https://www.google.com/maps?q=-14.5612897,-49.6289704</t>
  </si>
  <si>
    <t>https://www.google.com/maps?q=-16.5516193,-49.4062523</t>
  </si>
  <si>
    <t>https://www.google.com/maps?q=-16.0542191,-49.4819361</t>
  </si>
  <si>
    <t>https://www.google.com/maps?q=-17.8848322,-51.7101741</t>
  </si>
  <si>
    <t>https://www.google.com/maps?q=-15.9469304,-49.6572528</t>
  </si>
  <si>
    <t>https://www.google.com/maps?q=-17.6416944,-52.5057624</t>
  </si>
  <si>
    <t>https://www.google.com/maps?q=-15.5645744,-48.2890146</t>
  </si>
  <si>
    <t>https://www.google.com/maps?q=-14.2982448,-49.1442204</t>
  </si>
  <si>
    <t>https://www.google.com/maps?q=-16.3000809,-48.3456478</t>
  </si>
  <si>
    <t>https://www.google.com/maps?q=-17.5360714,-49.1210997</t>
  </si>
  <si>
    <t>https://www.google.com/maps?q=-16.2950705,-48.9546603</t>
  </si>
  <si>
    <t>https://www.google.com/maps?q=-16.0218278,-49.8083049</t>
  </si>
  <si>
    <t>https://www.google.com/maps?q=-14.5287644,-49.1330421</t>
  </si>
  <si>
    <t>https://www.google.com/maps?q=-16.7322265,-49.2969657</t>
  </si>
  <si>
    <t>https://www.google.com/maps?q=-16.6559541,-49.1835877</t>
  </si>
  <si>
    <t>https://www.google.com/maps?q=-16.6949322,-49.2976184</t>
  </si>
  <si>
    <t>https://www.google.com/maps?q=-17.0308339,-48.2956902</t>
  </si>
  <si>
    <t>https://www.google.com/maps?q=-16.6985444,-49.2687956</t>
  </si>
  <si>
    <t>https://www.google.com/maps?q=-16.9143392,-49.8922005</t>
  </si>
  <si>
    <t>https://www.google.com/maps?q=-14.4618561,-46.4805169</t>
  </si>
  <si>
    <t>https://www.google.com/maps?q=-18.1633127,-51.087183</t>
  </si>
  <si>
    <t>https://www.google.com/maps?q=-16.4749914,-49.7561082</t>
  </si>
  <si>
    <t>https://www.google.com/maps?q=-17.1388686,-49.9909451</t>
  </si>
  <si>
    <t>https://www.google.com/maps?q=-17.7999442,-50.9420939</t>
  </si>
  <si>
    <t>https://www.google.com/maps?q=-16.6818105,-49.2662785</t>
  </si>
  <si>
    <t>https://www.google.com/maps?q=-16.7143135,-49.2834224</t>
  </si>
  <si>
    <t>https://www.google.com/maps?q=-16.7458638,-49.3506155</t>
  </si>
  <si>
    <t>https://www.google.com/maps?q=-17.768261,-49.0363655</t>
  </si>
  <si>
    <t>https://www.google.com/maps?q=-16.3671897,-49.4969786</t>
  </si>
  <si>
    <t>https://www.google.com/maps?q=-17.7809481,-50.9398096</t>
  </si>
  <si>
    <t>https://www.google.com/maps?q=-16.3480405,-49.296331</t>
  </si>
  <si>
    <t>https://www.google.com/maps?q=-16.4833981,-48.6298487</t>
  </si>
  <si>
    <t>https://www.google.com/maps?q=-16.8029608,-49.9189731</t>
  </si>
  <si>
    <t>https://www.google.com/maps?q=-17.4274857,-51.1561871</t>
  </si>
  <si>
    <t>https://www.google.com/maps?q=-16.5532708,-49.0702656</t>
  </si>
  <si>
    <t>https://www.google.com/maps?q=-15.6921138,-49.750236</t>
  </si>
  <si>
    <t>https://www.google.com/maps?q=-16.8809776,-49.2322688</t>
  </si>
  <si>
    <t>https://www.google.com/maps?q=-18.3905019,-49.484393</t>
  </si>
  <si>
    <t>https://www.google.com/maps?q=-16.3452155,-47.8364858</t>
  </si>
  <si>
    <t>https://www.google.com/maps?q=-16.6172491,-48.9630401</t>
  </si>
  <si>
    <t>https://www.google.com/maps?q=-17.38608,-50.3958343</t>
  </si>
  <si>
    <t>https://www.google.com/maps?q=-17.8197504,-50.9291117</t>
  </si>
  <si>
    <t>https://www.google.com/maps?q=-17.7746366,-48.5753806</t>
  </si>
  <si>
    <t>https://www.google.com/maps?q=-17.7734248,-50.9116456</t>
  </si>
  <si>
    <t>https://www.google.com/maps?q=-14.9717183,-48.9165632</t>
  </si>
  <si>
    <t>https://www.google.com/maps?q=-16.6587587,-49.1827942</t>
  </si>
  <si>
    <t>https://www.google.com/maps?q=-17.5940395,-51.1185454</t>
  </si>
  <si>
    <t>https://www.google.com/maps?q=-17.3395987,-49.9336262</t>
  </si>
  <si>
    <t>https://www.google.com/maps?q=-13.4363234,-49.1440971</t>
  </si>
  <si>
    <t>https://www.google.com/maps?q=-16.7356489,-49.2732602</t>
  </si>
  <si>
    <t>https://www.google.com/maps?q=-16.3700311,-48.946055</t>
  </si>
  <si>
    <t>https://www.google.com/maps?q=-16.6582422,-49.3285733</t>
  </si>
  <si>
    <t>https://www.google.com/maps?q=-16.6886957,-49.2977901</t>
  </si>
  <si>
    <t>https://www.google.com/maps?q=-14.5202966,-49.1378497</t>
  </si>
  <si>
    <t>https://www.google.com/maps?q=-16.6699901,-49.2890143</t>
  </si>
  <si>
    <t>https://www.google.com/maps?q=-16.6979643,-49.2569133</t>
  </si>
  <si>
    <t>https://www.google.com/maps?q=-14.5260923,-49.1376196</t>
  </si>
  <si>
    <t>https://www.google.com/maps?q=-16.8115807,-49.2233546</t>
  </si>
  <si>
    <t>https://www.google.com/maps?q=-18.4134409,-49.2389248</t>
  </si>
  <si>
    <t>https://www.google.com/maps?q=-16.6560127,-49.4905713</t>
  </si>
  <si>
    <t>https://www.google.com/maps?q=-16.7038838,-49.2854965</t>
  </si>
  <si>
    <t>https://www.google.com/maps?q=-17.7855253,-50.9101918</t>
  </si>
  <si>
    <t>https://www.google.com/maps?q=-16.767425,-49.3265248</t>
  </si>
  <si>
    <t>https://www.google.com/maps?q=-17.7603365,-48.6178103</t>
  </si>
  <si>
    <t>https://www.google.com/maps?q=-16.3339382,-48.9387617</t>
  </si>
  <si>
    <t>https://www.google.com/maps?q=-16.6598068,-49.2923953</t>
  </si>
  <si>
    <t>https://www.google.com/maps?q=-16.2311255,-48.2581651</t>
  </si>
  <si>
    <t>https://www.google.com/maps?q=-18.1586152,-48.5406957</t>
  </si>
  <si>
    <t>https://www.google.com/maps?q=-17.8925068,-51.7193985</t>
  </si>
  <si>
    <t>https://www.google.com/maps?q=-16.6770165,-49.2830736</t>
  </si>
  <si>
    <t>https://www.google.com/maps?q=-15.7255059,-49.8247905</t>
  </si>
  <si>
    <t>https://www.google.com/maps?q=-13.2634886,-50.1430806</t>
  </si>
  <si>
    <t>https://www.google.com/maps?q=-14.6739034,-47.659262</t>
  </si>
  <si>
    <t>https://www.google.com/maps?q=-16.7087637,-49.2042846</t>
  </si>
  <si>
    <t>https://www.google.com/maps?q=-16.7378502,-49.2755615</t>
  </si>
  <si>
    <t>https://www.google.com/maps?q=-14.5377165,-49.1651919</t>
  </si>
  <si>
    <t>https://www.google.com/maps?q=-16.3732792,-49.4917727</t>
  </si>
  <si>
    <t>https://www.google.com/maps?q=-17.6896645,-50.8628734</t>
  </si>
  <si>
    <t>https://www.google.com/maps?q=-16.2137787,-48.5105692</t>
  </si>
  <si>
    <t>https://www.google.com/maps?q=-16.4173805,-48.9789869</t>
  </si>
  <si>
    <t>https://www.google.com/maps?q=-16.8003911,-49.9319006</t>
  </si>
  <si>
    <t>https://www.google.com/maps?q=-16.7100082,-49.3621083</t>
  </si>
  <si>
    <t>https://www.google.com/maps?q=-17.7348917,-48.6445533</t>
  </si>
  <si>
    <t>https://www.google.com/maps?q=-15.2367724,-47.5724546</t>
  </si>
  <si>
    <t>https://www.google.com/maps?q=-16.6170977,-49.3156424</t>
  </si>
  <si>
    <t>https://www.google.com/maps?q=-15.1635734,-48.2861065</t>
  </si>
  <si>
    <t>https://www.google.com/maps?q=-17.8220411,-50.928022</t>
  </si>
  <si>
    <t>https://www.google.com/maps?q=-15.7813157,-51.5943393</t>
  </si>
  <si>
    <t>https://www.google.com/maps?q=-15.8510594,-48.9449791</t>
  </si>
  <si>
    <t>https://www.google.com/maps?q=-13.8449343,-46.8905358</t>
  </si>
  <si>
    <t>https://www.google.com/maps?q=-16.3334532,-49.5350467</t>
  </si>
  <si>
    <t>https://www.google.com/maps?q=-17.5740546,-51.4453287</t>
  </si>
  <si>
    <t>https://www.google.com/maps?q=-16.6293677,-49.3274299</t>
  </si>
  <si>
    <t>https://www.google.com/maps?q=-17.7414931,-48.5821046</t>
  </si>
  <si>
    <t>https://www.google.com/maps?q=-16.7056755,-49.2727658</t>
  </si>
  <si>
    <t>https://www.google.com/maps?q=-17.7772355,-50.9260248</t>
  </si>
  <si>
    <t>https://www.google.com/maps?q=-15.8337202,-48.9641487</t>
  </si>
  <si>
    <t>https://www.google.com/maps?q=-14.7466041,-50.5710255</t>
  </si>
  <si>
    <t>https://www.google.com/maps?q=-18.4241214,-49.2154094</t>
  </si>
  <si>
    <t>https://www.google.com/maps?q=-18.3126539,-51.0554371</t>
  </si>
  <si>
    <t>https://www.google.com/maps?q=-16.6601772,-49.2565631</t>
  </si>
  <si>
    <t>https://www.google.com/maps?q=-17.7608067,-48.6206666</t>
  </si>
  <si>
    <t>https://www.google.com/maps?q=-16.6921897,-49.2497661</t>
  </si>
  <si>
    <t>https://www.google.com/maps?q=-16.6511609,-50.1220389</t>
  </si>
  <si>
    <t>https://www.google.com/maps?q=-15.8531534,-48.9735126</t>
  </si>
  <si>
    <t>https://www.google.com/maps?q=-16.6453388,-49.3905682</t>
  </si>
  <si>
    <t>https://www.google.com/maps?q=-16.4826988,-48.0488919</t>
  </si>
  <si>
    <t>https://www.google.com/maps?q=-15.7344453,-49.3261258</t>
  </si>
  <si>
    <t>https://www.google.com/maps?q=-16.4893139,-49.0986031</t>
  </si>
  <si>
    <t>https://www.google.com/maps?q=-16.7142611,-49.2364522</t>
  </si>
  <si>
    <t>https://www.google.com/maps?q=-15.0240378,-51.3011815</t>
  </si>
  <si>
    <t>https://www.google.com/maps?q=-15.4481928,-47.6099797</t>
  </si>
  <si>
    <t>https://www.google.com/maps?q=-16.4296683,-51.8196566</t>
  </si>
  <si>
    <t>https://www.google.com/maps?q=-17.2867904,-52.6727246</t>
  </si>
  <si>
    <t>https://www.google.com/maps?q=-17.445631,-51.0049617</t>
  </si>
  <si>
    <t>https://www.google.com/maps?q=-16.2988972,-48.8886115</t>
  </si>
  <si>
    <t>https://www.google.com/maps?q=-16.4958255,-49.3164143</t>
  </si>
  <si>
    <t>https://www.google.com/maps?q=-16.718894,-49.2596407</t>
  </si>
  <si>
    <t>https://www.google.com/maps?q=-17.3051733,-49.0220394</t>
  </si>
  <si>
    <t>https://www.google.com/maps?q=-17.7390108,-48.6253712</t>
  </si>
  <si>
    <t>https://www.google.com/maps?q=-14.0168615,-49.1799608</t>
  </si>
  <si>
    <t>https://www.google.com/maps?q=-15.6254778,-48.5892407</t>
  </si>
  <si>
    <t>https://www.google.com/maps?q=-16.7545735,-49.3110765</t>
  </si>
  <si>
    <t>https://www.google.com/maps?q=-16.6556413,-49.3022547</t>
  </si>
  <si>
    <t>https://www.google.com/maps?q=-17.0148325,-50.9802591</t>
  </si>
  <si>
    <t>https://www.google.com/maps?q=-14.5252041,-49.1443711</t>
  </si>
  <si>
    <t>https://www.google.com/maps?q=-17.8875567,-51.7153564</t>
  </si>
  <si>
    <t>https://www.google.com/maps?q=-15.5537351,-49.9518485</t>
  </si>
  <si>
    <t>https://www.google.com/maps?q=-15.748406,-48.3793915</t>
  </si>
  <si>
    <t>https://www.google.com/maps?q=-16.6901152,-49.3111313</t>
  </si>
  <si>
    <t>https://www.google.com/maps?q=-17.9226781,-50.9731519</t>
  </si>
  <si>
    <t>https://www.google.com/maps?q=-14.4813859,-46.4920557</t>
  </si>
  <si>
    <t>https://www.google.com/maps?q=-16.7297472,-49.2490204</t>
  </si>
  <si>
    <t>https://www.google.com/maps?q=-16.6171811,-49.313995</t>
  </si>
  <si>
    <t>https://www.google.com/maps?q=-17.685161,-50.5635238</t>
  </si>
  <si>
    <t>https://www.google.com/maps?q=-15.1963134,-50.6492455</t>
  </si>
  <si>
    <t>https://www.google.com/maps?q=-16.7115088,-49.3039104</t>
  </si>
  <si>
    <t>https://www.google.com/maps?q=-16.3552091,-48.9775969</t>
  </si>
  <si>
    <t>https://www.google.com/maps?q=-17.7962439,-50.9488948</t>
  </si>
  <si>
    <t>https://www.google.com/maps?q=-16.8279402,-49.2500906</t>
  </si>
  <si>
    <t>https://www.google.com/maps?q=-16.3350948,-48.9345517</t>
  </si>
  <si>
    <t>https://www.google.com/maps?q=-16.3546874,-48.9622518</t>
  </si>
  <si>
    <t>https://www.google.com/maps?q=-17.6016537,-51.0637852</t>
  </si>
  <si>
    <t>https://www.google.com/maps?q=-16.7200142,-48.091761</t>
  </si>
  <si>
    <t>https://www.google.com/maps?q=-17.5680375,-50.8093423</t>
  </si>
  <si>
    <t>https://www.google.com/maps?q=-14.3037326,-46.3971969</t>
  </si>
  <si>
    <t>https://www.google.com/maps?q=-17.3394649,-48.1898176</t>
  </si>
  <si>
    <t>https://www.google.com/maps?q=-16.6897581,-49.2605786</t>
  </si>
  <si>
    <t>https://www.google.com/maps?q=-15.3364455,-48.250353</t>
  </si>
  <si>
    <t>https://www.google.com/maps?q=-12.9129341,-50.277796</t>
  </si>
  <si>
    <t>https://www.google.com/maps?q=-16.718211,-49.3061368</t>
  </si>
  <si>
    <t>https://www.google.com/maps?q=-16.7476479,-49.1955311</t>
  </si>
  <si>
    <t>https://www.google.com/maps?q=-16.0806067,-47.9789686</t>
  </si>
  <si>
    <t>https://www.google.com/maps?q=-17.7904622,-50.9214698</t>
  </si>
  <si>
    <t>https://www.google.com/maps?q=-18.1391993,-47.9167091</t>
  </si>
  <si>
    <t>https://www.google.com/maps?q=-16.3341625,-48.145277</t>
  </si>
  <si>
    <t>https://www.google.com/maps?q=-16.4099476,-49.2222974</t>
  </si>
  <si>
    <t>https://www.google.com/maps?q=-16.6696192,-49.2933488</t>
  </si>
  <si>
    <t>https://www.google.com/maps?q=-16.7023637,-49.2765649</t>
  </si>
  <si>
    <t>https://www.google.com/maps?q=-17.1716837,-50.6101114</t>
  </si>
  <si>
    <t>https://www.google.com/maps?q=-16.6892061,-49.3361076</t>
  </si>
  <si>
    <t>https://www.google.com/maps?q=-17.7447217,-48.6287066</t>
  </si>
  <si>
    <t>https://www.google.com/maps?q=-16.8249487,-49.7660703</t>
  </si>
  <si>
    <t>https://www.google.com/maps?q=-14.7162456,-49.2533173</t>
  </si>
  <si>
    <t>https://www.google.com/maps?q=-15.1983355,-48.3083853</t>
  </si>
  <si>
    <t>https://www.google.com/maps?q=-17.563577,-52.5565188</t>
  </si>
  <si>
    <t>https://www.google.com/maps?q=-16.0748391,-48.0651454</t>
  </si>
  <si>
    <t>https://www.google.com/maps?q=-15.5348178,-47.3430944</t>
  </si>
  <si>
    <t>https://www.google.com/maps?q=-17.3312034,-50.7912454</t>
  </si>
  <si>
    <t>https://www.google.com/maps?q=-17.9730222,-51.0328289</t>
  </si>
  <si>
    <t>https://www.google.com/maps?q=-18.1692253,-47.9243097</t>
  </si>
  <si>
    <t>https://www.google.com/maps?q=-16.3521644,-48.9147299</t>
  </si>
  <si>
    <t>https://www.google.com/maps?q=-14.0867495,-49.6874924</t>
  </si>
  <si>
    <t>https://www.google.com/maps?q=-15.7567888,-48.2658285</t>
  </si>
  <si>
    <t>https://www.google.com/maps?q=-16.7155495,-49.2576041</t>
  </si>
  <si>
    <t>https://www.google.com/maps?q=-13.0121258,-46.537722</t>
  </si>
  <si>
    <t>https://www.google.com/maps?q=-17.0562854,-47.4178618</t>
  </si>
  <si>
    <t>https://www.google.com/maps?q=-18.3194244,-51.060654</t>
  </si>
  <si>
    <t>https://www.google.com/maps?q=-16.3175014,-48.90697</t>
  </si>
  <si>
    <t>https://www.google.com/maps?q=-13.4506222,-49.1440118</t>
  </si>
  <si>
    <t>https://www.google.com/maps?q=-16.6859032,-49.2618897</t>
  </si>
  <si>
    <t>https://www.google.com/maps?q=-16.7198984,-49.2716532</t>
  </si>
  <si>
    <t>https://www.google.com/maps?q=-16.8242995,-49.2809449</t>
  </si>
  <si>
    <t>https://www.google.com/maps?q=-17.8944614,-51.7402151</t>
  </si>
  <si>
    <t>https://www.google.com/maps?q=-16.3693846,-48.9646585</t>
  </si>
  <si>
    <t>https://www.google.com/maps?q=-16.767267,-49.2369047</t>
  </si>
  <si>
    <t>https://www.google.com/maps?q=-15.7679672,-49.8876014</t>
  </si>
  <si>
    <t>https://www.google.com/maps?q=-16.3655963,-48.9627585</t>
  </si>
  <si>
    <t>https://www.google.com/maps?q=-18.4478279,-50.4387346</t>
  </si>
  <si>
    <t>https://www.google.com/maps?q=-16.6050291,-49.3451095</t>
  </si>
  <si>
    <t>https://www.google.com/maps?q=-16.7184555,-49.3322092</t>
  </si>
  <si>
    <t>https://www.google.com/maps?q=-16.7515136,-49.2057387</t>
  </si>
  <si>
    <t>https://www.google.com/maps?q=-17.9643895,-50.0099056</t>
  </si>
  <si>
    <t>https://www.google.com/maps?q=-16.8098168,-49.2205125</t>
  </si>
  <si>
    <t>https://www.google.com/maps?q=-16.7335643,-49.3639943</t>
  </si>
  <si>
    <t>https://www.google.com/maps?q=-18.0347495,-51.2308833</t>
  </si>
  <si>
    <t>https://www.google.com/maps?q=-16.2537,-47.9590519</t>
  </si>
  <si>
    <t>https://www.google.com/maps?q=-15.330294,-49.1172303</t>
  </si>
  <si>
    <t>https://www.google.com/maps?q=-17.9689133,-51.100829</t>
  </si>
  <si>
    <t>https://www.google.com/maps?q=-16.7125989,-49.249327</t>
  </si>
  <si>
    <t>https://www.google.com/maps?q=-16.6540181,-49.3193974</t>
  </si>
  <si>
    <t>https://www.google.com/maps?q=-17.5716155,-52.5745674</t>
  </si>
  <si>
    <t>https://www.google.com/maps?q=-16.6485251,-49.3117261</t>
  </si>
  <si>
    <t>https://www.google.com/maps?q=-16.3111102,-48.9465535</t>
  </si>
  <si>
    <t>https://www.google.com/maps?q=-14.5327986,-49.9381345</t>
  </si>
  <si>
    <t>https://www.google.com/maps?q=-17.13699,-51.1849553</t>
  </si>
  <si>
    <t>https://www.google.com/maps?q=-16.0733081,-47.9815744</t>
  </si>
  <si>
    <t>https://www.google.com/maps?q=-16.4576197,-49.7905934</t>
  </si>
  <si>
    <t>https://www.google.com/maps?q=-16.2823208,-48.9751855</t>
  </si>
  <si>
    <t>https://www.google.com/maps?q=-16.7246568,-49.3536352</t>
  </si>
  <si>
    <t>https://www.google.com/maps?q=-16.8098298,-49.2085028</t>
  </si>
  <si>
    <t>https://www.google.com/maps?q=-17.9664809,-51.0840637</t>
  </si>
  <si>
    <t>https://www.google.com/maps?q=-16.8109565,-49.923603</t>
  </si>
  <si>
    <t>https://www.google.com/maps?q=-15.1709907,-49.8070059</t>
  </si>
  <si>
    <t>https://www.google.com/maps?q=-14.1918987,-47.9762484</t>
  </si>
  <si>
    <t>https://www.google.com/maps?q=-15.9975013,-49.0400987</t>
  </si>
  <si>
    <t>https://www.google.com/maps?q=-17.8213878,-49.0995323</t>
  </si>
  <si>
    <t>https://www.google.com/maps?q=-16.6626906,-49.2931565</t>
  </si>
  <si>
    <t>https://www.google.com/maps?q=-17.5157038,-49.4501256</t>
  </si>
  <si>
    <t>https://www.google.com/maps?q=-17.0382918,-47.94407</t>
  </si>
  <si>
    <t>https://www.google.com/maps?q=-16.7136197,-49.2627957</t>
  </si>
  <si>
    <t>https://www.google.com/maps?q=-16.7180961,-49.2646928</t>
  </si>
  <si>
    <t>https://www.google.com/maps?q=-18.029377,-51.0554854</t>
  </si>
  <si>
    <t>https://www.google.com/maps?q=-15.8744987,-46.9169955</t>
  </si>
  <si>
    <t>https://www.google.com/maps?q=-15.5454484,-47.3369592</t>
  </si>
  <si>
    <t>https://www.google.com/maps?q=-17.7814889,-50.9445981</t>
  </si>
  <si>
    <t>https://www.google.com/maps?q=-16.6452776,-49.2925803</t>
  </si>
  <si>
    <t>https://www.google.com/maps?q=-16.2164803,-48.745691</t>
  </si>
  <si>
    <t>https://www.google.com/maps?q=-17.7080445,-51.0095105</t>
  </si>
  <si>
    <t>https://www.google.com/maps?q=-16.3271981,-48.9482371</t>
  </si>
  <si>
    <t>https://www.google.com/maps?q=-16.9752727,-48.9526822</t>
  </si>
  <si>
    <t>https://www.google.com/maps?q=-16.7639033,-49.5594287</t>
  </si>
  <si>
    <t>https://www.google.com/maps?q=-16.7037337,-49.2588727</t>
  </si>
  <si>
    <t>https://www.google.com/maps?q=-15.7444004,-48.2664652</t>
  </si>
  <si>
    <t>https://www.google.com/maps?q=-17.7789823,-48.1776121</t>
  </si>
  <si>
    <t>https://www.google.com/maps?q=-16.6195377,-49.2536111</t>
  </si>
  <si>
    <t>https://www.google.com/maps?q=-15.1671471,-48.2873443</t>
  </si>
  <si>
    <t>https://www.google.com/maps?q=-16.7042303,-49.3005158</t>
  </si>
  <si>
    <t>https://www.google.com/maps?q=-15.6351065,-46.9891451</t>
  </si>
  <si>
    <t>https://www.google.com/maps?q=-16.6987096,-49.2621715</t>
  </si>
  <si>
    <t>https://www.google.com/maps?q=-16.3489892,-48.0201458</t>
  </si>
  <si>
    <t>https://www.google.com/maps?q=-16.4013325,-48.7241629</t>
  </si>
  <si>
    <t>https://www.google.com/maps?q=-16.7298363,-49.2811384</t>
  </si>
  <si>
    <t>https://www.google.com/maps?q=-17.8290055,-50.9715251</t>
  </si>
  <si>
    <t>https://www.google.com/maps?q=-17.5951024,-51.1018542</t>
  </si>
  <si>
    <t>https://www.google.com/maps?q=-16.6661534,-49.3271008</t>
  </si>
  <si>
    <t>https://www.google.com/maps?q=-16.6348704,-49.2261235</t>
  </si>
  <si>
    <t>https://www.google.com/maps?q=-16.7320227,-49.1422891</t>
  </si>
  <si>
    <t>https://www.google.com/maps?q=-18.3462828,-47.7714093</t>
  </si>
  <si>
    <t>https://www.google.com/maps?q=-16.696522,-49.2914209</t>
  </si>
  <si>
    <t>https://www.google.com/maps?q=-17.8262403,-50.9350791</t>
  </si>
  <si>
    <t>https://www.google.com/maps?q=-17.3881645,-48.2161145</t>
  </si>
  <si>
    <t>https://www.google.com/maps?q=-17.1034828,-49.218202</t>
  </si>
  <si>
    <t>https://www.google.com/maps?q=-17.8832034,-51.7211427</t>
  </si>
  <si>
    <t>https://www.google.com/maps?q=-16.8360861,-49.2166467</t>
  </si>
  <si>
    <t>https://www.google.com/maps?q=-16.6570115,-49.2789211</t>
  </si>
  <si>
    <t>https://www.google.com/maps?q=-16.9708845,-50.4020323</t>
  </si>
  <si>
    <t>https://www.google.com/maps?q=-16.6867329,-49.2286553</t>
  </si>
  <si>
    <t>https://www.google.com/maps?q=-16.7227556,-49.3122977</t>
  </si>
  <si>
    <t>https://www.google.com/maps?q=-16.7163723,-49.2700097</t>
  </si>
  <si>
    <t>https://www.google.com/maps?q=-15.6986148,-49.3043319</t>
  </si>
  <si>
    <t>https://www.google.com/maps?q=-16.292524,-48.9712154</t>
  </si>
  <si>
    <t>https://www.google.com/maps?q=-14.3141676,-49.151837</t>
  </si>
  <si>
    <t>https://www.google.com/maps?q=-16.5368254,-49.407395</t>
  </si>
  <si>
    <t>https://www.google.com/maps?q=-15.536607,-47.3370148</t>
  </si>
  <si>
    <t>https://www.google.com/maps?q=-16.8070265,-49.2671438</t>
  </si>
  <si>
    <t>https://www.google.com/maps?q=-18.3854884,-52.6738848</t>
  </si>
  <si>
    <t>https://www.google.com/maps?q=-16.3597242,-49.500807</t>
  </si>
  <si>
    <t>https://www.google.com/maps?q=-16.8178973,-49.9268464</t>
  </si>
  <si>
    <t>https://www.google.com/maps?q=-16.6561988,-49.2584271</t>
  </si>
  <si>
    <t>https://www.google.com/maps?q=-18.1311466,-49.040702</t>
  </si>
  <si>
    <t>https://www.google.com/maps?q=-18.5620597,-51.1321185</t>
  </si>
  <si>
    <t>https://www.google.com/maps?q=-12.9558323,-46.3737267</t>
  </si>
  <si>
    <t>https://www.google.com/maps?q=-17.7307123,-49.0991932</t>
  </si>
  <si>
    <t>https://www.google.com/maps?q=-16.6191361,-48.7418691</t>
  </si>
  <si>
    <t>https://www.google.com/maps?q=-17.8726355,-51.7254085</t>
  </si>
  <si>
    <t>https://www.google.com/maps?q=-16.7341054,-49.2565112</t>
  </si>
  <si>
    <t>https://www.google.com/maps?q=-17.5735522,-52.5662675</t>
  </si>
  <si>
    <t>https://www.google.com/maps?q=-16.8861411,-49.5440216</t>
  </si>
  <si>
    <t>https://www.google.com/maps?q=-16.8295895,-49.2281817</t>
  </si>
  <si>
    <t>https://www.google.com/maps?q=-16.6061083,-49.3088992</t>
  </si>
  <si>
    <t>https://www.google.com/maps?q=-18.449003,-50.0775952</t>
  </si>
  <si>
    <t>https://www.google.com/maps?q=-15.9158622,-48.7374166</t>
  </si>
  <si>
    <t>https://www.google.com/maps?q=-15.7244185,-49.8660462</t>
  </si>
  <si>
    <t>https://www.google.com/maps?q=-16.7607368,-49.2514238</t>
  </si>
  <si>
    <t>https://www.google.com/maps?q=-16.4391895,-51.1204339</t>
  </si>
  <si>
    <t>https://www.google.com/maps?q=-16.7067473,-49.3285754</t>
  </si>
  <si>
    <t>https://www.google.com/maps?q=-16.7683617,-49.351063</t>
  </si>
  <si>
    <t>https://www.google.com/maps?q=-16.7571279,-49.2189417</t>
  </si>
  <si>
    <t>https://www.google.com/maps?q=-17.5284479,-50.7130588</t>
  </si>
  <si>
    <t>https://www.google.com/maps?q=-18.2940071,-51.25851</t>
  </si>
  <si>
    <t>https://www.google.com/maps?q=-17.7324795,-49.8063057</t>
  </si>
  <si>
    <t>https://www.google.com/maps?q=-16.3627983,-48.0673484</t>
  </si>
  <si>
    <t>https://www.google.com/maps?q=-16.6096111,-49.3772452</t>
  </si>
  <si>
    <t>https://www.google.com/maps?q=-13.0374018,-46.7746384</t>
  </si>
  <si>
    <t>https://www.google.com/maps?q=-16.745362,-49.2116337</t>
  </si>
  <si>
    <t>https://www.google.com/maps?q=-16.7299717,-49.2435418</t>
  </si>
  <si>
    <t>https://www.google.com/maps?q=-16.7258295,-52.0701211</t>
  </si>
  <si>
    <t>https://www.google.com/maps?q=-16.8002798,-49.2433867</t>
  </si>
  <si>
    <t>https://www.google.com/maps?q=-13.4321335,-49.1425126</t>
  </si>
  <si>
    <t>https://www.google.com/maps?q=-15.7570094,-48.6754676</t>
  </si>
  <si>
    <t>https://www.google.com/maps?q=-16.6781339,-49.2500572</t>
  </si>
  <si>
    <t>https://www.google.com/maps?q=-17.0276275,-48.8980021</t>
  </si>
  <si>
    <t>https://www.google.com/maps?q=-17.7409401,-48.6231116</t>
  </si>
  <si>
    <t>https://www.google.com/maps?q=-16.6321464,-49.1921349</t>
  </si>
  <si>
    <t>https://www.google.com/maps?q=-15.7293299,-48.2590514</t>
  </si>
  <si>
    <t>https://www.google.com/maps?q=-14.093015,-46.3660171</t>
  </si>
  <si>
    <t>https://www.google.com/maps?q=-16.3255651,-48.9480037</t>
  </si>
  <si>
    <t>https://www.google.com/maps?q=-16.6528125,-49.1797513</t>
  </si>
  <si>
    <t>https://www.google.com/maps?q=-16.6385399,-49.4042891</t>
  </si>
  <si>
    <t>https://www.google.com/maps?q=-14.9656362,-50.9314616</t>
  </si>
  <si>
    <t>https://www.google.com/maps?q=-17.3332436,-48.2523804</t>
  </si>
  <si>
    <t>https://www.google.com/maps?q=-14.6263989,-49.1743754</t>
  </si>
  <si>
    <t>https://www.google.com/maps?q=-16.9041786,-48.4156928</t>
  </si>
  <si>
    <t>https://www.google.com/maps?q=-16.2928071,-48.9481987</t>
  </si>
  <si>
    <t>https://www.google.com/maps?q=-16.6519599,-49.3319674</t>
  </si>
  <si>
    <t>https://www.google.com/maps?q=-16.3225351,-48.91875</t>
  </si>
  <si>
    <t>https://www.google.com/maps?q=-16.771856,-47.6100154</t>
  </si>
  <si>
    <t>https://www.google.com/maps?q=-15.457072,-47.6073872</t>
  </si>
  <si>
    <t>https://www.google.com/maps?q=-16.7175202,-49.268769</t>
  </si>
  <si>
    <t>https://www.google.com/maps?q=-16.6124854,-49.2216245</t>
  </si>
  <si>
    <t>https://www.google.com/maps?q=-16.7662435,-49.4233491</t>
  </si>
  <si>
    <t>https://www.google.com/maps?q=-16.6516489,-49.1852666</t>
  </si>
  <si>
    <t>https://www.google.com/maps?q=-15.1523051,-50.7701957</t>
  </si>
  <si>
    <t>https://www.google.com/maps?q=-17.3868694,-52.6492492</t>
  </si>
  <si>
    <t>https://www.google.com/maps?q=-16.741788,-49.2368892</t>
  </si>
  <si>
    <t>https://www.google.com/maps?q=-15.2813242,-48.4093744</t>
  </si>
  <si>
    <t>https://www.google.com/maps?q=-16.6413051,-49.4351256</t>
  </si>
  <si>
    <t>https://www.google.com/maps?q=-16.704602,-49.2354995</t>
  </si>
  <si>
    <t>https://www.google.com/maps?q=-16.6896534,-49.2720541</t>
  </si>
  <si>
    <t>https://www.google.com/maps?q=-17.7234604,-48.62473</t>
  </si>
  <si>
    <t>https://www.google.com/maps?q=-15.477173,-47.9981974</t>
  </si>
  <si>
    <t>https://www.google.com/maps?q=-16.6463925,-49.3296252</t>
  </si>
  <si>
    <t>https://www.google.com/maps?q=-16.6842867,-49.267943</t>
  </si>
  <si>
    <t>https://www.google.com/maps?q=-18.1696855,-47.9442355</t>
  </si>
  <si>
    <t>https://www.google.com/maps?q=-16.6711113,-49.278195</t>
  </si>
  <si>
    <t>https://www.google.com/maps?q=-16.714381,-49.2602536</t>
  </si>
  <si>
    <t>https://www.google.com/maps?q=-16.6690733,-49.2614737</t>
  </si>
  <si>
    <t>https://www.google.com/maps?q=-16.7743095,-49.2943027</t>
  </si>
  <si>
    <t>https://www.google.com/maps?q=-16.7016346,-49.3421323</t>
  </si>
  <si>
    <t>https://www.google.com/maps?q=-18.9905309,-50.5388497</t>
  </si>
  <si>
    <t>https://www.google.com/maps?q=-16.7523152,-49.2891933</t>
  </si>
  <si>
    <t>https://www.google.com/maps?q=-17.8058912,-49.6262609</t>
  </si>
  <si>
    <t>https://www.google.com/maps?q=-14.4715545,-49.3778156</t>
  </si>
  <si>
    <t>https://www.google.com/maps?q=-16.6668035,-48.6125422</t>
  </si>
  <si>
    <t>https://www.google.com/maps?q=-16.7222621,-49.2402893</t>
  </si>
  <si>
    <t>https://www.google.com/maps?q=-16.6902969,-49.2386169</t>
  </si>
  <si>
    <t>https://www.google.com/maps?q=-17.0346341,-47.8414632</t>
  </si>
  <si>
    <t>https://www.google.com/maps?q=-16.089317,-47.5116706</t>
  </si>
  <si>
    <t>https://www.google.com/maps?q=-15.8210157,-50.6133472</t>
  </si>
  <si>
    <t>https://www.google.com/maps?q=-17.7919972,-50.9198198</t>
  </si>
  <si>
    <t>https://www.google.com/maps?q=-16.3300719,-48.9636385</t>
  </si>
  <si>
    <t>https://www.google.com/maps?q=-16.6975168,-49.2471204</t>
  </si>
  <si>
    <t>https://www.google.com/maps?q=-16.0895729,-47.985159</t>
  </si>
  <si>
    <t>https://www.google.com/maps?q=-16.823227,-49.284822</t>
  </si>
  <si>
    <t>https://www.google.com/maps?q=-16.6821226,-49.2668741</t>
  </si>
  <si>
    <t>https://www.google.com/maps?q=-16.2519937,-47.9508979</t>
  </si>
  <si>
    <t>https://www.google.com/maps?q=-18.1888269,-47.9396867</t>
  </si>
  <si>
    <t>https://www.google.com/maps?q=-16.3399361,-49.5141554</t>
  </si>
  <si>
    <t>https://www.google.com/maps?q=-16.3240626,-49.103249</t>
  </si>
  <si>
    <t>https://www.google.com/maps?q=-16.6550519,-49.1837462</t>
  </si>
  <si>
    <t>https://www.google.com/maps?q=-17.8969513,-51.7219253</t>
  </si>
  <si>
    <t>https://www.google.com/maps?q=-18.0031646,-51.2354588</t>
  </si>
  <si>
    <t>https://www.google.com/maps?q=-18.1653521,-47.9248011</t>
  </si>
  <si>
    <t>https://www.google.com/maps?q=-17.9010493,-51.7324643</t>
  </si>
  <si>
    <t>https://www.google.com/maps?q=-12.9035713,-50.4211873</t>
  </si>
  <si>
    <t>https://www.google.com/maps?q=-18.0703775,-52.0138492</t>
  </si>
  <si>
    <t>https://www.google.com/maps?q=-17.7807071,-50.916443</t>
  </si>
  <si>
    <t>https://www.google.com/maps?q=-17.468547,-52.4805591</t>
  </si>
  <si>
    <t>https://www.google.com/maps?q=-16.6330499,-49.2737969</t>
  </si>
  <si>
    <t>https://www.google.com/maps?q=-17.8099974,-50.9394695</t>
  </si>
  <si>
    <t>https://www.google.com/maps?q=-16.1727009,-48.9808708</t>
  </si>
  <si>
    <t>https://www.google.com/maps?q=-16.4382435,-51.1146725</t>
  </si>
  <si>
    <t>https://www.google.com/maps?q=-16.2523687,-47.9422822</t>
  </si>
  <si>
    <t>https://www.google.com/maps?q=-18.112052,-47.9512249</t>
  </si>
  <si>
    <t>https://www.google.com/maps?q=-17.1432009,-49.9897278</t>
  </si>
  <si>
    <t>https://www.google.com/maps?q=-16.6966296,-49.2803012</t>
  </si>
  <si>
    <t>https://www.google.com/maps?q=-16.7224397,-49.3218866</t>
  </si>
  <si>
    <t>https://www.google.com/maps?q=-18.1687545,-47.9535408</t>
  </si>
  <si>
    <t>https://www.google.com/maps?q=-16.9752863,-48.9521215</t>
  </si>
  <si>
    <t>https://www.google.com/maps?q=-18.1669876,-47.9475834</t>
  </si>
  <si>
    <t>https://www.google.com/maps?q=-16.7191584,-49.2967911</t>
  </si>
  <si>
    <t>https://www.google.com/maps?q=-15.5470444,-47.3264175</t>
  </si>
  <si>
    <t>https://www.google.com/maps?q=-14.5276403,-49.1564349</t>
  </si>
  <si>
    <t>https://www.google.com/maps?q=-18.1505371,-47.9276582</t>
  </si>
  <si>
    <t>https://www.google.com/maps?q=-16.7140533,-49.2567496</t>
  </si>
  <si>
    <t>https://www.google.com/maps?q=-13.4404287,-49.1474185</t>
  </si>
  <si>
    <t>https://www.google.com/maps?q=-16.2892589,-48.9464605</t>
  </si>
  <si>
    <t>https://www.google.com/maps?q=-16.70048,-49.296788</t>
  </si>
  <si>
    <t>https://www.google.com/maps?q=-16.3304272,-48.9467056</t>
  </si>
  <si>
    <t>https://www.google.com/maps?q=-15.4792765,-47.6046377</t>
  </si>
  <si>
    <t>https://www.google.com/maps?q=-16.7699864,-49.3403615</t>
  </si>
  <si>
    <t>https://www.google.com/maps?q=-17.8176626,-50.6080064</t>
  </si>
  <si>
    <t>https://www.google.com/maps?q=-16.7007989,-49.2591202</t>
  </si>
  <si>
    <t>https://www.google.com/maps?q=-16.3559969,-48.9648391</t>
  </si>
  <si>
    <t>https://www.google.com/maps?q=-16.6864614,-49.2777705</t>
  </si>
  <si>
    <t>https://www.google.com/maps?q=-14.4901779,-47.0237697</t>
  </si>
  <si>
    <t>https://www.google.com/maps?q=-14.0926297,-46.3637387</t>
  </si>
  <si>
    <t>https://www.google.com/maps?q=-16.6667077,-49.3207867</t>
  </si>
  <si>
    <t>https://www.google.com/maps?q=-16.6944903,-49.1005579</t>
  </si>
  <si>
    <t>https://www.google.com/maps?q=-17.5014228,-51.6446145</t>
  </si>
  <si>
    <t>https://www.google.com/maps?q=-16.0675699,-47.9951829</t>
  </si>
  <si>
    <t>https://www.google.com/maps?q=-16.3600322,-49.4983708</t>
  </si>
  <si>
    <t>https://www.google.com/maps?q=-16.5535425,-49.972357</t>
  </si>
  <si>
    <t>https://www.google.com/maps?q=-14.7556696,-50.5441472</t>
  </si>
  <si>
    <t>https://www.google.com/maps?q=-16.6820473,-49.3202215</t>
  </si>
  <si>
    <t>https://www.google.com/maps?q=-17.5693959,-52.5544982</t>
  </si>
  <si>
    <t>https://www.google.com/maps?q=-16.9603803,-51.8100797</t>
  </si>
  <si>
    <t>https://www.google.com/maps?q=-17.8265901,-50.6595877</t>
  </si>
  <si>
    <t>https://www.google.com/maps?q=-16.7063737,-49.2407007</t>
  </si>
  <si>
    <t>https://www.google.com/maps?q=-17.183929,-48.3415488</t>
  </si>
  <si>
    <t>https://www.google.com/maps?q=-16.6961272,-49.2753082</t>
  </si>
  <si>
    <t>https://www.google.com/maps?q=-16.6790183,-49.2528744</t>
  </si>
  <si>
    <t>https://www.google.com/maps?q=-16.646953,-49.4862456</t>
  </si>
  <si>
    <t>https://www.google.com/maps?q=-17.7224048,-48.643192</t>
  </si>
  <si>
    <t>https://www.google.com/maps?q=-15.5497528,-47.3308442</t>
  </si>
  <si>
    <t>https://www.google.com/maps?q=-15.4280198,-47.58362</t>
  </si>
  <si>
    <t>https://www.google.com/maps?q=-16.8328243,-49.3636012</t>
  </si>
  <si>
    <t>https://www.google.com/maps?q=-16.3743066,-49.3148094</t>
  </si>
  <si>
    <t>https://www.google.com/maps?q=-17.5656182,-52.5616736</t>
  </si>
  <si>
    <t>https://www.google.com/maps?q=-17.72854,-51.1324156</t>
  </si>
  <si>
    <t>https://www.google.com/maps?q=-16.2652641,-49.3984031</t>
  </si>
  <si>
    <t>https://www.google.com/maps?q=-17.5522229,-51.0507873</t>
  </si>
  <si>
    <t>https://www.google.com/maps?q=-15.3191693,-48.4090646</t>
  </si>
  <si>
    <t>https://www.google.com/maps?q=-18.1548177,-47.9313035</t>
  </si>
  <si>
    <t>https://www.google.com/maps?q=-16.6932282,-49.2085125</t>
  </si>
  <si>
    <t>https://www.google.com/maps?q=-16.0670482,-47.9849295</t>
  </si>
  <si>
    <t>https://www.google.com/maps?q=-18.0427943,-49.285654</t>
  </si>
  <si>
    <t>https://www.google.com/maps?q=-17.0297776,-48.2957148</t>
  </si>
  <si>
    <t>https://www.google.com/maps?q=-16.7689443,-49.3216965</t>
  </si>
  <si>
    <t>https://www.google.com/maps?q=-16.7120732,-49.2716768</t>
  </si>
  <si>
    <t>https://www.google.com/maps?q=-16.5774115,-48.5306012</t>
  </si>
  <si>
    <t>https://www.google.com/maps?q=-16.6825358,-49.277399</t>
  </si>
  <si>
    <t>https://www.google.com/maps?q=-16.3052416,-48.9414109</t>
  </si>
  <si>
    <t>https://www.google.com/maps?q=-17.5528904,-52.5286017</t>
  </si>
  <si>
    <t>https://www.google.com/maps?q=-17.8831551,-51.733128</t>
  </si>
  <si>
    <t>https://www.google.com/maps?q=-15.7381259,-48.2850395</t>
  </si>
  <si>
    <t>https://www.google.com/maps?q=-16.6872813,-49.222003</t>
  </si>
  <si>
    <t>https://www.google.com/maps?q=-16.6319472,-48.7361438</t>
  </si>
  <si>
    <t>https://www.google.com/maps?q=-16.3359141,-48.9449184</t>
  </si>
  <si>
    <t>https://www.google.com/maps?q=-16.8144583,-49.2553911</t>
  </si>
  <si>
    <t>https://www.google.com/maps?q=-14.9201116,-51.0814236</t>
  </si>
  <si>
    <t>https://www.google.com/maps?q=-16.6828171,-49.2797216</t>
  </si>
  <si>
    <t>https://www.google.com/maps?q=-16.3975578,-49.2278341</t>
  </si>
  <si>
    <t>https://www.google.com/maps?q=-16.7183937,-49.266564</t>
  </si>
  <si>
    <t>https://www.google.com/maps?q=-15.9063709,-52.2422143</t>
  </si>
  <si>
    <t>https://www.google.com/maps?q=-16.3507515,-48.9544668</t>
  </si>
  <si>
    <t>https://www.google.com/maps?q=-16.77789,-49.2762717</t>
  </si>
  <si>
    <t>https://www.google.com/maps?q=-16.6710684,-49.2418803</t>
  </si>
  <si>
    <t>https://www.google.com/maps?q=-16.7084394,-49.2617854</t>
  </si>
  <si>
    <t>https://www.google.com/maps?q=-17.9690838,-51.0845561</t>
  </si>
  <si>
    <t>https://www.google.com/maps?q=-17.5291492,-49.2605429</t>
  </si>
  <si>
    <t>https://www.google.com/maps?q=-15.8440689,-49.2511325</t>
  </si>
  <si>
    <t>https://www.google.com/maps?q=-16.6520217,-49.1883664</t>
  </si>
  <si>
    <t>https://www.google.com/maps?q=-15.3162548,-49.1173187</t>
  </si>
  <si>
    <t>https://www.google.com/maps?q=-15.5399728,-47.3442577</t>
  </si>
  <si>
    <t>https://www.google.com/maps?q=-18.4619687,-50.4559822</t>
  </si>
  <si>
    <t>https://www.google.com/maps?q=-15.6772802,-49.8232317</t>
  </si>
  <si>
    <t>https://www.google.com/maps?q=-16.1674639,-49.9662729</t>
  </si>
  <si>
    <t>https://www.google.com/maps?q=-15.5819781,-48.2979757</t>
  </si>
  <si>
    <t>https://www.google.com/maps?q=-18.4106765,-49.2374289</t>
  </si>
  <si>
    <t>https://www.google.com/maps?q=-14.527454,-49.1276126</t>
  </si>
  <si>
    <t>https://www.google.com/maps?q=-17.7712975,-50.9242272</t>
  </si>
  <si>
    <t>https://www.google.com/maps?q=-16.6986887,-49.1001647</t>
  </si>
  <si>
    <t>https://www.google.com/maps?q=-17.0434464,-48.9767827</t>
  </si>
  <si>
    <t>https://www.google.com/maps?q=-16.6862731,-49.2782716</t>
  </si>
  <si>
    <t>https://www.google.com/maps?q=-18.1487924,-50.9928281</t>
  </si>
  <si>
    <t>https://www.google.com/maps?q=-18.3909817,-52.6667755</t>
  </si>
  <si>
    <t>https://www.google.com/maps?q=-12.9642104,-50.2462283</t>
  </si>
  <si>
    <t>https://www.google.com/maps?q=-18.4474313,-50.4493642</t>
  </si>
  <si>
    <t>https://www.google.com/maps?q=-16.7209448,-49.266529</t>
  </si>
  <si>
    <t>https://www.google.com/maps?q=-16.2967416,-47.6569275</t>
  </si>
  <si>
    <t>https://www.google.com/maps?q=-16.8139869,-49.239544</t>
  </si>
  <si>
    <t>https://www.google.com/maps?q=-16.76852,-49.3140282</t>
  </si>
  <si>
    <t>https://www.google.com/maps?q=-16.7649601,-47.6100346</t>
  </si>
  <si>
    <t>https://www.google.com/maps?q=-16.6736627,-49.2548097</t>
  </si>
  <si>
    <t>https://www.google.com/maps?q=-16.7427003,-49.2775717</t>
  </si>
  <si>
    <t>https://www.google.com/maps?q=-16.6834656,-49.2594846</t>
  </si>
  <si>
    <t>https://www.google.com/maps?q=-16.6295817,-49.3992547</t>
  </si>
  <si>
    <t>https://www.google.com/maps?q=-16.23559,-51.892177</t>
  </si>
  <si>
    <t>https://www.google.com/maps?q=-16.6904757,-49.1126842</t>
  </si>
  <si>
    <t>https://www.google.com/maps?q=-16.6894056,-49.2951141</t>
  </si>
  <si>
    <t>https://www.google.com/maps?q=-17.3939349,-51.4035522</t>
  </si>
  <si>
    <t>https://www.google.com/maps?q=-16.0918242,-48.4949002</t>
  </si>
  <si>
    <t>https://www.google.com/maps?q=-15.2523822,-48.2678039</t>
  </si>
  <si>
    <t>https://www.google.com/maps?q=-16.699314,-49.2591162</t>
  </si>
  <si>
    <t>https://www.google.com/maps?q=-16.6444618,-49.1846791</t>
  </si>
  <si>
    <t>https://www.google.com/maps?q=-17.7824884,-50.9419934</t>
  </si>
  <si>
    <t>https://www.google.com/maps?q=-16.0533702,-48.0295073</t>
  </si>
  <si>
    <t>https://www.google.com/maps?q=-16.670407,-49.2283377</t>
  </si>
  <si>
    <t>https://www.google.com/maps?q=-16.6576973,-49.2582541</t>
  </si>
  <si>
    <t>https://www.google.com/maps?q=-13.4427213,-49.1475022</t>
  </si>
  <si>
    <t>https://www.google.com/maps?q=-15.5506028,-47.3342225</t>
  </si>
  <si>
    <t>https://www.google.com/maps?q=-17.1294723,-50.6632035</t>
  </si>
  <si>
    <t>https://www.google.com/maps?q=-17.3278777,-48.4254238</t>
  </si>
  <si>
    <t>https://www.google.com/maps?q=-18.4489109,-50.4519069</t>
  </si>
  <si>
    <t>https://www.google.com/maps?q=-17.7593712,-48.6334298</t>
  </si>
  <si>
    <t>https://www.google.com/maps?q=-15.5402878,-47.3373193</t>
  </si>
  <si>
    <t>https://www.google.com/maps?q=-16.3363828,-48.9369028</t>
  </si>
  <si>
    <t>https://www.google.com/maps?q=-17.7455592,-50.9542771</t>
  </si>
  <si>
    <t>https://www.google.com/maps?q=-18.2259397,-47.8343156</t>
  </si>
  <si>
    <t>https://www.google.com/maps?q=-17.3078051,-49.3548314</t>
  </si>
  <si>
    <t>https://www.google.com/maps?q=-15.457836,-47.502761</t>
  </si>
  <si>
    <t>https://www.google.com/maps?q=-16.7392754,-49.2713105</t>
  </si>
  <si>
    <t>https://www.google.com/maps?q=-16.6404683,-49.4141815</t>
  </si>
  <si>
    <t>https://www.google.com/maps?q=-14.1073629,-48.4752773</t>
  </si>
  <si>
    <t>https://www.google.com/maps?q=-15.1613943,-49.8008519</t>
  </si>
  <si>
    <t>https://www.google.com/maps?q=-16.7287433,-49.2457287</t>
  </si>
  <si>
    <t>https://www.google.com/maps?q=-14.0248531,-50.4231959</t>
  </si>
  <si>
    <t>https://www.google.com/maps?q=-17.3880844,-48.6556681</t>
  </si>
  <si>
    <t>https://www.google.com/maps?q=-16.0646347,-49.8545214</t>
  </si>
  <si>
    <t>https://www.google.com/maps?q=-16.7193705,-49.2436104</t>
  </si>
  <si>
    <t>https://www.google.com/maps?q=-16.4324956,-49.2085473</t>
  </si>
  <si>
    <t>https://www.google.com/maps?q=-13.7349236,-49.2800328</t>
  </si>
  <si>
    <t>https://www.google.com/maps?q=-16.6811123,-49.2694927</t>
  </si>
  <si>
    <t>https://www.google.com/maps?q=-17.2041966,-50.5254532</t>
  </si>
  <si>
    <t>https://www.google.com/maps?q=-18.1696392,-47.9569144</t>
  </si>
  <si>
    <t>https://www.google.com/maps?q=-15.8729949,-50.8532876</t>
  </si>
  <si>
    <t>https://www.google.com/maps?q=-17.2682288,-48.2960276</t>
  </si>
  <si>
    <t>https://www.google.com/maps?q=-15.5972681,-51.2637965</t>
  </si>
  <si>
    <t>https://www.google.com/maps?q=-17.7687225,-48.6095085</t>
  </si>
  <si>
    <t>https://www.google.com/maps?q=-16.6209518,-49.2079006</t>
  </si>
  <si>
    <t>https://www.google.com/maps?q=-16.6982672,-49.2707646</t>
  </si>
  <si>
    <t>https://www.google.com/maps?q=-16.3966259,-49.2291804</t>
  </si>
  <si>
    <t>https://www.google.com/maps?q=-17.8125244,-50.5969962</t>
  </si>
  <si>
    <t>https://www.google.com/maps?q=-15.3528052,-47.5366116</t>
  </si>
  <si>
    <t>https://www.google.com/maps?q=-15.5317615,-50.7233509</t>
  </si>
  <si>
    <t>https://www.google.com/maps?q=-17.7729738,-50.9198986</t>
  </si>
  <si>
    <t>https://www.google.com/maps?q=-16.2544365,-47.9526759</t>
  </si>
  <si>
    <t>https://www.google.com/maps?q=-16.6610609,-47.5648914</t>
  </si>
  <si>
    <t>https://www.google.com/maps?q=-13.2148926,-50.579668</t>
  </si>
  <si>
    <t>https://www.google.com/maps?q=-16.6871687,-49.2597875</t>
  </si>
  <si>
    <t>https://www.google.com/maps?q=-16.3424535,-48.9001054</t>
  </si>
  <si>
    <t>https://www.google.com/maps?q=-16.3944361,-49.2988177</t>
  </si>
  <si>
    <t>https://www.google.com/maps?q=-17.8811988,-51.7307711</t>
  </si>
  <si>
    <t>https://www.google.com/maps?q=-16.7192133,-49.2684431</t>
  </si>
  <si>
    <t>https://www.google.com/maps?q=-17.4285302,-49.6591899</t>
  </si>
  <si>
    <t>https://www.google.com/maps?q=-16.6948301,-49.3591435</t>
  </si>
  <si>
    <t>https://www.google.com/maps?q=-16.1430794,-48.2752031</t>
  </si>
  <si>
    <t>https://www.google.com/maps?q=-16.7401953,-49.4456689</t>
  </si>
  <si>
    <t>https://www.google.com/maps?q=-16.7018308,-49.2657869</t>
  </si>
  <si>
    <t>https://www.google.com/maps?q=-16.6964809,-49.2674613</t>
  </si>
  <si>
    <t>https://www.google.com/maps?q=-16.7561885,-49.3384214</t>
  </si>
  <si>
    <t>https://www.google.com/maps?q=-17.4176352,-52.5782131</t>
  </si>
  <si>
    <t>https://www.google.com/maps?q=-16.6798918,-49.2530375</t>
  </si>
  <si>
    <t>https://www.google.com/maps?q=-15.307137,-49.1169408</t>
  </si>
  <si>
    <t>https://www.google.com/maps?q=-16.67856,-49.257981</t>
  </si>
  <si>
    <t>https://www.google.com/maps?q=-13.5804032,-50.184133</t>
  </si>
  <si>
    <t>https://www.google.com/maps?q=-17.5354019,-50.7552005</t>
  </si>
  <si>
    <t>https://www.google.com/maps?q=-17.7277702,-48.6273699</t>
  </si>
  <si>
    <t>https://www.google.com/maps?q=-16.1135945,-48.4390899</t>
  </si>
  <si>
    <t>https://www.google.com/maps?q=-16.6985217,-49.2409512</t>
  </si>
  <si>
    <t>https://www.google.com/maps?q=-16.2571419,-47.959414</t>
  </si>
  <si>
    <t>https://www.google.com/maps?q=-16.6418771,-49.239266</t>
  </si>
  <si>
    <t>https://www.google.com/maps?q=-16.0683518,-49.4155413</t>
  </si>
  <si>
    <t>https://www.google.com/maps?q=-16.3539261,-48.917149</t>
  </si>
  <si>
    <t>https://www.google.com/maps?q=-16.6635716,-49.2572542</t>
  </si>
  <si>
    <t>https://www.google.com/maps?q=-14.8158588,-47.7010384</t>
  </si>
  <si>
    <t>https://www.google.com/maps?q=-16.729844,-49.2459308</t>
  </si>
  <si>
    <t>https://www.google.com/maps?q=-14.5257581,-49.155267</t>
  </si>
  <si>
    <t>https://www.google.com/maps?q=-16.7151552,-49.2406956</t>
  </si>
  <si>
    <t>https://www.google.com/maps?q=-16.0502812,-48.0294505</t>
  </si>
  <si>
    <t>https://www.google.com/maps?q=-16.7202277,-49.1059479</t>
  </si>
  <si>
    <t>https://www.google.com/maps?q=-17.8854176,-51.7138351</t>
  </si>
  <si>
    <t>https://www.google.com/maps?q=-16.672991,-49.2542468</t>
  </si>
  <si>
    <t>https://www.google.com/maps?q=-16.0811235,-50.0600565</t>
  </si>
  <si>
    <t>https://www.google.com/maps?q=-16.6591768,-49.2577591</t>
  </si>
  <si>
    <t>https://www.google.com/maps?q=-14.091644,-50.3372741</t>
  </si>
  <si>
    <t>https://www.google.com/maps?q=-16.6650374,-49.4987979</t>
  </si>
  <si>
    <t>https://www.google.com/maps?q=-16.1452957,-47.9626233</t>
  </si>
  <si>
    <t>https://www.google.com/maps?q=-16.6953625,-49.2286601</t>
  </si>
  <si>
    <t>https://www.google.com/maps?q=-18.0445043,-51.0300726</t>
  </si>
  <si>
    <t>https://www.google.com/maps?q=-16.6852345,-49.372927</t>
  </si>
  <si>
    <t>https://www.google.com/maps?q=-16.7477269,-49.2863667</t>
  </si>
  <si>
    <t>https://www.google.com/maps?q=-16.6836711,-49.2835298</t>
  </si>
  <si>
    <t>https://www.google.com/maps?q=-17.7687027,-50.925258</t>
  </si>
  <si>
    <t>https://www.google.com/maps?q=-17.3318174,-53.2007485</t>
  </si>
  <si>
    <t>https://www.google.com/maps?q=-16.9672024,-49.0081056</t>
  </si>
  <si>
    <t>https://www.google.com/maps?q=-16.0539083,-47.9850065</t>
  </si>
  <si>
    <t>https://www.google.com/maps?q=-17.8493091,-51.3270228</t>
  </si>
  <si>
    <t>https://www.google.com/maps?q=-18.4866568,-49.9891978</t>
  </si>
  <si>
    <t>https://www.google.com/maps?q=-17.8856466,-51.7314306</t>
  </si>
  <si>
    <t>https://www.google.com/maps?q=-16.0189018,-49.8792662</t>
  </si>
  <si>
    <t>https://www.google.com/maps?q=-16.8194508,-49.2143556</t>
  </si>
  <si>
    <t>https://www.google.com/maps?q=-13.1437842,-49.7411215</t>
  </si>
  <si>
    <t>https://www.google.com/maps?q=-15.8760289,-50.8692615</t>
  </si>
  <si>
    <t>https://www.google.com/maps?q=-16.2187779,-52.4935831</t>
  </si>
  <si>
    <t>https://www.google.com/maps?q=-16.0727148,-47.9870028</t>
  </si>
  <si>
    <t>https://www.google.com/maps?q=-16.352365,-48.9186559</t>
  </si>
  <si>
    <t>https://www.google.com/maps?q=-15.7249902,-49.865706</t>
  </si>
  <si>
    <t>https://www.google.com/maps?q=-16.7036326,-49.0962355</t>
  </si>
  <si>
    <t>https://www.google.com/maps?q=-16.745207,-49.2551085</t>
  </si>
  <si>
    <t>https://www.google.com/maps?q=-17.8055281,-50.9290307</t>
  </si>
  <si>
    <t>https://www.google.com/maps?q=-16.1938359,-50.2710445</t>
  </si>
  <si>
    <t>https://www.google.com/maps?q=-16.6978233,-49.2628226</t>
  </si>
  <si>
    <t>https://www.google.com/maps?q=-18.1747701,-47.942651</t>
  </si>
  <si>
    <t>https://www.google.com/maps?q=-16.6607978,-49.282187</t>
  </si>
  <si>
    <t>https://www.google.com/maps?q=-17.7548383,-48.6304216</t>
  </si>
  <si>
    <t>https://www.google.com/maps?q=-14.6134795,-47.6864902</t>
  </si>
  <si>
    <t>https://www.google.com/maps?q=-16.2538938,-49.0149962</t>
  </si>
  <si>
    <t>https://www.google.com/maps?q=-17.3874935,-48.1533447</t>
  </si>
  <si>
    <t>https://www.google.com/maps?q=-17.5187607,-49.4493085</t>
  </si>
  <si>
    <t>https://www.google.com/maps?q=-18.2561735,-50.1410501</t>
  </si>
  <si>
    <t>https://www.google.com/maps?q=-16.6961146,-49.2794533</t>
  </si>
  <si>
    <t>https://www.google.com/maps?q=-16.6881743,-49.278756</t>
  </si>
  <si>
    <t>https://www.google.com/maps?q=-15.9564305,-48.2725861</t>
  </si>
  <si>
    <t>https://www.google.com/maps?q=-16.7033796,-49.2603446</t>
  </si>
  <si>
    <t>https://www.google.com/maps?q=-16.7813916,-49.3578947</t>
  </si>
  <si>
    <t>https://www.google.com/maps?q=-16.1521992,-48.7866468</t>
  </si>
  <si>
    <t>https://www.google.com/maps?q=-16.0012139,-49.7259527</t>
  </si>
  <si>
    <t>https://www.google.com/maps?q=-15.9264669,-48.6401197</t>
  </si>
  <si>
    <t>https://www.google.com/maps?q=-16.6196216,-49.2224023</t>
  </si>
  <si>
    <t>https://www.google.com/maps?q=-15.9428123,-48.2578841</t>
  </si>
  <si>
    <t>https://www.google.com/maps?q=-18.9976357,-50.5467063</t>
  </si>
  <si>
    <t>https://www.google.com/maps?q=-16.601767,-49.2456612</t>
  </si>
  <si>
    <t>https://www.google.com/maps?q=-16.3237598,-48.9441319</t>
  </si>
  <si>
    <t>https://www.google.com/maps?q=-14.5319512,-49.9558636</t>
  </si>
  <si>
    <t>https://www.google.com/maps?q=-16.7200898,-49.345882</t>
  </si>
  <si>
    <t>https://www.google.com/maps?q=-16.2240025,-49.5575723</t>
  </si>
  <si>
    <t>https://www.google.com/maps?q=-15.0362244,-47.5956809</t>
  </si>
  <si>
    <t>https://www.google.com/maps?q=-17.0119989,-49.6814012</t>
  </si>
  <si>
    <t>https://www.google.com/maps?q=-16.8323272,-49.2281861</t>
  </si>
  <si>
    <t>https://www.google.com/maps?q=-16.3413448,-48.9430384</t>
  </si>
  <si>
    <t>https://www.google.com/maps?q=-17.8233658,-51.1834041</t>
  </si>
  <si>
    <t>https://www.google.com/maps?q=-16.4220881,-49.4751976</t>
  </si>
  <si>
    <t>https://www.google.com/maps?q=-14.5128595,-49.1470681</t>
  </si>
  <si>
    <t>https://www.google.com/maps?q=-16.5932914,-49.2587301</t>
  </si>
  <si>
    <t>https://www.google.com/maps?q=-16.6536048,-49.329136</t>
  </si>
  <si>
    <t>https://www.google.com/maps?q=-17.3741584,-48.2669298</t>
  </si>
  <si>
    <t>https://www.google.com/maps?q=-16.2378408,-48.8477286</t>
  </si>
  <si>
    <t>https://www.google.com/maps?q=-16.6982944,-49.2618387</t>
  </si>
  <si>
    <t>https://www.google.com/maps?q=-18.421252,-49.2177761</t>
  </si>
  <si>
    <t>https://www.google.com/maps?q=-16.7075356,-49.2834479</t>
  </si>
  <si>
    <t>https://www.google.com/maps?q=-17.4401874,-52.4724635</t>
  </si>
  <si>
    <t>https://www.google.com/maps?q=-16.742748,-48.5103211</t>
  </si>
  <si>
    <t>https://www.google.com/maps?q=-16.7011857,-49.2428864</t>
  </si>
  <si>
    <t>https://www.google.com/maps?q=-16.7310861,-49.2803957</t>
  </si>
  <si>
    <t>https://www.google.com/maps?q=-16.714164,-49.2720893</t>
  </si>
  <si>
    <t>https://www.google.com/maps?q=-16.7444945,-48.5143295</t>
  </si>
  <si>
    <t>https://www.google.com/maps?q=-17.7451226,-48.628065</t>
  </si>
  <si>
    <t>https://www.google.com/maps?q=-16.6561113,-49.4856524</t>
  </si>
  <si>
    <t>https://www.google.com/maps?q=-16.0512586,-48.0313135</t>
  </si>
  <si>
    <t>https://www.google.com/maps?q=-16.6490582,-49.4951503</t>
  </si>
  <si>
    <t>https://www.google.com/maps?q=-16.6683374,-49.3056319</t>
  </si>
  <si>
    <t>https://www.google.com/maps?q=-16.6993678,-49.1098434</t>
  </si>
  <si>
    <t>https://www.google.com/maps?q=-16.6821441,-49.2394322</t>
  </si>
  <si>
    <t>https://www.google.com/maps?q=-17.5332527,-52.5349112</t>
  </si>
  <si>
    <t>https://www.google.com/maps?q=-17.9648463,-51.0807102</t>
  </si>
  <si>
    <t>https://www.google.com/maps?q=-18.0154581,-51.1506776</t>
  </si>
  <si>
    <t>https://www.google.com/maps?q=-14.5392321,-49.1563585</t>
  </si>
  <si>
    <t>https://www.google.com/maps?q=-17.5322201,-52.5746059</t>
  </si>
  <si>
    <t>https://www.google.com/maps?q=-16.6995278,-49.3152539</t>
  </si>
  <si>
    <t>https://www.google.com/maps?q=-18.5654839,-51.1382351</t>
  </si>
  <si>
    <t>https://www.google.com/maps?q=-15.1660616,-48.2849588</t>
  </si>
  <si>
    <t>https://www.google.com/maps?q=-16.6634338,-49.3417595</t>
  </si>
  <si>
    <t>https://www.google.com/maps?q=-16.867468,-47.748909</t>
  </si>
  <si>
    <t>https://www.google.com/maps?q=-16.383149,-48.9711122</t>
  </si>
  <si>
    <t>https://www.google.com/maps?q=-16.612083,-49.1783028</t>
  </si>
  <si>
    <t>https://www.google.com/maps?q=-16.7569066,-49.1359167</t>
  </si>
  <si>
    <t>https://www.google.com/maps?q=-17.0832297,-48.1866995</t>
  </si>
  <si>
    <t>https://www.google.com/maps?q=-16.4892305,-49.0963844</t>
  </si>
  <si>
    <t>https://www.google.com/maps?q=-16.0770614,-47.9927827</t>
  </si>
  <si>
    <t>https://www.google.com/maps?q=-16.7297442,-49.2454757</t>
  </si>
  <si>
    <t>https://www.google.com/maps?q=-16.7044107,-49.3427354</t>
  </si>
  <si>
    <t>https://www.google.com/maps?q=-16.3248319,-48.9564241</t>
  </si>
  <si>
    <t>https://www.google.com/maps?q=-16.5805889,-50.3051117</t>
  </si>
  <si>
    <t>https://www.google.com/maps?q=-18.1754545,-47.9450739</t>
  </si>
  <si>
    <t>https://www.google.com/maps?q=-16.3409718,-48.9240032</t>
  </si>
  <si>
    <t>https://www.google.com/maps?q=-16.7706617,-49.3278214</t>
  </si>
  <si>
    <t>https://www.google.com/maps?q=-17.8677643,-50.5906705</t>
  </si>
  <si>
    <t>https://www.google.com/maps?q=-16.432912,-49.121642</t>
  </si>
  <si>
    <t>https://www.google.com/maps?q=-13.4479388,-49.1371184</t>
  </si>
  <si>
    <t>https://www.google.com/maps?q=-13.0307612,-46.7804623</t>
  </si>
  <si>
    <t>https://www.google.com/maps?q=-14.7511482,-47.6706003</t>
  </si>
  <si>
    <t>https://www.google.com/maps?q=-18.9113705,-50.6545975</t>
  </si>
  <si>
    <t>https://www.google.com/maps?q=-17.8057433,-50.9108876</t>
  </si>
  <si>
    <t>https://www.google.com/maps?q=-15.4408005,-50.745535</t>
  </si>
  <si>
    <t>https://www.google.com/maps?q=-16.6904827,-49.2682823</t>
  </si>
  <si>
    <t>https://www.google.com/maps?q=-17.2774264,-48.4092799</t>
  </si>
  <si>
    <t>https://www.google.com/maps?q=-18.4254848,-49.2203693</t>
  </si>
  <si>
    <t>https://www.google.com/maps?q=-13.63401,-50.0912769</t>
  </si>
  <si>
    <t>https://www.google.com/maps?q=-16.4629331,-49.5063802</t>
  </si>
  <si>
    <t>https://www.google.com/maps?q=-16.3351666,-48.93557</t>
  </si>
  <si>
    <t>https://www.google.com/maps?q=-16.3260168,-48.9565406</t>
  </si>
  <si>
    <t>https://www.google.com/maps?q=-17.8746697,-51.691789</t>
  </si>
  <si>
    <t>https://www.google.com/maps?q=-18.838073,-52.091211</t>
  </si>
  <si>
    <t>https://www.google.com/maps?q=-15.3582475,-47.4423266</t>
  </si>
  <si>
    <t>https://www.google.com/maps?q=-16.282081,-49.2938552</t>
  </si>
  <si>
    <t>https://www.google.com/maps?q=-16.7354278,-49.3655743</t>
  </si>
  <si>
    <t>https://www.google.com/maps?q=-18.4520484,-50.4579452</t>
  </si>
  <si>
    <t>https://www.google.com/maps?q=-16.652802,-49.2542395</t>
  </si>
  <si>
    <t>https://www.google.com/maps?q=-14.443911,-49.6961535</t>
  </si>
  <si>
    <t>https://www.google.com/maps?q=-16.7285733,-49.3032532</t>
  </si>
  <si>
    <t>https://www.google.com/maps?q=-17.7385751,-48.6242649</t>
  </si>
  <si>
    <t>https://www.google.com/maps?q=-17.0713703,-47.5163416</t>
  </si>
  <si>
    <t>https://www.google.com/maps?q=-16.8004272,-47.653131</t>
  </si>
  <si>
    <t>https://www.google.com/maps?q=-15.752086,-48.3265935</t>
  </si>
  <si>
    <t>https://www.google.com/maps?q=-16.684631,-49.2696735</t>
  </si>
  <si>
    <t>https://www.google.com/maps?q=-16.5681704,-49.3892026</t>
  </si>
  <si>
    <t>https://www.google.com/maps?q=-17.0673239,-49.2468779</t>
  </si>
  <si>
    <t>https://www.google.com/maps?q=-16.8290512,-49.2292783</t>
  </si>
  <si>
    <t>https://www.google.com/maps?q=-16.7054376,-49.0848621</t>
  </si>
  <si>
    <t>https://www.google.com/maps?q=-16.6590855,-49.1842674</t>
  </si>
  <si>
    <t>https://www.google.com/maps?q=-16.6880306,-49.2607007</t>
  </si>
  <si>
    <t>https://www.google.com/maps?q=-16.728949,-49.2755197</t>
  </si>
  <si>
    <t>https://www.google.com/maps?q=-16.8024849,-48.8468294</t>
  </si>
  <si>
    <t>https://www.google.com/maps?q=-17.7432318,-48.6274966</t>
  </si>
  <si>
    <t>https://www.google.com/maps?q=-17.7982607,-50.9284288</t>
  </si>
  <si>
    <t>https://www.google.com/maps?q=-16.115027,-48.4641657</t>
  </si>
  <si>
    <t>https://www.google.com/maps?q=-16.8322601,-49.5336515</t>
  </si>
  <si>
    <t>https://www.google.com/maps?q=-15.8505249,-48.9580018</t>
  </si>
  <si>
    <t>https://www.google.com/maps?q=-15.7768839,-48.7952609</t>
  </si>
  <si>
    <t>https://www.google.com/maps?q=-14.0198988,-49.1629254</t>
  </si>
  <si>
    <t>https://www.google.com/maps?q=-16.7175212,-49.2900352</t>
  </si>
  <si>
    <t>https://www.google.com/maps?q=-17.7853606,-48.5912469</t>
  </si>
  <si>
    <t>https://www.google.com/maps?q=-16.6972694,-49.246559</t>
  </si>
  <si>
    <t>https://www.google.com/maps?q=-16.6730789,-49.2585197</t>
  </si>
  <si>
    <t>https://www.google.com/maps?q=-17.7474583,-51.2483278</t>
  </si>
  <si>
    <t>https://www.google.com/maps?q=-17.8656079,-51.7129268</t>
  </si>
  <si>
    <t>https://www.google.com/maps?q=-16.5289408,-50.3838829</t>
  </si>
  <si>
    <t>https://www.google.com/maps?q=-14.5257898,-49.149189</t>
  </si>
  <si>
    <t>https://www.google.com/maps?q=-15.9344665,-50.1429464</t>
  </si>
  <si>
    <t>https://www.google.com/maps?q=-16.6945485,-49.4919568</t>
  </si>
  <si>
    <t>https://www.google.com/maps?q=-16.5170017,-50.3814373</t>
  </si>
  <si>
    <t>https://www.google.com/maps?q=-18.4127326,-49.204108</t>
  </si>
  <si>
    <t>https://www.google.com/maps?q=-16.7145458,-49.2605053</t>
  </si>
  <si>
    <t>https://www.google.com/maps?q=-16.6768146,-49.2472364</t>
  </si>
  <si>
    <t>https://www.google.com/maps?q=-16.7007625,-49.2772502</t>
  </si>
  <si>
    <t>https://www.google.com/maps?q=-15.2940698,-48.4101577</t>
  </si>
  <si>
    <t>https://www.google.com/maps?q=-16.6626928,-49.3038067</t>
  </si>
  <si>
    <t>https://www.google.com/maps?q=-16.8261665,-49.2960438</t>
  </si>
  <si>
    <t>https://www.google.com/maps?q=-16.0702166,-48.0055463</t>
  </si>
  <si>
    <t>https://www.google.com/maps?q=-17.4740783,-47.8282918</t>
  </si>
  <si>
    <t>https://www.google.com/maps?q=-18.4205368,-49.2266802</t>
  </si>
  <si>
    <t>https://www.google.com/maps?q=-18.212979,-49.7409859</t>
  </si>
  <si>
    <t>https://www.google.com/maps?q=-16.7123129,-49.2679333</t>
  </si>
  <si>
    <t>https://www.google.com/maps?q=-17.810103,-50.8232313</t>
  </si>
  <si>
    <t>https://www.google.com/maps?q=-16.5881636,-49.284564</t>
  </si>
  <si>
    <t>https://www.google.com/maps?q=-14.4734343,-46.4921332</t>
  </si>
  <si>
    <t>https://www.google.com/maps?q=-17.564269,-52.5538506</t>
  </si>
  <si>
    <t>https://www.google.com/maps?q=-16.7420202,-49.2370054</t>
  </si>
  <si>
    <t>https://www.google.com/maps?q=-18.4510068,-50.4530551</t>
  </si>
  <si>
    <t>https://www.google.com/maps?q=-16.3612678,-49.4980244</t>
  </si>
  <si>
    <t>https://www.google.com/maps?q=-16.7545702,-49.3375947</t>
  </si>
  <si>
    <t>https://www.google.com/maps?q=-16.6765421,-49.386435</t>
  </si>
  <si>
    <t>https://www.google.com/maps?q=-16.6712429,-49.2168451</t>
  </si>
  <si>
    <t>https://www.google.com/maps?q=-16.6324115,-49.4482178</t>
  </si>
  <si>
    <t>https://www.google.com/maps?q=-17.5890761,-52.6085948</t>
  </si>
  <si>
    <t>https://www.google.com/maps?q=-16.6576733,-49.3763304</t>
  </si>
  <si>
    <t>https://www.google.com/maps?q=-16.6199034,-49.3284787</t>
  </si>
  <si>
    <t>https://www.google.com/maps?q=-15.8952806,-52.243762</t>
  </si>
  <si>
    <t>https://www.google.com/maps?q=-16.7546722,-49.2697391</t>
  </si>
  <si>
    <t>https://www.google.com/maps?q=-16.8246062,-49.2449333</t>
  </si>
  <si>
    <t>https://www.google.com/maps?q=-16.7013789,-49.2657722</t>
  </si>
  <si>
    <t>https://www.google.com/maps?q=-16.703743,-49.3004132</t>
  </si>
  <si>
    <t>https://www.google.com/maps?q=-16.6843843,-49.3868261</t>
  </si>
  <si>
    <t>https://www.google.com/maps?q=-16.6734942,-49.2605581</t>
  </si>
  <si>
    <t>https://www.google.com/maps?q=-17.9005791,-51.7155301</t>
  </si>
  <si>
    <t>https://www.google.com/maps?q=-16.3895345,-49.2291058</t>
  </si>
  <si>
    <t>https://www.google.com/maps?q=-14.4358358,-49.7086971</t>
  </si>
  <si>
    <t>https://www.google.com/maps?q=-18.9969457,-50.5491214</t>
  </si>
  <si>
    <t>https://www.google.com/maps?q=-16.6761048,-49.2712502</t>
  </si>
  <si>
    <t>https://www.google.com/maps?q=-14.1232996,-47.9128921</t>
  </si>
  <si>
    <t>https://www.google.com/maps?q=-17.140121,-49.9956103</t>
  </si>
  <si>
    <t>https://www.google.com/maps?q=-16.7488602,-49.2824733</t>
  </si>
  <si>
    <t>https://www.google.com/maps?q=-16.8236778,-49.2796841</t>
  </si>
  <si>
    <t>https://www.google.com/maps?q=-16.0297007,-49.7921734</t>
  </si>
  <si>
    <t>https://www.google.com/maps?q=-16.6357005,-49.2376447</t>
  </si>
  <si>
    <t>https://www.google.com/maps?q=-16.4650806,-49.9509121</t>
  </si>
  <si>
    <t>https://www.google.com/maps?q=-15.5478818,-47.3363678</t>
  </si>
  <si>
    <t>https://www.google.com/maps?q=-16.6952768,-49.3257973</t>
  </si>
  <si>
    <t>https://www.google.com/maps?q=-18.0144288,-49.363537</t>
  </si>
  <si>
    <t>https://www.google.com/maps?q=-17.9908751,-51.0147193</t>
  </si>
  <si>
    <t>https://www.google.com/maps?q=-16.6920711,-49.355379</t>
  </si>
  <si>
    <t>https://www.google.com/maps?q=-16.6267834,-49.2335834</t>
  </si>
  <si>
    <t>https://www.google.com/maps?q=-16.6407517,-49.439639</t>
  </si>
  <si>
    <t>https://www.google.com/maps?q=-16.5967341,-49.3028224</t>
  </si>
  <si>
    <t>https://www.google.com/maps?q=-17.4421237,-52.4804275</t>
  </si>
  <si>
    <t>https://www.google.com/maps?q=-16.4098659,-49.2264174</t>
  </si>
  <si>
    <t>https://www.google.com/maps?q=-16.3761758,-48.9781655</t>
  </si>
  <si>
    <t>https://www.google.com/maps?q=-16.5446451,-49.2682758</t>
  </si>
  <si>
    <t>https://www.google.com/maps?q=-13.2583844,-46.891461</t>
  </si>
  <si>
    <t>https://www.google.com/maps?q=-18.1808649,-47.9433663</t>
  </si>
  <si>
    <t>https://www.google.com/maps?q=-16.6901545,-49.2691006</t>
  </si>
  <si>
    <t>https://www.google.com/maps?q=-16.3098094,-48.9486982</t>
  </si>
  <si>
    <t>https://www.google.com/maps?q=-17.3938508,-50.3802755</t>
  </si>
  <si>
    <t>https://www.google.com/maps?q=-17.2661323,-51.2608181</t>
  </si>
  <si>
    <t>https://www.google.com/maps?q=-16.2375351,-47.9424556</t>
  </si>
  <si>
    <t>https://www.google.com/maps?q=-16.5560693,-47.6101516</t>
  </si>
  <si>
    <t>https://www.google.com/maps?q=-17.9312092,-48.6820481</t>
  </si>
  <si>
    <t>https://www.google.com/maps?q=-17.1429338,-49.992352</t>
  </si>
  <si>
    <t>https://www.google.com/maps?q=-14.5187728,-47.0479571</t>
  </si>
  <si>
    <t>https://www.google.com/maps?q=-16.7281273,-49.3008774</t>
  </si>
  <si>
    <t>https://www.google.com/maps?q=-16.7311312,-49.3055188</t>
  </si>
  <si>
    <t>https://www.google.com/maps?q=-16.8068294,-49.9256114</t>
  </si>
  <si>
    <t>https://www.google.com/maps?q=-17.7769425,-50.9157341</t>
  </si>
  <si>
    <t>https://www.google.com/maps?q=-19.3911941,-51.0077328</t>
  </si>
  <si>
    <t>https://www.google.com/maps?q=-16.6844906,-49.2179693</t>
  </si>
  <si>
    <t>https://www.google.com/maps?q=-16.7491702,-49.2039783</t>
  </si>
  <si>
    <t>https://www.google.com/maps?q=-16.640079,-49.2698006</t>
  </si>
  <si>
    <t>https://www.google.com/maps?q=-17.785782,-50.908729</t>
  </si>
  <si>
    <t>https://www.google.com/maps?q=-16.7147236,-49.2882972</t>
  </si>
  <si>
    <t>https://www.google.com/maps?q=-17.6271466,-49.17727</t>
  </si>
  <si>
    <t>https://www.google.com/maps?q=-16.7089528,-49.2800033</t>
  </si>
  <si>
    <t>https://www.google.com/maps?q=-16.3970731,-49.6495751</t>
  </si>
  <si>
    <t>https://www.google.com/maps?q=-14.5226789,-49.1510961</t>
  </si>
  <si>
    <t>https://www.google.com/maps?q=-16.6704695,-47.5806062</t>
  </si>
  <si>
    <t>https://www.google.com/maps?q=-16.9757342,-49.7731003</t>
  </si>
  <si>
    <t>https://www.google.com/maps?q=-16.3323902,-48.9675652</t>
  </si>
  <si>
    <t>https://www.google.com/maps?q=-17.5502887,-52.5432917</t>
  </si>
  <si>
    <t>https://www.google.com/maps?q=-17.7346806,-49.1096482</t>
  </si>
  <si>
    <t>https://www.google.com/maps?q=-17.7585939,-50.7931004</t>
  </si>
  <si>
    <t>https://www.google.com/maps?q=-13.7726898,-50.2806174</t>
  </si>
  <si>
    <t>https://www.google.com/maps?q=-16.7147134,-49.2372155</t>
  </si>
  <si>
    <t>https://www.google.com/maps?q=-16.6970186,-49.3599355</t>
  </si>
  <si>
    <t>https://www.google.com/maps?q=-15.8477963,-51.6566893</t>
  </si>
  <si>
    <t>https://www.google.com/maps?q=-16.7423853,-49.2749134</t>
  </si>
  <si>
    <t>https://www.google.com/maps?q=-16.2569632,-47.9414934</t>
  </si>
  <si>
    <t>https://www.google.com/maps?q=-16.5654964,-49.3951656</t>
  </si>
  <si>
    <t>https://www.google.com/maps?q=-16.714853,-49.2648066</t>
  </si>
  <si>
    <t>https://www.google.com/maps?q=-14.4692093,-48.4576017</t>
  </si>
  <si>
    <t>https://www.google.com/maps?q=-16.6343027,-49.4473837</t>
  </si>
  <si>
    <t>https://www.google.com/maps?q=-17.8793199,-51.7377981</t>
  </si>
  <si>
    <t>https://www.google.com/maps?q=-16.6941932,-49.3081138</t>
  </si>
  <si>
    <t>https://www.google.com/maps?q=-15.6989963,-48.5822967</t>
  </si>
  <si>
    <t>https://www.google.com/maps?q=-16.6677126,-49.2067065</t>
  </si>
  <si>
    <t>https://www.google.com/maps?q=-17.737149,-48.6304653</t>
  </si>
  <si>
    <t>https://www.google.com/maps?q=-16.3480168,-48.9583218</t>
  </si>
  <si>
    <t>https://www.google.com/maps?q=-18.4002714,-49.3157122</t>
  </si>
  <si>
    <t>https://www.google.com/maps?q=-16.7065757,-49.2405116</t>
  </si>
  <si>
    <t>https://www.google.com/maps?q=-16.7112468,-49.3017185</t>
  </si>
  <si>
    <t>https://www.google.com/maps?q=-16.742132,-49.2409836</t>
  </si>
  <si>
    <t>https://www.google.com/maps?q=-16.7771731,-47.6265246</t>
  </si>
  <si>
    <t>https://www.google.com/maps?q=-15.7572421,-49.3342031</t>
  </si>
  <si>
    <t>https://www.google.com/maps?q=-15.0941336,-50.6322553</t>
  </si>
  <si>
    <t>https://www.google.com/maps?q=-16.3468625,-49.470842</t>
  </si>
  <si>
    <t>https://www.google.com/maps?q=-16.6785351,-49.2528811</t>
  </si>
  <si>
    <t>https://www.google.com/maps?q=-16.52725,-49.4245804</t>
  </si>
  <si>
    <t>https://www.google.com/maps?q=-15.5264046,-49.1105197</t>
  </si>
  <si>
    <t>https://www.google.com/maps?q=-16.3838897,-49.1936176</t>
  </si>
  <si>
    <t>https://www.google.com/maps?q=-16.7338096,-49.3031055</t>
  </si>
  <si>
    <t>https://www.google.com/maps?q=-16.6645253,-49.4992144</t>
  </si>
  <si>
    <t>https://www.google.com/maps?q=-16.8424876,-49.0311425</t>
  </si>
  <si>
    <t>https://www.google.com/maps?q=-16.026098,-51.6323431</t>
  </si>
  <si>
    <t>https://www.google.com/maps?q=-18.1655522,-47.9409656</t>
  </si>
  <si>
    <t>https://www.google.com/maps?q=-16.4351289,-49.2129006</t>
  </si>
  <si>
    <t>https://www.google.com/maps?q=-16.3182135,-48.9486585</t>
  </si>
  <si>
    <t>https://www.google.com/maps?q=-14.7271394,-47.682361</t>
  </si>
  <si>
    <t>https://www.google.com/maps?q=-17.1684217,-51.21927</t>
  </si>
  <si>
    <t>https://www.google.com/maps?q=-16.9240068,-49.4685727</t>
  </si>
  <si>
    <t>https://www.google.com/maps?q=-16.7307209,-49.2476987</t>
  </si>
  <si>
    <t>https://www.google.com/maps?q=-18.7542425,-50.9446862</t>
  </si>
  <si>
    <t>https://www.google.com/maps?q=-14.9190749,-51.0830506</t>
  </si>
  <si>
    <t>https://www.google.com/maps?q=-15.7460469,-49.7921645</t>
  </si>
  <si>
    <t>https://www.google.com/maps?q=-15.7532078,-49.3361023</t>
  </si>
  <si>
    <t>https://www.google.com/maps?q=-16.6487951,-49.3253099</t>
  </si>
  <si>
    <t>https://www.google.com/maps?q=-16.6581376,-49.3037155</t>
  </si>
  <si>
    <t>https://www.google.com/maps?q=-17.9651874,-51.0200776</t>
  </si>
  <si>
    <t>https://www.google.com/maps?q=-16.8248912,-49.2446416</t>
  </si>
  <si>
    <t>https://www.google.com/maps?q=-16.6943198,-49.2779712</t>
  </si>
  <si>
    <t>https://www.google.com/maps?q=-16.7564435,-49.3386981</t>
  </si>
  <si>
    <t>https://www.google.com/maps?q=-15.9293757,-48.3893181</t>
  </si>
  <si>
    <t>https://www.google.com/maps?q=-17.5572504,-52.5543803</t>
  </si>
  <si>
    <t>https://www.google.com/maps?q=-18.1701866,-47.9536785</t>
  </si>
  <si>
    <t>https://www.google.com/maps?q=-15.1622462,-49.792778</t>
  </si>
  <si>
    <t>https://www.google.com/maps?q=-16.7999625,-49.2652565</t>
  </si>
  <si>
    <t>https://www.google.com/maps?q=-17.6117776,-51.1052191</t>
  </si>
  <si>
    <t>https://www.google.com/maps?q=-17.7403398,-48.6295214</t>
  </si>
  <si>
    <t>https://www.google.com/maps?q=-16.7188738,-49.2689542</t>
  </si>
  <si>
    <t>https://www.google.com/maps?q=-13.4462455,-49.1390851</t>
  </si>
  <si>
    <t>https://www.google.com/maps?q=-16.5821415,-47.8432166</t>
  </si>
  <si>
    <t>https://www.google.com/maps?q=-15.3129709,-49.1353802</t>
  </si>
  <si>
    <t>https://www.google.com/maps?q=-17.7960622,-50.9302414</t>
  </si>
  <si>
    <t>https://www.google.com/maps?q=-16.7720733,-49.3380731</t>
  </si>
  <si>
    <t>https://www.google.com/maps?q=-18.4931016,-49.4724108</t>
  </si>
  <si>
    <t>https://www.google.com/maps?q=-17.2515468,-49.2443107</t>
  </si>
  <si>
    <t>https://www.google.com/maps?q=-16.6963355,-49.2657754</t>
  </si>
  <si>
    <t>https://www.google.com/maps?q=-17.8193366,-50.6089181</t>
  </si>
  <si>
    <t>https://www.google.com/maps?q=-16.6747176,-49.2685252</t>
  </si>
  <si>
    <t>https://www.google.com/maps?q=-16.2670023,-49.132938</t>
  </si>
  <si>
    <t>https://www.google.com/maps?q=-14.5260175,-49.9601238</t>
  </si>
  <si>
    <t>https://www.google.com/maps?q=-16.7539424,-49.314113</t>
  </si>
  <si>
    <t>https://www.google.com/maps?q=-17.5603514,-48.1232422</t>
  </si>
  <si>
    <t>https://www.google.com/maps?q=-15.7793834,-48.5357558</t>
  </si>
  <si>
    <t>https://www.google.com/maps?q=-16.3356595,-48.9491748</t>
  </si>
  <si>
    <t>https://www.google.com/maps?q=-17.7130612,-48.9487515</t>
  </si>
  <si>
    <t>https://www.google.com/maps?q=-16.6944685,-49.2620977</t>
  </si>
  <si>
    <t>https://www.google.com/maps?q=-16.7167484,-49.2621256</t>
  </si>
  <si>
    <t>https://www.google.com/maps?q=-18.1711023,-47.9504088</t>
  </si>
  <si>
    <t>https://www.google.com/maps?q=-17.3085041,-48.259563</t>
  </si>
  <si>
    <t>https://www.google.com/maps?q=-16.1945424,-48.6544767</t>
  </si>
  <si>
    <t>https://www.google.com/maps?q=-16.8069104,-49.9243289</t>
  </si>
  <si>
    <t>https://www.google.com/maps?q=-16.7317519,-49.2735439</t>
  </si>
  <si>
    <t>https://www.google.com/maps?q=-17.7596884,-50.8383085</t>
  </si>
  <si>
    <t>https://www.google.com/maps?q=-16.6624482,-49.3170364</t>
  </si>
  <si>
    <t>https://www.google.com/maps?q=-17.3026188,-48.2758978</t>
  </si>
  <si>
    <t>https://www.google.com/maps?q=-15.5499268,-47.3044199</t>
  </si>
  <si>
    <t>https://www.google.com/maps?q=-15.904094,-49.6181381</t>
  </si>
  <si>
    <t>https://www.google.com/maps?q=-16.5265857,-50.3794344</t>
  </si>
  <si>
    <t>https://www.google.com/maps?q=-17.4563635,-48.1212486</t>
  </si>
  <si>
    <t>https://www.google.com/maps?q=-15.8614316,-50.862943</t>
  </si>
  <si>
    <t>https://www.google.com/maps?q=-16.6661298,-49.3190849</t>
  </si>
  <si>
    <t>https://www.google.com/maps?q=-16.6554252,-49.2534078</t>
  </si>
  <si>
    <t>https://www.google.com/maps?q=-15.3359112,-49.1172358</t>
  </si>
  <si>
    <t>https://www.google.com/maps?q=-14.7149322,-47.5249416</t>
  </si>
  <si>
    <t>https://www.google.com/maps?q=-17.9970485,-51.0176601</t>
  </si>
  <si>
    <t>https://www.google.com/maps?q=-17.8574076,-49.0931109</t>
  </si>
  <si>
    <t>https://www.google.com/maps?q=-14.4412555,-49.7013657</t>
  </si>
  <si>
    <t>https://www.google.com/maps?q=-17.8407228,-51.73204</t>
  </si>
  <si>
    <t>https://www.google.com/maps?q=-17.7105142,-48.2668717</t>
  </si>
  <si>
    <t>https://www.google.com/maps?q=-16.5757357,-49.3858787</t>
  </si>
  <si>
    <t>https://www.google.com/maps?q=-16.0704232,-47.9854776</t>
  </si>
  <si>
    <t>https://www.google.com/maps?q=-17.3368205,-48.4450861</t>
  </si>
  <si>
    <t>https://www.google.com/maps?q=-16.9550406,-51.8118037</t>
  </si>
  <si>
    <t>https://www.google.com/maps?q=-16.9652613,-51.8146183</t>
  </si>
  <si>
    <t>https://www.google.com/maps?q=-17.4253316,-48.2072806</t>
  </si>
  <si>
    <t>https://www.google.com/maps?q=-16.6534179,-49.2632596</t>
  </si>
  <si>
    <t>https://www.google.com/maps?q=-16.694381,-49.3301722</t>
  </si>
  <si>
    <t>https://www.google.com/maps?q=-16.7634975,-49.2501034</t>
  </si>
  <si>
    <t>https://www.google.com/maps?q=-17.2990255,-48.2765311</t>
  </si>
  <si>
    <t>https://www.google.com/maps?q=-18.0076243,-51.2259533</t>
  </si>
  <si>
    <t>https://www.google.com/maps?q=-15.5603243,-49.9441499</t>
  </si>
  <si>
    <t>https://www.google.com/maps?q=-16.3866349,-49.4928121</t>
  </si>
  <si>
    <t>https://www.google.com/maps?q=-16.1048566,-47.9278753</t>
  </si>
  <si>
    <t>https://www.google.com/maps?q=-16.7062476,-49.0932888</t>
  </si>
  <si>
    <t>https://www.google.com/maps?q=-16.3086309,-47.6631708</t>
  </si>
  <si>
    <t>https://www.google.com/maps?q=-14.9669341,-49.5474184</t>
  </si>
  <si>
    <t>https://www.google.com/maps?q=-15.4322914,-50.6866481</t>
  </si>
  <si>
    <t>https://www.google.com/maps?q=-14.5383349,-49.9734305</t>
  </si>
  <si>
    <t>https://www.google.com/maps?q=-16.7003009,-49.0996722</t>
  </si>
  <si>
    <t>https://www.google.com/maps?q=-16.6919132,-49.2814798</t>
  </si>
  <si>
    <t>https://www.google.com/maps?q=-17.6033363,-51.6024103</t>
  </si>
  <si>
    <t>https://www.google.com/maps?q=-17.9749655,-51.0328671</t>
  </si>
  <si>
    <t>https://www.google.com/maps?q=-16.8061095,-50.0614213</t>
  </si>
  <si>
    <t>https://www.google.com/maps?q=-16.7355652,-49.2767919</t>
  </si>
  <si>
    <t>https://www.google.com/maps?q=-17.8058189,-50.9519831</t>
  </si>
  <si>
    <t>https://www.google.com/maps?q=-15.7808794,-50.6339753</t>
  </si>
  <si>
    <t>https://www.google.com/maps?q=-17.187351,-49.0407022</t>
  </si>
  <si>
    <t>https://www.google.com/maps?q=-18.4163566,-49.2198135</t>
  </si>
  <si>
    <t>https://www.google.com/maps?q=-16.6615077,-49.2737939</t>
  </si>
  <si>
    <t>https://www.google.com/maps?q=-16.0692331,-47.9802361</t>
  </si>
  <si>
    <t>https://www.google.com/maps?q=-16.1514368,-47.9311326</t>
  </si>
  <si>
    <t>https://www.google.com/maps?q=-17.7942006,-50.9136269</t>
  </si>
  <si>
    <t>https://www.google.com/maps?q=-16.4997044,-49.4257123</t>
  </si>
  <si>
    <t>https://www.google.com/maps?q=-17.3594815,-51.3706654</t>
  </si>
  <si>
    <t>https://www.google.com/maps?q=-16.5852626,-49.8818149</t>
  </si>
  <si>
    <t>https://www.google.com/maps?q=-16.7058863,-49.2967194</t>
  </si>
  <si>
    <t>https://www.google.com/maps?q=-17.7853689,-50.9117448</t>
  </si>
  <si>
    <t>https://www.google.com/maps?q=-16.7548551,-49.3364614</t>
  </si>
  <si>
    <t>https://www.google.com/maps?q=-16.7034721,-49.263231</t>
  </si>
  <si>
    <t>https://www.google.com/maps?q=-16.9588564,-48.9423008</t>
  </si>
  <si>
    <t>https://www.google.com/maps?q=-16.688683,-49.2379848</t>
  </si>
  <si>
    <t>https://www.google.com/maps?q=-16.6969861,-49.270394</t>
  </si>
  <si>
    <t>https://www.google.com/maps?q=-17.8718147,-48.6225106</t>
  </si>
  <si>
    <t>https://www.google.com/maps?q=-17.3160161,-48.3483664</t>
  </si>
  <si>
    <t>https://www.google.com/maps?q=-16.7109277,-49.2525866</t>
  </si>
  <si>
    <t>https://www.google.com/maps?q=-16.7131343,-49.2392688</t>
  </si>
  <si>
    <t>https://www.google.com/maps?q=-17.5128009,-52.5138805</t>
  </si>
  <si>
    <t>https://www.google.com/maps?q=-16.6834332,-49.3900219</t>
  </si>
  <si>
    <t>https://www.google.com/maps?q=-15.947624,-48.2592524</t>
  </si>
  <si>
    <t>https://www.google.com/maps?q=-14.1338636,-47.5154993</t>
  </si>
  <si>
    <t>https://www.google.com/maps?q=-16.3533215,-48.9641868</t>
  </si>
  <si>
    <t>https://www.google.com/maps?q=-16.1211315,-47.3842014</t>
  </si>
  <si>
    <t>https://www.google.com/maps?q=-16.7045986,-49.2988699</t>
  </si>
  <si>
    <t>https://www.google.com/maps?q=-17.156965,-50.5837346</t>
  </si>
  <si>
    <t>https://www.google.com/maps?q=-15.8619951,-48.9538486</t>
  </si>
  <si>
    <t>https://www.google.com/maps?q=-14.815993,-50.0119533</t>
  </si>
  <si>
    <t>https://www.google.com/maps?q=-14.7227632,-49.4661105</t>
  </si>
  <si>
    <t>https://www.google.com/maps?q=-16.6677005,-49.2189216</t>
  </si>
  <si>
    <t>https://www.google.com/maps?q=-18.3998777,-52.6660736</t>
  </si>
  <si>
    <t>https://www.google.com/maps?q=-13.2846666,-49.1297934</t>
  </si>
  <si>
    <t>https://www.google.com/maps?q=-18.2938627,-51.070463</t>
  </si>
  <si>
    <t>https://www.google.com/maps?q=-17.4127238,-51.7654543</t>
  </si>
  <si>
    <t>https://www.google.com/maps?q=-16.6875082,-49.2496775</t>
  </si>
  <si>
    <t>https://www.google.com/maps?q=-16.6866161,-49.2743187</t>
  </si>
  <si>
    <t>https://www.google.com/maps?q=-16.1148505,-49.7811154</t>
  </si>
  <si>
    <t>https://www.google.com/maps?q=-16.6799408,-49.2671606</t>
  </si>
  <si>
    <t>https://www.google.com/maps?q=-16.7031804,-49.2055814</t>
  </si>
  <si>
    <t>https://www.google.com/maps?q=-13.4438321,-49.1457485</t>
  </si>
  <si>
    <t>https://www.google.com/maps?q=-16.6773005,-49.2711608</t>
  </si>
  <si>
    <t>https://www.google.com/maps?q=-16.7462672,-49.3026556</t>
  </si>
  <si>
    <t>https://www.google.com/maps?q=-15.5596704,-47.31949</t>
  </si>
  <si>
    <t>https://www.google.com/maps?q=-16.4057636,-48.9783064</t>
  </si>
  <si>
    <t>https://www.google.com/maps?q=-16.7917827,-49.2987836</t>
  </si>
  <si>
    <t>https://www.google.com/maps?q=-14.1418063,-50.3677136</t>
  </si>
  <si>
    <t>https://www.google.com/maps?q=-16.9919395,-48.2979381</t>
  </si>
  <si>
    <t>https://www.google.com/maps?q=-17.776373,-50.8893195</t>
  </si>
  <si>
    <t>https://www.google.com/maps?q=-16.6828259,-49.3148425</t>
  </si>
  <si>
    <t>https://www.google.com/maps?q=-16.3380877,-48.9662418</t>
  </si>
  <si>
    <t>https://www.google.com/maps?q=-16.9706859,-48.9511641</t>
  </si>
  <si>
    <t>https://www.google.com/maps?q=-16.4553103,-51.1161439</t>
  </si>
  <si>
    <t>https://www.google.com/maps?q=-17.7294508,-49.1381066</t>
  </si>
  <si>
    <t>https://www.google.com/maps?q=-16.7168405,-49.2647417</t>
  </si>
  <si>
    <t>https://www.google.com/maps?q=-16.7029959,-49.0922122</t>
  </si>
  <si>
    <t>https://www.google.com/maps?q=-16.6884184,-49.2683844</t>
  </si>
  <si>
    <t>https://www.google.com/maps?q=-16.6694716,-49.3143769</t>
  </si>
  <si>
    <t>https://www.google.com/maps?q=-16.3437894,-48.8995165</t>
  </si>
  <si>
    <t>https://www.google.com/maps?q=-16.0033782,-51.3930251</t>
  </si>
  <si>
    <t>https://www.google.com/maps?q=-17.8807733,-51.7072119</t>
  </si>
  <si>
    <t>https://www.google.com/maps?q=-16.6984461,-49.267327</t>
  </si>
  <si>
    <t>https://www.google.com/maps?q=-15.8735172,-50.8367574</t>
  </si>
  <si>
    <t>https://www.google.com/maps?q=-16.1470569,-49.9633128</t>
  </si>
  <si>
    <t>https://www.google.com/maps?q=-16.8233645,-49.2858949</t>
  </si>
  <si>
    <t>https://www.google.com/maps?q=-17.7915335,-50.9243232</t>
  </si>
  <si>
    <t>https://www.google.com/maps?q=-16.0110469,-49.8759043</t>
  </si>
  <si>
    <t>https://www.google.com/maps?q=-16.6740193,-49.2548718</t>
  </si>
  <si>
    <t>https://www.google.com/maps?q=-15.3269179,-49.1194868</t>
  </si>
  <si>
    <t>https://www.google.com/maps?q=-16.6736884,-49.2654032</t>
  </si>
  <si>
    <t>https://www.google.com/maps?q=-16.10043,-49.767714</t>
  </si>
  <si>
    <t>https://www.google.com/maps?q=-17.0694515,-48.4226482</t>
  </si>
  <si>
    <t>https://www.google.com/maps?q=-16.7618878,-47.6087399</t>
  </si>
  <si>
    <t>https://www.google.com/maps?q=-18.3925818,-49.2821462</t>
  </si>
  <si>
    <t>https://www.google.com/maps?q=-18.1792776,-47.9406887</t>
  </si>
  <si>
    <t>https://www.google.com/maps?q=-16.6983508,-49.3518653</t>
  </si>
  <si>
    <t>https://www.google.com/maps?q=-15.3959393,-47.4721373</t>
  </si>
  <si>
    <t>https://www.google.com/maps?q=-16.9082719,-49.8153813</t>
  </si>
  <si>
    <t>https://www.google.com/maps?q=-15.5908401,-49.8938453</t>
  </si>
  <si>
    <t>https://www.google.com/maps?q=-16.6824756,-49.2531571</t>
  </si>
  <si>
    <t>https://www.google.com/maps?q=-16.691284,-49.2612178</t>
  </si>
  <si>
    <t>https://www.google.com/maps?q=-17.8565942,-50.6205612</t>
  </si>
  <si>
    <t>https://www.google.com/maps?q=-18.4174802,-49.2266987</t>
  </si>
  <si>
    <t>https://www.google.com/maps?q=-16.7122118,-49.2516278</t>
  </si>
  <si>
    <t>https://www.google.com/maps?q=-16.362098,-48.9560334</t>
  </si>
  <si>
    <t>https://www.google.com/maps?q=-15.331603,-49.1184396</t>
  </si>
  <si>
    <t>https://www.google.com/maps?q=-16.8154375,-49.9077072</t>
  </si>
  <si>
    <t>https://www.google.com/maps?q=-16.6911238,-49.2639434</t>
  </si>
  <si>
    <t>https://www.google.com/maps?q=-15.726916,-48.2850449</t>
  </si>
  <si>
    <t>https://www.google.com/maps?q=-13.4110003,-46.3233266</t>
  </si>
  <si>
    <t>https://www.google.com/maps?q=-16.7077855,-49.3299318</t>
  </si>
  <si>
    <t>https://www.google.com/maps?q=-16.6827888,-48.6300383</t>
  </si>
  <si>
    <t>https://www.google.com/maps?q=-18.6017912,-52.5245813</t>
  </si>
  <si>
    <t>https://www.google.com/maps?q=-16.1480663,-47.8163334</t>
  </si>
  <si>
    <t>https://www.google.com/maps?q=-15.3416283,-49.1097969</t>
  </si>
  <si>
    <t>https://www.google.com/maps?q=-16.7723233,-49.2908499</t>
  </si>
  <si>
    <t>https://www.google.com/maps?q=-16.7033761,-49.2647134</t>
  </si>
  <si>
    <t>https://www.google.com/maps?q=-17.6981115,-49.1541183</t>
  </si>
  <si>
    <t>https://www.google.com/maps?q=-16.0070758,-49.9327406</t>
  </si>
  <si>
    <t>https://www.google.com/maps?q=-16.6381619,-49.2444166</t>
  </si>
  <si>
    <t>https://www.google.com/maps?q=-16.6362109,-49.2349687</t>
  </si>
  <si>
    <t>https://www.google.com/maps?q=-16.6982553,-49.2596684</t>
  </si>
  <si>
    <t>https://www.google.com/maps?q=-16.4072458,-48.9198925</t>
  </si>
  <si>
    <t>https://www.google.com/maps?q=-17.756755,-48.6185033</t>
  </si>
  <si>
    <t>https://www.google.com/maps?q=-16.7083173,-49.2349979</t>
  </si>
  <si>
    <t>https://www.google.com/maps?q=-16.3665885,-48.9693672</t>
  </si>
  <si>
    <t>https://www.google.com/maps?q=-18.1108255,-50.9706311</t>
  </si>
  <si>
    <t>https://www.google.com/maps?q=-15.6531891,-51.4082479</t>
  </si>
  <si>
    <t>https://www.google.com/maps?q=-16.088979,-47.5113153</t>
  </si>
  <si>
    <t>https://www.google.com/maps?q=-15.5488211,-47.3341442</t>
  </si>
  <si>
    <t>https://www.google.com/maps?q=-18.4618334,-50.4568919</t>
  </si>
  <si>
    <t>https://www.google.com/maps?q=-17.7432115,-50.8508404</t>
  </si>
  <si>
    <t>https://www.google.com/maps?q=-17.910403,-51.7224547</t>
  </si>
  <si>
    <t>https://www.google.com/maps?q=-17.3239993,-47.8308773</t>
  </si>
  <si>
    <t>https://www.google.com/maps?q=-16.7705217,-49.3267015</t>
  </si>
  <si>
    <t>https://www.google.com/maps?q=-15.4450862,-47.6034128</t>
  </si>
  <si>
    <t>https://www.google.com/maps?q=-16.342068,-48.9409192</t>
  </si>
  <si>
    <t>https://www.google.com/maps?q=-16.5101212,-49.0215037</t>
  </si>
  <si>
    <t>https://www.google.com/maps?q=-16.6146418,-49.3235646</t>
  </si>
  <si>
    <t>https://www.google.com/maps?q=-16.315229,-48.8992429</t>
  </si>
  <si>
    <t>https://www.google.com/maps?q=-16.4190422,-51.1150827</t>
  </si>
  <si>
    <t>https://www.google.com/maps?q=-14.189451,-48.3054884</t>
  </si>
  <si>
    <t>https://www.google.com/maps?q=-17.5601363,-52.5552701</t>
  </si>
  <si>
    <t>https://www.google.com/maps?q=-16.823793,-49.2464567</t>
  </si>
  <si>
    <t>https://www.google.com/maps?q=-18.4014913,-49.2047734</t>
  </si>
  <si>
    <t>https://www.google.com/maps?q=-14.5497305,-49.968366</t>
  </si>
  <si>
    <t>https://www.google.com/maps?q=-16.7063772,-49.2669929</t>
  </si>
  <si>
    <t>https://www.google.com/maps?q=-16.7422522,-49.2778946</t>
  </si>
  <si>
    <t>https://www.google.com/maps?q=-16.1102967,-47.9378311</t>
  </si>
  <si>
    <t>https://www.google.com/maps?q=-16.5894746,-49.4002805</t>
  </si>
  <si>
    <t>https://www.google.com/maps?q=-16.6764674,-49.3163513</t>
  </si>
  <si>
    <t>https://www.google.com/maps?q=-17.8674776,-51.4905016</t>
  </si>
  <si>
    <t>https://www.google.com/maps?q=-17.8258317,-50.8282659</t>
  </si>
  <si>
    <t>https://www.google.com/maps?q=-17.7530051,-48.6207633</t>
  </si>
  <si>
    <t>https://www.google.com/maps?q=-16.7024091,-49.2362893</t>
  </si>
  <si>
    <t>https://www.google.com/maps?q=-15.5460458,-47.2983561</t>
  </si>
  <si>
    <t>https://www.google.com/maps?q=-16.7200692,-52.3078136</t>
  </si>
  <si>
    <t>https://www.google.com/maps?q=-16.0345888,-50.7136494</t>
  </si>
  <si>
    <t>https://www.google.com/maps?q=-16.2477979,-47.9208271</t>
  </si>
  <si>
    <t>https://www.google.com/maps?q=-16.610725,-49.2176015</t>
  </si>
  <si>
    <t>https://www.google.com/maps?q=-13.2756262,-50.1719188</t>
  </si>
  <si>
    <t>https://www.google.com/maps?q=-17.5347695,-52.7578739</t>
  </si>
  <si>
    <t>https://www.google.com/maps?q=-16.4390844,-51.0963225</t>
  </si>
  <si>
    <t>https://www.google.com/maps?q=-16.6190874,-48.9616244</t>
  </si>
  <si>
    <t>https://www.google.com/maps?q=-15.3232305,-49.1171767</t>
  </si>
  <si>
    <t>https://www.google.com/maps?q=-17.9485951,-51.8562797</t>
  </si>
  <si>
    <t>https://www.google.com/maps?q=-16.3103614,-48.9411068</t>
  </si>
  <si>
    <t>https://www.google.com/maps?q=-14.5217068,-49.1481633</t>
  </si>
  <si>
    <t>https://www.google.com/maps?q=-16.6965746,-49.2889278</t>
  </si>
  <si>
    <t>https://www.google.com/maps?q=-17.771066,-48.7550644</t>
  </si>
  <si>
    <t>https://www.google.com/maps?q=-16.1172024,-47.9349801</t>
  </si>
  <si>
    <t>https://www.google.com/maps?q=-16.7025932,-49.2620957</t>
  </si>
  <si>
    <t>https://www.google.com/maps?q=-17.7995055,-50.9320264</t>
  </si>
  <si>
    <t>https://www.google.com/maps?q=-14.2343415,-50.4015301</t>
  </si>
  <si>
    <t>https://www.google.com/maps?q=-16.049876,-49.7875559</t>
  </si>
  <si>
    <t>https://www.google.com/maps?q=-18.4124068,-49.263591</t>
  </si>
  <si>
    <t>https://www.google.com/maps?q=-16.3500865,-48.8799635</t>
  </si>
  <si>
    <t>https://www.google.com/maps?q=-16.6697818,-49.3120879</t>
  </si>
  <si>
    <t>https://www.google.com/maps?q=-16.6756822,-49.2634868</t>
  </si>
  <si>
    <t>https://www.google.com/maps?q=-18.1657836,-47.9484052</t>
  </si>
  <si>
    <t>https://www.google.com/maps?q=-16.6956027,-49.3571316</t>
  </si>
  <si>
    <t>https://www.google.com/maps?q=-16.6685296,-49.3248114</t>
  </si>
  <si>
    <t>https://www.google.com/maps?q=-16.3415112,-48.9092649</t>
  </si>
  <si>
    <t>https://www.google.com/maps?q=-16.8114565,-49.2205455</t>
  </si>
  <si>
    <t>https://www.google.com/maps?q=-15.7855107,-47.091143</t>
  </si>
  <si>
    <t>https://www.google.com/maps?q=-16.3504391,-48.8799466</t>
  </si>
  <si>
    <t>https://www.google.com/maps?q=-16.7340154,-49.2653268</t>
  </si>
  <si>
    <t>https://www.google.com/maps?q=-16.7437538,-47.6129648</t>
  </si>
  <si>
    <t>https://www.google.com/maps?q=-17.3891189,-50.3758763</t>
  </si>
  <si>
    <t>https://www.google.com/maps?q=-17.8827172,-50.5062165</t>
  </si>
  <si>
    <t>https://www.google.com/maps?q=-18.1284288,-51.0479453</t>
  </si>
  <si>
    <t>https://www.google.com/maps?q=-13.4317104,-49.1423189</t>
  </si>
  <si>
    <t>https://www.google.com/maps?q=-16.2943545,-48.9222182</t>
  </si>
  <si>
    <t>https://www.google.com/maps?q=-15.9970624,-49.7858378</t>
  </si>
  <si>
    <t>https://www.google.com/maps?q=-14.0766819,-46.3498237</t>
  </si>
  <si>
    <t>https://www.google.com/maps?q=-16.7401787,-49.3290444</t>
  </si>
  <si>
    <t>https://www.google.com/maps?q=-16.361513,-48.9618601</t>
  </si>
  <si>
    <t>https://www.google.com/maps?q=-16.7082929,-49.2637594</t>
  </si>
  <si>
    <t>https://www.google.com/maps?q=-16.6684031,-49.2735795</t>
  </si>
  <si>
    <t>https://www.google.com/maps?q=-16.6614348,-49.1863141</t>
  </si>
  <si>
    <t>https://www.google.com/maps?q=-16.1375472,-47.9567913</t>
  </si>
  <si>
    <t>https://www.google.com/maps?q=-14.2544889,-49.6561376</t>
  </si>
  <si>
    <t>https://www.google.com/maps?q=-17.4468097,-51.1760455</t>
  </si>
  <si>
    <t>https://www.google.com/maps?q=-17.3666616,-48.1645845</t>
  </si>
  <si>
    <t>https://www.google.com/maps?q=-17.750295,-48.6345349</t>
  </si>
  <si>
    <t>https://www.google.com/maps?q=-16.076818,-47.9794359</t>
  </si>
  <si>
    <t>https://www.google.com/maps?q=-16.6707359,-49.2442334</t>
  </si>
  <si>
    <t>https://www.google.com/maps?q=-17.5571472,-50.6266533</t>
  </si>
  <si>
    <t>https://www.google.com/maps?q=-16.687175,-49.2745729</t>
  </si>
  <si>
    <t>https://www.google.com/maps?q=-16.7262481,-49.2659132</t>
  </si>
  <si>
    <t>https://www.google.com/maps?q=-16.355802,-48.942478</t>
  </si>
  <si>
    <t>https://www.google.com/maps?q=-16.6407242,-49.1821714</t>
  </si>
  <si>
    <t>https://www.google.com/maps?q=-16.7279224,-49.3396776</t>
  </si>
  <si>
    <t>https://www.google.com/maps?q=-16.243678,-49.7725236</t>
  </si>
  <si>
    <t>https://www.google.com/maps?q=-16.5785264,-49.7066023</t>
  </si>
  <si>
    <t>https://www.google.com/maps?q=-15.3292431,-49.1252201</t>
  </si>
  <si>
    <t>https://www.google.com/maps?q=-17.2886471,-48.1760751</t>
  </si>
  <si>
    <t>https://www.google.com/maps?q=-16.6450673,-49.2964314</t>
  </si>
  <si>
    <t>https://www.google.com/maps?q=-17.2233156,-48.2958738</t>
  </si>
  <si>
    <t>https://www.google.com/maps?q=-16.624661,-49.3343218</t>
  </si>
  <si>
    <t>https://www.google.com/maps?q=-14.3440934,-50.7863998</t>
  </si>
  <si>
    <t>https://www.google.com/maps?q=-17.5333064,-52.5173089</t>
  </si>
  <si>
    <t>https://www.google.com/maps?q=-17.0507664,-48.3759934</t>
  </si>
  <si>
    <t>https://www.google.com/maps?q=-14.1802128,-47.8364346</t>
  </si>
  <si>
    <t>https://www.google.com/maps?q=-16.6692073,-49.2483347</t>
  </si>
  <si>
    <t>https://www.google.com/maps?q=-16.1192974,-49.7676837</t>
  </si>
  <si>
    <t>https://www.google.com/maps?q=-16.3304679,-49.0129777</t>
  </si>
  <si>
    <t>https://www.google.com/maps?q=-16.6986886,-49.2564015</t>
  </si>
  <si>
    <t>https://www.google.com/maps?q=-14.0511861,-50.6366573</t>
  </si>
  <si>
    <t>https://www.google.com/maps?q=-17.7935479,-50.9290165</t>
  </si>
  <si>
    <t>https://www.google.com/maps?q=-16.6532411,-49.1373092</t>
  </si>
  <si>
    <t>https://www.google.com/maps?q=-16.6961321,-49.1043105</t>
  </si>
  <si>
    <t>https://www.google.com/maps?q=-16.8238595,-49.2822782</t>
  </si>
  <si>
    <t>https://www.google.com/maps?q=-17.06132,-51.0390371</t>
  </si>
  <si>
    <t>https://www.google.com/maps?q=-16.2462587,-47.9083848</t>
  </si>
  <si>
    <t>https://www.google.com/maps?q=-16.2727169,-48.9884179</t>
  </si>
  <si>
    <t>https://www.google.com/maps?q=-16.4930906,-48.828452</t>
  </si>
  <si>
    <t>https://www.google.com/maps?q=-17.8939999,-51.7350303</t>
  </si>
  <si>
    <t>https://www.google.com/maps?q=-16.6970773,-49.2548147</t>
  </si>
  <si>
    <t>https://www.google.com/maps?q=-16.5239497,-50.3772545</t>
  </si>
  <si>
    <t>https://www.google.com/maps?q=-17.3657869,-48.2117129</t>
  </si>
  <si>
    <t>https://www.google.com/maps?q=-16.1120643,-49.8521908</t>
  </si>
  <si>
    <t>https://www.google.com/maps?q=-17.0518771,-47.2786731</t>
  </si>
  <si>
    <t>https://www.google.com/maps?q=-16.6612444,-49.3212562</t>
  </si>
  <si>
    <t>https://www.google.com/maps?q=-16.3543678,-48.9197632</t>
  </si>
  <si>
    <t>https://www.google.com/maps?q=-15.3152857,-49.1168151</t>
  </si>
  <si>
    <t>https://www.google.com/maps?q=-16.6386439,-49.2957603</t>
  </si>
  <si>
    <t>https://www.google.com/maps?q=-16.7104787,-49.349087</t>
  </si>
  <si>
    <t>https://www.google.com/maps?q=-16.7188891,-49.1049555</t>
  </si>
  <si>
    <t>https://www.google.com/maps?q=-17.9668649,-51.0942356</t>
  </si>
  <si>
    <t>https://www.google.com/maps?q=-16.2526152,-47.9423392</t>
  </si>
  <si>
    <t>https://www.google.com/maps?q=-17.3483472,-48.2600607</t>
  </si>
  <si>
    <t>https://www.google.com/maps?q=-17.899549,-51.7217888</t>
  </si>
  <si>
    <t>https://www.google.com/maps?q=-16.7929307,-49.349441</t>
  </si>
  <si>
    <t>https://www.google.com/maps?q=-16.6548247,-49.2787482</t>
  </si>
  <si>
    <t>https://www.google.com/maps?q=-16.7198481,-49.2679384</t>
  </si>
  <si>
    <t>https://www.google.com/maps?q=-16.7188427,-49.2804961</t>
  </si>
  <si>
    <t>https://www.google.com/maps?q=-16.3340969,-48.9470302</t>
  </si>
  <si>
    <t>https://www.google.com/maps?q=-14.9722097,-48.9163566</t>
  </si>
  <si>
    <t>https://www.google.com/maps?q=-17.8018872,-50.9296864</t>
  </si>
  <si>
    <t>https://www.google.com/maps?q=-16.812172,-49.0842686</t>
  </si>
  <si>
    <t>https://www.google.com/maps?q=-16.6207641,-49.2996343</t>
  </si>
  <si>
    <t>https://www.google.com/maps?q=-16.7116531,-49.2657544</t>
  </si>
  <si>
    <t>https://www.google.com/maps?q=-17.8157186,-50.6027319</t>
  </si>
  <si>
    <t>https://www.google.com/maps?q=-16.707768,-49.2842335</t>
  </si>
  <si>
    <t>https://www.google.com/maps?q=-17.5635567,-52.5552622</t>
  </si>
  <si>
    <t>https://www.google.com/maps?q=-17.7479317,-48.6255133</t>
  </si>
  <si>
    <t>https://www.google.com/maps?q=-16.6539138,-49.1702703</t>
  </si>
  <si>
    <t>https://www.google.com/maps?q=-16.6518377,-49.2674748</t>
  </si>
  <si>
    <t>https://www.google.com/maps?q=-18.3945484,-49.20215</t>
  </si>
  <si>
    <t>https://www.google.com/maps?q=-16.7028431,-49.2373998</t>
  </si>
  <si>
    <t>https://www.google.com/maps?q=-14.9615737,-49.7480777</t>
  </si>
  <si>
    <t>https://www.google.com/maps?q=-16.7649434,-49.3029136</t>
  </si>
  <si>
    <t>https://www.google.com/maps?q=-14.5008615,-46.1129262</t>
  </si>
  <si>
    <t>https://www.google.com/maps?q=-16.911257,-49.3300689</t>
  </si>
  <si>
    <t>https://www.google.com/maps?q=-16.2034297,-49.6044431</t>
  </si>
  <si>
    <t>https://www.google.com/maps?q=-16.0761935,-48.0584404</t>
  </si>
  <si>
    <t>https://www.google.com/maps?q=-16.7168687,-49.2594997</t>
  </si>
  <si>
    <t>https://www.google.com/maps?q=-16.6196421,-49.2121583</t>
  </si>
  <si>
    <t>https://www.google.com/maps?q=-17.4709828,-51.1625155</t>
  </si>
  <si>
    <t>https://www.google.com/maps?q=-17.8948119,-51.719067</t>
  </si>
  <si>
    <t>https://www.google.com/maps?q=-15.5480111,-47.3300092</t>
  </si>
  <si>
    <t>https://www.google.com/maps?q=-16.7143969,-49.3123056</t>
  </si>
  <si>
    <t>https://www.google.com/maps?q=-17.7325405,-49.4877371</t>
  </si>
  <si>
    <t>https://www.google.com/maps?q=-16.096684,-48.0336295</t>
  </si>
  <si>
    <t>https://www.google.com/maps?q=-15.168839,-50.699225</t>
  </si>
  <si>
    <t>https://www.google.com/maps?q=-16.7103406,-49.2547579</t>
  </si>
  <si>
    <t>https://www.google.com/maps?q=-16.6441517,-49.4800992</t>
  </si>
  <si>
    <t>https://www.google.com/maps?q=-16.6739356,-49.2553573</t>
  </si>
  <si>
    <t>https://www.google.com/maps?q=-16.3689827,-48.9884793</t>
  </si>
  <si>
    <t>https://www.google.com/maps?q=-16.9616346,-50.4581626</t>
  </si>
  <si>
    <t>https://www.google.com/maps?q=-16.6415098,-49.2382508</t>
  </si>
  <si>
    <t>https://www.google.com/maps?q=-16.684868,-49.2960638</t>
  </si>
  <si>
    <t>https://www.google.com/maps?q=-15.8497186,-49.8323717</t>
  </si>
  <si>
    <t>https://www.google.com/maps?q=-16.6286807,-48.4169682</t>
  </si>
  <si>
    <t>https://www.google.com/maps?q=-16.0446315,-49.7903823</t>
  </si>
  <si>
    <t>https://www.google.com/maps?q=-16.0220607,-49.8060851</t>
  </si>
  <si>
    <t>https://www.google.com/maps?q=-16.6759436,-49.2703329</t>
  </si>
  <si>
    <t>https://www.google.com/maps?q=-14.959014,-49.557862</t>
  </si>
  <si>
    <t>https://www.google.com/maps?q=-16.3285195,-48.94248</t>
  </si>
  <si>
    <t>https://www.google.com/maps?q=-16.6907014,-49.2810704</t>
  </si>
  <si>
    <t>https://www.google.com/maps?q=-16.2854272,-47.8551238</t>
  </si>
  <si>
    <t>https://www.google.com/maps?q=-16.7761492,-49.2229484</t>
  </si>
  <si>
    <t>https://www.google.com/maps?q=-16.4313438,-51.1185744</t>
  </si>
  <si>
    <t>https://www.google.com/maps?q=-16.7001894,-49.2726464</t>
  </si>
  <si>
    <t>https://www.google.com/maps?q=-16.0565422,-47.9819762</t>
  </si>
  <si>
    <t>https://www.google.com/maps?q=-17.3065326,-49.0252039</t>
  </si>
  <si>
    <t>https://www.google.com/maps?q=-15.4585192,-47.6068423</t>
  </si>
  <si>
    <t>https://www.google.com/maps?q=-16.7616219,-49.2319534</t>
  </si>
  <si>
    <t>https://www.google.com/maps?q=-18.174057,-47.9258566</t>
  </si>
  <si>
    <t>https://www.google.com/maps?q=-16.0637434,-49.7863315</t>
  </si>
  <si>
    <t>https://www.google.com/maps?q=-18.390608,-52.6711121</t>
  </si>
  <si>
    <t>https://www.google.com/maps?q=-14.5208815,-49.1386705</t>
  </si>
  <si>
    <t>https://www.google.com/maps?q=-16.6601585,-49.3094644</t>
  </si>
  <si>
    <t>https://www.google.com/maps?q=-17.9025638,-51.7406399</t>
  </si>
  <si>
    <t>https://www.google.com/maps?q=-17.356449,-48.1652797</t>
  </si>
  <si>
    <t>https://www.google.com/maps?q=-16.4560189,-49.3293467</t>
  </si>
  <si>
    <t>https://www.google.com/maps?q=-16.6954134,-49.3147884</t>
  </si>
  <si>
    <t>https://www.google.com/maps?q=-17.1259847,-49.9682932</t>
  </si>
  <si>
    <t>https://www.google.com/maps?q=-15.7654354,-48.2676868</t>
  </si>
  <si>
    <t>https://www.google.com/maps?q=-16.6236242,-49.2492421</t>
  </si>
  <si>
    <t>https://www.google.com/maps?q=-17.182607,-51.2932259</t>
  </si>
  <si>
    <t>https://www.google.com/maps?q=-13.2804538,-50.175865</t>
  </si>
  <si>
    <t>https://www.google.com/maps?q=-15.0705804,-48.905201</t>
  </si>
  <si>
    <t>https://www.google.com/maps?q=-16.6149546,-49.2495679</t>
  </si>
  <si>
    <t>https://www.google.com/maps?q=-15.5433743,-47.3262438</t>
  </si>
  <si>
    <t>https://www.google.com/maps?q=-18.9951415,-50.5511572</t>
  </si>
  <si>
    <t>https://www.google.com/maps?q=-16.3329082,-48.9341934</t>
  </si>
  <si>
    <t>https://www.google.com/maps?q=-15.645992,-49.5641771</t>
  </si>
  <si>
    <t>https://www.google.com/maps?q=-17.7569939,-51.2185604</t>
  </si>
  <si>
    <t>https://www.google.com/maps?q=-15.4487872,-47.6151983</t>
  </si>
  <si>
    <t>https://www.google.com/maps?q=-15.6998012,-51.6231073</t>
  </si>
  <si>
    <t>https://www.google.com/maps?q=-14.526196,-49.1387281</t>
  </si>
  <si>
    <t>https://www.google.com/maps?q=-16.6823806,-49.215345</t>
  </si>
  <si>
    <t>https://www.google.com/maps?q=-15.9094348,-48.7532923</t>
  </si>
  <si>
    <t>https://www.google.com/maps?q=-16.2627687,-47.8767765</t>
  </si>
  <si>
    <t>https://www.google.com/maps?q=-16.1492636,-47.944556</t>
  </si>
  <si>
    <t>https://www.google.com/maps?q=-14.4414033,-50.8645395</t>
  </si>
  <si>
    <t>https://www.google.com/maps?q=-16.7964599,-49.2782447</t>
  </si>
  <si>
    <t>https://www.google.com/maps?q=-16.1450591,-49.9637481</t>
  </si>
  <si>
    <t>https://www.google.com/maps?q=-16.6382636,-49.4893323</t>
  </si>
  <si>
    <t>https://www.google.com/maps?q=-17.7363751,-48.6243266</t>
  </si>
  <si>
    <t>https://www.google.com/maps?q=-16.6478909,-49.334996</t>
  </si>
  <si>
    <t>https://www.google.com/maps?q=-16.6927476,-49.1202874</t>
  </si>
  <si>
    <t>https://www.google.com/maps?q=-16.2102922,-49.7377771</t>
  </si>
  <si>
    <t>https://www.google.com/maps?q=-16.6497651,-49.238475</t>
  </si>
  <si>
    <t>https://www.google.com/maps?q=-16.1717373,-50.2111392</t>
  </si>
  <si>
    <t>https://www.google.com/maps?q=-18.3952729,-49.215596</t>
  </si>
  <si>
    <t>https://www.google.com/maps?q=-17.0446106,-49.6288063</t>
  </si>
  <si>
    <t>https://www.google.com/maps?q=-14.7178671,-49.2533495</t>
  </si>
  <si>
    <t>https://www.google.com/maps?q=-17.6176587,-50.9560972</t>
  </si>
  <si>
    <t>https://www.google.com/maps?q=-17.7543951,-48.6178773</t>
  </si>
  <si>
    <t>https://www.google.com/maps?q=-16.7838633,-49.3637863</t>
  </si>
  <si>
    <t>https://www.google.com/maps?q=-16.7469552,-49.28203</t>
  </si>
  <si>
    <t>https://www.google.com/maps?q=-16.8952221,-48.2658216</t>
  </si>
  <si>
    <t>https://www.google.com/maps?q=-16.0858005,-47.9871976</t>
  </si>
  <si>
    <t>https://www.google.com/maps?q=-18.1683083,-47.9467685</t>
  </si>
  <si>
    <t>https://www.google.com/maps?q=-17.5695838,-52.5545373</t>
  </si>
  <si>
    <t>https://www.google.com/maps?q=-17.1846038,-48.3406722</t>
  </si>
  <si>
    <t>https://www.google.com/maps?q=-16.6854654,-49.273285</t>
  </si>
  <si>
    <t>https://www.google.com/maps?q=-17.932281,-50.949292</t>
  </si>
  <si>
    <t>https://www.google.com/maps?q=-18.0420526,-51.1779604</t>
  </si>
  <si>
    <t>https://www.google.com/maps?q=-16.6637129,-49.324797</t>
  </si>
  <si>
    <t>https://www.google.com/maps?q=-15.7480022,-49.3301725</t>
  </si>
  <si>
    <t>https://www.google.com/maps?q=-16.6789202,-49.2561042</t>
  </si>
  <si>
    <t>https://www.google.com/maps?q=-16.7646448,-49.4371618</t>
  </si>
  <si>
    <t>https://www.google.com/maps?q=-14.2690653,-50.9180437</t>
  </si>
  <si>
    <t>https://www.google.com/maps?q=-16.7144632,-49.2635817</t>
  </si>
  <si>
    <t>https://www.google.com/maps?q=-16.6774295,-49.3079988</t>
  </si>
  <si>
    <t>https://www.google.com/maps?q=-17.5898729,-51.126148</t>
  </si>
  <si>
    <t>https://www.google.com/maps?q=-17.3163777,-48.989625</t>
  </si>
  <si>
    <t>https://www.google.com/maps?q=-16.1145776,-47.9713835</t>
  </si>
  <si>
    <t>https://www.google.com/maps?q=-16.8224407,-49.2567901</t>
  </si>
  <si>
    <t>https://www.google.com/maps?q=-16.6999635,-49.2468731</t>
  </si>
  <si>
    <t>https://www.google.com/maps?q=-16.3254918,-48.9508985</t>
  </si>
  <si>
    <t>https://www.google.com/maps?q=-16.7362085,-49.2672767</t>
  </si>
  <si>
    <t>https://www.google.com/maps?q=-16.7329101,-49.3424905</t>
  </si>
  <si>
    <t>https://www.google.com/maps?q=-16.1479407,-47.94148</t>
  </si>
  <si>
    <t>https://www.google.com/maps?q=-16.088343,-48.0379261</t>
  </si>
  <si>
    <t>https://www.google.com/maps?q=-16.7608052,-49.2309402</t>
  </si>
  <si>
    <t>https://www.google.com/maps?q=-17.8977957,-51.7427955</t>
  </si>
  <si>
    <t>https://www.google.com/maps?q=-16.3805677,-48.9547451</t>
  </si>
  <si>
    <t>https://www.google.com/maps?q=-18.2182656,-49.739643</t>
  </si>
  <si>
    <t>https://www.google.com/maps?q=-15.5598812,-47.3380675</t>
  </si>
  <si>
    <t>https://www.google.com/maps?q=-16.4937769,-48.6305837</t>
  </si>
  <si>
    <t>https://www.google.com/maps?q=-16.7412553,-49.2019727</t>
  </si>
  <si>
    <t>https://www.google.com/maps?q=-17.7686589,-50.9238131</t>
  </si>
  <si>
    <t>https://www.google.com/maps?q=-16.6727259,-49.2942213</t>
  </si>
  <si>
    <t>https://www.google.com/maps?q=-16.6430998,-49.2287569</t>
  </si>
  <si>
    <t>https://www.google.com/maps?q=-17.8356491,-51.7657976</t>
  </si>
  <si>
    <t>https://www.google.com/maps?q=-14.9916633,-51.2850001</t>
  </si>
  <si>
    <t>https://www.google.com/maps?q=-16.6621766,-49.3017672</t>
  </si>
  <si>
    <t>https://www.google.com/maps?q=-16.2321624,-49.3760338</t>
  </si>
  <si>
    <t>https://www.google.com/maps?q=-17.9687176,-51.0945955</t>
  </si>
  <si>
    <t>https://www.google.com/maps?q=-18.4209239,-49.2148802</t>
  </si>
  <si>
    <t>https://www.google.com/maps?q=-17.7535684,-50.9364074</t>
  </si>
  <si>
    <t>https://www.google.com/maps?q=-16.6869959,-49.2632952</t>
  </si>
  <si>
    <t>https://www.google.com/maps?q=-16.661032,-49.2550555</t>
  </si>
  <si>
    <t>https://www.google.com/maps?q=-14.6176675,-47.7032667</t>
  </si>
  <si>
    <t>https://www.google.com/maps?q=-16.089665,-48.4994082</t>
  </si>
  <si>
    <t>https://www.google.com/maps?q=-16.3250463,-48.9564479</t>
  </si>
  <si>
    <t>https://www.google.com/maps?q=-17.641949,-52.751344</t>
  </si>
  <si>
    <t>https://www.google.com/maps?q=-16.6933081,-49.2829469</t>
  </si>
  <si>
    <t>https://www.google.com/maps?q=-16.6106788,-49.3157295</t>
  </si>
  <si>
    <t>https://www.google.com/maps?q=-17.7901763,-50.9440232</t>
  </si>
  <si>
    <t>https://www.google.com/maps?q=-16.7137759,-49.2570803</t>
  </si>
  <si>
    <t>https://www.google.com/maps?q=-15.7613246,-49.6351971</t>
  </si>
  <si>
    <t>https://www.google.com/maps?q=-16.6669091,-49.2683986</t>
  </si>
  <si>
    <t>https://www.google.com/maps?q=-16.6605164,-49.2552087</t>
  </si>
  <si>
    <t>https://www.google.com/maps?q=-14.4201451,-47.4777273</t>
  </si>
  <si>
    <t>https://www.google.com/maps?q=-16.6904203,-49.2563922</t>
  </si>
  <si>
    <t>https://www.google.com/maps?q=-16.7053434,-49.2483242</t>
  </si>
  <si>
    <t>https://www.google.com/maps?q=-16.1978519,-52.1777241</t>
  </si>
  <si>
    <t>https://www.google.com/maps?q=-16.1609693,-49.6365561</t>
  </si>
  <si>
    <t>https://www.google.com/maps?q=-16.1337117,-47.9544755</t>
  </si>
  <si>
    <t>https://www.google.com/maps?q=-16.7357315,-49.2840458</t>
  </si>
  <si>
    <t>https://www.google.com/maps?q=-16.5665363,-47.7904024</t>
  </si>
  <si>
    <t>https://www.google.com/maps?q=-18.1763863,-47.9416192</t>
  </si>
  <si>
    <t>https://www.google.com/maps?q=-16.7197502,-49.2646007</t>
  </si>
  <si>
    <t>https://www.google.com/maps?q=-16.6465967,-49.489754</t>
  </si>
  <si>
    <t>https://www.google.com/maps?q=-14.4684599,-46.4810274</t>
  </si>
  <si>
    <t>https://www.google.com/maps?q=-17.7663622,-50.8995131</t>
  </si>
  <si>
    <t>https://www.google.com/maps?q=-16.7111925,-49.258682</t>
  </si>
  <si>
    <t>https://www.google.com/maps?q=-16.3393122,-49.5042535</t>
  </si>
  <si>
    <t>https://www.google.com/maps?q=-16.6717506,-49.2670094</t>
  </si>
  <si>
    <t>https://www.google.com/maps?q=-18.1281154,-51.0417331</t>
  </si>
  <si>
    <t>https://www.google.com/maps?q=-18.0102471,-49.3557144</t>
  </si>
  <si>
    <t>https://www.google.com/maps?q=-16.3296127,-48.9443915</t>
  </si>
  <si>
    <t>https://www.google.com/maps?q=-17.7118938,-50.8065457</t>
  </si>
  <si>
    <t>https://www.google.com/maps?q=-16.2494313,-47.9175467</t>
  </si>
  <si>
    <t>https://www.google.com/maps?q=-18.3797356,-49.2096718</t>
  </si>
  <si>
    <t>https://www.google.com/maps?q=-16.4086599,-48.9312881</t>
  </si>
  <si>
    <t>https://www.google.com/maps?q=-17.7202381,-49.1029355</t>
  </si>
  <si>
    <t>https://www.google.com/maps?q=-16.778479,-49.3496247</t>
  </si>
  <si>
    <t>https://www.google.com/maps?q=-15.5667237,-49.9440333</t>
  </si>
  <si>
    <t>https://www.google.com/maps?q=-16.1979173,-52.1764446</t>
  </si>
  <si>
    <t>https://www.google.com/maps?q=-16.1875346,-49.0424063</t>
  </si>
  <si>
    <t>https://www.google.com/maps?q=-17.7995405,-50.9489548</t>
  </si>
  <si>
    <t>https://www.google.com/maps?q=-16.3587136,-49.4984932</t>
  </si>
  <si>
    <t>https://www.google.com/maps?q=-16.7115632,-49.2729026</t>
  </si>
  <si>
    <t>https://www.google.com/maps?q=-16.1412456,-49.9636306</t>
  </si>
  <si>
    <t>https://www.google.com/maps?q=-16.6490853,-49.3434197</t>
  </si>
  <si>
    <t>https://www.google.com/maps?q=-15.208217,-48.7014827</t>
  </si>
  <si>
    <t>https://www.google.com/maps?q=-16.7388577,-49.2705745</t>
  </si>
  <si>
    <t>https://www.google.com/maps?q=-16.4966271,-49.4383452</t>
  </si>
  <si>
    <t>https://www.google.com/maps?q=-18.0142962,-49.3595782</t>
  </si>
  <si>
    <t>https://www.google.com/maps?q=-16.7057539,-49.2025713</t>
  </si>
  <si>
    <t>https://www.google.com/maps?q=-18.3938584,-52.6645402</t>
  </si>
  <si>
    <t>https://www.google.com/maps?q=-16.7029537,-49.2392936</t>
  </si>
  <si>
    <t>https://www.google.com/maps?q=-16.4600834,-49.9621792</t>
  </si>
  <si>
    <t>https://www.google.com/maps?q=-16.7472597,-51.5316339</t>
  </si>
  <si>
    <t>https://www.google.com/maps?q=-16.7085296,-49.2693552</t>
  </si>
  <si>
    <t>https://www.google.com/maps?q=-16.7114338,-49.2701264</t>
  </si>
  <si>
    <t>https://www.google.com/maps?q=-17.8394798,-50.9540528</t>
  </si>
  <si>
    <t>https://www.google.com/maps?q=-17.6796059,-50.8536296</t>
  </si>
  <si>
    <t>https://www.google.com/maps?q=-16.6866165,-49.2672086</t>
  </si>
  <si>
    <t>https://www.google.com/maps?q=-16.6997189,-49.3523131</t>
  </si>
  <si>
    <t>https://www.google.com/maps?q=-16.6566779,-49.2599793</t>
  </si>
  <si>
    <t>https://www.google.com/maps?q=-16.77425,-47.5915783</t>
  </si>
  <si>
    <t>https://www.google.com/maps?q=-18.7629292,-51.3445326</t>
  </si>
  <si>
    <t>https://www.google.com/maps?q=-16.056482,-48.2622241</t>
  </si>
  <si>
    <t>https://www.google.com/maps?q=-16.7629785,-47.612487</t>
  </si>
  <si>
    <t>https://www.google.com/maps?q=-16.6785485,-49.2715931</t>
  </si>
  <si>
    <t>https://www.google.com/maps?q=-16.6948956,-49.1011117</t>
  </si>
  <si>
    <t>https://www.google.com/maps?q=-18.4097297,-49.2522979</t>
  </si>
  <si>
    <t>https://www.google.com/maps?q=-16.6209237,-49.4003482</t>
  </si>
  <si>
    <t>https://www.google.com/maps?q=-16.6727823,-49.2868239</t>
  </si>
  <si>
    <t>https://www.google.com/maps?q=-17.9228672,-50.8780728</t>
  </si>
  <si>
    <t>https://www.google.com/maps?q=-16.5979555,-49.3076211</t>
  </si>
  <si>
    <t>https://www.google.com/maps?q=-16.6920013,-49.2799479</t>
  </si>
  <si>
    <t>https://www.google.com/maps?q=-15.5585189,-49.9503416</t>
  </si>
  <si>
    <t>https://www.google.com/maps?q=-18.5093832,-52.6465319</t>
  </si>
  <si>
    <t>https://www.google.com/maps?q=-18.8736745,-50.647006</t>
  </si>
  <si>
    <t>https://www.google.com/maps?q=-16.3372271,-48.9365559</t>
  </si>
  <si>
    <t>https://www.google.com/maps?q=-16.7400487,-49.2697151</t>
  </si>
  <si>
    <t>https://www.google.com/maps?q=-17.0435744,-48.2824439</t>
  </si>
  <si>
    <t>https://www.google.com/maps?q=-17.7928438,-50.9492131</t>
  </si>
  <si>
    <t>https://www.google.com/maps?q=-13.0357979,-46.7644691</t>
  </si>
  <si>
    <t>https://www.google.com/maps?q=-16.6293227,-49.2852134</t>
  </si>
  <si>
    <t>https://www.google.com/maps?q=-18.1309022,-49.0409122</t>
  </si>
  <si>
    <t>https://www.google.com/maps?q=-18.4187201,-49.2166537</t>
  </si>
  <si>
    <t>https://www.google.com/maps?q=-16.6600783,-49.3470653</t>
  </si>
  <si>
    <t>https://www.google.com/maps?q=-17.9692889,-51.0349627</t>
  </si>
  <si>
    <t>https://www.google.com/maps?q=-16.6442826,-49.3908085</t>
  </si>
  <si>
    <t>https://www.google.com/maps?q=-16.1685749,-49.0585975</t>
  </si>
  <si>
    <t>https://www.google.com/maps?q=-16.1913952,-47.9587853</t>
  </si>
  <si>
    <t>https://www.google.com/maps?q=-15.8199447,-49.7887414</t>
  </si>
  <si>
    <t>https://www.google.com/maps?q=-14.704532,-49.0189972</t>
  </si>
  <si>
    <t>https://www.google.com/maps?q=-16.9702289,-49.2234164</t>
  </si>
  <si>
    <t>https://www.google.com/maps?q=-15.4499989,-47.615094</t>
  </si>
  <si>
    <t>https://www.google.com/maps?q=-16.0965232,-49.3454147</t>
  </si>
  <si>
    <t>https://www.google.com/maps?q=-16.72448,-49.2705898</t>
  </si>
  <si>
    <t>https://www.google.com/maps?q=-17.5163824,-49.4469412</t>
  </si>
  <si>
    <t>https://www.google.com/maps?q=-16.6727879,-49.2853144</t>
  </si>
  <si>
    <t>https://www.google.com/maps?q=-17.3011251,-51.3043592</t>
  </si>
  <si>
    <t>https://www.google.com/maps?q=-18.392863,-49.1975082</t>
  </si>
  <si>
    <t>https://www.google.com/maps?q=-13.7106166,-49.0225169</t>
  </si>
  <si>
    <t>https://www.google.com/maps?q=-16.7124006,-49.2719364</t>
  </si>
  <si>
    <t>https://www.google.com/maps?q=-16.2350794,-47.9453253</t>
  </si>
  <si>
    <t>https://www.google.com/maps?q=-16.6722159,-49.2600634</t>
  </si>
  <si>
    <t>https://www.google.com/maps?q=-16.729651,-49.2166592</t>
  </si>
  <si>
    <t>https://www.google.com/maps?q=-17.2126841,-48.8426152</t>
  </si>
  <si>
    <t>https://www.google.com/maps?q=-15.9281693,-48.8140227</t>
  </si>
  <si>
    <t>https://www.google.com/maps?q=-16.0049647,-51.400412</t>
  </si>
  <si>
    <t>https://www.google.com/maps?q=-16.7034087,-49.261727</t>
  </si>
  <si>
    <t>https://www.google.com/maps?q=-17.3152986,-48.3514794</t>
  </si>
  <si>
    <t>https://www.google.com/maps?q=-16.6952842,-49.3111421</t>
  </si>
  <si>
    <t>https://www.google.com/maps?q=-16.7952763,-49.256643</t>
  </si>
  <si>
    <t>https://www.google.com/maps?q=-17.7584748,-50.9318593</t>
  </si>
  <si>
    <t>https://www.google.com/maps?q=-16.6907525,-49.2380033</t>
  </si>
  <si>
    <t>https://www.google.com/maps?q=-16.2569344,-47.9004199</t>
  </si>
  <si>
    <t>https://www.google.com/maps?q=-16.7746289,-47.610837</t>
  </si>
  <si>
    <t>https://www.google.com/maps?q=-16.6488084,-49.4164096</t>
  </si>
  <si>
    <t>https://www.google.com/maps?q=-16.7024843,-49.0974922</t>
  </si>
  <si>
    <t>https://www.google.com/maps?q=-15.7404271,-48.2692653</t>
  </si>
  <si>
    <t>https://www.google.com/maps?q=-17.3387941,-49.9268083</t>
  </si>
  <si>
    <t>https://www.google.com/maps?q=-18.1724854,-47.9513684</t>
  </si>
  <si>
    <t>https://www.google.com/maps?q=-18.3040962,-51.145041</t>
  </si>
  <si>
    <t>https://www.google.com/maps?q=-16.1927041,-48.7077103</t>
  </si>
  <si>
    <t>https://www.google.com/maps?q=-18.9983765,-50.5466093</t>
  </si>
  <si>
    <t>https://www.google.com/maps?q=-16.7998231,-49.2401701</t>
  </si>
  <si>
    <t>https://www.google.com/maps?q=-14.7473041,-50.5731238</t>
  </si>
  <si>
    <t>https://www.google.com/maps?q=-16.7019347,-49.327774</t>
  </si>
  <si>
    <t>https://www.google.com/maps?q=-13.7414213,-46.8845239</t>
  </si>
  <si>
    <t>https://www.google.com/maps?q=-17.8689148,-49.8378019</t>
  </si>
  <si>
    <t>https://www.google.com/maps?q=-16.7028074,-49.3250416</t>
  </si>
  <si>
    <t>https://www.google.com/maps?q=-16.3963899,-49.4933175</t>
  </si>
  <si>
    <t>https://www.google.com/maps?q=-15.1662126,-48.2916461</t>
  </si>
  <si>
    <t>https://www.google.com/maps?q=-14.0203443,-49.1779709</t>
  </si>
  <si>
    <t>https://www.google.com/maps?q=-15.0183238,-47.0441505</t>
  </si>
  <si>
    <t>https://www.google.com/maps?q=-17.9607095,-50.8885865</t>
  </si>
  <si>
    <t>https://www.google.com/maps?q=-15.7619322,-49.6326357</t>
  </si>
  <si>
    <t>https://www.google.com/maps?q=-16.3829309,-49.4829451</t>
  </si>
  <si>
    <t>https://www.google.com/maps?q=-17.7867432,-50.9055995</t>
  </si>
  <si>
    <t>https://www.google.com/maps?q=-16.6918422,-49.3991388</t>
  </si>
  <si>
    <t>https://www.google.com/maps?q=-17.4951021,-50.6608792</t>
  </si>
  <si>
    <t>https://www.google.com/maps?q=-16.3475948,-48.9582546</t>
  </si>
  <si>
    <t>https://www.google.com/maps?q=-15.8498509,-48.9473368</t>
  </si>
  <si>
    <t>https://www.google.com/maps?q=-17.7550339,-50.9175048</t>
  </si>
  <si>
    <t>https://www.google.com/maps?q=-15.4601432,-47.6122331</t>
  </si>
  <si>
    <t>https://www.google.com/maps?q=-16.6642692,-49.2097665</t>
  </si>
  <si>
    <t>https://www.google.com/maps?q=-15.8243607,-48.940886</t>
  </si>
  <si>
    <t>https://www.google.com/maps?q=-16.7965717,-49.2713791</t>
  </si>
  <si>
    <t>https://www.google.com/maps?q=-16.6275908,-49.3076748</t>
  </si>
  <si>
    <t>https://www.google.com/maps?q=-16.6986504,-49.2679504</t>
  </si>
  <si>
    <t>https://www.google.com/maps?q=-16.8060993,-49.9228308</t>
  </si>
  <si>
    <t>https://www.google.com/maps?q=-16.7545151,-49.3270348</t>
  </si>
  <si>
    <t>https://www.google.com/maps?q=-17.8156222,-50.9456181</t>
  </si>
  <si>
    <t>https://www.google.com/maps?q=-14.4684548,-48.754327</t>
  </si>
  <si>
    <t>https://www.google.com/maps?q=-17.3161993,-48.3485612</t>
  </si>
  <si>
    <t>https://www.google.com/maps?q=-15.9387554,-50.1448644</t>
  </si>
  <si>
    <t>https://www.google.com/maps?q=-14.4408856,-49.7014884</t>
  </si>
  <si>
    <t>https://www.google.com/maps?q=-16.2537914,-47.9359368</t>
  </si>
  <si>
    <t>https://www.google.com/maps?q=-16.5037158,-49.0177664</t>
  </si>
  <si>
    <t>https://www.google.com/maps?q=-16.6633246,-49.3541529</t>
  </si>
  <si>
    <t>https://www.google.com/maps?q=-17.3070912,-51.6696172</t>
  </si>
  <si>
    <t>https://www.google.com/maps?q=-13.2740352,-50.1621106</t>
  </si>
  <si>
    <t>https://www.google.com/maps?q=-17.5651459,-52.5535677</t>
  </si>
  <si>
    <t>https://www.google.com/maps?q=-16.7070143,-49.2718536</t>
  </si>
  <si>
    <t>https://www.google.com/maps?q=-16.6920435,-49.2592183</t>
  </si>
  <si>
    <t>https://www.google.com/maps?q=-16.6195218,-49.2037405</t>
  </si>
  <si>
    <t>https://www.google.com/maps?q=-16.7097284,-49.2528882</t>
  </si>
  <si>
    <t>https://www.google.com/maps?q=-16.6706472,-49.2194661</t>
  </si>
  <si>
    <t>https://www.google.com/maps?q=-14.5344264,-49.1522348</t>
  </si>
  <si>
    <t>https://www.google.com/maps?q=-17.7512633,-50.959031</t>
  </si>
  <si>
    <t>https://www.google.com/maps?q=-16.7188267,-49.2712549</t>
  </si>
  <si>
    <t>https://www.google.com/maps?q=-14.1475341,-48.5108877</t>
  </si>
  <si>
    <t>https://www.google.com/maps?q=-17.5455837,-52.5523349</t>
  </si>
  <si>
    <t>https://www.google.com/maps?q=-16.7641651,-49.3406181</t>
  </si>
  <si>
    <t>https://www.google.com/maps?q=-15.4592813,-47.6084123</t>
  </si>
  <si>
    <t>https://www.google.com/maps?q=-16.7023523,-49.2719518</t>
  </si>
  <si>
    <t>https://www.google.com/maps?q=-16.6795105,-49.3160809</t>
  </si>
  <si>
    <t>https://www.google.com/maps?q=-16.7968474,-49.4153126</t>
  </si>
  <si>
    <t>https://www.google.com/maps?q=-17.2781032,-48.719571</t>
  </si>
  <si>
    <t>https://www.google.com/maps?q=-16.7003386,-47.5766882</t>
  </si>
  <si>
    <t>https://www.google.com/maps?q=-16.7103802,-49.2679985</t>
  </si>
  <si>
    <t>https://www.google.com/maps?q=-16.430435,-51.7977621</t>
  </si>
  <si>
    <t>https://www.google.com/maps?q=-16.0662347,-47.959586</t>
  </si>
  <si>
    <t>https://www.google.com/maps?q=-16.6959085,-49.2805233</t>
  </si>
  <si>
    <t>https://www.google.com/maps?q=-18.3392785,-48.8278474</t>
  </si>
  <si>
    <t>https://www.google.com/maps?q=-16.5384268,-49.4052645</t>
  </si>
  <si>
    <t>https://www.google.com/maps?q=-16.6883742,-49.2634519</t>
  </si>
  <si>
    <t>https://www.google.com/maps?q=-17.8522312,-50.9909003</t>
  </si>
  <si>
    <t>https://www.google.com/maps?q=-16.0926216,-48.4944915</t>
  </si>
  <si>
    <t>https://www.google.com/maps?q=-16.6665567,-49.3188755</t>
  </si>
  <si>
    <t>https://www.google.com/maps?q=-16.7711579,-49.6211667</t>
  </si>
  <si>
    <t>https://www.google.com/maps?q=-17.8065183,-52.0391462</t>
  </si>
  <si>
    <t>https://www.google.com/maps?q=-16.7268822,-49.2682612</t>
  </si>
  <si>
    <t>https://www.google.com/maps?q=-18.1654813,-47.9522898</t>
  </si>
  <si>
    <t>https://www.google.com/maps?q=-16.7003215,-49.2743986</t>
  </si>
  <si>
    <t>https://www.google.com/maps?q=-16.1285532,-48.1514749</t>
  </si>
  <si>
    <t>https://www.google.com/maps?q=-16.0607043,-49.303243</t>
  </si>
  <si>
    <t>https://www.google.com/maps?q=-16.6463878,-49.3301596</t>
  </si>
  <si>
    <t>https://www.google.com/maps?q=-17.7931805,-50.9517798</t>
  </si>
  <si>
    <t>https://www.google.com/maps?q=-13.5186925,-48.2159758</t>
  </si>
  <si>
    <t>https://www.google.com/maps?q=-16.8197129,-49.2152917</t>
  </si>
  <si>
    <t>https://www.google.com/maps?q=-17.3787502,-48.1991475</t>
  </si>
  <si>
    <t>https://www.google.com/maps?q=-16.7566785,-49.3381747</t>
  </si>
  <si>
    <t>https://www.google.com/maps?q=-16.7153269,-49.2571131</t>
  </si>
  <si>
    <t>https://www.google.com/maps?q=-16.6259733,-49.5043512</t>
  </si>
  <si>
    <t>https://www.google.com/maps?q=-18.4115719,-49.2699543</t>
  </si>
  <si>
    <t>https://www.google.com/maps?q=-15.8516515,-48.9567213</t>
  </si>
  <si>
    <t>https://www.google.com/maps?q=-17.8154822,-50.9451448</t>
  </si>
  <si>
    <t>https://www.google.com/maps?q=-16.7554518,-49.2667101</t>
  </si>
  <si>
    <t>https://www.google.com/maps?q=-15.8677675,-48.9517926</t>
  </si>
  <si>
    <t>https://www.google.com/maps?q=-17.4466193,-51.1767045</t>
  </si>
  <si>
    <t>https://www.google.com/maps?q=-16.2083653,-49.5602</t>
  </si>
  <si>
    <t>https://www.google.com/maps?q=-16.6570427,-49.2449201</t>
  </si>
  <si>
    <t>https://www.google.com/maps?q=-18.3968408,-49.2259481</t>
  </si>
  <si>
    <t>https://www.google.com/maps?q=-16.7494203,-49.2077337</t>
  </si>
  <si>
    <t>https://www.google.com/maps?q=-15.8585846,-48.9572436</t>
  </si>
  <si>
    <t>https://www.google.com/maps?q=-16.499856,-49.4254394</t>
  </si>
  <si>
    <t>https://www.google.com/maps?q=-16.4663568,-49.323277</t>
  </si>
  <si>
    <t>https://www.google.com/maps?q=-15.7458481,-49.3086719</t>
  </si>
  <si>
    <t>https://www.google.com/maps?q=-16.704038,-49.3075114</t>
  </si>
  <si>
    <t>https://www.google.com/maps?q=-16.0631542,-47.9985609</t>
  </si>
  <si>
    <t>https://www.google.com/maps?q=-13.8341827,-50.2185542</t>
  </si>
  <si>
    <t>https://www.google.com/maps?q=-15.8992439,-46.9979535</t>
  </si>
  <si>
    <t>https://www.google.com/maps?q=-16.7205768,-52.3151624</t>
  </si>
  <si>
    <t>https://www.google.com/maps?q=-16.3383961,-48.940157</t>
  </si>
  <si>
    <t>https://www.google.com/maps?q=-16.6952082,-49.2562362</t>
  </si>
  <si>
    <t>https://www.google.com/maps?q=-13.4051098,-46.3430934</t>
  </si>
  <si>
    <t>https://www.google.com/maps?q=-16.2286517,-48.7445203</t>
  </si>
  <si>
    <t>https://www.google.com/maps?q=-16.6970994,-49.2607588</t>
  </si>
  <si>
    <t>d97a49c669750f2079256a502a5faaf41757cce5b07fa94a18a3a7a45055ddfb</t>
  </si>
  <si>
    <t>9f98237c706147a8e2133fc3644f2640b66e3fb856320ed86827408dcd21d378</t>
  </si>
  <si>
    <t>a505e0f84d1c62b337a9dd2bb8d5e3553f14a302963052e997b2cbf961891e4f</t>
  </si>
  <si>
    <t>9335738e3c8df87a2fa184f8106debd3b5f3440d82256de5795a15651b161953</t>
  </si>
  <si>
    <t>268bb34f1e7d4dd87082d9c17cd76859c26d19d8bccfafd5844ba51cf5672849</t>
  </si>
  <si>
    <t>8d72f56ddbc5b922425708634d42fd94b4173f5783a3f07e94dba96f05941aca</t>
  </si>
  <si>
    <t>152e21968ebd57a7da1a335819d55feb39cf215abb0d05f7ddc9b14729db0fd0</t>
  </si>
  <si>
    <t>f845428a269b424de4646c73151567a4340623839c07ffbc642ce09a69fd191e</t>
  </si>
  <si>
    <t>6fb18c9dd754d0fe9e375a84165552bfcf8554114390d06bf181b63303b42de7</t>
  </si>
  <si>
    <t>0f254e70d1f64aa4f682550fe7d2ddca3fb6a27906247897a9dc459f9db6fab8</t>
  </si>
  <si>
    <t>a896f9a16fe8133fbff895a4fa72e8089c82099f254f4935c7c5376fb7a2b79b</t>
  </si>
  <si>
    <t>35e4ee559d383f6655a7e48fcfa93bb3e401832b2054aceee1062660645ad1bf</t>
  </si>
  <si>
    <t>adb8800044dc0d617b8438806df2116371b918f714478b0ebeacb2238aa8aae6</t>
  </si>
  <si>
    <t>123adc3613d6785f9b64ee1cd2b22d62770b181b6651f45922f4527ccc4e2cd9</t>
  </si>
  <si>
    <t>1e62a46018cdad2e09bcbf9f10e576c7650c10dbccd99de114a432f881d76957</t>
  </si>
  <si>
    <t>ecbed08b6756bb7020f0af37d910f92a6c91301e855c53836b7539d75d41cdbc</t>
  </si>
  <si>
    <t>b64488d6063cf8ae055092d18c539b4256f1ec037f1251cc2d3d431c5b3172f6</t>
  </si>
  <si>
    <t>3870f9e343419da6712cf19112b4327ba9bc2bd71b2a6202155ec15e358f954c</t>
  </si>
  <si>
    <t>9860d7d65922ca69fdc6aba2fa9347eaf242eb7cf0c6988c4fd9de320bac48c7</t>
  </si>
  <si>
    <t>44ec0eb3da0af2dd7f4d8947de8749849c9fd376dfbdae7ca3ef3c958ca2acaf</t>
  </si>
  <si>
    <t>de4b7ea465c56d881dd75f674f3bceaae948519b9a0f75caba22db2f50eb610d</t>
  </si>
  <si>
    <t>1b47d273ed65b3c5c19ae1374750097708aa5eb15620d5b8b6e2068839338715</t>
  </si>
  <si>
    <t>ec90cd0e25b7db39db2a4b56c1692038f1593f007a6814e0cad63dd7ad629767</t>
  </si>
  <si>
    <t>32477615fb6cd0ce7837e05c9b73f6faebc1989961bd55c3c1a124cb15a1e1a2</t>
  </si>
  <si>
    <t>1e73649c053a270740fdbee7996b2912f6a33eece3b1797c628f7901a16821c6</t>
  </si>
  <si>
    <t>b9cafb2e6a0d3f4a3ee7bcaa08c954a6d5fe40c1fd10ff6e75b2a7bd55475a09</t>
  </si>
  <si>
    <t>8640ce678b0ae95f263a316cacd35cd8390ddec9311b00d65cc0496845519b46</t>
  </si>
  <si>
    <t>fa8a4d675ba0ae8b022f1319abc314244726c897323f7880aaced5b921d9c7e1</t>
  </si>
  <si>
    <t>54da512ca162c87d02551fcd76ddd7215eec12fa146bde72b6483076db698cfb</t>
  </si>
  <si>
    <t>f1124a3e60b8faa1414d3f0024c63aea0013f52a03e17b398e76e567a5b96a79</t>
  </si>
  <si>
    <t>c5c6b4a0429ec6ee06a707bbb683d702604ffb244dd642f82c622b2e7f180448</t>
  </si>
  <si>
    <t>86ab780c5b5895fe720d649abf04f13ca92fbd0eca97927210e8ca2bfd11cfd5</t>
  </si>
  <si>
    <t>0c564c55bee53c7dc15e3810e20787c223815da1fd8106324b14225afcb69628</t>
  </si>
  <si>
    <t>d2cad7f1bd2ba77f337ff34006a2b5bd9eb0efcf87b588e980d4cc46821cf557</t>
  </si>
  <si>
    <t>a7feb32df15e136a890252cfc3e8978a131a0d3f239c2b00551dfa9c6ecf101d</t>
  </si>
  <si>
    <t>22df23ebd9992833114fbb1395c9be7be3177233e754b7cd0066d30cec635cd0</t>
  </si>
  <si>
    <t>64758bafcfdfe62f8f851708347bdd538cf25323162379821d15e03999ce448f</t>
  </si>
  <si>
    <t>a75bc567aeb2d100a2d8368902b1c6d3b61a8e35c53a7bc2ab58392b73afc226</t>
  </si>
  <si>
    <t>a1fef3bcec2aa012b9185a27937fbfb93450ccccccad286b9ac8a3a47b2a054b</t>
  </si>
  <si>
    <t>b313ce35d9c052aa9d10ee41d55cdf82849292dc5406ecdec350915aa28f2c23</t>
  </si>
  <si>
    <t>8aa4e0a86344e6baa76253da7bddfd5d290b1f9e2c9f71654fcc545d2d7989ee</t>
  </si>
  <si>
    <t>bb18d27a7936b49a3ecf1f6bec9a0e2ffb97d2c7ccf2eba733bef6b1012a77d1</t>
  </si>
  <si>
    <t>9c1d0f5cc4c93f0e80c46c93417606653e1a21e1d996727cf99195557c991829</t>
  </si>
  <si>
    <t>274e9d19bb078a1f48ed78d53db21470a9ff6bc0abd90dd7786fc13e33422545</t>
  </si>
  <si>
    <t>70adaf68b448df12e04fc780dcc7cc47ca7aa403d591d38573a939ff579cb8a1</t>
  </si>
  <si>
    <t>5bff2ff985309966e907a6df379041783bc52c1b15745c5b52ed6e2c8c4a8df3</t>
  </si>
  <si>
    <t>751d8f5fd3e5786b4e7f037c81769f4a979be4a5ade04ce82fefd45e70dfb093</t>
  </si>
  <si>
    <t>f4cfd205f4fe70483f0ede67058607973db41ca2d8e553955a872643cad03afe</t>
  </si>
  <si>
    <t>6d997877806f88ebc0bc722f868812fec56269899d006af9cf9093c3463cea57</t>
  </si>
  <si>
    <t>4f6175421f2947533e95aa64d42cdf26e7b1abbdb6bf01b3907a91c7261d9966</t>
  </si>
  <si>
    <t>84cc4d38984674bf68a47135ab0a38a1dcf4ec0c1c3e31c548cdf3e5797b78ca</t>
  </si>
  <si>
    <t>b8f7ccf8878fe4b947dd2701d172dafe2b9565ee58fcde20211ed799b2159812</t>
  </si>
  <si>
    <t>b9b1037f4167e94028a1c273ce00f305a90f84b0575034f2d17b706385800221</t>
  </si>
  <si>
    <t>d6c253add7a240cd68879ed3d86e5252419be92800a2e69fabb37d6876b352cd</t>
  </si>
  <si>
    <t>00b4e86bebd8859a3a82a48147a599491bc2fff5065fb70ea32230f25ae045c9</t>
  </si>
  <si>
    <t>a935a829eecf86e32d2776354d4faccd3baa45da5247feca6c104fd573ea51f4</t>
  </si>
  <si>
    <t>82d74d4f22df1e1e9b904c52feaf97f8a5cf2e2875f1cc4a4131afce4783b3e4</t>
  </si>
  <si>
    <t>b3ba0a9f14b9f3fe6776001195ad805269a55e2d37d0726b04a041377148fcfc</t>
  </si>
  <si>
    <t>33bf303153d4681ab62b331c43df608ee8b74afc66a525e465a2a29bc1952e4e</t>
  </si>
  <si>
    <t>7cf44a81202b47e91d60a2851221deee4b8fa250bc1dcfccca21d7c9197fbc35</t>
  </si>
  <si>
    <t>dde7fb6271dacba994c016b291ea66cae41c5452b2e4ddb731733bb07e36e49c</t>
  </si>
  <si>
    <t>8c84746c19ad7d1c7cd39b5c595d370d977d2ca7162930cdc1200a2e785ceb0f</t>
  </si>
  <si>
    <t>433eae097c95ddd678055ee1f939d1a3f1294e66c45bcc6991637f5aeb3d9be3</t>
  </si>
  <si>
    <t>e3c1235e0ee6234860554e06c1a98d3e8817bc655f2e452d443b48f2d3c7135a</t>
  </si>
  <si>
    <t>83a86803c7e92e26ba399bf2a60802d2272d61f60b1b50e7926cfd3a17cf8a88</t>
  </si>
  <si>
    <t>a19b94d720faf20f63b8e217bd56688cf8330aba8a09171c1b837d1c460d95cd</t>
  </si>
  <si>
    <t>a4121f7453e3f0ef75ee54f58ded46b3d0e42a12dd4e1a6bac3ebf6bebc06e64</t>
  </si>
  <si>
    <t>173db383ea513776a5efec51104ec8557bc8eefd7d9c2d98c094010d2d4c83a4</t>
  </si>
  <si>
    <t>bc77281546024788737fd5c08c9e43c2aa80e40272cc772fbab71449394f2f24</t>
  </si>
  <si>
    <t>eb0b63dc464bb40754e4181253fb95ca29c5e618f3b2b40117388a1efdc8a983</t>
  </si>
  <si>
    <t>1a575cbab48db96a993cac6190646cb5d896d9601b9172e28bb3394c444bc37d</t>
  </si>
  <si>
    <t>8e3442f879e6be93ba4ceb1276bc6aa35af1c600b5ee8f0333e6b7ac3ed88bda</t>
  </si>
  <si>
    <t>a9ea458110c0b5576b8412732b50fe070d14d62815f8117f8602820379664478</t>
  </si>
  <si>
    <t>33cd7429c23ad999ae7de4b84e7643bdfb86f0cb5df0e3375be1421691160c41</t>
  </si>
  <si>
    <t>43601d7bf1322c7a7511212199d5f2fb9e83df3330ccfa340c2b2df6b9bedb75</t>
  </si>
  <si>
    <t>9476befde41d026b3fb18d6733b25137e04fc2595b12b912bf6fd32280bedebe</t>
  </si>
  <si>
    <t>c2dcd4f794e821b63047fd36e026c3f6c271a80c8f04c443dee3e7ce909d7f57</t>
  </si>
  <si>
    <t>1e99dcbb7edeed20426c064a897085db94cbd0f9f30dda80040c2109cc86c1ee</t>
  </si>
  <si>
    <t>c91e3d3898a04af3917847860db89609eee5963e6bbfb3e7e4020651dd542ef4</t>
  </si>
  <si>
    <t>f314c54d70f0996691031a284de9a1e91d0fe26ba4e37d06dfb0ced67423c1cd</t>
  </si>
  <si>
    <t>b4d8843469639233634c1d80e85e1daf3e342dedeac42ac368f7dec5ce291270</t>
  </si>
  <si>
    <t>5cc5f37f8ffc0e25c90f8779f6833823f078c255dcaed255b890b14d93945ff7</t>
  </si>
  <si>
    <t>d4b3e39f8db654e253ae1fc816e51be8276af15289fe7476fd8fc3731a6dfc19</t>
  </si>
  <si>
    <t>6372a0541d8b4b6757f4d023d75fe631f494bfb6c2e4d28f1afc418c14859eda</t>
  </si>
  <si>
    <t>f5c07c35022d9744ba2906156d22f5fa8c5bac78d8a8e031365c008bb48c9337</t>
  </si>
  <si>
    <t>bb88f77f56a96c8f2263f727b6d9aa039d66c5fde3b9f890dd9a21cbbd58d303</t>
  </si>
  <si>
    <t>ddc4400c3fc03a58ebbb3b693fc62d1dbf73707848b64b0ad2c2d7b74d2139c4</t>
  </si>
  <si>
    <t>e1d29bd33c8862d5394c8a0ed511f63dc3a596e4cc1c677da021810b8e301dbd</t>
  </si>
  <si>
    <t>6ddb834e4c3841c8bb580a2e02bd7997f2e50ce067c18d313c22e353feec8b35</t>
  </si>
  <si>
    <t>8813c852dab760de89609339fb543faccf2b66670e7bbcb4de9596b0d4bd9b5f</t>
  </si>
  <si>
    <t>5a5889410c111df8753eceecb38e8fd03814b32304364fa1fc660f3e233e7681</t>
  </si>
  <si>
    <t>c54688313066a84c8f01daa5a41e7dc6f926884688ebf57b05c154f196a8d100</t>
  </si>
  <si>
    <t>47f4c27ce20230341757eedf76a7b70f78fe942c5d87f0e5b3dc987fdf47c7a0</t>
  </si>
  <si>
    <t>4aa9f6d82e0c7d9ff81a9ae22830167111898ce3e3c16f05df260eb2ac0146cb</t>
  </si>
  <si>
    <t>d2338c53165eafd379a7454f9418aaea6f6f5f7de639bc6cff19a1cedc07aca1</t>
  </si>
  <si>
    <t>75732932c034166d90a88caa902553d7aa99231bab8ac510cd8ce36c1379734f</t>
  </si>
  <si>
    <t>a7229f03df6a1c38ca5070b464def0452cf68e8c057feaa7616fd62b1133e097</t>
  </si>
  <si>
    <t>0e9156aee2efe44bcd9f39efb5d87ab635104ae0299f9654b515901d60e83252</t>
  </si>
  <si>
    <t>3cc1acd9e76dc82a8c5bd5d7bdcfc87431e72c73b634f07496f4da614fb58710</t>
  </si>
  <si>
    <t>e5ad9d4063c13a81deb0bffc765e3fef0931fe74c87262900dc77058cb487140</t>
  </si>
  <si>
    <t>ca325f37fd08fe2c6fc0d60ed45e6c570b1db91edf7c80c93a9d7bd855ee9e06</t>
  </si>
  <si>
    <t>fb8f6765732bf11ad1a54f4f1d261a9a46b170347646ec1fbf0889ac322711d8</t>
  </si>
  <si>
    <t>92d0e03a77ee570caf6e1cd1c1890b4fa3395b41c5aa62a50779ad2e934ce619</t>
  </si>
  <si>
    <t>4a4ae2a2060d44bc4eec2c90507d2f2bd95704d19fefa33a5748de9089e9e705</t>
  </si>
  <si>
    <t>be89ce3e22b8068fd8551d849483fa97525d23cce71c8cc9d5a2afe288751f58</t>
  </si>
  <si>
    <t>e87dceff2cd6d2e81253dd4da6fd2d712835330657031737113973cbdb0aa01c</t>
  </si>
  <si>
    <t>2e5f3295c07d584e3ad83e06ec2bcc4a601081397f061340ab084005c6539cb3</t>
  </si>
  <si>
    <t>50a819834c922ed033e38fca8f86ef49125551dd2fb5035f31b526137a1366b9</t>
  </si>
  <si>
    <t>57e2abddde832b8e7d7a40ede5910cf3ccd98b49bafa8bc2d89e92936ebd5c53</t>
  </si>
  <si>
    <t>569298e1d118a2322ce40744dc3f2ebd62b53dcf26dcf0458cf83f84625dc435</t>
  </si>
  <si>
    <t>6105af96e9c5bd3b57c0cfcfc4d1074c3f0ac5dc88550cdd996c0bb5379f8c17</t>
  </si>
  <si>
    <t>1c27ca062cf96371aaa1368a5a821b825713565185b1621f5d1f6292c038899e</t>
  </si>
  <si>
    <t>9ce5932d84def663860ce354a8e8c1d0a8df3bcc6f65e126a602e98e5b2ab5b6</t>
  </si>
  <si>
    <t>1eeec656114e56ab28ad7ac7f67e0ba627305c77585072830481f210f8ccfad4</t>
  </si>
  <si>
    <t>ac916d235fbe12c35aa33a70b5758dabb61ad779474b2e88983e8bd575a3d800</t>
  </si>
  <si>
    <t>934deb924976f6f5016a4c9a1ce9f38e3e1bfc7e83547ec1c80668df6e273253</t>
  </si>
  <si>
    <t>f8a0eb3050fce0836e3df858d7b91569a73f49aadef8175a386960454dca7df2</t>
  </si>
  <si>
    <t>a6dc84474949b5195b008dc4b8aa9fb5fbc569476896edcd215184292e8d907b</t>
  </si>
  <si>
    <t>e02b345d9f058a701578a3a28d413742488a2d9938282fae501c1a43d4c92714</t>
  </si>
  <si>
    <t>8ce274f2a899d8357b4e50ddecfb545df33230b02f00a807c23179b12fe8fd60</t>
  </si>
  <si>
    <t>2129564b0834c6e662092b83b36278e5a11bb1750267ee7e9c911ef43f4e607f</t>
  </si>
  <si>
    <t>ef35c6a51ae60d730074aa0947338bfcbef1ed3cb10a373825eb6d4d4fe21831</t>
  </si>
  <si>
    <t>a2922d847ebde96be92d0ba64dd233e5d20299115ab963c92864d7a19ac74bd5</t>
  </si>
  <si>
    <t>0d8d2b61b9fe6bd9c9c123a6d8b0fb0886fc591ccd3981e40a1fb4c26a0709c8</t>
  </si>
  <si>
    <t>1418be59113e12b05601be4b35428bfb52ffdf2854b0e9963091ea01060824e4</t>
  </si>
  <si>
    <t>81ba7a45861d6edcd369b0978fce13b79fa88392fdd7a9be22cdd4ed00f71384</t>
  </si>
  <si>
    <t>86e73742c301228a4e6e9c8347aa55c2e34be24dcb20ee81dc1ce07b4fe9d391</t>
  </si>
  <si>
    <t>32b63b9092887301bc63f7b0cc08e9c7da23f919a19829dece493c622751ea2c</t>
  </si>
  <si>
    <t>e20f66fdfcc627910563508693e411b428ad391e3d90ec5d04f3dc4e0714bb8b</t>
  </si>
  <si>
    <t>bfaf051c1af9e4d252ed313fcd85e6bea43d2de20f8e975ba1f0ea69c7e67583</t>
  </si>
  <si>
    <t>3ea427b139a8c1a6c911e939c96db5f67d0db94998661b242ee334fca53e68f5</t>
  </si>
  <si>
    <t>63b7cbceba79685f8519d74578a4b4635af21088e75ceea38874f02f1dbd550d</t>
  </si>
  <si>
    <t>92a815f4ea459c483c71fc0f27361b317f91c4cdbe320c456277721cd6c88dec</t>
  </si>
  <si>
    <t>86a369155e8cbb335155aa7052a1318923c9d1692a3286268c5fa933c26f2143</t>
  </si>
  <si>
    <t>cc484ee86572b1bd2ed32319f959437730337b6fe2495bfdcbc24683d3103730</t>
  </si>
  <si>
    <t>de28070072baf27f0fda4a804291914c774ba15ba981fb86a28fc237f5f8d47f</t>
  </si>
  <si>
    <t>fafb70757b7a38061cea026b97c37e15f791271488595ba7d891dc34ce6eadee</t>
  </si>
  <si>
    <t>1118af3c88bb2c4d5d5e480417decfd641175c314a1304366c82fc22b0c74c41</t>
  </si>
  <si>
    <t>39c81f97970c88c96ce71170b99f30addc99166cdab04ab6d39bf52ca6da9525</t>
  </si>
  <si>
    <t>85bf297c571005afc5204f5896165564f27a2c0e167d620d90b3adbb5dce98e5</t>
  </si>
  <si>
    <t>50f6dc5c2c85db42f2db4e2e5ab0a19b5c1ed2c2cd06bde6dad789ce8417238d</t>
  </si>
  <si>
    <t>b628a193a83f237ae1007b6732fd95b6b7f6240a0596b3f6b3cdd5d50ad1ba7d</t>
  </si>
  <si>
    <t>a2af591abfbfe08ce6729d9146eb3b9208065db9850da9ea2c35b22da7c65717</t>
  </si>
  <si>
    <t>68635401c4791a9c045eeb819e2825e5d1d873c3c8a4e851b9168151160794d6</t>
  </si>
  <si>
    <t>fc003291b4be75f899f578a8fd342b4eecd5143f0dab3180f504255ae323f246</t>
  </si>
  <si>
    <t>ff340bd0734eda74aa09789549abf081949edbbe818b73759c10b4949e6e5767</t>
  </si>
  <si>
    <t>be3d7016654ab5b89d83374d754ede0557bdfe4760447b9d924b507660b1d2c4</t>
  </si>
  <si>
    <t>76147cca1b3aa29e93d09a37a4d4b09814c5a3077697915bfe21093442f60f15</t>
  </si>
  <si>
    <t>abde7d9d772bb75cba6e054a8041c890a31ab88ca77ae6b264af7d867a2a1a51</t>
  </si>
  <si>
    <t>119ba8a7fcca4b980fde54e253a20bc5c56f75831bc937cd8589225138a477e2</t>
  </si>
  <si>
    <t>a9a27af9192cf3b63a2df9d43aa16400add3f88d461875eb3daaa3e5cecff142</t>
  </si>
  <si>
    <t>48bfdc2c04770a861eece5f25fadb820981f60b35e9b595596f49f0c2067eb92</t>
  </si>
  <si>
    <t>a1d9621a7f8e6e0dd4863e23c58a3e33e3552c246a56c130462b02142a7a0c6d</t>
  </si>
  <si>
    <t>208e0ec027d6c426a854690363e6af2cd72b20020a258b8efdef9b495de60c4b</t>
  </si>
  <si>
    <t>e55133422d402dcab8b9227db4972adda980093b35b11396d13e58ae82fb57c8</t>
  </si>
  <si>
    <t>2ca911974b18108ae03c098ba71026bacfa18489920b5f04b775e919dfb8f6d5</t>
  </si>
  <si>
    <t>9fa761e2e45453c99a00061da21f857391d9fedb1d9e6839e1192dfc6160dd31</t>
  </si>
  <si>
    <t>22da1411785ff512aadb69f0e9a4dec9f7d817a73ffd515596dca4045def3465</t>
  </si>
  <si>
    <t>9ec820b850bfc8ffb16428fcaa802ec7be08dc83a15d8f2ce596c30c927a3ea7</t>
  </si>
  <si>
    <t>12eeadd5ea8049ce8fec49b9a53bfc4e7433d66e8e1ae65a89b7b91890c211e2</t>
  </si>
  <si>
    <t>6b018fa64cf21d7f355a97bceaa4dc9a68ddd286a1f6ea9ac8509890df13122c</t>
  </si>
  <si>
    <t>a68cf516e5bcb4abd0f6ca74b19d9abf596a2a0f4c975236bb16fe2195e10efd</t>
  </si>
  <si>
    <t>185b0e9574f17eac94f3c65dc2fc75d6dddefd27dd5f161f58119f19c8f0bcf2</t>
  </si>
  <si>
    <t>809497971cdefb4c79f3d798222d7d8e2ccdfc4bd62c60d95bf73fba478ea414</t>
  </si>
  <si>
    <t>b1ca2bdd1b220a9375e68deac9d1597bfaf21f20b2e051eac32f9b6b516b5a28</t>
  </si>
  <si>
    <t>f45800212246da130caa55e5fea3d3e7834046706e7bdeb1a0e87bfe87d23270</t>
  </si>
  <si>
    <t>12c201f4c2a9052303d3d43c47dd06c0f179325739ae9da6db11edad90ad6b3d</t>
  </si>
  <si>
    <t>1971f71063143d41e61230ce8a7a34e99849c0d4ea5f596267d6790281798a17</t>
  </si>
  <si>
    <t>c7f11763e05854269b830a6c9d4406b1234dad112baa26b26083895f6ecdecdf</t>
  </si>
  <si>
    <t>fd4a7fbb484d55189625d834ec19bfa39832cebf70396ba77271cc1755bd7d45</t>
  </si>
  <si>
    <t>0312dffd09133dbc18a9d6832afdb4ec98021e8c6740cf77639e4483173b177c</t>
  </si>
  <si>
    <t>f6a3c182c49bbe2fc461e5830ec9975a83c91ed94753d01062bb8b5504566b49</t>
  </si>
  <si>
    <t>caddc09452ddb1cb54ae3ef9ce17eb29bc8da08ef819d01aff8592851fdf97dd</t>
  </si>
  <si>
    <t>54adc5bb28f1227c3db73800747bd5a18679a8b152c58c99ecba8ba4d1cecea3</t>
  </si>
  <si>
    <t>5bc4e332d564cd404709c873ee78124e7fe5e79011048e6e685a911afc71231c</t>
  </si>
  <si>
    <t>c8d12ba76f2e6d2f6c4aaad74093525a77584a584281980159dbbdb36de8534a</t>
  </si>
  <si>
    <t>da6239b7581fc04893c736239339395926f6f8f537105207bd64fb07a69624bd</t>
  </si>
  <si>
    <t>3b085582aed21783995194d9c9c3e854b9c96ea34415e932998dcb309233a075</t>
  </si>
  <si>
    <t>22567fd3cfc04e765a80cfd74fe1e0b2d24fa4b6244d17eceb638230fb6da786</t>
  </si>
  <si>
    <t>6e2b8540c567c5ee6dff4e9f38a99683b26b5e7ab306da13c5ae6b9d444f89f3</t>
  </si>
  <si>
    <t>2c7de6039f812aa40200b39edbe1273d565b89ac18bd9ef4178aadaec109cca1</t>
  </si>
  <si>
    <t>9b8ba9cc7840ac3feb5c02e69099f0c90015219068d1d4497b0f949757ef4106</t>
  </si>
  <si>
    <t>a7457362b5cdb0e0e7c3a57d4381673b20b7a83448b49378e6fc4e99882fe65c</t>
  </si>
  <si>
    <t>b4d49ac2028f4929a92a35ad42733ac0ce3188291da63944f3fbdc7b923f13b2</t>
  </si>
  <si>
    <t>95c810c503152235251f787f1d9995335eb6c50b86e3d995892568b1216de057</t>
  </si>
  <si>
    <t>196eafcabe85f9b01bdcace99540eb8984e72a975ce3eb4e6d7def3bda7bd19f</t>
  </si>
  <si>
    <t>b8871073e888a08dc26ccf5d99a5c5750eb4f954ac65c7ea14a7d1e780bfbec5</t>
  </si>
  <si>
    <t>8b4efc6ad7b35485da884f9bff1674f67ff034a400d26a21be3faf33c2e8144d</t>
  </si>
  <si>
    <t>57eb9d407dcf978cc444d8989a9ac3f182f284e004f376f3afcef56e0637a487</t>
  </si>
  <si>
    <t>00fcd40dd7d57d5c9d4e497df9aa5a842eca5d1309a3947c3134fc199148a1a9</t>
  </si>
  <si>
    <t>a0d7227fbe173286221fa33792a4e50259dbb33cfe0976d3230421e8f7ca5e59</t>
  </si>
  <si>
    <t>0d6361fbf9e741ee9d8688ff23d969943a0c5da4c5e49f0cc8078c6b271ab550</t>
  </si>
  <si>
    <t>d29a45f880acf6096554ca872031dfa540124fa57965c18eba690449d2581695</t>
  </si>
  <si>
    <t>bac938a89f3e20c0dbe32ac2e444b14004bcc4b33d9b676fccd648d9fd2769a9</t>
  </si>
  <si>
    <t>50d69bfad125abf7fde6f10eede19ff3e4529f608d726d794481c2a3bbe9b365</t>
  </si>
  <si>
    <t>7db8089caa58e8a8b22547bd4bdaa398ed2bdace012e2741011357352bf85534</t>
  </si>
  <si>
    <t>d7bcabbe597d0d138fa3e0ba1235a36348db93e6fda821a62a0046baaa3d9dfc</t>
  </si>
  <si>
    <t>61e22310138a4be9657484d0ededaf6cddaeafdd1a1ba3e2170523d0d854507e</t>
  </si>
  <si>
    <t>1fea38dbdeba3f6b6795dba2193c075ccd9afd0aa0d9386a73796e8d942310ad</t>
  </si>
  <si>
    <t>cdd8466f62c1dd7d6a675c144433baad2fd13017e642dc78b93494374e1c6dbb</t>
  </si>
  <si>
    <t>456e402fd346a7f1391ead9d6d94f643dd57b3d053b3d056af6269931a2fc624</t>
  </si>
  <si>
    <t>f84f5b0d0a0e1811ee9b645add4467931d9dcd194c5bf232b75bae90a93bb159</t>
  </si>
  <si>
    <t>cea3efbf4ccd87388f9c4e49bd642c285febf307f6821faf69412dd7fa9ba8fc</t>
  </si>
  <si>
    <t>f505305a84b0d888123d172f406eda4409f32547db73ff6c0e52c6e284dc9d68</t>
  </si>
  <si>
    <t>20d0fc8f042e3627a89408f442152dfc8eb9782d363c3816194a571d9be858d4</t>
  </si>
  <si>
    <t>4d91424d7718813452d242048c5b18c204bf4a0ff4b3e51c1c7e912895512392</t>
  </si>
  <si>
    <t>a295a988ddb6275e6e797287d8e58ae9a2c6e6632cdd481f3e1ad741de93b2cf</t>
  </si>
  <si>
    <t>5e0a7fe79466d201ca06499ee0414421db418736155957739410278d635c8804</t>
  </si>
  <si>
    <t>0d32424c8f5d64b2d46a5fec87938cac58d4a15181d0871674cdc65dee5880c2</t>
  </si>
  <si>
    <t>e087ea15ab14ba67efa5cf438b8b22e03208e4c8d99185af1bfab04655118fb3</t>
  </si>
  <si>
    <t>08b42e863d209db9d59e1842c15e8e482409ef212139e907e8dded8c5cdddb3d</t>
  </si>
  <si>
    <t>5c0dea53d0a1a5aa1c5c0d0626b7633a8fb2b2e6430a7abadf545cc15d754667</t>
  </si>
  <si>
    <t>f3c8739b6cc88c82cd271d52a26c7695b8fa617176ff50b910f44d4dfeecb450</t>
  </si>
  <si>
    <t>f1c7fe6b0d2f16e48c463ceb3549e8205c8229c563ab97947f77f1484f32fc39</t>
  </si>
  <si>
    <t>48fd05865d462a29e7ed4f7b6c2bcf00c1bf6b8425affaee9f4db33d5396219f</t>
  </si>
  <si>
    <t>002453e816af37f7bea186bdae64b3aae00edfe60b4fe222a0515f1307bbb9c6</t>
  </si>
  <si>
    <t>422392d488b50dd77e2ded9cede6e1395d1f169e843ee8b6fa1f40b1c665894b</t>
  </si>
  <si>
    <t>71ec1fe47e42498407e8be94d012b545e864c74dcde32a6ad89b0afecce4d7c3</t>
  </si>
  <si>
    <t>b4043fbe1f88fa6bb3fe5fc6972705f09bb4065d89e89784457cfc58a79dd2b3</t>
  </si>
  <si>
    <t>2348f1ca1b66e5af4b5fa296d5b7c6f428a620db18f40bf110852f9ba69f5298</t>
  </si>
  <si>
    <t>27250820f8cbc1ddf693f6642d7cbf5b59da1efb9ff25f0e7771754edb146354</t>
  </si>
  <si>
    <t>515b00df7244b529c79c56c758b2912f443e942ecdf3a4a16241c56930314c71</t>
  </si>
  <si>
    <t>69fe01402d81688fe5f375858a0818e04197f89a670e57a282046b91c26725aa</t>
  </si>
  <si>
    <t>8eab7ebb8497db778280f223080e5d1567bf6dc50fd6c08d28ac1c9dcb03e460</t>
  </si>
  <si>
    <t>52954259d07cefc5ec1a9c8c63194fd297db7f8e4d99b4a27cbfc527b5f6527b</t>
  </si>
  <si>
    <t>e7c861e35f48e839f02b69a90122734cf711649678981d32b9899f1d99db4a6f</t>
  </si>
  <si>
    <t>a6746ab41645f5728a0a6f40f75a3e6c2fd849d39f341c3431b07e4833ac3230</t>
  </si>
  <si>
    <t>e0b217471a5a284c59115f3740f5eb96ca17c9b46872c4c525490236a917c99c</t>
  </si>
  <si>
    <t>3f2cde943c4fc7da332c3c64a60f986a73445467930e353f83fd04d172762930</t>
  </si>
  <si>
    <t>2fcb60b600c365ef38b13dbed7188799485d72e84d10a33a95ba457e79c5f827</t>
  </si>
  <si>
    <t>16981dd8e498a1eb96eafc3c3b6dd4fa97d0acb9f337cd0be5e47f935b7518e2</t>
  </si>
  <si>
    <t>6d1e2e6ab97a242d932aacf993a0a5880a6a8c4652c093198e67c379a1beebf9</t>
  </si>
  <si>
    <t>e04c5cebafd8480122d1757992c4a05b1cea81ef53e06f904ba178edaf073c71</t>
  </si>
  <si>
    <t>f4ccd2d6b5a8c1943d1a1021235a7b9a573bd13a4c896adcc7d73e1b78541652</t>
  </si>
  <si>
    <t>6eb18651e98575a168f9d7bb7b176d98b353962f4df071daa0f401ddcabe3e65</t>
  </si>
  <si>
    <t>fbe9a57addfee4f394b5518309c143329ec3e98ab2b427340089d3700b52d93e</t>
  </si>
  <si>
    <t>7b47e999b5354fdb9949603ed011437b2a7463a36e12ce0e936363f5848f2a34</t>
  </si>
  <si>
    <t>549105241a20f7fee8b94012ac44e42734ba8e43a9bbb77ebf5ac224b633819d</t>
  </si>
  <si>
    <t>f39fb2f5c2855cc150f462a235aabef7c8bf3f452dc430eded7e9409ef5876d1</t>
  </si>
  <si>
    <t>556164ce5b9579dd4da124580cb424da6f235c174e0248e3de074c64a8ba9e4a</t>
  </si>
  <si>
    <t>898ee41816149f488a56f4be83376b2afc4925da854a70b814a68cbc3f901dcb</t>
  </si>
  <si>
    <t>7777ca6d777cac95f7b46794e4b0892e1f07f4a4e0e5371db0a0d3daf9a93a36</t>
  </si>
  <si>
    <t>63537fa5cc6252e89e6a8554b411ecaf55a277dab8f3dfe822b79c7f194aa748</t>
  </si>
  <si>
    <t>7c9a13b621abc945a527cc806891f8f45e38e09beebc77e96cbbbb8c7b5c198c</t>
  </si>
  <si>
    <t>9356aa4ec299d510b3a502681e9e356a71c336dfde02dd0adb3314a60573b00b</t>
  </si>
  <si>
    <t>3026de51ea13801f2a41a19e5a97d1e85f60bf0efaaaf3d9c14143b9892b42b3</t>
  </si>
  <si>
    <t>1e29c20018bd435f98bb212382095006a1200d200924ede97102f8dd0a84110f</t>
  </si>
  <si>
    <t>5483a4cf7ed0fbe0f229632830e57dc2c38049e75491649069b04bc157803e11</t>
  </si>
  <si>
    <t>20d05f8ce01938d047118ba88efba9a2642352e1bf3e9917f62543ab41b009a2</t>
  </si>
  <si>
    <t>c786a12d1bcca87f240cbe2a686726c1ba9c6829eeeaafa1adc25e3a3611a4dc</t>
  </si>
  <si>
    <t>d07b3e35ea471b5f69e860fa80e3fa2a94b181882a170c813a99251e1828cd48</t>
  </si>
  <si>
    <t>69a4edbe20198a7cbca41471266a6204b314025c5c553ffc49aee92ef7d96274</t>
  </si>
  <si>
    <t>dc1fd178d013f12d85f9c8e04ab8ebd576b433a4c4986b7d6d4865a16840db6a</t>
  </si>
  <si>
    <t>86387862c37ba68c5da2841258b79130f4f04e2cc0e2f095208e5f3320ebb6d2</t>
  </si>
  <si>
    <t>dc9b0b81a289e3b98ab255baf9840b10b82292ba4c0ed936808b7dd06bd09f5b</t>
  </si>
  <si>
    <t>25b545c5389cab7f64c13d3cd852416af9401340a15101b070f09485cb259cc2</t>
  </si>
  <si>
    <t>96d938fe838469490c99afc09b85c7e785f252126e4afc003b6cc72a05eed680</t>
  </si>
  <si>
    <t>52280df8952ae862abb7f2abda6532d98215ed7ae5ded8872ec052c15b3c12ae</t>
  </si>
  <si>
    <t>a48c10829fd4547a3d75c0153db8408db62ee0e624c63ab15e94ae3e530d1fba</t>
  </si>
  <si>
    <t>39db963c9afc815366cefa77fb738025982cf15652f4b66b222f2f3092bb5594</t>
  </si>
  <si>
    <t>0028c36db321943409f2022dfeb011ee70e085b552f9bbad6803970af7eecd62</t>
  </si>
  <si>
    <t>c3dd6fbf2784b0c6fb7d71ec94cedacc4b09cf5638bc26fbd48fcc96082eda9f</t>
  </si>
  <si>
    <t>7181b0d76f97d6217519ef0cc585f0758dfa0b1b0c674029018db46b44346020</t>
  </si>
  <si>
    <t>0e7b27c28a4c90ce00a328b9fcd66d564135518da6552b29d992831b9ddf71ee</t>
  </si>
  <si>
    <t>6a2931b82e1408c922543676c1c91086649a2fa7acd0d044138eca433d8769ce</t>
  </si>
  <si>
    <t>b627777695c7935e098d9dab48eb60515311c6202f9b0758d0ab72803c55c509</t>
  </si>
  <si>
    <t>bd5b87f0950e7270f1fee92dd582d93f579c487c0dc2ac4ab73716fbdd5da056</t>
  </si>
  <si>
    <t>078fd8aabdecc88aeaa88af8ef38792ab2f3b2373a00b0d571eaf6a23d66e3e4</t>
  </si>
  <si>
    <t>3f70d1e935cd51aa925c302ecfcee99895cf6cbe71b346dd70c793b01580127d</t>
  </si>
  <si>
    <t>abc4008253f697be2072ad5edd0ab5b153f2e9f998dd9998acac402f21c8fcd0</t>
  </si>
  <si>
    <t>98e3b64a55d706dc06db439f6eb3c8f0ae8dd18b7d644f7b647786d11f81a9fa</t>
  </si>
  <si>
    <t>b98959ee4c1e5970dec00a6f31661baf384d33c00cf3549177d7860ad7a55e87</t>
  </si>
  <si>
    <t>802ba0721a3e9bc1bbe8eff7da6469b5e3801490a7880d3422f30a2be05fc614</t>
  </si>
  <si>
    <t>09fda1ab86685a8f6185c27289d9ad6a39b81b3a119eb66470ee453c395e6ebd</t>
  </si>
  <si>
    <t>5b4d945004ce45a57e15ed2b418bced7a171227e1fe29bc7dd657c3b5af00ff0</t>
  </si>
  <si>
    <t>1e2ddf330843f7a2e8ce6cc5703fb09e9016b8babfc58aedaf564ae4767bf36d</t>
  </si>
  <si>
    <t>a7b0ec159cdd504373e4221bfa10111eca6994e186ac5e2686cc0dc573e18edb</t>
  </si>
  <si>
    <t>cc49ad83c9f00d3d48f824737ca596d0287cba3160e5aa46f1ca7b48e723e278</t>
  </si>
  <si>
    <t>d256614e66e968542f62a090dcb884a31d3409e4614ac6edceb92cbd04d15577</t>
  </si>
  <si>
    <t>7d3e53dc45be84978c95e331384fb35359a14d514bcd36ae19d025634058d7a3</t>
  </si>
  <si>
    <t>09059acbba838f98ff8b591c950cfda88e7b3ffe3eb75f1321d061eac9a72717</t>
  </si>
  <si>
    <t>746424eed83a2e2fcd932c9b5e02ff9d224ff79d50ccd29c9e9d709de7841c2f</t>
  </si>
  <si>
    <t>a7d40627ee149a09017312af25c15d6af1df2bde9103281fa463967509f48745</t>
  </si>
  <si>
    <t>a5736cfaac869b3cd9ad2ed7ad1d4fcc53831af32d51b8a7f7b9c1157305b77f</t>
  </si>
  <si>
    <t>d1387d6ac50b8dc50462e260c3c4c724e7a52222c3987656d09f9a50c3e62a23</t>
  </si>
  <si>
    <t>a5c031c0d89df3d76f609377a663bdd18ceef369665666019e8e3c24208e288d</t>
  </si>
  <si>
    <t>15b522d75fb3ce689363c7b22515a66013d2e66747800efa796eb7a2e9bf1572</t>
  </si>
  <si>
    <t>33170ecd701a1a438c7943c14b2f1de5983d10db28c3dc4f53c16cd00be9a4ad</t>
  </si>
  <si>
    <t>6fd4a70b0a957f288c11f7a3b6d44e8b3367168af739fc03663a87afd0d3b316</t>
  </si>
  <si>
    <t>f68c51935d3d771a665572b506b7562d6d97367998f25b23465cf5502ef1be81</t>
  </si>
  <si>
    <t>fb2aff4d90004bb672867753c71e80b34b92fdfd598a348161ca5a068371ea65</t>
  </si>
  <si>
    <t>767d60bccb058234b571a6e1ae06e1567a054fa1ed80a8340b8a7dd054816d1c</t>
  </si>
  <si>
    <t>c09580c91e20c3c1a5d6ab4a082ac161cabe2733ad8206d4d3d1bc801b7d71e9</t>
  </si>
  <si>
    <t>892a3fd72ecfb487cb8651678c29ab074ab196edcdceac2768c60a87318c786f</t>
  </si>
  <si>
    <t>88042fd7574b4d7bc0a1dbe8675a85a995d7a8197331eda01d2fcb6cf8e1ddbc</t>
  </si>
  <si>
    <t>bbfa7dce7335a21f61c56f2165474c7a2b1d9ee1285fd12df04844af46bfe6e9</t>
  </si>
  <si>
    <t>e68d6aa7808bb9af00b84ddebe5f352cc8fb28cfd0c586fa566cd134930523ae</t>
  </si>
  <si>
    <t>209729d2affbe6efad6da3f010898f90e781393f6b89b06d10ceaf3e4e5491b6</t>
  </si>
  <si>
    <t>c47d598264a19dfbbc8fc329013c5d86ec74b14891b4f123c2738a0197815918</t>
  </si>
  <si>
    <t>9d8eaddcc67309c09115bb3e59d77baabfd76af8b8137c1ed1825900ea718913</t>
  </si>
  <si>
    <t>a5022108fb879a39385fd7d9e79cae02ed89e73a8c8d4f3df455ed4dc2303e73</t>
  </si>
  <si>
    <t>932fa6bc9b404a50301c2e82f44644f88737131824efa65ac0ced7001e429541</t>
  </si>
  <si>
    <t>c3127a357839554d15cc6d79fe9c7135ecda9784e55de61b887786c308d605a1</t>
  </si>
  <si>
    <t>4e613160115699b409043f4e9bb5907bf0db579d13dcab851e9776855ff05440</t>
  </si>
  <si>
    <t>c66aa8e524df3b93e3150f8a3da5845b2c64b6974718c3e1448a9907745c9a17</t>
  </si>
  <si>
    <t>72bface442061bc51567e4b573a6eeaa178b59b80d512c79359c0e1224d59f50</t>
  </si>
  <si>
    <t>d7ce5dd3a97584c84f1a43b8144ea48b885cb42aecd952b3b704a53f8621c4b5</t>
  </si>
  <si>
    <t>e66798171bb27177f5d472175dd93fc9161376db694e660cf23470f852d8cda8</t>
  </si>
  <si>
    <t>70d60379141f9b524a23cb410f8a30e2a633765075218e2c37aafa477aa87540</t>
  </si>
  <si>
    <t>018c3da2cd734be4cbf37af7a18f3b670d99406f511db27622d7dea76b584002</t>
  </si>
  <si>
    <t>f94cd29e85ee95afa756186cb126699703afb7e41d41a94ad1f103bba0af3872</t>
  </si>
  <si>
    <t>59d76105cfbc1398a76c8038246baf72b61950800812c3ecaa0c0bc925d5f3a9</t>
  </si>
  <si>
    <t>cabcb3faccd88be23019bade2f87f4ba3bb5855d0e4836b29cff104c81439ff9</t>
  </si>
  <si>
    <t>ad3261520a163c3089038cb96369b66b128b26cbafa3232f22aafd9ab18a964c</t>
  </si>
  <si>
    <t>eee19ac55ea1736c75df642ec67beb372415248ef8347cda05ccbf0ca79c48a0</t>
  </si>
  <si>
    <t>3e4e0acc55fd81e63b7a249d7a64ed75e120b2e35270aa8b08d04710f29fd070</t>
  </si>
  <si>
    <t>5575605234618127425dd66c70d5979e1e7e9a49e3c41942ab7700d84cb90855</t>
  </si>
  <si>
    <t>2bd21bdcf81f5f9f63c6c1ed375270687f2863b0560701bcc586ead873b03d03</t>
  </si>
  <si>
    <t>fc678069a47fe7a937989df647ade8f37ec8a31376bf21a4c432e26b434ec1e7</t>
  </si>
  <si>
    <t>b572b7bde4fcd04897f896d4bf19d197b53acd16decefd009e4daa635abee053</t>
  </si>
  <si>
    <t>173fe7bf0b6ec27e27c77f14e75b538aa28d272f84ce169bc865745971c7e20b</t>
  </si>
  <si>
    <t>f1a1c81ff90581324a84f19dfff4f95136b7d85499d8bead789eaeed4ca18622</t>
  </si>
  <si>
    <t>a9cf986c82d344c44e5cdc597dd93a8bd7cd4bb0d385c898bc83fa8a3196236f</t>
  </si>
  <si>
    <t>edef81c3a43d61bc2ccd69d68fdb1d068f1c0bf1e71f925fd3ab9c33a0946fff</t>
  </si>
  <si>
    <t>bafec245ecbb0bf78821c486a3b87ac79f37c177d5aa0852b06eeb17988f41cb</t>
  </si>
  <si>
    <t>aae4d07655134bdc3f624489d9605c37ac337961ba6cbed7593f2c7ed141e88d</t>
  </si>
  <si>
    <t>e34c960af24b2107f8eb533066a4b9a38b3e8e7414f9f5bac31948dacf1502b5</t>
  </si>
  <si>
    <t>3b96ddbe3e2ea1700157d040a679b7265dc71b73cdad4b0cb8e47ecfc5811158</t>
  </si>
  <si>
    <t>9adf35c29ecf6ae5ddc0b9d16d083f977de0a5ecaf13cc8aa1c2b293ffa2ab51</t>
  </si>
  <si>
    <t>5d25cde498f1fadb2ddfa2df46bcde632bdc64ab4eaa2d89ad8142110a03a482</t>
  </si>
  <si>
    <t>fcd7013834cc06e4fdd9bdd0f1769bc70303d487d2cc7f98f4c39852169c7217</t>
  </si>
  <si>
    <t>bed646d94537a2457a0ab3fea7068dc0ff9eb2212877b21bdaecc4fa7f0ca31d</t>
  </si>
  <si>
    <t>06adbaa8363299db4f4f39682767fdc60abf2b7524f915166ae6eb8dacd989bf</t>
  </si>
  <si>
    <t>0cbdc870846eb8e6f6665d661ce1ba4537e3667461f8207bb5a66837e285de37</t>
  </si>
  <si>
    <t>936690b82361e361bebcfe136b67e795ae231c9804e64699299cf53a0773f436</t>
  </si>
  <si>
    <t>704bf47125c2be052803de03ea34105168ea8daf4aacd38ba93bbe8af904c19a</t>
  </si>
  <si>
    <t>a9f99aa599940b416cabd58ad2856f1b1a6aa765c19840667a6d88b31ab04821</t>
  </si>
  <si>
    <t>0def82a7d5bce0df28ba46d8cdc6b57c87bb4b01240f50b8183b430ece588a1d</t>
  </si>
  <si>
    <t>1e3a4c5abfcc02966ef662c72c2bcc8c953b902dfb27d4100d9d2bef701faba2</t>
  </si>
  <si>
    <t>ec25ae551d152a44441a5eaa3fc50c8f2c2714ba062256c1f14042878678f1c1</t>
  </si>
  <si>
    <t>f22882ac2f2ff292645c2a746a63eb2a2037dbd0040e60dac893d08c2005690a</t>
  </si>
  <si>
    <t>61df2f8140bcd9ed55e44b4d60a81fd0689bdce2c57f50bd06d64e3165980747</t>
  </si>
  <si>
    <t>ed8f94ddb94098481a8968f7a6b0c59d6528f388b4ea7bb7ee96d049dc58cc9f</t>
  </si>
  <si>
    <t>227c98ff7738c3dad84d74035729e45e3b7f5979716a7f1bf38a8edff892f30f</t>
  </si>
  <si>
    <t>e24af652384825823eb070d67c09b7ff7d54d44a44b021db68a67b8f91cc0d19</t>
  </si>
  <si>
    <t>1f0cf2614f887564bbfee178c70575edf4b52613578ab0a60e3739ab2eaa2d0f</t>
  </si>
  <si>
    <t>ca19fa6362797834620c98a2a4f10d40c1405f714db89da7e1643ac0530a8af5</t>
  </si>
  <si>
    <t>b539b0554e57fc67931af82a22895cd6cf7d9414b26068059bae6d5a44533c32</t>
  </si>
  <si>
    <t>1bb9512ed0d065efffb465f3abffadd2a86ef69c205cb6973bf396539f5e499a</t>
  </si>
  <si>
    <t>1a3ce41bcc6918bde6744e7c53723476b7672f17f95c930f6014ba255f9edf0f</t>
  </si>
  <si>
    <t>188590354268660e15137bc2fb3065a454ae5313c6db04a68878b5b1df71f664</t>
  </si>
  <si>
    <t>914a90c5105c54916da1582e4714656d7473492fca62261bbe6251577e9e7088</t>
  </si>
  <si>
    <t>9811c6f5957c08886ae015bb482d9df55b883fa0257af094eb07d8ae854622ce</t>
  </si>
  <si>
    <t>0b00cb39ee7c98a9fd31ac3eefca9bc16513e5560b7c45a61f1a8d828aa17548</t>
  </si>
  <si>
    <t>a43ce70c64747bdf25d58f818deb62f0e9287e64dbe4c6be99b20448e8d8059a</t>
  </si>
  <si>
    <t>82e565297aef42cfaa9efee4586353b990ead1d03bddf5017817c992adc22517</t>
  </si>
  <si>
    <t>1ac1a2f34b6c33fd7d950c59d6d39a0d0ebb2555a13fdf846041220dd3794165</t>
  </si>
  <si>
    <t>35a00db682ac2889aae4fb7d35642b66de002f30788745730e94f1a8b88f1ed2</t>
  </si>
  <si>
    <t>02fdd38a8ac47c7fd9ed0dd839f0aa45eea43674ce3629a41ba5f25f6e79b4cb</t>
  </si>
  <si>
    <t>a755625fc6245bf6234abebaf4468cade3782635341ab3bb5382c84f9fc427fa</t>
  </si>
  <si>
    <t>93d473c8fba3f055d73836886f675d213dc9f78c4f94406d302f4f180856d4dc</t>
  </si>
  <si>
    <t>44f7d18145c9ad0e7f0c9f543345eda0c6ef7f7851b2862a02c63124ae9e9d13</t>
  </si>
  <si>
    <t>599d98749d52ab216e2032186434d836f28f80bdc64d114c0281383510f72859</t>
  </si>
  <si>
    <t>b1f237a8ac506308b58b5a3b78b2baf32212890b01ff972eb19f8cc16bcf91c7</t>
  </si>
  <si>
    <t>7f195a43a127a896884ee1b9ea2348ac5501576657f5756815f477e0d2f82e0b</t>
  </si>
  <si>
    <t>9e781baae0773f9602b0f85db5d4016bdbdfc6184cf8bfacb080ea1ae62d054d</t>
  </si>
  <si>
    <t>61b7c38acdb46ce2ad1942cf48d80e08a016468e54594f3c44fce9d72b67f3db</t>
  </si>
  <si>
    <t>99400aed2cfa6eeec2501fddba4bfb3ca59ccd6c3c3d1728ce26b2dc91338114</t>
  </si>
  <si>
    <t>7d73971c21a03d5b8e1f136b49c8114a4556a8eb4143f20cc4e1c9d3e656bc76</t>
  </si>
  <si>
    <t>1fd8268d57c7d76a830d2a1e2554978f3f995c9480cef3a5cfa3a81e7e877c4d</t>
  </si>
  <si>
    <t>b2265da1ecaf3542a8141b5a769644981e7589e11d8d14f8d6f6f2e3f48202de</t>
  </si>
  <si>
    <t>4e18fc172e69a0c293bf6d36ddc7a5d604141a22f1d126dceccad6c034c953b8</t>
  </si>
  <si>
    <t>127604da21432d9416802c09ed57e0ebef1628c96ac9d3c9bfa0e97757f44ec1</t>
  </si>
  <si>
    <t>cc5e3b43fb7c15e90c8565080d1905c9f361e5d807e488834dbd0a856c626281</t>
  </si>
  <si>
    <t>f8831a247fe2a64faa57376ad86a93246cf34fe44d54addfae866716ff2fc236</t>
  </si>
  <si>
    <t>c6454aebb32b52242a2a4d98934abc1111a1f1cfa793cd62fc8c7d50a6b55489</t>
  </si>
  <si>
    <t>e43696718bb611dd9e62a35f0e1e03399d490176db58d0d943b42f078cad222a</t>
  </si>
  <si>
    <t>7724f5eb490ded0c6f631f67f2bcfb18333bdbfa239c5601f08d1b77113f3ee2</t>
  </si>
  <si>
    <t>4e4fa757aa82e9ef922cfd6e305deeca71ef05b6559c8a46f62a2ddb1b76807b</t>
  </si>
  <si>
    <t>1fe87d56468c50fecc60c65228462709a5c2ad141bc00d112aeea4b7c410ecb1</t>
  </si>
  <si>
    <t>767a4473f16c6a0c800acc61d1bdceba8517d9f8b4b4dccd3a58f9776ec74010</t>
  </si>
  <si>
    <t>7c29db9682d1e9dbcf9eeaf48212a88870816ff5a46a3b418d5dfbeb7cf08fb5</t>
  </si>
  <si>
    <t>d0ec478458a3c1361c242790e4e07ddc8285707cc2ecf58c20986013759f63c0</t>
  </si>
  <si>
    <t>504835785235a1508ff7c9273bebac9d6780d0ed5119ea447842f835304bdf23</t>
  </si>
  <si>
    <t>78503a2ed17a16acc3b1d1f975b55b8e388095a5a8a187b43e99759465d71676</t>
  </si>
  <si>
    <t>39b4429b26f6db6870037b93cb8e99260a07a4b034b6fb7a133c4a07ff7bdb72</t>
  </si>
  <si>
    <t>838bf00674f008c7616dd587b36c288f28388234a2e2bdb1d844a6f5439bec3e</t>
  </si>
  <si>
    <t>16766338492cff7190493e6c5d23924803e5ad3253b0f3cfc624a099cfbfbc40</t>
  </si>
  <si>
    <t>4c9b98278d6dcfa4c74f17148147bb4f06fe5a7ee7470093ce067fcaa672a464</t>
  </si>
  <si>
    <t>0523e495182b6691c02e408bb0276d1b77276b3b1b51969ad12eabf3b7e081f0</t>
  </si>
  <si>
    <t>f9dbbeaee02246ea308d2b418a71308950fbba05e335d6fac4cc74b47be6ccc9</t>
  </si>
  <si>
    <t>0f92d3e2f16386f1b0a4812aeb388685bec4d73bb18571eaab191d2103a6d66c</t>
  </si>
  <si>
    <t>49df904252cbf0216181e919447757bcf92c5459a1beb28834863eff56a3f6f9</t>
  </si>
  <si>
    <t>cb02b90d74768edb8d3f25d3f62ea355e3cf5fb8b45284c31cb41a64c1d53f44</t>
  </si>
  <si>
    <t>80bcdbd8622252c79c6af6b0331fc45ddc678973d1998d7f44bbeab49906f572</t>
  </si>
  <si>
    <t>763a0d9528170dc937f70b21131a81c1193225dbd19096d11beb6d09faf26a80</t>
  </si>
  <si>
    <t>ff984ab377f5872bb4cefa02ca70a0e38f04ab62431f68b412dc3bf14019b59e</t>
  </si>
  <si>
    <t>9c668a10d023e1a57c55f0c8775dc34e340780d534540571aef1a16e5da761aa</t>
  </si>
  <si>
    <t>82828db6c33f3245a206c9ad3ffd354c5ba9d0f44b089d024fec3e6513bd96f8</t>
  </si>
  <si>
    <t>b6ffe618080173d506ee1c4c85ddcb7dd394ba1d65a5ca2968c9dea19ab78fd6</t>
  </si>
  <si>
    <t>5fe75c43135a6c9d001a6411f72421f36d9e83a9bb3d0566762dc0129fcafcbb</t>
  </si>
  <si>
    <t>12d091e63208c4f819eb5208688fc0d6c1917bcb018428e928f4912bd965cbcf</t>
  </si>
  <si>
    <t>8c860264489aa9bda0cd0a19452c0aa2a638795b76064bf41774529a6d758df1</t>
  </si>
  <si>
    <t>8ebd0a3a134a1cf37a17d087e93567429e335cfec460517051e0e0de497ebefb</t>
  </si>
  <si>
    <t>20622ecde26d66008acb43fc8c8a62dc64784b89e258cb9a25857fd6ab49d545</t>
  </si>
  <si>
    <t>2c2038dccd07e2184aa448c76683b7c63dbbd9714bd6cf0f92e84c7b2c416b33</t>
  </si>
  <si>
    <t>6df529c22dd30a579e62732fdc0db1905759d5196cfd06f8011d0eeaa2620efb</t>
  </si>
  <si>
    <t>3c58a1d508901e2db3d91a9bfb744f0fea31ed423d98080bc26c443a04265a5a</t>
  </si>
  <si>
    <t>bce719a9493fdec6f0798f3368b51df91851999e3b96aaded13ce47db734d6e2</t>
  </si>
  <si>
    <t>ce5f68f4665b8c58c26d475af9973433afd46593886be400ceffae712c7e7d03</t>
  </si>
  <si>
    <t>a7d6de83313cf6d484c558f15c896c540b745ed430b49c44bfbc360a23b546cd</t>
  </si>
  <si>
    <t>cf710f0c23b5e203a350ee72a6500895ea5b70a0f018d68854078a8ac835f98b</t>
  </si>
  <si>
    <t>977a4186e610116596ca9b3667ed310eecbd8ecf861ad755aa04829076c34119</t>
  </si>
  <si>
    <t>98df7b22a791db0ab9017b37a54b443cccd9434ab5f82776b11a471a27fa3edc</t>
  </si>
  <si>
    <t>a2458c0e00f70adae0cfa0218e364f57492065792c4418f9e81a16f0d5374211</t>
  </si>
  <si>
    <t>13826538a6f4e3e4284fa489b5c7ca3528a6e94fcbc0d415cba1fa181dfc672f</t>
  </si>
  <si>
    <t>8e129c71a4dec757366c6ea79d5af5ee77bab787efe00756799f769bc444ce23</t>
  </si>
  <si>
    <t>8153ccaac2005fa2762495cb0c2f81502af1f661ca8afd3f5bd52d53a56cf23f</t>
  </si>
  <si>
    <t>6b5006ef5e29829665add86c0354cc012203aeba25cf25025b30591ad18cf711</t>
  </si>
  <si>
    <t>741b6d6abd0a89bec3e8a9bdf56b748566c988a41a543d4d8762fdc2952a5045</t>
  </si>
  <si>
    <t>e3e59a6873f50207a29d10649b40ce64870d4d61331f07125b43375808c5fe6a</t>
  </si>
  <si>
    <t>50d510d6cbf477cc4f289fa1bd9aaa8a6794895e431b30e34f1708ed9c02f4de</t>
  </si>
  <si>
    <t>370f4c95eca41f8f9e9429ce4b7ee33502cf4e97e658967a56441eb0fe013568</t>
  </si>
  <si>
    <t>28548dec083ac7643d0ce26c9f15b5f718e269c2cc4ae1da1019c3f20bce0c02</t>
  </si>
  <si>
    <t>436c7d1ef3354bd42bcef5247db7e70578c75723c499f5324d0aefb75c0f2fe6</t>
  </si>
  <si>
    <t>47f8129a7da07e832286f00976db5a27c165d12443e8e1b0cd18a47844afc2e0</t>
  </si>
  <si>
    <t>e4f76f9304ef1502458e999240052fd8812aa9c75caa94ea2993e14d8c10e71e</t>
  </si>
  <si>
    <t>16da21fd487feededfd752c0093daf07857d04a3df6b343a667c7c24081e7f8b</t>
  </si>
  <si>
    <t>baa51d32d51f838e424b91583b5e7b554525ff7b1f8602c6667cb0c92e4f0a92</t>
  </si>
  <si>
    <t>be1adb6a64cc6846b94e4b01b8e8ca7fc7f68e8dfa4af7ac778779382641b6e3</t>
  </si>
  <si>
    <t>d3ab743e950c64942599175223210fc85556017d394ce94ddf958536f9c9d325</t>
  </si>
  <si>
    <t>68bdc1713be2cfc860d90ca840215566e423fad4e6b6a32b62d7b9c2c776c44c</t>
  </si>
  <si>
    <t>8af3f7ac6ebdf17e4beeb77c0e8c39d54e640f7aacc6477ef0869400c9798cb0</t>
  </si>
  <si>
    <t>01eff6d32b35ed4947d09a2bd5106ccf91564b96d3147eef1840cc5ee64bcdec</t>
  </si>
  <si>
    <t>48d9570b61c13f6cdaa3549e9225377196032256d2ceb9a70cd5d926f126cb05</t>
  </si>
  <si>
    <t>c49f051b212c3d75a9fb476aa0525583157ac887c8cc8f3084b868da47e9e17c</t>
  </si>
  <si>
    <t>91ad51429bc84daf073e950db6392f81426dc38eb555f4bb1beb3ada8ef1cf77</t>
  </si>
  <si>
    <t>dd3a663e8c14745f4d40340086aa9c473568c39d17c6b9d57d298dca03e2a3b2</t>
  </si>
  <si>
    <t>40336070b3257e593b818087be1f5c6640a7b5f95d1cbf992a8a416410f136ef</t>
  </si>
  <si>
    <t>5406d9f20fc7b9808dfacc126083734284c14e749c877871e9e7dde57ddba750</t>
  </si>
  <si>
    <t>67ffecc4de71f915b923b2b1bf955c5253d5a1a21c897797cd40a59e43619a78</t>
  </si>
  <si>
    <t>938f5004399dea4435ed6efc2ffb53d298a739f56225d44df89e6348c4647ac5</t>
  </si>
  <si>
    <t>981f5c12295399010338148bad8f13133ba5856609f5f5e5dcade49f939e12c3</t>
  </si>
  <si>
    <t>41083aa0e630a47d7fff73188d894a1f720475cad72cf18d579b78c0331e7bd3</t>
  </si>
  <si>
    <t>135a0c4d8b23ad169d817735e0aa73513001de852a5cc9660933ffc3488ac9a8</t>
  </si>
  <si>
    <t>866ceb54e897ec308f9ad9f9a3172e7d665fa1cac8fb3870228d9f557afea43b</t>
  </si>
  <si>
    <t>84e6da8c5a5d0b535a23b18f6db0740134c0b5023e0684722c52e8d3da935c05</t>
  </si>
  <si>
    <t>ddf08e9f459235fba2a5b913c0cae5285751ee3c890349242bdc120b0a74b83e</t>
  </si>
  <si>
    <t>8c65e65a1a1214d0b4ad7c2e6cc052225fa66351a7bd839ead904ed736d0d6f0</t>
  </si>
  <si>
    <t>2fc2396cc0112ae5c6008af33c582e3d2954859bb75c5b7035d554c352181b08</t>
  </si>
  <si>
    <t>869197f649b10d5e90cf315b077abc37519ddc52e05096bc4695aea002671021</t>
  </si>
  <si>
    <t>15d1d8ceb6d100bb4f32e28dc80938eb8bafb4755e1587438628e510231bfb12</t>
  </si>
  <si>
    <t>ffae22a62529e5b8831841b7259c49dca671223e66135e1964c213c305caccea</t>
  </si>
  <si>
    <t>7dcf80bc5326f50272bec90b5f1d05bb2eefa89bb1a7ed092a91c2a82e2e1426</t>
  </si>
  <si>
    <t>c562ff1a257dd904617fb5ae78c732fc4a92164303310eca027d1207d7e7bcd2</t>
  </si>
  <si>
    <t>342a395ff67b88cebd7326cf9a7a067a6a577500e2ffbcc9732e2f354bc16836</t>
  </si>
  <si>
    <t>fe992286bf95e9caef0bee7f75c45a482b493b7965914d67c1a278c20f6e1875</t>
  </si>
  <si>
    <t>e0960401f0d44f6cc2e9c9ce664131e35d43425e8f9a2a1909e5141cbb933e3e</t>
  </si>
  <si>
    <t>38d8f0f7cdd96f5349c50081b3e68ebc17bfd8c33602f7cadc9c7d9b0a93e5bc</t>
  </si>
  <si>
    <t>2b7bd65ed0a5bc3817f63111de0cfd803fc2223b39cb224239ded026edd6e40e</t>
  </si>
  <si>
    <t>b1c5d46b976c8c41aa8318699152ac99aee702d8fda78c14ea5e209f9634b435</t>
  </si>
  <si>
    <t>13de5a963f5c9992d8d88b8a2ab9761d276abbaa73f99b42b067bcd3256d158f</t>
  </si>
  <si>
    <t>44046cbf8d82f3062631a83179bf6b3d66b2f7612db4e2b473ef0c438d7d0d47</t>
  </si>
  <si>
    <t>ab24e5d78f983785fabe07feca6a0dfdcf4c3066ef7b02cf379699c894428d13</t>
  </si>
  <si>
    <t>7142927d73d7ae275acf9903d4d1ff484457c624a321524369fa705bced8be23</t>
  </si>
  <si>
    <t>b987c282384df45fb0e9bbd7c3ae85a0c15d03a053c55aa77106477f71429702</t>
  </si>
  <si>
    <t>27252d0970d928f2b9c82430f45d4f6f9adc53e46a801e90d29bad4cfb1170e5</t>
  </si>
  <si>
    <t>e25f606214871fc631d008eca8291c910ade0a45766684644aa080e61feeb4fb</t>
  </si>
  <si>
    <t>cabd8e09de2fe1597b7968f8d77cd2c3fb434ac51973e644f9926262b4c3662e</t>
  </si>
  <si>
    <t>0f140fa7344237bc3f00dd876684a10b7fc6fd2f583bc5feed77ec817168dbe2</t>
  </si>
  <si>
    <t>23e016323910683c0ffc12974150b297d6dc1950f35d08b193c2e428bfd8ce84</t>
  </si>
  <si>
    <t>92615f870938b5f5ab9d89561954b0423675049c652cddd77d79e6dfc9def22b</t>
  </si>
  <si>
    <t>ff38df6cbdc72299ce7d3208fb50cf7c42270a732112d3881a3ec9957077b9d7</t>
  </si>
  <si>
    <t>368ccd63b8ce059fa376d40d4c0699dc2bb0b35b98a48a7fbb37c96287bc17f1</t>
  </si>
  <si>
    <t>c82c23630579194500e3d0ff46ccdc4d51aaa9a1f60838a7f07f4ea71eafc7da</t>
  </si>
  <si>
    <t>b2bc46c0bb0666d8847617ddcad5fd9d0238bddccdda95dd304faf7a9f52ef21</t>
  </si>
  <si>
    <t>47d7f2a72d34cafa2ed189b5866fca787653a36814339b0dc41e7f7517e119be</t>
  </si>
  <si>
    <t>9ab2a77bede7bf415af1fdd0d97e570832b7cefeace017648b7e3a4a21e7b8ad</t>
  </si>
  <si>
    <t>13f034074accce2ef2cfef285f04203bfdbab90e13b0e1d2e3876524bd78acd2</t>
  </si>
  <si>
    <t>be17faf2deb63153ec7d43da355b4760e0b720ccf033939c30815628160112c5</t>
  </si>
  <si>
    <t>ad54a00dfb5ebc021a52a1f25dbf667d84805bb4926431c9da1c8169e11fb5e5</t>
  </si>
  <si>
    <t>7a8aa0e5d6d4ad5ef5455b54e2a1ce9588d323b4b96f8f5019de2f29a1530a2b</t>
  </si>
  <si>
    <t>8cbf280e19566ae974360f07e9eaf113842e7d74dfdee10b9650588a7dbc38f3</t>
  </si>
  <si>
    <t>d772a3460beeec6ab75bf5579d8d2efbc8a3cc9f4144ee0c25771194899b28c8</t>
  </si>
  <si>
    <t>01e97d2043c7269bfc141472eb91e918ee329fd61eb6d5128ba8c1f99036f2f9</t>
  </si>
  <si>
    <t>5f7cf5a64ea4395656dcfd3c4629832a60547892596410c8780fec56d051b83d</t>
  </si>
  <si>
    <t>51e0bf300891585fa445ddf752d169ad0adf0006f4284844dc069b221e922b28</t>
  </si>
  <si>
    <t>8486a58a5476557332aba3fed85ac0ea6805f154991c5c588c5fbf611dc4da00</t>
  </si>
  <si>
    <t>f5b8a9a7407017916f6109aaca415d2258036757c7104966900af59a9d601385</t>
  </si>
  <si>
    <t>c07d010fe925063e13ac3de245bf84c620526f8b02a452296b290806ed1325ed</t>
  </si>
  <si>
    <t>61a519cbdd015800f630af81151d1669b68e450e8dfffb91c382dcfd2ed3bdbd</t>
  </si>
  <si>
    <t>4bbfca3d32aba041d4759fc15af9357287af37fe0e59048b7354ead96c91bf78</t>
  </si>
  <si>
    <t>5ca0423bf3bbd1ef7bc25bb10acbef48e7a63f58170e190547c75c1248ee2a46</t>
  </si>
  <si>
    <t>0c30af7fa34c6011ff20d8158c246668011982265e012debd7f71159c698a687</t>
  </si>
  <si>
    <t>76be767712fc01a8b7c18da95d6c94964e3e17fd18acac2aebafa52c7eee5577</t>
  </si>
  <si>
    <t>fc59346e7cf065621160422b697ad30dcf86d80000302e726ae7e6184cdc9964</t>
  </si>
  <si>
    <t>7fb65903aa88a27aae771e13825b5efeaca5ef2a08bb302f8dca4db27d2a1181</t>
  </si>
  <si>
    <t>73cfe108ff17c168fa8ce85ddbb7f97023db4f70c61e48b805fec1a278a4c24c</t>
  </si>
  <si>
    <t>dd6d379fde4b9b9c1477d4e441b6b499166b2edf1fa777d037f329d62f0dded8</t>
  </si>
  <si>
    <t>90d06bfbcb959e39ee36092cee138d01e07a1f1ac9d0f69d2fd1f8ab66e28254</t>
  </si>
  <si>
    <t>3c0c7b398f6734701b96b7bd84dd27d902b0ef28d8e8b3d8e830acbef4412d4b</t>
  </si>
  <si>
    <t>dc308a23b0a158029425788b20530315e70abff808e6c2285435b6b924035151</t>
  </si>
  <si>
    <t>15e836c6bce0b6ab2e42240e5ea7df927cab409027867e9ac217d9fc40cc8bc3</t>
  </si>
  <si>
    <t>fd111a8d1faf9abc4425b84d89cf49d7ac173af7e380a940165f265d6a6b619d</t>
  </si>
  <si>
    <t>d9878291d27db428a665a68270d3cc55ebadc076a36418ba9a725724a3e3cb15</t>
  </si>
  <si>
    <t>98642253de2d7cc105b675b1605adad1cc620ee132faee66ddb3be7f81e89a84</t>
  </si>
  <si>
    <t>29a683886d9c9457699c4acb869a81b8b211e44dffc4fc9cda0c2b5be60779ac</t>
  </si>
  <si>
    <t>91bf760285212ece47d4107fc8595d11ec44bc987e4ad77f3ff1c3d7e90419dc</t>
  </si>
  <si>
    <t>01f52f9e7ab4d299de46cbf8b31766a64120946b5d9aa06c86f05cb094a0b745</t>
  </si>
  <si>
    <t>4f8953d4eed78b7705f3be51be8a504155a48e91a1f5f5931f18da8cf2a1de35</t>
  </si>
  <si>
    <t>17524c7708ec65dc66e5674d01bc92c9f9643baff759a21ae69be057078ef41c</t>
  </si>
  <si>
    <t>3eb56cf57decc681a9477801202a1dbe8689e6152237c6865c643171ca362121</t>
  </si>
  <si>
    <t>9a27b1efc522e94a244cd3f3dfe946d3ac166d99e0cb1a2f3553daf4c9b9c3de</t>
  </si>
  <si>
    <t>df25350651642a803775c45c6a36eda26ba0dff24294d032cd860b47a69e56a8</t>
  </si>
  <si>
    <t>3d47c199b9a6dd8044374b49f096e4adf55d2c915abe43d51251746b4684874c</t>
  </si>
  <si>
    <t>7a0f4e5b208de35d3b088c7a70f53104d4f1c358d47f265dcee935e44f91b914</t>
  </si>
  <si>
    <t>01ec012f33c529d0b4dafb849a0b8ba297726d1c6a23e1c1e1febf9e8d96f975</t>
  </si>
  <si>
    <t>844c667517df72c81af36c7496059db4491ae084f5979893913b4a75fd2501af</t>
  </si>
  <si>
    <t>9f6461afd7cfa118f243418573a323d80ea81d08050e839523b54d253b4c8059</t>
  </si>
  <si>
    <t>ba5e78f0899ed1beec8480629b6823f55232c7061522c9177f9817da3475cde5</t>
  </si>
  <si>
    <t>f9135bcaefa44e207fd922cc26f4709cd7f9230fe0645018df4bf4a505638032</t>
  </si>
  <si>
    <t>e9ef0c735969e0046ae0bdfbbd4a0c6fe8f0f703069bdfe43565b7879fd80f1f</t>
  </si>
  <si>
    <t>ad18ea3ba7feed98e4d91647157679ff6eefb981dcadc609861b88a8b3e2f58d</t>
  </si>
  <si>
    <t>d6ff3be891b67be8753da2757e133f2f3b460dca86624536ab5e87c5f245c232</t>
  </si>
  <si>
    <t>7ba46407c746679278108c3c91ccdf31436f5f1f12449e51d1897ad1acf7a74a</t>
  </si>
  <si>
    <t>f401847c69401e9a288428e01f84973e0f2ce68db5894814efb6912f662b3891</t>
  </si>
  <si>
    <t>6076dff5cd6e91428b948fdef02f3099f704ec81ea96c4c73da7b2a70bbdcbe4</t>
  </si>
  <si>
    <t>d277383cbd74372c9463c1ed48853ffae5ad555894f6ba2ef2db54546094a19b</t>
  </si>
  <si>
    <t>29e040d5487d96887713c87422ce986b3a06f1e5846aca2956026843ac40fdc4</t>
  </si>
  <si>
    <t>7e1711383d35b3b30dbaa7e984a31a68e9afabe8c0af63632aa22ad4895f2506</t>
  </si>
  <si>
    <t>78cc701c8b515d821be3eef174adbf13104a61fde60a53b6a4c5b4020ad9a13d</t>
  </si>
  <si>
    <t>8cdef113b292b6176b9257447f22658f2236c46a31251c5286e6e0ff018635d9</t>
  </si>
  <si>
    <t>eaf9e328cb13ac9b9db0f185ce93ce1175271260dc9774aa44af304e32fc6b7d</t>
  </si>
  <si>
    <t>2628a3e2573c1a9f28417c497fe38dcddf95e9466ccddff70a498c17b6e64593</t>
  </si>
  <si>
    <t>c4b54f0f684243d3b8ba6b8f61e75f23e9222226bd467638205f435df0e36607</t>
  </si>
  <si>
    <t>564040df9493a564238a212a55f9e37b92a9a80949c4da064d3cb4daac477bd0</t>
  </si>
  <si>
    <t>62ef393331786d688c57de4cbae9ffad661415325411d83b7d3b115f53fd69cf</t>
  </si>
  <si>
    <t>6c651b66418b3539262f89428ef5f4ce15456a8376165ad6cb75177d43423672</t>
  </si>
  <si>
    <t>1d348b39e8743bd3094f1f80e5cec04887fe423b22fbd6b8906e693b962cd062</t>
  </si>
  <si>
    <t>4d7c7b5b22f8ce9a9ae85ac0273c981935bdbbc8fdfa39c34e1d85c8a13dd00e</t>
  </si>
  <si>
    <t>edce085b0c5ab01bd9e17d31abf51cf5177d48eba8bbbad0e276997345e8cfa4</t>
  </si>
  <si>
    <t>0ea5768d027a11389383f8fecfcbbe153823a925b77f8a76235f83943d8f2c5f</t>
  </si>
  <si>
    <t>909077a04ef20d1376041277bbe1aede9490992117b5de2d7e93bbaa73c3d658</t>
  </si>
  <si>
    <t>8f0301dff467f0cb330fae1751cbac12bf8e9cffa5b26360a823b72f3b6444f3</t>
  </si>
  <si>
    <t>8b62735b7d7728dc07b611561238cc773540179a5e8e3a415d4820f77bad6a7e</t>
  </si>
  <si>
    <t>c03fa884350565274713488304a6c5ad954ffb5f00bf34c278fad580e13ff0ad</t>
  </si>
  <si>
    <t>c7b22e347450a3d3105d629c0f81b6699cf01ff548d6ae48511cf897f3f41b73</t>
  </si>
  <si>
    <t>4bc8871e80839c23a27fa689ff91bc85d84960b86de04d8fe6195d204e76fd21</t>
  </si>
  <si>
    <t>26bf86fe891d5b9fd1dbc2c1318df147340fcb7565902c0bdb6dea95ce321a71</t>
  </si>
  <si>
    <t>3d0c5db1bbdf0280e733ddef135e7f1cce30225b3165575152d1077682934c54</t>
  </si>
  <si>
    <t>2d2698d14ef79c178364c1f64bf999296ed5c32d8edde6df1a673ca9e39dc6e8</t>
  </si>
  <si>
    <t>6f4de02a61a00be21ad8a7bd00fdf210bc1351d2cf81a5ac808fda8cb470fc22</t>
  </si>
  <si>
    <t>031f62920d1200661a5992f21636dcfd3e0dd6bae361d4e6b2b1e805503b6ae6</t>
  </si>
  <si>
    <t>e40c49bd09c3853d8a16da0cfdcff1d349420d642d6976fb9538b169dad76447</t>
  </si>
  <si>
    <t>cd2b064c169d3b2a6917e380ce313c13051dbf08928fb4e5d545ffe8f2b3aafa</t>
  </si>
  <si>
    <t>ad9d2a572a5774a8b845318ca6d59aae1b20d9cfd03e2b571e6dda9e5a95d9c5</t>
  </si>
  <si>
    <t>b1e0c15ed2d2cac0313d7f1c98b2c770e051cd573419485a13c6b81e47632328</t>
  </si>
  <si>
    <t>181653d3cd61d6457c4a7f43a1de19e27cdd81d6d6f3ca587694fcee72f15050</t>
  </si>
  <si>
    <t>ce5a67905c7658d1952007154b8465785a8b3c7aaa268a9e9abf0a29c0ffbedc</t>
  </si>
  <si>
    <t>d6e26ef0363bfd8c47c54e3ab417c3f173ff01408ecfe5a9c489bc44fc1c163c</t>
  </si>
  <si>
    <t>474464ee209d8a31987e173d2cd986696e5af2ecb73ec61b6b6228091349b486</t>
  </si>
  <si>
    <t>4f5cec9535aaea7bb1c7f9e057f9f2f2ba3ac7bd96646f312e0b0006e24cc952</t>
  </si>
  <si>
    <t>9b00987c23d39eaa123c109cb982f4b2a477c2f38ead7c14a357c94be8dce20f</t>
  </si>
  <si>
    <t>ec7bebc2196ea863c82f9a3c49a094e6a12649d8a418ad37e700d147c4a16dfd</t>
  </si>
  <si>
    <t>ed9f51e25731e31c19ee0cfdd96f30da5194ff68e81cc273ef5c6ab85a8c6d5f</t>
  </si>
  <si>
    <t>1a55f7c56b9081b57eb45f9207a8c21e2ba90b58048a96d15c1b60b912efd4a6</t>
  </si>
  <si>
    <t>516bff9ae7f6d5030cf391853461f76f75ddb33380fdd1f0dd7376a671883054</t>
  </si>
  <si>
    <t>19ee9a47a437e6abd856b733868b06b8cfb622f8421843d94e3de7182c847a21</t>
  </si>
  <si>
    <t>f645496e06b73ab52837af3381b3428aff1237360fae43ffd64969f072f55a5e</t>
  </si>
  <si>
    <t>edc50af6a978747f263307f84046d89b21f1935b75ce8476250a42d04a368d60</t>
  </si>
  <si>
    <t>4c167f8ff9e92382b13610c9fb7840c3623cda612e63f118c72fce4b73cd7b10</t>
  </si>
  <si>
    <t>d2d5365dcd122fa01d71d96953adde29dbe9d40cda861d13f94a883095a10a40</t>
  </si>
  <si>
    <t>68ac943c482e6372128004577b18034af7ffc0c7dc06e4bc8a84ec299249e605</t>
  </si>
  <si>
    <t>6aac21001f3498bcc25f3cd6a5d4053b93fb12bf6fea0f1728fda4cb81217ce8</t>
  </si>
  <si>
    <t>1785c5a15a966a5caa844fb32b092fbd1db2cf0fd51a7f08a7eb24a0d7f9f560</t>
  </si>
  <si>
    <t>3c4153add02d89cdab0d7e886aacbf216ac21a87e001730a720937169f98a39b</t>
  </si>
  <si>
    <t>918d28bf1df322f87d4ad0b91e4614794918dd8cf9e7001429e0fd286e319dc7</t>
  </si>
  <si>
    <t>340a093f20a5ca2acdd58a10ded90994f0443ec85ef24e546b92f68849bd11a0</t>
  </si>
  <si>
    <t>97354cec17577895d0f61469109d7a3799e8781acf8710681e941a0b35144f31</t>
  </si>
  <si>
    <t>919c210117f415e0993298d8be02b9fbf8107f52c82a8a41760627a316bf44fd</t>
  </si>
  <si>
    <t>8b0ab336bf8a9c9365310adbb6e751e77097a91a46c56edf5139fbaabc8edaff</t>
  </si>
  <si>
    <t>92ce77eebb3ab5a6ec802a29c18ae2fad381cdd52bd21703660a358d72a677ad</t>
  </si>
  <si>
    <t>fa169c673220f3c32fbce441d08d910bcd3d7c58702da7a4ed094ab50f6305af</t>
  </si>
  <si>
    <t>fd4e55947b186f4dbeef28c92baf8581d8a57fdaa26362e1043fb5e24d4d611a</t>
  </si>
  <si>
    <t>bb79da7ec0f0d4078592cc47c48ebcb62760a2b0cba0c88147961179a29d61f8</t>
  </si>
  <si>
    <t>eba3406a846d8910dcc845b0eeaf0d1163b8e445e6e91e15483ce144b1d7d60e</t>
  </si>
  <si>
    <t>751027998dd2f9c809048d0eebe2e2c54dec15d265ee762cc10a0e0c107ff336</t>
  </si>
  <si>
    <t>39132d18222595908cb3108139bce39df0acf7610a4ed0c390dd822de2793356</t>
  </si>
  <si>
    <t>73a7cf0560418b9ae6df0ddbb9793ee7f22469c05ae7d01b61dee53e8076cf37</t>
  </si>
  <si>
    <t>d8031165e02ebde4b7880433ed9d78e14ae0e7bae75b1c3083f75723a80f8566</t>
  </si>
  <si>
    <t>ce54d7d908dbfe366c8d5b36da976da2c603563bfb19591348d58da9cd4d9b73</t>
  </si>
  <si>
    <t>59eb855812af6d2c3483fac93fe7fe27984901e0506d84751cfbf03ccb4fd0a1</t>
  </si>
  <si>
    <t>7af248e7c3e8aa5bf2c4dcd6a3fa0b99fadde34c76d75e05a09fdd8e3ee5ec66</t>
  </si>
  <si>
    <t>e9dbedd5588ca276cb3a55e589c26976e390d16023e18c605971a4ab65cc094f</t>
  </si>
  <si>
    <t>24cdb8eca5fbac2bdf4d7d351513e025fecebc22223d81a0c6b9ddb1a3098250</t>
  </si>
  <si>
    <t>a90eac4a16268adfdd19ef8f31716e3a28481a84be2c4a5a538cf7355ea4a3e5</t>
  </si>
  <si>
    <t>5420918a2511c986103e4ac164108491f6f40e586836625fb7f505d2baeb0405</t>
  </si>
  <si>
    <t>3e024709d6f561a5467beedfe0a5ce188fd2742a5adedf5c8fc11618ee6c9699</t>
  </si>
  <si>
    <t>b233441364a96b9a8073bac210b98f46c4c759c9e27e26337d51ef21fc43c9a8</t>
  </si>
  <si>
    <t>4b211c26494775b4d1d9d53a26d2db76554caa5cb772b68430b260ba84642c09</t>
  </si>
  <si>
    <t>b2fbdf3c2a8aa8b3df28bd60678e7c3025fe40b0e0c0c6065b2843e9e4934b5f</t>
  </si>
  <si>
    <t>d8c09150e90bf4a19d91002d2ae30e4e5d4b5814d6eb289dd330bb95e039add7</t>
  </si>
  <si>
    <t>88372f02065844f31455da0622eb001debe48ce5431e2ff864554a3bc3f43fd6</t>
  </si>
  <si>
    <t>b11a11a8f8a64c9d4123ba0a33f409f9ef115c7c99adc070cbf696f46ab9f53b</t>
  </si>
  <si>
    <t>935f73fbc6a6f790f2d6e949e595988fca066abf359eb591df8cb330f861a15f</t>
  </si>
  <si>
    <t>54d067edcd9de2a755d1cac2ec932fffebf8272a598c0f8975256eaff444e5cf</t>
  </si>
  <si>
    <t>509f159bb3718add48bd99f0c97aa5889e0ef4877b3459795ac6cb01d68c8c26</t>
  </si>
  <si>
    <t>ce9f95ca9f8ebe8605606a4b5c9609b5cf7a869d1e54e546c79f2082e9622cfa</t>
  </si>
  <si>
    <t>8ef70e65ac5e2ca33cafb7c29cbf5199355602208719e0b37ca40ff586cbcd8e</t>
  </si>
  <si>
    <t>e2b98c1f2a536436e5b9d12edfc7e7ff3d824bf53bad8f1f4bbc3a47b85c491e</t>
  </si>
  <si>
    <t>1218a38086be56b8a7a493e4790d528632032f8adf67e8ba660c202b68ff14db</t>
  </si>
  <si>
    <t>f2abf8d67deb9713435e4a4fc5759df9880b6dbd1f824ae101bd524f4f95505d</t>
  </si>
  <si>
    <t>8e2cac7fc0d6403b58348571b5d977dc8a96a5099d9c02b8d39a7bdd3a325298</t>
  </si>
  <si>
    <t>8509dbb0c876f038cc616a10892999ab03c2a9a895358fb5c81f0cb17befefef</t>
  </si>
  <si>
    <t>2fce158de866361c02255231d7cf6d6f3ef0e4836e8b059547df00af23b224f7</t>
  </si>
  <si>
    <t>44d5815b8c9934f305331ffda64299be2ae27882dfe32cd356c9888c82700f4c</t>
  </si>
  <si>
    <t>9bff49311b37900e6814e7bb5d0c0599eccfe306d42f3fdb5ce87911506ddea9</t>
  </si>
  <si>
    <t>7766cf30e23e7f6dd5a80654e6c07940b1c9b2d2473ced4a9a0810450f7865d9</t>
  </si>
  <si>
    <t>373b16a8bbc20711db9da8075d291dd3949ba493527fa34190921261c45fd3a3</t>
  </si>
  <si>
    <t>d46fa5fe846b0ddcc1248a8353ba6816a31a9fe7554a5cd263b350270605a62d</t>
  </si>
  <si>
    <t>fe4cc1a69655559e2e85ef55f197e7d9eb4f54590de5da2b5711cd4446e0dcd2</t>
  </si>
  <si>
    <t>50822143cc29f89eb0fd590c389a0c1e5d0504aae714f9e2587ec0e3b87de9e4</t>
  </si>
  <si>
    <t>03665b3e9df3659b5d236f2fc44199f28d1596ac801943cd7db486c637162d63</t>
  </si>
  <si>
    <t>58c6961b63db3f3bcb23599f0042b4f645ed1346d335a9bd2504db92492d13df</t>
  </si>
  <si>
    <t>3f958cea70ab57ecd6b62c1b9365ea4200fb4784876b58b88853109879a6c480</t>
  </si>
  <si>
    <t>fe9b4e1acaa19eb45aa6ab5f4aa4129a1111d8019e5d45edf34d000e3ecd84b5</t>
  </si>
  <si>
    <t>3448caddb691272068673d7554f4057d3bdfb543f229435ffeab88416a9d66bf</t>
  </si>
  <si>
    <t>e361a3bf19d46bc98968ff6dfa8feed5e8315feb8dd894a02454b6cc66191634</t>
  </si>
  <si>
    <t>f8d451ee39704021f6fae47f03b2f4e779e0f211a852b990f63229c152c5b6c3</t>
  </si>
  <si>
    <t>6845885153d74ad3aac359b98fddbf319b0ad3536dca197b33af6aa4c9dfd697</t>
  </si>
  <si>
    <t>c0cb2fd1e40556bb3e2df7747f44ee7f7e39f9f6d272dd9b9fb8e68eb1b055a7</t>
  </si>
  <si>
    <t>fae97fdc834b98253465945f7db8414742d57df0c15f0881d692908cf91c34be</t>
  </si>
  <si>
    <t>b18d17eba9453f72a0e6ab0588443aeb052993b8e8e80fd8814cb009033a4ba3</t>
  </si>
  <si>
    <t>b604e0f83709b6206901f37b04b69ca449b80ff8eadb0ca96b73a38982fe40cf</t>
  </si>
  <si>
    <t>cf337523f49e323b11f42dcec4c57d5e70b4ff693765ca0c27d3a3a3b1207801</t>
  </si>
  <si>
    <t>e8912e950e6b0f7adf712e5d312e48cfe8fa289bfad52e37709d722cb96d817a</t>
  </si>
  <si>
    <t>8de4853152d883b5eefe6e657ff5729ae3847182803256db9e3421c47ed31693</t>
  </si>
  <si>
    <t>ee1c4ec7fb537c0437536ffd2759b96f03b38c85d613cabd1481cec77b9d699f</t>
  </si>
  <si>
    <t>8a88ddf0c7a765c625cc0106e58c56f42f36f84945063d4888beac1b07c12b98</t>
  </si>
  <si>
    <t>d15f501ce30ae7a83933a1c3533a6d377fc35591c091635a440471b3cec8ecc6</t>
  </si>
  <si>
    <t>0aa0ec0f77b006056d85df3dbd21ddb9164fc4b132416a1257720e961009d4be</t>
  </si>
  <si>
    <t>c9ef74cc7684e49ebe16166e896d1abfa02d51eb5c283998ffe4d6318f0ce93a</t>
  </si>
  <si>
    <t>0cfcb12678304e432b97310515bcee92407cebe92480bd65fd44403a22ec942d</t>
  </si>
  <si>
    <t>756ad619ed11b6c203e1810d7b9fdadd8ad47fee5abf8b3d5abbea677ed34cda</t>
  </si>
  <si>
    <t>e507da652bb5cafb63d21fc212f76c50ae3943ba0eb10493aace29993087351b</t>
  </si>
  <si>
    <t>6ea37dcd37f9eb7c3c1367605b487b0cd7006138de21efec77cddd3cb9c0b2ae</t>
  </si>
  <si>
    <t>96fe5d775cf8a392a22e01ca3af50b990e5affa24a7a3d88adb238b320aa27dc</t>
  </si>
  <si>
    <t>26e14379ef291cd9b8e53e94eb5804fbc3d92d83956c8b7dc2f93f74113d6e62</t>
  </si>
  <si>
    <t>4054984550412ab5096cebc2d7a12f6133e326b73a834093ee3c449d9a869009</t>
  </si>
  <si>
    <t>6f4f21312340ad6e7e5bccd4d4fdc929f52e1b87b7c4ead0252ee9c578926813</t>
  </si>
  <si>
    <t>423c785aecf2bfa76f269b16dfffd986de067b0c03602864cd36d71f1efead7a</t>
  </si>
  <si>
    <t>993ca6364df84a6e3cf419b7fad861085c100736c1eb2ca80ee96ddd9e99ae53</t>
  </si>
  <si>
    <t>b4bf2cd70ffbc9fd7c20ac009e8d80bff61870451c13b33375dfc7d6211f794a</t>
  </si>
  <si>
    <t>6c174c62060646adc75979805ebf98e593e3214c8bd97c2e0b2451eb79021a09</t>
  </si>
  <si>
    <t>969d8d2d759552d97eab85368501f0f8b903d02b3037c322d8e5ac072d29261d</t>
  </si>
  <si>
    <t>0e6d3f8884c8ef183c4783e78f022e31b97c3b6b4e162a366be639221edfc376</t>
  </si>
  <si>
    <t>e876ed14347762d4659c41d2b86cd8f67b9ad612abb3046ea8ea5b83ecaa644f</t>
  </si>
  <si>
    <t>2412808ee0693d30a424d6fcb36fb6d11dfbbb2bff387adfca708dd6f13b40f6</t>
  </si>
  <si>
    <t>2601eba772ecddff6f69c50b70f2986de2977c3f5bc57c6d1babebd949781d08</t>
  </si>
  <si>
    <t>84b221bdbd6ced08af5c3be191bccdf9894233d6cee536e1807d1b3785a7d098</t>
  </si>
  <si>
    <t>0da1314cb4fcbcacca3b25a8103d43d15476bd45148f7bd5e5ab14a81364b7b2</t>
  </si>
  <si>
    <t>a95d2d2082aeaf02725cc36fc626e862b8af701221c5539e077d8f43f4c58647</t>
  </si>
  <si>
    <t>36fe5440e3f5650a1389be77067e979e94444b597cc6574cb3bbe536ee37ec3a</t>
  </si>
  <si>
    <t>41cbec400d5daaf10724f981552fb4c2f36d46706fa84138cdb2fece2f6169d9</t>
  </si>
  <si>
    <t>d0fffb8b04d8a0dcc4c06f93cc67ddf4997087ed035a98b6fac7bfb5d56c325f</t>
  </si>
  <si>
    <t>5bfde1a785336656ec83d0626c8e2d3e57d8ffe610183d03e44d807e697167f4</t>
  </si>
  <si>
    <t>ee19438bcfe0b8b80d03ad3ebfae74d50c4fc7d16e55f53d33c17407ca361094</t>
  </si>
  <si>
    <t>91efc547d1cccdd06c4b19a69d8831e1ac00778c9e6619dbd817d52e1f4d4fd5</t>
  </si>
  <si>
    <t>7413c802a574f4744d011955b49952ce6f176addb44c2e330616c8c6b43c9d65</t>
  </si>
  <si>
    <t>a7d6fc3fe5828feddca12b7f87b77496e25f8606ccc17ba8f9a402bb487cd2e8</t>
  </si>
  <si>
    <t>8aa1a7df0bac603dc764871dfa27376126be91a77228e6ac0fc8a8776bfa3e99</t>
  </si>
  <si>
    <t>28f7b115adcfbc0141c56c3ce734708cc0ad4115730fb2640c5d7b25c639ff50</t>
  </si>
  <si>
    <t>0a4d77cdca632b3524841536d10b4fc5954775debc3abbb4a8b0bef70afca596</t>
  </si>
  <si>
    <t>b3c2fdc4a50f168bd2a885f50a41d385c616ca94358771b386408b62b8d4cafc</t>
  </si>
  <si>
    <t>dea28af0d7895bf058973d7df9d66f146159c7c819552a54c8fc50ce911cd0f4</t>
  </si>
  <si>
    <t>d853cb03ccb49e065566b900153a41727984218d1a951cbf8779b971df42a1dd</t>
  </si>
  <si>
    <t>f4b94b6bc6274aa076c46396102312ab29e4a77726e1f69cb8316dd560a21bb2</t>
  </si>
  <si>
    <t>1fc0baa2f5448c59013490b0c24903fe4c616046ca3caea33dbd246f683b3492</t>
  </si>
  <si>
    <t>af4fe9a02573cc49702a6848adec1f58f8b8f31bfb5cffc49afe1bc217ac1cfa</t>
  </si>
  <si>
    <t>76baeee406adf6827e21ed1038c8a303426f6cfaa1dde531870ccfe25939740e</t>
  </si>
  <si>
    <t>1b98bdebc48ab788aa03235916066452ac3fc39e18221998a79908d29b91a062</t>
  </si>
  <si>
    <t>7f527c9d01efcd153da43719ccfb063a76ddf9ea9dec8030df198a6408c13fce</t>
  </si>
  <si>
    <t>1377afc27d3d2a9cd65e114bc9ddb2bdc7775f8c5e5b9cd17b7869d404083da2</t>
  </si>
  <si>
    <t>4a02d633bc9865497244b59dcd8e4c362695372257b5d908e76e6d865cb81a26</t>
  </si>
  <si>
    <t>894ccbf286cbd002801cce993c9513763bead3f373612f7d11dba9e077bfb37a</t>
  </si>
  <si>
    <t>75339900ea3d01e756ad756516e7a70183378e8fbd692969ce6e774b8ae74ae0</t>
  </si>
  <si>
    <t>2794bf2e9cd13ffba7e6ed685b3f3a4ccd1d8ec9fa0aef4fffe8541c28e4f0ac</t>
  </si>
  <si>
    <t>e45ffd6fa5e4ff5cb729b56000e9786829bdc714aac2085df66be5b651aa3edf</t>
  </si>
  <si>
    <t>d6987205c1ac1f8a06b67f414fddbee4d7d0d65698aa56521242db9854bf3803</t>
  </si>
  <si>
    <t>b11f4482c195241b2e79b2a17cb263f1caecbfcdafccf2f1b6ce10616986ff5e</t>
  </si>
  <si>
    <t>ff82b75e68b348955737ccf931278f73b939b174dafe28d68ea83001ba61da37</t>
  </si>
  <si>
    <t>6c06b54174929a7959505db186a04721475eaedee4c25b6bcdd14bd463b3a6a6</t>
  </si>
  <si>
    <t>fb5df2458b3fb93e72b7edafa6befd23ca63055915bad001ef44f4da9e38d0b6</t>
  </si>
  <si>
    <t>9a06f85b1c9b473afa0e2f5c988bd4bed7ab54012520315eb19cc72032dfae4c</t>
  </si>
  <si>
    <t>825df5c25d2140564ab561a395403dfd9125cbd0dc4a9468e3d87bfc5def70ab</t>
  </si>
  <si>
    <t>291f6d5597e4509ae27e42ae5235d282b16e626ec2006a3261b75c4f1f191812</t>
  </si>
  <si>
    <t>ce9bc571146674fd812eeb5e024a21675402862580f9897cb19fc183d05432d8</t>
  </si>
  <si>
    <t>2ec79c0daae03cf0cc9b8935b88a80c81d26469625f76f0a23c1d0565adf0100</t>
  </si>
  <si>
    <t>ad4996a82f116a7f04bcf170a9954c3ba4df6029c31587769cdab19e94019a1b</t>
  </si>
  <si>
    <t>07932c8cd772cbeff10601314539ae71f94951c0efaa976d8b732a6e799c6848</t>
  </si>
  <si>
    <t>08d4e023361d895f01f3199bac1797a420bbb9cd6b26ba0b160867e5d788189b</t>
  </si>
  <si>
    <t>8ebc25819aa32f619b41243e02fb6219fe1ad24311966a9d1fc39b606c62bf63</t>
  </si>
  <si>
    <t>b530a0daa70b5299e2f39584521c5cf613d47b3a959da0ac7dac4a56b5563ea0</t>
  </si>
  <si>
    <t>5d9843366759277ff7ecf1cf02ef97e279f7d7a6fb337d02b811c51ee088461a</t>
  </si>
  <si>
    <t>3801389315a1ee86ee56a98051e695ca92fc1345d479dd633b7273cd7aced828</t>
  </si>
  <si>
    <t>519762f440475fee131b7fcef3286f36cb45f7d3dae580060e35b91c0acebd24</t>
  </si>
  <si>
    <t>710960150680a0f9548233ec0bb6f69b0893d32ee6f430480d4abe6c4bc82192</t>
  </si>
  <si>
    <t>f442d0f231039313e07186cc0816b0aee40b9e7df51c3b6931ace5fba88d7767</t>
  </si>
  <si>
    <t>a580c0deb7876a533be19ffae36b7a4e495445030568ea56a3c172d89fe9caaf</t>
  </si>
  <si>
    <t>bec319c3ae5e59de22d7815b11ebaed6a51fba0d48d924176910347614b748e8</t>
  </si>
  <si>
    <t>cd34b4a9a485fdc86c47a21cfada563a513570f52c2e5759f5f5ae2c0551ead1</t>
  </si>
  <si>
    <t>a9bec271ebb9ff834b20a344e27e3f64cc0c70bd2c298913fbec6c94acef598d</t>
  </si>
  <si>
    <t>71740dc688c82019b5300cde840c6edd69c1cd6cf22cd4385f51e82aa7b26db4</t>
  </si>
  <si>
    <t>93d422e56172e1febbf6d28e05daa7b709d4258389ca40903ca806e70f638138</t>
  </si>
  <si>
    <t>c3cd8152b6052fcf0d64e6319edfe9cce858d8e176f91583ad9d1e72fba86333</t>
  </si>
  <si>
    <t>9b9fcdfbc8dc99bb25bae9ea8be6d49506225085847d6cf8ab43d579eef2f7f0</t>
  </si>
  <si>
    <t>08c4648feae672a74f98c1c1f54c6702fd83874700e75f371bcff88441fa03df</t>
  </si>
  <si>
    <t>6aede3d448645bef6d64dbea1496214d3b6a2e3405396e400aef45f1276e2df0</t>
  </si>
  <si>
    <t>368562695a26743ffc8a3b1d0cd844f74456abf759161ae7be13c9533ebc7cbe</t>
  </si>
  <si>
    <t>8c3a9072abc6d5704c9d68521a7170c106162e6a876b812b8bcca093059495d6</t>
  </si>
  <si>
    <t>c64dd36803f9d4e7a8cb4fccb5cc9a9b47a96a604cd48eb82d947241c972123b</t>
  </si>
  <si>
    <t>19c929ef054271bbcb902f0622433298356318b230491b7a34f1af7b232240e0</t>
  </si>
  <si>
    <t>91c09fe38148bdbe2dae86cc050fda66f6087cb2dece8349594a0f6a7af2c8c6</t>
  </si>
  <si>
    <t>d20d8a5172ba9135bb85be6e1e561988b15538d60432f5c24dd1042fb58aaedf</t>
  </si>
  <si>
    <t>ce821e9a2c32737f099a1b8cd4d848f2967908817d3708e4f411aff41f7395ce</t>
  </si>
  <si>
    <t>511cda3caabc0edc4bea8f3c20c1fba7af1a4a5920285ca05d8b5976d2c20c8e</t>
  </si>
  <si>
    <t>1dabc8268c61ec9f3306878394a3d12e6b60c4a887a6dcf08ab34448fe8b632b</t>
  </si>
  <si>
    <t>e04d32e7fe6370c4cf099171c29e0d7b59f52f5d6578a87bff1ab933922315db</t>
  </si>
  <si>
    <t>c8621a56ec9fc92636993fb3e77634b03e4229ff8b309ce9c6bad7d468363493</t>
  </si>
  <si>
    <t>c6eaf5a44b1f2955f39a62ada3bb6e5a622a7ce6e7775ecb550828dbaa06845e</t>
  </si>
  <si>
    <t>905be54f733210fa58b7ca3eefae5ee31589cfecd58d1cfcde2ca2d49a332316</t>
  </si>
  <si>
    <t>118e2f6997e1d9a0932f919e1e46ff8f8b38f008ca5d785a53a74bdbdfe71298</t>
  </si>
  <si>
    <t>f9e6c65a565c31b6135dc60c9ea7a86b6d748f7bfc08735ab31e69014bdd3ab0</t>
  </si>
  <si>
    <t>a9a268cfbd39af017c9f5a9f877ea360babe5e37cedaa299e77906c06156ca5b</t>
  </si>
  <si>
    <t>cccf9b1e51b87b7c691bb1774c5555678c7e0125028f52370bf5773abffdcdd2</t>
  </si>
  <si>
    <t>0b456e9be5bc87fad9fdbf7d01b453bbb97e321ae0930710566387628b4f37e5</t>
  </si>
  <si>
    <t>0d9272a1e923c667bf8badddfb7b8a49b95b07c6360bbf71e22dd3e60b1cb7e7</t>
  </si>
  <si>
    <t>c87a2187dca378850b1b7480830b348905c097ffd74cce53a1649475361d333e</t>
  </si>
  <si>
    <t>1af0dc34c79e11e4a7641b67b29deea1bde4f6b4a25a9be1d19449088558c4bd</t>
  </si>
  <si>
    <t>80038f59b2f552a5f7367cf37120499b53aa31e76bb74c3e047be3410a9c896f</t>
  </si>
  <si>
    <t>95ec486810c544a15a9411a0fc840879c760fdab2b0d40239d2f521532f5b9f2</t>
  </si>
  <si>
    <t>ee729d6a6e12c134796f4e77954605b6d1dce43952f5a55bc046c21558dc47a1</t>
  </si>
  <si>
    <t>6e5501918895c3323470d0c44b1f51b20829a06ae3f5c4a74de4e9a2ef25e5a7</t>
  </si>
  <si>
    <t>4119301029c7b8fc2086c52c0664e4611e00b462cc7e7c6bb0c8f3ecc7a56d6c</t>
  </si>
  <si>
    <t>89c70f196e611cb278b1b50eafe4760ac6e8ec5a05c0f03b37901b0d239e1fe4</t>
  </si>
  <si>
    <t>34ac8d419e1e5241163cd77126a87e9eee3adec4f5d2c09dfc3a11d46dd57836</t>
  </si>
  <si>
    <t>2c3abeba5e0741cb0e33b886b256481167d9b89e781ea1be8087df95c3c12266</t>
  </si>
  <si>
    <t>d8dff17464d252fbb739c59fe5b9663b5a49c89bec917b53a85bfb8e049ab739</t>
  </si>
  <si>
    <t>30f0603f1a4231b3cc3a517d33b9955db5339959a31d3a9db3655c9582a20633</t>
  </si>
  <si>
    <t>b664a666188229c1f42c6af3bcd727e622e252c9b9ebb175b02fb65d042a3056</t>
  </si>
  <si>
    <t>3b53c011587ed3c747fe7954d0ca0690d8f904d727c86c56838faf9518ad56e0</t>
  </si>
  <si>
    <t>4e02a57551402a28094147cc48879309aff795782f40b2ceadc52e0de2ffa56c</t>
  </si>
  <si>
    <t>2c16b14a5c41ab092f865c0175402b30e4bc42a0667437b2fdb6228a75685bbb</t>
  </si>
  <si>
    <t>5378cac913c31d5e9ffd7ac62027699d3c6926364beb6b49b43707b7500d7585</t>
  </si>
  <si>
    <t>5ac83cbcb9cdf1885e910f7bfc85cd4a9ffdd832f6aca84c57c241550ecd04aa</t>
  </si>
  <si>
    <t>35b886db81c64bc880e941a72924edd0d540bbcbbe5f697a5e86bec1aa5d04a2</t>
  </si>
  <si>
    <t>47e514dda11ddc21e889d1d9c060c0e0792a110748b124e474b1003405c1317d</t>
  </si>
  <si>
    <t>caa2efe478fc02e4426d1032cdb5ea73b5dafe5489f66385d78bfcb81fdf7cdb</t>
  </si>
  <si>
    <t>2bab5689c294485c029fec8069dec719910284e33bea9e1473f3588b1959ed7d</t>
  </si>
  <si>
    <t>d9cf84761a2ecce84d902ce84add2e3badb051b153c009c4a6a50faa771be364</t>
  </si>
  <si>
    <t>24432cabbcb73fc595463e11ba1c1d76c11c6d6ca1642a655826b21c8950b567</t>
  </si>
  <si>
    <t>c21ce366d688c0350ce08c6fa9add80cdb654f19b00e01eb5c9ce2fb5c658ff9</t>
  </si>
  <si>
    <t>852dccfcda25f6597f98ad4cd204c33e881e77c7742d59e4ca0f255024b88d43</t>
  </si>
  <si>
    <t>501798c26225cd65e1b69f49a47da26653abd5fa7ba61ca450a8c38361f3ba31</t>
  </si>
  <si>
    <t>d8c9ce6904fca54823d5540b5914db53c310dd5725c7da5ab5783542dcb954a1</t>
  </si>
  <si>
    <t>83f2ade46e36b4e137db0dcdf2837f78195ddb12c5859e7c20eba33c57fcb583</t>
  </si>
  <si>
    <t>1abfbfaeeb9ef748190a1629fe2f2988dffbfd75199ba6cc7f8ddbc8680cb1c6</t>
  </si>
  <si>
    <t>15281846a197484d59b33863c5e95f8015cf0a4e798e34766642ac7a197ff610</t>
  </si>
  <si>
    <t>8ccd15c2f1b0c16d2d69b820ae5ec5df9cfcbad3724fedcf84443741e6bf0ef7</t>
  </si>
  <si>
    <t>e52c426ca52894c479f68bd46c45283f90c6180b33c1078c979b83aa43cdb30a</t>
  </si>
  <si>
    <t>bda522b8ecfc8139ab4be2899922b722a2e29f1dfa892aabcde5cde31068db8c</t>
  </si>
  <si>
    <t>5f004f3dd6327078d932d427eae5844149386c17817a30a234516a487674b8ce</t>
  </si>
  <si>
    <t>c27a9fdb4df058fd01230abf98e02af67410af0b742839ff04e5353aee0e6c2d</t>
  </si>
  <si>
    <t>098998ac6d79e030b4b6aa460b787020900c05175bc616d8e441d238dfb6e861</t>
  </si>
  <si>
    <t>a5bd36b8989396e97a580a0f3689339343b506cdc325bc94d735cd0c17c9a3f4</t>
  </si>
  <si>
    <t>1a1784fcac9962cff8f0f89bc0051d7c83a83ecd1c75f6a970b17c4ed788a566</t>
  </si>
  <si>
    <t>525d07a9178af764ab1e49b6793cd03a2bbd07210a645b719b0b2966e83a5aa7</t>
  </si>
  <si>
    <t>862e707dcfa52ab813d86a3957fe4f478c64cd91acd2934ce8263277043db177</t>
  </si>
  <si>
    <t>1e770bb1336423f2fb451be77a3237be34ff8ef7163533d46290f5eb3c31f26f</t>
  </si>
  <si>
    <t>ff571d916d33989f21c8ab92693e6c9ca2d17fd313ea3418441945ee9f2bc7d6</t>
  </si>
  <si>
    <t>389262c4ca426af2a955a99771379e53c0ee4cc4904adb8e1a46318c08653036</t>
  </si>
  <si>
    <t>59ec21b09811f0a6b2c93189856c345562c5214e58b10540bd4b4e2ad2231c64</t>
  </si>
  <si>
    <t>172c94a0fbe5e4807c322d6e9b3f7c0f5ce8464b736858491d354b40ca8c58f5</t>
  </si>
  <si>
    <t>ab713ceaddb4cfbd304a105cbf050439d4071031a104c7d6a85afc78218ea5cd</t>
  </si>
  <si>
    <t>d0a03590b521d1bffdbdcb1681eb7baa174dace55d583d1a4ae1eb51dbd1c9b0</t>
  </si>
  <si>
    <t>0de02c0ffc2b5407fe11d67d9af3fb497574329fafd7d69fbc03648df2a71d05</t>
  </si>
  <si>
    <t>cc668b7a979e48d452db3e7a98449e35317a1337bb772731cf15b01c91c81d29</t>
  </si>
  <si>
    <t>d7dba0c312e048e1a5bd8f3f887c5ee98b0783248d4eb39260fd2aae28e1d86d</t>
  </si>
  <si>
    <t>f1cd60f8fd32afe10fd5d4d5872b9249a4ce86d202871313a1a1e3fec8e7b9a8</t>
  </si>
  <si>
    <t>5890f7103e624cdaf70fadf5f9d4aa2b3470fe806786cc713e78eccda7e4eb0e</t>
  </si>
  <si>
    <t>6badd23cc7ea32299aa691af708cc108c511e235653038725b7e50d2828bb882</t>
  </si>
  <si>
    <t>31c6967dade78b651bfcca074efc2c1c9abce2dd99237ec70998fd70d99e790b</t>
  </si>
  <si>
    <t>58a6131e3b5e4d549399169720417f6015f1ae8a29d75291670af7ea8c42425d</t>
  </si>
  <si>
    <t>30c33742014ded83858a88c7ec96a2a5665a29fcb64885f63cdc4cc2364bf41c</t>
  </si>
  <si>
    <t>d32a8289e1efc316c344cabdbfb66ab09d9b20155e49c0be62597f316557da58</t>
  </si>
  <si>
    <t>1b3f1f88be8482b2209ed243e7c8e138cd31930f3132cfafa3e3d6fbd93c8e09</t>
  </si>
  <si>
    <t>7d77bbdefa93d18436b42bf140e0c31bc8c9d3eeb7b9322300ab89f808a95f4f</t>
  </si>
  <si>
    <t>d04dcf9c0fd08cca46f14f55068fb73f2d175437692c8604817ddf75179c8a21</t>
  </si>
  <si>
    <t>cfc6e2ca57b7fbcc4c46957fed7ee04b038bf184938602ab09ebafeb0d176cc6</t>
  </si>
  <si>
    <t>113f8e5f59b22304c302fee70a25a2b5cd143071e1d0d8b39b36652e14659523</t>
  </si>
  <si>
    <t>334be8a20edbbc743f74d688ad29a5ff224a9b581c2e497edde98673745074e0</t>
  </si>
  <si>
    <t>c5bad9f6676f5bd29e8ddcc696493517802ae77f92508a924b421d3ac912fb1d</t>
  </si>
  <si>
    <t>71431bff7d7bf44c8c82c6f9a5ca5bfaab25c95d68f5c0c6b19e4f5362f3779b</t>
  </si>
  <si>
    <t>5b9b8bf8eb6e52b5455b5771403b1904909ce90e775417abcc8a22a45a0d0af1</t>
  </si>
  <si>
    <t>bf8812ca8988792ea91458e853633fb1a9e0170ab4140ed86b08d75b6250ffdd</t>
  </si>
  <si>
    <t>a672bc71d2aef133db2671511e4b7e17351d48980582c8750fe24bb92f18a432</t>
  </si>
  <si>
    <t>0c6c674114bf0b4ad1ab0b519dd3dc01c6cf83e0aa9278fd77c1ea99a7d4aa33</t>
  </si>
  <si>
    <t>38dfd2fae036cd8e94d71082792f72539711cec26dba49b039c8465534128eca</t>
  </si>
  <si>
    <t>114377182ce256558e796f2f85a589b575930c054a911c1f85c3b1505687a0ad</t>
  </si>
  <si>
    <t>f8150b03fbdcf8eb64dd96e0876c919415c86107d7aca1f0a4da267e6a13398f</t>
  </si>
  <si>
    <t>984388bdcb2a2fa62ad2b1fcf57f71a8aad76f340410389c9027ef71a84d2237</t>
  </si>
  <si>
    <t>089ceb77d43cee0aca26136d0c765f58aea5b269f0143f778d282bdb7510407a</t>
  </si>
  <si>
    <t>c68f198355178ab17aff40dd43b7f33e6cdf89c1df77f3874ea8060335f24547</t>
  </si>
  <si>
    <t>f47ad3d33d3c746dd01681b6dc2adccd1f8c18e76aa0e952f9ea3c24a052ade4</t>
  </si>
  <si>
    <t>de2c1b5ea285c8cbe9f30b6ce4a4fe01220c73cf2d58f8ced75a676581ed5741</t>
  </si>
  <si>
    <t>76eb1e69366555a5023fdd58f633aebf75efec5030ba470eaba405560bc148c1</t>
  </si>
  <si>
    <t>f8dadc350f2051739947dcf902164fba708762a97ccd8eedcc5ac397a672532f</t>
  </si>
  <si>
    <t>a6f905df2023708204dbe9c1976f09ea48c5fdaedd15babbc7e33bd71b12e000</t>
  </si>
  <si>
    <t>77249f24d93b8712aa594e87dc8fb235202742d8fc86cf288082404ae4203b27</t>
  </si>
  <si>
    <t>0678d58e3723b587271b0bc4c8b3870eb64db729035bd6ff8901122cc8965a5f</t>
  </si>
  <si>
    <t>208ed729c5aeb42675233ff0b113880ea1a2ae2145012091cd9ab63fb9d7c1cf</t>
  </si>
  <si>
    <t>54241e86f09b5b5561bb4e1b5d718edc17a50c7997b36aadfb2a66385ff5b61a</t>
  </si>
  <si>
    <t>375f24b829af3e2af871b15e1d11a0c32689bf36aec2bd5cf5bcde2093e22681</t>
  </si>
  <si>
    <t>754eb5f587ced88198856fbcb431847a5d488d280ac63cda0bde96ef2704ec32</t>
  </si>
  <si>
    <t>d01bc2c423596307f40f43363c879938497fd17641f5f7ab4d924709d188b32b</t>
  </si>
  <si>
    <t>6745722be914f441027aeed101e8d5db4ffb3832f2c624a513985f5d56a97fdf</t>
  </si>
  <si>
    <t>deda949820e64d914b177220d58de923b00ea4fb11f34b6636ef6c92f9abdab3</t>
  </si>
  <si>
    <t>4eabc41afd2e6fd16a82c73a45ebfdd2138c261b72f53fa15d9069f9f6435a39</t>
  </si>
  <si>
    <t>984cf88010771bc920296bb406d738e9fc89115f9829a3148ea6ba4681e97f96</t>
  </si>
  <si>
    <t>2e6980decd131c18f146292403c09de589f886a1dc64120d4d1bcde919986a6f</t>
  </si>
  <si>
    <t>8f239918d6a0ed5df1827a2619014b03b6871702b8973165985b2b0859998334</t>
  </si>
  <si>
    <t>e8a6ce42668f6a25b72068d1c2b3ebbf02a6ded8e0dbe1020bf2655f756bf799</t>
  </si>
  <si>
    <t>ce98058e49d7d3bfb4fd7b8a54f17b36f107b643437bef0913993f06d5afbb56</t>
  </si>
  <si>
    <t>8198b08059bdf1c13632f4f97aa644a24fa17e26628d2266f69b7397949ed985</t>
  </si>
  <si>
    <t>667fbb7cd8e9f343f7f17d3b960945c48e40337aeb56b854a047af20515e740d</t>
  </si>
  <si>
    <t>6d7bf901e5e51bb52a86b0f2c51f0332567d0c7c8fc9ee69c03e14be900f064b</t>
  </si>
  <si>
    <t>bfa77c7c972c5e7a6355c49e4915ec0141330cf3eb9f22501b6186905ef87787</t>
  </si>
  <si>
    <t>05177bb837faec5a165965691f42340d67baecdafca163547b482003925786c4</t>
  </si>
  <si>
    <t>7f0c70cba641db0ca8a2b49d5c7b3b39dc4bce48c186f8440378ae442f76fe93</t>
  </si>
  <si>
    <t>ab0f3d0bd455626969d53a36212eb9224ad78d64439dfdf2b5db9cbd78666722</t>
  </si>
  <si>
    <t>613c47d48b217922f74dc12d3250fec8971de32863df07ef5d25bd7917966197</t>
  </si>
  <si>
    <t>57f7318665b2f1d36e2a3ba7d5bd207873bab5c9ae3c66d0a88c25a5f0cf6898</t>
  </si>
  <si>
    <t>5a592c8c2075b9204397c32ecb302f79175e93beaa6c51e63d8c253bdc9b6e83</t>
  </si>
  <si>
    <t>53b3581b574f1cefb67124bca6cf88d8fe113bf32ffa2c75e1ceb2857a1284ba</t>
  </si>
  <si>
    <t>ac4c3b3e17fc995e213b1585053b8f30583c0636db2a46e22a9be81f7a5d21e3</t>
  </si>
  <si>
    <t>3803bf927183fc7343377869ad4880d22030f909e67b2d6cfb1169a04d93c0e1</t>
  </si>
  <si>
    <t>d381a524dc53df7193b83c84f3907baf619ed698316718f0a8d244443959a3ca</t>
  </si>
  <si>
    <t>4fdfdcfd37cbe219838628f1f7a31f543619d6f7fc3bad51f9b4fcdaf8502404</t>
  </si>
  <si>
    <t>7097ac1dae173620db93278aefd0576c66a382a175f613afb3256ed1e2a0e763</t>
  </si>
  <si>
    <t>23768d114a2590658ef521921e36cd8574b45c4fc048d257f480886bb7e2ee72</t>
  </si>
  <si>
    <t>6ba768d2a1c752298d3b6f5bcb2790cec63d9aa182690ce509a019bda3234412</t>
  </si>
  <si>
    <t>12a7bfca144d74b7c754c56efb59fccbdcf00539c4f09bb452a8c9d5351035d1</t>
  </si>
  <si>
    <t>36f2e1df3d45e062cf464652c6ff09b3e5383547a4b7f02298774e3cdae46d29</t>
  </si>
  <si>
    <t>169eb907cf044f5c42cfb4842d5b2f06cf328bda95b9396b5de1cb0414dfd807</t>
  </si>
  <si>
    <t>30406be145df416ecdfc032ca19e6fd2b87fb1fb70658bf43417b1fcff9136b5</t>
  </si>
  <si>
    <t>1780281d15c26438fd373f396542636fb2efeae6468c284c5cc322b7cb7bb903</t>
  </si>
  <si>
    <t>8e3ee1df1ed928d41cb0810cb12b8c990da27bbf8b7cdb0155ae03a5bd9f628c</t>
  </si>
  <si>
    <t>480f09ecff5dd7f9a2811c45e6b93cb6cfc883ad847e26bd5c64831214ba6eb6</t>
  </si>
  <si>
    <t>2047cd9ea6c484195c548e510f68ca9b2a5704088db12ba679bdbc822c6e1afa</t>
  </si>
  <si>
    <t>2f404e2d5f71d36bd520d86fdc378c6e0382373e6c3d78d86c67118f0b43037e</t>
  </si>
  <si>
    <t>838d1ed1d1c8364dbf7d7fc699b2806c0de2f0d376107e81839b4c8d8e3d57c9</t>
  </si>
  <si>
    <t>407c2894cbb9b99b96f13ab346d94698bd0711b886bc1bcf084af3640565594f</t>
  </si>
  <si>
    <t>e3f20d9a46d59a1f0fafdbca6da6f3781570ca250ecfed6591796f80eabd6544</t>
  </si>
  <si>
    <t>9977ef491ac3972f8433d3c7b20cb2da2c83ff044fd0bf5d6816ac38743b10f7</t>
  </si>
  <si>
    <t>cbcbf36864fef0ae367a2781484b974c2f235925ec335e921fc915f4a569528c</t>
  </si>
  <si>
    <t>379bdc06403b05ec1d48ea4bc48a2df9116d69519e2d93a1d2b285495850dd7e</t>
  </si>
  <si>
    <t>500cdde75ab499eec7f3247193d22039809ff2210b88b6a4b3cd55ecf68eb7f2</t>
  </si>
  <si>
    <t>44888135f95547f46736c4f57aa8a05a01ba108ad82307ca8a1c025a97720a6e</t>
  </si>
  <si>
    <t>ba2234a3b916e33ce378dfd62464e566fa64ae3dda8a788e8750761531e17566</t>
  </si>
  <si>
    <t>a1d1ef15d80c6dd07fb491ae15e864b3798bc25f440ba2f71868f932db7caf46</t>
  </si>
  <si>
    <t>d28aadc9fc46c61345582d510c2ab11ec84ed9fdae1bc16316070bbabd8a873e</t>
  </si>
  <si>
    <t>9b428d40c773f976a4bfd157bd0474639a29867dd99ac444213ee814b4f51b54</t>
  </si>
  <si>
    <t>b7a6007129dbc4c87951deac447f9a5aa6bac90889469a112e9539e62d5e1080</t>
  </si>
  <si>
    <t>00269ac9f237283b4d55831ba2b35dfd3c6e58dc2760d586492e66d8df0df115</t>
  </si>
  <si>
    <t>b6c48b7fad0f341ed8fc62cb970cde333b9f63df16f413623a60827822c6c382</t>
  </si>
  <si>
    <t>1be86b607fbd2559ae9e87adb1c13185cb267a19bd3f683139c6a0c19a2bcd5a</t>
  </si>
  <si>
    <t>1aa5ec9a00e700f4d62ba8cccf26732f3d1487607184b3a0865db90895b6db49</t>
  </si>
  <si>
    <t>a020462cc89d98545b690828619e54195b5f684093bcb260fc513a817ff95070</t>
  </si>
  <si>
    <t>78a8df960924eec3dade0a5e5fad4bcbd65f2c9f243316b9040bdd87f494f166</t>
  </si>
  <si>
    <t>2b8b7b6b4b3ef556b0881a0e3e4d998355feaf3742c145fd86bde0ef82774e55</t>
  </si>
  <si>
    <t>7fe1dd1c4230dcc32c46ac1019ad76f9155b76246fc1557644ac1fb2a7a3c49d</t>
  </si>
  <si>
    <t>7c77b5fb553aeb6ff37da594b4333fc214305f69639923816869d5349b07f1e0</t>
  </si>
  <si>
    <t>747ef8a0c7920f39b71647db36292283092c3fc5091023ef9e4bcabdd5ffb7f9</t>
  </si>
  <si>
    <t>af691a4e28aea914b1726e5ab430b38dd76d2593e93f2323e9e1c045e96a4017</t>
  </si>
  <si>
    <t>e917daaa7fc0fda565b46eb749d900277c57701a64b037775ca3036cddc0e87d</t>
  </si>
  <si>
    <t>3e682e03ce62bf82c9488a535289f14c3dcf9571dbca71dc6bc76a1decb20cd2</t>
  </si>
  <si>
    <t>9b9a8aee97484874ef98c91092fc1b549046b32175b1bb1bc8ea2d1a4de7e187</t>
  </si>
  <si>
    <t>8f48e83c3f9e365f0af8c1753481a0bf399ccef98f602ebed4bca95e141a8759</t>
  </si>
  <si>
    <t>c9596cc0ca84f8f47d251c5a4ced77aac7aab638178c6559e48b83c5a5be8705</t>
  </si>
  <si>
    <t>d80de8e540a738db1e301fea27a4174dd2018b291ebbebe86ea3d653d1d9a450</t>
  </si>
  <si>
    <t>980c36a5125abc2f8180c20ebf48c9e5d6288b06d258401e2db63077b7e19214</t>
  </si>
  <si>
    <t>d6029056cc034d104f84cf1a902b0e9cd8a38a6f38c4202bda87d4e39f12c41e</t>
  </si>
  <si>
    <t>c28f8a1419fae23614084c225c7f3619845d4fdfa58fca446241541c0da4ec47</t>
  </si>
  <si>
    <t>d93ae9f8b44d0f3f2f6febe1081c86dcef62fd517d7e587774be7a4e55c0395b</t>
  </si>
  <si>
    <t>47ea5cfba9a663ccbb9e0c62e9c4a2b0fb176e7aba2288fe99c6639d8036fd78</t>
  </si>
  <si>
    <t>e1d0ec7ae519b59135ab52b04de10cdba18ca8bada16d4317c597854da06f856</t>
  </si>
  <si>
    <t>e97876d2f363d0fea880da745ab6ee2bb8dd4738ea1c1015429ea1058782888f</t>
  </si>
  <si>
    <t>44c7a89b07910f3e66b2ca7abcde945093295068e341b564b9a42730f9e24104</t>
  </si>
  <si>
    <t>ad5bd743f33c257fee26fbf3fe42a3d529be7ff052cb9d34a18f0c5e9d72a5ad</t>
  </si>
  <si>
    <t>f963c6669f977bee74fcb1c51a656871bf37822655bffdb9235e94a6ba33c471</t>
  </si>
  <si>
    <t>539432aefa5903f20be4f74c96ac3fa749b847cecfbc8c36ee57c1dba3e09083</t>
  </si>
  <si>
    <t>7c611592d488e99b45f610e61aa103c62c98423231566d6ca4439021a25e92b0</t>
  </si>
  <si>
    <t>1f80f9868e8c71d8f0fc2d033b59c3aff920f72303a1ce1973fa759e4e2d11f2</t>
  </si>
  <si>
    <t>9997e12bbc33f3e0fc2ecf7caa875ed0ba647751a762fc737cd0088b830a06f0</t>
  </si>
  <si>
    <t>129fdac4bc6b9bb9e70dc80a03ac1be57d89c066da3eaa66491cc780ddb572c4</t>
  </si>
  <si>
    <t>df5198782363644749ad5f2adb63c7444386b7dd19060c9adf4f2eed0da37501</t>
  </si>
  <si>
    <t>47814e6316f5c92fd03ab56525c32bc3e8def5a16812a3afdfa943b7dba7637d</t>
  </si>
  <si>
    <t>0773bfebcd1584ed088bfc4f7d9aeac2203eab4686c7c2395b3c0b88b855cddd</t>
  </si>
  <si>
    <t>0ce8e50b0b55bbbd089df6f7686dc0299a0a65fd014a0372473910cdba6ebbd6</t>
  </si>
  <si>
    <t>41ff2263f0399d72153a9c925041662919f27467bac764909541dd7de640b7e6</t>
  </si>
  <si>
    <t>bffd5b014e0d8ae9e405babe31ebbba46639032d110a803d29a396c6f29cd4a2</t>
  </si>
  <si>
    <t>97e52b9788db56019dd1e13084b17ff6bce96dbcb1c8a3bb3fb9fd4f92df0273</t>
  </si>
  <si>
    <t>2cb32f13341d031811e3911fcca5556fb685bbd7c1269580d1d8fd0318468922</t>
  </si>
  <si>
    <t>c4ae5c4ad138d2b97d18b2c938bf5db0c13453e6d2d129a9dfef55d357f6fbad</t>
  </si>
  <si>
    <t>b1ab72cdef14318eddde0111e197828d9ae75f18acc879fb53ef8df79027ff9c</t>
  </si>
  <si>
    <t>de65c59cab3c23f0c7c2f4997453c16f07dd86cbebd9abac20ed245b535d1695</t>
  </si>
  <si>
    <t>645a94879409342b27877a782b5aa77a21e515731783d5aa9c03daf5153ab447</t>
  </si>
  <si>
    <t>a2f050cfc71e4b554d2b7abca2b507b13b67742a29a69a055a3cc2a342985298</t>
  </si>
  <si>
    <t>5a0efdbc1d350e853c0771ac9563af2066616fedcd4d90336106d01bfd78bc33</t>
  </si>
  <si>
    <t>b6216c6f22c32c5dae132d903084697bf9a97786fc26654ee8de6b092e733537</t>
  </si>
  <si>
    <t>7cbe7b1bcb61e75b1da26a0f98556300f495344d2ca143f53457ac90963361ca</t>
  </si>
  <si>
    <t>3bdb73a5be6f6bbc267b56be7f06fcee9e3866da937c7738f720ca3a123556b2</t>
  </si>
  <si>
    <t>1c926fe529dc02e25ce5ff9d16d438cd9fa5ed2534f4e553c0ea66df6ecc6563</t>
  </si>
  <si>
    <t>17518096c5bf90162cf39b82e6670b04d6753125de2f617e7fa801dfb21d7158</t>
  </si>
  <si>
    <t>bb06ee00ae92870b3af99531947b0e1eda72af4c19ce70a761c2ed74f525a5d5</t>
  </si>
  <si>
    <t>d1c84b4d22013769a194657b93e202cb9ad77a65b3dcd265bb3b0429ce6b2e06</t>
  </si>
  <si>
    <t>20f0b9ac691f653562eac829aa119c63e4320b46476d721189cd915c8b98a430</t>
  </si>
  <si>
    <t>6fcef03634191e55b858cd94ebe7cd0a2bd9db57573fd5178123f283dcdcbe44</t>
  </si>
  <si>
    <t>1db2480dd381faaef92138a18681710632db22ecbe9276041b7bf7ec977aae71</t>
  </si>
  <si>
    <t>5e3bb71b05d1d7701fd05ebec4fc60c1e4020ff9a92ca245a98fb4144e18a00a</t>
  </si>
  <si>
    <t>52e5748e89bd211b76b2071b54a65979440e273297d3b8df129d35fd0d749407</t>
  </si>
  <si>
    <t>4dbe20523217fedffaa780534f6591ed970426e4d7dd91be2c9ef21cc9e05151</t>
  </si>
  <si>
    <t>7c7f423e8d02889855e1ccec1f19fd8700475617012b84c9ed01930e6369ef27</t>
  </si>
  <si>
    <t>10f4f38fef4ded92c5e4ee1cef7075db4cf7095a87892c8fd40660362bd50147</t>
  </si>
  <si>
    <t>2ec75f9402a621a9447e62bffdb78b4ca1c0da0a014deff399baac2416684909</t>
  </si>
  <si>
    <t>6c5cd754b1a213bf4d78bd04f28cbe0ddc5156cd3a8115ac260b25a34358fbae</t>
  </si>
  <si>
    <t>e4f01e29486608935ebd29061a78b1b4abbecb15fc55a273c240d4eafd46de72</t>
  </si>
  <si>
    <t>68098d0942e1468f63d0b94fcbee8cf00bc50fe99623b3d233178efab19e07a1</t>
  </si>
  <si>
    <t>983d87db11edbfa6a0398cd20df6e7a2938d23a325df4f153d7a5609abb08ac8</t>
  </si>
  <si>
    <t>5a730adbdf447932021854d9decea1553f8e7ff1fdb36b49a43a22136793d46f</t>
  </si>
  <si>
    <t>d569325aebcf874242fda2cc6a008ac40d67622745dd2e1a1075144e16e0f79d</t>
  </si>
  <si>
    <t>272f452ffd8ededb0ccc06aa6b51347190ad4322f4bdf9121ff48b280a7dcdad</t>
  </si>
  <si>
    <t>a0aaa01ed19c00cb50a02e5eba03bd26cc1b8f277151bc0289131b47835666c2</t>
  </si>
  <si>
    <t>95cdef10c2a663fecb6e886f0a007700b707d1315f3bd419afb675f17b8b811d</t>
  </si>
  <si>
    <t>50456cb8a316513ca0375e984a9d3d2be708f7e71330ccd87188e74c42235220</t>
  </si>
  <si>
    <t>d9ad61654050ce2d7ad5ce1c83b59e11b1bf2b7ca52826705520ea7b1a922800</t>
  </si>
  <si>
    <t>ecebf3b11ad92d8dbc0007a5e9c9d0a5b22955c4e7ada2a33651363408c8fa37</t>
  </si>
  <si>
    <t>6c2b709d2a7c9e1ce8edd8b2b18900d3623f5da56df896bb619356be65de1ae1</t>
  </si>
  <si>
    <t>03ea7c3ce3cd4e72892fb9d537d1ad4cd29b70fb63514e5ba109106c726d5351</t>
  </si>
  <si>
    <t>e8f1fd44b54d721a4ff2989ce5b8f0d17a5cf93903fc542c0bd510b1a6a6962c</t>
  </si>
  <si>
    <t>306da9cd9aecb8b728d621c371c58cc95fc757feb6f63c108ab84133a6e8fc7e</t>
  </si>
  <si>
    <t>433e71b20131d305ab06f2ecb7830b1b2611318008de8087686eb259d599541c</t>
  </si>
  <si>
    <t>f7e65128fba213bb4d3f02c25fdf2f4f0264f71fe001285897de60b0bef1b4dc</t>
  </si>
  <si>
    <t>d1e1d341b35e0ad91e3c85b5c6619e696095f181a8bf382de2b420fe8b50c6e4</t>
  </si>
  <si>
    <t>5a65a36633018c1eec5e0232300b5b9dd0ac6c37fbe0a3c189dc25afa3a39087</t>
  </si>
  <si>
    <t>48a34fc75e8d3770f36cc1945496d68d649f4e33b6083fe7cad1e32e30cb65a2</t>
  </si>
  <si>
    <t>2a525316a710943d4f87886b0525d836da877f97a81be7736d6b894757f7e9bc</t>
  </si>
  <si>
    <t>4f68e3ba406ce398f67118f5c0aa0796b3dc40b656a80a242a789166ae1961e3</t>
  </si>
  <si>
    <t>d14b07b0fe581e49f99a8e464a3af261fca18402e7e465ec93f4541b2de0421e</t>
  </si>
  <si>
    <t>45a6125a79a1b2f5276a35845a3d391e5f26b96290fb4e107d6115cefc6a0b3e</t>
  </si>
  <si>
    <t>6a489c1e2eca61208784fc9d3e010c051a5a21d690647d2b0243a1c3581b7c78</t>
  </si>
  <si>
    <t>2bc96f4af08763e8a2d169023366a0fb61b382a9a7ce6f5c8a03c4d46248036a</t>
  </si>
  <si>
    <t>309761b69f941e78671518b67673e96431655721e5bba33e04df656eb07a8917</t>
  </si>
  <si>
    <t>cfd35aa9af16c00a8f50af9a513cfdfd3444972f6829248262d63e7b6a654b10</t>
  </si>
  <si>
    <t>68f1f69ffdb2c765ceeb2421f9b4174abbc2f7d7d702b8ca78f1dacf21a96c52</t>
  </si>
  <si>
    <t>9c9aac4f673cead0cf6dfead07eff02d8621cce8606a82fb10485b2b8716bca3</t>
  </si>
  <si>
    <t>7fd36ebb44c92b8f99283a6444f111f35c4075f562b8fa4dfd3a52684615af53</t>
  </si>
  <si>
    <t>2e56927652a79c0503b4d6f7362512bd5a14896ef98a08b85c71ec8ed09950e0</t>
  </si>
  <si>
    <t>fea1eb661f029849835ddb1fa188ee46534fa532c566ace944b32474a68492db</t>
  </si>
  <si>
    <t>a28cde69a508ca93aafa0025057ae08ffba3b0474892b3ce57e8b5f90efe8121</t>
  </si>
  <si>
    <t>a608ac0cc9f043f7245af2ff5fef6d133d734ae054346c59366b447876682b8d</t>
  </si>
  <si>
    <t>d7645d10ae0f507ee985ea1d77000b5633634a253e55204c81c2e62ffcdd8f6a</t>
  </si>
  <si>
    <t>53e5c873fb90bf5bd476d7ee6f430ccc5ef7b9bdcb55a23f3275ae7ac0ea150e</t>
  </si>
  <si>
    <t>656c01dc3f88aa40872c908add670af1c78f7a88de0572d19253c990c4d46e31</t>
  </si>
  <si>
    <t>d1e1ac3f80d342dec867f1a65c89821dda3635619cceac4182eaae7c9f6f054e</t>
  </si>
  <si>
    <t>ac27a6107448d14e6599d1916e1926ee504c77540f476d894be75dbaae42c512</t>
  </si>
  <si>
    <t>2d96a20a6949f0bef364a900db6ddf637847d54a232489d84b308355c8a0b8c1</t>
  </si>
  <si>
    <t>78462f69f49505296f4cf2d8eff18bfb6e8e63be32772d3b68a2376def2c9620</t>
  </si>
  <si>
    <t>93498c3d48f6c88fc67c86e8c7b256e60f968a8a89a4928e8a79f53cf8b03009</t>
  </si>
  <si>
    <t>ff83af55fb88b28610eb387ea7161af392639fe6a795102212af9de5fe38f2da</t>
  </si>
  <si>
    <t>7adc8681d97e796d5271214de0fc8d722949bbcb902ca79c6a04a434b107bf7a</t>
  </si>
  <si>
    <t>42b9f8a1ad4507ba12378e84a50e4f38817fed5630ca51b08cb0dc07f51c8a6e</t>
  </si>
  <si>
    <t>8ec750f4c2eab9a3861b07b3e33fdd88235c2bb54c3edd665f88ef9ad6621785</t>
  </si>
  <si>
    <t>06df2e543601f84111d5b8e06ca4a1f21edaed54595ee45006fd19f113dffa7b</t>
  </si>
  <si>
    <t>79632e1ab73a2425d8efa31ccd3823f15b490b3029ec7d0e8f6b4f689ba40a8f</t>
  </si>
  <si>
    <t>f0ea99f4edae06088f061b5f954a94289b00365c09ee4dc3e7893df6af45c17c</t>
  </si>
  <si>
    <t>0b201b077ea1ad5db324dc29c511682003ed6b93d1ccf1fc5e8e4c770eabbdb7</t>
  </si>
  <si>
    <t>6ed50faebd2350c6b6337def16f4358d5c59a91c3d88fb9a3d280a0aee5f70fc</t>
  </si>
  <si>
    <t>0ceee4d49075410fce8d61fb5225a1fb59c59a0085ace5fec5a8405abae7530c</t>
  </si>
  <si>
    <t>3d0453905e352bc3aa2b2c214c00a6372b3e56051827b141516edeb68bad4ce6</t>
  </si>
  <si>
    <t>eec59dcd499332a7753a5c0ea863bed390b283f372e67f1341753f1c1d3b0603</t>
  </si>
  <si>
    <t>b54957b01026ad6323e34b3d38d933304d0d92a7641eec38b7c2d49c3314164d</t>
  </si>
  <si>
    <t>2f902d5241247d2b83cb2aed7a62529981c9fbac6a6c1ec7bd7f3f689dbd9fe9</t>
  </si>
  <si>
    <t>5a57663e2825dfbc28e8ada732c48ec0d95bb227f4164f108497498e32222ef7</t>
  </si>
  <si>
    <t>65a8ca2da5e8de368ac4c2908b16730c47f7f6ff5eb4be2c3358852f0532ad09</t>
  </si>
  <si>
    <t>3edb9c383aaad8f9042bf11701ad52c1daee35ed3599e0a043769e705087ad9d</t>
  </si>
  <si>
    <t>b0ba6f49c8aa817a07b5c12dcbc7dd0bbfda0ce65da3cbcff265cad0afee7d10</t>
  </si>
  <si>
    <t>668b2983b8f77732d05f287bdc643fed6222d9e73173c046b86bbbe87f3955b8</t>
  </si>
  <si>
    <t>fe3e126d295e47145feece0c57f493e958b455891f99e4fc662ae57103179201</t>
  </si>
  <si>
    <t>a7e660be0a05b8e8b217b74c30dd3dc6c5294b99df1133b598af20972791aa12</t>
  </si>
  <si>
    <t>e29286cb1ac7a963f7981af3268ad654a4a470a520ef3b68535fd6629ba23cde</t>
  </si>
  <si>
    <t>34c2bd3183faabb462198985c71f012d8f945f2c1b66c43e50815280e1a19162</t>
  </si>
  <si>
    <t>5d14b497766e6dae05a48d507b1387762f4df83a408ae1d338d3620ddece8025</t>
  </si>
  <si>
    <t>d41c1ce7229a4a9a223718aa7166f782545f0ac4e8d77187f8f374728b754b88</t>
  </si>
  <si>
    <t>acb2f38ef0b0e76c036e276a81452a63be7fdf1b80e70596b94ec6405d00cb9e</t>
  </si>
  <si>
    <t>9ad4bf695ad7c644721557553e7b9695082f7403f13f19ee3f014e36687c56dc</t>
  </si>
  <si>
    <t>6ee4f66cb759a58197e4479f6e6e2c39cc257156019fe3c8031c8466276e8b6d</t>
  </si>
  <si>
    <t>0ed371786a6dd6f291e31ad7a5ca51a06776c06d89fda2c81362e4436f7ea504</t>
  </si>
  <si>
    <t>2deb166b2c3ae42f955d3f5eb675abec68d910fdf6010c163af9d6330bce350a</t>
  </si>
  <si>
    <t>bf1b2de6a475329cab79a67ecc049d0e0717e9e6a95b9d8b743730a03e2f7505</t>
  </si>
  <si>
    <t>b1bb0783cc9114f96e8a838711394c01b1a809b5d1f5540341656b46defcc59d</t>
  </si>
  <si>
    <t>74d0270e82f79e48c3567e391c0064a1df909a1bbcd138b4a808e235ca0cfb26</t>
  </si>
  <si>
    <t>0679dd4549543f295dd06ceec04a69e3de635adb4650480a418880021dfead26</t>
  </si>
  <si>
    <t>4f457da687b878a4635068446b317b5d5ceda3a2512d4d7799fb7ca61c85df3b</t>
  </si>
  <si>
    <t>ec15bc9ebd9bef28c54c6d09b785a5b6c828dd91cadc7bd0a5a5b3a46a424d6b</t>
  </si>
  <si>
    <t>b2cd933a9300cadcbc34cc81f6790a8362434bc2f10013a3f6a89df6d8004008</t>
  </si>
  <si>
    <t>5a0a6455595cc18c96606b8e3f1c55b048d85566080b0110a70f89e20251f943</t>
  </si>
  <si>
    <t>48054ae5481ba960ee8549999ce664f897077c24b55bd9b5ac0aadc3ac9c7bca</t>
  </si>
  <si>
    <t>fd671b756d46727e1704a505a32d96b01043fa170c7a88365630449dda828315</t>
  </si>
  <si>
    <t>ad8edc1bdccc884e0b557ea7efc21dccb73b9af34bf106913769ea9531944ec4</t>
  </si>
  <si>
    <t>1b3c74529dce44d13a71c8231994ab8093d20e42d6139cec5bc9e85400ae7253</t>
  </si>
  <si>
    <t>30b9f604e7e021a5a2771b40f8214fd379f073cd3de90a96a8a4ba21598109c2</t>
  </si>
  <si>
    <t>9128986c83ef020b2e7932a89503022ba1bd4ea3cc16de39f084243b7bf097cc</t>
  </si>
  <si>
    <t>281e5504cd1607c3a981ba97259b720a9b78ade6f03ad16c2ff277445de8f554</t>
  </si>
  <si>
    <t>edc6a3d4888fc69636adf2d6eaa54fa323216fe5636697a4cfb364395c77d6c4</t>
  </si>
  <si>
    <t>c017bf564dc2994436b9feb7dd6bbdbbf6efc8edde1409209b38b004e6546af8</t>
  </si>
  <si>
    <t>0793d191143f9e671b4ae2022da06045e22903ca61378fce3e1c7e48727b0cf7</t>
  </si>
  <si>
    <t>41c577da6657aa34a9494a00c3e2b7bf26d8f4d64f495d7f3d33f51e9c5fd210</t>
  </si>
  <si>
    <t>82924b8736af20e3d416e88276452a6b56f89a0c4fa4aec1e02d9dec776ee572</t>
  </si>
  <si>
    <t>1e2fa5c3ccfb1a23122bd7445b7dd36c5319f654581c8f9d1dd51966a7096d7f</t>
  </si>
  <si>
    <t>38b52765ddff5ddb2ec75363e428fe3de51fade2f82880e5943468741bb1521a</t>
  </si>
  <si>
    <t>e990a4ac0f9f152f38294b99f1d319bb68c04ab7ac3e6144b095205274e9f43c</t>
  </si>
  <si>
    <t>9bab7dc462309e3043044247cbaf2913dd5974f7d43c754a57524deae36c5530</t>
  </si>
  <si>
    <t>12252df029360354833f23e4fc765a5a9f84cbbc39a6209e7afdeb8e8387c03f</t>
  </si>
  <si>
    <t>46255202363b337d225838fab5f0022fc19eb08ace8749f972c41e75d73ed9e8</t>
  </si>
  <si>
    <t>fe12c9f1aed6cd3d82223ebb384ebb8744a57b56ad63b18c4ff50e103556faf8</t>
  </si>
  <si>
    <t>52ded2a84e9319190ef912ac770cb7232eb761f3799277748ddfae1f3f2404ba</t>
  </si>
  <si>
    <t>79e6b842478e74d5ddda2d645578ae8ef17fe0bdfdef6023268a34d01dfe5c37</t>
  </si>
  <si>
    <t>704e43bd78924445afe9964690624d403c7a50edfdd9733957af5e9b5e8b66d7</t>
  </si>
  <si>
    <t>d39cdc72b83039fb949e21f87c265127905952bba48364611a02a68adbb935c1</t>
  </si>
  <si>
    <t>e1c17d8f56ecd46ad90009896d1498640e351391bcc823a78fc8e5b7152d73f8</t>
  </si>
  <si>
    <t>4a33d4c59055004980969ed19bba44f864642f1af18eade1a11238b29ce47317</t>
  </si>
  <si>
    <t>5993464f22775e46d5d49524d9959ab2c6e063a08f8758ee51e9c8791c81b803</t>
  </si>
  <si>
    <t>86f8935db1ef3d8dcfa9fce5e046b073f3a5310ca753719b521ee8976d5a209e</t>
  </si>
  <si>
    <t>080e4dec9e0a8f4b341ca67ea2abea6dc20008faa1a7fb9b37ecfac64f177cfe</t>
  </si>
  <si>
    <t>a10c88ad1c781d8c94a97d85c65dd1b05e17f38e233250535d7df3e9a9cc34c4</t>
  </si>
  <si>
    <t>baf27c544f685689dc1a16b19981b4c1d0f0be0046abf4d006e1ae61aa380d00</t>
  </si>
  <si>
    <t>1a87ff699825eb1fcaefc5d5060e2571c7156e5739c129d32fb3cb39d273f83f</t>
  </si>
  <si>
    <t>ad4f15c5adb073220408b89e871360c799732e60b10cfb8f23d1c3c01143c774</t>
  </si>
  <si>
    <t>0711b7523db219dba26ed1cc74b7fcdc022e28e1a8b294fa374efaa134ecb64a</t>
  </si>
  <si>
    <t>de55747233e9e88fae3c8ea0ca4701f77248679f3408360a1c3a9335c9e324fb</t>
  </si>
  <si>
    <t>7d39e256156dfdab121bdf0f081ee2ba801610a3cf3831f021b3254ce6ed8968</t>
  </si>
  <si>
    <t>e857f8a64158604bed4cfb21f7fedfce103433e2dbe500d0416b5b79df2148f3</t>
  </si>
  <si>
    <t>aab2fcc98288867664e5fad7d85c5c4967074be45882f099e5f98c95651bbd2f</t>
  </si>
  <si>
    <t>aef3623b62f7bc757199c4aa829b851cd406f2c5d155c5a68ca0d0317cc940b3</t>
  </si>
  <si>
    <t>b4277e2ec6319b6e9e0e34da8309f1707ec8dda859c95445003ad48c7e131a60</t>
  </si>
  <si>
    <t>a440bb320980da3e997e0db195ee50740bbe9ff604e83d12f3bb95e11067eb15</t>
  </si>
  <si>
    <t>94f307935ea82171dfa821b1f842e07aa13036d3aec0b83b79453a1a77967db3</t>
  </si>
  <si>
    <t>6c2e9efad0cfe641c790cdf92ec0e0eadc91ad88cd0f40e8b5918a7246400ae1</t>
  </si>
  <si>
    <t>ccdf79aa9a8fc965579641a59ffabe0e03cac79a2a5f54d927ba4581b271cf0e</t>
  </si>
  <si>
    <t>7000ee48f8831f58f0a83ee5b303c431a6576ff56eca1d42fe4853333db80c59</t>
  </si>
  <si>
    <t>73d666de927d511476c29308d7231ee485182fdbc97f231745d7561f7285939b</t>
  </si>
  <si>
    <t>2be67eecad05748dd0110e5a9eb2cb1d8db92fd50885b0a64882a611bd715dd7</t>
  </si>
  <si>
    <t>bdf011a8a8897ede7f85fc28f8a8646013190870f5d01254f4b0a3b24fc36c83</t>
  </si>
  <si>
    <t>0ee5ebca1f9c3a628c866792ba3eced4b375683a1830c9945094ca7941717b9f</t>
  </si>
  <si>
    <t>31f85856a5ade19037c091ffad2e7f74757666106cb11fdb6537ed3639e2b019</t>
  </si>
  <si>
    <t>8421c68a91a8772dde43da095cdc0f9c430370e323e4968a2847f2f5d8662788</t>
  </si>
  <si>
    <t>75f548266a9b601bc1e721af126cd8551bd0511808a9f2ca351081bceff3deb4</t>
  </si>
  <si>
    <t>8c2400cc899afa5ef5e3119d44291218bb4eeb840f07f2e85fecd7f94d99bcf1</t>
  </si>
  <si>
    <t>36cbbf5926e8bfeb5ebccef9810894919955c37c97414848cb54b36878197862</t>
  </si>
  <si>
    <t>ef8be4aaa6105bf3e3457669af439b10c51f706e9acce90cc5cdcdb60cc3d666</t>
  </si>
  <si>
    <t>5c6019214a1ed56b58d22c792506b4045ecff472d7333a2b9f9f46d35fe871a1</t>
  </si>
  <si>
    <t>acf3ea28be17a936a85444d78698c737ad2d92ade21b29afa97c3ba0f25aefae</t>
  </si>
  <si>
    <t>f21e07410687dc20d701a337f7f8ba8734cd9000fc74a6b3b7411ffca84e80e0</t>
  </si>
  <si>
    <t>0ec3d55b6d11d903b8b4c8eb1790f10fe079185bbf05aa333b733bd04a9c17d7</t>
  </si>
  <si>
    <t>14a64a383ebcc5572a679cbc7ab6cd639d8f42ff5260d82e7b33f9ce96d8e4fc</t>
  </si>
  <si>
    <t>ac6995c3a13b22c7b079c0e61b51a3d321e0420569fcc5909dea12e9d409a249</t>
  </si>
  <si>
    <t>b75d986b2b8962895d8fffe0026107a0b89cab128b5c413c4a927c0483bd047d</t>
  </si>
  <si>
    <t>4dcba4f6da284afd1a30a48c051baecb24247b6ba65bedef7ce5ffd819e42379</t>
  </si>
  <si>
    <t>02e08b44cec17e81802d0a0cbe766ca6c24c0a749608bc958afe545f0385dea9</t>
  </si>
  <si>
    <t>f1799c6e2089521ae30429a687b03a7fcbebc6a83d9625864d747e78b67a4e9f</t>
  </si>
  <si>
    <t>ace31d673e6abbac0b923cabc96872b8d42c7f5337feba9eed0bebb08d5e00e3</t>
  </si>
  <si>
    <t>1bfc7595f6f184332991896f2f02fd74050617b876294849971f349e724bc058</t>
  </si>
  <si>
    <t>808ac6ba9274fb630213e94d228bc4995a6669d272abfbe193308111c147b49d</t>
  </si>
  <si>
    <t>047ce701c83435069a9993456d5df85396c9cd5e05a90da3b3812b8fb3f7391f</t>
  </si>
  <si>
    <t>88e2b6c0202563e58e56fc90bdb02a7e80ee41ea6947ed5070e291ad1f424836</t>
  </si>
  <si>
    <t>b000a78c5726deeffae23f7cb46b7de70e3da37ce25cf2ea22d43b5e1c139333</t>
  </si>
  <si>
    <t>c9a4cf49ff28a6f312884a7917e94a5662e2690b82ad7c281059930db31d7142</t>
  </si>
  <si>
    <t>e4ea5c381396cb653c77704d37c1d954f09539eed53f5bb9f283bbeced506d56</t>
  </si>
  <si>
    <t>c83d36f3c1cf272f6f81f67ea513a58730f5849f57d4cd891843df28b2ebdf6f</t>
  </si>
  <si>
    <t>78980c358f6f00a472c0928cf1ba8c993cc80e25ad8f963e41065e09b60f1e21</t>
  </si>
  <si>
    <t>7bf9b980b57242770959a4e17f5a771aad6cbe01c89151e898bdb40211592333</t>
  </si>
  <si>
    <t>24afe90f0d0751673823a3dd501fe1c6068fd057875a7a4aaa75e8d0680e5dac</t>
  </si>
  <si>
    <t>899ff0a150152ea0fd96b5bd2b8f7af475e572f287161474d884fc58c2bb5f6a</t>
  </si>
  <si>
    <t>3cb7d7150d902eb3f5fd7484eba91dcca78fc3bff9e2faf25a52b8ae18d4a4ea</t>
  </si>
  <si>
    <t>2b41cdc3feb7c4d776346020e984dde0a27a4e1d85061df6700185b7c8d2c5d2</t>
  </si>
  <si>
    <t>da088347d0c564935fa975fca37a6dca59dd414fd740240b825a6bd2a993d5f0</t>
  </si>
  <si>
    <t>db6a84b86043e2579bcabd30313db692cbc468733faaaf294dc3a5b72bdd3ad7</t>
  </si>
  <si>
    <t>8545f7428bd2f355f9c426a0158487c0741348bb9b7b80579f643c56254a4cc6</t>
  </si>
  <si>
    <t>907b993347520eba018f0e646740de3664be3cf09a68e9beed9d05f19f689f5f</t>
  </si>
  <si>
    <t>2c1d3db94442e27b54c60dbe1118e1866430f42d95290ca186c990dfff4323f6</t>
  </si>
  <si>
    <t>43a6b637b33c382b598df81a69bf3ddf6ffe3bfa1f7358c821184151001c3c77</t>
  </si>
  <si>
    <t>986bf1fdb533088e514aaee7bb5c73d0c2583f0eb467ea76c83b9d3457f40469</t>
  </si>
  <si>
    <t>98923939d9a096003f99baf191ccf618f47214dfd697a3ce3c12b9545069335b</t>
  </si>
  <si>
    <t>b2091b61fcb8ad3b2f00f1727e07c733290a89cd6770f746e549a85a9fc599ef</t>
  </si>
  <si>
    <t>397afe4e0e7907c063b3bbcd455429dd2c833b0ade2ee0191e902b8831018c2a</t>
  </si>
  <si>
    <t>9a3505183cc2b51d4b0aa1e82c0c1058fc1df31456742b6b7c674e3cc2059c5a</t>
  </si>
  <si>
    <t>9a43f1b0abc2ac5b091889c34c91d62f029d1679b9d592c971ac19c9cb349ca9</t>
  </si>
  <si>
    <t>48d6cfa878db0e99580822c53817cf066eb68f26629ce3e91fa54d46b9e0dd76</t>
  </si>
  <si>
    <t>53dd800fb8c01417c2da2d9579e3d3b73aa8af693f52e775c06437692afea6be</t>
  </si>
  <si>
    <t>c686d457e94837c9eaa3a8beb067da34804b7e4a9054a797196c6481bd4d649c</t>
  </si>
  <si>
    <t>1a369119ac72fc240ebde3924c058e962dc08fca5c3e9ba51b3351f6dfb02b53</t>
  </si>
  <si>
    <t>544adaf9301097e8f616ca0b93abd512ee24d4023393bbabb5abb62deae9b064</t>
  </si>
  <si>
    <t>44fb9d9e78d51c7c38e411a4c1916baa68cce4bab2a11f32fe98fb288509aaa0</t>
  </si>
  <si>
    <t>072c2609377528be55580305a74e659fd68d9dbc1eb56379e4fef152a28511ae</t>
  </si>
  <si>
    <t>943f3f39de5f6007478f9e5e9e6153a809f13e0dafca3f95622a354da384afd3</t>
  </si>
  <si>
    <t>1d809b33bdc1091d9324256799975077139f4a05416222b5419e44f62a5ed820</t>
  </si>
  <si>
    <t>ef296935bf614ef13718ab1f09756981b4a735123fee48bf003b90771d46cbeb</t>
  </si>
  <si>
    <t>2bd556a4b752e109cbaee6664140242f2396abc7358eb0ea5ae87e251b9513e8</t>
  </si>
  <si>
    <t>738a400b15865c61b9c8cffe290ec970b1efca9146ebb399544350a8e2cd7918</t>
  </si>
  <si>
    <t>fd0022ecf9e11cec493cd5f105a844ce65aa01a38d5d6d0d5da56ff2ba93651d</t>
  </si>
  <si>
    <t>fc42cc367a3c1e971a6166e5f0501d3d137dfb6ef0f3f59f15695e89c0001821</t>
  </si>
  <si>
    <t>4fe19fe61ca447e4c3947ef6ce9b2dcf957a3bb510d6b5c2113a4f6f0e49d428</t>
  </si>
  <si>
    <t>fbae0b23db2f9c2857b5b0851328e527481aa65d143f7125422fe939c0cba80b</t>
  </si>
  <si>
    <t>6615972c8e445c2e7fc0f2bd0dd04a3dfce67c6a6d96e26a1d1fcaf2acd9ea88</t>
  </si>
  <si>
    <t>5ff94a9e9d8144a72c5175c27587e3ceae5d2d04fcb6ac5ad401498d03711590</t>
  </si>
  <si>
    <t>d18c5b0e16105692c3d61ececc9172d6772e13484b125bb83619b52d52c6e2b7</t>
  </si>
  <si>
    <t>3dea1f335281b7cb840aec970fcf734284aa907d50b75923a5f15fb5d6b936f6</t>
  </si>
  <si>
    <t>74c0608dae7c1e8a765a536376856ed843e894e2d7acb6d22b7e244eb1bb9697</t>
  </si>
  <si>
    <t>d2bec97ecd7c9b7f889a23af5309e7846f13e2c7b9e111805ce24f3a0e79deb8</t>
  </si>
  <si>
    <t>e97898d55948649ee017f34e02da321dd6608f3bbcdc5a585ccaf63fd59a8fb8</t>
  </si>
  <si>
    <t>ad9398d03b953ec9d53bd1c08d71eee0153aa614d4392fe3567fd5d7e792e1a6</t>
  </si>
  <si>
    <t>ab2fb0e91cf1825640d921f0e4b90416b68c6dc8cd34dbf819c50fe5c901fb2c</t>
  </si>
  <si>
    <t>ec48deec2469f0e0626cec0537645e1055962edf1e2e93702257fb9c0f7426b1</t>
  </si>
  <si>
    <t>be351e623d08c144f4a81517ea7fb64f1d87d3727e6cb70ea57d345f5af54754</t>
  </si>
  <si>
    <t>879eb42ee06f9a552306200c577798871bade5c056c9781c3031daf548305185</t>
  </si>
  <si>
    <t>d2b7fc183191cf151856868211b16fc62af6325aca8a03312e4c422245fb3d08</t>
  </si>
  <si>
    <t>4b0d78a84ba8de3f7e74d7081961e5832459015a6a9b00b10eade9322e60c44a</t>
  </si>
  <si>
    <t>de7aedae8101c5fd4d44dfb92c77dcd51e567b02625b73bd47e6aa88e0d00560</t>
  </si>
  <si>
    <t>0806d0aea45ed9eecc21bb1b010b82bd34190f51e45ccb36e8f49c2911454eee</t>
  </si>
  <si>
    <t>689f8cf1985f1d98b085075c74ab92c61ed794b946a6c998276086ccaf5e15a1</t>
  </si>
  <si>
    <t>91d32a57717cc1daaf5f9f13abe8bc14fc3aa13d07ca0c7361dac390b96f42ca</t>
  </si>
  <si>
    <t>c4ef21eaa9217e1b106f2e49b79616dc805ad7455c3d275af477b5f0c6c9b652</t>
  </si>
  <si>
    <t>d24b518f9a995c86a94cbb22616f6ef9f1fca556d1ef6f3fb77b1fbc3ae00b44</t>
  </si>
  <si>
    <t>3d07e1dcab4b8cbe30c453f9e34e6b0d1e16f980101b5b0141ddd440c468c57c</t>
  </si>
  <si>
    <t>29c7564d29d70e2f76f0a3a250a7e4a1c11deb46e4eeaa41122d083b32f5d48d</t>
  </si>
  <si>
    <t>81b574a86be2a524a4cafc32d2f9ea83da1a80a471f760567e6cdd63bde44c67</t>
  </si>
  <si>
    <t>1bf721f27783657ec0294105d1466334ef94822759927a52e41594e4f2b2bbf8</t>
  </si>
  <si>
    <t>861d999900f19f9bb208e404c27e032fd33683f047ffbe45e39676ca8ddaafb1</t>
  </si>
  <si>
    <t>ae9dd1dc40237be9a678f6f0484b1c65400cb3a2e35d7b2c2b96e50992755b7c</t>
  </si>
  <si>
    <t>7791b4af0ece8648c1f82db5e4f2203d781d4ef133be1ff3fc2b253be63cab8b</t>
  </si>
  <si>
    <t>2de0eb30b42a83b2e9c46b346dda16d79fe45ca637defb4f371a25ea8ff7d387</t>
  </si>
  <si>
    <t>d91ed503e4bc222e29da93d98905f73928add4dc74dad6ffbff38a6c7a4041da</t>
  </si>
  <si>
    <t>0043704de786d57b06c61a1dfafae3985a9095887c4954760b1b6c08f7db8c0f</t>
  </si>
  <si>
    <t>30a5c89e6c5e63ea987b927c81c98a0fc8a4285445b5cddca950dd986f72e7f2</t>
  </si>
  <si>
    <t>293a12e8d38c960ffefb33d6039b65f9c49ecb46efe8e33a59e486a6800141ef</t>
  </si>
  <si>
    <t>8dadc1c1faabddd5e323eee0955216824d0503bf5578463ce5b234f1a738d679</t>
  </si>
  <si>
    <t>0cc03a4c005a2fca1f0761fcc1dc2a75b91f79a84142dcc0ea1a67d7107ba0f7</t>
  </si>
  <si>
    <t>286a3b0aaef97501a3731645555228b8c60821d419c7d729237ade3eb37666f5</t>
  </si>
  <si>
    <t>0308dac0ce16e457c25c606f728e77e3b3c839b4a11fafb04307f1cafe8ca91d</t>
  </si>
  <si>
    <t>c4cec2c85bf1407389de27c873dabeb86eb611c4d9d8687338c1d914cc4ac613</t>
  </si>
  <si>
    <t>280a772a3cc06901bbbda7945941a0c69aee4b08172c17d09227b28591b9df16</t>
  </si>
  <si>
    <t>972ef7c28dbd6677d0b3a37436edca01f6063e3ab13175c314ecba943de1e5d2</t>
  </si>
  <si>
    <t>0179a999c7b2e2e974d4e77ce88f4939e390cbd87ee2ab844a8e322b6cc673ad</t>
  </si>
  <si>
    <t>2b6520c06c062e0a86181638bcdfae16ced1c52901cd451ec8a0198390413e7c</t>
  </si>
  <si>
    <t>170d1711cb2e6cb03871505dadfbe6d700f4a9e455dff5686d827bbc596aeca6</t>
  </si>
  <si>
    <t>3a0520c2ada41a7cfd2a61c77ce7874ba64d19b23d5d7b4c00d606819708a1c3</t>
  </si>
  <si>
    <t>e0937641b7ed97f32f1a32eee7d054b8919e862557ddd4a6a2df285249b691a4</t>
  </si>
  <si>
    <t>9648bbcf53201acd4ea941f8e073432d2d6c18bd9b670cd802c32a5d4fdc50ef</t>
  </si>
  <si>
    <t>c63b1e81601c5602524e22bb66dd46b8e7945b35894e84d6c83cc38817d182e3</t>
  </si>
  <si>
    <t>02cecb3c43b9a07fb065a925066efdbb441602948451abfdb1fc1e4c6d9f7e14</t>
  </si>
  <si>
    <t>e2f81961a21e5870e5aecdca705347cbfc81e3194aca235a2f9b30631060d95b</t>
  </si>
  <si>
    <t>e79a2fe5491324077f92dfc7e7112cd64b2db5babc264ff38c765bb2b6f8ba5a</t>
  </si>
  <si>
    <t>d6047177a442167f6a2607fd0d6e698c6c7dc0c191a743a9ef1a9c5c7745783a</t>
  </si>
  <si>
    <t>6edfcff0e7baa4d7efa9ccbf9098410be9e00df2090965d01fc4ada6450fd4c3</t>
  </si>
  <si>
    <t>72da0ca1da48fefc803972a2e5af95b916b8ea5f322e399b3d2f1c19e6f4b81a</t>
  </si>
  <si>
    <t>60e63de3b628ad6014bbd15324d4ac45e35d726ca4ba4db13092bb262516a89f</t>
  </si>
  <si>
    <t>83bd2a6c33aad57e9b95021f5635d8875610933aaa597df880fbe64663f6f7ef</t>
  </si>
  <si>
    <t>a8890df74eee9a1590436bb27f83da5be6ebd36fc978d6ea3f65271288497a33</t>
  </si>
  <si>
    <t>372a5c035f79f5fcf21bbd9609ebfc2c16d6c04ddd9bdabc7ead507ff93e0a1b</t>
  </si>
  <si>
    <t>6ac6a763a885fb0032cea2f3f9ace28cf82b1a5eaf88bc05a35d50d4bd502d2a</t>
  </si>
  <si>
    <t>5ebc52a11f456407cbe9574a7e6d107e1864719ff78500bd9397027a2d17adad</t>
  </si>
  <si>
    <t>2b1ad6db7ec1fe4d533b3837f8af146c02e6b52e30809d39f39d388dd4ecb198</t>
  </si>
  <si>
    <t>bbe4e9de20cd03038f217e4578c3f1022a65a717dccdb9af9629d22133bb041d</t>
  </si>
  <si>
    <t>e25e543393de92a25b350ca66a3b41c5676cb1eee6abba1e463fd4b41f08dbb2</t>
  </si>
  <si>
    <t>5454ab86ed264f2cdad3596ce392cdd0e8cbfbde83ea7c37bf2310c2c0ef1162</t>
  </si>
  <si>
    <t>0df796e404e1ea4710cda7162ea9ae0b7f08805eb855d0d0979cdd1422d653f8</t>
  </si>
  <si>
    <t>fd545845f914773517aa37e4900a585c0506eb25746738b85c720d70f679e7e6</t>
  </si>
  <si>
    <t>46cb83ed8bfa8904d801f410a766fb2bae4a1c87226f855696fe8e187f8becad</t>
  </si>
  <si>
    <t>0f3df43506d754268fa887c286498b74ee2116ed7df4949096b7a03908852794</t>
  </si>
  <si>
    <t>447958670af041bb3453cdeeace18a5527c2859a7309d2f80c22d86693043d39</t>
  </si>
  <si>
    <t>e591f7e9256e6bfdd6fee5295d5725c4344e470f6316a1022da6e64098314038</t>
  </si>
  <si>
    <t>91055a58899b068e631fcaa184e36c499b5597042e22cb5114614f13ba058002</t>
  </si>
  <si>
    <t>b04514d8a665f8cb9b78e59b1531a0cef235f9d4f567a938846f83260885fcf7</t>
  </si>
  <si>
    <t>d9de00641c0b8360f6effbf5be715538beae216c57787b0ca5f3928909e1b7ca</t>
  </si>
  <si>
    <t>f61e2adef08bb64f435f0848af6f9afc07958587246c29d195ac371453ca5822</t>
  </si>
  <si>
    <t>c8c479d02bdb2f60b23e141aa93e519d0916a3967bd15170fa09a7cec85b2be8</t>
  </si>
  <si>
    <t>092f9fda6e4ad5ceb6fcf233c45a0b6dd6783e28c0ae2584b3c3659d76ecda0f</t>
  </si>
  <si>
    <t>58b2f58ac10659f3336f4ad5042e108f15dfd532041fdd1d719e174ae29c5bf4</t>
  </si>
  <si>
    <t>7ddf62c3fd57c2573c61fab2831782fb86a3e11c502b343575432a6bb22577ed</t>
  </si>
  <si>
    <t>48f82d4713cc4c7e9e599712e55dd2383b5cfc8f38ebd09c9a8994e2c1aeff59</t>
  </si>
  <si>
    <t>50797a811665808e7f69a9f41e1dee05f46db0e998137e1957901f9b22ec9eef</t>
  </si>
  <si>
    <t>c7f0e00d04a9f6b8625130907c86ce7b9ba095305fcf6a6c97c720e8dd416089</t>
  </si>
  <si>
    <t>8f267ed19d745803ab458d7c48f7cf4dd34525bce1ef2438719637357d2cdd96</t>
  </si>
  <si>
    <t>023cd8b73737b926a9676859bde3860fce2e71dcd1bf655d8d12b709513c3aa1</t>
  </si>
  <si>
    <t>c3f70c909d58d3d17acba903b1bacc9ac293cfe295be2f385cb75d3d5dba63a7</t>
  </si>
  <si>
    <t>aa185d051b8fa15ea4082954ca991b9cfdcec2f641cd3aa8652fd36ac3866e3f</t>
  </si>
  <si>
    <t>f50a7343e4438f344aeeac8a5f4c36261e700abbc29be431221100c8a0dec5f4</t>
  </si>
  <si>
    <t>f5da56a51040f6cfe03b70826ddcbb952eff313aacb75a3c75e6b6d614a2ea92</t>
  </si>
  <si>
    <t>2a3fa46f44ef9f5ef7712c74b1f3f9f35aab78af1c6135ce3005b0b82f62c7d5</t>
  </si>
  <si>
    <t>3ceb226194c56c7e7608a718df5298c2a498e7b7d3fd80af4e88c04c059034fe</t>
  </si>
  <si>
    <t>8a41a21479abb685e8729a75523673a9cb7c9454990f6b4840c78d0b29f7bbe2</t>
  </si>
  <si>
    <t>c7174405f96b776eb83d44e4372aa11e23f6b9dcf1f794b028591a9e17ff2014</t>
  </si>
  <si>
    <t>e2f8405c78cdde93beac6c6a88cd552cd20979c2989d03989af7c443081a0d48</t>
  </si>
  <si>
    <t>ce65e14b2735b9cca2e1f2be2b6c25900fcd4e77cb61b90f86c4e23de1d0d024</t>
  </si>
  <si>
    <t>4cca5101898a2c2ff1a47ccd28775b99b1666268248547f84e0de337a4307c24</t>
  </si>
  <si>
    <t>a7eb9714489eb848e64563d45351b2bf343fac0244701826350d5b88801f9534</t>
  </si>
  <si>
    <t>913428a044edc628c80f5eb76a9a47bbbad95ce94731bd04f591d947537afec9</t>
  </si>
  <si>
    <t>5775e439a8e8036dc266a2b5b9ca01fcad3b29ef266f4735f12cb03cf986158c</t>
  </si>
  <si>
    <t>80c3f87b4eca4d752780ce1cfca30f2f9104835e817a4bc54de7fe4bb73d905f</t>
  </si>
  <si>
    <t>8f1b06c68dd5355375054d48094cfc4ff505b3f1a54b4448922a867c34e05fd6</t>
  </si>
  <si>
    <t>ab82c1963af41e42803eef2e5760edcf063703b15527cd288e55a651a8ce4470</t>
  </si>
  <si>
    <t>2038019233d235f443eba3bd0807c40185a6795f627aa2958fd38eb60cd35dbc</t>
  </si>
  <si>
    <t>8854c14201f42b6177d38769e9068c38b98de2b69f3b8ad3b103a3cb372efb01</t>
  </si>
  <si>
    <t>348e7b230d04c87f5b27c6e453ef6db8794d750703711b64fec546e5fec1b02c</t>
  </si>
  <si>
    <t>8a4b9a03a353bd6984beea67ce822c2be02f680c2f6e857c064da174182ea1db</t>
  </si>
  <si>
    <t>73cfc8d34bbe819bb353fa7668c88f6a574f5574de3794af926d3d4ba534a5af</t>
  </si>
  <si>
    <t>b83391db8162c7467ee1bb325dd760a0b0a3e3714e902ce4edc38dc20fd7ce35</t>
  </si>
  <si>
    <t>f2358aff95a9926e31a206c8cd80d1c45bf8fc3367fcb9bb1fe64bbd5cb8b67e</t>
  </si>
  <si>
    <t>81022e3ea356558c09e8f953c36377bcc099033c36854ca8f2053357433a25c9</t>
  </si>
  <si>
    <t>968f825a2809e370974241e8c1b513f74858523df1d37deda1684bc69c753fd2</t>
  </si>
  <si>
    <t>8dcfe1807573df467f19e8ad65d0793cc9412078a9ee38f94030870332fb2a9c</t>
  </si>
  <si>
    <t>0a169511ebd55498bc8503ea128cdd15f75d2274347d294b6ef2dd670416f2dd</t>
  </si>
  <si>
    <t>19f885558a78b4ef336bada4d334ab32891fdb2717c3b8a84f1ce3983e235993</t>
  </si>
  <si>
    <t>63574a2784b44063c0a610c320d9b4ecb37d2124fba5dce3bbae88e2dbfddcfc</t>
  </si>
  <si>
    <t>93de2f0ecc3fbe80bc8dfc7d71453cd821ac981fa9821239e2db30629a3529f5</t>
  </si>
  <si>
    <t>f7202b1132fd8e962baa9b06c1ff0d4a3f0062eee5e5b8c2f9ac00f5936827cb</t>
  </si>
  <si>
    <t>eb05a6f26c370df43b9a9f122cba1a8ec047cceb492956c0ba4aafa9638e0d0d</t>
  </si>
  <si>
    <t>113d0ee00bd5bc53f128f4400196c55fb046fb3331cc2a06d72b8117cefd186a</t>
  </si>
  <si>
    <t>f24ed89ebbedea16c332a1c4b6e63503a4728c60b0c97e078e7e79055bfce9d3</t>
  </si>
  <si>
    <t>9c2f38c79faa655105f3c55719b235a6d8ae26ef49ab26df5838dfba86cbc773</t>
  </si>
  <si>
    <t>db10165c922a714f106879a5362b778a6eb1e997a18c8c41ef6d7503efab70ab</t>
  </si>
  <si>
    <t>299aba022e81ad5966d16b29531bdd0e6ab53114d770584222cb85de0cc82ab6</t>
  </si>
  <si>
    <t>3c047d8d594979998a658dde6a4c600d726c9e5f50a116be7ac622a84d7a4617</t>
  </si>
  <si>
    <t>60bc7cc44057e9e701fd2d9853fe00460ed9e9701cdf6a83c0fedcf4e4b5633b</t>
  </si>
  <si>
    <t>649e761ac76afb03fc1bb1d6d77caa58e9135c5844ed69b35b0d4dfa6abaf985</t>
  </si>
  <si>
    <t>74a673e1ef2d2ed0d19f92d268dc2d60f70a5fb77453effb156f0674ccf1d37d</t>
  </si>
  <si>
    <t>6e0a6d2711d6f989762c49bea16d08698e02e6e39950580dd6df27b9ac2336db</t>
  </si>
  <si>
    <t>8ddc9b07035a5d4f2db11f4546e5e0d3bb50109c72d5e698e0b43bb6796c6158</t>
  </si>
  <si>
    <t>de59de7a92de0952700b211560d1aa66d2f36a71ad87384411ee7cf85c4b5f39</t>
  </si>
  <si>
    <t>2f527391b85c75ab4ea357d5e303675f45d12f0131a9de3d81377fcf49e9c170</t>
  </si>
  <si>
    <t>45818c232adbcdc115fe13ea51983c57418695a2a9abf9c52a9f45398bcdd33e</t>
  </si>
  <si>
    <t>e8a07b2f02ec2223bf27a2a1763d115d7645b5a576f07c40a063609448bc71a9</t>
  </si>
  <si>
    <t>e6a89ab27dca46c11cb69a228bc3785877c1771f49f070ce3066063aa5ae82c2</t>
  </si>
  <si>
    <t>fc6e50094a324c4995029ae910859245ceda68928ef06f62e4a8ed1f39d186f6</t>
  </si>
  <si>
    <t>386c0f427fd3bde5a2b17ba0920964445089b54c5f1d2d0aa9ea84f748c0b874</t>
  </si>
  <si>
    <t>328a08b4432ac66ae5299c568c9108a7c520f7d81c4fca01cbfc032501dcf65c</t>
  </si>
  <si>
    <t>b93cadaacb678462f7a4285c77756fdcfcd2b0984a11d13fb4b5facdeca64de8</t>
  </si>
  <si>
    <t>5e311e2f5474e25f2331fef2fb708598e4401e804a6b89614c20513879a8ba88</t>
  </si>
  <si>
    <t>128cf763b07f9e25fe1c050839ec9af451596c525ac60e93d78a82a34f3c997f</t>
  </si>
  <si>
    <t>8656e8051231e92bca582f0077f4e79e9afadbc03aae67eb01612badeb7db7be</t>
  </si>
  <si>
    <t>c6420a5ebb2d329d0583ac6edcfcbbeb3f9ed27cd17e56b42ff14bc887e31621</t>
  </si>
  <si>
    <t>246abb1aebc0c5147ea9945368ded549e5c9be42515aab3ec2833eaed607ad5b</t>
  </si>
  <si>
    <t>5d681a3840ca6db3171864a96c020d232ff985042436901e34792a345e9573af</t>
  </si>
  <si>
    <t>870e3d9c0cabb50d46a3e70d1a4504420fb1e7e28e49eceb5f592ab97a0ef68f</t>
  </si>
  <si>
    <t>64a0ae98399559c26b173e0deba6575946d29a42b9fbb9127f05b2e6d7c697f9</t>
  </si>
  <si>
    <t>fc807047e04b4c12a83362a0746ce67fd23f8fba5d2fb7c32e0a0096670ddb70</t>
  </si>
  <si>
    <t>d0f816c745d42565f9b7e7312c2ba102fe6fc0eecbc336ddd6fb1a80d46c7c59</t>
  </si>
  <si>
    <t>c29dabaab810d1af7a317dd1f6597d143d5554bd3e2ef02cd3be9db0985f84ae</t>
  </si>
  <si>
    <t>e20f0bf2961ddb05839b6c406d5b3eefbf9081c6c5ebe116d52428e1bd8af411</t>
  </si>
  <si>
    <t>168d0cbd6f3db4c4e50304fdb8be5f06f557115ecb2f34e552e9a4b6f53e89ee</t>
  </si>
  <si>
    <t>676d73d081a3c8c10aeaa767e3ef20ff33e487b93370ac51331cd2925a90ef46</t>
  </si>
  <si>
    <t>094a1b8688d353ba7fea505689fea69bd9f8f99daa9c23267d9892a430b8814b</t>
  </si>
  <si>
    <t>4f27c6b3c55be863e9fd66d712239a80fc6eb7bb8577649f6678811579d058c4</t>
  </si>
  <si>
    <t>ae34a1d71629a7431055976f5861e492c405345efa6259dfa8b6eaff822d3fdc</t>
  </si>
  <si>
    <t>e6f1c840695c892ae2c42a31039dfebb9bc8dac53a01ab3344694068cb283412</t>
  </si>
  <si>
    <t>8dbc5086ea8101dc647257065ec83b9d9261b0f4edbcbda2dc2462861a793985</t>
  </si>
  <si>
    <t>2252b9cb00fa17e678b19f30109b6af037a70068fece766dc37131f7b50283a6</t>
  </si>
  <si>
    <t>485bca46f73fb30902fe8c911cf2c84a04c80322cbe01ca56e48c46aea45f68f</t>
  </si>
  <si>
    <t>db1b9bb78b38f0e72dba1837111eb5e3476479d621c118a46a887276804a0523</t>
  </si>
  <si>
    <t>82ec10c6869b138ceba5f35678258a398d7cef4d0bf7953871e62fdf317bf09f</t>
  </si>
  <si>
    <t>7da42161e36a09f4c373ebc4eca5ad8271381b5124d921e1f8e4ddae3b626692</t>
  </si>
  <si>
    <t>bf2964d134a362c5be52fe2f2482b2ef49feb10f017a63ced50dcccdc9dd5d05</t>
  </si>
  <si>
    <t>e4b65658dba9567b36148a257d4490e36d6e6384e067b6b631503a5604d144b7</t>
  </si>
  <si>
    <t>3b20a4ce26b2b928c22ad20bee0f0f51cc2a3a3c5d9044ee7550a2c4b502d976</t>
  </si>
  <si>
    <t>5693ce2d6fe48d275302a4ec632476b0510ecf2a12b7c28575a08afe0a0cb2eb</t>
  </si>
  <si>
    <t>4c03a199b401847e5935f219a727d0aafc1e216cd8492c6957210b57c2d2afda</t>
  </si>
  <si>
    <t>0145cc488f46b4b47f5f1e1ce49ed6cc378f5b76e7dfc1c0430ed91cde75ce1a</t>
  </si>
  <si>
    <t>a108e9f87755b92a73959c09c85693862a7a7011715da899d6648ada0189bc6e</t>
  </si>
  <si>
    <t>ffd46b586566e8159a572011bff2ab9229271e28dc2d48e5651efd99130293c4</t>
  </si>
  <si>
    <t>f5e290027fa2c12a2e631a299c3ce7245b6e7d2d7bb8c131746a11bd309115d7</t>
  </si>
  <si>
    <t>b056bd2ad503a5fa25818b4e7f1b22b8aaa4db5f502ca461b195ccaf4be7aac6</t>
  </si>
  <si>
    <t>858b6d943c6f464a41af1c407f4c64da5f401846a66d649f3479ea728bed66a0</t>
  </si>
  <si>
    <t>52cf3d77c81678a5a7e167afe25d7dc4421f1ad95e0754efcf677be27dd69d6a</t>
  </si>
  <si>
    <t>18777109f8bda5395a00025995e0dab2dd6393528835339eeb943ba6e13c2acc</t>
  </si>
  <si>
    <t>0ae4eaf128bbfddaa6e616becdb9ecd7edcb04d667f11fab1399484bde10de7e</t>
  </si>
  <si>
    <t>8d2a1c3fc6e0c6d3052b44bcb8710772461f2efbffda3c687e1aa087f3a4cb42</t>
  </si>
  <si>
    <t>8091b341801c8b7fb093c877d5a05d661c537c2c20ecd7512c46156b2ca66d7c</t>
  </si>
  <si>
    <t>c49e23f504577c07537ddda4234f12619e0cfae72d731a4ac33ff9d54674fc11</t>
  </si>
  <si>
    <t>6768254fd6485094e6efe5cc4d15094080f3e7eea1999af3b9a8f73423b5db0e</t>
  </si>
  <si>
    <t>2d7c1ebaa456caaf395a90242969d93904c16942c3d3bc750b4856741ffce425</t>
  </si>
  <si>
    <t>b7093e3f9b8a7eb338880fb32222cb4c8ae3576c0d1125e56ae8bd6b12aa902e</t>
  </si>
  <si>
    <t>d286619372868bf747ec3f48f697becc8af7ab4dc8487e33e7e771331ffc997a</t>
  </si>
  <si>
    <t>961fa4a5d50c0b49820d7f9d82fa9dedf63982c35b9fd3a41adae46847ffefdb</t>
  </si>
  <si>
    <t>1a9881b50cc78503a741594d8622e96adc5a41456836f9ba0d98e7ea5bfb5414</t>
  </si>
  <si>
    <t>7f6ea6ed4f6e615924a76cb89647f7028ff306ba12881318c2a0815ceb6feb7b</t>
  </si>
  <si>
    <t>abb79256123c73ee0cf0f7f2fec1876789362277be3c35919165b3b4a6932802</t>
  </si>
  <si>
    <t>3a53b66fc9c96065159e13bfc569a98a8c7d4720dcf03e78fc9c3ad07aa328cc</t>
  </si>
  <si>
    <t>25cc9050067c5430492db2a3acd11f033f414d97f40522cdbc64709c3815885d</t>
  </si>
  <si>
    <t>4dac9440e7f4d60f89b134cfff69583fa23f20585e4fcfeb5928a446e9b26d7f</t>
  </si>
  <si>
    <t>d7b11f5a256bfed5ce95d6a4c49830fac02b1b16d502b7ae8937d6832b25dfbd</t>
  </si>
  <si>
    <t>88588ea4e29a1e8ddaede7047e4c46f332cabe5eb83d7ea77d3037cc102c195f</t>
  </si>
  <si>
    <t>e795f48cf907eec9794884468b2e5ee1eefa968f195214cd3c006a7eabd853d3</t>
  </si>
  <si>
    <t>7c900cabf18a070ba80d4c66fec773f351029291c1027a81be476b0321563f2a</t>
  </si>
  <si>
    <t>115e87a2a1fad3873c3ba7b7572a8913ead7e2469c23d029169a28cec3f5fc8b</t>
  </si>
  <si>
    <t>83682b03f3f949321d6f0a7fcbecdcf600262dcd8b2fd76f5c68408f98639b50</t>
  </si>
  <si>
    <t>b36244415ad75307320d637223ab3a076064a9b584bfe55fcf43065a2a830561</t>
  </si>
  <si>
    <t>95a9720de17f6bf1f95797e8553766b9c861c573a2103754b654dcdadeb72875</t>
  </si>
  <si>
    <t>483978de717270a4a045b7b8b9ff4a8c4973218ce3392ed7137f597cea7f358f</t>
  </si>
  <si>
    <t>7b42338b361c1a40f31df8fab0d7d380b3dbc0ad65e8d6de747a3ef7f813dffa</t>
  </si>
  <si>
    <t>3bcb1bee5165f70feaf35eababfe2314ca13c8aa5ae20734bda19fb4508782bc</t>
  </si>
  <si>
    <t>2d3db9c54853325c88777e906643ecb1033bdbb0f1013b10f06b8aeb20bcc171</t>
  </si>
  <si>
    <t>677439e88ab4e7d17f00d89e7768f17018415050acde07e0cf84e4067f32cbba</t>
  </si>
  <si>
    <t>e9da39dfcdb0d90b8cf0c7662b00d4cc4243a08888bd61bcceed02bc8eb1e85f</t>
  </si>
  <si>
    <t>7f10659f0a78d659f2b6fd44d62550abafc835d724303430d55ad6492b0c70ad</t>
  </si>
  <si>
    <t>aba2fbc2955d7700807297f374a34f9c94175168a0bb92a829a20d688006de01</t>
  </si>
  <si>
    <t>596031fa0b0dd2162480f4f17e0e433db8f4de1ce14bc2280ae7ce9b0fe820b0</t>
  </si>
  <si>
    <t>0300207bc948ceba07833718907c26a9d1fd606ee83f4595459866f53fb4292f</t>
  </si>
  <si>
    <t>e3bd996198f271fbb49cf319a00ca5a77706a851f2d3069b160d578b27b59bdf</t>
  </si>
  <si>
    <t>33944f1ecda039c1f51a872cac2e56b1c641f0b6e6b262623e606357b2f4eb05</t>
  </si>
  <si>
    <t>2f196273e5c13680e2b0de1a97b53f90b87cff44b59b1be8be380af2e5f79bed</t>
  </si>
  <si>
    <t>dda58fd6fb258180c31aaa9aaa7a10cc90b8578a21d9725e6a623dc30996b7dc</t>
  </si>
  <si>
    <t>0ff7e3668f2814944a4c475ef28c8a54160cd1e88c1a2ffa66488c130660be25</t>
  </si>
  <si>
    <t>7168fb6a2e0917c21bc2508902fbf0c710aabdf2e44180e9be1a5ed4bff453f1</t>
  </si>
  <si>
    <t>cf316abfcd3da4236411af0f4a8ff2b46514465c94ab49b1f30d11a4ede1c691</t>
  </si>
  <si>
    <t>8e55c332146647866c555465715ef2df9c7345a4c1e8f4b90cfc6c6be3b7dbd6</t>
  </si>
  <si>
    <t>e8b4f5af24406e5d2f53a539a3d827f81ab1e8fda195d2bc05b88f198f7ea018</t>
  </si>
  <si>
    <t>7a37c6ea2dadf8644f8c068699d24cbcd7ab60c7a0c08490f93e8a6f2b3d8606</t>
  </si>
  <si>
    <t>b3d13cfd65dd10b8d5c410b730f67479a770c78cce791575c4d88d7154efc27b</t>
  </si>
  <si>
    <t>8b6b825a3726b6ee4fb7cdf4b978ebf88fcf51b547de62caab0e9f9494745632</t>
  </si>
  <si>
    <t>ba30cdf7be3874fab32c589b54f6e2c9c8252bfdbfd55ee8ab330fbab7bf1287</t>
  </si>
  <si>
    <t>11ae641af24f6670b26a81f0057c2195dba9cc1ec18d79a21334e15135ef54ed</t>
  </si>
  <si>
    <t>f542ab2634744dee5bdccfa02f0ddb539beedff6b6df09f56a6a805685f13273</t>
  </si>
  <si>
    <t>5b06afbe38d41db84ad313758c753fe8330f8b4850234c2da18036c35fbd275a</t>
  </si>
  <si>
    <t>4073778cefd1b76f9ac6ba5e93cfefa0451d4c641124e5ec29e12dcd59d0e460</t>
  </si>
  <si>
    <t>ae80289b818b4b9c96968e17fbcf833ad68cfebc0a937f9bf52ab7fca6da2bd4</t>
  </si>
  <si>
    <t>52287cc07e0ca20bf305302e8b5584fabf8d1cc388466559e3aae29f1358131c</t>
  </si>
  <si>
    <t>1285e95688b6b7f34382966732f30768f6470306a9abf7ed6609ddf6afc88871</t>
  </si>
  <si>
    <t>13a74b3eb35dfc20b667abadcdd5e8cafd94fd8404169207db330f6b1f3dddf9</t>
  </si>
  <si>
    <t>68c049c8bdc9b13b13821840889e8136ff31d6e762f09bb92413c35f9324399a</t>
  </si>
  <si>
    <t>da8ab336eeeb7a33f181f5b9e7af0d40fa409dffcf2975e843ba9e2af212d852</t>
  </si>
  <si>
    <t>0898bcb3c472f003657f854679cc1ce291c4182ef5d80d33441cc2add6b9ffe9</t>
  </si>
  <si>
    <t>12905a2d79051f6339ee71a0fd691853ac848919b4fadff0f870ecbb5ea0bea5</t>
  </si>
  <si>
    <t>b8683b21b76ad80f66aced26533b34e09c47f565c23fe2d70a8236dd958ec13c</t>
  </si>
  <si>
    <t>48ec48844aaa4aef5e3854dc1b2deaedba37036c27ddc0b67d7f9fae7c0a5ed2</t>
  </si>
  <si>
    <t>c91b41118ce416f4ff7fa7a41cd523ed083e365ba073c36b4cce63a15e7a5587</t>
  </si>
  <si>
    <t>60df4bbd9dd5d79f15e9e504d0249d80a3236ce718d96d1e3a62c2e3534db804</t>
  </si>
  <si>
    <t>6747c3df70469a23326ba39b5a8a1f1e6c180e0900c9f925a4ced55857b686c4</t>
  </si>
  <si>
    <t>a5e1836c94b7092b3dc1f76765fbd7bbf89d4e2ee094c7f253981af6c272d586</t>
  </si>
  <si>
    <t>08f31fc21c652c2020932d7d78053c3e19d281c70f879a51e050daa2334bfcb0</t>
  </si>
  <si>
    <t>efed1dd0802dd2e0990338dd1dca44994a4c21447d966a24447485321a320121</t>
  </si>
  <si>
    <t>b13d5ce5f8f7f07f782c17015f21e1dac52eaf7e76de9e2eaf984f9617f82c0c</t>
  </si>
  <si>
    <t>585732eff4fffcc685de28935edcabe0c274a616a61bf65f13eb9059d065a45f</t>
  </si>
  <si>
    <t>3dd11738ea6af86149c65b29c8588a6f6e2cb86d53bcca39eb7f65475d28011e</t>
  </si>
  <si>
    <t>4aeb657353e8e0e2731e56c75a2b04047ac3276b7bfb85482c4bb59878490f5e</t>
  </si>
  <si>
    <t>eee0de4e3c7a319216b646f7fcb2be68937fb8fbe9edebd8cbb6324beea29a8a</t>
  </si>
  <si>
    <t>7c440777fb70b4cada23e179ebf45f22efda6e436adda235ff17f5b89e864dad</t>
  </si>
  <si>
    <t>df5a3acde2fa0cbeb28e1d59a60b7be2e649fca86a430145658ab66cbf00f5bf</t>
  </si>
  <si>
    <t>48abb1b7f165d96af94a5aea86f4ff7e4bc7eb2e2c55b8641a0fe7abbe390004</t>
  </si>
  <si>
    <t>8021ed44f1b390950126b6a0f341f45a5040646a549e0c3c73ea93ab96dcb795</t>
  </si>
  <si>
    <t>c035e6906c1b468c26c7ff4f80f354e4a71783643886ea845c2c322c0c18f937</t>
  </si>
  <si>
    <t>d8407884502ced027b71f105366b82630835b5a41c6fd2af234cb5efe2d354ec</t>
  </si>
  <si>
    <t>3454a01ea3defbc9b04cd9bdea83235c1ead61e246f0fbc1fbe0fe2bd0cfd3e5</t>
  </si>
  <si>
    <t>5deb50a840289e95e73355793fa8a389c3d021010277bcea479cc5b92bf89121</t>
  </si>
  <si>
    <t>bd243a0c5cddf2708847f9a1d120d361dc886b99338e6b740e0f2be4233d380a</t>
  </si>
  <si>
    <t>783177aa8a986bf2d1a97fc7a31c59127ea90d07a89d2361834ae333fb46332a</t>
  </si>
  <si>
    <t>37a526b3b3237bd46e5eb121beb8b28f12c35a70c2074d41a82505231e054935</t>
  </si>
  <si>
    <t>0bbdc5c4041b299cdd53dfffc8caad109c3e9cea0c2a731eafea3ee3adb27d0f</t>
  </si>
  <si>
    <t>1c676eb1d883d36934bfebea3475f5f2ba3e07fb238873cd38ca73e9cb2afdc6</t>
  </si>
  <si>
    <t>57882b76928cde34e648c7f211e3763992a20de75b92443593e5e8e8c73d52a1</t>
  </si>
  <si>
    <t>6c9f8049ac873e8c25f3cd49e094f212ac0ef84afaf92c6e97166c374d9dd995</t>
  </si>
  <si>
    <t>c9fa0c29d8fbb5957d71100c295963bb790964d3b9f2ede8486eb2ed818dec45</t>
  </si>
  <si>
    <t>90767624c53b2f85abf1383068f0463d33e8c5e42fe1bcbc7369d9d2e579bf27</t>
  </si>
  <si>
    <t>810b47826a8bf6e8ecdb52ea80b0489a1479abb84efa19c1df688c6d3a4a0c96</t>
  </si>
  <si>
    <t>ddad6169c502a1eb04d517018021e7912add1e220b73ec746ec69562d6d80c7c</t>
  </si>
  <si>
    <t>283299f5b6a62a22aac75b23e05167bf38bd0186e92ae6c985acc27418050bd1</t>
  </si>
  <si>
    <t>c0c8d7e1c5de91122fefb1f512f36b545504db3bdf2f77a53a2c52962b12baf6</t>
  </si>
  <si>
    <t>0a774662813afbb313c0a8c8911f80725a3a047d85ba5f52e904c473c897c42e</t>
  </si>
  <si>
    <t>6e81d1e8c508bd0bdd7d9af2a0eaeda06fc0f55956bfaee15cfdb7080445cdc0</t>
  </si>
  <si>
    <t>c727c71414646d95fc4c161d283a3a08e616639d18de8b86617eb5e8449658c0</t>
  </si>
  <si>
    <t>d8256f5d3d4896dd22324e1bdfb1d9ea21ea36cd028f14b2f6e9bed2238678e4</t>
  </si>
  <si>
    <t>b1b73b76aa47fef0a7205b6efef4a1f6a6c80c15d3855cd69767adfce6593390</t>
  </si>
  <si>
    <t>a9cf1aa6fda54104e9dfa62d173afc5276de933668785db69e6fc87cf89336e7</t>
  </si>
  <si>
    <t>493f2146a1e48cf8f08a31d6bec0bb5e342a5ede542c7673fe64b8090e7606ea</t>
  </si>
  <si>
    <t>e90490093397c74d8c46e67626fb2e542c4ae3cb041d2df5c055b3f9c3b29c4b</t>
  </si>
  <si>
    <t>2f546b027cbaa7fe9732a0c8428424125d6aab852fb545d27d3a594d7951b89d</t>
  </si>
  <si>
    <t>66c9ea88fc40a8168e1cd889af5ee928522a5a64b945748e5a8028894f6f0a45</t>
  </si>
  <si>
    <t>0a1579d41593acf02c22914d5781941c3edb6fccc02427aaf510fd3759fd7b59</t>
  </si>
  <si>
    <t>7af8c45baf92df456c62510ae89412b61aa0cc5606047f174d3f9e238e006964</t>
  </si>
  <si>
    <t>1cf4c381fd8756c00e702635bba8ad37ff76d83f3209a43b4b1d9b09da43f6b0</t>
  </si>
  <si>
    <t>621496c9d7e2086ae7604f55e3b1f3d95f45dc41e2f1c1df22e6173d01379ac2</t>
  </si>
  <si>
    <t>bfcaf95bd7e43ad29d183fe273804036db9eb103c1013346f3dcc48a0160706f</t>
  </si>
  <si>
    <t>378d2002156c9a495a60c39bb498426cd24d5a6a101fcbb1cf2aef2e930d5398</t>
  </si>
  <si>
    <t>46bfdc7b3688ba55d1d58055f9c297b9ead69bb14875fff864c2664813fc5636</t>
  </si>
  <si>
    <t>eea859ff118435b405fc733f9fbee963a5e5a75d156a28acdd1650a55721b26f</t>
  </si>
  <si>
    <t>c02aa8bf7a12e5c1152ede5d985c0d5307b56b580acd7516f7c28b89a52dbc25</t>
  </si>
  <si>
    <t>74972289aa0af76a941de529cb2ddeab71beb709f3986b024c88116bc249e141</t>
  </si>
  <si>
    <t>d65ebc6cb3c994b8fb322f53fe9b7c5fbd1fda8084754e54a3ecec4eef404a6c</t>
  </si>
  <si>
    <t>48bc20756f5c33723e4d48c52f6bba60cf9e2543eede0ee756b9933088d3b4cc</t>
  </si>
  <si>
    <t>8761898f9cbc2c595d164669662272f63e7e368d4dc6690d810d7e0c11d3b482</t>
  </si>
  <si>
    <t>dc43be5ae5f72eda429778165a720450a601632e6f4cb9642e367bda5ab9bcdb</t>
  </si>
  <si>
    <t>65357157f48c2012c26a6d1b54a50ccc50c7197006e6f5cfc9114c9454c31f6d</t>
  </si>
  <si>
    <t>214973cd5a2dc7512a853661d076895ae4c0a2ea1bdcc954254496b65f50bd7d</t>
  </si>
  <si>
    <t>9b4ec51fcc84fa308d86d01290a4d03d2ca088a237cbd91c95935aabe99b22c8</t>
  </si>
  <si>
    <t>4edc47b4ab206b50ce78ec42c0eea1d168e1bf57b5eaa7e9265b60b31e532c60</t>
  </si>
  <si>
    <t>aec2795bb8da7156bc375fdaaee18235f5fc7dba04738ef18fd293101f68f138</t>
  </si>
  <si>
    <t>fdc5c701c0c5c8eceb8311bd79a1a44fd5fddd865e0506d6d75c6815d5ec3c53</t>
  </si>
  <si>
    <t>e6a36b86ffe13ef20dc4c49c7c02f1b753e2fbb1cd528ffe0fae79fad3ff7e1e</t>
  </si>
  <si>
    <t>d544f0f86c522bb94b636b6bf8dc912c5fa3fdcbf2e47c5781ff93dcae3c39b7</t>
  </si>
  <si>
    <t>7f060e9954480bfda6083888e28ab6909de2cdc7bf55deb5391ef84ae7ae18b7</t>
  </si>
  <si>
    <t>555644c795fe5b64d0a8b4b64d470c94c9465935af2b75e3987e4d919fb89af0</t>
  </si>
  <si>
    <t>51b954fdc97d8fdb193965b358b0c50ee86a4ac4e0e2033e2fdeed3e62629c3e</t>
  </si>
  <si>
    <t>a7407687d6651b36832315c7396e89f22151c243c68d79c20569c76ec459195a</t>
  </si>
  <si>
    <t>714210d2e16e2107ef51c3417a0cdc038544417711242e0cd0b7d0784b4e6d2f</t>
  </si>
  <si>
    <t>a42cce6049a40ceef3217084aef49185cd4f9e00ad51eb9414c5686c3baaf6d4</t>
  </si>
  <si>
    <t>c9af94f8bb5c67ea9c855c9e042114ca7e38be2c18b14babf9f1807971b108a8</t>
  </si>
  <si>
    <t>494be8e9168db05a516c6035079b21cdcc8079924f7393e5f883d5c53efe3243</t>
  </si>
  <si>
    <t>d22d18db9787d484fdc54e9546a0c10b891abe783982e9d50bf65235a5098b34</t>
  </si>
  <si>
    <t>54f3a7cbca4981895af2f4b19af677f5c6120c668419afb88912b1e1e516a86f</t>
  </si>
  <si>
    <t>08abad98984e9a7662c0605fb59ae997ed99b297ca902a9c2b54c37b8e65d58c</t>
  </si>
  <si>
    <t>6c6c58d54e72f893a555d62623ccbbc956ab384b85a451451d6d70187ba4d612</t>
  </si>
  <si>
    <t>f61d726ee943a36010a951d83cb16cd8a80fe415d8567f6d3869d0f5f182e03c</t>
  </si>
  <si>
    <t>b60baa4fb0bd7780cf44b5efeb005c70d48c4ca8b7ef5a0e0b45f7c7c9569db6</t>
  </si>
  <si>
    <t>2b24a1494f88da3b2dfa0e21193185518d8d863fc530e49095b7d738121cf5f8</t>
  </si>
  <si>
    <t>779f803be42a24dc4be9d3991ad8f5aad674b3cdba6e8ad634a36cb25849751c</t>
  </si>
  <si>
    <t>6afce4db436f4a97ef3505ea0cf72871d2897e8bf286731174543699bbecd5ea</t>
  </si>
  <si>
    <t>b092d9c844b7269531e8836149d7c7cb981b7355ce7f50867b68fa17c9e94eda</t>
  </si>
  <si>
    <t>9bf946d03aaa61acdc897c21cf366b6ffd9e09b082a182d7877ecbe0ff0afbeb</t>
  </si>
  <si>
    <t>d87f10e963ba126c8cb7eba3d1bf372566942a7562c3ca936f294981cefae514</t>
  </si>
  <si>
    <t>766c0c5ed9a7b83ef0be08cf0f4250c635fdea8d22c00ff7805be80c0eb0fa1f</t>
  </si>
  <si>
    <t>1b51e5e9e92c20e3d31383efa08678a89e94a7db5a1af0e429569242ec259bd4</t>
  </si>
  <si>
    <t>aeafef6b869556ae08df63fed5f6dcd55a5190d253544aa24eb43288856dbbf9</t>
  </si>
  <si>
    <t>28d6aa69b72cd9c633de813b5d3933a251f9305a5be79be8a029ad26cdb579b2</t>
  </si>
  <si>
    <t>7db85864334cdfcadd1f181476960a9e378b60edbaca2052461110a24c51a213</t>
  </si>
  <si>
    <t>64f681eb75c00737e0ec067dfc97aec810067beb21e06478d472a3a1feb7a70c</t>
  </si>
  <si>
    <t>d8825a16d1f8c0eb224c458b061787fa2df48bb2c6f9bf0727120cf7926f5a3d</t>
  </si>
  <si>
    <t>c4e884a96572df0138ca62c36a56d3ae9899a767d41c106d1da83f73fd609f5f</t>
  </si>
  <si>
    <t>52f86d49b60b49993bb0bb2f6f14ab07578bb56d60f4d08359cec5a7f08eb29b</t>
  </si>
  <si>
    <t>38f69cc652357efda2dad7a4123fe0ce2ece78c54bbcc0ab1c975e692a8ee55c</t>
  </si>
  <si>
    <t>738076c417ba97bfa462d7e0d2f7ea09980f5a09cb013f301b7d508e7528888c</t>
  </si>
  <si>
    <t>0f8f16d0f5730ff134c4b25494fba76cac391434de335ef2433e9726c053e76d</t>
  </si>
  <si>
    <t>1e2091b2820ae14bf2eab9256eae98c591cfb68266d9a447d028f3aabe62acb1</t>
  </si>
  <si>
    <t>46bd3fc4743a654854a94f9aaf3e45225388cc61a155dbc55b41aa5a5d3ce3cc</t>
  </si>
  <si>
    <t>a142832952ac4ecbae0de3675939ed409e4ec5ff51b11dd1423fa9d4e7370250</t>
  </si>
  <si>
    <t>1b5be7d2b8c4a1376e3f2e7b6dd6cc16a1178d9753665c66e8a3e7f5b44cfee6</t>
  </si>
  <si>
    <t>6af4b6b0c4aefb96d4c59cd6b0eea1a9752f5fe3eb220efbd59273e7e6573648</t>
  </si>
  <si>
    <t>faa85fe6ec77c81e82640ce69134e76ea548d87a74ec0b6fd046d7da95d3c9aa</t>
  </si>
  <si>
    <t>bc6878d754314ca09312babc6ede1b2d34f91cf2381653173022be7d64552d0d</t>
  </si>
  <si>
    <t>3a27ed55e95da031c2884a85edb3e88dbb1cf58e28ef709d2542a04ee6bab3db</t>
  </si>
  <si>
    <t>4fc493bce173450b57dbf1ca618b3ebdfc5416f32c8bc4f9f4b89dbf804439f3</t>
  </si>
  <si>
    <t>4abdde08ceb71125d65247f8e225b6ad030d79de592110fb45ca06a7ae449fb6</t>
  </si>
  <si>
    <t>713cad13b05cb3da53f87c26264792e41cada315bbce84fdc8619ce242a89b94</t>
  </si>
  <si>
    <t>f970f726ba0d0f13c615dd3da28140281751a35d2d4babc5888ae170a531fc34</t>
  </si>
  <si>
    <t>ee6b345c651e3a8ecfb94a833a93174072eeb4966ac7e5e3b64773781461c857</t>
  </si>
  <si>
    <t>50461474748a8e0cccda98d40d88e10a04662e3771522ff988e2e93eb05099ba</t>
  </si>
  <si>
    <t>7dffada04158007c9e75d71ed61346c7e45cf8507efa7528afa0e93f0644cf37</t>
  </si>
  <si>
    <t>3bc4995b76c7212e89c26def166f76f08ce82dbf0eb5378df37a1560fb4b5dea</t>
  </si>
  <si>
    <t>113eaa9b6120afd42f9d62cf1d70627b73b6583b53d552eee33caf2a3889f5b0</t>
  </si>
  <si>
    <t>399f5314c4d76ff6f7bdec76354c9914487a024f74bf923a89808517cf6160dc</t>
  </si>
  <si>
    <t>979cd23c16516e46d90183abbde23fe49a595d9266f2010160e43e831b68a549</t>
  </si>
  <si>
    <t>56a16ce9ef7e1142db0a5e49d595b4f7f924c739a78d8c3fe4c9eea34dc96eff</t>
  </si>
  <si>
    <t>2e8676c8fd1b4de880dd8ccd9916cb36b8d03c743b6b790541539a518c89ebe8</t>
  </si>
  <si>
    <t>95c13db9e8846599a8cc89ce93e2830e7bc6c1da91ab18b2177d906a2dd6f83f</t>
  </si>
  <si>
    <t>3fa44c2cecc9f78fe031ccf0716bc0178ae8b4ed054d0d0a3e8932d2bf2abc07</t>
  </si>
  <si>
    <t>1234e1142526c7fe4d290a84393b845fc759afee5cfff6ad6ae492cdd4080e45</t>
  </si>
  <si>
    <t>fdc1edf0dc2f388ed9e1a1dd788c77e71786d95f4834dd08c0f9c86256545309</t>
  </si>
  <si>
    <t>853ea58c53d64789776058f6d2a700120a4ed54b89972ff09de011d3303ad358</t>
  </si>
  <si>
    <t>3a09079ad4765e82a2a26b3b6b549cb8f52b3e3b887974eb3a12bc2f06cd8999</t>
  </si>
  <si>
    <t>d8e425a2470c90310a881f1c5139aeb6b487b6268d086b929e02a659d593ecb3</t>
  </si>
  <si>
    <t>490658bddc9b212aca875b3f20d7c0e76a7c0ab46aba42a22ddd0b3ab40fbe37</t>
  </si>
  <si>
    <t>179ae508dfa189317739e4e058492a1340d0e54cb113f1b053edcb55b2a551f9</t>
  </si>
  <si>
    <t>76eec6ea9005d1827db8dccaff5d059fdc32f6c8a9d508c18109cff0a1baed9f</t>
  </si>
  <si>
    <t>6be168ba6d28101a38bb9ee7a2de0acc30c1111932f7bd44ee457bc564ec3c71</t>
  </si>
  <si>
    <t>815df619c969a29ed98dbaf60e871fb59b654fa5391c6d4829d75596611ecb86</t>
  </si>
  <si>
    <t>6d3c431b539370f3492481dd4e3ab53c1a83bdfe1424401fb51a4e8f3b7028ef</t>
  </si>
  <si>
    <t>46afce5c44db443fac7edde8f782c065660c1683abaa3312e6ef01b3ec325d9a</t>
  </si>
  <si>
    <t>18f8dfae3f32c1922a67abe726e54326672d99bc835feb8344821fc43bbb1033</t>
  </si>
  <si>
    <t>70fc2c72e689d9d21650aecb42fa6f8f7f1d772017ad393e525d4479c8e6bf4a</t>
  </si>
  <si>
    <t>3f6eae90faa98cab7585193617065427446b824ba288b2d0e6e67dd03500e6d2</t>
  </si>
  <si>
    <t>aa2ed8e9678ae9b0d5a1aa62d40ecb4c6d77c122e11b3693aed58fc1cb25040c</t>
  </si>
  <si>
    <t>0baa10de80cf4a7d5884d447704d7a13f79d1f659d3a878c679c32d86fe2a01e</t>
  </si>
  <si>
    <t>a45bd0bace1bff41419c0bc541addcebef37c2bf2d3eb9662bb5410382344727</t>
  </si>
  <si>
    <t>f21e84895469754569d4e9e2d4d8c83b0603efca95cf01d20fddf776ef89e457</t>
  </si>
  <si>
    <t>b47f48a23b129f3bde5c46938b59a76d5e9ee63ca1bfca0b39219d9120ed34ea</t>
  </si>
  <si>
    <t>25d9bcb08d54c9ae688ade055ce08af70c225e254177c16a2c0d21e6cce0a00e</t>
  </si>
  <si>
    <t>b3f0b8799721183335fd8700e3422126c1a3609f05483cb3d9449d4c9e35778f</t>
  </si>
  <si>
    <t>406e79c9507dcab47337e5aa3c09566a5e72a8c0a820ee0cf7c35b181fb4005c</t>
  </si>
  <si>
    <t>12b058501b25dd51318c2efdf18ce96f37c3fd4377aeb4dbd8dbc4db2421d019</t>
  </si>
  <si>
    <t>1098850ab56538da959e360b4571eb708edf8c4d665ba4a29ccfcacf50026867</t>
  </si>
  <si>
    <t>383850ecf2a4d97513169f716c95f77f7af8a5cc57c024977ec161584cade20e</t>
  </si>
  <si>
    <t>d752de61a04328e98e41287d875e3876eef85cc021275f09b54dc3adc6b3b957</t>
  </si>
  <si>
    <t>7b6c64e82137a9656c99038435ed759bd025c65ed60cca681d1bb33fe171a8f7</t>
  </si>
  <si>
    <t>8e7933e472687b4d2cac2a65aa62594b7e5b08d8b93402da1e3d16ada6f4370e</t>
  </si>
  <si>
    <t>f8f3737b0d5101e792cf591ab7286a11eaef8948af4fa7b7c73bd871cdc14925</t>
  </si>
  <si>
    <t>cfc80fc4b0accfc2900690b734af8bb2ef4898b83c8db31c065d9ed5b8eca4b7</t>
  </si>
  <si>
    <t>0cabd1a1a86543dede5122cda89862c6447d50b1e4a1136890dba56ad56ed3ce</t>
  </si>
  <si>
    <t>e432de1e2b09d505cbb603958a25066502e586656329746186f72b63fd76b0b7</t>
  </si>
  <si>
    <t>ce8eef4dc417f9ae22a34fa7d9646a24118d042309b56e8f0af5b311b7b4f773</t>
  </si>
  <si>
    <t>869659d283c732c43a62fafd5d7992e1c211db5852ffffc6d65b0ff4d7b7ffa6</t>
  </si>
  <si>
    <t>13b2e168440af1d2cbe7032932c03582eadb249a2a4b236fefad67c5b781f48b</t>
  </si>
  <si>
    <t>c90553c3b8f642822c03c541063cceafab556543fb3df670b5e7b61f1bee3b16</t>
  </si>
  <si>
    <t>aa878ff661e3df5410745e9c85057b959db325112f1a199fe6488526abbd00f8</t>
  </si>
  <si>
    <t>0ee417c7d6d88ef56ab6b696b20c279ed66f02821c1a3daf45d102a9cf8fbbfd</t>
  </si>
  <si>
    <t>3d22f511994ad7043333c371e72da49245d2f0179454ee7ff7d0bfdefcfca22f</t>
  </si>
  <si>
    <t>1547b404ad5f1b9670141a3caf0185171d4d50cccbac87416700faf5f7091086</t>
  </si>
  <si>
    <t>1d6b007c494118fa68e3c38485e33394bef65d2961c7f09151615a385f7c1257</t>
  </si>
  <si>
    <t>c9caa3ed9113db3821e1ee4519dc7d19473a8e68839a058ebbd42c692c3ce1a6</t>
  </si>
  <si>
    <t>d4fc597fa475162882ff66a11c03bdd748a2a0a7bfd0303cee3d13ac4b3f6ec9</t>
  </si>
  <si>
    <t>49d090fc2e6e9818c96746d8a3152e65161c1c7a3586ccb6d8a7a5a5410e5338</t>
  </si>
  <si>
    <t>c1c052c8c1996944bee44dad1eb27441b0137a8a613201a64a6f08f6656d315d</t>
  </si>
  <si>
    <t>e509ef088770f83c5cccaaa3ba77a3cd7a475cd990d1cdf49fc39bc0fd5a474f</t>
  </si>
  <si>
    <t>3771fa8caaab9f23158fab80fc2db87f68b2c9523308105e3c2f05a7ebbe071e</t>
  </si>
  <si>
    <t>edeaf28cd31011aa7118f243a8151e1158f0325e4d9872bea59da72e8011b94c</t>
  </si>
  <si>
    <t>c2e1c5a238c2f29f135dd0f73e4e761002a00b052026ce083d1af16b03168430</t>
  </si>
  <si>
    <t>c3e115efd2581437636ed15f0dfa7b521b0a782f10bd1529b224d8da1c9e9863</t>
  </si>
  <si>
    <t>5672e65e226e217ba676d61cf59e1912dabb74e152d0313239de227d7d96ab1e</t>
  </si>
  <si>
    <t>c082140b27de9423c138d883492086d89dd5fcc2f7c8e360fd3c0aa839e20c34</t>
  </si>
  <si>
    <t>b0fd4973bf3bf54387efd0908a5277077e0e73fe2661162fd34f2901729ff57a</t>
  </si>
  <si>
    <t>1e3af0706861e0a948bf9251d204787c52b1655208f56e4f4d55ccea6c05fd2a</t>
  </si>
  <si>
    <t>7f44c486a7d9ffb767e25c853171d309c830fb6e03821a41723545e06d05c3ba</t>
  </si>
  <si>
    <t>0de16cc387235f4266fefe8c5f950d512fe146100b1f69ac1aaa2fb667a92009</t>
  </si>
  <si>
    <t>d8f2da55c12be158336fbdf2751f51a5f6b6b7506c7e980c5538a7e4b61047a8</t>
  </si>
  <si>
    <t>2b556a12a25cddb0b12eabdbae3b4e3a3625a3660848732e12bccce8429c1894</t>
  </si>
  <si>
    <t>2e560c7cfaacdcf35fb790a30bcf5e26330d1bbc2684528c09b5fc95bdde3704</t>
  </si>
  <si>
    <t>ce798b7d296c887f05178b6c8db6de8ac5f4f4f311f034909b44bb23437b550f</t>
  </si>
  <si>
    <t>f1d095d7e659828cc4cbcb13c9184495b8d376d662595cc42bb701f191e40e29</t>
  </si>
  <si>
    <t>26d08d3b72895ba4b2c4997b0147106de0f8832db83cbf525064de49538dc0b4</t>
  </si>
  <si>
    <t>75dd67ead13108113bc630949e39ead6629e31d1095d67caf2fca9492e79f456</t>
  </si>
  <si>
    <t>33806dcd353516f863d8d4ff9526dcdcf8bfa83c2e5d60028b7dd714752900fe</t>
  </si>
  <si>
    <t>1836a6194a570706d7574eb205e61f9f4e956375e611fd54c5d5522c5f6e8023</t>
  </si>
  <si>
    <t>c7e16c80bdfa73123a168ebc2bc98c8f557d318b7636b55fb7b6bf6861b2c559</t>
  </si>
  <si>
    <t>f9d934e344099522fbde168d623e7ba39aaa8d85ffb6b33196820867cf3b4ccf</t>
  </si>
  <si>
    <t>197b48646ea6005c69c6c651234f40c8e969c1a4b86f12a5a867f263094e9912</t>
  </si>
  <si>
    <t>85a46fab5af9398082f768740558c5a0690ac696cade77a5be5a7007aa8d6771</t>
  </si>
  <si>
    <t>35665d276be491f8021375ccbab8ec9323ada1d2e2aecfdf7fba2aa733c0b6db</t>
  </si>
  <si>
    <t>f5561e2020000c093713862820509655e52f64fc9ad52aad6014c6a3b27e237b</t>
  </si>
  <si>
    <t>6047847b03f2b18723b53dd02e8555f0384ce2b6652c7ddc8b55af5cfed9de63</t>
  </si>
  <si>
    <t>926802710d25b0a15e1bf2e4b503909cec991426b2e29bd3d2f05e24df827a1b</t>
  </si>
  <si>
    <t>4074115be1e9fa06ea4923593da1c1f895733b26bd2bc315c6bf28f5eecfd2e5</t>
  </si>
  <si>
    <t>b1a51bb1b8e00b336cab156038450daaaf7ab28bd698f9578e288b58df0286ac</t>
  </si>
  <si>
    <t>4acb8f284abe0e45007de2f41f03a68b659f60b37edc7d791daf57fd78fc82c1</t>
  </si>
  <si>
    <t>001569157eac198f2bf203f00094aec101c832aa5ade30a15ed32774e6f4d85e</t>
  </si>
  <si>
    <t>00333542664a88abe567706befd3048e3ba9b5724db103a6be20967b3dbae9be</t>
  </si>
  <si>
    <t>793519de23847faebc5dbdaf32d5fb2dca464d9aba7eda1c5eae85759a5504e0</t>
  </si>
  <si>
    <t>8d66557c31cf3c99c22536222d425937155cdfbf80d10e1c05ede374cbbc2090</t>
  </si>
  <si>
    <t>3093519ec240e49e55bf399c81272e654af35974d6494e918e728318edf43b68</t>
  </si>
  <si>
    <t>f2393d29e86f2eb417a4803cfa5685121c7b5ad4d7da5727a5a78ee5d989b39f</t>
  </si>
  <si>
    <t>28bffc69d9b5d39d348513739b91bb7731064d31ab6f08e9db34b89ac64646e6</t>
  </si>
  <si>
    <t>64f77fd2f12ce69d249039c6eba1a64ccb3bedb4046b6723d8018cc6a8cd5bb1</t>
  </si>
  <si>
    <t>0c0313a056f1e00fa3f9de4ae59a69cbda96f2cf1324ebd202ad52b321a93dbe</t>
  </si>
  <si>
    <t>a0da117c942614ebd6da82114e2e6a84b6117371ef94525c711c5b64e22e563e</t>
  </si>
  <si>
    <t>502b51f8a54850826d7b1011477d2138d997883b8d892b6bcb90da32bc0c074d</t>
  </si>
  <si>
    <t>060487168b2fa4f159e9eb8804967dce7dadcd16b06794dba1c12e26600afe94</t>
  </si>
  <si>
    <t>529ef523555a0112ff0718e89e135d8186c273586d3a646ef24938a08067a506</t>
  </si>
  <si>
    <t>93585403ef2a8651bc186a1c546370e6a4ea7285dc2c88f8e11e952a49d4c76b</t>
  </si>
  <si>
    <t>7a1940bb0da5407cb4b3ff34b48d42ae2e4b88b013eef12d5b94e78f10b3ec24</t>
  </si>
  <si>
    <t>c7735e9197866ed05e98a193f1c0c8933a513589bef7b5e3c8b5788e3a8d07bc</t>
  </si>
  <si>
    <t>a98af9f8f0bdb9d02941b77c2d140665742729749e1153b47e81ac5a72b21c78</t>
  </si>
  <si>
    <t>5a520593d73319d6d4b041c4b3cc8a0c3fdf4026669b8994bbcfbe452fa3f120</t>
  </si>
  <si>
    <t>26eba70494a5f7b6f7474065d159b76b8b7b3031c5de85e184de5c0c01dbc5a9</t>
  </si>
  <si>
    <t>6c088dc355649038189442b1aa1679c7762c5e481fc56fdc1051669e2b9a10c0</t>
  </si>
  <si>
    <t>b63010acf20be67a462dd318bbc2aa50ae41565105cc1af8d95a0774b44fd62e</t>
  </si>
  <si>
    <t>b8cda6d7c7781ba2895ad40ccac2e55da4ba32732676f8782ed30da3304a7037</t>
  </si>
  <si>
    <t>d686f65fce195a1cfce33f08d9c6af60f4952563394eb91e98feb4f68ba1a015</t>
  </si>
  <si>
    <t>f73d3e8076e54a0aedb5b7c0c6f139e877dfc04c4204085c6e6f7af674c2cacb</t>
  </si>
  <si>
    <t>2c78954bedb2b8bd382944164c4aceaf5fba0ad2e602e158183fa8873f874646</t>
  </si>
  <si>
    <t>ed950d5999e5caeaa3bd3e561a8071674c8a24d4e519e79dd808b9ccf6035bd8</t>
  </si>
  <si>
    <t>3ff16fbdb063fbba49c4258fe45e72ed670dfcfbb121c4c7cc3f52532f211f61</t>
  </si>
  <si>
    <t>e2d7b8c31f3fe4d5584132946f1b4c1cf4af70b4dda378cf373aaabaf03d82b1</t>
  </si>
  <si>
    <t>da6980898dcc5d49d1b52442886b4e069f0808c5813ad088d5c3851701c91a6d</t>
  </si>
  <si>
    <t>c2ab5c7859f2f1ecd3d54cad190d6ff4ff400f8459ab9f9722e080becbfee57e</t>
  </si>
  <si>
    <t>0feb78a845cba9e1b3e1287f54edba9133d54f56d2620f72566d26f7d9b39e87</t>
  </si>
  <si>
    <t>86849af33598725bbc68b742acba33a8c75fa65715b8a5efa57bb3631f10ff77</t>
  </si>
  <si>
    <t>6696dbe8361589e5cf05cd4f204688a8928df61ef60a9535e842220676f00231</t>
  </si>
  <si>
    <t>07b6cb6ae4f82cec5dc15d32ea1736cb0173f2c495198838f9fc9c3583fbb429</t>
  </si>
  <si>
    <t>d6de16116dea4586e855cc12a13b55cd2d4fb6cb86bf547727f79a47a4171619</t>
  </si>
  <si>
    <t>70d7369cec2f0fda93eccf63a5a93da2df974427c80563fba43bcbcb56fe9eac</t>
  </si>
  <si>
    <t>9f86f6e477e763e0bd0870d86e3fa7a74ca4a73f41a6085d450cde3c1a871b61</t>
  </si>
  <si>
    <t>3ac707ef96deb8818cfe56207a85c918797d8e4a2debcd01fd5c13c64501d61a</t>
  </si>
  <si>
    <t>23493fd2d03344f793d8ea2eee04f1b2559224700ea00a9b95eeee33ec1f31d0</t>
  </si>
  <si>
    <t>b504eb08e58c6bc0130a13bfb101fc4e71c1443483a4cc7cb4d2a2118027dbfc</t>
  </si>
  <si>
    <t>08abcc84b48da2a32911e502a833f817e1bbab15434d408519bf96b2f373c04c</t>
  </si>
  <si>
    <t>7e0dc703cad2799c82f45e70004375b1826c09572d4182ea215e81733f7268bd</t>
  </si>
  <si>
    <t>6d46d0e8f13097949fb07e464e0356ae104fdf7e0a23450c5acdd1eac492dd88</t>
  </si>
  <si>
    <t>ecdbb537578c03b1188467cb5aca0a18505da7ffbdabec941d697a2ff679b20c</t>
  </si>
  <si>
    <t>153fcf5f367022939df11ee760dc80e8c6b4234bb70c1db8bd43b4f5cdbaaf7b</t>
  </si>
  <si>
    <t>d3a1d3a20be5057caac599d6a9868a99a2a07df92aefcb1df9eade96312a45fd</t>
  </si>
  <si>
    <t>a923d08125853ffc1e9e0cb3d2506aef988ba527f3dc96c0b2671ac4a924b25b</t>
  </si>
  <si>
    <t>6ec55334821db072dae86191269c9c635b822706815f9ad3d4d520200217e75f</t>
  </si>
  <si>
    <t>1cab2ba9b5481c7b56eb9b5eadd505d6c1bdb54fd53c27ed6747f4138d1f4a8f</t>
  </si>
  <si>
    <t>5cdb3ecfe79766b9e75dcbaf8ab0367427b71fdc530ec1e4ec4806267c5f849c</t>
  </si>
  <si>
    <t>095723386b61faf21572a122c5a66b74fa2b6ddb93b212025665737c8d5f281d</t>
  </si>
  <si>
    <t>5a15968de73d7aec72f5f296f7456165411defb4c88cc73d493f22a3db2bb7d5</t>
  </si>
  <si>
    <t>758a4d0d8dc99e513ea02b0673e72ecf0359346be6d6d677548768d62e98887d</t>
  </si>
  <si>
    <t>fc346669e5b2840ca842378ac9bb983bc612734fbb7e046ef60cc1c2e16e4386</t>
  </si>
  <si>
    <t>9991d0e7f6d71c25b7fb2685dd6524e589ee85f3212112586039940003d49f50</t>
  </si>
  <si>
    <t>d985ed18003d1c3230e12a0cf7e02466ad791f30d9abbfb4c4308447b2af2844</t>
  </si>
  <si>
    <t>9fd14bd6f09c7751861dd1e8bf732fa0504ee108a8342db1923a9952a5174570</t>
  </si>
  <si>
    <t>0be1bd03606b2d0553ef6d05627439c8c850bdec48bc9b9b3fd10e2d4d7daf05</t>
  </si>
  <si>
    <t>7d8388d4cd7d9bd492f4f79be5c14ada5f71056b43663caeb37ddc7f0b0418a2</t>
  </si>
  <si>
    <t>d1671154e6fa7e36dee0e7b9c99257c803cfbf0d93ec896ae084d724041e50f0</t>
  </si>
  <si>
    <t>93e19e403e2a0989f55ea7576dd081a5d975d25da58478fd6df22c1505b06934</t>
  </si>
  <si>
    <t>b4a0ede2a75205141e7689f01dd9ac2e385bebc8d5a81eec5df8e4b685d7fa17</t>
  </si>
  <si>
    <t>861e76d656a64fde02343be0cbb501ad47d58f037516999a15b69d7aaa22f576</t>
  </si>
  <si>
    <t>ff2371153dc4f3dfc26115c28544a2ac3afc1ad3a4351add5fb3decd310208a4</t>
  </si>
  <si>
    <t>7f35a954d81eea4ae848c00d712862ebd463b732d9dd477f40d608390a619e41</t>
  </si>
  <si>
    <t>650d775df48801da207dbc4e686a0c6e108b36fdd92fe6361075164e7c3a23a0</t>
  </si>
  <si>
    <t>61effd5b19edb09d2550d6fafdfebe51c53e454683cc036097f863381fe7a86a</t>
  </si>
  <si>
    <t>1c2cf4712bfbd737b51a0c3f250af503771a7cd2768adce49ad4b5a4877d5ff9</t>
  </si>
  <si>
    <t>b792cc791b27882c5f9d1cfafec614b23d41663e2752ca8a99f0a1d498b2e88e</t>
  </si>
  <si>
    <t>cf824937f6cec5c9758a7a51c601b9235eb8662d233382fda890f5dedc05929e</t>
  </si>
  <si>
    <t>49100041860418f011bb7df0fd2c1edafbd626b1827d7ab084a3abb5554402d8</t>
  </si>
  <si>
    <t>fafc444f0555f6a37d27cf51b74410796de848a9b6f0329b15f926da22bec051</t>
  </si>
  <si>
    <t>bfbac95d62fe6f307107a149e3b5a1dc1e8f8747391dacded8a7bdcde9341187</t>
  </si>
  <si>
    <t>98c7376451165650a30a70cc0bb250d39f1327c47495df54b94a420756ce96b7</t>
  </si>
  <si>
    <t>f7f556e3bbb5ae1ab2413ea408868879928d376a161686d0ebda38a70e3253a3</t>
  </si>
  <si>
    <t>9291268c34540e987f33648ee935d79e36a96313d14c4410da11cd1bf26fb227</t>
  </si>
  <si>
    <t>61e99f915d18e2cc7328e11b445265dc9a1673f581831b8af0817a7993a08b8f</t>
  </si>
  <si>
    <t>0ae3ba1cb4b84ec60f8fe8b502d110d285b3e2ecd2329217e9391d3c76efbef9</t>
  </si>
  <si>
    <t>db2d7d346a02881c083da373af2831ef21350f404ad17826eff2445c6316334f</t>
  </si>
  <si>
    <t>c6ee903e94be13650816285015c7b9451c808623f31902c86ba3e6da12f64ddf</t>
  </si>
  <si>
    <t>6585fbd69071eda82b4d8edb4f408a3861f5d4562eebb913f30b5bd6f5f75783</t>
  </si>
  <si>
    <t>733fef1b2b4d223919d7c29f217330af606b603de2232973639968594a5a46f7</t>
  </si>
  <si>
    <t>10c2ddff234bcb9915ae64835b10bf264691bba79ee76b81e25fc90e2b5e05d4</t>
  </si>
  <si>
    <t>f00f208ca70ee0562438f110f5ba04c696fe3ab7e046a327c8f04e21918d9b50</t>
  </si>
  <si>
    <t>8f5514feaf2105333b2f0d9a895d84f2cb06c9b83204e5544006f4a89dcbf2e3</t>
  </si>
  <si>
    <t>5f776934662521b132729066a35736a6a197ffcccbd1f4c5e74d9aabd6a60d00</t>
  </si>
  <si>
    <t>ee5c3877f3d2fb522b826bcd3a4e27412d6d387df7b79195e0b416e06fb765c5</t>
  </si>
  <si>
    <t>5cf1d81bd2b36b48750f1590669193373b3cae3466b52aad906b3b6f4764bc81</t>
  </si>
  <si>
    <t>69ebc23e19493a08e1b9f99c5c262ac00aa1b948764ffc53d42e48edbf849be2</t>
  </si>
  <si>
    <t>14a5375526f931f14d5cd3230d06a3e29c5ca5ac8218ade97e347df40d0c61bc</t>
  </si>
  <si>
    <t>15b141c4e4fe6373709a04237a759becd6de4ab530d358d4d70f6f18c5337f2a</t>
  </si>
  <si>
    <t>251769ec1158c0c6a93a5b7b7b15c8d92ad4d830e1f64892f10d3939d2f9c448</t>
  </si>
  <si>
    <t>1b32de036b1f45e07528f798a9b72bea8c3aedeb008f9c55630f02f1938ff40b</t>
  </si>
  <si>
    <t>c9f593bed3139b53afb436889c2cb4a2e2bea2a3cde972d274865af0d4c1f103</t>
  </si>
  <si>
    <t>5ccca6907968f6740b80035c4772830c46f7462b19a0b6713de17e0e8d5ca099</t>
  </si>
  <si>
    <t>7f0deb6e10ef3c8d98daf70135378d57b3651b429ee25639618d58592ffc25db</t>
  </si>
  <si>
    <t>224a7cfd2654928086feda47fd5f520c4c0571aaf418572979e7a0e0649f603c</t>
  </si>
  <si>
    <t>f44a289ef8ef105adb8abfe162a64cfbd4821f15a2b5ad8a27f7a6b5d214d046</t>
  </si>
  <si>
    <t>94475aeea645dad5d2fe4454b5833677d30b87610a7ab2bbddae1c7cd68b48b1</t>
  </si>
  <si>
    <t>22e99063d156db1290845aab0a2e2be481d538880359762d1bca0d395bd6d9bf</t>
  </si>
  <si>
    <t>bf720aa83931c068a24e681ee02504601f6e93172ba6162e675bba57eb4ce4ac</t>
  </si>
  <si>
    <t>208606e9c8c3affeb470093c7c05c1a18220a5408de646df1b8068459f2fdf78</t>
  </si>
  <si>
    <t>e858ebadc7b6844958938d1c43cc18d937e5da97318cf08d438d6dd372b3ffab</t>
  </si>
  <si>
    <t>208334602b0743992ad7ed5a4067712b91d86707172001002a3687aff84556b8</t>
  </si>
  <si>
    <t>d3064902f00a49a7e2fb7cac5b78c86ec8b56bea75855ad8027dd83fb64a7e08</t>
  </si>
  <si>
    <t>0d6035e78630da732aaca3d5570d58d0de5cef21b8a33ab761067ba2a079bc4e</t>
  </si>
  <si>
    <t>368cba2b24cff8c90d96d180c612f67075dba0368d0624228f30c195979870c4</t>
  </si>
  <si>
    <t>5fb333ecf109e8afe29f7727a1ea1922da7a9944c53d4f38267d2d304d9ca6a6</t>
  </si>
  <si>
    <t>27f341bf109a7d1b2a9095dcf55306cec57c9e6af60d7e02f55efd1936a67a39</t>
  </si>
  <si>
    <t>9a665b51778b7ba637621abd75ccb6ce8ca762b9e93d0333cd7e87bc42ce2429</t>
  </si>
  <si>
    <t>9c0a44bf7aac2bbfd0a3008c96d8e609ddc5ad877c37a2d0c7a8f0bba85a183e</t>
  </si>
  <si>
    <t>503af3b3884ad7dd33e0f3684093892b2ea6449dfc9fb7049b0d53978516c29b</t>
  </si>
  <si>
    <t>433182d82bcd95562ac62ec84922e9c0768a2594d733483959b4178fbb2b4f32</t>
  </si>
  <si>
    <t>1d1b02357bdc1d140dade24ea3dedef45e95988239fa93529cfa4243e973acb7</t>
  </si>
  <si>
    <t>b7d19da598a7480d05f7cffedf39df08ac9e3d7733b3830a7bf01f5c52ab7d83</t>
  </si>
  <si>
    <t>9a375b483f6d92825226181736e5cd6f37d45bec37286d3beeaf45f887acaa62</t>
  </si>
  <si>
    <t>c810d30246432def51105aa25e59ddcd381fbbf4a9ef5e6b53fbff41c20c29e2</t>
  </si>
  <si>
    <t>ccd65c34e9dbe88ef2ca239fad81e6ac393cc8079c5282f1ed624512014b7088</t>
  </si>
  <si>
    <t>d7f668b9f82a4d9192f303d09e157d1f93530ff56dbde5fa3bb26edfac97282b</t>
  </si>
  <si>
    <t>184e7e50d31a3f2960a10dea142a55fa06173898c996d422e6acc6a8a4807c1e</t>
  </si>
  <si>
    <t>892752ff46090fb2a8da361c18f8cf05065c439cfb1575ef216e846253ea0aa2</t>
  </si>
  <si>
    <t>0734eefead9675cae66fbd90a63c879c4760dd2c130069789d2b8c08ba869d58</t>
  </si>
  <si>
    <t>4916be949c86753316a6f130c371be9ca07d7ef1a3373afe7c58d27f085f35e9</t>
  </si>
  <si>
    <t>9ca5ab58149af5b3c5f171a3bee66a83550238a19366f98948ce13c10eda476d</t>
  </si>
  <si>
    <t>43f6ea01146b14773bb41935a99621a19b6c2415bdc5bde6e7deff1eb1d4a136</t>
  </si>
  <si>
    <t>192675cd307af8112b6067bb8ce56247f3196b4ecc9cd569b1b61d8a20cc2968</t>
  </si>
  <si>
    <t>ef5abf488cf60a2469ac0cac889ee4e50a64c4d0005cb3f3b201affc23aa06f0</t>
  </si>
  <si>
    <t>fe028cd3bd47965967decdc857e6fa02fc6e0972f721de7300be9208f3856272</t>
  </si>
  <si>
    <t>6ee0b9f4c2fb6bee9e74e4df71499ac2d3efe9542073aa234c748eb79e9637a8</t>
  </si>
  <si>
    <t>10b11393f046ba93c6bdd513bd325bae24ee202944b49d0236a5f0aef60f46e9</t>
  </si>
  <si>
    <t>0760d7452ee44314a1aa06043b331e1d14f1018f043993a73356ca1e61d7635c</t>
  </si>
  <si>
    <t>18559c9eec37b05e220896d5e9f6aa81e1413e752db880229fe7b31c2c808012</t>
  </si>
  <si>
    <t>df6878ee96b8f8d745cf5fb4ccb7c24c03d5a1d0d498f767397a1ed9c1a27d2a</t>
  </si>
  <si>
    <t>d01ffaac74475502cef4d0b4077275d07a26a02318b04501492bf0d360fd0be0</t>
  </si>
  <si>
    <t>2dbef29543846c65765dd2dffbe705decd58d770ef7eb7e20b1d06afab83ce53</t>
  </si>
  <si>
    <t>c3f4ef87e52d49bcd6aef87be255f042cc5cd8a7be9e4e8bc9b04d353f1deefd</t>
  </si>
  <si>
    <t>f6c3bd09adc0ceeee89c0df74d1ca0c55ed12ea742e946761cb7706c52b33c25</t>
  </si>
  <si>
    <t>12161e31c8fbd62a4cf115b0c5cf60a9702ed18b9c153cf79f42172d7f28026c</t>
  </si>
  <si>
    <t>46a8d877879dcfd1750afc837646700c7bb55363408fbc7474182a53051bc8d2</t>
  </si>
  <si>
    <t>5b3bd2b44a36a14dcaf6d84db2f082d3021cec5f4de821a68aaf531c52bab99f</t>
  </si>
  <si>
    <t>54a5dcd8f1b094338144c23c35cd13d9b6ff19305f2a0cde27013554c7af4e37</t>
  </si>
  <si>
    <t>800635a5bb4b1351a8b5047c6d0c766aeda3e2c49adfeb15b625ce5852dad043</t>
  </si>
  <si>
    <t>d310d6df5502c60affb3422c770ab8ff6304befbbb1a417c768fd3b635776768</t>
  </si>
  <si>
    <t>07d6317b8c7015ee1ae2b8a8bc34720e15d4152e0a25181c538f1aba859308dd</t>
  </si>
  <si>
    <t>1167e4b0c7ae971bff0a729003ac90cc97f67a2babd4c09ba5d2bcaca5661be6</t>
  </si>
  <si>
    <t>6150eb4ee764f94f8620ff302f19519281e7265cf0e55342ba820c3bdeb25a25</t>
  </si>
  <si>
    <t>7ba6231f92767173eb6a340053e4153359e2403e73a781d81bc9b38f5a5e347b</t>
  </si>
  <si>
    <t>4b6415d2917ab31d45531aab1eca346cd8a801624dcd66e987606834f8aacb3f</t>
  </si>
  <si>
    <t>393838e19a4e3a7a87734532b0edd553913e7536c2b91109d9c2d7a60f566d17</t>
  </si>
  <si>
    <t>d2927777337d53e785057f15ff3fda66118256cc684d04b79c2e0a8a512592c1</t>
  </si>
  <si>
    <t>124fdaad4d56369bdfa6b74d1e33f2841aba7b406176508f3297d23087ac78a7</t>
  </si>
  <si>
    <t>065bfb8f1b317bdf27f4a3426c05f0422ba01842265763b991e2b97eaec499d7</t>
  </si>
  <si>
    <t>1796131fe16ecca90d2f0f9d9751bedc9fe82a32552be87d7b2650f25370bfe6</t>
  </si>
  <si>
    <t>f526d7a7c9d84ec5a82440b5ad4e44a0da73498d9036ea1157687b364a68c0a1</t>
  </si>
  <si>
    <t>8365df47aabac0bda82d1dbd74f93e20b1d093a8c3ecc4148a6ca7240195f6eb</t>
  </si>
  <si>
    <t>195b92944562e04ea2b8a41293712b88e0e3a66b44998d710c6e9826a6ef96f6</t>
  </si>
  <si>
    <t>a5f6414a3e84218f228bcf1f0d5bf9da80d7c8da539c8abeaf0abcf115a22eb3</t>
  </si>
  <si>
    <t>9f96a13a7176e7ec226709f3af17c49a0d8bf576a7d007b8720b8a2ff2a03c33</t>
  </si>
  <si>
    <t>69e9d7dcf683a92e0f417c38fc7eb1035d6ceeccc612c5820cc0bab57d77bdb8</t>
  </si>
  <si>
    <t>ce9569c778d69a5e9feb06f184567956dcef77d8ab675ac469a4236dd65aa0a1</t>
  </si>
  <si>
    <t>613f145f9a052ceb2dc81742c7f4db969171fb8694c21cef69b3f018e431a731</t>
  </si>
  <si>
    <t>15622e4b9c27db3ce02306076c4c00156e6ca689bf48fd21e44a60b836fa3f6e</t>
  </si>
  <si>
    <t>5616e97088a606afc0f62f01141478445dfcfd6d099edaf7a9b0c6757b052ee2</t>
  </si>
  <si>
    <t>d479856695728d95dcba4618717505344e45c0b89a03f07be80704dd518736cd</t>
  </si>
  <si>
    <t>74c692413fa527ce8075bd25331ee08e3f86159364f12f063175787007a55057</t>
  </si>
  <si>
    <t>14eb14105f137e475790f6c9e472eeef9a240d36f226d7d0538ea90fac8c8cf1</t>
  </si>
  <si>
    <t>7f574f3dcbf64375c5580dac5bf1df4526f4d26dd96d31b1a00f3c1339d4162e</t>
  </si>
  <si>
    <t>341d4403a5a88ac9c91e9ffb68879575eb3f33a5816ac7aa719e4b43ac2052ea</t>
  </si>
  <si>
    <t>529c9f3db7c9c52ae7c18d7ad011c9f91871b4fb370ca54e414a8bbae5415fc3</t>
  </si>
  <si>
    <t>93c7ad17336fbea354122af6c3963e7e90e148f6bd5a697cd824e41baa55296f</t>
  </si>
  <si>
    <t>ed6dc973671165c0d5edbd29911860c50d2a939953af6e8bfca416db2da1b3a4</t>
  </si>
  <si>
    <t>cc748e78cbcf3a8b366904f8fa53a26badc1d5a5720b4a58e877c139afb6b1f7</t>
  </si>
  <si>
    <t>b2cd0c4c8be5841ec62b7ca4cb0c38ebb617a0bcb42a6774dfddea48b75c0c7e</t>
  </si>
  <si>
    <t>ce6e0f6711867483f3bc82479d6e77d28c4cfd76901413b2ad1135aaa21050b4</t>
  </si>
  <si>
    <t>96c4fe85aad190c58fe8bda146b042f6c1da250d6b1951f9fab7eb9762225010</t>
  </si>
  <si>
    <t>ac15d0af1ee7e9f3b7d1c2f680feff38355a173785153ab688d0ae02b120439a</t>
  </si>
  <si>
    <t>b6999023eb921230fbbe9bdb0fcf661f31f3d7bfc5670614e982d67efdfc0500</t>
  </si>
  <si>
    <t>5a7eb6da7c604cee3beaca5817d4bf6b988a99bcfe68ad400d58e2ed8e998e8a</t>
  </si>
  <si>
    <t>4f97fef1cd7aaaefbdb210bb303188bdb827246d775a5f295d151d2ba8692875</t>
  </si>
  <si>
    <t>011ec5d96610dde32f4eaf4f6b29192bfac9db5edb28dd86e13b1b7c813e939b</t>
  </si>
  <si>
    <t>3fc476f6cc1afc6936b1a945188aea5793b05f3034b052350f31497a30dc206d</t>
  </si>
  <si>
    <t>938c0f4dfef04b143c42e49bfabba42659493784a3523d82680e978157e63c53</t>
  </si>
  <si>
    <t>7d90899659e219391b009db0e1ae00535d22a3f3f14c88a65912582cc2e1dc8f</t>
  </si>
  <si>
    <t>976470349d10337f3a8c0e1c37e8e6805cb518d2055e38a60f881a447ba1b111</t>
  </si>
  <si>
    <t>2ee730dea80e5d8069dcba2b31504a53de9579d3efae752289e0535e649a508e</t>
  </si>
  <si>
    <t>e2ebd5546dbf12ea6fdf5f8cd6d51c242ee27648604443b94edd7c3a28334a02</t>
  </si>
  <si>
    <t>a17f9163fb20a831ad47c8fb6c09e416a5c406cba50ee0c5aadcec2e97a507f8</t>
  </si>
  <si>
    <t>7d8068bb4c4e919e7a6f3c967d1f1de981989be0437d52dffbaeccd3c4270acc</t>
  </si>
  <si>
    <t>8c6c76a36698751739ea2d604b8e6f4c3796d8ef9d6b63325dc81f4666cae4dd</t>
  </si>
  <si>
    <t>725eeafc000e2fa9d7717262fca768f684d08a0124480b0fb6e5e215d99640a4</t>
  </si>
  <si>
    <t>2277cf407893c747222bc77e4b8bb638cacef5c63a265c67694568a7d77caa04</t>
  </si>
  <si>
    <t>434270891bd05b8e73d94ecf9974b1117220f353036ff3b950e46c211d1c58a7</t>
  </si>
  <si>
    <t>4f02018116393779e98d7f7812ae357b38971afdcdfe2ce522f5d4d0261c4857</t>
  </si>
  <si>
    <t>01849a5100e417a53eeb99397cbc82339d79b31af02cd133d6fe571a495d44e8</t>
  </si>
  <si>
    <t>a85931285288eab024f690749fc146fc4b69a485e35c5e2603fe79bfcd3424e8</t>
  </si>
  <si>
    <t>174a8c39782c3c618d8d30e99d3e85833b51ed918f3294384cf12280512860db</t>
  </si>
  <si>
    <t>412abf1d45fcc09ca158046fcbe04e0240e26ea0560eb1b253444b15fddfaa25</t>
  </si>
  <si>
    <t>2cc7d5a6f15bec2aed5e3704961a0fb07c6d881083d78ed3e1acdc25d57b9637</t>
  </si>
  <si>
    <t>bde5ce33d02c9416302ed0752724ae39e914ccf0815a88aceafa4e745e50d855</t>
  </si>
  <si>
    <t>99be57992db2f8e9fb84da512099bd69287b05861be240d9777973812bc9e350</t>
  </si>
  <si>
    <t>34595b48f940f4c9b2b271274272232d40cc6fd48a529bd6914779adbf3b5c75</t>
  </si>
  <si>
    <t>6b2c3f94d63d039570087ffe741d2b9162fe289a996c97824fb60d0d360d8a8e</t>
  </si>
  <si>
    <t>a4e9d37e0d9925c67747d4e5477ac5115b4aba2cd1ae27f89f1c6bc0ebcb2f66</t>
  </si>
  <si>
    <t>91777d0c777bfdca298a446cffc44a59174ac0f07a3dff6a1c6981e1f5593587</t>
  </si>
  <si>
    <t>4d70dfebd7651842a6162d7c5b1e1f3f61558da2c4bbc71c2352e19cff8a2029</t>
  </si>
  <si>
    <t>4e81d291a83b8a1db69dd4a96f242b87911fc72c6565d6cf3fe309aef1c340ab</t>
  </si>
  <si>
    <t>eddf64174d468be4277221cb07898c7a0105436d6498e9ba335737e04b1cb8b8</t>
  </si>
  <si>
    <t>c4b183384e0b5cf8f972276096b83dae8b8e3da70acb1f0e9ed85afbf76d0612</t>
  </si>
  <si>
    <t>094eccbd5af1fe72a44d22bca737053f2d7742e790135f4fb0eb28af9707fe40</t>
  </si>
  <si>
    <t>d560d5d59e85b197d1ee4043198bb8511740ab01652dde67ebe8ce51bbcd3d4f</t>
  </si>
  <si>
    <t>c23de6f3be349906f311cca566db5b4ecf9bad3f86f1700b3cc3eb37b8e3d9ef</t>
  </si>
  <si>
    <t>0b4d60ec23943c3d46024a64c8e8daf3023ef5ab584ad85244b645a2bbf9eeff</t>
  </si>
  <si>
    <t>daeb5649254c2c42205033d2c2d817c85c8b528bf1a7c3bd1b326076ce9d121e</t>
  </si>
  <si>
    <t>fe7cb41c9da8c53f1676721302870ed64e49d7c132df79ba8f9a634c4330f20b</t>
  </si>
  <si>
    <t>46dd9d7951daf667825f99934d43482c525613f62ce7bdb86060328b355459b7</t>
  </si>
  <si>
    <t>432356bced9f4438032bf6c34566b8d0c326edc6072890de7d9f0913d02f4a53</t>
  </si>
  <si>
    <t>7e76c17d84603e50f1e5c89477cfb196ebb712ca63bd0db2d281a9b7e1fca270</t>
  </si>
  <si>
    <t>661fe73b4a56866601763e96f090c6a586ce200e688886e5083c1043ef719992</t>
  </si>
  <si>
    <t>6e8c4636ffa68a6ee56725f9f0d4610eb710cd8e7d11b41a536ac69df8b0e374</t>
  </si>
  <si>
    <t>7627e99b82f125ddbbfea7702310fa9da8d37dccae27c2295ceb0c9fe02a2424</t>
  </si>
  <si>
    <t>3bb5d3a291ba5bf84952c1cb226feaeaf92686c0574cb90977a35ebbfd8b4695</t>
  </si>
  <si>
    <t>08c91f47f85400014a7921b5fb2ba7cb8795bf73e92e5c282994de6b792abdd4</t>
  </si>
  <si>
    <t>2f6597f7801c7fb5c078b3dd9499707b2ad4c5f5a5de3eaa6dd849065d57f465</t>
  </si>
  <si>
    <t>65fe7abf3468f7447de7523b3620dc6a4b0616697276c17d055f9e13241492f9</t>
  </si>
  <si>
    <t>e784e14c5afc10acd1592d31094ce042b1929983c3f4766dbd2bd7a7ca418fd4</t>
  </si>
  <si>
    <t>f06f4b57c0b2302ea20b5ab4c0ecd245b047e84f2e614ba8a7d6185f1c10b1ca</t>
  </si>
  <si>
    <t>fb233d0070161f92583caacbf058c95b02d7cfd5259fefc6f3eeaeea27ae2afc</t>
  </si>
  <si>
    <t>78120043322a442774548d24e5bb505405b7f4f6e9847f874f313f60a3b9fb5d</t>
  </si>
  <si>
    <t>608d4f33838ebe607f5f2603c3d79613472ac9429f11c8fbe1dd57ff8c9d43ba</t>
  </si>
  <si>
    <t>4f3a1fd2aef392cc69b93387160ed63eb821a5fb6afda33db629112a93946bab</t>
  </si>
  <si>
    <t>4daafa7a356bb046f26c8bd7fccc3282b0483664f9e26961780625cec0779b22</t>
  </si>
  <si>
    <t>bfc10af695419ddf67c76cf90a6220a6734cc339b2888691d7ff7009da02bd5d</t>
  </si>
  <si>
    <t>a171b4880e7abbd81f8cdde34e20bac2e03de5846c5f677f093e7d8ec0aa2c15</t>
  </si>
  <si>
    <t>795cfe6f11f6aa4e325f4ff551a69e0af2aff3ee6ca625438eb35361f65248bf</t>
  </si>
  <si>
    <t>b592120127245a077b6263dcb9c080dcc6fe9e2ee0634dd4c108b7790aa4a243</t>
  </si>
  <si>
    <t>6e9160f2c3290be82e0142a5d1ab0c64a0e00df26327397fd1ba793f559c6d74</t>
  </si>
  <si>
    <t>6ca3d71443b848a41fe5cf7d586cef89283b78cb55843f5d01f324c3e3244a01</t>
  </si>
  <si>
    <t>3f7a43dce884c34a6ee48f9c1aaff0524d26610f67e725f696467f646ca81f98</t>
  </si>
  <si>
    <t>d7ea319371d5e118bb5dcb329460dfe7d67cded6ded3d2444b05cd0857183400</t>
  </si>
  <si>
    <t>d31525c61163356712b2e06672918c028d8b15ded409cce9cfa08522421ad33c</t>
  </si>
  <si>
    <t>64808b61ffd6c64430fce03bd68529990a87e86368d9a4735674e9788b7ecc25</t>
  </si>
  <si>
    <t>142ae7c57c88d6b0b1fbad8e3ffed2addbea057effda1b2ac6c74bbfede17ba7</t>
  </si>
  <si>
    <t>6638aeba3dd6222028a9aeac0c035a782c0c33ae739641004b08fb6edd9bb3d8</t>
  </si>
  <si>
    <t>37c0620fae0bc1940e0b7f23295745b03ef4722c361e122295e96126513240b6</t>
  </si>
  <si>
    <t>91259e3ed943fbd32371f23e858abadd229bf52478a97816c49f9da701320cd5</t>
  </si>
  <si>
    <t>6b16d544edeafbdbfb9f4a5e276cbf7f25cfb71d0cf7c96ce953aaf57f4c077b</t>
  </si>
  <si>
    <t>37dde594f9f72d71256b95261c469d55ebe3658a5cbf9349c4c31e650f0fe0cc</t>
  </si>
  <si>
    <t>bc7a05b9008090e47f2331b7c37297859dbe0a735bb3ba8afb08ad8c8a81207e</t>
  </si>
  <si>
    <t>4566bd7208bc34c50ecdd94e430cc3068ded89c0de3bb0f5bbb3c55f0fabfdbd</t>
  </si>
  <si>
    <t>76732aa90079a8c4835c6c73b36d50ac26a14f1e487a603c6a68847964dc4169</t>
  </si>
  <si>
    <t>73ccfda329ca54c82bb8d5a931cc4d2ebfb673f50a2393dadaa91ae4e9251b99</t>
  </si>
  <si>
    <t>1412e22803cfdbb4acc533de650571fc3457741abfd5fd02edaa09015e125135</t>
  </si>
  <si>
    <t>49b58870a8d0e5f267038e9c1490d0c16727e0b16292cbe266b3abeb49127d75</t>
  </si>
  <si>
    <t>fbddb0020f5563fbe7670963950f6c8a60f0c5e0e7458b53156d587854641491</t>
  </si>
  <si>
    <t>ff30faf6a0ab312577cd533f459cd481fbe4593a7fa787aad0dfdd4f6d973a87</t>
  </si>
  <si>
    <t>3a182f6ec750fa70253e6d4890ccad7c5e9ac6320449a428f4173ab9a37cf1a1</t>
  </si>
  <si>
    <t>99cab3660a5d62f278ecfc7618ebda09595c69d910e486ec5728ac5b773a266f</t>
  </si>
  <si>
    <t>1997bf88bb93b01f7deafcaafa7692be31977b37089a6379a8f51f0d2358207d</t>
  </si>
  <si>
    <t>279940a6a69ea5cf7628c62a664be06cef8eecfa20b792d1d363c68fc11b1053</t>
  </si>
  <si>
    <t>17d87ded033086809dd46f2b32485e1f78eae08ce17b8b5fe524103d0ef2aa7a</t>
  </si>
  <si>
    <t>06d42759ad208df8f3d1503e3b88305857be60fb0583608045fe43ce4022ba78</t>
  </si>
  <si>
    <t>482501d5461e7c0dc034ab13dbaa1f049cbc373873161d272852d8b79c156ea4</t>
  </si>
  <si>
    <t>c26170b0bd30e5b5555743888e90417a6c994adc9b4e78eecefb56c117801125</t>
  </si>
  <si>
    <t>8bed02377874b1757793b8ac9a64ab033091035df8cbb7792865000a97ddacf2</t>
  </si>
  <si>
    <t>ea1460aaacb699c5c0abb23ed39a3d0b3de40fe74c43c4c5742213ae10af8d2a</t>
  </si>
  <si>
    <t>e8e4cf2c724c546b0a511d2a3e630a7e648426fbc7a519f80bc934f2886ce9d9</t>
  </si>
  <si>
    <t>5714a926ed17ba3c7cdeedf37209024d52d8c8b7e8b29596197240469b77bd3e</t>
  </si>
  <si>
    <t>9901d2ddf8ac10fd702386e0d1ac855bf1b3fdf87a6180db9a337829ac520602</t>
  </si>
  <si>
    <t>aeaedc418ffd276b24b84ef7ec91854d46a1cd14220fc77b3de4d09503b5debc</t>
  </si>
  <si>
    <t>d723bc27e1974ae806c761234e4eb936ae6cd26a72ea235ccaa40218ae144e10</t>
  </si>
  <si>
    <t>b9d6dd3e7a3cf105940c0683c2d7a997507f34b47b4c913f94141d2f5b0f06de</t>
  </si>
  <si>
    <t>78268808b8b8902903b4fc34618e9e381a71702e1e57308791bb2da38af62a8a</t>
  </si>
  <si>
    <t>3a68152e8917e46f0bd7db4f9299892f8f892c78e7818196dbcd13f4d539c126</t>
  </si>
  <si>
    <t>8037b2e014c08faa87feec90f847f65ac917bf54406e739e304b5e7ba7ac9f6f</t>
  </si>
  <si>
    <t>27fab95f22c25a31611cc417d340f3bbb822ef948f4a9826e8dcf1432c44c0a3</t>
  </si>
  <si>
    <t>f9095ad69210aeae96df5ccba243f70a25359ce238cf2fbbe858399a58f592dd</t>
  </si>
  <si>
    <t>6e23f095b91c817cdbc40d8bd0de54c603fcc87c8c0459d35307435f871fc235</t>
  </si>
  <si>
    <t>6c11d7656d7be3212e09f9c66cac3e7c3cd8167746b90dc4981a332b834d69f8</t>
  </si>
  <si>
    <t>555e6143609f2b0e3d04b0a739a25bdbc8817a762b01a272179487ceb4494b03</t>
  </si>
  <si>
    <t>b64912e618c382439117e0ec7bc91ca23b3c272195d293bf9a2bdf7f34b76dbb</t>
  </si>
  <si>
    <t>399454b0bc8bc2d881afbbb6af47e1c34e0e34a1f59e8ba466f75bc90142ed53</t>
  </si>
  <si>
    <t>1e0ac25e34b876f7233a1e70b3178edcac46a4231323ce2bfb6812f04d1aa70a</t>
  </si>
  <si>
    <t>538441c7d15ddac3a9398a467a599710dcdd700d8feaa9dda17d9fe1015943a1</t>
  </si>
  <si>
    <t>ef4e8da8fc6732af8cb355f8e210252cd0c3d46c0eacebaef89388e7020de020</t>
  </si>
  <si>
    <t>eff5671f56a9a72f6cd70df958692af8b666cb750540e0435426794697a6ad7d</t>
  </si>
  <si>
    <t>f92296fda2f0176573f9946500870508770a8b9e1042f86726c0b5e82c1d4e1e</t>
  </si>
  <si>
    <t>c0a1fd2fc1eb2513a73e5bd94458f8b00ac424a16f72a81eea4cc484108e2081</t>
  </si>
  <si>
    <t>45c9ce8b5b7a0c624591ad7a61be52115150944a74c1990b812846df3371ab66</t>
  </si>
  <si>
    <t>a55b896ba7eb9c0373369498321ed0f3b7689b649913b60d8ff4c6018b08b69c</t>
  </si>
  <si>
    <t>63e7dddcb12aa45fd34b3500c127f75236d21cc6866213803bcef54d55a45e3c</t>
  </si>
  <si>
    <t>2c36a8a923b8a2442335deb42392f5a6fe610a5dd1ef873c898dfc56f9eaec38</t>
  </si>
  <si>
    <t>f7105404165e25af39e0d49dd06c2331f816adc6d35f9604d5279ced2e1eea93</t>
  </si>
  <si>
    <t>7432188a84933eed27774800be4ffe6dbdcaf1d733dfe0e0e3c1bc79a37bf15a</t>
  </si>
  <si>
    <t>18a43741162baabb6f514c5606529ab88e5c8650855c06810fbb90b6ee8418dc</t>
  </si>
  <si>
    <t>6edb4a86a795a66409d2f7652934bd378da390fd640960add4a020f59165b322</t>
  </si>
  <si>
    <t>ab0a234ca3effd15d18420e6cf99372e6c13b713599c767a09f8525e566ad503</t>
  </si>
  <si>
    <t>542ac7707fea04b2f87c5997f1f9c4102aca26414ad44208776c9c566f0fb557</t>
  </si>
  <si>
    <t>b66474a55da4cf76025e1bf8eab09880b3110478d9ed0524a00a7d6b8dae2cbb</t>
  </si>
  <si>
    <t>7ff2529e8f6fbacb26e20a9f5fe403111cba0f0d1fd2fc1db3af25e353cd1090</t>
  </si>
  <si>
    <t>d54811950488293f7517ce481176921aba5a6b804309c32a7cba269c055bbf75</t>
  </si>
  <si>
    <t>51d064971e1d3c5297805b4ae037c82deeec981417b5d69d3124a8750c9ae672</t>
  </si>
  <si>
    <t>7dd2d9664b8246d6c5994be8982383e6cb491909934f9704381e7025e456fe8d</t>
  </si>
  <si>
    <t>c22c1e51f466a53663392703a9eb7345f481b3e36f00c25ebdd58954d2a0d662</t>
  </si>
  <si>
    <t>df2027ad6131300aedfc0643b66906ff734e2800e2840811c3db54be8fa0848c</t>
  </si>
  <si>
    <t>95c81ff57269f5a66f6d00c1b010bb94eff6620e5ab11f3e5a4d87bb1d85fa63</t>
  </si>
  <si>
    <t>a50c610f5baa77d9bdd9b86f5b23469cd8b63e33679fae1118588c5b97b0e513</t>
  </si>
  <si>
    <t>574c2eea5064389d1000490a49733cde386b89515c8899a3fc558e8b12d26dfb</t>
  </si>
  <si>
    <t>11038b6c4ac3dc7a1d09da9e77d36bc82fdf9aeb28637d8512680f5f05098cd1</t>
  </si>
  <si>
    <t>e7d0978aa548f15d2e194ff3bd0a36a7b8bd5f4e93152a75d4d1bd9a75e08087</t>
  </si>
  <si>
    <t>080e0e2ee599eac6cfe006c0c0a4435d6438563d1323fa0d8ac555f4a4d667ee</t>
  </si>
  <si>
    <t>93aa8ff9bf7fdfe8bd57d556c85e234ef84b8d3ca996556d28620241f993a14a</t>
  </si>
  <si>
    <t>57d9a6bedbfe9cba47f8b2bc52f1147b4cf4f3e338cf947053bf2b91549f76d0</t>
  </si>
  <si>
    <t>0baf215986e8de72a8db831a5db958018004b634c06b9f37da518e07aedf4ccc</t>
  </si>
  <si>
    <t>e6e150dde9d316e2c134a4b3079caf20c5f793119122271998bc70d69df72d6b</t>
  </si>
  <si>
    <t>2dcb78a748c15db414f4db6be96dd78d45e890199daab6503032ac00b3dc2292</t>
  </si>
  <si>
    <t>ccaca20c97f31bcdcb07e410ce7d9540de4f66bbed0163d2add0b2eb58ac550a</t>
  </si>
  <si>
    <t>0aea8e517282a8dcc1dc39f56830d7295221f718494bc02bac7bc63d8f810de5</t>
  </si>
  <si>
    <t>38dce249175f82c502aca8987e4333178e0b0abdeab58549dd875e22b0e123a9</t>
  </si>
  <si>
    <t>d6bffe1219155b25393e37051b0f101d12763fe248de56997ce0716834f55f40</t>
  </si>
  <si>
    <t>e7cd2a392787bcc8b4af4f76ffc893fc61715f1b6ada8fa71cffb1d58b7f4631</t>
  </si>
  <si>
    <t>4f8a63b63f64be91aae0a65b90b18b690532baed5d29ea996b18ba62e8cc9159</t>
  </si>
  <si>
    <t>02ff01390e1b774fcd645472f1309e54d38f4fd42951fb2d30b8eee7e98cf37b</t>
  </si>
  <si>
    <t>fccaf165241bc223fe63ce5502e55a4bb5738704877ed0c0dfae973978b45fae</t>
  </si>
  <si>
    <t>b2c97d9c788e0d7fc2605003e535499fed7d29a5ed93f418416772050410b3d9</t>
  </si>
  <si>
    <t>19078baf953ba74d3c4ddbe62aa5153e5dc8d3fba3723f2a99d264c0fe0f333e</t>
  </si>
  <si>
    <t>da691685b062f4cfb74ddce53e7450563735fb4b22fa03eda351ab5160ca1dde</t>
  </si>
  <si>
    <t>dc645e69a1fbd92452c3df9b4d1e62273e72154f4b0f76e6fba702bb0d813e3e</t>
  </si>
  <si>
    <t>751c93e7eb3e541549891ce18286bcd6aacf98919558c327731d3b549fafbe39</t>
  </si>
  <si>
    <t>ced2966e536836771d4fd617c01b1dcc3db92c7839bec553b5f1332ba68e16ed</t>
  </si>
  <si>
    <t>987c0047f0a8793a130be473319d3d0b565feab1549c99dd0fceb9d342967ded</t>
  </si>
  <si>
    <t>1b7aeddf6728eac638f358e489a1139ef2228668d636d17d9be0005954722082</t>
  </si>
  <si>
    <t>9dfceb77c7b20043c0c6a0d8ff205940660b5687cb0d10c78744659813c2398f</t>
  </si>
  <si>
    <t>2185e04cd91d15a7fb500e38a14ef868f1d441ee020bfa84e24895c9aeb1d7f8</t>
  </si>
  <si>
    <t>55d1a0944f24858bfcf6769d511d72257549480004f09e0b623b47434549f10c</t>
  </si>
  <si>
    <t>5ae5d5acbff60ab3bd1f56797819d44fb218915f12ab513f5b59ea3583400e2e</t>
  </si>
  <si>
    <t>48a1e11233ec2276cafaef74bac83dd52f98c3b5c02c1d2733bcbc8d7573d3f7</t>
  </si>
  <si>
    <t>666f7b1ac59a5fe0ed10de43f31420e322972c19222f38ae33c96a41c130b6fc</t>
  </si>
  <si>
    <t>d4a51bab5f0f821153c3e98968646bfb9a500a1d4809699319af6330f11e868d</t>
  </si>
  <si>
    <t>5d9828020db281506911c75d6c5c1a4256fae90fd672f384d07ef49fd19411ad</t>
  </si>
  <si>
    <t>e0580974cc2035ed1c3191eb179eb88f303151b5cdc6f7b7dd90f78dd27b3e88</t>
  </si>
  <si>
    <t>962f7af3501bb8910d9fd8c8cc8986644a805b1e6b6883d68cceee1c6b6304e1</t>
  </si>
  <si>
    <t>7819f2ce0765e7a7601a26a57402e115fd28dd0108c31ab59659692ac8a06c1e</t>
  </si>
  <si>
    <t>66488bcf535064c58df9bafefa0c3cc9c369afd6ba8ff4275af5d2055ca06a7e</t>
  </si>
  <si>
    <t>265518ac94ab5b20f603c74a3fe3b40acf0b9051c25a11c4ccf04bb5a230af4f</t>
  </si>
  <si>
    <t>b7679fe65bbb26fd24bb25a94967bc79f5f30ac685dcd2d33a31616b11ea03c9</t>
  </si>
  <si>
    <t>50ea5e8759dc34826e1746facebe01d0f0b604fbc4f37ab71a01cfef8e15892c</t>
  </si>
  <si>
    <t>934b7bf3267349c5c0a0aaae680c5490e8ca2480968746b23a65564da6e17634</t>
  </si>
  <si>
    <t>19ca12e6f141a1e431f9ee85b6892cbe51e982ac7e944c43288c864b68ef60b2</t>
  </si>
  <si>
    <t>32fc7ac3fa90f496baa474c7b2ed60e97ee730d4364194db2062bf7809e16fa9</t>
  </si>
  <si>
    <t>ef7a812d5e885ccfb2b1c25915454959b2c854c3b68559c70a8b6c67decf71ef</t>
  </si>
  <si>
    <t>0525751d2a5eb4d1f4e9965249559c3ac03a026454bbc51de4bb9d6babbfc5dc</t>
  </si>
  <si>
    <t>c9e1faf7c16f72f910eba54f85b1a187ad036a38f6d86916bf2ee80fe7ec4451</t>
  </si>
  <si>
    <t>9a1e3671aeb330bb47227136481b1b1af76dbeac06f8667a21b4cac4ad1445c2</t>
  </si>
  <si>
    <t>e26559d379457859ad96f24db413e6bd9ac72c556092e5d8f2bc29afe21b99f9</t>
  </si>
  <si>
    <t>d9e87f75edb58aeb7e402410dd9ec1368cf46fff8cd48d05932b71186ff3e643</t>
  </si>
  <si>
    <t>6a73468c86fa8b08668eb2163951f8860f93b25394ecd06536d2425dc4282636</t>
  </si>
  <si>
    <t>7bfcc502655be93261ce9741566ef288067c0e2e5ec238f5599339de9e4f413f</t>
  </si>
  <si>
    <t>75d36464a0dead14a78a160d5fddbf01a64257f57386ed4da47589d3c2b5053d</t>
  </si>
  <si>
    <t>4088fe72b83acbdd68027e88fe2874faf00589a53887f2e8db7c0a59b1ac4c17</t>
  </si>
  <si>
    <t>ee03b0ab1554390699c4a27a7a4b143a0582a1ab0fe69862e39560f771d78fb5</t>
  </si>
  <si>
    <t>f349606d86b0a05b6f1d1b24a855bdfdbab22003210b2f5300a4a1b4f1e25172</t>
  </si>
  <si>
    <t>8a7f6133122534494537d8a349def5be6f1917dc5978bd1dbb77712373422887</t>
  </si>
  <si>
    <t>46dcd6452994790ebd8a26417237c4104ebd313c35a57d6f560f4186d1e3823f</t>
  </si>
  <si>
    <t>a8e002742c2c5de84aba22f54e11920b42cd471d0a5a49b5672376e17041a054</t>
  </si>
  <si>
    <t>85c2afc1f5750bcd84f51452c152ac0cb5ef25b43db126352dc4c5d735fd9031</t>
  </si>
  <si>
    <t>7bbc49ca4f68e688fe9948d0edaf47293b746b4acdfe26b1e340b35ce254558a</t>
  </si>
  <si>
    <t>175f7bd777e84b91782cf2605c127eb2b7615adecdf773f5b2efc78e339e02f0</t>
  </si>
  <si>
    <t>1f2d4a1358b82887a701f3449fe0bc02be61b4939b7f3979b289e2c939de6edc</t>
  </si>
  <si>
    <t>98c4fcd14206a278da22974493a067c33aceabc322624d256a1f3b17755fd56c</t>
  </si>
  <si>
    <t>c246973729b0e2472c266ac22f66aba4f847162278356d72d63c6d76004f58fd</t>
  </si>
  <si>
    <t>f9f329338c40db4d000acf80549d20fdd40dd75ae5c73ad8dd91bf5fbf87544c</t>
  </si>
  <si>
    <t>68d82f179f59a3c67d5398cfecccb9512d7987d5541083eaa9d5eae6cda4e639</t>
  </si>
  <si>
    <t>2f5edd586295ba44b5106ddc4ef0940f44103468661b1ec35f7822d5312429b7</t>
  </si>
  <si>
    <t>795477351be176ca19b62ee45bec80cc3f68402bd79baa21af8f670feb09d2d3</t>
  </si>
  <si>
    <t>aef1f258883150f4d735c7f2156b2a38a0b0bb058005aae8d0ee229bcdcb7b8a</t>
  </si>
  <si>
    <t>32a4581f899e1c1ea60e807cbc54dd227f56ba130b86bceec2d9aa6485b04ea5</t>
  </si>
  <si>
    <t>49113aa5186808e083350536f48af44a8d0187b67300a594a98aa9d7126b8ac9</t>
  </si>
  <si>
    <t>beeab8bda464d2b2fe2df898154f5fc7334dd0fd585f2b94fb883118a0d4bfe6</t>
  </si>
  <si>
    <t>2103a8495bf39a97cd97a52c0b96e5d6feec16c493ebc2fc1f1c4697438079b9</t>
  </si>
  <si>
    <t>6f6e5570e2d3710a8a0a2c6ff31dfac8c830bf42a07cb134bdc487d2fa93880f</t>
  </si>
  <si>
    <t>0d8288dd45022338dc565e36a660da6e8c0c66a1704085532e9fed77002bc7ba</t>
  </si>
  <si>
    <t>6966a67d3b78bb997cc28a536b3709ecb14e1cad0ad8df8e81e4c33839f9dc5c</t>
  </si>
  <si>
    <t>6d43e61ba9d199048ede0c33420d9b4372dadd83fb59c80df2abdc428a47f7b6</t>
  </si>
  <si>
    <t>9f1be50f943452e4c1d18e51c7245809e2925ccb58e36f5bfa0fcd7ba195ce48</t>
  </si>
  <si>
    <t>cffcc2609b840d529d00ea7d6535c1bbbd26d316edac0e07d0aa813b96317c4a</t>
  </si>
  <si>
    <t>d8a4c83e20f6abd84c670dae1e12d6722d13d4a71c4fff9f428b59d3f4347c17</t>
  </si>
  <si>
    <t>afab921281382119b1e0ba0be82cdd621d89aa09d1c1220ca865477bb9912910</t>
  </si>
  <si>
    <t>3115aa1e4034a43f0153f4389f71135a82647c10b32a5ee4570c3a71c85718bc</t>
  </si>
  <si>
    <t>b8bbf34a3313fcdf0ca78e7a8bf407bd2fbbd4aed4aacbafb946732ccce376c3</t>
  </si>
  <si>
    <t>167b0a842cba3af0cf8ceb51b36e7a8215bfb94a23b6a7712e05bd8e328a8e9d</t>
  </si>
  <si>
    <t>bcb4cb1e9b69ab4afb240e7c0f5dedbfc3d29b211498d91f1637d1cf2f445fce</t>
  </si>
  <si>
    <t>288d9b1cabc9976972db624a06bda05ec0d71c07f971c920d97e2c76ad7455e1</t>
  </si>
  <si>
    <t>c161cb52518413820dbe74bfe953098f4ca08a9ceee505de6c5f10d947e5ac5e</t>
  </si>
  <si>
    <t>76214c49b56bd6b30a5c297f32a726a60545837d8d5a6b35585f9a9f84973d5e</t>
  </si>
  <si>
    <t>b012444bbc0e4805ac79ba1e0132d9cf2eac48e94c50ccc2ab61b86f21f64ca5</t>
  </si>
  <si>
    <t>8ed61e037ff23e0e352b84d6a8f827d01eb78f8c1f12dae6cafdc6eb11c528e2</t>
  </si>
  <si>
    <t>54b577590f25965b6adc6197f609d9ad2696a1973df29ce279ed0acbe6b390f4</t>
  </si>
  <si>
    <t>46fe31c1f8df956adf307c9b81ce34f549f4612b6c725fda473a80f8cd2ce2d6</t>
  </si>
  <si>
    <t>a23a716b5712b2d3879449cf16967b408dd8cd43de5982244a97c55dddbf25d4</t>
  </si>
  <si>
    <t>36d8ac393a8ec6b0a4ec9faad5ef333aaeac5ee0d77248dcd0b76102065d1e42</t>
  </si>
  <si>
    <t>cd094499ddb402e70d0e203d739b6bcb34db1443f84d802609ce632854dcde3c</t>
  </si>
  <si>
    <t>a73bb34a9541114fe1a0501f9e86435d7f17c4c9f1694bd22b4a0b9ded2022ed</t>
  </si>
  <si>
    <t>f622046ee0e7cdd2ce945ac7e7db8546e51396f54fedee7709628c3c72c635f8</t>
  </si>
  <si>
    <t>c8ce5f01fcb96f053f2f9ab1f2299efe76221f08fa49f1e8bfce5e48e7ec0319</t>
  </si>
  <si>
    <t>25c66b310c22fc93167008ad599a684555f477c7b0429394bb273e067e585838</t>
  </si>
  <si>
    <t>fc942a5bf70c25ffe9f32bab9315c8b3460ac161abb8caaa2dae1decdc8256f5</t>
  </si>
  <si>
    <t>19dd57c2eb6affbc8e8cf88039786137a9522a04b2dccf16ef1f733111bcd5e7</t>
  </si>
  <si>
    <t>4d3b7c9b2a4a89796f7be105cda3120fcc280f7999ad5330db1d8a1f23e7a4bb</t>
  </si>
  <si>
    <t>f7d020aa038ee7dda888e6b44e04f3382571ceadbb369be085b3a2d0f36298e7</t>
  </si>
  <si>
    <t>91dddddb4541e428263f57105b60505dc6d37873c1e26ce82626871da52d152a</t>
  </si>
  <si>
    <t>7d9e74b786d6db07f10e9318bec133d948af928d2f1921e9916c33390e96df05</t>
  </si>
  <si>
    <t>b2ffc8cd4b14e5843208b0f5202081d5eb9b806fa8a05942e4babb26a2c58c7c</t>
  </si>
  <si>
    <t>a84dbf11ed5adca62b2060ed5e5b57ee3c16c90a26435064d9fa139e56f108f7</t>
  </si>
  <si>
    <t>298bc589db2c119237e5fb69a2b526fb771eb5707d1fc87785c74bbeacbe9789</t>
  </si>
  <si>
    <t>441132ca2fd9f0bbb4dc78321841934b54832c2994ea08d486b044749e1e1815</t>
  </si>
  <si>
    <t>5e821dafa2141ace2b5558ba5e02eaa91b66a251d26ba15f724a56bd092ad1fc</t>
  </si>
  <si>
    <t>6c03f9231de9e7d1e5e151ece1bb283d323ee261f404b8abb2749481fbcb14e2</t>
  </si>
  <si>
    <t>ca793f654282c0b05613202dff829471a93a284281d1ebcbc4c9a46b08eda891</t>
  </si>
  <si>
    <t>83c96c8781389b4e2bb6977e3eff6649559951e4f7af3e76fa7d22d900d5773f</t>
  </si>
  <si>
    <t>fcb6a3cf50ecb7d2d826897ab8d308691b40e75af389ff74e0e5037658c09459</t>
  </si>
  <si>
    <t>30028048dc5ae99330d7f55051975e5b9ecd91beaee45aee7ea34ff856a42de8</t>
  </si>
  <si>
    <t>4ebb21425c767ae9f3891a8937c088777487da471609e099f23c48648f8f08ac</t>
  </si>
  <si>
    <t>3a74f6a2934346ea764db60c4a541accc81ad20326174c8f8aef036e2bc591a9</t>
  </si>
  <si>
    <t>935571c364e59a730b7deee6a4f7ce4771baf01c594f873637382f1358253830</t>
  </si>
  <si>
    <t>0129138a0ec97b407f54abceec1743e40ff669836df08f3dc312687341e324f9</t>
  </si>
  <si>
    <t>8b889869ad17acc2c925c148d41a0f70408426d7780965c0c6cf7e0b6bf34580</t>
  </si>
  <si>
    <t>2461f6c99a1b024594244c95c1db462022c129266e3949d328639dd4d1a50275</t>
  </si>
  <si>
    <t>cbd206dd7ab5d4a175af84ed4f26d20ef4df11d5b66f236ccbd5e818ea423c10</t>
  </si>
  <si>
    <t>92c573e0e046768f9be912bc6abb7312ee61909aec7628be04b886e8f0b95f0d</t>
  </si>
  <si>
    <t>f6ead038b8fc4c7cd09f2f8d5a9e42908e03616309713ab7263eceef097e51de</t>
  </si>
  <si>
    <t>780130e436310dc186b4af81361b0c60cc6a0bcbf6f4cd1b70fdb0b668f01817</t>
  </si>
  <si>
    <t>2de8df1d9e63ed23d2e831c6454795fc25935cf3c51dd7db1aab4a74f652dd6b</t>
  </si>
  <si>
    <t>a607005cea28319424f1556d1f386aa543b638c323720d573cc1558ac526b627</t>
  </si>
  <si>
    <t>89d9240be691c76aa78f11567bae0e7ae314876b3fd6dc6ff47fc3a4896e096d</t>
  </si>
  <si>
    <t>765946998936ff53f3b1c061a807457dad2fa458f1e4083ac9315b5639ba00d8</t>
  </si>
  <si>
    <t>c79a41ed5e96074268786658c2e8096ec1a605ed760865d3c9d01c08c775d4ee</t>
  </si>
  <si>
    <t>9172a3a6cc4437a2ea54051397b2426f9c4d840186f813258b0fca678c0def65</t>
  </si>
  <si>
    <t>deafbd6d17fc229a432d957b4574096e2a4957bc9bb496a8e4a62db8b765468e</t>
  </si>
  <si>
    <t>5447941524f6e3722ae5d276a4a68785e34e869cc26f54416c19dee3bbac32c5</t>
  </si>
  <si>
    <t>9586608ae044dde7480d056bc815a5884bca4b23826702adf5cd4994c4ee7ba6</t>
  </si>
  <si>
    <t>4243070e22c85952fff8975966ee7322dc6105530028cb5e3f794d7eb433c77b</t>
  </si>
  <si>
    <t>16bedda68e8709c9d0604a39b9cbcea26f6a47f21c278bd926a1cff3a22d3cb8</t>
  </si>
  <si>
    <t>2a8db4cd85ed428949fbc773b39b8a76c8fb3653364697619543a69b6e44eeb7</t>
  </si>
  <si>
    <t>d68e8b857b6b5b4fc6a19a1e8e5b4bbb277af2c566fc7ad19837b6f6fddf15b3</t>
  </si>
  <si>
    <t>a6b0dff75bce32385ce04bd221a7f9b0f12ed69ba8e809a253f8e48017f9bb7b</t>
  </si>
  <si>
    <t>ceb6053616198793f45a2af18b35ed850acd6e983350e888ebf75192278de635</t>
  </si>
  <si>
    <t>d77304c70ff29651fdd18e64d99c81da53de1c6e00712ba330477f04af25e4d8</t>
  </si>
  <si>
    <t>3a7a2d116521dca4b2bdb1e7f8db6833a1c6fd91b09a3f15927b9449dc7da129</t>
  </si>
  <si>
    <t>b7bd4b37cee008af9c43c5cf085a6d685ff5460396a3f1e2f2ffe48e39f60b25</t>
  </si>
  <si>
    <t>330a41e8dfc4703a90adb6af049910d351a72936f4ae605ddd983a474cd5a184</t>
  </si>
  <si>
    <t>16e07ea5a0e3284894f721f9db47edc71fbb0d59d74258a0ea39b4023526b477</t>
  </si>
  <si>
    <t>72657e834bcc146cf5f030cfd8131932a97a298ba3ad999b678807cbb6dc0d66</t>
  </si>
  <si>
    <t>3e461e0e918e3107569cd29fa4420de88895a2a58cb3cca5192ea3b9ad17eb38</t>
  </si>
  <si>
    <t>3cc2d4af36fc5b956f7c92cba3cb5a2408e41101c6f2c154f00b43fd6439a540</t>
  </si>
  <si>
    <t>68a0b6b28017161a72c1967c045b0ba0ba0024d463eac76e025aa77474394e42</t>
  </si>
  <si>
    <t>20084dd3e54b5ac1c254a450bf755c0f2726820404d3c1fc02cf2ab6bc54fe5d</t>
  </si>
  <si>
    <t>ccaab58d09fb295192f5a354ce9672a9213f17f8a70c1a3f9155e53f55c22abb</t>
  </si>
  <si>
    <t>c5a91f5e8b6adc3ce22039b2fcfeaac23c249c6cdadafee772d15f4a754cbf80</t>
  </si>
  <si>
    <t>597dd90e42bc590e56989abc916e566b10b96d7f239f3eae0157afed746b208a</t>
  </si>
  <si>
    <t>f54fcb6b6e37854e9f968f10dd9ac9b374e0440429a3f92036b5a89ecf0f520e</t>
  </si>
  <si>
    <t>31e18d36c188343a2e88b800b4afaa573d7f103718ee4a769666936f438ad479</t>
  </si>
  <si>
    <t>6be8c4ae2a8f2f63ffb1f6b7ac6a424d500812e4df4146f9514e281334bc24ad</t>
  </si>
  <si>
    <t>80de232b00474e2314bfc908a4663be7e110588942098569493fb267b354147e</t>
  </si>
  <si>
    <t>df79adbc736138c82211858b05bed7dc8dc816206166e06e9713e728c7aa675b</t>
  </si>
  <si>
    <t>90bb13b2fa7a003a327e36db57e2afcb3c5dcb0b44f2667593d9321b7ff238ed</t>
  </si>
  <si>
    <t>fe6886e6ed7e579b03c676040d6f9b5f3bcac16687edce7d68011bb9eef1feff</t>
  </si>
  <si>
    <t>7b57c7414a78c8cb1920ea0066d4583c6f2be3219fe17ddeec24e5ac1a8fe0b1</t>
  </si>
  <si>
    <t>521188b68ccfc99b513b9318e64e0ffc9afcbf66994fefa0cd49c683c510f8fc</t>
  </si>
  <si>
    <t>25dd6822cccd8459ed67db252fa061851749d414cda54115352cea3d0d4eb290</t>
  </si>
  <si>
    <t>bca9c73c26f7cc29bfec8bea8e27bfec94b554236b7caee1243db569fa41404f</t>
  </si>
  <si>
    <t>3d252f560fe35e92acde7dc1445638eb6b232005307e859b9bdf7d3354992370</t>
  </si>
  <si>
    <t>d2ff35184f1d3dd531e6d4b18026562d7bab8de4baeb502c3da19d9902574b23</t>
  </si>
  <si>
    <t>d121f9f974bd0702839908f08c8f844bcfd1626f702314fa64f88d532d137227</t>
  </si>
  <si>
    <t>75ee7f35c198e01ebbcebd7bd1e7120ec881d7255da5fa6494badbd98ab2cfb4</t>
  </si>
  <si>
    <t>1c4f4bc46b7792bd2c2f1884789cad0b971a12aa987ca43f3c80855321b950b2</t>
  </si>
  <si>
    <t>f2bf29e86650fdd26928db59999ab9f16270ea8fc33c65bbdc0b03243d03b842</t>
  </si>
  <si>
    <t>0d9f9f4ba72c128352536914c1b7caeacc1420243aa114e3b8feaac9dc016264</t>
  </si>
  <si>
    <t>d136fa4268e089514c69058a2e0ef5ea14ddf1a8155d8f22b0267a7ec9d9649d</t>
  </si>
  <si>
    <t>201824eee5b41517029759401cd427a56dc0b5e886f09e2cbb84e771076e0208</t>
  </si>
  <si>
    <t>7bcbae6e6e29b519e9d6f2b444049073c15ab5d997958c321311304b4c33c466</t>
  </si>
  <si>
    <t>81fe636649dcbd182343838f1ae64b6a3adfbbc7e0edf8f6460b4d0ab6687fb6</t>
  </si>
  <si>
    <t>d74609f05c67f6a60659468e69306468df3831f6db39ae38fd8e50539567b53c</t>
  </si>
  <si>
    <t>6bf908d8495443a2d84c681e99a0c2c1625b1f20ef647ff140887a11d100707b</t>
  </si>
  <si>
    <t>7d2609808825d932085af048db84f6c62feb7ad701c997eb85845c4e81c01c70</t>
  </si>
  <si>
    <t>4139fdfc0e8c0ba68dc27644eca9c8dbe873f008aa59495d77ec3566b0333922</t>
  </si>
  <si>
    <t>ff780ce0fb239c7413062da6efce746825dcbffcefd666cda3afbd607e797146</t>
  </si>
  <si>
    <t>2f4e62788ef02a441ec82c518f8cde4f2e314b94c49f62ebecf5b0eca4e964ea</t>
  </si>
  <si>
    <t>de35934c97b691f0639b904382a1fa839ff3f4246eaea45a5a305745aac41353</t>
  </si>
  <si>
    <t>48ba3abccd5bc92a917b1333a55ceb766e2bef64122b9cc1b7c3426b0c87ee4d</t>
  </si>
  <si>
    <t>49abe4ba9de98350050fe019293741fb9e331e4894b3e94583acff6d856e4497</t>
  </si>
  <si>
    <t>72162ce760c9137659fa0324cd183fd55ba30168aec5e0ff931235e6a487084e</t>
  </si>
  <si>
    <t>d5b3ddd7321c3bc2b89544df53ff5e41dd3782b4ea8a9c92511e1c1786af0955</t>
  </si>
  <si>
    <t>a11ed1474773d65fecba17b6be427efa551783c2425128f0e43312a33113e7b1</t>
  </si>
  <si>
    <t>034610aa606cc5221d9191770e9469c1e25ccd04ea3ca2557ece2336f9459cc8</t>
  </si>
  <si>
    <t>168004a419c9d9ee7e8f5527f06d17d389dd4aeb1928658f694f46f32f158dd9</t>
  </si>
  <si>
    <t>ec0b07a78d301e8c6839bd2f0991bfaee01446802ac8d1fc2c60a0df1762e734</t>
  </si>
  <si>
    <t>a59cdc2b3fbe49f3cda93840063d5d5ba26f7f50c4f9192fdfafe4aab8c5f5ba</t>
  </si>
  <si>
    <t>a5974446e8dfafe1e4646701fdb00c41ce0b096c2c234530cdecd1bbe8fdf504</t>
  </si>
  <si>
    <t>3993a95189f1a7dbae7e9da54c21a86644b0ab756b521626ad2344c81f3fbed3</t>
  </si>
  <si>
    <t>4c17ce7d4e9bbad82a33e1b08844a6072a0f4052f4639213e422d7b7082f9bbc</t>
  </si>
  <si>
    <t>2b042b8d43fc5519c7f0978d11519a84156beef7dcab99c4c1fb803ed60eff9b</t>
  </si>
  <si>
    <t>5033b8bd19196f91d4a6f6402bebf50ee10b7cd88c67f292a68e59021367eae7</t>
  </si>
  <si>
    <t>5a459d8cb6a7e3ea833a536445f571d4991db3db12c87f3a2431cfd0d3a5143c</t>
  </si>
  <si>
    <t>3afce82c64958b6ed57d156552df037858889b41533842a46ea827dc87ef99ef</t>
  </si>
  <si>
    <t>cc89c58a20b055e837f7947d40a7fe3f4e7b554a3238632cbb2773ddf3516371</t>
  </si>
  <si>
    <t>4a25ba35fb2fa95165127ade94291d8884cb64102af60ac446c6d9da909f678d</t>
  </si>
  <si>
    <t>eb765f5fde7218737e153a52b6b4192f6d28b04417d39bb5a57fe857f955439c</t>
  </si>
  <si>
    <t>ed6e1268a6dcd033c7701660de58ff7b1b58c9dc7511687d4dc17fb5d9469623</t>
  </si>
  <si>
    <t>adae8536d260b35910f27631854268f4df7f487f5cbdd571066581088342e385</t>
  </si>
  <si>
    <t>969b68c7837158487aafb7469125a309b9651967d6e088ce962c5553bb1ca864</t>
  </si>
  <si>
    <t>a09a8cb61d01c6edccefa8713e7a146e22a1badc8d5bf2cfffc2f9d5078b26ab</t>
  </si>
  <si>
    <t>6f9ce94366fcad4577e3fec05373ed95f7c7425741fb744b8498b4f72d7a3de0</t>
  </si>
  <si>
    <t>ee73b9fb5d25d20f7ef1c2397a9f460eed80eb0f3e97cb875a85bb5a4fd0dace</t>
  </si>
  <si>
    <t>7b7b1773777491ccc05aae99dc0970527cda89fc4679d7e15f757b37004d1be4</t>
  </si>
  <si>
    <t>d7ec8daf7812244245a34e6656492f5b11369f01c267c0f4e02b6ef37247f5ef</t>
  </si>
  <si>
    <t>70069ca05caf1f402053da1890933a37494259613b405dff0cb103b4dbf6b7a0</t>
  </si>
  <si>
    <t>e250f8b077bd4031f7644b5c472b2e256c65d0b78cbfb446c317e11f9b69afa3</t>
  </si>
  <si>
    <t>ea530a1a4bc448f48797c20c8f653956b7245155500e5d74ab9f269104b12672</t>
  </si>
  <si>
    <t>bf7a9d6c4b6c4d3395b14f07696353810a2eca894c926e20d2bf840549f04432</t>
  </si>
  <si>
    <t>a9416fc554c9153b83bbf5f1779c9c5bfd28eaf4f29dbe9e352a04539547782c</t>
  </si>
  <si>
    <t>790671e117e65dbc6ca769125023ac8b9b53dbbaf57e43c9e5e6e6b9dec4e322</t>
  </si>
  <si>
    <t>ba985db9311dd3704d9d08460f2f4d6fc65f117869df005f3db519d238bdeb06</t>
  </si>
  <si>
    <t>acca944d8ec7c12c3e02e2545ef1b71bae84ba96c0a2919c673b5c51030de56f</t>
  </si>
  <si>
    <t>e87851a76624edefa49db7d2339110412a650a434626900c218218a17f647efb</t>
  </si>
  <si>
    <t>87471dc6c49fb13a067b3d201ac3986c79726fc3879627f6564b1b40b61045df</t>
  </si>
  <si>
    <t>1eba344abf6e64cefc8a2f615c08a3755be14028f4ac859e01b96f0333abae22</t>
  </si>
  <si>
    <t>8a9e733faf8e68442419ed299463925c8c750a3cd6cf0400dacb5bd7ac5c834f</t>
  </si>
  <si>
    <t>df3d18fa3ca3605897bb581fef261d42017631f5f107d49be2fc178a72ff4708</t>
  </si>
  <si>
    <t>4616a2e4ce2d84911963d583e9468db9ba6ce8bcc22683087a9769ee38f192bd</t>
  </si>
  <si>
    <t>b21cfb2e842a9253baaf510768a512891d4ebfa464c30ac0525409be3d963ced</t>
  </si>
  <si>
    <t>cebbb2a4c73ae802f99c98e6151689d0d2ea47dcff682af160cbea9dd9754a71</t>
  </si>
  <si>
    <t>c43489ab820eba3bcd1551ed4852a021d04f98363d80fce6eea933c715673752</t>
  </si>
  <si>
    <t>df3939fc1d8b3a371480f4acbab653952f2416b81cd31829aeedf36c649e41ec</t>
  </si>
  <si>
    <t>0f07b4de9686f3dffdc981c4161d9f1c816d3443ccb517026eea76b880ca2de3</t>
  </si>
  <si>
    <t>a9d133b0d4b6388b97518d0f90f2e4efff9f7013a79793c2ba9f0463202a89b0</t>
  </si>
  <si>
    <t>f7b1c0c8e4bb475bfcb998b6f7cfd48fad3893943b9375c2627efa2732460f8a</t>
  </si>
  <si>
    <t>e300de3c2047a355f22cf78a9a06766129a4d276fe5fc971b1371006bd33bbf9</t>
  </si>
  <si>
    <t>a5bc3eb35198bb37dc82ce686207f26d9788b94f98e0ddd23d1e5ef288b88ac5</t>
  </si>
  <si>
    <t>78df4e0c4eb775c3897c232ba657c89da0f50ab9850017fc75a078a140705ce2</t>
  </si>
  <si>
    <t>1c32eb8ed4c541605687d9e6dd9b15a6eef7230cafbd8024a0d06654f0576622</t>
  </si>
  <si>
    <t>5e491c33a90e4ebfc92c604972015633bd6ee7c6c6691822276f968817c5bc1d</t>
  </si>
  <si>
    <t>e6477e75d4ad00e526fc16a11f435f095eeb5fefaf74734fa20a27d79e71062a</t>
  </si>
  <si>
    <t>b15afb3a077ce1135e0cab7614c51c5448dbec714ed48dc1791718e6938aa91f</t>
  </si>
  <si>
    <t>19734dd9aab99c558e5b697656e45994173acf43afe5a351cb6425eb8ef877f5</t>
  </si>
  <si>
    <t>39b5db2107a205bb184cd24cccd56eb6578538591c63cbcfa70b96267daa637e</t>
  </si>
  <si>
    <t>4299b731737238bf228223eafd8df7065bbf86de3f48ff56a512e4bd945e6959</t>
  </si>
  <si>
    <t>a2e8421c9e5ff4b35039e159f3cf1ca89ca1a38730db6fe5369b0bc5a221f436</t>
  </si>
  <si>
    <t>3cad950c11e5e9b03fce9ee6987ad31357a93082f4c2bf49df195ff9d8ea0992</t>
  </si>
  <si>
    <t>532883aa29cb3ef4295dee0f42510a0cb62a3d1a05ba6fbd9781a231eab89d37</t>
  </si>
  <si>
    <t>7b40f1cae99312df9dc1add79ac381d6b6b0146da5ceb01bf121faae8d3cf2e2</t>
  </si>
  <si>
    <t>5ac429b564b381d469a9887396e674d9d7fbaa774afc9998e306b675c6b4fbcb</t>
  </si>
  <si>
    <t>5522577043d2b7ba00709025499ebef18de17987fe8b3d50a976f37d68e791c9</t>
  </si>
  <si>
    <t>39c6a4a67932111f5f977808abc31e231e2ee99a25089b0f963e8404f3a3f296</t>
  </si>
  <si>
    <t>9c34ee5b9889c5c643ffb471e32d294ac8e9d707b23c76e69e67bd85ecabdfb8</t>
  </si>
  <si>
    <t>be41200a6c0672bf0e32a48d8714f6201a37963e6d68de453223376fbe7c3805</t>
  </si>
  <si>
    <t>cde520f028659159f8ad9fd994e8002299f2309f948307e4cbb6d36900030300</t>
  </si>
  <si>
    <t>b30bcc734d85288ad3c7755688345dd54c705da884877244e88679bb2296a4dd</t>
  </si>
  <si>
    <t>b67002f718cd1fb3a003f35d5982de84bcd894892c941258155372406f9d5c4c</t>
  </si>
  <si>
    <t>9f146340b123d1fbcc855b6fc688675d41acdab0bba8ce6e1b992ed6ca314e04</t>
  </si>
  <si>
    <t>e375784ccc57a26643f0738981af238f1ade8e3a060031d21205bded041e299f</t>
  </si>
  <si>
    <t>e54e4ed8a9f91fa3ce42df8496b1fa0ab0fb29e28670b72c8d6b9c236c32b158</t>
  </si>
  <si>
    <t>88457be82340fc622addb44abcc48465888b42a7d59355407d1ac957b7e075a1</t>
  </si>
  <si>
    <t>601338c5644d277fb21545b3a4c8c45843410409efdbc75d9ab2285965c12fdf</t>
  </si>
  <si>
    <t>e68ebc043ed296f091fc06c0cd38c6a0e57633b29a01dcf8f7f100c85216940c</t>
  </si>
  <si>
    <t>cc22de67500dc1d718a80b17d93a3d868efa5fd5bac83371fbf3d8ba9ac76ba8</t>
  </si>
  <si>
    <t>1fdb4a51c4a9378cd4c4afecea6d635bc4791d47ce03d66e6fd91dd4a8d68612</t>
  </si>
  <si>
    <t>cf605b4897dda93ef8df68adaa255f8796702bd9e66ef9a5cfa9c0272f0f2b1a</t>
  </si>
  <si>
    <t>9970fb78f53466763e9a5a0385585edb72971a46758cd227db2d48421bbe4d8e</t>
  </si>
  <si>
    <t>6e3482519496b80128c980cf4e57c3a4be61775bb72bb399ff232bbab7dd25c6</t>
  </si>
  <si>
    <t>e0099b636941788888640f98221f8b424ec38577e73ae919f47d2837076b76d7</t>
  </si>
  <si>
    <t>8cc8dd9fe505aaf3e4de1c6aa6bc69c2168134854a8874256429d36464450378</t>
  </si>
  <si>
    <t>8d1f4eea53dbdafc7de6abd745b2d4aa6e2c04667b57fbd2719a8b273d14a38d</t>
  </si>
  <si>
    <t>2ab821c6744d398a54f7d1673ed95ae6efbb2edba10091c5c176614e5b2f879d</t>
  </si>
  <si>
    <t>06067063eed26fb2266bbc5391b51a09294f54511328b77aa51abb43cdc6fd4b</t>
  </si>
  <si>
    <t>865be172e9cbf2f9157e9fb9b741de89acfbbf3b7a69d00aa76f8d66ee51e3f8</t>
  </si>
  <si>
    <t>dd7fa9b704b7786ac5f1e8b44717bffbb447d6714035815d4d5b65b2a6013335</t>
  </si>
  <si>
    <t>e370bc49e85e970b51c14911a48c5795fd89c08cb47400196e86043f2b4fd505</t>
  </si>
  <si>
    <t>74e8979f5886737879b0e945b42a3c2b689050efd34a84cdc89f7fb50e69326f</t>
  </si>
  <si>
    <t>246bd593628061220f89cef5468435ec9a6d0b0adb51b5f9b8cdca9052789910</t>
  </si>
  <si>
    <t>df3eb1e1e368eb7814a2450e9d9d383fc23a39c90cbaca433ee2ffae1180adf0</t>
  </si>
  <si>
    <t>6233d05b45c2ca40d8391c73ba5c79a737269bcaf0277f2a092b8abbae6a05cd</t>
  </si>
  <si>
    <t>07e2151102c30a3a6eb863e11bc24671c5b4a92e67f232274f752102e7f840c1</t>
  </si>
  <si>
    <t>033b44de7d6c688fda9d9ceb576643798ea478042671c3af6ac348a06a9fc0aa</t>
  </si>
  <si>
    <t>3c155c80bc480e3878183432f63dc305cdfb9e4774250fbf8c31ece8b7f53d38</t>
  </si>
  <si>
    <t>4d2dd1e617a20ce5ee2200b34434014bba65a8ae6f814073cb8b77caa2402b0f</t>
  </si>
  <si>
    <t>dcc59930ebca8d8465e0eee5e74ec315a6a3b1297961df28ce0daf4ebf89dc72</t>
  </si>
  <si>
    <t>c8b2fa5d00ed0eafa15f2156b60662fba65b5626d1d82cd0ad0e9febc05472c6</t>
  </si>
  <si>
    <t>3376fe099fc8bfa3d5f3b2acbe36f7fc468f63106099eb8dfd5103238d09841b</t>
  </si>
  <si>
    <t>3a5cd00d3036e47afd430c0a5611e0fa0c601da761ed9a3b89b7fe5a47f0adef</t>
  </si>
  <si>
    <t>d7285e4cf5549e6a591d22bad816c27586735a18a6482fa6317f6b4a50bdbbee</t>
  </si>
  <si>
    <t>c33cc258cef64bdd2cb4188e121c31d25323393b5ac453794090ce1094557047</t>
  </si>
  <si>
    <t>dc0da700feec822e99fde4830cce4867db7a6ea2748918c9e5dbdb373412b9fb</t>
  </si>
  <si>
    <t>25377b75bf4b01436e5b7b1f75aa22e4671b5174b4df27e49db77291efc81c69</t>
  </si>
  <si>
    <t>482fcaecda39d0f2149bee3f62eceefa06b2a24e24d7aeae5d3145789b719323</t>
  </si>
  <si>
    <t>2e44515f689da173aa72489e09e638186d03545c47e0d035918e53eacb47fffd</t>
  </si>
  <si>
    <t>fced70c86fd162d91bd3543d667621b6462bc6a2ee48fe05dd1662649e894612</t>
  </si>
  <si>
    <t>4ba29f1cc7c53ff6167a73af9b86f33b7dc258753bc7dc0f279aaf8db764aab4</t>
  </si>
  <si>
    <t>8b7331dc00c305266a89639b766bdd7ab342121e49d306e5a89214f375cb44f9</t>
  </si>
  <si>
    <t>54ca7e45520443f7c541fae143d1514ca5699e9a3e1532de0444a7668faab118</t>
  </si>
  <si>
    <t>b24eb180e54f363dd60e59df1e99cdcec94c38a6408485a5a23609c8c7c85a54</t>
  </si>
  <si>
    <t>a88082997120d596bfb0e35f3a5b4a9126057055ab0cf0711abc3c60b45cb1ed</t>
  </si>
  <si>
    <t>8b6e01bf291bdbfc85a62b71f442e195285a316a2506b231128a1339d603dbd3</t>
  </si>
  <si>
    <t>43dc5ca6d7de309d644a4f6dfafd35445544abea38dd96aa0bb2d77dd45478ec</t>
  </si>
  <si>
    <t>35f0c13c2c05408ec6bd34a7b6049e89c0257f7909e8598c6e49e94a38b513c8</t>
  </si>
  <si>
    <t>71c8b08adbd31ba16009635ea260486298adaed74500bf33fac8f2bd2cd1c8d0</t>
  </si>
  <si>
    <t>31d0430fbcb7a2eaa75594e3b2954f5653cd744bf5fe2a997d2f8174cdf0dab3</t>
  </si>
  <si>
    <t>6bba80c421964e780156b3b5d08f415a63d8f67dfd277b2e9cdef8181def6775</t>
  </si>
  <si>
    <t>6dc01f76d6af17e4c1c4477c606e93519230ed79954faf1057133bd0fbd5b1ba</t>
  </si>
  <si>
    <t>64f267157724c0344a948277208beccea3dd533f8758d1b1a9b13891fbbf8c83</t>
  </si>
  <si>
    <t>9640e33522c13f0c1b5ce8166a12a458dea10565366e4c90cbed7b3c2e4bb6b3</t>
  </si>
  <si>
    <t>39bf0dee17a0c7c7aa928fe6877298efeeac24bdda8167b4d36faa56d31ba832</t>
  </si>
  <si>
    <t>8ef05844dca85161c34309a1a1a9a867365caed65b79fdcaaf28d60a081a5e6c</t>
  </si>
  <si>
    <t>58ccab03ba1c75bc2db31489a871ab2893abba188305de2845c306addc7738d7</t>
  </si>
  <si>
    <t>eb60ee81ec8a0b3a85137889ef0dc315eb7c394e7108d022519430ce3586774f</t>
  </si>
  <si>
    <t>6a035e041414e8c4cc82cc25727038b63ac74f233c0cfc82d6b1ad8a9a703817</t>
  </si>
  <si>
    <t>a839973e9e7248e0f9bf9288620e6703b94cb38d063b368aa67ca57a841bcec9</t>
  </si>
  <si>
    <t>737680c96bdaa7d1b58d6d1fe1a9a44434c8c8ee380e7ac433f5e33e5a37e39d</t>
  </si>
  <si>
    <t>911cb99194c135fc88dce45af332a6b84cceb18b84de39e34333f213230be0db</t>
  </si>
  <si>
    <t>23134a37762de974d65e189a3bf513687813279c2dc979e5f604fba2628f8e15</t>
  </si>
  <si>
    <t>9549442944119b8ed129f90ffab978e536306439e9ce27356e01748442d35401</t>
  </si>
  <si>
    <t>c47cf743768a5de67138115d6a52283cfb40576999d65b9a6cfa13282a320da6</t>
  </si>
  <si>
    <t>e73b3db843c487f9e39ca249aefe8606ca2aa1099f60c0ea9d041bf6ec243ebd</t>
  </si>
  <si>
    <t>c2f6bffca0665ec2ebbcb6153409d3f0eef0b591ed7ab3420df73f933812d0f8</t>
  </si>
  <si>
    <t>9537bcfba20733ac8c471a773fe4af8710c90d2e115a6277e77728223c89ea73</t>
  </si>
  <si>
    <t>3b2ba1bb54a34ceab183baca9f1e79d1ddef175aaf2058b65ca5eb31a05f6485</t>
  </si>
  <si>
    <t>7ad928b2a67332ccad71c2829aea1cc59d7f94b08e5a507c6a61e0dbf7313568</t>
  </si>
  <si>
    <t>894c24ff2f003a1143151e511abb7fc5c83acef5d05a3e5d98821eb84b110550</t>
  </si>
  <si>
    <t>85ddd4e2caaf9b97f67d3cd938489b2adcc58de8973bca121f14f305c3a97209</t>
  </si>
  <si>
    <t>8b3d5fcd7fead2e13962718f4967cc4dc7cf8b0f1f65ea2d402cc306f6d9e62f</t>
  </si>
  <si>
    <t>544b834ac452dad6af5f668a51962bdf7c58a63853f9d730dffb019f1ff8a7cb</t>
  </si>
  <si>
    <t>77cd540f605b9384c368b86ff273b8a1077f22ebeb1096bb51067fbd1855ee4d</t>
  </si>
  <si>
    <t>0cd308670367b307256d24e0031c34f6500073dc29f5c0d74de6006ccbe5af9b</t>
  </si>
  <si>
    <t>28a6309c70c08d5360e31655d59b64e871a340539693256a9a9aa081a45043ed</t>
  </si>
  <si>
    <t>589e22ad008a3650c9cd28c9449d36f92735ea6eb65b1ddefc758982fdbe6cb4</t>
  </si>
  <si>
    <t>4357ee076609b4479c062a4757794a3ca241a5b1ab6cf3d53c599f45c4d1ea34</t>
  </si>
  <si>
    <t>e13d082c0087cfe62279cd5633a4f75dc305ac41ed4db352cd4ac29b02007632</t>
  </si>
  <si>
    <t>5ddaace4bf065d862738e45938387f4ee34871938087d40ad7c547fcdd6beb13</t>
  </si>
  <si>
    <t>f8702206171c87d9b320234b542925610391fc095860e18308b8abc60f512f70</t>
  </si>
  <si>
    <t>1589aa2386ef4a622d75e0d5f28a9d293c46573d2329225000b8eb398069707e</t>
  </si>
  <si>
    <t>6f862a1f53d3db43951b1035641e2000701268e809a91442a38cada288cc762d</t>
  </si>
  <si>
    <t>b2e004a07f7fb7236b44d16da70d2a145adb325c77956601c58af109e8ecf4e4</t>
  </si>
  <si>
    <t>4a099738be65fae00313985666c7368469c22e4b86bad98bac4e5bac7ec20afd</t>
  </si>
  <si>
    <t>0398cf34528b552c665a52b945ae5765ac758a70836bc583146d80cdfa58820c</t>
  </si>
  <si>
    <t>e334a91df7b11b03ed89cb04af3e90c3a5a95585dfdf17733d38a8c032c4c248</t>
  </si>
  <si>
    <t>36b62b385ad10d21eadab78e663b79823ef0333d8a9daf2b04033a7377ca4143</t>
  </si>
  <si>
    <t>61559059a6e9892875d49664586023df0326ac88faa718accdda00d6e32f38fe</t>
  </si>
  <si>
    <t>b7dbc15160c2a0a39de5214d7f19313d3dd79b28ab0fe1b4efcbe091f0040310</t>
  </si>
  <si>
    <t>6eaf9dff4ec0877306b88d45c0c962f55efc148d317af10f2f03ea464a619609</t>
  </si>
  <si>
    <t>64c00df356d12dae06f8dc06931bbebf8f1ef16998dd2812809990f63f3b13ac</t>
  </si>
  <si>
    <t>9e71a84fabc3331dd18e95d3c5591f010031b1c2d899c5a2077ce86fe5d4596f</t>
  </si>
  <si>
    <t>2cc07f1875a40e755290912f57edfe3bb99ab618f647c3e5ab2b5a24763fc918</t>
  </si>
  <si>
    <t>d5cb19c9f3d99f2284747777d123ad84d13ce8e3de8484d3f18af984998b6e00</t>
  </si>
  <si>
    <t>5ce72e9bbacf4850c1a40c99354a4ce6db4fbdcc74bbd6f762d88bd1c5095e91</t>
  </si>
  <si>
    <t>a54219b4345400c23cddf95a5b323f1ca3006e7836280d06b36b94d66ce26e19</t>
  </si>
  <si>
    <t>b39538294a2f03955d09032ff49a3733ac4b80acc2607eb07f196df8ec382175</t>
  </si>
  <si>
    <t>72dfedb8c9776124e367a986d14f4e58ab23c7f47548b2569858fdc0e54d7f7d</t>
  </si>
  <si>
    <t>d9bbbbc147d707197921bd8cd386cda8870644d4100458340700b01900d82e8b</t>
  </si>
  <si>
    <t>ff60b1f6440b2d8ebea2055175bdd7f99fffbd38c9d8bbaa231a132959098cb5</t>
  </si>
  <si>
    <t>5eb71a4e3b340482b3e05f7b96e918957950722835dfae069f65b871af88971f</t>
  </si>
  <si>
    <t>1a646c0505a5439f1a48bc9f1a95574d803511be6bd0b921c9128f5c95a57120</t>
  </si>
  <si>
    <t>550052cc9fd153f71c205813d27badbfcbe7d09b3655409f5047ae9b2a62f306</t>
  </si>
  <si>
    <t>9232597d0dedf0678955f559be85e941e81d3ccf34609a82a18ceec4a2721ad0</t>
  </si>
  <si>
    <t>6995cb5f7e8fe91ade571c8040bbe1a1595d6276eb9153581918f308a7ea6854</t>
  </si>
  <si>
    <t>8fe2f1fafc562e6269873116f71fd1f5856ce3be1efd32180a48a9fde4fbaebf</t>
  </si>
  <si>
    <t>e6261911859b5782a4f524768658c5ac0cfb98faa5bd58f4844daffc25dd1e82</t>
  </si>
  <si>
    <t>91c6efc1da8c6e33b86c3d324762032a9d61fc7e65bb64925f738e80aa212fec</t>
  </si>
  <si>
    <t>075a77632b3a391dda33f0b7e8fedfd64f883d8c217832bc4a16ab546c117a78</t>
  </si>
  <si>
    <t>9d58fb41398443d796f12d327b7e15e1da0d634473b691e9107e8c8290538a05</t>
  </si>
  <si>
    <t>1a6fb87120277548dae04544b3247e42662c33fa9198891fccca198df6e357cd</t>
  </si>
  <si>
    <t>32d93f1e400ec5591a0bc2a7d676743585dad35ec2b1658a56ebae9ee3983d75</t>
  </si>
  <si>
    <t>082b299adad415efc8da2fcabd4364d0c0eb51ef776730475ec626099d3aa7a7</t>
  </si>
  <si>
    <t>8db9bb2a4b77df8a8541a270e4f7ec29b83f488c56aa400ee64374720b9348c8</t>
  </si>
  <si>
    <t>23a5b5ba88986e5538da49fb68b2b57a36d4f0613c8ab95273625b4070a333be</t>
  </si>
  <si>
    <t>f96a0d1fac562d2827c7682f19aacf8ba95e12f9fd18db4fc0b33eb3dd1a2eb6</t>
  </si>
  <si>
    <t>aeb9100ef6cd3916eaa0ed71e8ac55358a1922d07277d6a18d9cc5c64007f20b</t>
  </si>
  <si>
    <t>ff40d3b6e99090405aa562aad85dfe46afc66d525f1e2bd7bbb3e57c70336064</t>
  </si>
  <si>
    <t>20a264e94987c5c80bcffbc5e2f778f985c3f46e59fe10ad859f76f119f02cc0</t>
  </si>
  <si>
    <t>2edfac8bc42b4f4e7d1c4af5e5fc385901dc51417bee07da6fba1424bc7c3fb6</t>
  </si>
  <si>
    <t>6e5fbd2283db784e72f82abdd132c3623ea0109dc65471e29d72f2a980152142</t>
  </si>
  <si>
    <t>4a112573ad35d3e9663a9e3349e61abb50d2e97a13721bba6fe4ce0a63c5cab4</t>
  </si>
  <si>
    <t>dfca0c1baf5743d0ffdec9bd15f2483c4a72332087e20276238c3e9eef3f7422</t>
  </si>
  <si>
    <t>b9d1854f5f8275afb1b1c70f2dc58697a2dc15969145dff4aa4e00424ca55186</t>
  </si>
  <si>
    <t>0938777ec261e0abbd6a3b0ab67c31591f0796a5d0f46197cde1ef5f1da3f78a</t>
  </si>
  <si>
    <t>f9494fa3261e29afbcb0865c9e45629b15776e5087c87eac3c32d78f62bdccc9</t>
  </si>
  <si>
    <t>017b558211ba85c20852480fb58700abd60df39684d0882877dc0b86fcbe503c</t>
  </si>
  <si>
    <t>68a33a3cc623ee1eef64f1f5ee8cf8258b0af42c3905dbc1e7a7b4d63e35b8bc</t>
  </si>
  <si>
    <t>7069255eacab4f333e1f465fc44e46b4ff74e30d75e63afb3c9511ca243f2d1c</t>
  </si>
  <si>
    <t>c6f112d8a8c789d9532c8a7beb2a870b52ef1007d7b1ea327a132bb1cde617df</t>
  </si>
  <si>
    <t>a03c1c57672ece47992f9f75d8666ac8059f400c147ce50f2e12d96e4f1d3153</t>
  </si>
  <si>
    <t>13bc862f540ebecd5f90e79de8aa6ed1d651c78b982ce6206f2b3642d985502d</t>
  </si>
  <si>
    <t>f3428b26a1555335909edb4148e5587a2f7aa175bd46495569be9a214c051569</t>
  </si>
  <si>
    <t>9225d0ec6882715885630b67258f2354df0a15a7f67a4fe6d1def7e9062af530</t>
  </si>
  <si>
    <t>a9062140f66f4bd2dd585d666047e0e83401d36a4c4069ea217acecb64e86017</t>
  </si>
  <si>
    <t>cbc43f2eb1072ea89f839b4a55ccf8112a723427526c29b6f57fd8fde4fe942a</t>
  </si>
  <si>
    <t>352ddcb1c9601f3cdd9c472d8a9c315e1a5b6e90644e1ee440bc8386d1d7c024</t>
  </si>
  <si>
    <t>415276636acf934b04a6cd1743aaf60e0c930eceb3af13c4cda708e2c6a06489</t>
  </si>
  <si>
    <t>232fa74876a6b0508d877f2bc8c72fc71a35bdb3213d6fd15743e31ad16155c9</t>
  </si>
  <si>
    <t>717938b408095652c24bb88727fee02283fb1b68d28f2870ff368c2c552f06ba</t>
  </si>
  <si>
    <t>e2fa70388ebf7bf54518eaeb8375e82a47d0a5eec282a72782960c07feafb76b</t>
  </si>
  <si>
    <t>7ad8952afde1ab2465ee9e21b8abbfa38e711ffce1b0f8dac709438bfec45b35</t>
  </si>
  <si>
    <t>2a14edb9938adbb1b21a48df2ec4b8ca5593d90eb0c590a0cf11679d97469e2d</t>
  </si>
  <si>
    <t>aa455ddea5f4cdd771feed982c5af220f0ad71371e4e5b31c6536a30e813913a</t>
  </si>
  <si>
    <t>f7617337826598ed05668f84448753052870f92bb7ef1483e361c85be3e73943</t>
  </si>
  <si>
    <t>d3c933c68e16aa2380494edf14f7643698f3f23c5f6083ef81902ab2a92471d9</t>
  </si>
  <si>
    <t>8388527b2bbe1ebdaf82921c487781eeda8680eb489f13f01a4a36a78f7c5fa3</t>
  </si>
  <si>
    <t>624686742a73b606dd677718198eb6606e45983d7346990aaebaf6208bbd3c18</t>
  </si>
  <si>
    <t>8885def8f5a473a21d8a6534f0cab034e60e1e7c20ec4abf9d79697afb775a21</t>
  </si>
  <si>
    <t>82585bd5d564c6eb9807a1390566a5afe4b960dbf187f3a0fcc317c7afb89392</t>
  </si>
  <si>
    <t>e04e585d49aefb7bd9d58089cf9b420b32e7bc7525c7029afcf8056f6befbc29</t>
  </si>
  <si>
    <t>8ceac7fccab4b67e4b901f52dae6884f5915d3e58242be394ded977f282a85ed</t>
  </si>
  <si>
    <t>d7d8d8ea0134efe2b5cbd5d90757ae24753a6772ae9042c77f0183bcef09c836</t>
  </si>
  <si>
    <t>232269862377c6fbc6553e41e496e239637ca12f7b6bdcbcf0554d38aa1801d4</t>
  </si>
  <si>
    <t>57b50c1b27a081f4541ff21cf004fe4c5a5a4191eff9e00f4f5dd850063af009</t>
  </si>
  <si>
    <t>73e96ca92d627c4c536de984447bb8d0e8e6daef23437de3a489db7c4d44161d</t>
  </si>
  <si>
    <t>14ac9da25f643d7de12d10b4a32ffb667a79363832c5f1df94f98f958574616e</t>
  </si>
  <si>
    <t>4c6993b371fef8fe631ff48ff4cc4424c7d99bd7ebcbb03199bf040b4378f661</t>
  </si>
  <si>
    <t>27973aef4f76138277ea40c7284aba3a26b3610cf28e128f934be16da21c82fd</t>
  </si>
  <si>
    <t>6f448f09023b0ce7c4dd80f294827bb360652820521c3d194b8141c1892548e1</t>
  </si>
  <si>
    <t>d5ecc1f23e809cf29183ed7d9e026b772911184494f8addb32d00a95082905c8</t>
  </si>
  <si>
    <t>0eb5f8652a102b7b5ea774ec71d5d3d4e01d9d9b7de269adadc44a82ba915cca</t>
  </si>
  <si>
    <t>14f05ba495aa18e23c64a5ae5a4844cdca6bd869fbbd4662691b5eb0af3e3898</t>
  </si>
  <si>
    <t>06795b1d73488a42240c5af70b1740de0347157e296696020738de016c9383ef</t>
  </si>
  <si>
    <t>8072afc49a119ca65db16983593ad2cdc40cada2abfc7007fefa4eb2ea23ac29</t>
  </si>
  <si>
    <t>d4fa8b0182a11f257f839036ea8623f841e8da95fd58d5fcaeef073454b9c36e</t>
  </si>
  <si>
    <t>59743e2f03c6a4596831b80d7e360b1d1a0e6f5eccaab5ca742ea8305b75d6b7</t>
  </si>
  <si>
    <t>1d560265e07af03c3df55bcfaea4658a4d7a4b25b2f642d425694d2a8497582a</t>
  </si>
  <si>
    <t>6712f78ccf74f001cebd94526206f5b302fc7a9323f8b47c309d91ea5821d9ab</t>
  </si>
  <si>
    <t>8b491060b03bce056d89a71e6b7e7f9551b3df3477a144e1c43044c0c2bebf4d</t>
  </si>
  <si>
    <t>adf41277d824b068bf452a5e1743278a345b7d02a40d3dac800e391b25c0b43c</t>
  </si>
  <si>
    <t>dbf06e89cb07deab4d3c343205652ddf79e58ec9a91f9177fa57936dd4f25a66</t>
  </si>
  <si>
    <t>74a71ad4e0edaed119cc7663df48e56bd5a3665f2fa9aded60a8c60a6f31c936</t>
  </si>
  <si>
    <t>988c5efb67609704c9785cc56373809138f022e119c55437c959e409babb8410</t>
  </si>
  <si>
    <t>65f65db44e4947d42f67f213c4807a9a4f910052a535a09c2361382f72b66d0e</t>
  </si>
  <si>
    <t>2ed2efc5694ff9e9ed31959e3152c2a46c297cf85b1b870418c1b1e614d017f2</t>
  </si>
  <si>
    <t>aa700ac42b3053ec56aac9bca30a9840c66a91a249359c2f1d72ff65f9ea8ea0</t>
  </si>
  <si>
    <t>d1ddea8428db167617ebe976821364e90b81f52153c4f263f8a89b21286d1cd9</t>
  </si>
  <si>
    <t>e8c558e8767888a273d86cdc30b23a9b0b4d6691c6caf541b4af87aaee070e94</t>
  </si>
  <si>
    <t>356565f759d72fd08efbd0489c695e1b4b3dd191d69094cf7c99fec98b1d47e0</t>
  </si>
  <si>
    <t>563da0b519568f6c8aa884ae2fce5b5182320cff927d07515072cf99b16731b8</t>
  </si>
  <si>
    <t>20c61f906773d7afcdb5bb04d28e208ef592c1650b5d14956f3f3379be828829</t>
  </si>
  <si>
    <t>3fe9033e6b1ebd0c42ba3778dc1f4413e7e9e11c9b416ab5ee9de5e96b639c10</t>
  </si>
  <si>
    <t>26fefad0a4d04b7b1e0da7d9e8faff2f37851ae04fab5d0507e6eb9c142a6042</t>
  </si>
  <si>
    <t>8b261dcd9c6472fdbc2535bb844d32a8294ce567f0782f0ea78e33a223c4738b</t>
  </si>
  <si>
    <t>d0be4ab02ab01932d3bc66992a98b94666c24c30511e62aa516492f82defe8b6</t>
  </si>
  <si>
    <t>0f14e7c8c70f7ceefc7fe1fdd9d41b5745f9f226ca77ad3a4e2befb2998a96e7</t>
  </si>
  <si>
    <t>f0668f6dbf67ef193555595926b4ce4d73dd4d204ca16a7f39cc7c75f9430c21</t>
  </si>
  <si>
    <t>2a6b57b9c0110d33ea1e2ca65c44d8c38bfd20ac4b7d1d78c24a8ff6154c9934</t>
  </si>
  <si>
    <t>969534316df03e6867d99495a2fd232af30ce85abf604f04c9e9c06632082103</t>
  </si>
  <si>
    <t>ae768426403edee5e0d57af00908e12b4d0924f34fc0e97ba08cbc608a51789a</t>
  </si>
  <si>
    <t>257dbe0972e1be837a8623f54f1904c201bb0146fb4db5d9ed9921bf6649801b</t>
  </si>
  <si>
    <t>65d3d794b15a9a2947cef0c7fb3edd3036a2c3fc7393b291bd77fa76dc8aa6ec</t>
  </si>
  <si>
    <t>dd0bc272cfc39b18847d8a0127fd282bc07cdc01ea448b3f2bff2f15c012501e</t>
  </si>
  <si>
    <t>bf13966de67916cfff84cff043225b92b31752a451bb1ccbd400c9f1f01be0c4</t>
  </si>
  <si>
    <t>3fb31934fcd01c73ac409d8121112d168bd411956b7721914c3000dfb14b1605</t>
  </si>
  <si>
    <t>aa6ad061e4d442dd77e68e7292b860f8ceb2208d4299099a8a09f83d00c5b046</t>
  </si>
  <si>
    <t>3dd80dd0fd4a9d731dc91effd85f27dad4343741448a1055a3cdd5e83eb94454</t>
  </si>
  <si>
    <t>778b1fbfd77af4d62db54fc91546b7d8c06e776c6da4156c0e8787b2859f4bae</t>
  </si>
  <si>
    <t>7eb400b029b9c39c042e29426a3ff5b665494ca034e0c36129d5331e6acd21c6</t>
  </si>
  <si>
    <t>adb7e34db2b3e2b956079ea72177a66e9a52a218f23f813cdda4e3e26e2b80db</t>
  </si>
  <si>
    <t>a7069116b4ab106e8e18f212084a764c162c78a103bd7b6006ed98861a90206d</t>
  </si>
  <si>
    <t>95ba6e03b2d40a032cb9500c7a71f9b1f90ff24f56c3138628417a90043f82f7</t>
  </si>
  <si>
    <t>8d91aadb1a5566decc3c900e0dd59dacaf277437970fbcb1f403902ee4ce73bb</t>
  </si>
  <si>
    <t>36280f96d3d0b4145432741304c739b250c6fa05496adb825879a8c50f561438</t>
  </si>
  <si>
    <t>5e74aa0ccf779f12ccd375637fb67530539e081000605f55a1c6880401cf5ada</t>
  </si>
  <si>
    <t>d699b598ca451fec7a819764f4ea95d58781ed2273c452f561045e5c33b93c5f</t>
  </si>
  <si>
    <t>0d647bca5d9075487cb2c4bc60a184decbcd147e84d378cdf16438f4d40bf7b2</t>
  </si>
  <si>
    <t>79c10b47231a522a99abbf59289eb62ff960671197b9d20d342d6e09361fd19c</t>
  </si>
  <si>
    <t>29790c0fe81549accd5f32e89fb43af5c4b86c57886f1bc4e6f13133ef22e6a2</t>
  </si>
  <si>
    <t>a840aa5634caf0d44bb932a7f45c84877de1a97a03addec6b3f03f2421844ac2</t>
  </si>
  <si>
    <t>4a18267726c18ad37d0da926e2b7931a1c0cfb38a734270f9d58f0f489343886</t>
  </si>
  <si>
    <t>d905c36d518c45d0b047bddcfc2d34d416e8bdbb197bc6015fc3c41e12eb5335</t>
  </si>
  <si>
    <t>2448b38f5a6b46a574ce02656274dc8a8d2c1f21646cf4a8a4c1969f93547910</t>
  </si>
  <si>
    <t>98880651d8cf07dd917bd60d1d3fb35ce4f3f2054a3bc6cd6c0da7c94cdc42a2</t>
  </si>
  <si>
    <t>3f10e8bbd327abb87807df965963edce0b583e7e3221c27b95c5938a8d1060cf</t>
  </si>
  <si>
    <t>2c950ce4460bc8b291ecd41e0d137db573455fcd156effb4f50fa70a8c03d4f7</t>
  </si>
  <si>
    <t>7d85c41f08418fd04c79496622d8c8650afc25d1fda9d44f2ad86b468ea88c90</t>
  </si>
  <si>
    <t>a7a2c093f085605f0245f44fddb048ead18ee9951ef907b688006f6b413c8251</t>
  </si>
  <si>
    <t>8562ec0c0c333775bfefb3b99938866215e7894344c28b45104c1e4d10ae67ea</t>
  </si>
  <si>
    <t>255772f17114e5346bd7571087ad8fe639dc775cef2654c0b8da4eab17489a3e</t>
  </si>
  <si>
    <t>5e9f1d0ab266dfe650e682c514680ab43e9db496e3439ba070184af71f3def19</t>
  </si>
  <si>
    <t>7bce19aabb2035816c68ce633de562f5e0c1dc87676390f66676ff24a661b6e2</t>
  </si>
  <si>
    <t>5bf8e27454d6f81558c0195ca17aea8b3ce9d6cd8bb9908bd877b19713bab27e</t>
  </si>
  <si>
    <t>81156e14a207989c969fabc029c97c89decf1fafb38735127328d120be453065</t>
  </si>
  <si>
    <t>e9dff3036382dd9120901df5e4af4691a82843d20af305b0818625c3e4dc5810</t>
  </si>
  <si>
    <t>30a86910cf9c93263afe2f832e08cd9cdd59a139fe1be1548b4eb902b242a165</t>
  </si>
  <si>
    <t>7e32a69af657d2cf39a2f48d89e724ac04c896ceafaf8aa23c1ce71b3ebcb7cc</t>
  </si>
  <si>
    <t>b072d32b8168f89de1dfbf95b4618f5ccf787726e7be13ea07016abaae61d8d3</t>
  </si>
  <si>
    <t>17c8260d37a6c77874071a23f2d5ed090e24549766b9d749cae3cc3eaa43da5f</t>
  </si>
  <si>
    <t>63ed3f432ab48cc0912a595317a89b33925880cb0c271d6dad09d60469779f59</t>
  </si>
  <si>
    <t>8598e37e86d0a3fc9ed1f3408269688be8359de0f6ea7b27e362c59e4c7022b5</t>
  </si>
  <si>
    <t>2bdeae396b13770f983bab86303247c9933789a1261d9f2be3cdde0d0508738a</t>
  </si>
  <si>
    <t>89aecb08f054afc52f9d0da5f5f6ab3d71366b998edf05f824118447dcb1178a</t>
  </si>
  <si>
    <t>7b66fe18cee96dea401b740a7758f1e74829e7db6255dfebf7355221865c21ad</t>
  </si>
  <si>
    <t>32cd377fa7c22b00fad5e14b06bf0cf56a1755424b604cde6147b3296f3508d0</t>
  </si>
  <si>
    <t>5c8e8f606168591179f156b87187838b73b63b87d3ba9daffb2c1fd6d868f777</t>
  </si>
  <si>
    <t>95eb359f274d35a07aa5e13ac6c90a39ab80b7977e7859afcaf930a2b1e50bdf</t>
  </si>
  <si>
    <t>5a63d7dcfc687b9a8419afca12a5779ba8a9296557345e261ea40118d342336f</t>
  </si>
  <si>
    <t>71fa9deff069584945f30ede656c237b00a3baff6ae7db0169c02edbea4b463b</t>
  </si>
  <si>
    <t>b104445bddddca2f177e11be64b73311175c6bb8f7e01ed149aa6803e19a8cdf</t>
  </si>
  <si>
    <t>bca510499c92b5ecb6cea5adb1a65fd4460eb2ee364a1c7bf596e27faa6a9b1f</t>
  </si>
  <si>
    <t>627d13913e3b74f2b71a2b6f9d5f57ea9877a1eddbdc003bd9542cfb96be2222</t>
  </si>
  <si>
    <t>327494796d849bb924e2740aa86a471a2f956f86607acea0fa281f940993d4cc</t>
  </si>
  <si>
    <t>167dc5141612c4825b3bd8882579f88582f929d05e0cb1d5197034bad664a650</t>
  </si>
  <si>
    <t>f1aa46037a6a0c645da9be2ebc8fc397943e2d31727a69c0ca1701bf190bc215</t>
  </si>
  <si>
    <t>02d3f3381adf8fa19fe4ae13afa752cd9438958a5788eba6f950955f0dd8e0b2</t>
  </si>
  <si>
    <t>3be6b79927c9b8a2201c90f29d787daabcc9b724ddc79c62aff62b95430113e1</t>
  </si>
  <si>
    <t>b1f8f1b8b217374e9599e6b9273c26e05ce28407d7e1dfc71e0124b207a5d82e</t>
  </si>
  <si>
    <t>97c158a18723a2c9273188c1691c2d2c683ffdf20ae64841debe4bdcf0b5fec8</t>
  </si>
  <si>
    <t>4e840f33ed3a5230544cae06c9a4a5a2d9b65e14c5f1c6ba13312afb536c2472</t>
  </si>
  <si>
    <t>e232c6d857a6b1d2a84f1687aec244367f4a87ebd8c065f0f58e5f940e9b485f</t>
  </si>
  <si>
    <t>a24228aae1275cbb3aa9f1047b0a6b4f7f7d94d7a39843e1c087d3b60cfac506</t>
  </si>
  <si>
    <t>05e35a50c2933adf8a3dbe2b81e84232e6131b17022a360f7e8b0c770d07dac2</t>
  </si>
  <si>
    <t>e3ecb8316d059ec39089bdb73753ba9d9c9316503dc1d0e79908042765e90517</t>
  </si>
  <si>
    <t>a8569139eaeda670cd9bac09bd30a73d65fbf7df2f5907077684a6bb9753ffdb</t>
  </si>
  <si>
    <t>92b6e07d19173768d9dcea04629d6bbd4b8f8ad3e5921d85120a620d07bf04fd</t>
  </si>
  <si>
    <t>354dca1d82d18aee0b0248109f6986ca5f2aafa210739766ada3e09c1eb3f0be</t>
  </si>
  <si>
    <t>f04fb04dca71fd4391a12b19077af121a31149fc29cecaab81ba52d74f60ded3</t>
  </si>
  <si>
    <t>e6301ee83947a6af3a3b9ea9e5fa4aa29e9a31cee54a0cfe7a54d0fbacb0cad0</t>
  </si>
  <si>
    <t>35da02fd8363b5d132bc365b72d5c2d910ce2456a16fcb625cdaad62d751b2c5</t>
  </si>
  <si>
    <t>e136c708d4d535ec96cd49e36f28d99b1fc11c0eafc344675266f0994ed6d24c</t>
  </si>
  <si>
    <t>a073507cbc188e7225709fa5e316a3131259a3e16ff0f67e00a6b988dc19d92c</t>
  </si>
  <si>
    <t>134daf74e70d141953ac3d34ff95ceb5b63e8eafbc0a6f49184e0a2b2dc92199</t>
  </si>
  <si>
    <t>4374751d2bbc3f5acd06635e5bbfc7138470054576d7e9925b3e1dccd96670eb</t>
  </si>
  <si>
    <t>17cc7b71d842000efab1f1fdaf68a902ccbeb74e507ee8c0c1b8894f43ea29a3</t>
  </si>
  <si>
    <t>38864bfc4ec82818ae55abc77f0695c56f9a67e26d7a4fa6738ad415ab223d6b</t>
  </si>
  <si>
    <t>5ed24329b32e2b5da5914e96cbbaae03b789bcf5db8d64715bc663060d4862ca</t>
  </si>
  <si>
    <t>86e690315a70ceb55593d6908039cd270438ee6e57eb9b813f839268bd26e546</t>
  </si>
  <si>
    <t>eb1ba8bb7ec88ba6cc16b3999769816863607290e3d6ff41041ee3c607d161ff</t>
  </si>
  <si>
    <t>b4f48dce03144f967e1356cf3da343fd6055c5afd701cf43e4c41383648c9468</t>
  </si>
  <si>
    <t>64e869f6fb71711d1f6825f684c63f63e248df25811759eb9fddbe8d0e19993b</t>
  </si>
  <si>
    <t>256d8b83b01d81b9e3e75cece2cffe81f2c514802dfc7b4789acb7f9f2cc80d9</t>
  </si>
  <si>
    <t>ba180eef9f0133ec46d4d77d5f8f00bd8ccfd8434b10a2ce8e3f6ec637424e7c</t>
  </si>
  <si>
    <t>cc2182839df2fad454cc0e991350f2b5a9538d74edfbf51fcb5b6ceac23700b1</t>
  </si>
  <si>
    <t>8e661eb0cc0eb186163693e0faa13aebd59bb3f26aec30868e205212f1cde379</t>
  </si>
  <si>
    <t>872482aad05d79c83184527dfb2b2615cc3adc1a539c972f92e29d601e044f03</t>
  </si>
  <si>
    <t>9588f8e1bae007380b81d008a2ffbcd9454b59b1d2c9e63032c39f36beadee33</t>
  </si>
  <si>
    <t>26729ea1e513145be7722f9fd3123ff720ee7ec9df30b4b99dc0311ea7754ba3</t>
  </si>
  <si>
    <t>404059175ca69b404d486f7989f0c3de0e845a1bd5571435eb4cd6c8306e7d72</t>
  </si>
  <si>
    <t>d0656185c257f92e97168b2acf1b38aa7c979040d4006b01388af5dd83c93e76</t>
  </si>
  <si>
    <t>3d503c1c9b3b5c251fe5f2538bd97dfb6c894cfb201f6f3fc275e60a8a772d14</t>
  </si>
  <si>
    <t>238c6e446014899f3a282f18e67d338b1bdf59d86a527e9f8e17765271e286ca</t>
  </si>
  <si>
    <t>b50eb1680134ce1a6f6d6feea6d1b38cac450177e36d3608a569ec3e33c52e3d</t>
  </si>
  <si>
    <t>424799e332819a47b71d3aa92035286fc80170f2955412688c2af714bdfb09c5</t>
  </si>
  <si>
    <t>057931c855562c218663dd8d2e2f7adbc6db3593feff48964b11ac56ceb738c8</t>
  </si>
  <si>
    <t>5067daa628c9bd34166f6df00fc68c671e81b2dacc0a28377c25307d727633eb</t>
  </si>
  <si>
    <t>72950670f8b172fd1ea85a3bb3ebd722d85a2f95dd926a14b853c9c27a7dc63c</t>
  </si>
  <si>
    <t>ec6e66704cb0005ce2574961c920cf56fc6950cfac509264ad1614bb3b4c72bc</t>
  </si>
  <si>
    <t>f08e8a67579d2d43e5e0607dd2c077f44c4bda520a0dffd1be467144fe3ce07d</t>
  </si>
  <si>
    <t>21cd4546844a27a56297d9b22522a2a1530f1c754252f07a3e5f384d90b08206</t>
  </si>
  <si>
    <t>571a558d779b729812defc7686ef762791305b8a08d38fa1d007c496a915620f</t>
  </si>
  <si>
    <t>bb6d9e3dd80ebd74633d09d08f52f1fc8d0597c64bbb3ca6461ddbb354bfa16c</t>
  </si>
  <si>
    <t>b83a4f63cf9ecd42e716070ba1dc2749c4362735e8f9a4d6cbbe79c957dd1bf6</t>
  </si>
  <si>
    <t>2d78d6abe4a461cd1187f5520a3b7948f52b7f8b91cf801634ed4c852a52f2f6</t>
  </si>
  <si>
    <t>0c28b76f8c1171e954be9cbe6f05a3d7e9b94563578a53a5062dc787df7d3c73</t>
  </si>
  <si>
    <t>63a24b6388905e1c4b17e9b4ccd10b2c97f4f4fcfb4c6b0f6e5c70ffa4a6e4a3</t>
  </si>
  <si>
    <t>9f324a42d3cffc43ab9685eb45de9588856a5f9ee9520d4ee0092b4ef177709b</t>
  </si>
  <si>
    <t>f11bda906e71a057352d07db36a6e4c410062bdb985753b0627d03f325c8629e</t>
  </si>
  <si>
    <t>1bfff4fd28dd8474b6953cf981e03a826d1f967d65d883db600629c23e9cb6d5</t>
  </si>
  <si>
    <t>66ff7ef31f01348b18c0537861c2e996ee6914dc4574101eab12bfd290b26761</t>
  </si>
  <si>
    <t>442a933873dceaea7f37e1e1c688585cc31c7d5438aba12958ff880869ab2327</t>
  </si>
  <si>
    <t>74d0cb1c64329c9a4264c1c42532032eab131ebdeecd00d7205db55085a50afa</t>
  </si>
  <si>
    <t>14fb11526b97472fb3dbafdc5cc5c04dcc94815b4bda88fb61811ff0f1e527ec</t>
  </si>
  <si>
    <t>071f0734113303fb3fdd4eb80fdf9d616e0c673adf5f9f5085908e475fd57b20</t>
  </si>
  <si>
    <t>86f5416e43d67351667402c900d8d056af504c4786e953039070458b18a3eac6</t>
  </si>
  <si>
    <t>e7e05cbdda3a0c270d032f7ad375966dfe270f60a4d686284a2a7729bff0d632</t>
  </si>
  <si>
    <t>3c341f117fdf4ef4027da756d57943e2e836682255d1c2bcf5aae2e88bedd24d</t>
  </si>
  <si>
    <t>7c4200c3dea319170a107a6d9f4229405bfe8be9fbbfbc0c3ffdd294bd822102</t>
  </si>
  <si>
    <t>6e526f8d7aac4a206be2415defa0afe10ec4b76015dbbee2774d7ea6f5d0c4c2</t>
  </si>
  <si>
    <t>e8e3ddcc4a9fac036bc6003e1c8de6e42f0cc5a8acf47c3c39460abd7d230a28</t>
  </si>
  <si>
    <t>7cfa8863c352652cb68b8857d6d56f8fe6b81665ea94227697afb7b1a439832a</t>
  </si>
  <si>
    <t>cffd3fc3d8d0143ba3245417772b5d4ae391cd3519c347fd117acd9650de6ef7</t>
  </si>
  <si>
    <t>37cac9cf06030b5461eeb628d2f6405341a04e66b526c64133b6ab2a5f98ec90</t>
  </si>
  <si>
    <t>33173c862c888232ff190207ebdd3fcd57ab6b2d003469e036690fa19d229ddb</t>
  </si>
  <si>
    <t>fad9f00981ddb09a42f756bf639cb96ca85b168e857ac7eeee808c36e634c950</t>
  </si>
  <si>
    <t>9d24cfc0f4fc3f194041fc8b7d53ffb7341dfb112de391667f20d01a2c9923f3</t>
  </si>
  <si>
    <t>8420e968713be70803077621a349c1b2d3a8b0b2c83fed9c9611f7cc49cda5ef</t>
  </si>
  <si>
    <t>2bb8a3a6ab1e238ff641e9a493b61dc2f5c5bfa01088db2cf10a04f1c127ce61</t>
  </si>
  <si>
    <t>eb1c8e198f268937a147cc3995a8193f7dea2099b5b25988a78f62e6fc25b3c5</t>
  </si>
  <si>
    <t>f2868b891ec176ad65aae680b8231aba4e4dac2e18f9a8ceec5806f89973a2d5</t>
  </si>
  <si>
    <t>68e5decdb476483c03b426b6a6f74a88fd859f623f4f53f3dde04cd9af85579b</t>
  </si>
  <si>
    <t>2df0c15a591872a1c556af763d33ca2704965bcf0058b3b964286ac4572f1db4</t>
  </si>
  <si>
    <t>9ae88aebcfde7ddbdfb1f96145b0d482de3f14ae256796cd190205691a89e3ae</t>
  </si>
  <si>
    <t>69262aad18d1a4714729c545ad7dd126400b7343b36fa6150b0d7dba1ece97d9</t>
  </si>
  <si>
    <t>f89d77d3c9f43a9fcc67274cbf15f66c81ed38291c6e625862c722d3ae1ebadc</t>
  </si>
  <si>
    <t>2a7f242d9ecf4972fd43fd5415b21de99d973b0224c5667b21e4ff5d0fe4b333</t>
  </si>
  <si>
    <t>2bd08e12547bec5c976a189d49f3fc2752b6fd3eeb2f33bd791de87078910237</t>
  </si>
  <si>
    <t>63e681c7823663f718e5ea1e8419ceb21d9ab8bb7ba541d2bcb2620010848c8c</t>
  </si>
  <si>
    <t>1bdfac1e6fe279907a537cb81b8e921db2549c0ad44c1f2985c1254ad99df290</t>
  </si>
  <si>
    <t>6cff4693dc37955c71ae7647927393d435254351685e4075aaac3eee3a1aca57</t>
  </si>
  <si>
    <t>a768be4558550fc81bf2f8d3bda6ce6248c3532a8c4707a047de384a26829411</t>
  </si>
  <si>
    <t>730e2f176a21dc7766cb85ccc9cf0d6a0581949867b8f42dc6f2f91a066ade76</t>
  </si>
  <si>
    <t>a87e2e4b2da0bd5ccb1f8697c7301b81ac439a1281c473396d9882324942630c</t>
  </si>
  <si>
    <t>1981da901ac02e6d74cca999ae68608ef4857c372c5d53761324f4ce7b47c4a6</t>
  </si>
  <si>
    <t>a69d3d1326fd341fca5957ae15c6d43c2f8c38b8cb4347e6a3df97f10f6ad9cc</t>
  </si>
  <si>
    <t>2daa0adce9aa7754eb786a974c2fd7ff4a02420c59d1a54d9600e37649f94741</t>
  </si>
  <si>
    <t>1dc9a45643480c375c015182d7e308af753924d683fd9d2c7f5bbbb5a2840655</t>
  </si>
  <si>
    <t>14683121cc78d35a410af4b0a64e60b29e83ae8fd8daa54e4c96469e977cfd87</t>
  </si>
  <si>
    <t>54e82e13d1c12dff63235dc7c06450ed0e225f728791dd169dcc0a29d65af08e</t>
  </si>
  <si>
    <t>0d4ac801d12fefdb1631de70415d6d6d54f83fd8fe4e0a0892caa6f4818c937e</t>
  </si>
  <si>
    <t>f8b021fa9938340c3810220e681f1f7d549f0a6c694944e01ee1c304a32d0acd</t>
  </si>
  <si>
    <t>d310bc87d61994a966f86a481ed5467516ca0696bc8e8913907ab0131d02b955</t>
  </si>
  <si>
    <t>7f38e7b997756326f9848dc200b4a8ef8f8a4bad7bd00559f4f6cd689207cd4b</t>
  </si>
  <si>
    <t>107f88c905790c45ffc353acd2413fa36cb87b5ea49596d455467a52fe8001f1</t>
  </si>
  <si>
    <t>ed8553f591f6c6567a1efb8fc1a66a8f14b2ae72a56b9574ee1b8e8a3c5fe1c1</t>
  </si>
  <si>
    <t>5044dfa201c9fe489fb33fe97ad4f4cf7e59bc176e244f3c45b404cfece76ab8</t>
  </si>
  <si>
    <t>1430ee63fe7e1ae43c2d4ad825b482ed62ac78afd5a8d74d66c84a2caa1f7c5f</t>
  </si>
  <si>
    <t>5340f79f161fbfc26fc470daff6e70d2e388f64103f267fadd602273c71aadb1</t>
  </si>
  <si>
    <t>2c3f37992e11ecbc4df98664fd8d15ed19ad59bb68e617ae05859b50d03ce0d2</t>
  </si>
  <si>
    <t>1d1a3ad4dfe9ad6b8ada3348ba615830dc8bb3b84a2886d7b84d683cca40aadb</t>
  </si>
  <si>
    <t>d493a6974b1e8eabcd2807763462bfc7b5c4c074e222937a38613f32bca41e1e</t>
  </si>
  <si>
    <t>61bbd52267c2bf6a69d557c0302ae2dd15745a559cd43980dfb969ab55116977</t>
  </si>
  <si>
    <t>8db762e6a6fe24a1b3e08888010970303e818950893ba273d381f004602ae19e</t>
  </si>
  <si>
    <t>0412c40d3751ddc81135082e7ca804f3ad4ff4d0fd0048d8ae7a8340d42e8378</t>
  </si>
  <si>
    <t>e3870c788f3ffac8434ba975a714ea93fcbc0187750626020b0a7fa977744b85</t>
  </si>
  <si>
    <t>3f144a5920ef82d1e4ce6c48d6418b60a5d3c388dfe004723176652839804de7</t>
  </si>
  <si>
    <t>186d5f4c273646bcef7483ff68124a4dcb9e71d54f5ca1db0a6450e44ed5ef48</t>
  </si>
  <si>
    <t>15467614ae00fa2723296e9dcc53ce34b199b6d5f1a95b66b9514499f2471ed4</t>
  </si>
  <si>
    <t>e174f292e8d6d086d7eb08ead6fc3502fe81f1816b935f6e0f61169e98609bba</t>
  </si>
  <si>
    <t>674387a79a0a773eac9762ede18bbd38b79b27d6523057d916c9f1c1d4f9e260</t>
  </si>
  <si>
    <t>c0e3263a9c382250d6932682d7e1876a552b643119b2a381c91bd40a85c4bad3</t>
  </si>
  <si>
    <t>c62f3e122eae3b1c047215b6e6bbfb7de3f55d7393453eb89ed33979b3f9c6aa</t>
  </si>
  <si>
    <t>2921ee3a08e34b7afbe2b178ca89760aae3490dc25704ecb5ec2a6dfdead5c77</t>
  </si>
  <si>
    <t>a2e4998794ff394362c57165071c8c8ab4dfc5ca7e8ad335e83a625670a99674</t>
  </si>
  <si>
    <t>c46c5b2ffdb78690136256b82937550c55214d62f9ed0dcf447777cf77ddd337</t>
  </si>
  <si>
    <t>2b3c57de0adc7d278692ef5ced70c7df89ed13ad081b5571f1fb372b7a5d6b5e</t>
  </si>
  <si>
    <t>81841fb014d99580adca4fee08e99a5bd6d21f139485d87a84902971531770c5</t>
  </si>
  <si>
    <t>4d69bdcd15b7606b4f585cfa9295cf8b358a83cfcc2d1f60e745b45c54ad3efe</t>
  </si>
  <si>
    <t>95195e702b3b50db6a1cd3c528cc030edf553f341d10d767eacfc33331fb1da0</t>
  </si>
  <si>
    <t>b95bb39b7b830cabb6a9b811d5a8e71ce1a650e2f0f61ba64d72c5f0b67a3ef4</t>
  </si>
  <si>
    <t>c0bf21fe0a077d11492a8a165885ab77a8e367eb4585efc839d0c0bfcfd5ebd9</t>
  </si>
  <si>
    <t>9defd2463cff9a1dcc3a87ec7aa701ded543bc8e98ee445b282920d5f33ecac1</t>
  </si>
  <si>
    <t>7ec1c76d621db7d4ed217f054fdcd6289496c6930e930c645fc1051fe17b8a79</t>
  </si>
  <si>
    <t>011ed5008c08f6a8c0c096507ef743fd0e7b2ecc01c1c561d987ff7ef86989eb</t>
  </si>
  <si>
    <t>3858fbd07f4a5062cd9c84f552b4f88481f8aedf54c100ae76ab1c80adb2ffe7</t>
  </si>
  <si>
    <t>3a3cb3cc5604505a98c7dd4f5a02ff8ab6d9dd2e00f7c6ed7e0a5680a635d70c</t>
  </si>
  <si>
    <t>a4c598f1f58c7ffe2352f32a1b0aa49321aa3db1386d647a6c788a8766f237cb</t>
  </si>
  <si>
    <t>ebf60b412386d900951942c9ede410ae5651691290d3a600f88254b4fcc9a80f</t>
  </si>
  <si>
    <t>3ba3a748d6fa50c30cd909a593c8f76f32e1715e826f60e914d4db777e20fc36</t>
  </si>
  <si>
    <t>254bc8bbb7da046029a4124ecd95d7117273550e6890e583d9d759c24080cd38</t>
  </si>
  <si>
    <t>2de804f4b1e7cea002cba1fdb2f67e93bde5ceb8915c250769bc400a4a053476</t>
  </si>
  <si>
    <t>8cbd8e1dfd53ebb87c926ea6969aa2fc6eeb0da627941b36afa6656b82b17ddc</t>
  </si>
  <si>
    <t>775b47eb94609ba7d63c9cf989b9dbb4ab5c20892d6a53be25ff365401daca48</t>
  </si>
  <si>
    <t>9db1fe5e3a8b1cc5457a74c4f4a80d5f5322f8e0a82eb90bc2cfea242d48564a</t>
  </si>
  <si>
    <t>63b3100d4e81e2186dbbc44ebce3e397aa64dc37c13c271e5a9b25ede6ebb0fc</t>
  </si>
  <si>
    <t>ee9b3d7d748492af1427531d228a913eafa0f91f666b26303be09f578e256acc</t>
  </si>
  <si>
    <t>5e5b03b4df8e52f0aaf486e49c0b7f729ce888a25367c72a1551ad6ad1a2e8f0</t>
  </si>
  <si>
    <t>f6df43c213c16599238528f40605a65bf58dcd8dee271466abb9d3401a9f0bb4</t>
  </si>
  <si>
    <t>9733fbdecd18093587cf6398feb9ffb4a5ee1d63084e28a8e7ebb2f77d78fd60</t>
  </si>
  <si>
    <t>d3019d6d6c0a6a1b4a9da8c2bb4bd7ec05e8619a6a6ddae6d5ff2e48e6946037</t>
  </si>
  <si>
    <t>2a2aa44b0fbb09d21c2456931accf50590a9548bafb0d8545331c0e877053518</t>
  </si>
  <si>
    <t>6c39387fcb01c2dbd6d3dbfe9857c4d94178a7f31a3f93bbaf6557afe1e4daf4</t>
  </si>
  <si>
    <t>f3b5fd298689fa9db5d563eb42136dae8cdb475f18854cb096705ea00de935fa</t>
  </si>
  <si>
    <t>6c5e58d9efef33311a5b3a3cdbeccd537821fbc87c2259198e98f521d7cb6bc3</t>
  </si>
  <si>
    <t>a29011fb23280cb58578fd0945e6eb5b86713c75f0bdfbcf9faa4c6c83f8fc39</t>
  </si>
  <si>
    <t>835c82b622eaeb891aa6c256ad927a1b7f3bb6fa65f00d62807ee401280ff7df</t>
  </si>
  <si>
    <t>2f33c6b2824207bf99d5a4f9f70394e309eb846e99d8a936db973c7741d0cd3f</t>
  </si>
  <si>
    <t>d0ebb8f8c317cfe0bba62798476b8b7c1e3afc6b342842d7c35c3eeda73892a8</t>
  </si>
  <si>
    <t>7b629b381ac0339a9791ee805411b7d959b700c16d674975b7276411f9c168f5</t>
  </si>
  <si>
    <t>2a40af94a8830e39428b221481e52ac55ea15332450851cf1477e5b437efa73d</t>
  </si>
  <si>
    <t>6e80e678569f31cea6745ec6f1cca47b48d631c2458e708d846cdcac453cece4</t>
  </si>
  <si>
    <t>ebb41871c1c461284e9bca0764fabed5d0180681b78a0b98797e510ce080da41</t>
  </si>
  <si>
    <t>2de481597c92bf8cb5cf216497a24357372c40a5d912288271e9171ac98a6d2d</t>
  </si>
  <si>
    <t>e60558ef7a8215b795ae1d530d264dec748262e805a4145b9973042e612503fd</t>
  </si>
  <si>
    <t>c6049fc8614d8bc4500d275b1ef354385ef3efbda37ce6f40751f66dfe478153</t>
  </si>
  <si>
    <t>a57d1224ae8553c01a74ca98614a191887a6f5fc8906a2c5d6eac1f4319977ce</t>
  </si>
  <si>
    <t>ea471dff0086bf7f4f1a083a5efeaa83f497556de968e75dfab69e5e70d241b3</t>
  </si>
  <si>
    <t>b871d68371c085fb3b41b2d826e841a04dab22d18bc95b4ebfd4df2b261927de</t>
  </si>
  <si>
    <t>25f588e591ee0b1bf6ab51eab38a2950c3f18a18f5c4b91844b42e304f4fd687</t>
  </si>
  <si>
    <t>63b24e8912b6d359b5b33cef9b0fefcb2976aafa4f8552218048f29b7869ba67</t>
  </si>
  <si>
    <t>cbe7db3100dc18269d39b946dc2a4f656cfce8856f03537be4dc06a1f16ef30b</t>
  </si>
  <si>
    <t>e06c0c0f37c150085a02ae9bbb69138366c928ec67abab3e2706ff9589ad0436</t>
  </si>
  <si>
    <t>36752fa29e9c011a1a3d9539976a8f6772b2fc426d49b52d82dccf6f51dc6a05</t>
  </si>
  <si>
    <t>9a4c08dbc8e1e57b9e284b6fb9cd585271cdafb0f51a8b79c7f54dc02f4d33e1</t>
  </si>
  <si>
    <t>f09debb9152cf1361bb81c23c83b06b14d750e9c8c692e112605819536636f1b</t>
  </si>
  <si>
    <t>dbec0e0d6ff4269176e5ed8501263fc714a7fd1aab6fa459dfbb2cafe5b24baf</t>
  </si>
  <si>
    <t>53f08aa4d238e5b56bb6f62a94b47ec7aa924bcec3e78492d40c480ea0c3be84</t>
  </si>
  <si>
    <t>d54831f26fb767c9a599774c0f656cd0c087acbc1e25eaf24480838364cada2e</t>
  </si>
  <si>
    <t>b46c297169cf8733e82d60fe871867e96ed556125a8e35b49d0ab24929498b1e</t>
  </si>
  <si>
    <t>1f3be3f1aa96ee30bd45fd401eb4d7dde1c25eb2c21630b38eb54d4a201298f6</t>
  </si>
  <si>
    <t>a1b59f648eb799e0c25f77e35ea1e1687f039c3bb7275fd94531b86d26c60897</t>
  </si>
  <si>
    <t>afa5afe60f236f3f15b26ea6c91aef364508beec19586478884369dbc59a2465</t>
  </si>
  <si>
    <t>1233431284007195c2352eee4de58a06d52c099b27e19fdc87e34e3784d9e5ba</t>
  </si>
  <si>
    <t>471c16f4c856d1c2001eb0bbd1d5dc6aef481ee7c65b52e7407a20447bebc982</t>
  </si>
  <si>
    <t>796c3a85aced7a30c99373c4d5b477cf39b5988c113d5dc99365676e4fd5f03a</t>
  </si>
  <si>
    <t>294a8c5bb6a7471e5f6887c9a70dfb9c2cee68ec69d88c18f498be0710a44bd4</t>
  </si>
  <si>
    <t>f70927e453762b348554ef5894413a194d62c3e4c0589991f377c433bdcedfdc</t>
  </si>
  <si>
    <t>3676682f2ac22ef44433ab266b776046b007f1b7c9e5eebfd115bf851aae680e</t>
  </si>
  <si>
    <t>f55c98e1d6a10f6218b5aeac4c8664ccb3ca2983f64a29f3788fc67c3913b070</t>
  </si>
  <si>
    <t>221b4b09f8a92734b44179450f1bdfab787a0bbb64429673ec058be8de94c1ca</t>
  </si>
  <si>
    <t>da6a7a90e43c9a9b63e022117ecafb7bfecc3b8370f5813e22446eed8bb22a7b</t>
  </si>
  <si>
    <t>1572a58035a3cad3a7abfbdba3c4ba4478afcb5db9e5174e85c9055a7f237f4a</t>
  </si>
  <si>
    <t>35118f119ce996986002a8e0d6764420b2789a0a33b8645fc4433e89013bf95a</t>
  </si>
  <si>
    <t>2f06e09080be2ec97f20c0c12ba67580c6497088f619bfb4b2d7791c1a221bc7</t>
  </si>
  <si>
    <t>83c7cefce8c06478e0171949f7bbd34f6088b69c64e6794015580b594504651b</t>
  </si>
  <si>
    <t>f1cd75763f3f622d5be9f5b0b52e9ba49265b682d1506ac71132bb12ced13a50</t>
  </si>
  <si>
    <t>b482fe7c8979e9819fcfd1e7cf7be7aee838d245e358aba0e7f5c5f6c50191ef</t>
  </si>
  <si>
    <t>2a8c530fffa2aa6e5d0abce56cc7b77b03d77e13cf75be40847f06f7724684ba</t>
  </si>
  <si>
    <t>b8f40a8962463442e5ff5373e6500dc2fb546023f9afaee3f1c11ccda0be182a</t>
  </si>
  <si>
    <t>608f1d650b6e6988998b8ba7a5cbafb2f646ed6f3ebe1bbb3330e5d153e5bf50</t>
  </si>
  <si>
    <t>47e2209a2d7deb0d3bc6c5feeff0acbae915d86056b1d24cc7084600b04eb87a</t>
  </si>
  <si>
    <t>1e253af7993b63f775bbcf1d203c2c3bf225e91886c6e21b39cd19693f3d8735</t>
  </si>
  <si>
    <t>85e54f95c47efdf160b477490f9ee41d491ec682c6f0ea080742caf263134ea1</t>
  </si>
  <si>
    <t>80a3f1996be1f1ef332cad7f5528dbf3c41ea9440cbd2d5677bb667834c66208</t>
  </si>
  <si>
    <t>2ea40d15b5b8340bcd706ef5c5b6ff2e9c4200abad2c418a043129e8ba1afe13</t>
  </si>
  <si>
    <t>6b18255cb42f681f12762d45e6a44db7d905213e14e4287ad5c84fe512af554e</t>
  </si>
  <si>
    <t>c76920dce5f5f908a1f985b326d3430089815af59d517f21f3f790b394c3f239</t>
  </si>
  <si>
    <t>b42908c8b4efa859a217d82c60fceec5a05576ad1c180f808b12d37abc75e4c7</t>
  </si>
  <si>
    <t>b6fce42c8a4a7416dc235d94058b11ba14a899f0be0ae1ed74b4c90e1b90f844</t>
  </si>
  <si>
    <t>00d0954e62b7fd35529912c5e60c841d6b29167e4d77102bd8b1dcd5a752c86a</t>
  </si>
  <si>
    <t>68e73190f35eb2b42ae8c46ba53c244931884b3e898e996873018b2ba1951558</t>
  </si>
  <si>
    <t>e60bfe6ff658e57dcfa779600af5159b15d1aa079254c8ee1c7e84ba84bf8ba0</t>
  </si>
  <si>
    <t>2790bd5d8a1601d143d02b0c20236c5b04f12ccd5e7ad4dda32c56c958aa37c0</t>
  </si>
  <si>
    <t>e276a4bb289b84b269217c95b2e766fec9572d89a37d572840c3cd75086b7f55</t>
  </si>
  <si>
    <t>565654af9255f9e858f61e5f426012221da912bda61ba71aca23d4df81b56dc2</t>
  </si>
  <si>
    <t>090b49996c6ff5b41c8f78115804afa5a6e23a49fc538dabdb0ef957e7660b2d</t>
  </si>
  <si>
    <t>a80fa7d88949f5cdd19495aa59dfa803e852d909a759a14aad6de60481b625b2</t>
  </si>
  <si>
    <t>9bd607632a6cdb1421aa61bf36a9ba8ae05674cc1a6222cf3f9facfdbd407209</t>
  </si>
  <si>
    <t>0fea6efd742455abd7781db12ad5848fd2bb838bc6d71a072a713ccea2d174c6</t>
  </si>
  <si>
    <t>561f65fde4d490d8f0b56c5869ab7970a9fefcd62c248a75a8a97895b0f655c3</t>
  </si>
  <si>
    <t>68856c16922030a92b933077ca181c76634d40482203177e4279add61cdb929b</t>
  </si>
  <si>
    <t>d17022deebc174ede92f0f2d0090145d8f703cd4b67d833af5f7e2795ac72046</t>
  </si>
  <si>
    <t>e1e59fd5058b0b2d1eeb1567f1ac5af889dd7a9f03d2646848e5f71b14f2d07e</t>
  </si>
  <si>
    <t>cc58760510db32d86669fcdf24595174f2151b174d6d0a4aaf1a9ba5f8a51fab</t>
  </si>
  <si>
    <t>6df71fd3c0a251570450ae7074663d9290a72754b0469c0291fae342b3a14096</t>
  </si>
  <si>
    <t>c1e4a4068f5133690151094fa3af8befa619f1338cdb5e4c1dbe901dd7d919ec</t>
  </si>
  <si>
    <t>773ce0e199f4dc92386e485b1b786cba69144a6783831edc3ff7044f4aefe393</t>
  </si>
  <si>
    <t>dbf21e5b202f712f49e1c3b4d25c1dd103bc2f9e680da6359c08c34186d70709</t>
  </si>
  <si>
    <t>a09b6342141f1ce663d70cd2c7199ab69a80e8fed270cb21095b07ab400bbd92</t>
  </si>
  <si>
    <t>530b0376228e972d3198bc33edb00a210a8ee1ae5367d60aa2edb4111f52ccdf</t>
  </si>
  <si>
    <t>cf193238ef28645277886d21844265014d483ddfb22c13cd9ab3570e9c035aef</t>
  </si>
  <si>
    <t>f5d1675ef6d954b0fc8763db5d1cb778ad57951514e134234ef8b75652103cdf</t>
  </si>
  <si>
    <t>394c41c22020a18df0f49d9a2d36cf7233a680fc6c0b5fbbf73856b07bae3b31</t>
  </si>
  <si>
    <t>6be8635f821e5cc96b61fd0d8e151b68e08bcb4b7e493c2991c96ba9021a49fd</t>
  </si>
  <si>
    <t>62499c4f9b9f865076e9af000f009158063733840ec3f371de486f827a9d83fe</t>
  </si>
  <si>
    <t>ee7a87ad5513213d531a746f671a954787f552f86c5a0a77cb9c0d17e6941cdc</t>
  </si>
  <si>
    <t>b65e178a33872f1d5f8dc545ed7b8cafa741bf7bdf9883d2f684698b12dbb843</t>
  </si>
  <si>
    <t>af0bf9137189f966009cc182db806c3068a221b9738a3af43916ed94fe3cc562</t>
  </si>
  <si>
    <t>3e424fc33f7e81b6ddbdd69209ab106ec134e2e291630bf09da3c37e0213afdc</t>
  </si>
  <si>
    <t>4959a0c9749bcc83e015b8b703a1912b42cc76c92c42049484f82372267acf47</t>
  </si>
  <si>
    <t>e74cadb30025d5ff98f1fbc7eec422f280e06b31d947da4fed863f61c3a572ff</t>
  </si>
  <si>
    <t>f82e718a4960091ed91ff2953c65f9f2806e92a7c106ece723eb8d57e46e03ab</t>
  </si>
  <si>
    <t>b890dc185587e6620b9557b857f60f081f00ebd7ae5b4fcb9f120a8b4359dcae</t>
  </si>
  <si>
    <t>421991dacd980903e177103121ad39c093488bafc00cafc330266f0adede6843</t>
  </si>
  <si>
    <t>21132845bba723b50f1efed891afe0f8004ae81cf2f53c531aaef44075609706</t>
  </si>
  <si>
    <t>45e5845d7dde3c462f943ae24b846c23e30b28dda660f79883732dbab6c38670</t>
  </si>
  <si>
    <t>9033cc6309fd458fc8eb102f3020a4a6b976fb1fca852b7a1e272297f2abc093</t>
  </si>
  <si>
    <t>56d7cb646d2dd5b1ab7ae4255d56f1c1aed2328b65e6f1406e284f86e593e834</t>
  </si>
  <si>
    <t>738afc4b1e3603e98ec2bcdf6ec7c7828d5a79885ed9feafb527cfedfe1a3853</t>
  </si>
  <si>
    <t>c7f47787bb3fb98c01c736af3aa8673887082f0e22ecdedeca643a7b6f420219</t>
  </si>
  <si>
    <t>a65d0785376df76dd7f09b4eb48f15e38d02c6ad049451514b99af0c86096a3e</t>
  </si>
  <si>
    <t>9355b7f18d78860929fce3b070d57603bb4b5cc30e1a2d160a92a2808ecd0333</t>
  </si>
  <si>
    <t>2f8e33a4289bc5291863a2cdae3602aed842091ec6466b26d962d8705e70b4af</t>
  </si>
  <si>
    <t>0f73def85ee54db8dcec16b8aab695a2a23c7e35a943426868128dc0598d3c68</t>
  </si>
  <si>
    <t>bfc03add7cb7acb0046d4f071b15bea4bbe00e479fdb6ff652f79906e8a57b15</t>
  </si>
  <si>
    <t>c79f1b8446430b01c44c7e8c8d8939eb6a53a139babbebbb1e1bc3f481eb2608</t>
  </si>
  <si>
    <t>b757dd44abc9be96f44ddedbabde792e41eeaf8ca0279b194d1680e9acede7ed</t>
  </si>
  <si>
    <t>c4700881663540636b9dd0231828722b8a4b576f2a9559add5608c91a621e797</t>
  </si>
  <si>
    <t>7c163ab76a62927d5a33357a60854eba511eafd7353a06bf1948adb4613b9ba6</t>
  </si>
  <si>
    <t>fc1187df336e9fd86620d50361160980d31b59634951524c1f404d079d644f13</t>
  </si>
  <si>
    <t>192abb0efa98218425fa65ceb97630051bd1a94e11063373c72e9d32d5adce4d</t>
  </si>
  <si>
    <t>f33b2202fd85597fdb9cb3c98d7b04218b4f92f04032ee9178e064af23070423</t>
  </si>
  <si>
    <t>10071f3242f144c6a3b27b5e508d2158b5c6dba454c4bad3d58df5d85227bca3</t>
  </si>
  <si>
    <t>bfc7271b37d11c91b1b0cd5531dd2b0c66d075a281f11cdbe6c27321f361b372</t>
  </si>
  <si>
    <t>a88df77f3893de9b44faef435343c6aa14779da077e26c35999fb241e9dcbd17</t>
  </si>
  <si>
    <t>18d2cae0699b6a2330d661379ae7429317b84e42a552f841c6c0baf1c0afddda</t>
  </si>
  <si>
    <t>bbfb59efd86a1253a70348edb8358d5c0112c93aad2f580730dc8ec0cf3fa880</t>
  </si>
  <si>
    <t>912a9e591de6807444250c34d543c285876251b2c22de562d5a90c412a6ed107</t>
  </si>
  <si>
    <t>58567fa84e65cd438097d056f4c99bbae8227c0c3108ed392a6df271b0278a8f</t>
  </si>
  <si>
    <t>29bbb7274367a76e16a21efc9656cf7a46752c4c115fb978ec6a7db1be2d066e</t>
  </si>
  <si>
    <t>59c127d62c3f652c66bc86f7ecd812e78d62c61219b44e9512448639a5276033</t>
  </si>
  <si>
    <t>502618735f286c3adc1c55985b7bd0418d86da280719650dcdd586ef7eeeebac</t>
  </si>
  <si>
    <t>c030990c878c1eeea47d92b619c2ed3c4e9bdc07d31c887601c44587a1dece42</t>
  </si>
  <si>
    <t>0f417d4a3317439db453c8fc2fbe474644175ff60aa37508f4abbfa94cf1b4da</t>
  </si>
  <si>
    <t>5362822ea0c65e3e3947e94e18e9fff97f8e535b501e74f587c884e1b56e1fff</t>
  </si>
  <si>
    <t>dd53b8fb5489c1ff38fad7943a1c68a03de3571a8acbbe4912f74572b706686b</t>
  </si>
  <si>
    <t>271c582f5fb944f17c2625d722dfc4cd70c9569000b32c02924fac1ffd9dd564</t>
  </si>
  <si>
    <t>72400a4bd5465a7d1aee7ce88e6ac34726ad8efc3d5de4c667184e8854b30012</t>
  </si>
  <si>
    <t>ed5d9f1fdacb05ac748b2b5fffb12c2d8ab2556aa6a7dca86c4a461b9d1daba5</t>
  </si>
  <si>
    <t>3cb8672ffe3e2f25bb6f039bcfbff1edf423b36518bde8534fcda83c86edd3f6</t>
  </si>
  <si>
    <t>ea7a81368cbb24ce596a5e19de8b82e3cc0757b64104c3b98dbecea8af449a79</t>
  </si>
  <si>
    <t>cc9294e206e9e07bc14051ac33374f5f85cb3e12849fe500fd39b2ec441b9337</t>
  </si>
  <si>
    <t>f53f5b6d3f44180ece78d4417e5714aaceac9ba0696b080033460a99ee1a4e8c</t>
  </si>
  <si>
    <t>57b8d065cb132839d85ddc6dc454a38d11c45d36d6facaa5d21163ea9d730a83</t>
  </si>
  <si>
    <t>d6b74e3590c90b3730cb2ddec3b7e0fb1a87eaefc69f2ce35d628972c93fdd4f</t>
  </si>
  <si>
    <t>9a9c5709b9bb70582701bdea0da31fba890f2099d9eb24998d91baa51642c98b</t>
  </si>
  <si>
    <t>5515b0e7c835f8b3353c4e16781b7e692701ff5ad0e5dbee39041deac3164d8e</t>
  </si>
  <si>
    <t>096a2f91ffefd65543660df0f287febf5a2867c6386d77c3f0f2aef7d61a97b0</t>
  </si>
  <si>
    <t>3ea2b1bc9f71097b25e1563b3ed1e954f1adf30cf01adbfeb2daeac388944ddd</t>
  </si>
  <si>
    <t>02141b8906246feb8432cd0823bf07a50263baca3399eccbbb067407089c4456</t>
  </si>
  <si>
    <t>33a044f804ca87c7677810c1b372ec68d3dc438995eee31cb03fe73e5f4bc5ae</t>
  </si>
  <si>
    <t>4fdbc849026bd75ac2036d67e9fe879234f6243b63affe5c4c0b58b80e38e39c</t>
  </si>
  <si>
    <t>37e8dccddef4bc2fd52900c7875f6410817211182c5224872dfcb62929341e59</t>
  </si>
  <si>
    <t>46a9930b1a17482511b09958d088d5ea1dfcb4dd84de808e6860dbe4c234c969</t>
  </si>
  <si>
    <t>c84e21eb62903b1ec9900eac98597bbbf1a27d107ddfcb5016b50533178ade04</t>
  </si>
  <si>
    <t>66f366ad88904ebcc64bd13686b3f60ed5633b453f5524e9503191833782a222</t>
  </si>
  <si>
    <t>9932c061eaa64a16ca29d48cd24ca7be93167b0129715eb11036179f144a3c91</t>
  </si>
  <si>
    <t>464ad770e8a231ef4bf4966783a59290869371d22c293ea59c3a9cf9599a2c49</t>
  </si>
  <si>
    <t>6b9cb2f61f5cd0e4c287d3e0fa4170d2fe5d12f21320de753bc06db886bbc228</t>
  </si>
  <si>
    <t>78aa694b3ac4c3c5c21fd1712b730e281ca371fe710aa9e4de58227789a0fb84</t>
  </si>
  <si>
    <t>361f0e987f73e8badcd0c649aa690fc5a94af7384e4d2527d826b045ba7975ec</t>
  </si>
  <si>
    <t>7bb6e780b66b98224eabb3e8bde6e17e805d278cf66016e7eccc586308d49fca</t>
  </si>
  <si>
    <t>e50b5ba02617fee1000489a0ae62aca887e01e6decd930cb3b3c81fa10b626f5</t>
  </si>
  <si>
    <t>dd43ce38cc45adeeed8838e0193977bee36c35b459fe7f598f255471a242ad87</t>
  </si>
  <si>
    <t>5c11e8bfd1bcc3a2cf72dbbce6bfd46dd9d78204b46e8e7abbd91c59bf03510e</t>
  </si>
  <si>
    <t>08767ad853e72f735cdf57b2f223ec29fa0fa5a25efa54bd2d1bfb24fecf4416</t>
  </si>
  <si>
    <t>baa2957df9e3238b4d00d68d5f18da71fdb0ff855ca317f1f9c71ecc220dfc3f</t>
  </si>
  <si>
    <t>8e047e403f9ac383e27409a4db04dd86a7d65b8991abca6bae3c56cfc8230273</t>
  </si>
  <si>
    <t>276c692be4f6c546caf47aae0257efb10845be58b31d2cf3e9a135a258f19da1</t>
  </si>
  <si>
    <t>1811f6298969a10f67ac3710cfc2bcc89d13771c836b0eab1b67326a3fead5d0</t>
  </si>
  <si>
    <t>ef2ec6027eeccb5a398f2cccc33d4c34a3b180f17c0086d258f415e0f2092151</t>
  </si>
  <si>
    <t>4fec0fa274f966394cad717a4a57fd0a635ef2a1054a122ca962fa439fca05db</t>
  </si>
  <si>
    <t>c0e1d4d3f2b575e28ef1b6e8fc68ab2bdab931bb26e1871751770f23e06c78c8</t>
  </si>
  <si>
    <t>4fd13de886c30231ad989bb041496c06a9bbd3396a51a8217e11a6a063687edb</t>
  </si>
  <si>
    <t>667e68d5baf1b3149e72eab8bc03c59d660535d4205f4888c97c211f128b6871</t>
  </si>
  <si>
    <t>bb02ebb3bb84c713228cfe48cd51251b2218d2567b7cfeac0d2beedcf7906b29</t>
  </si>
  <si>
    <t>3b479d4ba106900ede97969deebfc08556d55c2cfe76c9de5e70c6a4056d6f62</t>
  </si>
  <si>
    <t>8941c71e5e8f8b8b9d6063f5a007fa21d2a17b0f04ddf403cfa4f65e5cea2893</t>
  </si>
  <si>
    <t>97c345a3f1f7fc4a7089d1c052da088a1cd2adea3a4364d35891f3c979e225ad</t>
  </si>
  <si>
    <t>af80ef47fda1a3a8db8f54f45656c745c5a6d05e8e381125b92819abeb9d6d85</t>
  </si>
  <si>
    <t>33dee87614502827c4fa97772a1f15a9e2f8270b71cd9b2f1359f1340f5ca666</t>
  </si>
  <si>
    <t>d19306be357e9a0c2a3c6af6beddf17ce732368b6edae7f4457dad82733be552</t>
  </si>
  <si>
    <t>51e71aca3dcd8b5c0e9b59dfd679d41cbc59944d07ca77dac95f1871b7f2120d</t>
  </si>
  <si>
    <t>f525df479ae80b5ad33fde92d37198a807b6749bde2150fbe6a8aef14669c0c6</t>
  </si>
  <si>
    <t>9ebbea601dfad1203c56d4a8e22f01b48748840c53fabdd52281b36bc1aedc4c</t>
  </si>
  <si>
    <t>5bfe13ed442e78c1f0fc1ec9b8d3c8175cb9c19b88a7e4da67207d61efe10867</t>
  </si>
  <si>
    <t>ec41edb6374282eb53d28674b772434ceb9e1e8b26ee31dab70f8415762914b2</t>
  </si>
  <si>
    <t>4bc081916f818f0c3b4db13f3aec07f279caa576cea29beb5718d305e17f962c</t>
  </si>
  <si>
    <t>64f69ae6a960c55f89a8539adc1e73faa976f5f75d3bfdf572d6510f692fbe52</t>
  </si>
  <si>
    <t>8c3da7768a10901acf57e229d47d056d3e9ce2a4d1151f6d660b640d5e43ee15</t>
  </si>
  <si>
    <t>32166657e07a63fb5b9dd2883e09749f9562eb83749cb30a190d4361bfb5dbfa</t>
  </si>
  <si>
    <t>28c7592a7030310182213c47c401bfaaf73d22b5162557345b5e115a3384804e</t>
  </si>
  <si>
    <t>34611491901a7fa4e60cf3c42b3b7b6256c5652dc77d708e4a1f21b742c7b55d</t>
  </si>
  <si>
    <t>a4c0913a290af53a30126d451ed8cbd3907b73205fc9a11dfc138f85b5d42924</t>
  </si>
  <si>
    <t>32ba96d0d6bae17295f64e3f74a8912bf3a5d1706c4162d9e55d635ccbe06989</t>
  </si>
  <si>
    <t>50f611d2130d4f48692fbe6879c5ba924efd07cf8d52a946ba0b7be6f478e624</t>
  </si>
  <si>
    <t>8a09b84e170ab1b9bcaceff55e9211f87d8cbd43592b40a30975ec9c5ae17ca7</t>
  </si>
  <si>
    <t>ceeb419af342320f75966b9a8c9e3d3a5d06ef7f379dfc51f5eff26854e4f01c</t>
  </si>
  <si>
    <t>c7f629788c5b29a7d20d4ace02b1b6a125ab13881e3890db6f8b6c57426abe3e</t>
  </si>
  <si>
    <t>7cc0899127ca2de7b4d3c581544307bc5278e0539419d71af13f11f4c4cb18c2</t>
  </si>
  <si>
    <t>5c872c3e1f7f576075b36d79b6b5740d82c1a591fe714c5d6c7b7f6055f2f476</t>
  </si>
  <si>
    <t>8967290dafaa0c30c22b9494e72aeb6ec9624844ddd110dc020b338759fbf94f</t>
  </si>
  <si>
    <t>d5b10592cdefeb1fda04d82f666f99993cc030684cb48396e69261b7c42bccd9</t>
  </si>
  <si>
    <t>841493f0889c9607f711293c667afa20fd0324937d18c8aace230f52eabf8981</t>
  </si>
  <si>
    <t>cee167845b0e6d9b67f8233806700395a400187d64982b0215c0ebdbfad4fa7b</t>
  </si>
  <si>
    <t>8be49fbb9a53b2cf0330d68bd0c690b2811138c87ab3ad128c96f9a839d3a519</t>
  </si>
  <si>
    <t>a208b5812e26c5798d4adcd9e19d1949c90b72ebefd892808b608cd2ad09d447</t>
  </si>
  <si>
    <t>3fd818d1c241c3e1b089c2e01167b914f43c409f488f2247a18c829c6fe74cbe</t>
  </si>
  <si>
    <t>030b96eed19adb23bf9b42797d31f4961036cb60c6b4d915027d2191527460e5</t>
  </si>
  <si>
    <t>9fb34bb1b04a1d90e8c6c0120dd607a2b04cfccf10596d3608eaad6aea873482</t>
  </si>
  <si>
    <t>9550c443dddf47180ab7736962b3c96cb7e25e57f29d663fa0514e4d9ebc3e47</t>
  </si>
  <si>
    <t>fcf7e502f9f6bfdfa6c2efa63e9c2d6dbde2c26281c007fc3220ae3d797468ed</t>
  </si>
  <si>
    <t>d87d092a0fb43998a1ef4f7a80239740c9b7104a7cf6c2d78962ac7477d72997</t>
  </si>
  <si>
    <t>b14d96d17a6fd54c5fd624a3435e125502b4a9034875b34e00425ed25c05680c</t>
  </si>
  <si>
    <t>b2b3e2b1f78c83f88379fcc74db3d5ff0659e77a53409c4dafb319f9c82d99a5</t>
  </si>
  <si>
    <t>cf20578c9417ff0f2b36ee574f66e482e22b05a5ac2f22527159469c0cd2968e</t>
  </si>
  <si>
    <t>9c3f6c6fb497a97662006efe9770eda3ca002eff8d87a9692f766fdc73af9926</t>
  </si>
  <si>
    <t>5c1a084833888d75dac90415599ca2a08fb6efa9b442f8d8a7da0a87f8a1a35b</t>
  </si>
  <si>
    <t>840299ee8560bfee8a8bc8b1fb03fd0cc717217d0e33634b9f50e77ebca52aac</t>
  </si>
  <si>
    <t>91ce1c31a4cbb93c3994eed51c9059979c17e59bd7fc3697164d4137d2b68edc</t>
  </si>
  <si>
    <t>cb877a35e16d9eeb3a6f9469986b41413222ea5c942b25c8715ccb632ca097b0</t>
  </si>
  <si>
    <t>a1701a6d1f85b71c8ec707762bbf41679431bb4a94089c2a8aa95631ecabb156</t>
  </si>
  <si>
    <t>a1fba2835d89da9c4790dc7225c9b2f471502be040ea8ef3aa5fdc132a8b1860</t>
  </si>
  <si>
    <t>ac678bc8d03f60a72d3759ba05400232533029c02a9e12c20e76c7090c7ff1fc</t>
  </si>
  <si>
    <t>486b9671d065f157bd2f411bd4117ecf6b9abfc8e3ce7fe2ed6bf116dab09ccc</t>
  </si>
  <si>
    <t>b172e9f92b9646e3183d1d8f68fb567f7b6dd7b8b60e3deaa7e6497f1e28c6c3</t>
  </si>
  <si>
    <t>c9cad21f1f98aa9dc3914c343f21d3ce382c0e27c9822bf7a94a2c9cf2a4f4cc</t>
  </si>
  <si>
    <t>bb38e85e25e46d211e19738c62025974eabbae553822ef42adc25eafcf35af12</t>
  </si>
  <si>
    <t>618fd03a61d0e446b39621b1cbf8fb9a1f0fe9d57b61dbdb9c986966f5ca25dd</t>
  </si>
  <si>
    <t>c84a8e1ba828a30278336a0e57c419b53295ab68852211da3057edfdcb93de62</t>
  </si>
  <si>
    <t>c9117cd1961c79ed696627e6581f63926656b5b739ea4aacff82a862951779e2</t>
  </si>
  <si>
    <t>0cf417dd2c36d4016b31b6fff5957b826ac7151a0e605fcf2545c34071ad11a3</t>
  </si>
  <si>
    <t>c11d9becea143d67d83f701b8ba85e707d528e8b46b1b682e83a1d7eefb58f8e</t>
  </si>
  <si>
    <t>3c6c136d42f593073f990d65641e798c2c5811d41d8bad3ca41323ed131a0669</t>
  </si>
  <si>
    <t>93cca562c3bec4ead87fe0bb81f1e3e390687badff8148858f13ae9fb5c2ad35</t>
  </si>
  <si>
    <t>198c3c15c2fdfb40a4f2c98dda164d8587c93ef6bff3e2c9d15ce550162fca12</t>
  </si>
  <si>
    <t>0aaf7a732001ca8644f67a671cedbbafc8bc9e70273e1f057179fdc7df693cae</t>
  </si>
  <si>
    <t>322b0898c5a0e7118729010777f2636d953bdacc660b19dc600ba18b536c16a4</t>
  </si>
  <si>
    <t>a41ba2fa09c280f8c28a1afc3b39399fca28327372b70aa05b488ff7049ef702</t>
  </si>
  <si>
    <t>5deda34f6d628a189ccebc3f62489b0180d0ba102aad02f96d6d79dd565f2a27</t>
  </si>
  <si>
    <t>470593e1d965f5876f8f87b43ad17684752fc19c24702211737874e9081dfcf0</t>
  </si>
  <si>
    <t>6ba6da8cb964a45f2bbe6e79f3fde42f8243f32f561a9d47e582f2da62bba2bf</t>
  </si>
  <si>
    <t>fb01baae6adf9358e8e11180c8761259072cafce718b1292690f83c6280bd84c</t>
  </si>
  <si>
    <t>796ef55196b251229b825843b4db83e4027ad8997458f77c84cfd41740da9209</t>
  </si>
  <si>
    <t>3936a7d9e5a88fa4af9f2ab6c7dbcfcca37ccb40a55850ee747973486661c6ea</t>
  </si>
  <si>
    <t>37f8e84597c7e0271952b1bd91330dac1cb4230df32ba047022f7f4700515991</t>
  </si>
  <si>
    <t>a105c76d384e8dbf99eef7a055a54b52a4b3bb9501a68c21567ebebd3a5edbfb</t>
  </si>
  <si>
    <t>d5e927d918586eddbe05ecef5d778680926dbdb0a9b932e33a814c8132189e28</t>
  </si>
  <si>
    <t>939e75232f3936f53037fd2a6c2762e663de8c34871edea00020136b536fd7de</t>
  </si>
  <si>
    <t>6e5889893ff4476c9fabe38eed1e25242fd2c2191ca2c42b2fcd4dd0264d4741</t>
  </si>
  <si>
    <t>d8d7f7c5d0033d6d82175ce7d340db6df6d41a097a10a65785971119ee020c9c</t>
  </si>
  <si>
    <t>c8b2c45fd8cc46bdc0ac84a1b7b507f4e58d0baa7d0df1ea6cb4a33e269a2308</t>
  </si>
  <si>
    <t>94795f7e1b12cfe95510f7cca367db4c01ab58ed2880b5dfabaa9318817a00f0</t>
  </si>
  <si>
    <t>cd139174ea70f1ce76fb389200816fa6560688dac9ea553f853973619dfb64f3</t>
  </si>
  <si>
    <t>abec6c944e4134bfa647585cc8009309b76433e1ba3957a8efbeef2e77318057</t>
  </si>
  <si>
    <t>a2f8622765af8c66c2a970ec69210a3b48c929ce4040d6282d9d5c383c2e4994</t>
  </si>
  <si>
    <t>701959bbc2ccf2859f31c393d98c0da2ebe7754855d3c3819b26378caeef19eb</t>
  </si>
  <si>
    <t>a9691fcfa66e396f0bc62daf2462250bc9b9d09e04534e0f9d890591534fb5d1</t>
  </si>
  <si>
    <t>a1c2967f7d747747266191112d949786adc65205a1d29a42d47ab2175ebf1a1e</t>
  </si>
  <si>
    <t>832bf673fab6c2e1c5b896a6b81b248047e5f89d1d813230d19061aeca096c5c</t>
  </si>
  <si>
    <t>f950583eb6aaa89c65d89f5cb1a87a6d40fa6d3a306aa11e6bff7c2a2f5b27e4</t>
  </si>
  <si>
    <t>db765b11fe1ed5cd6382229d9f384b05023f1dea06519a57b69be3e8b89eeb97</t>
  </si>
  <si>
    <t>06c5e17f8a5fb22526e4612dc99bcc5ddb53472b999deb455f9532ce4b3b75ba</t>
  </si>
  <si>
    <t>38dedbe1556083772e4063653cd633c553aaf842de92fc39eb74d04ae92ca852</t>
  </si>
  <si>
    <t>3081826e9d50185dfa5c931747ac80c02db5f7a475d8ea2028303771b8ad07c5</t>
  </si>
  <si>
    <t>e6f1bf659d0d414421cc759acc602cc5530528e8f51b19d4d46c6a42fdfd5b80</t>
  </si>
  <si>
    <t>6adde49cb33f0a18c5e7c67dfffd6ed4ef16a5d2c931a80ba0b5aa2f5fc440bd</t>
  </si>
  <si>
    <t>9fff36b072a390bffa686b80e7c18301d7829f769cbc91b9d66ba3a400ab88ac</t>
  </si>
  <si>
    <t>c19e981eb90372c020d98bc299ea9113c38841c7fc09c6340308b1c76abc6487</t>
  </si>
  <si>
    <t>7f404551a81f6552779cf2d4179c452b122911f8f2193be29c9b450878e4f77f</t>
  </si>
  <si>
    <t>40c48bb44de5a47160931818d6f65f99f67479e327f93b31cfb3160b4f952ede</t>
  </si>
  <si>
    <t>6d909287e7541e6db0472724cc7d2e54c0758d74cf206ac5d82539216894bd40</t>
  </si>
  <si>
    <t>36ea2f71e81f78f63afb0706536e10eb326fd2e95a69512c96805e5a7a9d407a</t>
  </si>
  <si>
    <t>58392857853e258084afc44d791f023d6c6a1a8a5e391e4e13cd8dccaf6db96b</t>
  </si>
  <si>
    <t>8755f37f2e3398e504d58fda8df5b009c8699a10edbf00fe33c4edb45fbccdca</t>
  </si>
  <si>
    <t>7ad986d02195278f20735ec962e54ee6c7e7237ee2913d643332c5305bf2a045</t>
  </si>
  <si>
    <t>f87cf915980063a03e7cb79ffd9d2a13a65d4775bf02f68fd48c96ec67128b35</t>
  </si>
  <si>
    <t>f307c4f933615704c59c17cfa0e2e683b7ed935ab7c58cd707d436ce5dfbcce7</t>
  </si>
  <si>
    <t>0835e264333c28c5e9c801c7948fc531ed57cc9872f3f71b4c4a9add3ad98843</t>
  </si>
  <si>
    <t>a36e659b12cbb3325425cb947797bde77891278d847c0c6a61f0b7fff65571bf</t>
  </si>
  <si>
    <t>7acb518039f7c153c8dff9a32cb4db12c82a3688b8ff86c70502aef5ec434ffd</t>
  </si>
  <si>
    <t>b6954977cb79497060acb48ee6df25d369c5abb0b4c1d3785fb0992db3094c9c</t>
  </si>
  <si>
    <t>24a4c7a6eb0e183a915c002d93db59c62a4857191cbd7d9ca5bd6168255356e8</t>
  </si>
  <si>
    <t>2a697984b46419e1e8524b9620730b7a5afb9161bef40f4c4801d43ff378856f</t>
  </si>
  <si>
    <t>4ddfa3594dd0bb779338c0330836389c5c8e38bda2e11b262ba7472bf6b76be4</t>
  </si>
  <si>
    <t>c118fbf203e9c258df0969ad49ab8929b7debde4623e2da901153bea45a37930</t>
  </si>
  <si>
    <t>2a2b15865eb7a57d74e7a139f3cc082dc7ec84ba9e99b189dbd2816054cfb979</t>
  </si>
  <si>
    <t>1cf2a00dcce24b9270fe47cec340fd998458a53c7cc4df19ebea2370605819a9</t>
  </si>
  <si>
    <t>a40ad23a04dd05e7e04042b448948c0f9f96f39bfc5f08c02e98e70779eda3c5</t>
  </si>
  <si>
    <t>d3090be79c82083d22854fccda02a7f5f6815b78dfe7fd60353274b14ab06233</t>
  </si>
  <si>
    <t>e3deb6ca098b1848f1b9e187802f0391aea3fab8a91ce807bef79637c3e23e5f</t>
  </si>
  <si>
    <t>caeff42914df973ced0812f336c8fd41c8c92fc3713591e65982d6d3577eec5c</t>
  </si>
  <si>
    <t>856146fd844e73c4914f5fbf4a3adb61569db1030b4e19ac9b34d0acab398672</t>
  </si>
  <si>
    <t>17e84d1a67d9844a65f1296532d20876e8a842c4edf30f35ff2e140172e11f43</t>
  </si>
  <si>
    <t>2640a3421355bebae750715b5146aa92a7d5bcbd1a5eb41ac491534af749c83a</t>
  </si>
  <si>
    <t>ad2999e37dc87ea08bcca9e7d3a59aeff0647c7c6dedb0f7d459d833e6e92981</t>
  </si>
  <si>
    <t>f95b0b3935bdf587dee22bbe4e3d20864773d27218d2e4e630067a1cbfcaab26</t>
  </si>
  <si>
    <t>fa4501f8a2ded1ec100608a36b32698b2eacf8c6fb5014d542e741ef93c171ee</t>
  </si>
  <si>
    <t>c54ebdbad5d47aecaae45bfa30fa7c01d321f4286dcaf18530c6545acf33f39b</t>
  </si>
  <si>
    <t>fe420178047b43f07f549155c4f19528f87532d81eccb4fc88b1c9e7cfe117de</t>
  </si>
  <si>
    <t>b36434f6729bf7bd6cc2bbcea6ffecc164bcbb52be5458d2422d12fcc0a11f74</t>
  </si>
  <si>
    <t>eed6be8aa4271ccab71606ed159aab3766c8fc2b14504c9b672a4cc16d00cfde</t>
  </si>
  <si>
    <t>2f698d76b3b8945c4b15b7fb4ab17942d3128725ab4b12af94c820a76e4c62b9</t>
  </si>
  <si>
    <t>60d10a57877f967eff462b39d9e5dd6439e3e9494366efb0c8e590aa5bdb058e</t>
  </si>
  <si>
    <t>1768a63fa8f0e1a3c541a7d28375fc8282c58d7add169a3ea8deb35da32758d8</t>
  </si>
  <si>
    <t>f80d0cd88d79d69430f23229cb3cc5f288121865af61ab95002480084024eace</t>
  </si>
  <si>
    <t>00a29be0a1eef2e7b88675c9939bc2c84d26710e395cfebe92f69bd3a1f552bb</t>
  </si>
  <si>
    <t>67df827a3c8d177c2e98db0a0f82c8dcac042dbbec072dbc7bb12d66c6ab245e</t>
  </si>
  <si>
    <t>dfef3ad4f75d0948a3205a086d29b93d285f5c2121162c5febde146a237f477a</t>
  </si>
  <si>
    <t>ed044f9f4022781349fbf74c615b9c1e376cff2699e7ee412375cf9c05693b60</t>
  </si>
  <si>
    <t>848f4b5d7e13da247d86c9498d9b01ad47b51d0c17dbc4a8b37dcd2fc04b0939</t>
  </si>
  <si>
    <t>308900b4d7984e3f6c2e0166f4ce56896736f7ac0538e001cf0af6d45a59dfab</t>
  </si>
  <si>
    <t>8d1d29408ce8ad43ea6aefd98ca0d206aa5bc15b4434e9e6bc5a655f7ef3e7d9</t>
  </si>
  <si>
    <t>0f48c60c852adb4dd09130f25eb2f2b72cbb055825d35eca66a2889915f25796</t>
  </si>
  <si>
    <t>c82c8a1c0ef6a688c65ef48584ef474942de73031cbf6b669f6e357cf353c75d</t>
  </si>
  <si>
    <t>34b77c945095d0b0f5d384123c1c7e8c993c9f11ef792a4dfbb71041c6a335ea</t>
  </si>
  <si>
    <t>44014b49e044cf0fbbe0c9b41bfcb916f1b4030118394a872f9f16b266fca6bb</t>
  </si>
  <si>
    <t>04acd5b6577d84ee44cfa64493f159406073fe0afb13263b5e108adff100c469</t>
  </si>
  <si>
    <t>a57a0550b470e2f8c3fd5261d0255582d0f61f18eb07f5077c906e13e66d9f5a</t>
  </si>
  <si>
    <t>b64bf71a8d8b3a90154e2379dfd63b20229377677d1865f07b756c7bd96096e8</t>
  </si>
  <si>
    <t>89620f80c4e9a6513a36fc832fa152b426c4dd2e4222ea37f53dc4ae111d3375</t>
  </si>
  <si>
    <t>da12af648d47a6721d006d41c1c2ddefe9d6e42acd155eeef709b0784fab09d1</t>
  </si>
  <si>
    <t>5ca433847467d97a63a76c60665ec7ac6d85fc4aa27e33d15db6ef4086837d5e</t>
  </si>
  <si>
    <t>03abfef692239654be1e0ea536b70f5bc828454b68da4733e5c0f78d6947eb7f</t>
  </si>
  <si>
    <t>b33f215c2d4db36acb9c8caba69f08ce4f2536b16b3be595af09cdad7110182f</t>
  </si>
  <si>
    <t>99a821bd995bb39ac40e17cc3eae148ea7a684961f3831905eb8a1bd30a40733</t>
  </si>
  <si>
    <t>92b8ae66507b914ed38c2251830b28b1851975b2666e88162a424185e5ad547e</t>
  </si>
  <si>
    <t>2fbb7938d587c7ef5e8c7fa9672339d2137c546f94978136a713677cd4fdfddb</t>
  </si>
  <si>
    <t>16f5c8d5ac014a04f72164c6c182fb2f3c70d5e87741b59030f796e266b1ab02</t>
  </si>
  <si>
    <t>bbe34b5fda3e59ac889487f27803b52dc0309cfc52448563e78c27f0198c0226</t>
  </si>
  <si>
    <t>e7c8bb1a8c11e1d99b875c7af394420cd58c446ee908953ab08f915eee0d0f6b</t>
  </si>
  <si>
    <t>c91fe50dff0c2e8773e8684917bf5fa38c149d6b820fb4a65b6b068ae9e69ae7</t>
  </si>
  <si>
    <t>809ffb01828a2290ebc35d23bff06aaaa6fc59cc3d0d99f668defe844aafd3fd</t>
  </si>
  <si>
    <t>10f6548cdc9692178475573bc7ad00ec2df5cf6af978a17e3538fe9a6d1e181b</t>
  </si>
  <si>
    <t>bbf961a9616d64e5129a910c916028b52e405762c094460c82cbd54d03c9326a</t>
  </si>
  <si>
    <t>ce2dcb2049c7de2ebdeef5f28ac1369fa37eb0a5a194a994c3c1464b1059d5a6</t>
  </si>
  <si>
    <t>34003a7ae26ec2057e2dca2be3ff487d9b7a76a17ee428e58ee48fae1deeda11</t>
  </si>
  <si>
    <t>dacf2fefc960971aec8213f9ff69f6af20bc1dce4f872da28cff5e9b22fa871f</t>
  </si>
  <si>
    <t>77af2b2b7b9a349cb5052b377c8445df5d29681e6866b76d058b91c711ecfc3a</t>
  </si>
  <si>
    <t>b7e94b372959cbe16735f71554a86e04db850dac9e1d8f18e3d6d7114bb866d4</t>
  </si>
  <si>
    <t>78e237eb2cec4ffbbcf5700ef54d9151b271adf2b77d889781b308622f22b11a</t>
  </si>
  <si>
    <t>265a9dbc7a5ee5d488c7f87a4175d4e9a6a71510de46821b1cd88fa902deaad1</t>
  </si>
  <si>
    <t>4975cda8314625ac9af7949777afd2a61792e11cb1d318f69f6ff5a94664498a</t>
  </si>
  <si>
    <t>9b576f2f9e5a2613ebe43ab38465edcc12980fd005bab2a0d69c85785a84addf</t>
  </si>
  <si>
    <t>65d85821c3ec98cc5face96a502363178fda0f3d64f93423769f9f7ec48e8730</t>
  </si>
  <si>
    <t>d6159b086aecdd4a8821c2d51fa98b275ceb5887b97a4729030d40b757c2a5bf</t>
  </si>
  <si>
    <t>002408607aa7a49dfed75d4b2b82ef5bb8056ed14beca8a07182113c3fdc76eb</t>
  </si>
  <si>
    <t>cfc5e8ec82fc055db1c488431dc5adcaffee90c3326c1d08a501f72c25eec283</t>
  </si>
  <si>
    <t>407a97cf3971adb29b35a4260b125bc92abc08ea4047d102c7ee6f7b1a6139e3</t>
  </si>
  <si>
    <t>1a7325513546f9f3ca1874c08f0d15ff696c66d440c23191da4b8dc20106ddac</t>
  </si>
  <si>
    <t>76f6e1a5ab56f5c409e0eb0a21f10e4c2a657ebaec0349ebd52ff194b66f40a1</t>
  </si>
  <si>
    <t>febcfa9387c891a03d3fb84cd0723e9deeee8e848c335415a8ad31b93dcf5826</t>
  </si>
  <si>
    <t>37315289a3a131e49e3d618101085c35afdcf0f259ed9df3c01a0ac1235b632e</t>
  </si>
  <si>
    <t>e8f67e383653ed4bf6dea68d43cb83204b6961902ad62cd7a7ce6322e6fe5b2f</t>
  </si>
  <si>
    <t>2d990b9917776ba6489bd40d211c4be6e483fff781281eec1b149ba3a7b2345d</t>
  </si>
  <si>
    <t>5d25f0dd82ec11b5c7c07e757291ef6a2ec765de2b5c36ee7b695a19c7c98b8f</t>
  </si>
  <si>
    <t>3edb40ecd4c66a547956d53795c07f96824c1c780e93ff8f874a8454efa35b4d</t>
  </si>
  <si>
    <t>73d8256a82dcbb7e5c4b8a326efcf42ad084342c29eef2b4207b81dfaf1e5c9a</t>
  </si>
  <si>
    <t>b59fc64763e44f59eea72014f36bc083cde0e3421f54123c8f79fe2428de3b89</t>
  </si>
  <si>
    <t>507f5c303f66d896e82b00ad5962d9b839f9d7613087a21f85421c3397c43fb8</t>
  </si>
  <si>
    <t>eecc7bfd209ba6693755f26a15a4075c632eab5c3e88160185c3192d3bdf3c87</t>
  </si>
  <si>
    <t>06d18fdf6d6883c1fd5fb430a9f9e760abefc077c172de85f58f337d38b061b2</t>
  </si>
  <si>
    <t>cee5c8941f10aaf1f2f69a38e6651ac228464b071ea18ef4893c9c4f121c33a8</t>
  </si>
  <si>
    <t>3b577b34fb2e78a2ff3e9dbc33f4c4eeabe7083116139ac7e26e2c2b0f22c9d3</t>
  </si>
  <si>
    <t>6eaaf014d71161940667b247394dd835ad3a0753251f2bc26b79947e0153a5aa</t>
  </si>
  <si>
    <t>f979920a2864c34131e3a6db649deed611e064d61edfb27bf83bc2ccf37b78c6</t>
  </si>
  <si>
    <t>e5c3e9ad25322377a6ebaaf687fd013f5f672ed416a15a00bf39a8bcf61a804d</t>
  </si>
  <si>
    <t>0391e4c9dadc165b9ed8ad92064603469de68c95bbecd76c5635d8fec6d4beea</t>
  </si>
  <si>
    <t>d0aa4107fc93c1899335041cf63fb82dbcbba36ec9ba46f9d7d8af8fc299da7a</t>
  </si>
  <si>
    <t>01e6407823cbcc552c34353bec89ee484fd9e32450a58ea9fe043e73e9d6b2fb</t>
  </si>
  <si>
    <t>f5345f6de628aca8676f3dc5c3811f1da76c875c65da66d0333db753982cb3c7</t>
  </si>
  <si>
    <t>4535be06398f32ed5b1b6edaf24674bd4482894dc15c3844f8595ffeb8fe6b89</t>
  </si>
  <si>
    <t>97528aa9b59d38fe1a47eb1be95c3a64e143a2741cfd03a68656f0aa0f98d284</t>
  </si>
  <si>
    <t>5ee7186e1c3f198c7e46ee3ee2e3f212b8abbe69841466b3374dc2f359345e1b</t>
  </si>
  <si>
    <t>dbbf95d90454bba0535377b106ea30daa702ec4f543d0859294abb02fbdf6869</t>
  </si>
  <si>
    <t>81b25dd8bd8ef714ed37f0d3f6edab1d1b6b949d4c6a972ce596bdc18b7c6395</t>
  </si>
  <si>
    <t>9d5b65b39704052575206720b779f774625b1aadf5ae3ade325579e2513ff136</t>
  </si>
  <si>
    <t>9921879f683224cc3a1e29836f0eb1c4ac3ae4a9961733ea19ed7bf39c1aeb8a</t>
  </si>
  <si>
    <t>0db7f2eb6eabdd01f35dcc1517a2529831db46df4e8130d8e73e5ff64693472c</t>
  </si>
  <si>
    <t>34819048a7443c24673dec2f581d8ab839e82eed33f196b5ee4da5f46d4a45d3</t>
  </si>
  <si>
    <t>fc47f91262bf6469741c5b1c86c5db8137f71cdc701c73ba7cebbb7206d6832d</t>
  </si>
  <si>
    <t>b6ec6063fe2d9dc20446e9a33492d141a3c2237c7e6c97728975bd280ffc6a86</t>
  </si>
  <si>
    <t>73c229ae87e853b2b5b7361ac4d6f71e6ac3fdbd507d2c1b2c3d03992efbfc2c</t>
  </si>
  <si>
    <t>145248f89d068e4bbb3a5e2088aa13834666ebc5e4208f2699d3f41766977ce6</t>
  </si>
  <si>
    <t>63790badda602fa4a9c87df3203fb8fac8f636bf1cccffe2acb69bfd4916eb40</t>
  </si>
  <si>
    <t>a276b22ef795b48d6d0c98adef7aa88459c8f8204f9a7f52a2a4c95daab6df0e</t>
  </si>
  <si>
    <t>08a3c74f4ce952cee133e5e754e1cdf92492f3441853445e2a6b661d81ac6035</t>
  </si>
  <si>
    <t>31d924c92876ff12c271d79b4b77a149ab52a6c9be34ba923240574e034a3abb</t>
  </si>
  <si>
    <t>57ebfcf8415636648ae8126ef45f39d70c7339f0919576ebc865615b99c84c9d</t>
  </si>
  <si>
    <t>e8488110081f8e6c5773a96b91dd7c194e9d52ff24224abb9e4b8e198258b456</t>
  </si>
  <si>
    <t>3ada26b73dadf19476b75032e7a9c09d3a4aabbeadc406f5a284dabf69853fff</t>
  </si>
  <si>
    <t>064f5afc40fe2bf016d9c1cac69023e2d007e29835390fec847f764c6e9fa833</t>
  </si>
  <si>
    <t>40bac490207a02a176a34e36c071ee5f7ee39e588144c2fb7c1655aef8998e52</t>
  </si>
  <si>
    <t>0cf2fa7665e0c7d17d51a60168a36d28736024417f0d5335beb86fdafdeab7a0</t>
  </si>
  <si>
    <t>255f8444015958c63986208fadcb90622c59fb8a723170f0a4d7cbbf7e50c750</t>
  </si>
  <si>
    <t>134728a2abd0a1005ab97789e6e3744a4c30f1884d9b4947d5c75cb8373477bb</t>
  </si>
  <si>
    <t>35e809b243878534118eaee4e09297d6a723e485137fa62db5a0580e23545bb5</t>
  </si>
  <si>
    <t>372e27ecdecb1b01e861e82875d46bbc2fbf3ef5c7e9305ab904534aeda73400</t>
  </si>
  <si>
    <t>60c08a1ba331d9d196c2a26936cf1696683926643c71fb0be9bbf83edb8e87f5</t>
  </si>
  <si>
    <t>fa63394ed0a3d4a3672de8cd6c628000e6a51d14f21563035a00c910bbe176cb</t>
  </si>
  <si>
    <t>bcdeed7be4c598f061366c183310d06ca2b169882f997618ed3c6cc510f44764</t>
  </si>
  <si>
    <t>9f4722070dba3426ba22f8a469289b7bdad560538377421dcff42cf103bd8361</t>
  </si>
  <si>
    <t>182a244d3bdb8a560f3197da22b41e385676086abd308848f11b9d614d8325b0</t>
  </si>
  <si>
    <t>24c75914d0ba992ce8ea2bf763a02f3ffd7812dc5114741bf9d1f42ef98783da</t>
  </si>
  <si>
    <t>75f76cc3a519ff76ebee45c754f8f084c5489d0580cfa04cf696f86de63132e5</t>
  </si>
  <si>
    <t>3946945a2ca76a861ce3200d251b461d95eee0299ce664032554fca0a16b09a9</t>
  </si>
  <si>
    <t>00da73688e014a062c69899ad0fd2feb2fc337246e17b89c003c85f39a57e197</t>
  </si>
  <si>
    <t>07e23881f52b4ff664eb203a24182c0c84b1774f0056af71bdc804ca167fe77b</t>
  </si>
  <si>
    <t>bb460f075f3b3349c51c27cbeaf163cb921c59ab243f05b0bb5a7e636623638e</t>
  </si>
  <si>
    <t>4647b06693b64254426da82529fc6223696fda7c5a1b80589b113da0218cc03d</t>
  </si>
  <si>
    <t>01ba4885433ebef5be93d8db03e0b3fbe107a443fb09aaa2526edfff9b119523</t>
  </si>
  <si>
    <t>3235959bbfc7c8d01ae132e984bb4b9567f1927e5923c7a19ab01f702127f757</t>
  </si>
  <si>
    <t>39862ee80cb1c41124656184bb60c47fda3ceecc8240ac4536fa99a07587675a</t>
  </si>
  <si>
    <t>f13e93c4b1b78c5c4666535b305ef3df72f908bbc39ef822173d978262cda3eb</t>
  </si>
  <si>
    <t>d95b618c475f11b52a582626ba9094a74d2883368374a12fef3c2bf26c9a309b</t>
  </si>
  <si>
    <t>0c421c29b67044b9d730c495e17fd75f92ebb9b6f3961f610f1fff8348c7f01d</t>
  </si>
  <si>
    <t>c1dab7dcec5ee20201a586db0c12f0330a6aa55cc4c36d34672f451a1ca4ad87</t>
  </si>
  <si>
    <t>2dfb828faa39a1dc6cee56c5eafec93a3265d4d90a146d875c2215447cc55bb5</t>
  </si>
  <si>
    <t>e7d534e2e8f83cc80cb1a11ae48275d4a4caeb2dbf5fa8d64115275acd71c924</t>
  </si>
  <si>
    <t>82a2166efc864407f645109dbd7ac51794f46acbb7224c812b2b3673ca0d2948</t>
  </si>
  <si>
    <t>64fb1bbd2d9540c0448ec23de621dc4169b11c5f8f51538ffa9509a7a978efcc</t>
  </si>
  <si>
    <t>ea8993c64a81e6edb6c3b3ba369174ee23b901f2462efe0903b38f4b5be5803a</t>
  </si>
  <si>
    <t>5a3035b9f9412df2d50ba7879bbc6417f9ccc09f40ce06b4ec6fcfbb689d7b8a</t>
  </si>
  <si>
    <t>6471572567216811f4bda53a9259004480a88305da9117920257cac26b32c804</t>
  </si>
  <si>
    <t>3bb0a7d56bb95f1f3df86cbcdb29296ea842700b3772ced858423cbb9b0652c5</t>
  </si>
  <si>
    <t>05d721ef81c80c1a7d1b877eec4674dbf3d139fab16d6c3b31b47ba1677c5ec1</t>
  </si>
  <si>
    <t>ce4d9930f8acab869500b6c998c6257d207b617dd66f2e71908cb94037730beb</t>
  </si>
  <si>
    <t>fd0a6fabb814b9b2ff510fbff1d83a62af996233bb792ec6037fe3e435ff34ec</t>
  </si>
  <si>
    <t>5982e17562f720fa7f490f533118ae8d7acda9adf591eaf0a634d570cb975e9c</t>
  </si>
  <si>
    <t>c0e6dc99e1a08bb6b96d0372dac782236edc037cf4062caf4b5fde4ab59b55ff</t>
  </si>
  <si>
    <t>834c9561849d4638d036bf82f5cfab83aa99cd688f735c7d7c407f4f791fc67a</t>
  </si>
  <si>
    <t>d9a4f8a04044064ae47e026bbbbe757d9b4095e28b2574108cd60ffd407e50d7</t>
  </si>
  <si>
    <t>475115a0936f27de24e8303172cf86c0e63ea7841cce7b414b633f5f1acfa989</t>
  </si>
  <si>
    <t>5353596ab73f9d67b7eb43fed8e5c0cc6578ae92b55dc7d771b5af5d37091a8f</t>
  </si>
  <si>
    <t>0901e30f9106f1c67956139de40680071a2389e2b7d71e96698946ea7204752e</t>
  </si>
  <si>
    <t>cd3760f0c5b171b42f13884932307a6576435956523b285ca60ad0aa731d581f</t>
  </si>
  <si>
    <t>57c0c220ad0612d847024861722d1188c07dcb36a509583f8245e2b21f317213</t>
  </si>
  <si>
    <t>843310c40ae33cfdc294d06073c82edd0aed616d5d461327e747b4c917e327a8</t>
  </si>
  <si>
    <t>b0105e887bb69443654bf64763ebf2336c7dcd371670ab0f1c9bc2c438772718</t>
  </si>
  <si>
    <t>80128a36070969b7d5fc0ab61a0209f6c2d99987edf2fe8ff5d0fbc383c2ec07</t>
  </si>
  <si>
    <t>78277504114115ba99f7c4c30699ceb9fa6342c357df43f1551ac1f542908f67</t>
  </si>
  <si>
    <t>3add6e709600589976396074be968ebe5a6a59707374541b08326e533cdbe069</t>
  </si>
  <si>
    <t>0503eb60353bd485505d371e18a5690940de7181dc894315c528e292142f078f</t>
  </si>
  <si>
    <t>9c98552cc68aaf2ab2be2b6ceef86f110888e73a5c9dff783335c1ba2ce7118f</t>
  </si>
  <si>
    <t>f5151ba0c4fd7ea983fc42d5ebda3fc56b4a9f571edc91d2d64ae51fde1f4d3b</t>
  </si>
  <si>
    <t>878d3addd245e7b0f1d2f65dd1a9f4b78c8c3e13555dd0c100d90ca3383244a5</t>
  </si>
  <si>
    <t>1b31938a39a194dae97442d3e31589334f4973b6a7c7e885e84fd9712e92a82d</t>
  </si>
  <si>
    <t>aa3dee5ca2a736906f9cf95bd08cb1a562ba6fd22a5001db67f4b71bd574c685</t>
  </si>
  <si>
    <t>60508a93e2ce5bd5b6724a4898053245f5caece470b417158c06e3265ce4d08f</t>
  </si>
  <si>
    <t>006fd8e7058cbf56d32a27f3f7bf5e48f969de1e8a1b8c1014f59c027c29f015</t>
  </si>
  <si>
    <t>6edb0bc12ef841eaeb93ec6784567d97c388bb73e94272f3f166fec4128edfca</t>
  </si>
  <si>
    <t>f64b966e5fb5958a5b15a5e2132b18fe149a2a29a1038fbfd3a326614be37cc7</t>
  </si>
  <si>
    <t>6ba128cc029bcd9bf219db66474189e84f7698e679519c6af372c099a6a17e02</t>
  </si>
  <si>
    <t>a8d6ba0a013f2b102f8a2d4c1db774aa06ac01883f75f55b63f87e5e87ebb816</t>
  </si>
  <si>
    <t>6f462932c3611285dfd976c2c40b127d05918da2fe6cac5a1ddfd9ed28f614d0</t>
  </si>
  <si>
    <t>64355dd6599ca5ad984b6c9544fc272651ed8d9d2b357507f3c7086c4abffd18</t>
  </si>
  <si>
    <t>5289ecfe937d0111058eb8d856d49f5092f9dff6216a676726c5f388a3bb4727</t>
  </si>
  <si>
    <t>843304c8b6e2622ee63e5c42458916d8fce165f41daa18075ce132094ed924e9</t>
  </si>
  <si>
    <t>7e61d4c8b318f23f6d9699d25beaf88eb35f07258599c46be4157fe77a506df2</t>
  </si>
  <si>
    <t>973c3472c683013e9f272c057360f835caa9f400498717eb14a682b5d88fb1a0</t>
  </si>
  <si>
    <t>854eabc76771d51737d539b41214f1fd4c9bb99d428f74bd9c20cef96102ebbb</t>
  </si>
  <si>
    <t>71963fe9bde6baf7485b96442f64e6d312ad3c687cb28b7ff028f432847e4a36</t>
  </si>
  <si>
    <t>788af7d8f3ee69bd4ea3eaeedecb18d04593efb3e053cc1a47ccd7f2058e75cf</t>
  </si>
  <si>
    <t>2b685f9473851b63ee3daba5a5eaa61dc8365d0dbc6b2c99eeb726abad307e3d</t>
  </si>
  <si>
    <t>dde52f907c06bd8eb72ba319f49b38e65a0056664398ab3ffbf05a9bc2a024c3</t>
  </si>
  <si>
    <t>64819e82057f6f82aaf3064a5f309caf8b320845a10f8c69fa3e7ed709a1135d</t>
  </si>
  <si>
    <t>a5951a095f92bea6ecedf69b3b2f1a3c51228416d9e298b050d3f8a07d9c5666</t>
  </si>
  <si>
    <t>b195a77893b980f220216d50dbaf4ab88a5ea8d43be7de782fbc662414583363</t>
  </si>
  <si>
    <t>ac07388a7b4d34786d00820f93fcf90118758ad82f0adb09841523847e2b4cbf</t>
  </si>
  <si>
    <t>a0d0afb44913bbdb6ac313528356f558c915e878b92834ec7b97502b4968dac7</t>
  </si>
  <si>
    <t>673368c7df3c28180c7c2d799cc9d1451a9d550055388d9d10e14009faff6552</t>
  </si>
  <si>
    <t>e50c331a5014f30c1dfde102d003011eae902db3238c3918aac9895091ae87ba</t>
  </si>
  <si>
    <t>a7d58d324586f50a63b989dc792f92eb51885cd02f3e21897b2d36b217ccab95</t>
  </si>
  <si>
    <t>16355f5b49c8b33983cfc8dfe8c8c85577c234a50f27e35cc2d8bfe91b3df5bf</t>
  </si>
  <si>
    <t>8f9e3f68b69c842e46c6cf2e7db277a0bcb934f26b08d6d34b23a18e47dac5a2</t>
  </si>
  <si>
    <t>2f3dadc11dd3c3fcb0d2b600e90890b46840ea69569efcbcf6d697a828108352</t>
  </si>
  <si>
    <t>4fc1abae3d195932aa149bdf6acd6183a1fe2b3a32027b11d52c4878faf464ff</t>
  </si>
  <si>
    <t>790410f8e0a1c2244867431b35736c93b0a7b2b8808af45ae0335f72858749d0</t>
  </si>
  <si>
    <t>92755262e84f5bd2922330231eaf41456b7e31835c20aeadeb2c91fe6fb973f5</t>
  </si>
  <si>
    <t>c845d1585c2d63224e128e0ebb16410e5fab2450c0dc299fa0840a059d15ad2c</t>
  </si>
  <si>
    <t>c6e536cbb3c8f9d9650be72c3969cc927bc1ff318033440490fafe6ee08a9952</t>
  </si>
  <si>
    <t>b49af53da01bf5e5015fdf3ccb3f590c8b7901239df1c133e53d323dbf1458a0</t>
  </si>
  <si>
    <t>4ca3637106bb37e9a834cd9a6ccf7c6cd5dcd3cdd112df2f3f5b609821930253</t>
  </si>
  <si>
    <t>d77805733e28bf23205ff48939c7601347158df0182015b52faab8a6d268f150</t>
  </si>
  <si>
    <t>a15a2249dec4eb1665d53c48a49f55b400db92a4d44baac1b4e06a2ce39772d6</t>
  </si>
  <si>
    <t>a3142ad88247624c032eb75a733e8d7fd42fa6c0d23a3a8058ddb448b03ae1a5</t>
  </si>
  <si>
    <t>6f3a0ea35633ce53adeb115c5634d08fa8872725a1cc1ce3f3d7819d706c1e1e</t>
  </si>
  <si>
    <t>4aada544805a54cb7e0dc059638b437709df5d3e0b84206d51ee7ab554188573</t>
  </si>
  <si>
    <t>2c83629d7098b438b7184df3175fa2f42cf09ffcc319a892e6069e1c1e7799a3</t>
  </si>
  <si>
    <t>eeea44ac44c5aa68b9fdc3cb7781cae98beddcde29009490b72d9797a5356220</t>
  </si>
  <si>
    <t>64b5abc066ead6a3d20071ba372c4b4e502bac7053ad19ae23c18e9761d4a3f9</t>
  </si>
  <si>
    <t>54ef87c4f811e77c1ebe4a8cebb61f3d4393e3a8ff19e0a6f2935e4186f5498c</t>
  </si>
  <si>
    <t>5f0ac5d4b0f2b696d10c3f049e0dcb19cd8cf4c367f587ed5243e7a123a91639</t>
  </si>
  <si>
    <t>9d09dec94b964d0df12c348c902b8e1ef26b5b6e0380c58207affa721f4fb6a8</t>
  </si>
  <si>
    <t>f9908b9ad7a54fd8b7f10ee5b6f02bf0686f7e846b03fc8561cb20992fc35730</t>
  </si>
  <si>
    <t>74d5708fa30bc32b69dd332902e79d3568a8f08bfc899c3222f0474398628e36</t>
  </si>
  <si>
    <t>d099a6e515ce5685b18401afb36fecd07598fe9e1d7476103782782435e2e8db</t>
  </si>
  <si>
    <t>e69d71a24bdad569d20717e68428624a070870c0561719e6b244a290454321ef</t>
  </si>
  <si>
    <t>2b530987c17c12ec39809a157f0b3fe87a67d3d70e2b452bc1ea76291cd451dd</t>
  </si>
  <si>
    <t>4baa12486876cdd486ac3e296d3db654b0c6172a70fae81f7c694f1a3f08e282</t>
  </si>
  <si>
    <t>5ccd62e50797e290c19ad032c8faf70464235d0d66e3ef3d877ccf8cacd3ea4e</t>
  </si>
  <si>
    <t>c5ec3e6bac20be14ac4b05163795ea868790ead1556c7176553945774b5f093f</t>
  </si>
  <si>
    <t>3f2e957c8d1d792c53d757afad89b2a57773600ed7e93c11e60f96eda8c5c7f0</t>
  </si>
  <si>
    <t>2583d898e294ab5cfaa346094eac37976fb13299261bfedbedb4e8065c2ce154</t>
  </si>
  <si>
    <t>cc58985fc881077f3d3b18307342ca957f64b8045fcce1f4277713d69e6552ec</t>
  </si>
  <si>
    <t>fc014cc3244645ae4c58c8f4cb8a1efad2e5828dc1803106d8323d7a84d88ee4</t>
  </si>
  <si>
    <t>89a80f40a1b538ac52ae11a9c8043d67664ddc42501ce4c7b7d014043018b3e4</t>
  </si>
  <si>
    <t>740250eff005ce11435766c9e8d8ba5b0a9dbf79a3101ca8c467cef367fcf0fb</t>
  </si>
  <si>
    <t>b0f079e3bb44387a8b1475cc2da5de01f8c4dd6754f7188229dcb505578590ce</t>
  </si>
  <si>
    <t>71692cb8b851441719811c5949976da104a9bb5e67ccea7ec9caaf3cede5b812</t>
  </si>
  <si>
    <t>7e081540c65ba350f9420ae37318e33802504236cb59f33163a72b013c0bcc49</t>
  </si>
  <si>
    <t>cd0033c4334f77f57b4d75d292754c3a95ae4eedf83a563350c75d61506d5db4</t>
  </si>
  <si>
    <t>a24819da288e1d9421649733793afb8e6a7e106a8f71fb94e94d5a3b4e3394fb</t>
  </si>
  <si>
    <t>e34d483e60b57106ad5750b70a2dff8a3faf2b4052917aeac2ecc3fe7168b4a9</t>
  </si>
  <si>
    <t>9babbec1e67037812e2a3d0a7b850882e25e6b18561b12ef1b4b8b35ee65f30a</t>
  </si>
  <si>
    <t>74b727a52aa961a0fdd1376a3d45d25785585f5cc7cf7cc4801f093157d86169</t>
  </si>
  <si>
    <t>5513ac8c126a3283f968e46659facc315ced1afa3f747db269a589d739010d5c</t>
  </si>
  <si>
    <t>74ababd45a340a0d31fb95ac1bb174757732e843c7f644bf776e9d89b668fc5d</t>
  </si>
  <si>
    <t>07b631ecc7b8b833d87084add3ec55e507d187ea4145a4c6d76a2982bc96c7b8</t>
  </si>
  <si>
    <t>0582368bc80edfab8e487b473d0f63f9b979384bd798aa14252ffa22a78c7627</t>
  </si>
  <si>
    <t>56c533e44ad817f0dac5205b369873574cc3e306f91791a00ced546790877744</t>
  </si>
  <si>
    <t>1b35a45f349d9832a609ce3a72ee485f5d744f76f35403d35da7140a22a49d37</t>
  </si>
  <si>
    <t>49ce4625829fef1eeeffd345adbdd5034935f9756aef19514053baf2ec9833f6</t>
  </si>
  <si>
    <t>bbfb119ffc569bc29f0b31ebf06bbd8927c056b04980bce06e5a78967bb99f98</t>
  </si>
  <si>
    <t>c3e872a3046fa61822f5e394be039ca7cf45c9f44407410dd1b411797217b741</t>
  </si>
  <si>
    <t>1584eb9a50bd7c13a2767f2940dfd4930625cef08fad5e2a18466662bb1f0f10</t>
  </si>
  <si>
    <t>9d34a5e376bafcf05ce160b0af64561b195336bc0f2e9423e3838cbd17f85de0</t>
  </si>
  <si>
    <t>d4f6f144b8e01b33c5e45d2846516f0598ccccdb683f04c740b2356e510e082f</t>
  </si>
  <si>
    <t>1071a32597a9790b0f9f4a78bf45e93d5aaab2681d7e0059bc1bf2c71f1404a9</t>
  </si>
  <si>
    <t>ebee92562ae8f75d620cea4ef42dd41bfbd2baa8d6d8793a1ca4b023a5bb19f0</t>
  </si>
  <si>
    <t>a8af4e1b098babec64e170564306b86d5ac9cfdef16406b092e3644ac62606ca</t>
  </si>
  <si>
    <t>14b86f62f36de84f46ed079ed68af917ec38ee2f362c99ee45ff67925e701055</t>
  </si>
  <si>
    <t>89f5ea373976733947f02cddd737f590c9021aa75faf987573089fc808f8e4b7</t>
  </si>
  <si>
    <t>0bca82f24715e4681573c3c2384b4af27e033b474f34872983a684ae3e2b93b6</t>
  </si>
  <si>
    <t>5862a89b8191a1840cddef2c1f10574003bdf4c913b1afefb470f45e677d6471</t>
  </si>
  <si>
    <t>86484c97799d70dcf4c67a2715c75a1d8a948abe6db81acff9ef630339aa94aa</t>
  </si>
  <si>
    <t>f53a9dc6f4db945e2a01bf9a53c5dc14c0eb179d535c33929c6392396844e898</t>
  </si>
  <si>
    <t>ed273fb85e606858b36143fe8ebcbc4f03af5c883a2ce618ee3ce29b325f053a</t>
  </si>
  <si>
    <t>f9c48224232aacee95a9557abe64d13006edcd33c4f974f2c5208c4e26ef0165</t>
  </si>
  <si>
    <t>bbed8136bfba8dc8da553b3ad543d54fd0beca7e8ea701f2b5f09c3949318be4</t>
  </si>
  <si>
    <t>fc697fffdd70608e65acca5e44a72c89561a71dca8bbb8cde5b03dd5a43197e0</t>
  </si>
  <si>
    <t>daaaad1b2e7f553ad6df1d17f0859da3c66d312ef700ef0b4471543023572b61</t>
  </si>
  <si>
    <t>cd1b1626bf8279675b70c7d45f372ad44fe2b1c4990802f1f5c23b38c1a8a4a4</t>
  </si>
  <si>
    <t>a1fa4eab405fc891faffe1d09a3fa7cd15db577552eb0c3894bd2e79f12f756b</t>
  </si>
  <si>
    <t>f30a8b4f7794392c18e9c33210ff3b7a2949cb85704d278b6142b824e94c90bf</t>
  </si>
  <si>
    <t>38ff539b622bd1545419fa4456fd1f889a56093f4aa72ccd4df7c4c3be20cea2</t>
  </si>
  <si>
    <t>10018d6c8915a1ca36b78bb6c25e7a165038657dee7226ad546dee8ace99d715</t>
  </si>
  <si>
    <t>abfcc548da6cb73e80d2edcd68df0f77adb452c3fc6711cbae5a71a3241ef84c</t>
  </si>
  <si>
    <t>2d436e524ba916b89ceec5a38823307d469ac35eeac0518d8ff35869457f448d</t>
  </si>
  <si>
    <t>efa86ab3d280756ad2cfbe879282f3de58d2b93537fbef9d3793931a27a4ae7c</t>
  </si>
  <si>
    <t>c0594860ecc6b6ccdf6edc45eafe8faf98974203378e821edfd2e9a9ef6fbb16</t>
  </si>
  <si>
    <t>0ae3ac654c95976991940a539209c1f3d5d3cfb41322a21f1e57e771d10b5de3</t>
  </si>
  <si>
    <t>63716b800ded4761b654fd9fd9a8e260dd8fd9c15e30f56a4d3b37e9e6ee120a</t>
  </si>
  <si>
    <t>2a418dd8da446c3fc0898acae55d2343c2efa9425826322844b4150aafb98444</t>
  </si>
  <si>
    <t>d31b18ec09477344b024d1c8a94298d9d5623b4ae02f6e3db27c8f274193a430</t>
  </si>
  <si>
    <t>1934fc9e71bbc9a14a87a3de69809cea925eb08bc4fc16e2dc34c4fcc9c2069d</t>
  </si>
  <si>
    <t>a4b7c3fd97237c8250f432a1d04387c75078e4acda2a1dc0c69c8fc710743899</t>
  </si>
  <si>
    <t>e2e6300f7e8965461bfcc3922bf2bb7a791fed1558d08e80733cc2648dad9886</t>
  </si>
  <si>
    <t>795de5b114fcfb01d276a2be41efe5272b646ab287b3bb32a19877204cefae0a</t>
  </si>
  <si>
    <t>bdae19d71fd4ac0a32d2f65e58ec9fadc34a30f2d3b05a27af2fddd4aee47bd8</t>
  </si>
  <si>
    <t>1fdf58d272475790407aed008fc2f93b4a951c4434cc6c35c3380a99eb05bb7e</t>
  </si>
  <si>
    <t>f959738b1fc287399dd5c3ca1b3b3b28c44d20357262d1a55e4e2b319eae58be</t>
  </si>
  <si>
    <t>e77db8e023ab092768f51f90fd299e2c9e65fd7b0578dec28c0db330113118e5</t>
  </si>
  <si>
    <t>04f8ee4d95a4ae751fb2b5cc183fd8588c4f8d0d6f5c04091802dd948c09d708</t>
  </si>
  <si>
    <t>5fe2d91284c5cb50b0b36fbdd2cd2e4eb97067b5846e7f0dd98990bbd14d7436</t>
  </si>
  <si>
    <t>a04df038233e134edbbd33616669956858353a615ac88eafd3a9d29981f20f93</t>
  </si>
  <si>
    <t>353d98911d1409358d61d129407acd57a7c60934e214a4f5be90fd68329e982c</t>
  </si>
  <si>
    <t>c340b99e83b2e22ffd9fcb02c6d35cb7357e890eb1f83d9d16b080d448a6192a</t>
  </si>
  <si>
    <t>41457f774aa9d17eefde32f54782e11b567efcd4cbcefb6b29c2fd138cadf44c</t>
  </si>
  <si>
    <t>7fc319959b9aa4e84c125b2e7ff9ce27a6f7141a1f402c41907a2539db7cb0ab</t>
  </si>
  <si>
    <t>fa2948b4f2b01c6b2bf282a0f5123a011285eff71db094c4f18ac87922685066</t>
  </si>
  <si>
    <t>8609a858aba456c1b0177a351b0a87c2f303ce946c05a9f8fa6ce53e4b1d38e3</t>
  </si>
  <si>
    <t>c9fe1bacfbf3b254316aa78f63e435b8c6322c908de9c4600ed6d233fd833157</t>
  </si>
  <si>
    <t>9b3959ce92c98a47b5c217310f167681f47070df94f7b1ebe68e40ee81c87611</t>
  </si>
  <si>
    <t>9f04835112f0725d3ad34002326226ad5ac35d352367a2a351cb82e7d0363936</t>
  </si>
  <si>
    <t>b55985e8951bc1b0e972588de83398c3aca24f13a0984dc60866ecc1e30da397</t>
  </si>
  <si>
    <t>a2a29ac19d56eb563e5603fb60e5997511ca17a0638a79ef19a2aae176bcece7</t>
  </si>
  <si>
    <t>299e8cb09b886da7d1c572f45cb456db38bb3dbe704f6b72d93cbc2f79667e31</t>
  </si>
  <si>
    <t>1d292d5397e5acdcb299c45c9eba6a4b1eaab1e08370503dc2be66e78188db96</t>
  </si>
  <si>
    <t>3ada235f51048a99515078647c48f1fc22b2c1819952bae08d712988126cea1a</t>
  </si>
  <si>
    <t>6c4686c9fe4f12b2eb750ea3f9cdd544179e029081e5bd7d744d6a67f5f34655</t>
  </si>
  <si>
    <t>6b56143c53a1c751c324c74416cf9012551634d3f78d220188d3152077ab2a1f</t>
  </si>
  <si>
    <t>f0cd1fde567016b391e93dd4ea585d0879e61dd779d5655f66bbe7f68861ad05</t>
  </si>
  <si>
    <t>2c4b174783c1a28fc5f9fd3ca2b3760de6bf3bc2b2ff91b255d14688d64beef2</t>
  </si>
  <si>
    <t>1dca5593688cda6257b351b5259ca09386c60ca7a6754761cd24bd0bc1abb963</t>
  </si>
  <si>
    <t>22adc6864478d1911416b5ec4fc43242e05e490d1a5d14e4a6281abe036e8c0a</t>
  </si>
  <si>
    <t>339e57bcda25f12fda161ad722b76d2e1b3268a67b4c52e0ee065e4ebf480ff1</t>
  </si>
  <si>
    <t>45748aad89bf387a093d3a8634d2cde1d27f3fbfb8b63258e3a282e23598c994</t>
  </si>
  <si>
    <t>752d3b5acfb83852f1826565412a8790383d23cfb2d4db7c8323a246d5d4a2ee</t>
  </si>
  <si>
    <t>83b34917536284840c4658e6c2776678e52dad94b9205365b00aabee5bff9974</t>
  </si>
  <si>
    <t>a412beb7d4b651bceef92343f69a7e217fc06b3e2309da0c0ec33e8a56dc7120</t>
  </si>
  <si>
    <t>8224a63faf4bf584ae23cc19f61421c68c4b434a03ca6a71af5407fc60d085af</t>
  </si>
  <si>
    <t>7ee52b1b92e83571ab478cad58cc80e5aa0921bc2d1a1efa27815ead38b65bb2</t>
  </si>
  <si>
    <t>260c633e1877a3b421abec6d51850170eefd9b381ea6b08f94606cecfe701fe5</t>
  </si>
  <si>
    <t>058c0012ad0daf466ac423bc6e6f1775d900c60fa09e73c110de0e87040427de</t>
  </si>
  <si>
    <t>efcad93dc077c9012b5726f0aa2ebc0e8d14bc680ca16189eee75dcefaaa1d58</t>
  </si>
  <si>
    <t>704ea256ed2e7d854618d048a0d17514444d8dd6270d20a5346d74a4f5c5ba5b</t>
  </si>
  <si>
    <t>388fc23dc6a2ee1016682c7c1f687ed76fccd217e7763f2a6ff3b2b68ef32cfd</t>
  </si>
  <si>
    <t>1be831ec5bf40ddd822c3248e3279cdc5c7831a00d22f69e814cd5767c3dc62b</t>
  </si>
  <si>
    <t>fb738b00a6bff9d5b2763caef0752a7cb00bde9620862eea0a98b3f46782561f</t>
  </si>
  <si>
    <t>2a31f0b66d87879f5a20e0b854cf2a866942ee41f3d7da3538fcedfffd4fe1ae</t>
  </si>
  <si>
    <t>7f94a4f61a33eb1a706ad2b95e706e306131d5b8fb7b522a3e76ed91e2357e81</t>
  </si>
  <si>
    <t>66817616a4f3698d0f11b7005615d5dfd1175e92daefdc0a19b98f9b499c9b97</t>
  </si>
  <si>
    <t>41edb1742bd3eb3ae1845e128daf427fee207480ca4be263a930c99784123c43</t>
  </si>
  <si>
    <t>94a753c65dff4bd3842f1ae224740d439ece9c8bd668120c5b9f00dba9cfbadd</t>
  </si>
  <si>
    <t>95d5726d62ee7250a40dcd6abcc224515378f329a3e4caafb53f2177af02a9e6</t>
  </si>
  <si>
    <t>63ed751f587cf69b7d8c11a82c3a2046fb384476455809923493a86e1aedc805</t>
  </si>
  <si>
    <t>9a96c93386f76d0fc8f59cb3379ca64e751c0faf8c6a953c2327e91d5adbabc7</t>
  </si>
  <si>
    <t>b85d293314353c8cfc8b6c1be6f082b5ea9e93474dba49757047d438f48a7972</t>
  </si>
  <si>
    <t>3c7724c1ede6d3dc9d78abda9f758635020bc5fa3dc53d6017608ea986a75232</t>
  </si>
  <si>
    <t>f18a2b813c797240c65b2e8b9c473226bde6f18b6bd48c8dbe5f56f40c1bc305</t>
  </si>
  <si>
    <t>84a9021e5eeab1b773db2956831a01eabddf8dcfbcb3f6748f67dbf33fe377ae</t>
  </si>
  <si>
    <t>a807d56475e5bfa1eb9a78826e22a3fce75603de7b6af234391348a229c18fe3</t>
  </si>
  <si>
    <t>ab65dc5b5f9424a27c6800158c11329c8e8f988eed1a4c1effa8803884ceeb81</t>
  </si>
  <si>
    <t>a30fca7c81592a083823ede221a36d89eba884b665657a644f30c56a1dc7f02f</t>
  </si>
  <si>
    <t>e3d113ff6369e139986bf1ab0edda321fa66de46b950e1377ddbe282d10980cf</t>
  </si>
  <si>
    <t>4e7bdeff645bf3558b40d2fd7f6281b3f01e36964b46dea87e1e7c8502135549</t>
  </si>
  <si>
    <t>f962e0720eb63745c79577e319335a1e86fc37985fc77f49d34e51bbc124661d</t>
  </si>
  <si>
    <t>4d74043fa98531a1e77879855710e342bb342b1e5ada94b84e2bef64aacdbdaf</t>
  </si>
  <si>
    <t>b536f44d93a480663e42559004716fd34a9ee218827b27b2e4fbcd51b753a21f</t>
  </si>
  <si>
    <t>d55a8c13f05839ef39538a98acf5a4589aa4ec751ca640a9d70ac4f73e89fa61</t>
  </si>
  <si>
    <t>055af017f58cf315bdf2ce57803430bf10975b27324f28504cd4229134d2add7</t>
  </si>
  <si>
    <t>3444a01374cc85bf4a177e2976069fa89019b3998c9e1696823602bcbf7cdb78</t>
  </si>
  <si>
    <t>ec1820cf871d7352ba6b607e43d3712839f7f26d8f787f5a8c012e1382852bdf</t>
  </si>
  <si>
    <t>5977aa3c899be670730849ce3a0e435bb32ffd8e399cf3c0dab916e5b6ac7fea</t>
  </si>
  <si>
    <t>54e591171efccc42d7286cf3d2102c6dc3b3f1f603a80832c40a33520e2a6f4a</t>
  </si>
  <si>
    <t>9eb0fe316a46fba1402d050542de98685767ea826c753a3b6b2b0a1b65f1e42f</t>
  </si>
  <si>
    <t>a01d402434d06a6125d2c547c05cd02a05d978b9effc601ce618f01ecf5cabe3</t>
  </si>
  <si>
    <t>ba54abe250a6cb5b4a63c3e5d6c4b513894ea97122a2530dcaeaa5283189f64e</t>
  </si>
  <si>
    <t>9732bea0477eee030fc6e6c4b54e4c78c0d892c16882403997b2192f489bb277</t>
  </si>
  <si>
    <t>07effbb6d4678cb5734c87416dc5537bcf1e61945634d97aaeb7490529af1081</t>
  </si>
  <si>
    <t>ec211361a4807710e85135f48d9163f343ace2fcbcd615cbfb5bdbf4d6c3d256</t>
  </si>
  <si>
    <t>0b417fdcf831486cbedf13bce4b8420d6fd036416ba5d72dfcb5c29ece1f8100</t>
  </si>
  <si>
    <t>1b88381cfdaf4562312172f1755b06c2dd5814332878ba63ba5835d1593bf731</t>
  </si>
  <si>
    <t>961233dcd3e11022253cae65c8c1eff0238a5f756fec7a3e2a22d22faa395eb2</t>
  </si>
  <si>
    <t>17eaa63b87a48725a7da094f2816296f01a14bd96c8f7e4b223db6db95b095c4</t>
  </si>
  <si>
    <t>bd6e752b64659fbdc91c20bbb59620ea34e38504316301c53079d913350b0a69</t>
  </si>
  <si>
    <t>246b59bf2f432ede79a082afc961b170bbf03fd2c57b9caf8f76a712ccf4f036</t>
  </si>
  <si>
    <t>3b3c1bd5203c25527c3ec5db4c51f4c43f8c4ca7748ec204592322036e0d7f13</t>
  </si>
  <si>
    <t>26e433c54fdb84cbfa8c6921aee7d69e0813f5287be057758745aab61a84356f</t>
  </si>
  <si>
    <t>55c345ee5d3ab24f2a657173f89da09a3076a6ef94f8137d660a884866a22426</t>
  </si>
  <si>
    <t>283c417abc74f754d0aa7cb6a9a4920b51a40eed26cf3a431ec0fa3c24aa0d69</t>
  </si>
  <si>
    <t>d39e310b450c754ce727863954f3b636f39e66d54f397e1419e8f3ef7443d9d9</t>
  </si>
  <si>
    <t>0fb0a313db687b1683806826835784590dd00cc679361df023a9b8a31cab5ec0</t>
  </si>
  <si>
    <t>33ee3a2859bc5fbce9afdb0a62489e0a165d28453ece7595895fb9986b732b8a</t>
  </si>
  <si>
    <t>3a72dc1c31d2f256280e602ab9668f66db5a0c92cd8ede5247103c18b6b164a1</t>
  </si>
  <si>
    <t>c044d84da7966d9a0ef742b4cca98fda8cd5a9141912c7abb8b6a64d6da4fa57</t>
  </si>
  <si>
    <t>661596c80d87562f1f0bc6173c9cfb72090d125fa4eed871227218d0975a20ab</t>
  </si>
  <si>
    <t>82d7f9482e6bee1013ba263830c278b330083ef283b2a22533feaf79e0b3fac4</t>
  </si>
  <si>
    <t>fc91b893523ebde3eb2381d2c07400efddeed0a24c8047217e21962c91e04f3c</t>
  </si>
  <si>
    <t>9735aae322ae1cc111fc90746424105a4f6038038618c040e120c29cb9876824</t>
  </si>
  <si>
    <t>e9fa8d5f899dd2c4b6e76f737734ca5e1c7ff55f554c70746fe209a57ed700d7</t>
  </si>
  <si>
    <t>102584c4058cdba35a2d475e2f91082ae720c1ba061f2c919324507fedf40ffb</t>
  </si>
  <si>
    <t>df4e673416e450ea07b14842973540342649c451b409314df4e8c157589ee3cc</t>
  </si>
  <si>
    <t>454e60033acf751627f2c51dddecd6e80e4a7b6958d9d26049abcbc604d26e88</t>
  </si>
  <si>
    <t>f5245dd94992f4f791bf18a71052bcb2460781a42e69dac39de4e4866b2d9ecf</t>
  </si>
  <si>
    <t>daa35012cc25241fdf8244cc85cd1a1712cfef5b4c82770f9528b611c88cb082</t>
  </si>
  <si>
    <t>56905a87ff3e8d279044d896a740756ba750f90d90f4bf7a2a3e54a126efba4f</t>
  </si>
  <si>
    <t>7c4cbf82ffba82b3234c29f03e10becbc06e44022403831c4947f578aa657b94</t>
  </si>
  <si>
    <t>e3331e23ebae3fc5aa68d469daad8385de07376b27f05d7b879126fa138a9910</t>
  </si>
  <si>
    <t>4fb9505fb2fa3c514127036c6081c66d6ca0a8c5d9c1f3e7687d664876a036ef</t>
  </si>
  <si>
    <t>651891345a230101786d82bc07b2a17e757a94a6cdb18df47896beea79f3a974</t>
  </si>
  <si>
    <t>567ec9b868eddd96ae76ebc932685b4f12cb1cd3b272f40bf99d13bc2d7f2804</t>
  </si>
  <si>
    <t>58bf608992015590405df4a73031da9fc3386bc141a862e39950ddd2868a385e</t>
  </si>
  <si>
    <t>10e26fdefa5292713a55684203e7d43e376be65384cbca2ed907124e41088ea7</t>
  </si>
  <si>
    <t>de9ece6d1dec37f24f809fba173a3459e31fcd120ca2451f85452fe7cbe5ac0e</t>
  </si>
  <si>
    <t>98fb952f3825fc9f7dc018e8c5a7e643cdc9cd86b63e69d00ecf5682e70355b0</t>
  </si>
  <si>
    <t>b3eb84451ac3c65579a61c113a58976f99f9521b322ac8c1f9446b0db19c1a5e</t>
  </si>
  <si>
    <t>844a9d5fae4a4fe85fc88c0fb5f0f11bceadc6fb5848ac9e4985b7751db400ab</t>
  </si>
  <si>
    <t>85f52f8f80c4e7e238c4facad99376b15466a863ee6206bd403c34c462ddb52b</t>
  </si>
  <si>
    <t>812d4425c8ac40540c273bb512c4b92b7edb5f1998255ccaf6f63f4fb4161b8a</t>
  </si>
  <si>
    <t>d997d67e13ed9865a8cb0f87bed8453385738a8aeec2208c9c37fc7ee8087c06</t>
  </si>
  <si>
    <t>5ad6eb13dd32715ed6dfec09df82163bb3a22f028435c62912e368985fb26667</t>
  </si>
  <si>
    <t>9aeb09d255689dcd3ee5dc991740de19d6b8cdc66d4697c061dc5dec7edc1f1c</t>
  </si>
  <si>
    <t>3f427e037ab219775b02c27ba1222f3215589cd26aaa289553ac203dc8cc8385</t>
  </si>
  <si>
    <t>b7ffd0af1c3683a28f56f44b05c71b4cedfa15d9866cd8281526bf4d027b05dd</t>
  </si>
  <si>
    <t>64a0dc09a65e50f0e66124d1046a259c7695cac11dd84ffdaa8d36c52313d88e</t>
  </si>
  <si>
    <t>f67d9432325a463edc267ebe437f283b9e8f4d23caf33b2f16b4b7c361d22ec6</t>
  </si>
  <si>
    <t>b671f694835c9bc40fa947c49a7a7e1580ecfafad61f3c7feb7fd0197a93ed1a</t>
  </si>
  <si>
    <t>b8980a5231dccf025356ebfc2e9a7fbac63b42ec1432cec61a08fa6d011f36a3</t>
  </si>
  <si>
    <t>90262bd0e3169c1cfcdcdd9d58d4521d14c5c10cbf1e80e6f0d00edbc9637145</t>
  </si>
  <si>
    <t>cf837ba7800845fa11c590aca5ff91b87c02ba5dfa2b364e089d29ca9d1c3cc1</t>
  </si>
  <si>
    <t>675a9caf88445574b754a11ff6f404d946639fa58cd0bf40044c82d169185392</t>
  </si>
  <si>
    <t>db4ce400723134a2c4f4de4a18c7a99d90ebdb2f6509ebd8300868f1d2c084a8</t>
  </si>
  <si>
    <t>593b99227088a8a3cb0878f15085e45f40d597800032b0078457ee1fedb05aaa</t>
  </si>
  <si>
    <t>183de82a78371f3d3d30d949df8c56f319c98226819c5857b775c59be19e2ac8</t>
  </si>
  <si>
    <t>3643ebb694fca25386aaba8e98812ca44abe370020f863a260605c03451ff8c2</t>
  </si>
  <si>
    <t>4b424945513e66e27df163f93aec21c2fbd6b9b7404835c7dc43fea2b05516e8</t>
  </si>
  <si>
    <t>fdfedddcefb4a22ecbc0d53b797effef65e8d0ea05a37371000d614604c6d53e</t>
  </si>
  <si>
    <t>67ff10b71670f0eaa17b24b0a64eb61ddc7b362a25dd005924286a72bd0a48a6</t>
  </si>
  <si>
    <t>448beb1f3604d098d005c0891a0cd63661e30a6d7bb6a3bcf7a8dfafe101d67e</t>
  </si>
  <si>
    <t>159b71ee6ba1f163376f1ddd7de1bb20ab79e93b9b6565490b994ce85092b647</t>
  </si>
  <si>
    <t>eb437dcf73b34886d78a667c039c4ef47e304e63a51c5d1ef7f4acfab7bf90ef</t>
  </si>
  <si>
    <t>c226500b989d674d45ffffefc8236b09ad9338022493e0d95fddbd90f003ea9b</t>
  </si>
  <si>
    <t>0206245f7e9e5a99af01723375fff6cd3ad2d840233b7e3729c452e77235a536</t>
  </si>
  <si>
    <t>acd7adb6df2b1911f0a5527ab2ef83cbc6081948aeed0f0f9904166885429a2d</t>
  </si>
  <si>
    <t>60a247830bd6c44572c58daad122191b42730e00e34693ad9a9940fe8b25b587</t>
  </si>
  <si>
    <t>00c7642cc56b73f0c35f0d15b828507f4dccf78e29d62cb749f8b59f5d482b1e</t>
  </si>
  <si>
    <t>63bc8b40d2599aa0fcda73318bfa0d06b52c2c17ba76c6b1213cfc8f032a9b10</t>
  </si>
  <si>
    <t>1288dc2f1f0f02fdc9883a87a9c85fd977d6f6f41fe174ef52fb1ca897bff71d</t>
  </si>
  <si>
    <t>a12db49fca6d85cc6f6c6bfa7cf1cafb5313b6f6a7e991c26b933da83d6a69d0</t>
  </si>
  <si>
    <t>033378e9b7ae6a5636ca8255e63ec1d873d6f7bbc4b5e6389b7e9d98bcd38ea1</t>
  </si>
  <si>
    <t>c24c7044ab5a5235c283e35af3216b12a1f355895483f08965ef18a393930b99</t>
  </si>
  <si>
    <t>7e662b3efde1727e2fcd2b3c503fec708aa57fe9f8df7847995bfc9fc53ba583</t>
  </si>
  <si>
    <t>6480f0e866c8d377a07b00035d66805cbeb4e34db92c46f9ba932b41b964076d</t>
  </si>
  <si>
    <t>d33ec783897ef8cf5048eff14d2a1935c6d27892e7b70f12d31100c47be108c5</t>
  </si>
  <si>
    <t>6b068755d21439d66674f87b47d5adf00d69a53749bb899eb67b606088ed9c8e</t>
  </si>
  <si>
    <t>fa6fbd0aff49be929a39ff4effaa4a0bcd8182cae86c90246d5cd0c2e15e62ab</t>
  </si>
  <si>
    <t>778db6b06feab82548e5d50e3d8e01b67c1f82e309d642ae6f9afe4757e7f104</t>
  </si>
  <si>
    <t>ac831c3df17841e378cb83e5fdaa60347e6d16b0bb8aa23b92be2fe3043f95f6</t>
  </si>
  <si>
    <t>5dfcc7c8486b371ed2134f5f74f15229f483bd8b357060e5fa2566117d953025</t>
  </si>
  <si>
    <t>a2d5b31e91cb76c102363ab6e60dd0a13f995256f9ec43ebdd5944ae7642bfc0</t>
  </si>
  <si>
    <t>81b03ce99ea252efb89c17006fe503291b413eed81cd2bb6219ad59897e5c677</t>
  </si>
  <si>
    <t>df0bd87445fc193877430baf7efe687c5af408a57e2d637624206c54e8ae755e</t>
  </si>
  <si>
    <t>7d7fd840e118dfc768fc6f3bd13a099d1734335bcc375451863b39d04204765e</t>
  </si>
  <si>
    <t>227be5e4b6b9e0c60aed70a322e5240fb5bcf3d298434714264726a1f8866b32</t>
  </si>
  <si>
    <t>01249379a4d0ac41f13d6ece988698e30e9fd9c85db4ac80df263ec76c13aaa2</t>
  </si>
  <si>
    <t>67e71246fa5c566c5ff0a3904d6f373b7f80798c5a88b4a765d7d58038a8ca72</t>
  </si>
  <si>
    <t>51f2bf7fb9e9887bc474f8b5ac2900873082c244078d3d91a7f15268403a4a44</t>
  </si>
  <si>
    <t>2102a1bb4f5ab778bdf3387a325dcd38650f39dc9067b45ca0fdf09a9b05bc26</t>
  </si>
  <si>
    <t>97009c5babf94f518754943275d6d9abfb220af8c847faa9a6d51d6c07d9d940</t>
  </si>
  <si>
    <t>19a18d70347e83985adb5ca852d6ad8a2a637baaaece4bdd2963936f63bbe36a</t>
  </si>
  <si>
    <t>7e190b9f6fc137cc6583a5e229af135b1b0959020c589e5d925c0b634fdd54d2</t>
  </si>
  <si>
    <t>3e9dae8cbf5327f9182a96f5b712f6feded3f5e8bff54ea033005b5f75ad3175</t>
  </si>
  <si>
    <t>65ce6589a275d463c496ce2e497efc1f2b0fc23125a38e82e8499b2b2848904e</t>
  </si>
  <si>
    <t>59b05fa48fda71fb34f12593c03dfbef2497960f66c12d1affeb98ea37a5e091</t>
  </si>
  <si>
    <t>3022644a91b11b10eefaabac1bd09483d4b49e306ac8b8573c6428cbc3eab6d7</t>
  </si>
  <si>
    <t>43520123a28d6f740e62dd034233b094ea3be07bc604a63f24e96ae3c184615e</t>
  </si>
  <si>
    <t>ad179984eb31d452de6eaf385f29c1521654cb92d7227f783df88749061fe18a</t>
  </si>
  <si>
    <t>2ee6e7113267e161455188541aceb6f04602716d9fe48d4a22e50308a27349c2</t>
  </si>
  <si>
    <t>d01704313cfc562dea57a1ec82963735e7e7626d1011a8dd3191c9027ea08759</t>
  </si>
  <si>
    <t>536007df36792e4631bfc5952ec0ad1c8dffa07b86158bb210834ee3112bbdd5</t>
  </si>
  <si>
    <t>eaf3d8a6693d7169998745c36249eaa3d4f32dc82329ef25d9c52f458e506eb4</t>
  </si>
  <si>
    <t>91e74ab45fad143f819770731fd0af2d6925abb066704345703d29e0299fc5cb</t>
  </si>
  <si>
    <t>c09affeeeaa58d22ecd780db1c6d638f2025df0484858f4c424a1c53a54e28a5</t>
  </si>
  <si>
    <t>e31700bf14f8f0d1ad1b733c4cf3e20b8ad15f1a5d7a2d38345ddc2a0addd27a</t>
  </si>
  <si>
    <t>557bdb9205539e966d02817fcfabfdcdf2ee989975bdd6da2f84703989b04a20</t>
  </si>
  <si>
    <t>d0023c14f1b00610843c2b86a8fbacd104948fcd68a7c3c7a353dc38c0f59732</t>
  </si>
  <si>
    <t>cd18ab391f7b26a47a8c48be7ad1d3c5d21023e15616c580c993f2565f145bf8</t>
  </si>
  <si>
    <t>2d1b58703e6dbd9f24cb734d750f240a191dbe00cf8a8921e7e816c002a705d7</t>
  </si>
  <si>
    <t>8b97c9f186b21c45839079cc5ec2b9c6fb37cca50db34fe728615c9d78b75860</t>
  </si>
  <si>
    <t>3f402ba418a14fe909523d77b804b5590f87f82293ea252bc069d5eee0baa2f3</t>
  </si>
  <si>
    <t>22acf8368c3cc66ac20f56cb802312ae184289adf5a1452d3ae05ed02a377370</t>
  </si>
  <si>
    <t>0996fe1e781760c4caf70477ec95577dbcfa8331284276b7b3114ccab1171df1</t>
  </si>
  <si>
    <t>d3b4761416066ba88623fb69b9af03c7dff0bfdb6eec55ee73f0d73fce0abdca</t>
  </si>
  <si>
    <t>99979b2bc0f27359cfa184a1c383b276b9ea7a5f8136ba40e2c58abac8e6c1f5</t>
  </si>
  <si>
    <t>89f6c0f2d67383cfd3fa2457d58974835316c41e8c7f898be67f01c8de2dcbd7</t>
  </si>
  <si>
    <t>70f78a863205a6535134e6b77515fcdbc8cce03fbece9bc221026885b0ac0b5b</t>
  </si>
  <si>
    <t>4e9e244eec3690807e105df8d6a01bce74b7623ca3c89bf4ffbe74983415db59</t>
  </si>
  <si>
    <t>cc61908a0ac8391271bed57ccd5dac898065ae2937a55eb8f4d2f3f9826a0f84</t>
  </si>
  <si>
    <t>719303ab5fde8f2a89e96da049775692df7b6259ce439caf3ecdf561503d26ad</t>
  </si>
  <si>
    <t>5dc89f92121315ec2e62083184517ef61f506fe4b400ded075ef2350413a79f6</t>
  </si>
  <si>
    <t>dd41173a258d8515738a2407cef217370e2781e2d7a2457129ec66d46a15e0f8</t>
  </si>
  <si>
    <t>024bbed9decbd436d55ed36686bcb133aa08a53eacaa7807112e5f7fd75d9e7f</t>
  </si>
  <si>
    <t>56c0fd967d8b16071c50c4581047dcf458849ccfd30284048fd95b9165b9d3fb</t>
  </si>
  <si>
    <t>d831f2e7dc53cd16ca5bf010e4e737e91741b03999864ba8bb6e47cfa7b3e24a</t>
  </si>
  <si>
    <t>23132f5cfd2151e98d95e94a887432b74ca837f486754e09511134daae6f886f</t>
  </si>
  <si>
    <t>e5150d87e7a2232e009cced5f68d5b2d5361d7f8035cec335b73be5fb3be0477</t>
  </si>
  <si>
    <t>7d08c98483aae1b7bc47d0b2252057eb0a5c1f8890ea0c7a953248337c21deed</t>
  </si>
  <si>
    <t>bc800d45b443176e86eec5a947576e5c5d90fb84d7c4b233386934af1ee00126</t>
  </si>
  <si>
    <t>919e54f80caa9cb8d303c053f1aa89c0038722ed443f9789b9980592eb277749</t>
  </si>
  <si>
    <t>39c29a776a48026d350c05dfe3ad793c93a8bde31c14e9db5f2870ddc2346725</t>
  </si>
  <si>
    <t>0bb70498d5623d37884276e60dfed224844b6919840a5cf5e87d99e8dc16162d</t>
  </si>
  <si>
    <t>5993973346c5e2834be3fcace865596a1eb86325e1939accdde5ad45c1801a94</t>
  </si>
  <si>
    <t>8e8b88bd9f2fb5b21692505a024d98a7b42916e6eed428bdf7ec07209b2145f0</t>
  </si>
  <si>
    <t>f3cd2bbe129b081961c35d876317b6c9b9b939a9894fd8e246be8a3d0e5db473</t>
  </si>
  <si>
    <t>1b500512bdb0e9d82677667e8d0bb9ee94cbe237f3e5dd55fba7d36b792697fa</t>
  </si>
  <si>
    <t>76114c71ffec558602ca619a21bcc622589172a1c6e1054d6cd45bcdaab8c453</t>
  </si>
  <si>
    <t>ef79af6660cc81bc79055c84c4fbba824711af1f654fb344b344918af1b9e13e</t>
  </si>
  <si>
    <t>c89edfea75d7bca6f4dbd67e9c552b7e86e85327ba9f5259ba9792d3a1b67532</t>
  </si>
  <si>
    <t>ff20bf79c2567391c0a64ee0bacae7f2813a2b3d26890bad0d12c66e68ab642f</t>
  </si>
  <si>
    <t>f544987eaa57461253b11f8006031b0196b9ea28bed3392e1820f0ed0326d01b</t>
  </si>
  <si>
    <t>5fc5a09fc68e6d904015afb6fab1377d9c54eba78f925c4784249f9ff78f3c16</t>
  </si>
  <si>
    <t>f754c8bef9b74fc412e2d0d16023c523e81cbde837ce193a9ab5967e9c468a3c</t>
  </si>
  <si>
    <t>fc21e23cf9aa0f2aaf3e38f8631b20c9eb68ab44ad20f4ef0e6cc0bab25e330c</t>
  </si>
  <si>
    <t>7d730e7d85fe2e3a4fe0b7693e7d51f2a9346b640825fe1cff28a2bceeb1a4b4</t>
  </si>
  <si>
    <t>20a7e6a476dfa3124a434287222bbd3644fb7e8ce77502edf13bfc669196d7f1</t>
  </si>
  <si>
    <t>ae26664a0cf705a7134cf9eb92b3d9393b33736eed4329a96337835fe7a2938c</t>
  </si>
  <si>
    <t>f0033a91a8015170e5ea73c6aa8bfe2635f71b5824125122f3d9101baad77e16</t>
  </si>
  <si>
    <t>41e6031ed86e1224a960ad5049a48bd5885d949b3957278fd977b87d8af6c61e</t>
  </si>
  <si>
    <t>a6388b2c8b7a0168c831a0496ba7dea34dcf105b5dfcf466e2cf8a02e30ef7bc</t>
  </si>
  <si>
    <t>b7e0d948e5b85de2b6edb8418fc0ee30b74511d38305367439c1bd182d7a6295</t>
  </si>
  <si>
    <t>2f1d807200ff7a73de667478ffe1d7c6259405d2368c23f9c8336743d816c3b6</t>
  </si>
  <si>
    <t>b69a78bb3f4c4c6ca85ea587963c4b2a781b0e24eaef65c247aa4a7d2593c634</t>
  </si>
  <si>
    <t>e8725036cde3206f28ee9372223b1f76274093a74254ac1a1dc22237dbd0c764</t>
  </si>
  <si>
    <t>060ae35a05a185e6120e82eaa063bc5d643fd31dcf444fcca6cefd568b14c57c</t>
  </si>
  <si>
    <t>baa4c3d66de701aadeceb8c35de4b7bf0f9827bc9d486d18d9120187deb2ccbc</t>
  </si>
  <si>
    <t>c2d676817473aabd80743a69e344aee4b65ab3a063064fbc4f71156a2dcf9adf</t>
  </si>
  <si>
    <t>b22104fc702f86d4c64cce39410920f3bf31cb6e03783bccb5729d6669146841</t>
  </si>
  <si>
    <t>eaa8294f2509d2528f6a3c784415187ce02c149c4c05a071f5a0c8ea4f4c7ad6</t>
  </si>
  <si>
    <t>b1c9be3582b9f35a61ed59378489d5b4d3872345bc90307a4ff6cd3262345985</t>
  </si>
  <si>
    <t>f7ea7c849f76c775563f55780c76d0fcc456d6760c315eb64ec232ea7e3c3482</t>
  </si>
  <si>
    <t>c2a752ddcd49627df8bb41c5fccff8239b673e1ff4f64e8df4192a84f9a0e8f5</t>
  </si>
  <si>
    <t>c4f6942e38517995546244ec2d6e17a5ee4f2673753fb2471ec01e03b37fb39e</t>
  </si>
  <si>
    <t>a94339e4370a71d83a1fb7f6389aed3651dca90490a2e02e213be18b90591ce3</t>
  </si>
  <si>
    <t>24c64717efc307f7f6d2e001cc20378e2c537bf345785c821b9b7a33d3d77fae</t>
  </si>
  <si>
    <t>fd092859fc1f73c687271ae7b2db5ea2b97caea996a3e69f7a34880dc39ff5c3</t>
  </si>
  <si>
    <t>168372b601005a9943cdde600d9d077fa1ac3dcd8f141979954a05d70402985f</t>
  </si>
  <si>
    <t>fce2395b49cc8e9457c1fa1d705f79146f848ece3412a7ffd98ae674ffdde813</t>
  </si>
  <si>
    <t>2430c55297fcb27deb39d5de5ad947f8fe155f23c834cb64a1e59f2e2958ce69</t>
  </si>
  <si>
    <t>a4192a8dbb7b8d1f1c5acdcf14fe80f8585b7bcb3e83e40e35a0f385d6cc4fa9</t>
  </si>
  <si>
    <t>a6b14eef54bbefc1d8af9c3d947982c4b6481cc75576498be9ca63661e8cb440</t>
  </si>
  <si>
    <t>326a5d857c99d664b9dc4d365276db10d533402721f5bbf01e0ee323442fbb5b</t>
  </si>
  <si>
    <t>d1b26e6444640cdf33d6cae3aa17c5c936cd7758a37953e59d7b78e6baef392c</t>
  </si>
  <si>
    <t>8283de060a82b43ff49a4cc5802219c39aded62ba5756b162d179b8b6d3211f6</t>
  </si>
  <si>
    <t>e5062b6780c500df5d1c1e90046a89b9616b18d9ef21f45fbd088e77602ce84f</t>
  </si>
  <si>
    <t>ef4e567f3409cfc335b1c295eec76367be9020c269304b2c192abcc98e21d7ac</t>
  </si>
  <si>
    <t>6cb1417d3eddbc9334b08e645ede099f53da62b011e0497dc30da1957a17ca02</t>
  </si>
  <si>
    <t>e8108ce596f45fd4e2ffd479b018837749f09ac71e561b586aa05813ec6cf756</t>
  </si>
  <si>
    <t>23ec90c8a723e6836c1bb254c006b4a804e228ed32ddc915ed4d8d80f4062128</t>
  </si>
  <si>
    <t>a75b5904eaa991b2ef38347d7ce0950995322ad0a883c7f6fcdd0e30706db271</t>
  </si>
  <si>
    <t>f768f3e519d6da78f9d2c98dbc4b5f5c06c501aed9ef8d26ee4c8e57a598ca4a</t>
  </si>
  <si>
    <t>1bdf9aabade9a98356ebb31f244c1c41a9809713f9d197277f7c9995bfb31672</t>
  </si>
  <si>
    <t>bade40c0badc848cbb06a5063dc9fa776fd0d41e44a8413cb91813744d57371f</t>
  </si>
  <si>
    <t>1be600dc467166db050bab1eeab5088ef3f1fe50fb8e63c2ec1be28b16c22e2e</t>
  </si>
  <si>
    <t>3da3067f21f94ba535626562c89da38ab9c1a06c6c57b38836255e04e2610db5</t>
  </si>
  <si>
    <t>213918cfe936b2744d776d3a01f193acc47788a7b1f770067a19b1b40346fadf</t>
  </si>
  <si>
    <t>5bb9fbb7199c5bcc5c69b3e5add5c940f1a42c3fa2e817c6ee72d9f5ce4bb1a6</t>
  </si>
  <si>
    <t>818506c38822a7a50c2512d55b630e64c34355dbc50673c163d04f2750e1aef0</t>
  </si>
  <si>
    <t>ca3e254e30e08e67dd30f850849eebe0c4789a56babe3b860c14ba85fe7e3c9d</t>
  </si>
  <si>
    <t>e54fe8b5d8e4ffac72e1b7106d932228f9afb32dede6da3c43145cff708e5085</t>
  </si>
  <si>
    <t>b87bbb9aab699748dd18112ea108f731b5311e0a87701e58d978aee0b2a6e440</t>
  </si>
  <si>
    <t>e6f5af53d61f1a613514e68962664e6bbb4743d013b3b303c242a2c0e187c17a</t>
  </si>
  <si>
    <t>d01de8e0fac63b5c3e14f774ce24da664e2a366aa42ccfbac8824ef072883b15</t>
  </si>
  <si>
    <t>b46dc91f07c3b5423386eeb327362bebfeefd43752fb386bca413413a2789a57</t>
  </si>
  <si>
    <t>4bdd8ba01777ab65af1dfde9e09451b61e16c6a092954d05037966443bf43c8e</t>
  </si>
  <si>
    <t>8788c5463c78e52f2470e4a1e1b71bc9d0bd5a328758e0b75429523dc804cd77</t>
  </si>
  <si>
    <t>ada85d03f41ecf3298bd5600d4e1a26a197376301473efad0d1c29c5a680ba77</t>
  </si>
  <si>
    <t>4547ab316dac70107aa4f016c90bcc3215b94ff654150fa9f958e25efb81ed2e</t>
  </si>
  <si>
    <t>67a743b40d6cf20296906805dc2aba3296fa84fa0d772f161fd2abc1748f5362</t>
  </si>
  <si>
    <t>145fc2cd8e99084af84a86ce06c59c83a7a8df6ea15f1d1a2d0c5cce4cf32807</t>
  </si>
  <si>
    <t>0ad1a1868afaaa97d8f4bfd9c56fa136e146cb8b84d0e22ddf7004d3c94f99f4</t>
  </si>
  <si>
    <t>230a3c06850c18332a1bda7e9879b6fc9b7e7ca5e3a0344b2c34991d0fa5c20b</t>
  </si>
  <si>
    <t>e467a6fb65c0a45296140f1ae03cfd198aaeba23f8150e879d8ef37964166a88</t>
  </si>
  <si>
    <t>ee95241da8d512e481ed8031d373d85cb44e90f42b17ab0ccac8abffa0cbd2d8</t>
  </si>
  <si>
    <t>85b6bea5f9fe6f3c1b0f7516979ed471749bcfaee26767bd4cd9dcc51fe603fa</t>
  </si>
  <si>
    <t>3089f4d6a32e6a38a9dbc9b85e036d9e065c4467ddbee1d3e2a707ba783389a4</t>
  </si>
  <si>
    <t>79a3175ccad2b2fd8753985ad737ca3e6dc740b3a476285066c3ce24ffeb5271</t>
  </si>
  <si>
    <t>81a479b6ec3edfde0db48ad7a2625b46d2e4965ffd2fc48add2bd664fd2fbb07</t>
  </si>
  <si>
    <t>5d395a491bec48f76a12965246eadce4a9d1c1e60c3265fadfbf34a3fe63da0b</t>
  </si>
  <si>
    <t>890f7d3792bf6f1013ffc0e96d94f5c7ed110212df0fcd3118df22ac748cffa4</t>
  </si>
  <si>
    <t>622bb84da0d3082e3d0639be5defd6f6509bccfaf9a3975a827a98f26a24a436</t>
  </si>
  <si>
    <t>cd8ceff53b735a1f388ac2f8ae3b103d635bae18c1f2fea73f54c40874c78862</t>
  </si>
  <si>
    <t>c3f297989511791952ba3df301d50e63f253f4712a144542c565fe43738ae135</t>
  </si>
  <si>
    <t>e35b9ba4ef24ef7c8820d58d38b26abce414e1307e50b0149708483c30ebaa26</t>
  </si>
  <si>
    <t>e6f89eb172d2b8edc0f492f9c3ac8cbe50b8b48f0d492a8b7ca3bc259dcc1f8d</t>
  </si>
  <si>
    <t>292d45a48fb7b5534b3f09587574c4d961e3cc350fc1e1c0b09fd2e3125896e9</t>
  </si>
  <si>
    <t>3009b7c22dcf5f5b059ad1a7611bf6fe695caf73a90c8835a7cc8a97e4fee1fc</t>
  </si>
  <si>
    <t>a73876b07c0c0da57e0b8147f8ad9c84bf3ff374e1efd1deb5c55324f51df358</t>
  </si>
  <si>
    <t>f933558f4091de86ecc5441994d11fda6a5b4d302947bcf33c9747cb41c5934f</t>
  </si>
  <si>
    <t>d5f9d8c98a80906d3ff1f9f5807d2fa3f87cdb449fd9b1ecd05d023ba1b9997e</t>
  </si>
  <si>
    <t>dbe4ef719df4c7d34c3c70e91113ffb14e21600d291cd0b21c982cd404a886e1</t>
  </si>
  <si>
    <t>d89ff8c15c155bf0d5475cdee2736de06f95c2b1f509bb6648a68b83310b1e76</t>
  </si>
  <si>
    <t>19e1da7017594ffe47632d98e78cf6565ead128c1a58144e9df2b85fc4e1e340</t>
  </si>
  <si>
    <t>326d541d590c1f1324cca501c0884ae6b3312ddecb8d67a0fe1091d5fa0d9732</t>
  </si>
  <si>
    <t>c968efaae0c5b579a4c6fa1dcf280bb6b806163693606299d95d6f966bc65911</t>
  </si>
  <si>
    <t>4b6e1935a1b716d8d8d008eab36fc89479baf67d4931713593b2f06d9fd94ce0</t>
  </si>
  <si>
    <t>6030ebcc8214fe7d72beb059c12e9dc8ea60db6d5bdc92c23ee7f13a163e2144</t>
  </si>
  <si>
    <t>7c75be6fe061a69f7b7416b2fa7325c04c1eb701adbf58a1912f43d6c5189d10</t>
  </si>
  <si>
    <t>6d170fcf8af67875f0db42454bccad6bccdf83e68c8dfd7f368359762b332598</t>
  </si>
  <si>
    <t>d35cb6cc2e7446ef07965e6dfa782c4db02c180da47f619481bfe67eaff91e61</t>
  </si>
  <si>
    <t>af69f3524e24b290750919b796dfa8caf47759073d82bd95be92840bc876e4be</t>
  </si>
  <si>
    <t>61fd1944c4da12ed3b1ea691525a616042e14835dd5966f7b7a03f3e75075a0b</t>
  </si>
  <si>
    <t>4f3defce9fe8b724f0c784eedde7635c4c56a39bdad2b1eee04a2f61c2314b1f</t>
  </si>
  <si>
    <t>ca9292f33d9d7c22745109d454d6c1098d6af974a92f51bb12fc1d38470e28b4</t>
  </si>
  <si>
    <t>bcb1290de352ea38de057b37cbab34455e4c25515c226290fe96b78ef5f9e560</t>
  </si>
  <si>
    <t>b657f188daebee0d445df8706be7621f72fddafcc4c2c34540572cf4e1792617</t>
  </si>
  <si>
    <t>e41febbfcbba5d5f5133c443fbe14b6c6d3172a439e8ef6c59ec57701e2ec06b</t>
  </si>
  <si>
    <t>0c9517f061e85ffa89900149e533880eef7fb96928586ec05deb0256f6e5a593</t>
  </si>
  <si>
    <t>2aa1be3ec2360db9041ed4a9551fadd45f9504b8add7b9b0abba2bde9b49a2d2</t>
  </si>
  <si>
    <t>fdbf9884362440555f22118e8d513189f92c4a551bfd94100cb5e46d1f51465c</t>
  </si>
  <si>
    <t>d86c90be37ca918e011901d61190d635e5c921dfe0c6e609744457dcb7940b27</t>
  </si>
  <si>
    <t>51a2a72f19fcc57467e2465b3a5da45513fd4becc5e4ca4d7ca11086fcf20b7d</t>
  </si>
  <si>
    <t>20776ebd6b2d2ee6af52e85de3f9e538b98729b5b5d54aa910d0cce42f35d15f</t>
  </si>
  <si>
    <t>d9b3a99749246c72bcf9a8103d5d79bb8dc58968a50d15f95ea3b5336ccf7baf</t>
  </si>
  <si>
    <t>fb3d0320797e6935cb5ab4f404d777403583472e5dedee247edf7359d93e5c21</t>
  </si>
  <si>
    <t>e625544b261e6ce38b93fb4ec3255c2e6e43ae580afd5b5e1cb7d0f378296f7d</t>
  </si>
  <si>
    <t>bdebdfaf589a9acd66539de85b9252a532a038b164510f6f89a3b586df315c5d</t>
  </si>
  <si>
    <t>5eddabb7d55db9307f293a862af07eadc95f4b92a345821ffa7c5b9ed2de36f1</t>
  </si>
  <si>
    <t>cce5828623146b3c72ea6262e1da9a9f7e24f2ab51e6656147034c737c0708ae</t>
  </si>
  <si>
    <t>aac2f896e2c22cc0f538461b3998408a876a55827f61f77e3765d6c6ca5ce880</t>
  </si>
  <si>
    <t>e49b5dccc26ef9d3a3b013e62ed018a3a8caa49f5cb8a0984314a4a0dddf0d2d</t>
  </si>
  <si>
    <t>30de89eae8267cbc8b6db29a2d5a28ca0d81b097f6c16b9984833a9c9551e59d</t>
  </si>
  <si>
    <t>0e09d5c17e7a530e9e84537a0a6f0e7265d10b01d066824f48ec892407399810</t>
  </si>
  <si>
    <t>68e73162e354050895609c6bc4537a884d699934b69bbf4b747f55a7fd4f4da4</t>
  </si>
  <si>
    <t>8afa2a44d156b24d0e5d335ef58aef09c16c76affa296e770b20f81ac5cd33c0</t>
  </si>
  <si>
    <t>f65299dcc78dae1523263224665ab5c4bbce545f90240532888fc560960213c0</t>
  </si>
  <si>
    <t>b8e7003b30f4f6baca91e95de4a44b249f188c5e9f790d12d635fe7f900c124d</t>
  </si>
  <si>
    <t>233902f3ecaab649d073a36d9862c6d2076631e80448eb8acb75d5dcb793ccac</t>
  </si>
  <si>
    <t>5a63a6b23b7d3abcf50aa40d18b9598c2654a7f1be2b81e337b90b443a769093</t>
  </si>
  <si>
    <t>a32178785bdc2a3691c092d038ee7e431e86cfde2efb4fbffb06ea0115fd8cd6</t>
  </si>
  <si>
    <t>230d89027f231d9bf9cbe5abf6b0aa8b049ebd04c820174af42ac61ba5e8b3dd</t>
  </si>
  <si>
    <t>397da690f2733de3ab24e6e2e883fefffdafee592b1cbde801f36eff67143323</t>
  </si>
  <si>
    <t>8595de3b529ea78f66486568f370ebb9e866f68b71cbce5cee3b2a8f4253110d</t>
  </si>
  <si>
    <t>ae0bbb572fe90dcc1eafbbd09cab370ddce4c0fb92b1f1161ef560a23d124588</t>
  </si>
  <si>
    <t>f92ad3c0d90763c5e45634a7ba65d81ac6924db7d772795d4d3b1eddb5039c4d</t>
  </si>
  <si>
    <t>c9ca4bdc22b095ddc2ccf98c1bd0dfe48fad3280f8aa759fe0863ee7053609ec</t>
  </si>
  <si>
    <t>9050db13a36b1dae9f69f02c9105c49948ad220ac220546dfe10c5974d4d3d5e</t>
  </si>
  <si>
    <t>05dd1260db02073b8daab06e44e0f7617222b1c8599137dbb3390497b6d0edd0</t>
  </si>
  <si>
    <t>422f335e53122d8079c39ab7ca164c091f538e08dd70eebcb6ffba1fee345965</t>
  </si>
  <si>
    <t>535bc5fbb01cd7f1315e0f25be0c71e7689ec1c3e3617857c6a7d5cec3cc1d05</t>
  </si>
  <si>
    <t>ddae678b92bfe75d7c8ada42cb00688eff5448b39ea420e559314476e3979f5c</t>
  </si>
  <si>
    <t>df5eec2f97401e019fbd35a4c94771391a2c99147b273fb8c6c5138b1a090365</t>
  </si>
  <si>
    <t>0cf707e3a391d596380da793533c6973c5d1e21e638f5e951adfdac9f27423ee</t>
  </si>
  <si>
    <t>0a0885a25c927cb399104c9e07c7ff37bab5e0db74a38fc612b3f33434b17e03</t>
  </si>
  <si>
    <t>cd3bd8d951d065841953d10f8b940d37b89c60a45aa718ffcc5c157d8387a475</t>
  </si>
  <si>
    <t>c36c3938788ba33df8979cf4a5489270460ed285c1b1c095325bd633ace2f5ef</t>
  </si>
  <si>
    <t>b8d35c88d0eec6bc6d9c0b85fc8b40c796d19f1613b79c63ef5776b98f2f55e8</t>
  </si>
  <si>
    <t>a28b762df997483c361a1628616ff0673614a88590733c9ed0231d34f714f2ab</t>
  </si>
  <si>
    <t>235dbc2f6a9e4073974bcb759fa8fa6068c0bb1fca3d9d88eba0659b505cb2b5</t>
  </si>
  <si>
    <t>3d58f401fa116223fc56522ac804e203cdc8abf56bbee0cfdfd729efa884aabe</t>
  </si>
  <si>
    <t>afeb5159381670c57af3e30a6dc047ebfbde798332a6cd633430ad242148adbb</t>
  </si>
  <si>
    <t>3d8232ef5bda63b5c30f49a3bf1dc5261f76d038d71221504a76635ddc2e123e</t>
  </si>
  <si>
    <t>3cda2cb7ec1945dd949c475989b799d5161d2ec888a3260165e277c4653617cf</t>
  </si>
  <si>
    <t>b8ae986ae9533f421bf74aff12512f066b75b3ddd43ea296b97bd9813695e49e</t>
  </si>
  <si>
    <t>9e57b22187c18c00b320d1283fc91921e333a72a2cad0cd928419cc2c40d82e5</t>
  </si>
  <si>
    <t>56597a4528ebcaa918fa467b8fefc7a542df43c535e2312575c0fc59361dc8c9</t>
  </si>
  <si>
    <t>9a7fd586fc2960fdc217a2ba962644905b0902730ec81c78874becf50620fa0e</t>
  </si>
  <si>
    <t>95bad7a111a55c445baafe3dc1ac2797f645a8b28c3e198a0b17baa16dfe8405</t>
  </si>
  <si>
    <t>22a134c6ae4558c2e33241dd572a3a4a63802f4ca5e4d7e28e4231baa2339a93</t>
  </si>
  <si>
    <t>f3a8a97f103e1e548bb6b405c49aa09d36153f0633f6e0a29857f159f0cdfc6b</t>
  </si>
  <si>
    <t>1467412e2147a546505973bbb1e2c36484c7087262854f17a1b5187d00f5783d</t>
  </si>
  <si>
    <t>ec3f8f53bad255305d16502114dc91e1eff4947e8494ca30d89f1ac9a14114ae</t>
  </si>
  <si>
    <t>3de0f35fc03d879f1f30d645ac0b9089860b20951dff8f106b99154c0d496935</t>
  </si>
  <si>
    <t>ae4aba2d47ee65c93030f89ea83cd4c10da7db1362a2f8f276959a98ec47a571</t>
  </si>
  <si>
    <t>c92c7b10785edc086780a4d8a23a0cfae55169663e6c6097a7c155fd403dafcb</t>
  </si>
  <si>
    <t>bd9bb42a09669e6c62cd7e863508044519c619fc954af9623418a046b09244d3</t>
  </si>
  <si>
    <t>7a417ef534f9e49e0ecfaba49103cba3fbbbde48c01f0581ff5a58dbbe18d760</t>
  </si>
  <si>
    <t>74db3e7462bf0c280cda2009a394a925871d1226b3744fe75cf344efe05e21c8</t>
  </si>
  <si>
    <t>ae478a936c33801bcf6d7a40bc4d097fcadad787722ac9969550d7afcf6c1e36</t>
  </si>
  <si>
    <t>9206815c149517443f446e3956c5f47efa14c48f5d82845c13f2fb3d06041471</t>
  </si>
  <si>
    <t>21c6f293b0b46d2459ceff0da25af771d5ad743ac8ee5b6b935fd8ad2411126d</t>
  </si>
  <si>
    <t>bc95062636960a9800bb595b08b9ccf26d72f6a7424cc0069bd3a535392925d1</t>
  </si>
  <si>
    <t>1f46ba82cddafd48c7d212c7c8d56c7c4b70da55427a0ed0a1f1dbbcdbfcc112</t>
  </si>
  <si>
    <t>804f416865107aff35e9b2e3b9801a3eba0c03de2ac99d777c8f0e4c1fa1961e</t>
  </si>
  <si>
    <t>74bfe00703dd7ed402763627e0cd5d69b12875ba8d4ba9059e66a3cd1aa30e99</t>
  </si>
  <si>
    <t>92e20f11a548063d0fdc58d77d556107d9188f84193b0d1467d1bf012c0cd248</t>
  </si>
  <si>
    <t>cc802c8bfbb7949aaf6f534c709fb0b73c9d340c68b08f2bb966c5d0a7edd780</t>
  </si>
  <si>
    <t>8b2868b970b0f9e0483e0ec562f7c634c6a29a2e10d77329e5191d26ef687f1a</t>
  </si>
  <si>
    <t>d4274ad43e3c07fb860d7771ed4a64a9776c833e138137b740e9614f2b27dc40</t>
  </si>
  <si>
    <t>abcbb15d5754741f6d2f4057a0a345832176c864b1db570082127f0dfa7077b3</t>
  </si>
  <si>
    <t>ccfb86043206746e6c6352f7a78fb0cbb81ba05cc528e8a46fc75fc76e715fa2</t>
  </si>
  <si>
    <t>469bf344625844a91220340121b64ba8cf37aad2cd081b8b932082f33f8ba926</t>
  </si>
  <si>
    <t>9901aec2abd80bb01913f0d99de8a948ca37a579cda8bcc4c377319aa25a8a33</t>
  </si>
  <si>
    <t>c16fe8045f555c04e2ece6ff212a8b6ae7504cdb89e3771e7574c0ff2d84ae79</t>
  </si>
  <si>
    <t>a66d648a1b2d73978515408e552e04678947551e4b707650dcfcf4bff55d78c1</t>
  </si>
  <si>
    <t>73ed97eb878fc464a2dfde001eda0fbf06367698c11f761e3d0b3923bcb594cd</t>
  </si>
  <si>
    <t>1bb91e56a8deed134b23ef74ecd2e055aa95de201896eedf7861505a652f2252</t>
  </si>
  <si>
    <t>f1eb3a156b165d25175954b07a2dcb32e6c0a7bb32ea5d58ec95d36173a3fcda</t>
  </si>
  <si>
    <t>9a4fa08b66177f06151a1c634f58066f728dce9c84f82db6acb671e7f1736572</t>
  </si>
  <si>
    <t>e6835d8417664cd60114aed510d434dc95918b2e9d2ffd7cbcf72457d6c72c75</t>
  </si>
  <si>
    <t>c98fd0f61d220df33f77996f5850e8f3d6c458f176fe086be7afcf16d86d71d7</t>
  </si>
  <si>
    <t>299077f61c8156ca653a79a0193db1afbdedbab10536941dace3aed8aa3cb90a</t>
  </si>
  <si>
    <t>2f5e084bde2e7e32a239142043d0a54086475d9b13abfb58370a2c5dfa897c99</t>
  </si>
  <si>
    <t>e6cde0d6afff2cbcf1d3f9b91a85a088d1d4bf64f8a95a520335db46a493f490</t>
  </si>
  <si>
    <t>5108125d8f67caa6133e7685ba2760967c2cf29292ef3698e4b02da13eb32a08</t>
  </si>
  <si>
    <t>6bb93059c81e160bf20e9bf524718d60f781cdc828c7401196efd51b59f924a9</t>
  </si>
  <si>
    <t>2944557dcdba8df1f0f2c32357594815b159c6fdcb4e4587ef6d1fde9c6c2077</t>
  </si>
  <si>
    <t>7401a82d9a59aa41495c7ab8cf7f9da707ecc5b21475499a99f07a28adb65574</t>
  </si>
  <si>
    <t>71697ae4281ca81df29231eb80a688625ec200cb84e85fc20c531ce2d1f28cd8</t>
  </si>
  <si>
    <t>50eb5f09f69335d2bf16056384f888ea49aa02ebe1515fdcc1a87e11351c40a1</t>
  </si>
  <si>
    <t>14c83e62602a215024f269199fcd150837dbf9c83bfded3b0adb41e52bec8614</t>
  </si>
  <si>
    <t>585ca5f262da2af685974282483ada01fe8c006f4786f166fb308796063c5302</t>
  </si>
  <si>
    <t>2ae897accd9199e431027eb084cba4d19ea0011cab8c49ec7129d0dc51565f9c</t>
  </si>
  <si>
    <t>b138022f08ba3124b7c9e40da186a807b96cb99f0db216a530f68ae9bf18b187</t>
  </si>
  <si>
    <t>5d4e25a5a91118c958b2b4bcb067640f4dfc0258fa900ad9e65770fa8890aa25</t>
  </si>
  <si>
    <t>2c4f41b2d9b6d3a3e166e1287890aa1c2750eda17f1fd70c5cafd9c8baea2d73</t>
  </si>
  <si>
    <t>06e4b2a7bcb36996733ab2d6277dcb941b284ff0060ba41b72c40bc60d77cb61</t>
  </si>
  <si>
    <t>b4485df530f67b103e1d2389f79f53a519de6ee02ac8e4c20c8048d282fd284e</t>
  </si>
  <si>
    <t>90f0415fef77a28c70b56b898ef7da4c71697ad54e79388c83a32087004e5842</t>
  </si>
  <si>
    <t>0af89217bd987379d565077fed9f965d1a1403414f2bbd36afc7cb194dc21e53</t>
  </si>
  <si>
    <t>8e03b597d160434968fa962f760e46201b56e1526ac9c42e45bb3e27fc64146c</t>
  </si>
  <si>
    <t>c284a605fe42b5060330b02e7b61a13142983db1f9dda7a73714171ea97a6c52</t>
  </si>
  <si>
    <t>05bd64f276cfed90941f8d5e6a4d63a726c3347471a8d5f4148595c7d838a862</t>
  </si>
  <si>
    <t>79077f1e3ccad02ed0631d18072b861f34daff7240125e639e3d7288037ea387</t>
  </si>
  <si>
    <t>9d63fce0040b6b02a7f244a4d5797bf75d534443bd5603bb103e6429dbda628f</t>
  </si>
  <si>
    <t>4bdb6d937b9cb6ae26f18f3bba6b6b41f44df8b88165480720540dbfe484d931</t>
  </si>
  <si>
    <t>e765eedf5b3e2b0fe44f71c4fd58bb3b08c38467939336814b65b02db48c9298</t>
  </si>
  <si>
    <t>5f602ee55de72446afc33fbaa936fc289bcf534b028acb8898fcb93b756253f3</t>
  </si>
  <si>
    <t>f67d321bae9071b6588d5c2b67557935186add394d396d89dd02ffa9a07bbdfe</t>
  </si>
  <si>
    <t>8d739e8602798b3f6259bb53d89d5b973d8e0ac885eb77889b147f1441feb203</t>
  </si>
  <si>
    <t>30daeb641f6145295b6d5ad29b5cfc8202430eedc230395ac0406965ed531b11</t>
  </si>
  <si>
    <t>294a33b5cad86dd618f768355fb86cf7c5b00b1ce8ebe32040bd77938c5a3ffb</t>
  </si>
  <si>
    <t>338a2e0c1b25c23ccb3e207bce2bc7ae3e38ed12ec669256afc3a9b8aa9dd8ed</t>
  </si>
  <si>
    <t>bf19628848678f964f5fe92d2fa48520089d32f1f43090ac4006d70f1799abcb</t>
  </si>
  <si>
    <t>ecd8acf3d1a8dacd78607454ffeb7079ba7bdee7accd24c5471fa617dd2eb449</t>
  </si>
  <si>
    <t>8ecce94c293ee361213e852e398edac61a2ef19720db1de6c23997756cefb9ac</t>
  </si>
  <si>
    <t>288fc859b4c2c2cda531e649678ce9863e1bc4ef413661361206a4dd5652c148</t>
  </si>
  <si>
    <t>0e02f8186f48f0feea340f2de9fe3e625f9f68baee3b95d79f9fb70c3fc009cf</t>
  </si>
  <si>
    <t>5c784081efb67a04ba21fa7b126f78f0611d43e5055f82461ac729a26f99df6c</t>
  </si>
  <si>
    <t>5e5a0609e3ef5b814fec303ede72f3d9f9aefb36906306d4f8818487c121f19d</t>
  </si>
  <si>
    <t>074962da53f938f00fa964ee5497009158916056e4d4448cbdf977f4f2ff55ad</t>
  </si>
  <si>
    <t>18904ab988b4f4d8a9cb006593dfe3fccb905be6b373d246aab38b4c070edd55</t>
  </si>
  <si>
    <t>2ec244d87901615aaf921eb7e42c6085a6a1543231a7f8961832c38f54418fa8</t>
  </si>
  <si>
    <t>50a96cc11ae7960512e5d005fcb30008f1dfd379c48365826b383461e6250092</t>
  </si>
  <si>
    <t>1929a7d04dd7233c8749fadcf22f164dfebbf14260583abf8011fc9db0e963e1</t>
  </si>
  <si>
    <t>6978a15762c0d03c5635142a3336bc94beed0a861b4d076ba753409f5df15bfe</t>
  </si>
  <si>
    <t>cabab789bd6509b27778e1fadeb81661501217550c29449721f1308ebff2d63e</t>
  </si>
  <si>
    <t>a695ac2999bda17966540171a1f5b8365c44d2c9d8b90ea9fe71b75ba189a2fa</t>
  </si>
  <si>
    <t>fa00742935e75fceae3224a6326b24961eeaca2c85da5d3a151a44120d5572b4</t>
  </si>
  <si>
    <t>d21a573f5de4330565d047770623c2c7ff7894a6ebf6e6a5d93c5a5c9e70f24c</t>
  </si>
  <si>
    <t>7aa22e15cf1b2bd7890598ddc69f84437b396999cdc5d4bd1129dadc09312735</t>
  </si>
  <si>
    <t>c9e23be29c31aa5fd3ac6f69ac6b47f0501afd034b8d6a290be26fd15689fcc7</t>
  </si>
  <si>
    <t>78ab033d1b11afc3c37c8602f9ccdc3d27abb7ebe00ba522f939c8e175d4a911</t>
  </si>
  <si>
    <t>ff4cf8b44b3e600d504b15c574d958bf786388c29db7888eea69b32810f69802</t>
  </si>
  <si>
    <t>897e66ad18d2c1e8863055cb1777e509ced069c910fb923459a473b94c1a6729</t>
  </si>
  <si>
    <t>f1832191434d704c0bcf51fd887c8b42729fb4272e5c14c6ed6154173c02cb6d</t>
  </si>
  <si>
    <t>7976a3facf54ae106554a431d838b083c3264fa05e324b5fb0f92ca0059f8120</t>
  </si>
  <si>
    <t>2d716c4b3bba8c3caad37c55b5cb028a0c0d9d4266ef760f24868be8030e10f8</t>
  </si>
  <si>
    <t>b6458cb2909d093116facb0483861cf72c8b4e5aae60be5f34d098ad1d37ac4b</t>
  </si>
  <si>
    <t>22ee4845bc854f07914e43a7fac8828dfe2ccc9a1b30151654cd218c79d09625</t>
  </si>
  <si>
    <t>e5e2da252d83795712cda0e569ca104818268cfa7ffa271f906e12a705d15ca0</t>
  </si>
  <si>
    <t>bde78e2c060ce4c21567bca42519c752afcd141937c19ff6c08bab4aa0c23efe</t>
  </si>
  <si>
    <t>e254ce02c9db76f3d204a526560c23c8b56eb39141777216d57645f3c3158eae</t>
  </si>
  <si>
    <t>d126e86b054ef9d2fbd264926b1e989305bf3e834a1d44e1653ce7ba02d213f3</t>
  </si>
  <si>
    <t>5dddc6af8053e6c873c49cb1dbdce351c2274d313e9c455c72a9e0cc98252e66</t>
  </si>
  <si>
    <t>1e3a7b4266b0decb6d6abb4ffe618b5b4699bddcccde3b0a2129b17c0bac4a23</t>
  </si>
  <si>
    <t>9d7eed3cb9a23bfd384be4aea3d76cf4880b8d9b8417ca36f684f99c61ad2596</t>
  </si>
  <si>
    <t>3386dfd822bcdb7a87888380c97e35d7ad89179c075188ace7296025a44a2688</t>
  </si>
  <si>
    <t>5b72a298cbd99035a2627c8cc1600abc117a64b06898d03bb634d55b33a2b61f</t>
  </si>
  <si>
    <t>fb2826a38130be6490377b151fed9020cfe49e07ff1a039f535b43555edb9666</t>
  </si>
  <si>
    <t>e775cb1880d84a9b9179e87612a3d9053eb6b63b1bde514fa7b7488748df0800</t>
  </si>
  <si>
    <t>bd9a34a45bb3a23f8d8a3f147c368e21015eba382d5524b9138458cda33629a7</t>
  </si>
  <si>
    <t>ddad92e9c7e90d4ffd5f9c8458d41ec82f3741484846a3a44041ba1e6f292df8</t>
  </si>
  <si>
    <t>ec534544ff0131af5c2fb4df74ea960ae8ddfe9e2ee9ee87b63c112c42d36b23</t>
  </si>
  <si>
    <t>ffe4be8315c4f3964bcc559e907afe77ea2fe253905f09fe552bd3c4cd06ec8e</t>
  </si>
  <si>
    <t>ada7a5f23d1f43cfc3965fe8fa371e5b91ff667c2615d7b703de1680bc108506</t>
  </si>
  <si>
    <t>06826e8b3f58d0348ce852c91bdf2a9b11a09ff1f9be11c59fbf6eb10a82b8ed</t>
  </si>
  <si>
    <t>4177304371b7587d1e9fa41e52dba1e28968fcf5436d5dde78d78425d39fb8b2</t>
  </si>
  <si>
    <t>ae55718d44de40a0999ed70186fe72d68c11fa97b26b37c6fad1f22347ec334d</t>
  </si>
  <si>
    <t>6bb28e31e5d8b25b6aa89296a5be5f2ee1ae6be1badde9f7dbd18701603f092f</t>
  </si>
  <si>
    <t>20194aeb00f433a374123d77ac5ea135089e77ea15e5e1cfac1df79e2fd321b5</t>
  </si>
  <si>
    <t>fce7f770abb2a4762b929c0974795cc8c3780e7d701277f6f50729b3439e21c8</t>
  </si>
  <si>
    <t>84b1e4aae2ef6213cdd4c16379b24cef38f7df71f304ac869abfd311cac68ad4</t>
  </si>
  <si>
    <t>5bc341731eb26857753f8a9e4e9bd88091e15b21e8ec81245faf4be5d14de2eb</t>
  </si>
  <si>
    <t>6f576b484b7b6402cbd0c6da50035a62280a15a78189c91627ef3e3348ff0936</t>
  </si>
  <si>
    <t>64268b7bae848d3281dcf7da508d2dbad6aabd7a1b8e57665e3c409e64dd5384</t>
  </si>
  <si>
    <t>efc0752be4a8cabb6dffbe49982ec1c69461272e213a6c84548b565d2e1007ed</t>
  </si>
  <si>
    <t>bc3f220d6277188fbb02395ba42f9de37187494d9a0e0a60700cea9afbc939de</t>
  </si>
  <si>
    <t>7e834722b3e0ebca6d485a217ad6a03689397a13befe7ee77d052cfd384de7bc</t>
  </si>
  <si>
    <t>59b31d349c4b14e27fa8081e9caeb211301e3efeaede57ad33f4b9cc82e297b3</t>
  </si>
  <si>
    <t>e7db51e5f868e2e0d333cb9eaaa78d9c0bae78ad337d48dbbbab6f08118fd0b8</t>
  </si>
  <si>
    <t>8971aeecba4b15cbf0b3480e3140f646aaaa7985023554acda6b150c5b355a0a</t>
  </si>
  <si>
    <t>6d6901efa6539772911a36266e666f21954396cbd6ee3cf61eb49c6c069d3c62</t>
  </si>
  <si>
    <t>719f8cac737c5e7720fba6f2be9e1a248f0d33f35b5c4ffde46bb746639879b2</t>
  </si>
  <si>
    <t>fcb317c74fa5528c2f90e5d2337d94dd4eb953411c6d714f86e6f9510c425ca2</t>
  </si>
  <si>
    <t>01b355371432b2434ea5f1b91a06be1af9194c01476e198a2aeab1cc221ed0a3</t>
  </si>
  <si>
    <t>8844a83c56048bb3acc849a1d9fe2006d00d0ac3bbfa45e88e11a59eaf43a6b0</t>
  </si>
  <si>
    <t>6555b154bd0ac912c199f6f6ae18fb8ef247e09ea942dfeb4860980e3d095aa7</t>
  </si>
  <si>
    <t>1cd011890cf9dc35c0ea69b679e1b3442f80b3764ac689f468a01a65c57bf3f5</t>
  </si>
  <si>
    <t>b580794635920cf47be8ef5ae0417b569f368284ed8b6d8cf49bd15b7b2d7f1b</t>
  </si>
  <si>
    <t>44a2f0501e37ee0c0defdc4fe1b84503d740c469955a8198ebecd9102cf0b5a0</t>
  </si>
  <si>
    <t>bd0fc22c2d392cee7fb09b4616f208b2f84c109a1dffefa17c0cd87e70415057</t>
  </si>
  <si>
    <t>3a2c32db1bf376d5677e3573e3ab637f776a726edfcc1b8aa3ef7e75b48a1677</t>
  </si>
  <si>
    <t>c98466dc9bf70662e0c1d4be80d9e309aacdff76bfe4c1355ce3107cb02b144c</t>
  </si>
  <si>
    <t>e60368036acedbd86979bc05af1095aea7e5cabf919444879753e90c607b7fd8</t>
  </si>
  <si>
    <t>44047b6e7fc9cf73c8d6d3699d2ac25ef174b36233d1e11c08259225cce1d1c5</t>
  </si>
  <si>
    <t>d1df72ce1f312258dace0ae1871089605ccc50db14a508b3b22df3992b1a2aa7</t>
  </si>
  <si>
    <t>04f7e2cd96077f63579d9f4582d84a357edcba0499a1ab5ae8e8a3aab3b6bc67</t>
  </si>
  <si>
    <t>10655507a37c8c7cd0b1dbe158b56ea1cbf4c781d3ced270f2db61cd6742f2ad</t>
  </si>
  <si>
    <t>6185ee3c7228b9a64800f3a4fa81c1545fb2e9a33a37706d5271540e3495ccad</t>
  </si>
  <si>
    <t>b5aee5e258d20dff843a6cae5bb1a627f36c2b236eb6d197fed6417db7d36521</t>
  </si>
  <si>
    <t>4b2400f70dfd3f1c9fc05fa8d985c0c7fb5ddeb893f5b7a86846b15b97310599</t>
  </si>
  <si>
    <t>5a683e00c128e095c5705274bd68b8cf0a1225cb20f836101b30b91c19654b5e</t>
  </si>
  <si>
    <t>ee218a9aa7e87d92b40db67a6176322fa476787ff185ac004b7b2f89aa1282a2</t>
  </si>
  <si>
    <t>67231f94f13f670f9c96d3d30f9eb23a8190fcd86e6704723b2ebde1f14c0d4d</t>
  </si>
  <si>
    <t>63a48298e82b31c08c90ac5b15f98f6f6ebc32a0da46405c57cb248c0a54c13d</t>
  </si>
  <si>
    <t>ddccb5b22703642daf5de969dec2fd5f3fa065548d9fb4dc62823af1d85cd444</t>
  </si>
  <si>
    <t>39e8d847c20491a8048b0c1da58a23c2b80a13f351f63abafa449764b21ec585</t>
  </si>
  <si>
    <t>2db1e99a96d01b97c35b90e89eeea9f067a25efd9bf7dbafd4644cb00bc20ae3</t>
  </si>
  <si>
    <t>579ee1ca703a1164c11eed14143f2d4a69802095c7b6b8f6fb61be2eef7de2cc</t>
  </si>
  <si>
    <t>d4d917eb990b8597a8272d21f9eca6a1f0d68310de2868433f398e5edb384f35</t>
  </si>
  <si>
    <t>e938e46436f39b7d7dc0cb46c749e942e52ffebaf3ae5e0a343eb2a386d435c5</t>
  </si>
  <si>
    <t>28184fd6253add0a3c54dcccefdce1c93a4e5f7e50987a762d9a5f2400fd59af</t>
  </si>
  <si>
    <t>2355fb572645b95cbe3c10451155710bce9d657f2a1ef301ed4b4746f2c1255a</t>
  </si>
  <si>
    <t>664add6782c9a5fffa8018c25d8dc696c9b7d56f9a2630dd20d6a7d88041d3a9</t>
  </si>
  <si>
    <t>d33d0bef3184bf74bdc22dbb87adbc9c62127f15eb262c477f6cbec564afa07b</t>
  </si>
  <si>
    <t>869c702a56d78ddc915685438837936a645d5c7b1f98339de5619743306dd732</t>
  </si>
  <si>
    <t>d836bec3e60d2ff7fb33eb27163d3e99b797673629d7383e41929b5c135db105</t>
  </si>
  <si>
    <t>6e633fa5a9896e102eea212ea0eac87b4daf24cebe2a94986ee5581ce63a91ab</t>
  </si>
  <si>
    <t>69480ea38958aa5744674209be11f611483a8b7f39a89fdb32f54a5196dbb358</t>
  </si>
  <si>
    <t>b2e70839cc0495d835cf9616387bb60147e3c1f85d0a06530b0bd7eaae81c45c</t>
  </si>
  <si>
    <t>65eee0c05f4a8572b2cc41aa68a2775c81a18b56b5718801ac6e38b9c383999b</t>
  </si>
  <si>
    <t>5decf228658a79119facf6ea603b8a8ef6cf7e08d71683683126196be4b179bc</t>
  </si>
  <si>
    <t>342f9006b4bcc3a3b27fd582314d5d0ccfb19b7d78ac0de4872fe0afddfec7ef</t>
  </si>
  <si>
    <t>0078e37ee7b5c1e1b91d80870d317e650b1fb5f5a93723361ed4eae405448c95</t>
  </si>
  <si>
    <t>0e8d70916cf8432db69ac252f4adf130918ffba1c8f4099178cb55f4a97f4e41</t>
  </si>
  <si>
    <t>334f39f9814824a34a390d33dea978f1b56d7234c9ed6f2cc1df0d42b088d87f</t>
  </si>
  <si>
    <t>1949982f63e6f0d90f04c990a6f32991adb3e7e4a6b69751453778ac5fe1696a</t>
  </si>
  <si>
    <t>8a499d94639fa20a2156b330dffc1d219794b5b538c98482be525ff527d5bfc1</t>
  </si>
  <si>
    <t>77a59639375c155bba9d231e4f173495f320c6b93d5978f6e6ca4a2fbf33fe58</t>
  </si>
  <si>
    <t>f87658ab0533fc2db6105f1b3a2ee92aa40ac7da8ba4923eb96f7e3697881e09</t>
  </si>
  <si>
    <t>6a722e6ba4749f0dd419a7bb621c0ad5c179292d4084870c18a92f3450b8c434</t>
  </si>
  <si>
    <t>3927f8516676cfac8cc09c17d4cf2eb55a53b4bb337720b73174686f8be7eebe</t>
  </si>
  <si>
    <t>9e8afa0388192beaaecaa7c784321579cc252613091e8c19b4a603a94b24ec36</t>
  </si>
  <si>
    <t>f2b4844ba51a6d95f5dd927b900a955f02d537a7027700413dd6cda43b961de0</t>
  </si>
  <si>
    <t>155cea247af0e22cea8b5d279f0eed70fbc1921574b65897b1e0de5bc3844d21</t>
  </si>
  <si>
    <t>370a16d58a13ce2b1c1f071f6b9eaedcb0a96c4bfe479e14decd4b66075547d5</t>
  </si>
  <si>
    <t>0e71164c36c02bd192f81256ab1bdcabcf36ecd3e42aa66ae0fec0b6c25736b7</t>
  </si>
  <si>
    <t>3143160630933726218d1e367a7aeeb603c637cf7dd39138495bad4685a0df4e</t>
  </si>
  <si>
    <t>1e9922cfe6548bab2cac13b497aca89cea2b75897802c68f85cc8010c8a354ff</t>
  </si>
  <si>
    <t>875a5b808709cb8e031ef564ac95ce7a51d1fdf495b9b3b8564da134f62e36e4</t>
  </si>
  <si>
    <t>bc77dd64cdcb965fedebeb2195173d20ba3a3b576cafde4f2f48756d3d6879d6</t>
  </si>
  <si>
    <t>b0088acb20e87c447a2682b89b759b7c4719b4889c00fd0bedec25fba497c89a</t>
  </si>
  <si>
    <t>1625b76a8d4d4a1a0cac0f7a8caa306374ec49bff1f2e37cb4b994c3f01b7c19</t>
  </si>
  <si>
    <t>71f5b1a6fc90a8a57f12287bc3e7eee23d3a27f32f873c4f6a4b002c66ce900c</t>
  </si>
  <si>
    <t>8ed9d91cf9084c2b53b8a030a2a7ec6a42e50979e35a43ebcf4dc938e5a083df</t>
  </si>
  <si>
    <t>3f01c165077d6c676ae42625bbf85f3c2459a5cee32e24cee73b1a6def0fd2c1</t>
  </si>
  <si>
    <t>1533ef310600ff09a0148221ff69fa3672de17ae02b843a5cf31d3cd83589422</t>
  </si>
  <si>
    <t>0717ba018800999f182416bceed5353aafaa40d5d533250315102d2cb2d0f70b</t>
  </si>
  <si>
    <t>15ecb19e1b28aa9d157e232af5f11049e4ffed8ffa48d7258b8e5f828f78706a</t>
  </si>
  <si>
    <t>222736c8d2cf8e15daa28e500661d2fd5f303173eb58cbc5df4980f26a24bd5c</t>
  </si>
  <si>
    <t>348e80b6bc1391e0e439f8369b30c5273d529dc15c0e11fa754032a5e143fd4c</t>
  </si>
  <si>
    <t>237a6f28a60010aadd74b3e243dfefbad8fe284c7e2f65c65bf712a5d20439e5</t>
  </si>
  <si>
    <t>f42ed2e3da43d83457f861a86daf23a361f102318ccf6378b8370c34f58b883a</t>
  </si>
  <si>
    <t>1fbc6fd50e80e4a81cdbd7c1280e88a6692267ffffff6e01dc88cc745f0e463f</t>
  </si>
  <si>
    <t>2afedcfbc8c983c1f288111b2d2379c7d3784364e42bca45c7366382c6731955</t>
  </si>
  <si>
    <t>dde435975bd62d85fd4a782dd1090acc8dd9ad01d017aaa47b282ee6643fd738</t>
  </si>
  <si>
    <t>e27b1666656c2aa2ee4d47d68aeb5b5b2ce986fc0b6555c15879d4ac4a6b2d4a</t>
  </si>
  <si>
    <t>febfaaa25a1fa08d4e0fc93b8d3cc5fd94a18993b256b600b786044527277d05</t>
  </si>
  <si>
    <t>8801f2d806d88eb6bbec3873e888c1af4e952b74c6abc8517fd24c5215ff2e6b</t>
  </si>
  <si>
    <t>5b644a1a01ee0f012b4f4b5764900fdc5d9ec27472da4094ce278605c83f2e6b</t>
  </si>
  <si>
    <t>262ce648536a5cec4e755bd5fbfb249dce4ca08a2ad5cd18a0466f7b4673157c</t>
  </si>
  <si>
    <t>ce0b8a1d4f5ef43a3639cb3aaccc1e403cfa7999a956d657ef28567a48ba6e6a</t>
  </si>
  <si>
    <t>016bf68ee5722336ce5b4a87cb676fdca589a8d7312e0f0162710eae05d0ff25</t>
  </si>
  <si>
    <t>15e6c74f33e3ac2ccc2f796e5df848cc51cf84a5d4b14990bae62d5a0180bdf9</t>
  </si>
  <si>
    <t>439e9f6b989cd27f68938b13b66146429268a4ded9acf037817e6b8d6e8be86e</t>
  </si>
  <si>
    <t>9f6de1bdf5a4e5897f20a9b6a0eb821f485c3b4e076870f402694be2e016b7df</t>
  </si>
  <si>
    <t>78a8b5bb53e0d2e0da3f51924b71cde647fa1881b867fc69238da1eadee81eec</t>
  </si>
  <si>
    <t>4f483f36ae1ceb76fd64bc3f5b513ae04e080520dc02e82fabf1a377036949f8</t>
  </si>
  <si>
    <t>0b249e56ddecfc5fa9bf8c5df989ab5aa461e216f7ff7b14b9e5af9bb5ba99d8</t>
  </si>
  <si>
    <t>c8f60969b494a7d2375f017e26a9747573b7d739be9c2af3736c53737c3aa861</t>
  </si>
  <si>
    <t>723e9c73445b809a1fdcecc935722a1dafe465e67dbb53c9b883b6b3b2350c30</t>
  </si>
  <si>
    <t>02244dbb041b7a02ca69945eabba684ef0a6f6daa8cc4d3cc52d78e123e758d2</t>
  </si>
  <si>
    <t>03f202bb8e43dcf4f41e6f2dabcc5d6ae78c66d73c2faebf54dad2d19cf25494</t>
  </si>
  <si>
    <t>7dde3068683e80d8001cd274330aae14cfcf767f42850943f88f14085182a587</t>
  </si>
  <si>
    <t>fa04e108545673a08f8448628e3da010a402086fc1cf047d8c8bb127fe054c92</t>
  </si>
  <si>
    <t>d45e701f06a0143121d9d87079b14d2812d3904a29d4d2f82dd7ccd4e636f42f</t>
  </si>
  <si>
    <t>833e004aeffbcb8b981d0d01029469ca5f23cad37929b2527185f7c0552a149b</t>
  </si>
  <si>
    <t>2602e9f11ec85b9633724ef7c863a62a0095aa4488fc22911881f8ed4bf0748a</t>
  </si>
  <si>
    <t>8f5c783549fc6eb790ced40e69a56f42f0474945916beb8d5251532dc40a619f</t>
  </si>
  <si>
    <t>ed0cc65a9dd1d0d4a4a11e26269ac58e28e008e8cbb06061b15d7b072e3d33be</t>
  </si>
  <si>
    <t>5a80f733e19b3e6a95a95edb6f03bb93fe020a5d22d6e1d38df41800701fd32a</t>
  </si>
  <si>
    <t>e615b1aad32e588138332a9c9ee8ea7a6952f5ec70488515b59142fefd6af462</t>
  </si>
  <si>
    <t>56c892870231559a249e18214a058f7f9697c4d780a36f7b9f15167185d495a3</t>
  </si>
  <si>
    <t>85a28197e11dc9d24e422aacd90adc01a66501a50b48d7b223b4511452369a58</t>
  </si>
  <si>
    <t>75a444640400e753045cb580e044ae3ec35dec289e1cfe751d3e3b9382240b08</t>
  </si>
  <si>
    <t>5f64622c1078f20eb3f35c51250b0c7c009e9ed00d5ac38c7a6cd9c688ed6f16</t>
  </si>
  <si>
    <t>b56dc75c5e82e8c46016c4690f0fb8c12837486f3b9c84360b5a8d86f87511c4</t>
  </si>
  <si>
    <t>2183db1d7196fd09fae7b37932355234d0b39bf2c9319df943bcca2cd514c5e8</t>
  </si>
  <si>
    <t>56028691381e44684b8a5e76ee0cad1c860e75cf10521d12c5e5cfdaaeba2581</t>
  </si>
  <si>
    <t>5315a97ae676518a74d118aea7fcfbc36ee358808143ab76591b44c92c59c112</t>
  </si>
  <si>
    <t>ac353167ae621054f27dd7f890d68b5e2fe7674a27b2c9cd21b046f2ec5caf80</t>
  </si>
  <si>
    <t>db6bc7aab762d776c567d08fd9b1293d73f1843b7bf13b675fd8ccc697872092</t>
  </si>
  <si>
    <t>5818e65d42de10330ee04872adaad4380e737e2ef2ce10b87b2f93c32066bd28</t>
  </si>
  <si>
    <t>0da2a36e116f01ea3a767e955cb92973ef84f7b6fa4f4d2b2352a39ef0660bc1</t>
  </si>
  <si>
    <t>0faf118aa423098c3d0205ae31598656c8b540f6f097db4289a3f472261cb701</t>
  </si>
  <si>
    <t>1f9adc116d113ab53da37a438025dcc7a5ba43251233dc1065756788f4af66e0</t>
  </si>
  <si>
    <t>3cf4807a32208237891a430e001c11f2942729db81c4b933626504f18b056ff2</t>
  </si>
  <si>
    <t>3b1768c30c4d12851504841c06bc44efc26343044062f156e65476a2fe0d691b</t>
  </si>
  <si>
    <t>66d7d9ebb7561e53a7b0f1f62ef8140e5ce17530ea879ffa2f9445b2b8af0f8c</t>
  </si>
  <si>
    <t>1b23f12d3b45693e430c6d94bf51bda786c5221341b1b01b80ab70b21fc19e9b</t>
  </si>
  <si>
    <t>7a8e3fa0a191c07adcc78c0d6d0f37879310909d67e87854517e9ad7ce617b8e</t>
  </si>
  <si>
    <t>22f92e538a398a73995ae146d1dcb231fcddd3bbc26d63d2e2349482473d873d</t>
  </si>
  <si>
    <t>a220fa0c0305bf28c0a368761108c12cff50001703d53cea9730ae8d0b163a9c</t>
  </si>
  <si>
    <t>335f327257e8b1b3ca2ce4023c7c653ad195d2c27f44bd2b4ebceb86674b478a</t>
  </si>
  <si>
    <t>e77da6140fdf8c8432b079ac03465ca89c22d5b4d6be543e7fb8560df297542d</t>
  </si>
  <si>
    <t>7b88c241f3f3d058af81ae9ecc8b349172780cd68746f9d3096f219a8bf7cf4f</t>
  </si>
  <si>
    <t>df002a6487ac2c412ac54df0ef8e344b8c928436ec24e0aec5918b90606370a7</t>
  </si>
  <si>
    <t>9ddbde6e5adfcafa466408ba14b03db1e2d96fd26ba00ffa5eef3e816239efb3</t>
  </si>
  <si>
    <t>f5276838357ec9da1b5bae51d7382afa2e4ee58765cc081f54a13365c3461949</t>
  </si>
  <si>
    <t>a60c6509b2fe060f80ae93192a6c2f68696c546df3aac205cc45dde57dae3cde</t>
  </si>
  <si>
    <t>6a065c04791a3a3149a1fe22cd422c657a8877443df35cf702896fe77a324da3</t>
  </si>
  <si>
    <t>6bd64fbf3ad3d3e14bf35b8592fa9d5225f302bc631026ee38d29a9e96a8caf1</t>
  </si>
  <si>
    <t>474099523e8a47e89171b7546064ae09a54b8d34c4fe7f8c57f4e41aa63451cc</t>
  </si>
  <si>
    <t>5db9679a0e11ddbe4dcaccf89d5463bc2542a510fb32700706a43fb2f0fdf8ab</t>
  </si>
  <si>
    <t>94ff6ba8b11a217fd90ee6b9ef67183e835d01eb1308b90428ec524dc969c212</t>
  </si>
  <si>
    <t>834db8f05ce6e6daa14466318436d01734030727caec1785e91b8fb6d64e4ec6</t>
  </si>
  <si>
    <t>20e1bbb12e4d27866ee1b4d281dc02e4896459f0ec898ef0f341ebb6b1b42d0a</t>
  </si>
  <si>
    <t>e3526d5fbcb059e13833d0c9d411038945aa8348225183d134025577a2e494d5</t>
  </si>
  <si>
    <t>a659d881e6d94b747af57ef2d762e95ab0a312c0e6da50eed167ce67ed89e74f</t>
  </si>
  <si>
    <t>f30ec8244a3f108433c3b933106685526fb3f65af8b994e8ea4d78e756ab6678</t>
  </si>
  <si>
    <t>47226f1b0c3927821e102a67a70d1cd7d27e04e4e71fa8e7c9f5fea883d67cdd</t>
  </si>
  <si>
    <t>e8e2c3b9a5e976aaac101f0ad2124884561ebe26671882881471f5be9916f90d</t>
  </si>
  <si>
    <t>bc2f9fd9645a0b2cd97fa01be1730848832d0fdb39592b281669a16044697b52</t>
  </si>
  <si>
    <t>53259245cc52aa184fdadea46918b72905583af203c4d458595a54918be497ac</t>
  </si>
  <si>
    <t>7e1bc4551013b2d75a06b91481e83d5fb9479d49a91ee3fbca1dc8777863eb40</t>
  </si>
  <si>
    <t>fdadd9267908cbb24330c3df2998c90eb83cae33340af7218413a9f3edccd58b</t>
  </si>
  <si>
    <t>f56d3b54487608b70c1dfd230f18601485d25d1fdcf766da2da8cae8d007cb49</t>
  </si>
  <si>
    <t>a88e6bb4133e62bee85fad2ba19292c95d6bb8d4bc4468d766b8c61d253b58ad</t>
  </si>
  <si>
    <t>0334716ec85bd28edba1c41607361e5ea44e43a4ca7925e8c8e260c31bc05dc3</t>
  </si>
  <si>
    <t>ba09f4af6d09723de6659bceee7f6bd597bae3878cd6c772c1dd69f1d0e2824e</t>
  </si>
  <si>
    <t>cbabe9a1a41f2d5b87eabbaa5c3348104bc378a539668e769e7aa5209914efee</t>
  </si>
  <si>
    <t>82edf1b20f80f89de8ac8f90a725a8edba19e4fa2584b1ff1c8c553191fc1995</t>
  </si>
  <si>
    <t>81014c43099949badb66cce8646aac1d35da9c9cfb21840aace6727a047b9535</t>
  </si>
  <si>
    <t>4be4610f543040f2a8356d545d0cfbb0edd91ad7ddeee6b175cec0bb202d8570</t>
  </si>
  <si>
    <t>08812770bdba7d789662c84e76e64726bf8a2fa70ff9d9cd44f00f5c37e1e245</t>
  </si>
  <si>
    <t>e66aa8d4bd81c9be73e33ae8aceb96154106b306face31b068f368383bfa3b96</t>
  </si>
  <si>
    <t>f241abc610dcf63b477f5c718c7bb56df6a682c03556098845604c452911bd2c</t>
  </si>
  <si>
    <t>4a05534999e67b0dd1e74a5b2823eddafe7a5652ca0180f5b863dde0d1703138</t>
  </si>
  <si>
    <t>3b7cf85610a8d63b5bccdda3e6a79dd79a3394cea55f419eadd94939ce46b4ca</t>
  </si>
  <si>
    <t>9ef621362e815f12e18e41c30009234ffbe684e4b6c65c88b93fb1a0950c7556</t>
  </si>
  <si>
    <t>1f7cf15b9e2f8f7a952d331aa85c81b3eaf35f7981d98d7e3be3c4ef66fbeece</t>
  </si>
  <si>
    <t>1cdc3e4403bd755dd6abc3c0ebc8740b420f4537a3a777f733a9fd52a63409f0</t>
  </si>
  <si>
    <t>9d0813de998f04eff6b45f11ff31094cd24554c5c4b01a1929438cfde41b9595</t>
  </si>
  <si>
    <t>ae77ba572bebcccf5043adf1141a7853f603222649bee267133f9faa083a3c3d</t>
  </si>
  <si>
    <t>d1e3f55bce9304466db549069e5628c66d29c6865921101be47e23059658051e</t>
  </si>
  <si>
    <t>b3d9e374602323fa3dca2018bb044711f5f81eb4f9ca5c93ee5bfd43cb05ac8f</t>
  </si>
  <si>
    <t>be69bd3534133b2a99df3d44c199b937370d67204a18310359d55e0d0f6a594a</t>
  </si>
  <si>
    <t>b0d2dd8874c20fe52df650ce0c096f43118931da276fb4b4b841421d0e7584fd</t>
  </si>
  <si>
    <t>32a2f45f07804fffc7b260d7fae50e872bc9cb817b9059687d8af219c4ef7f7f</t>
  </si>
  <si>
    <t>9cd626e182da67bd2f5f4d634b6690d89653d36ca1b3b59f7ec8d9fe3a7b55e1</t>
  </si>
  <si>
    <t>b5ee6077f8b6e876715931497d7c4e3e3e17a46ad20b393ac3f81d0e7fb805fc</t>
  </si>
  <si>
    <t>63ac4f4e705cc0ef205e0523c653bdcc617713b44f7c74241519083b56759238</t>
  </si>
  <si>
    <t>bc4d58871c1b323a78e5dba9946fd4036e45bc0f3eab0d236a0c83ae007fbffb</t>
  </si>
  <si>
    <t>f87891e3e1f16412341bd8d24d437a6b446af0278b5bd5b51eedf516d7865c9c</t>
  </si>
  <si>
    <t>26b49f12e217fe7c584f836aec8c62d1f86061c80d347330f58e6522b5190c9d</t>
  </si>
  <si>
    <t>d873abc083f5bf4fdc4ba8e4d688832c9a5636da80b076901e6d299bd7db4eae</t>
  </si>
  <si>
    <t>e2718db04ca87800f7eb2ed69c941dc963f07ce5360ce384c4a6e057c343d527</t>
  </si>
  <si>
    <t>1b92e5923bf4fc2133741cd7c989a1415f92f3e68979a0731df2b6fb54cbae8d</t>
  </si>
  <si>
    <t>4fafff867efc1714f6cdba43d4071454488000a6ae53c3311da3ad01042230bd</t>
  </si>
  <si>
    <t>b0bfcd9c220166e6ffc90316c22f073e62c0d1fc5cc0afb3dc8c2aa567daa6c7</t>
  </si>
  <si>
    <t>13ceb04f1ffe554b585403c212a69a92bfd45b017da0c16536766ebe012f94bc</t>
  </si>
  <si>
    <t>47ec6fd25ff91c11b2159bd26567dac4aae2e17b52babaf96c046a3d486ebb6c</t>
  </si>
  <si>
    <t>89608734bae110058901fdcdcd13bd094c44d57c7b3159317b7a37338791d066</t>
  </si>
  <si>
    <t>88e8d872fb8ec5a8ed996934a38dd13fd875b96a745867d79b8e75b0d2565845</t>
  </si>
  <si>
    <t>8f11a2a4a3eeda7a9dba0627ab491a408597b9c0fcb5f9cf28c925b421421e5f</t>
  </si>
  <si>
    <t>ef732bf0d68fbbd303b1b4d2fbffd03fd8067c21f1e1f9582a78f3180bde946f</t>
  </si>
  <si>
    <t>ed47d13e1b90bae7a8fe1dc4e17d4267aca6e35f655342c540e01929f243aead</t>
  </si>
  <si>
    <t>513b50746ae154811fdd37791351cbc87deb9f55364db16a90120ba33092867f</t>
  </si>
  <si>
    <t>34a20eb59d9a92669b80006cc5b6f80db7563733594cfbb603cabb88c6778918</t>
  </si>
  <si>
    <t>d8ad748e2afed6d92e255d1cf9701cbf4a6eefa2119b8e1a7af371199d5a6637</t>
  </si>
  <si>
    <t>1d7a4f97de9d8455caf081bc80b1030680b9b4bc7542aa6ccdcc88a9ff3c5d70</t>
  </si>
  <si>
    <t>0de6d14a6e7e6b1b1fa6623aaf8df73568736fe696389899710c2dd1bf2c5f20</t>
  </si>
  <si>
    <t>2ab0f1a2f6c520dfdffda2db55fe7617daae8da50de300ed1e1830c9bd189489</t>
  </si>
  <si>
    <t>8785015f797b0742e4c9c49a45d66dc721b80ef38f3355967638e496cf7a79b7</t>
  </si>
  <si>
    <t>610bfd0a6581bd51065fd77b2e5bbaf039978c8ddfbaf76ddabc8066bf1744a2</t>
  </si>
  <si>
    <t>b675ace31eb2aa2533485924fe165a13e4b77ab1bbf8c68d8c31c1396af5fa86</t>
  </si>
  <si>
    <t>1df55a17be2beff2a4550b972a7514c24485efd71612a4022d8f2b365f34b629</t>
  </si>
  <si>
    <t>51a9aa3b9b0aa12babab4dff87abdb11d0a91423fc090588b1efd5c8ba7bc901</t>
  </si>
  <si>
    <t>7698875c29432a35e0b98d444c45e7cf82acc7554a4fe74a0cc4d3721c3d17d1</t>
  </si>
  <si>
    <t>45a6c8479f247de3701bae36d94933ca6a45b6219725658cb48f5f03ae2400b4</t>
  </si>
  <si>
    <t>3f2d53d559d402e943f6c80a0fa0cb6badcfc5f32550ed19f064451aec12cfb0</t>
  </si>
  <si>
    <t>07c48aa8d8c4732581d2ebdaad3754b9c471c5a1073590166f9e9b95127f7444</t>
  </si>
  <si>
    <t>edcadc268e80f45ca7f74a8b3d0d23ee0006bfc5198ec39af842304d6a9c2ad5</t>
  </si>
  <si>
    <t>6ffd7fa6c66934355bc876718e4a484dad53c30a35fbf5b0e6573484560aef0b</t>
  </si>
  <si>
    <t>72fa56364cc4dd322681914b2b4276d86f9f58758e4d458cdb4b5afddc741e17</t>
  </si>
  <si>
    <t>0f299869b0f5e40e9525d2068baeab74c0144f9c2b9e3dbe9a0ffb887f6a314b</t>
  </si>
  <si>
    <t>57ea4ed81d7ef471e3b520a97d0c8cfc30975c14a863867bf9d070126dbd51e6</t>
  </si>
  <si>
    <t>715f7a397420b5a1e1821cf0531af82e038f5b7712ce66742314a66cd10d46ca</t>
  </si>
  <si>
    <t>8d6917ff8f026babb02654a7320b092bb2b0b8fbdcd1a67195bde52b6641e0f2</t>
  </si>
  <si>
    <t>45692005e5a912b3e2a49028d5b19d88062e2da8bfa998b762e25e6e75dc9dd3</t>
  </si>
  <si>
    <t>deeca86b3d9609fb67469727d479bb5d2b1d5d16b78743dc502e7877d16c4c5f</t>
  </si>
  <si>
    <t>b46f30d128597bca6408946842f2918c14251082b01a1175b7f1d02becff00db</t>
  </si>
  <si>
    <t>701b4d9dc373d983c8a2cf9780edea6ffb17f48cffbed9298f59eedba405c01f</t>
  </si>
  <si>
    <t>f052b258ec38d5bf055e740ae9ba023e2d6f907809e689faabba7cf4e1fc612e</t>
  </si>
  <si>
    <t>1f698d06b403c8c21c660add4f006d784637fee39a52c9ba8de89f144629c4d0</t>
  </si>
  <si>
    <t>265f36e78aa321fda4c41e072e2f1158a14db20e33934adc97d03ca10ee130d6</t>
  </si>
  <si>
    <t>82ae23501179e776c56ee4ded60d8a71e79bfe435a38b85b9a16923eef553062</t>
  </si>
  <si>
    <t>3be8ba9fd40218ffe4ce4292246958ee93262df10ac6c7b34a3a405739aea9ea</t>
  </si>
  <si>
    <t>f69cdcc4e48f9c62868c654bde2d417d819a0c8d3b1eb98cf8b9caeda35c921d</t>
  </si>
  <si>
    <t>92d4f669d56ef43f671306dcbc360c373b9ca55674df322c93d25c970f1adc75</t>
  </si>
  <si>
    <t>a947dfb1043b5f2559fa16612e88f32fda5bc08f8cc6227196eebe1ab914c77f</t>
  </si>
  <si>
    <t>7e7ae5dd7e99924e30b3c71d0959279af5db9ab168c2ce624a457e5f2e74db0a</t>
  </si>
  <si>
    <t>c1de329ca30f4aa162d41a6334f088b40b21d67a100a24ff21c83a89f587d247</t>
  </si>
  <si>
    <t>0fe4313de7298998a1d9b43db4918ec2e41bf0ba4b806190679c4c351a44167c</t>
  </si>
  <si>
    <t>301d8d47023e1c9fc24d7244c823f0a345205a1e2d8f13c77624bca8e1a1a87e</t>
  </si>
  <si>
    <t>c5c47abae59a53ef51939a0c5b74ffe7faff3ad0f962a87816307015bb23a7ca</t>
  </si>
  <si>
    <t>757a9aa8d94d6f79af9a3231537c69d094640de1184a8d99b562dbb0e4715c6d</t>
  </si>
  <si>
    <t>186b4830bedc7bb279bafa812e1570ee701e2f206f42ba18a460a93192147a69</t>
  </si>
  <si>
    <t>07a6e97d4623f3d5c3b8f6ecb9cb4c72814d4b4acb88ab4c2fe6e3ce04efccd3</t>
  </si>
  <si>
    <t>741b603f59ef2f6ef4b22ec91e913238ff758b1c9a28cff261b645496e9c5a87</t>
  </si>
  <si>
    <t>ec709f81f27e11b4a866682b5836d0989e0e47b157614ec41edf7fd5e0486cfb</t>
  </si>
  <si>
    <t>d319c57db8d1b46f52b16a84ff8cb493af83587c2f65cacf246934ff2daa8323</t>
  </si>
  <si>
    <t>b7c787358ac06fda6b521e52a8fc05a778ecc60fbede1e320c691e3772835561</t>
  </si>
  <si>
    <t>34b86da8bc3943a756c8c582460b77157688c9b42c5ae0020dde7be2ce1926f5</t>
  </si>
  <si>
    <t>282f77793e73501ab35b48962a28b00a2400d4620edb1a7eaad5e05d22a72e7d</t>
  </si>
  <si>
    <t>4d8443af3beb00a4027a1184894abe60aed41ea63abc73fc7a5657243d7c1e78</t>
  </si>
  <si>
    <t>468c4ad04ad63733cb102bbcffc8adb5ead09c0341fa6604e8585ebaa66aee08</t>
  </si>
  <si>
    <t>4a69313180a0d0bc941f0b43c67f729b8aeee0b3477434c9e8a9bda903e6f85f</t>
  </si>
  <si>
    <t>4fb5abd7337137689f8e83919dee8c5293f7c8aedeee2553b6775e99eb290f33</t>
  </si>
  <si>
    <t>91fd2cb9a94406de0ed21f05e71b9b169cdcc17a6e61824f19f90bbd1716df7e</t>
  </si>
  <si>
    <t>1847453f9853d6ec1e60ee2e6dd5c7b2d4cd355aa4f2ba3013c0ac774d3fa4b9</t>
  </si>
  <si>
    <t>83ca118915fd6f0596dc08ff8276253476b45939842546b10d2f4ea881439e78</t>
  </si>
  <si>
    <t>875250e3b05a94aa8c28c1e162736142a761a780e9f0ccbd5659376fbfce54da</t>
  </si>
  <si>
    <t>c167340238bcc985cc0f0bdb36dafa43fccbbf36b457247e2e90405bd788f3e5</t>
  </si>
  <si>
    <t>e8a9c24165db2bb7432b3ba971c881f5330687ca56d3c3b769d1e5a6a907dd46</t>
  </si>
  <si>
    <t>399e9d901055ffe12381d3839e77075ff93bea0c36d9ef6437efd66aa78e9513</t>
  </si>
  <si>
    <t>7a019bd14a9de500dad4374bfaf488306a593196b75811f68caa4cb1c05460b0</t>
  </si>
  <si>
    <t>6dd03a9dd89640856f69e1e0ee6c5a4afdd4faf64f4c813956f86e7869bceaef</t>
  </si>
  <si>
    <t>64b38bb41a2687b68688f4d7ca3df4ee1dec854705cdfcf03e681a5e4ee7d2c3</t>
  </si>
  <si>
    <t>1bae6d5a93476d6e137818ece0aa304b6d27465e9822a4749eeb81f9e4aa0da3</t>
  </si>
  <si>
    <t>1ac1336e11d5dff93e444d7468e758f216b952c7a456df9a55efb6eacef8e2cc</t>
  </si>
  <si>
    <t>edd7100782c6d4ecb1ef1b890874d1e38c659cd30b5a97a214e277ffa25c87c3</t>
  </si>
  <si>
    <t>e8839d5d0c8cf4f73f9bf16379051d7409e8d0d3df411493166db016b0c13104</t>
  </si>
  <si>
    <t>47eabbc752f41b25963b071c89d7e8a30812c15fc3f209fc7e00e6fb78cf14f0</t>
  </si>
  <si>
    <t>ad90ceae944e04d9fd0c2ecd49103a8b56d139b23d60e81fc545ff13a0294c77</t>
  </si>
  <si>
    <t>8bba14ecd54c9b510f833f54ff7d3f4b6dd0fbc04db4a00d609822230a0dbce3</t>
  </si>
  <si>
    <t>9416b10a92deccbd7754ac60dbe92737f681ab25311f01af27b288355c139c1b</t>
  </si>
  <si>
    <t>c2372eb44363aa3953ee00e3a07f7fe7da48755553fdb7df1c694fbbb3328874</t>
  </si>
  <si>
    <t>110317fdd14b63d6e54eea69d3c4a2f1a227458cfa9488e21670ac2dba0e2d52</t>
  </si>
  <si>
    <t>ffdf159ef4ab1f1f6b04fc4942bbdd4e8f8cd33e5753c09220fad41b475e3c5c</t>
  </si>
  <si>
    <t>fa31303ed5bad858c3a14c479c6a2138a6319f8508e28ece824ba7eaa2f8141b</t>
  </si>
  <si>
    <t>4044e4abfb46c6924046c26fc3f1805a5d94116273242a080738dab037b417b6</t>
  </si>
  <si>
    <t>9f54d787c60b9d2175b20f31c3683af2203ecf7fb436035dc77969d8ccfc431f</t>
  </si>
  <si>
    <t>b22ee3f3461b492c88059ebfd39356e4ad4dc7d5f7d38c3d2a242e8d9c3b187f</t>
  </si>
  <si>
    <t>d659b1958fedb8ed393de2e7f3f3a3895e03969f4ef9dfdb78dde95b627524e3</t>
  </si>
  <si>
    <t>449f022805d8ae1c1bf6b315702c7901968ab34f8924c41625710e08f78f7d0d</t>
  </si>
  <si>
    <t>0cd11e73c5c47dd82805661bdef91456915192470ae353e2a2edefd0fb1fca01</t>
  </si>
  <si>
    <t>ae2c77b8c09a90cf6b02fcb82ef33821d0ebcf47544866ba8b9b3e7a7171c984</t>
  </si>
  <si>
    <t>5fc8af9212be8fa969d20b0ed6191189e5b6d38d640263f65bff90f0080fc653</t>
  </si>
  <si>
    <t>2670a2fe01570408ee3cf4f798256988c9a10de00956f39241f894c16871bdec</t>
  </si>
  <si>
    <t>0e7ffc505e8e66db08a9b0d7f3d4fbf0e844909317b8cfdfb30a5118d1c86ff3</t>
  </si>
  <si>
    <t>3794fff70e25119e2890fff1b496f48eb87a4704c63d6771569836c5059493b7</t>
  </si>
  <si>
    <t>94fc86f986a3fcc5b9924256dac0d62976809e20a635b48b8149a7eadc7f75c6</t>
  </si>
  <si>
    <t>0c4e738de863b43a6fa21dd55de6933e5e37cfaac2860510b9308889b7bb9349</t>
  </si>
  <si>
    <t>4034252b5cf9d7db398189b144ab63bacfd176eed4257fae8217285e196580be</t>
  </si>
  <si>
    <t>de847e18e3948287a6a8df49b75769254c60140830e11729492c3f1173c59afb</t>
  </si>
  <si>
    <t>ad660460926caaf2c46fe96fb3c82b35c186c6ad4b89c3b02df83a13ac92e1b1</t>
  </si>
  <si>
    <t>3aceb8533f1fe712554aba1846bddca7fcc66c88eed8e947ca7335210dd68b84</t>
  </si>
  <si>
    <t>50925d66bebb359f659168c856f5beec4b242e9324bf53022807417d304265af</t>
  </si>
  <si>
    <t>b8d3e302d2e02eaddd632624084f9be926e5e9ae85bf177a6a41d8171931c375</t>
  </si>
  <si>
    <t>184b55be55f1295e1dc22e5087520b9205347eae10a4f4c32ec31192c884fb91</t>
  </si>
  <si>
    <t>4416eadc22fe3a8d0f86da793de527db4cf3e202dac4dc8e9fe64439e2e62894</t>
  </si>
  <si>
    <t>fc04c3869cf763a53ac2dce96011d6789cc3dc2696492c715c5df327d420c830</t>
  </si>
  <si>
    <t>d8859554e670d22bdf9fdde68b8fd7b1ce49ffd2134644f95400d0ff991c3abd</t>
  </si>
  <si>
    <t>87b499b221514de0882c7ad68dd5f46af3b94cff032874ba5f5e20835bdc2d55</t>
  </si>
  <si>
    <t>b30441775075670145427854b56f79d2f630997e20a06c6b9bbb60bab3b7c5ad</t>
  </si>
  <si>
    <t>4eeffdb74c902fb217ae9887a87dbe082cc0760d90b3caba0e3441983c7cb4ae</t>
  </si>
  <si>
    <t>554390d857487afca4accffcc7adb59c7829405b8fa3612e7658733414ce50e1</t>
  </si>
  <si>
    <t>86ddd24792a7db711863e0f1b903e1b37c867964976372f71a3316e5fbf4b3fe</t>
  </si>
  <si>
    <t>b72e2e16bc7b9e1a46dab60d71617ed16073df91da924470522af31e90c600fd</t>
  </si>
  <si>
    <t>fab6a7f741346bc3e5af9a5340be072f2c944f7f5e5ec6687a3cac9a56717a8a</t>
  </si>
  <si>
    <t>a33d2fb4de0350f1f9492200a605ab809cb13fac843d84bffcf37c4091345da3</t>
  </si>
  <si>
    <t>cb6b4b06192ca0b7733904cbdbd43e5829f82c9cee4c021bdc31f1d444a9c547</t>
  </si>
  <si>
    <t>af9c12c2d2eb4ac2c0323b6d305b2bc0d36ede3f2eb82f6d76e2f9f087e6c67a</t>
  </si>
  <si>
    <t>e224dc77bdcc77e9a57e22b4ee1a98e3e10a36df995813211f9e64ad584998c5</t>
  </si>
  <si>
    <t>d574ecbd7a5fbc7da00d4d0000b9e9f9e8ed1eba5d5cd02ae45d505583405283</t>
  </si>
  <si>
    <t>4dc7f298e468a1f558e05a303b7ef2c306e932c16bd76a5239f6cd2cff8eed35</t>
  </si>
  <si>
    <t>b89a19274847886d2df2510131ac98d95e6e3d80c135f140c7f71ad0ef47f69d</t>
  </si>
  <si>
    <t>ea8dfd02b70d9a4db492fffde6500158b3c3b64f23ad4a00604fb8c5bbeaabd5</t>
  </si>
  <si>
    <t>3aa8b77ed14b4f64f2dbd309b1659ed792ba713a7735dac8f3d789525f445bb8</t>
  </si>
  <si>
    <t>c745b19613ada4e684536e4b610e2a00ec337cd3f6878aa4eb273f80a1925cf9</t>
  </si>
  <si>
    <t>8d49f852e08876ce3050616b46c3c1569f9c3bf558c635d029c853672a1a48d6</t>
  </si>
  <si>
    <t>8aec6c082bf61bd94b529e29001027a7bb8f834a80052c65a056d5543c916c9e</t>
  </si>
  <si>
    <t>7e595c0c416fd23a206999204d2e0e1006a06614f58d4381e13f99ca0d6f0fbf</t>
  </si>
  <si>
    <t>860bc94dafb3758a3f13c288119cd1dac86a4dc3aa9b662430d79d017644ab06</t>
  </si>
  <si>
    <t>db842998b7ee822949bb63f267aa0cd3082983b57c671602e0cc8faaad8f9ff1</t>
  </si>
  <si>
    <t>eb0e710b29d6c0d7bbd07485f07607b0635a90281501bba27314692573aa98ca</t>
  </si>
  <si>
    <t>48c4f51ce4729e6b4b2fc3219ec9dfd59d2634459a663a52fe0cb0cbad2c2c6a</t>
  </si>
  <si>
    <t>fc039db481a9533e7c7bc6ec8b0f0cd7e4f00ed57e8cd8e939a6de9593d16a6a</t>
  </si>
  <si>
    <t>cb20212fadb52da4b0a042b8abfe5bcb1043398e12a1049454706e961320fc51</t>
  </si>
  <si>
    <t>691eae3ded1df6f43bc290b9a874f24a25d1cf26b6d6a8157d879e084e0e7b5e</t>
  </si>
  <si>
    <t>c98be53bb905d1b326fe8c1962824c305e1a0a905352005726aca0c2d76551ce</t>
  </si>
  <si>
    <t>ca708358d86a35b58d581cd3a314e3168c7b712e771995bd6d61bc93cf1a13fe</t>
  </si>
  <si>
    <t>98d3bb65d76daae61433dcd75cba886de680172df148f9492c5a7956df0e0beb</t>
  </si>
  <si>
    <t>3f8d0549ae201b8662f381b8ada6c4fb4562db369effc43f1c37a05b7c6e68d5</t>
  </si>
  <si>
    <t>f751b34fc0408f8da96d925815394c45cf98c73dbae5e126153a7d63c798c744</t>
  </si>
  <si>
    <t>a1dfe8e661bd7db6adfafaf1919e92f4fedff61a32bac51d0f3c7ccc55eee3f5</t>
  </si>
  <si>
    <t>511354151e3f3fa70472454067aa7f65a4e2d23eb40af2149f2e163f3a777e9b</t>
  </si>
  <si>
    <t>5986ec13ce023c3b694cac941db097330002c5728b4f745b9cdd4539ddebfd5b</t>
  </si>
  <si>
    <t>c8cf63c93a9e78189d6a571dda999613ac4ba7605dd52bd4c537fb038f918544</t>
  </si>
  <si>
    <t>23bd1eb11c8dc69b17a401d88498ef2faf92968056980d98380d8ca7d969b203</t>
  </si>
  <si>
    <t>bf36b4051c2154d0467694a8e2a0f9b07e18934a81cb2930c2cca495ec68dd70</t>
  </si>
  <si>
    <t>5dfd2b8d58f7814554fc8dbc610868bb52dc9050f24d3729a4f5c267c6b83b4b</t>
  </si>
  <si>
    <t>98a3a95f0d866e5c7fb34ddad6ead66bc36c729ba0c9e2d21eb85fc42451a7a2</t>
  </si>
  <si>
    <t>cec9631129b92402d18bfe1fe40382001c0b7b62516294e6e83b0ccbf4880fcd</t>
  </si>
  <si>
    <t>6f2065d58e2c74b8deff1ff352e6dcdcaf3d4a9cfd8ba723a045f2001d0f9c70</t>
  </si>
  <si>
    <t>4854207e09e20952c04d92c8e41bf29412ee29aa2b10d1a0e762e98ba085ce0f</t>
  </si>
  <si>
    <t>60c89b1005bbfcae9eca00190f1eda45b10726a52d8e5e82b78f6408c3db27c8</t>
  </si>
  <si>
    <t>81a1fe6b9e05d159d45269b89645ffaf1d699e3f5f6f654c68e089b72552e95b</t>
  </si>
  <si>
    <t>4e6c50f82ab24b8979c2ad67a9f89d102ebd4f2246c9b638d14bd0604f7729b6</t>
  </si>
  <si>
    <t>20bd9681c05168fc7f382c6fb0f6bbbb8d4ef3d886fa99ccb2dc6af5c003e336</t>
  </si>
  <si>
    <t>e0f251559f77b9594a9b496e9b2e0d48b3e972e81fa07e252774f070967f5680</t>
  </si>
  <si>
    <t>915ea975d0c20b81f6616c8dbdce7141fc7cc9cf8aed06c7395470eae70d7831</t>
  </si>
  <si>
    <t>8391ab7c0c2ac1b5097fbe2c273e155d32774e1ec38c328a5639475ae9e1450c</t>
  </si>
  <si>
    <t>67eed4946732d6305476bf0c0aaf6096b8bbec91dee44f7998549661a07addca</t>
  </si>
  <si>
    <t>f46a51dedb9a5ac7498d3339db542ee185a8dc3ac5e7e38b2ec27aae65d2a4e7</t>
  </si>
  <si>
    <t>46f77e39b047b30c681326877ec85247d84d3f64d5df69e4a7c3c73f19db41cc</t>
  </si>
  <si>
    <t>ddf22aa7fc59962efa9266de814071d006cdb42febc0e74bde4260e406263091</t>
  </si>
  <si>
    <t>5cdedb4b8342e05b85204519418cc7a14549c10472b4d144f66726dc6121e022</t>
  </si>
  <si>
    <t>f8a2f235edc003a65e34c8de15b28cf177377550d55d9c52d85c83f762f62728</t>
  </si>
  <si>
    <t>ac1b012936b27330b42215e004aed600709aed379997be364322de167abe40a6</t>
  </si>
  <si>
    <t>a0510dc792cad9c6763b9c3994bf80a0a672db92596c3322b999904935f79b68</t>
  </si>
  <si>
    <t>14a9435ed4082f43e567275e0f586fe5e45602b7579a02a9dbaa53a1c6a49286</t>
  </si>
  <si>
    <t>13f5f0ac1e477d4db44a1fa0b37cd6aaa8ad33785e8b3bdfb3306cb2ca342dba</t>
  </si>
  <si>
    <t>5f0d1db14a9e4f0d8853b800108e799226e5e32c485ada41778febc6d2cfd4c1</t>
  </si>
  <si>
    <t>59d27d4984e08aa352c759ae56636c9372f199d6dd5e58a970bd3d2829d04740</t>
  </si>
  <si>
    <t>00c9a07408efdb0248813dea3b666213cf6f9ad4c374e7c37d36e5e4f587e7b0</t>
  </si>
  <si>
    <t>0c9d29d7679820f4cbff67a6298f4f34f9584b8f22db641c6829dd0fcad62717</t>
  </si>
  <si>
    <t>adc93218f58cc428a20d9e0b89fbf182ee62189425c4c299da6d25bd90a6356c</t>
  </si>
  <si>
    <t>6171f56e615df6a73d8132414b74ff23af541a2b0f0bbf61dd5aa533d56098c2</t>
  </si>
  <si>
    <t>e43c0937d32bce125893054a4a1c1a08dabb36dd881c384690521d141847cf8f</t>
  </si>
  <si>
    <t>2e6abb1a29daf75f39787b5258b2d77aedacbfd1ed03ae570e21fbc20c03fa27</t>
  </si>
  <si>
    <t>bcfa92fcbd8419b4e16a41f27c514c599a2b8b497942c15e00b69422fc70009d</t>
  </si>
  <si>
    <t>83a66215e35b0a099677bd4e4cf6da8bbd23b1a828dd9828a1e3b94ebf29ceac</t>
  </si>
  <si>
    <t>a366a5c7ac021826f3fd7c313c5a4fd0602edad7cc098c79b94fcb71813eb09a</t>
  </si>
  <si>
    <t>00e30e07bb9b4529344c68009aca5cb1ce848b3c29e4d5a6c934bf67a0d17d46</t>
  </si>
  <si>
    <t>7cb5a84835bcbfbf4cbd722545f9396612bd51a983741c43548d051a507854dd</t>
  </si>
  <si>
    <t>452e111efef0e6534beaeac97bf558083c2e9ad4be9ba86cbcd8085956214067</t>
  </si>
  <si>
    <t>ebe081053a745e295d04d2addaab40de6d81951c1b3b0963a897dc7c24f1c0a0</t>
  </si>
  <si>
    <t>8366beb686690e09f27a1a34dedcdd577f95578d9aa21dfa008d904e74c9a642</t>
  </si>
  <si>
    <t>0ca1d3d8c157d32288d3ddbf3ec112c0a531c6efd069cc5256751e3ff2737ee7</t>
  </si>
  <si>
    <t>34093e253cbdafb155138be316e5dcaf5b3068fea81bab7a6a49307722bbd988</t>
  </si>
  <si>
    <t>bf1d0e23900c3231f6018cd0f2c2d07b53f1a64b42c95c4a013c3a6171d11843</t>
  </si>
  <si>
    <t>214537022f6d95e2563443d7128230e8df2f243c48a9a32798c7ce267213fda6</t>
  </si>
  <si>
    <t>7a8282f3aab4f2675bd8d767076446e5b5b35d4ed6bf4b23a75ae4bf3d05cd9c</t>
  </si>
  <si>
    <t>917e79275c180d8f789d4c0540d5032f164f1f447ddd25cbb9f3e01d6a81404e</t>
  </si>
  <si>
    <t>d323e854a135438182624ac1f010dc0a35fc1404fa59d73c9055537325a202b1</t>
  </si>
  <si>
    <t>72ba0687d74ec1ec853a12515d3680c96a870089aba2fd14f81aad08c0206da3</t>
  </si>
  <si>
    <t>cfb762b795d28f01fe0cfeab64bc2eb6479b3f80f533e1606126c80b6bb4473f</t>
  </si>
  <si>
    <t>b57b94011e9b3dbc32cbc64b9f6b8491393680164ba71a69ed20c9f8f27657ae</t>
  </si>
  <si>
    <t>2dbfb06b0efd70e13528250f2724dec3b89c8edeb9460e842c573fddd56f70a7</t>
  </si>
  <si>
    <t>f9a340e09cfc88c00207f0a66d230b0809856f3143e1fa7b6e3172d7bec6c2ca</t>
  </si>
  <si>
    <t>c9056709a7e42c5f4ecd7cd30e8714fc9fd0aa34044c905f56763da753a75d6e</t>
  </si>
  <si>
    <t>173e1d9ab8ec0ad7b730ef45dff31251211d2465e8a770f039285a070f2b4760</t>
  </si>
  <si>
    <t>4df91af4d3f0e31e025ab7f627ddb049b3b5754ea5ed0d12a50a6a900e4e3875</t>
  </si>
  <si>
    <t>f9fb6b52e84e323e1fc7b17fd9540c4e1d1403fff7092243925b1feaaa43a116</t>
  </si>
  <si>
    <t>29b79c46eb3c99a2f1f17c9cbe17e4de170f655d800fcd35c3db14873cdb3498</t>
  </si>
  <si>
    <t>1b1ebcccfe06b02e3d88e778192bc5f6c2ca8ed39d419ef60d9128b9d4801c83</t>
  </si>
  <si>
    <t>8245a7f61699be7eac6d4569aea96fc2758964e5bc862f96b5a268055bd34786</t>
  </si>
  <si>
    <t>bbc1a0f1f161b03df5d5dbea586d77b5181c7664acfd50408e935ebf86ae443c</t>
  </si>
  <si>
    <t>15c03461f858e2f4bdb7d5b38272292b71c866caffc0ac83d6db62c3f746fcd5</t>
  </si>
  <si>
    <t>40b0008388b07a16bcaf33df539bd77efacc78d411c22cb74dccf69487757b6f</t>
  </si>
  <si>
    <t>eb5167d3b766d7abc5373114d6435b53974f19a393a6a94d672989674abea697</t>
  </si>
  <si>
    <t>62ba0132b0a7330c9eac48ba2c4113b17ce23cde957d63416862e0f40182e960</t>
  </si>
  <si>
    <t>6022b6c3331fb4e6b4f7fbde63409d43a9ec82b6608f35e0d19b04d9906807de</t>
  </si>
  <si>
    <t>5b4aab1ddbdbb274336e493a7f58689b107776182bcc450440c2f712aad213c7</t>
  </si>
  <si>
    <t>48390a486fddfb72e7a9e01f56ff85f67a50bceae0b0b81bf77692aaad90dd2c</t>
  </si>
  <si>
    <t>0bb07f2eefc375ad9626b16d412942bb4cd45fdd77c6dcb6f58388c56811ccfc</t>
  </si>
  <si>
    <t>a3c20f460cdd5d8fd68cd22a3f1bc27828e1b3cdc7a404f1f163274da0089374</t>
  </si>
  <si>
    <t>9dcfc0a358d5806c2a922821c10f1589a4d802574a8130c6e82188dcb38e8c7f</t>
  </si>
  <si>
    <t>4901a8f78ff8505334c6de8025b635708a04db3395604720a9f9166a196c5bf5</t>
  </si>
  <si>
    <t>5db1737d1d91d4d420bdde804a07200d59280bb983c016eed80f8ecd64e99cf2</t>
  </si>
  <si>
    <t>e87e97ac92d24cca0e6f4d5cf1e681fff32edc1d7c894e2a41ad3896c469517b</t>
  </si>
  <si>
    <t>5c5681d8ce6e1c51eaa7d2389d1aa135475cce913ea334fa0d00cb350b9dc760</t>
  </si>
  <si>
    <t>07d3aaa947f0d3e7538aea9a7682f49e08e0435f844af79ffe0f5e7c1513b79c</t>
  </si>
  <si>
    <t>ab689b5088015c3d7d38e771abf889978c89d376c2fb6f67975c8fb43c4e3cea</t>
  </si>
  <si>
    <t>e2f237d1aa01ed5ccb89dae7ae834f4175d5d4eccefc29221ceb03524b08436c</t>
  </si>
  <si>
    <t>f8f530cce18050c8a8249c4e1978836735a1236e26c55f18d0314e6d137fb53b</t>
  </si>
  <si>
    <t>52afc3a1c41f4e4f759e1697bac4d0ce5c5bd0254a2b2862002c3d261880f731</t>
  </si>
  <si>
    <t>7fb57afb5cb55936f1903a27f4f4cd20bb51373048199efbd68aadae96f68bff</t>
  </si>
  <si>
    <t>86d310d2c7c8f4fc3fb004a69b9b23b08503d15f26ebc7f104c04e03cb48b499</t>
  </si>
  <si>
    <t>3769457604abc39aae8a9d67422973e9f014fa49d08f1311910f443e0ef83b5f</t>
  </si>
  <si>
    <t>98edc8e89f187188403268e3f2d82cdb69d32f9562b5ecc84fe2a9a1a4123fde</t>
  </si>
  <si>
    <t>d739657d7a8f11e73fceb41a02603aabbd47db5f15ecb32419857d8f7b676ab9</t>
  </si>
  <si>
    <t>f4a0a044be216530ef293972568c5b9729bb77458ee69b7bf123010f8ac11ef5</t>
  </si>
  <si>
    <t>70ca0c15926b191d5a467290241bfbe0a4037add7e35ea76c94309f702f1f045</t>
  </si>
  <si>
    <t>6ff2a9d5687c60e410905d5e5816e11268496beb55f8c3cb88302d0b282a9504</t>
  </si>
  <si>
    <t>39d176850e4e6d44b4e45531bd319a9f0fad14aa9f2d68cd6a6079e8d32dba48</t>
  </si>
  <si>
    <t>82cc4191bb01a4e7a6ea2e84a1b1ac5605287cf72273fa8ad9a42e4070bc1b25</t>
  </si>
  <si>
    <t>667c331c3645c8f211eea0f9abd1993ee6cd088fb291196d327d9469c012c1e7</t>
  </si>
  <si>
    <t>2dafb9f0e3cec0ebec64b3a6ad1f9addd76466d6d081d9e0f530fe65c932c93b</t>
  </si>
  <si>
    <t>8ac940179547da951074f120cced101cf2b751da6f05f7623a276d485cd463eb</t>
  </si>
  <si>
    <t>90ab4567d2bd3e558edb8da2327bcbba9b229099bec7e8d422272752540524d1</t>
  </si>
  <si>
    <t>ad5270d15225622db5c6dafec2a09061f28ed2f536f3337a2851f741c6854ee0</t>
  </si>
  <si>
    <t>f9281eaee884d7fc308de8ac65d07d4ffa23f0eac262299a0daec2ccbc0af701</t>
  </si>
  <si>
    <t>ca0a6ff2e6f779a0f10caaa1c1963d9011e83327b60c1ffe440b9bde83e3c3bb</t>
  </si>
  <si>
    <t>9db6423162215d42d00a4fd5fade65c2c9acce37f7e849692a90dbfb5dda6bf5</t>
  </si>
  <si>
    <t>db9d0293352acd609b42733ff5116deb5e32415e49bdcae577ee3c21eee80af2</t>
  </si>
  <si>
    <t>09d8931d2b7ca34b0636319187d644bdc90215a48ff14d00bb496827aa704dc2</t>
  </si>
  <si>
    <t>f34f6eb45ef85c9982882340fae8bbef0b4a3bdbdc5d0c590afb06601e035e1e</t>
  </si>
  <si>
    <t>206a483f06b56fcc1a7fb3718919f6e7202263846a90de1278c26acc81a174d8</t>
  </si>
  <si>
    <t>735b7ac981c56f0dd836be19a4d172d613e44046feaa768e4c61ef55f62049c8</t>
  </si>
  <si>
    <t>ada889195d98580cfc30197a0962e038e5183eba7000782fc7011bbf7a642330</t>
  </si>
  <si>
    <t>e65d5fb5932f048a56d993ab939966fa93cb7fb07e08cfe8f81b90e7272afe8a</t>
  </si>
  <si>
    <t>21251cba7641c1dff9957aebcb715e32c80126ae85c20dc8fdb11da3a6eb8790</t>
  </si>
  <si>
    <t>6ac9eff7cc486853fea4b9652c185ee3a46e383bf8227899000eb3116d418648</t>
  </si>
  <si>
    <t>5b8fddad1d2c9cba8a8101446ead146ea4574b934b8779fd59783b529fdeb13d</t>
  </si>
  <si>
    <t>c581334bbe16a2ad979b9d548ee4cf5430dac5d287326313a1095db45dcefe84</t>
  </si>
  <si>
    <t>50272a85139e576ad4171ab676ff960bbb8eb346a360d997e10e412272a8e6db</t>
  </si>
  <si>
    <t>3b84381e66420283684b082d7b10ba1c76b2945b128626669797e4a77a7ac87c</t>
  </si>
  <si>
    <t>125e7e7d051a48b0d0f7e7d2f7064401957cb16d5b06a63831197b5bf546f932</t>
  </si>
  <si>
    <t>98faaee1caf120bed71eced90fc3837e9318a51f26e61640f93b2dfe1c41ec27</t>
  </si>
  <si>
    <t>ac3762564fcae2b0665ea5645c1a420eaf8502287cab0f6cb2911453eaff0807</t>
  </si>
  <si>
    <t>f0152354460539ea474f6a7f4cda5d3e965ece289cd56661a9fee69fdf098870</t>
  </si>
  <si>
    <t>d0f81376e95fbb1cfbddbf44016dc7d3411402d5d31ccb2138eb338f04bb2649</t>
  </si>
  <si>
    <t>817aafa8001f5870934f9cc21204d8343244522dca0c396896ecc6dfd659c597</t>
  </si>
  <si>
    <t>9e25315c4813445608eeeb50446eb901d6550f550f1933bd0d5ce7076d9c04b7</t>
  </si>
  <si>
    <t>3e60c457100a6ad4b5f8878ba2ce78b552fe4538c6d48303b67531da1f15d34d</t>
  </si>
  <si>
    <t>b5ec993a9116ae7db03808c3c9abcf6aa89469ec1dda440d6045bba01bd59c6b</t>
  </si>
  <si>
    <t>f685a30e3097d652b0b0b6f46fa466718d6bc2eec8c1cba1ebdee20dbfda22f3</t>
  </si>
  <si>
    <t>38fa22aae58766be4373d8c137d43fb54198c5f4688639d7559b9e4c667ebf3c</t>
  </si>
  <si>
    <t>940a4ff668db0f0d8e8e9224591a786ec92e00daa3e5fd734b0a20fe03af1570</t>
  </si>
  <si>
    <t>f5d303cf25bde59ed7ba3bf2b2c947667dc09ec6e00bdf0f9aff90f6f7ce4a07</t>
  </si>
  <si>
    <t>38aaf7e1a19a8b89b025bb4aa7d22013072a3b26f6d27bb4ada43b36976c35d2</t>
  </si>
  <si>
    <t>392412ee06157d44f7d9a010d8b071a69a2a80ac62902e7af11eddb67f4cf7db</t>
  </si>
  <si>
    <t>b658531b3b52e6cb15417dd170e89f274aa9a61555a994d2c9ccb89262e4fc9d</t>
  </si>
  <si>
    <t>84d85c590a368470fef6c626eed908a6d36886f369521be85c3206ffba5f4fe4</t>
  </si>
  <si>
    <t>fad48696efcc69dd5b478bf74375b797cf5de8e3525b42d3257dd1bcd73a728f</t>
  </si>
  <si>
    <t>b9793789108d5f2d51a193fb1d007f2d4577f6cabb52832b97cd5b65970f8206</t>
  </si>
  <si>
    <t>14f50d55177c2fdb2af119fbe4e9cc2e028306045f95c0fa080c8a8cb7666713</t>
  </si>
  <si>
    <t>b10a7e2acd2c148f2a09cc5d0bcb094f2967ae0d224d9a2a2471a9130023b172</t>
  </si>
  <si>
    <t>1b7d071b8b73cf052abf5f2c6a2d82a15262519f7da8e60e4da65f80689b4bcc</t>
  </si>
  <si>
    <t>1931e43d82af33e509f730f0c58bdfc291e224f8db6d02f20a4358fa3f527b3a</t>
  </si>
  <si>
    <t>f3ac7ed9077535e2f2f88bf3c538e3cabd69a36bd75ce20ca88c60f3af187825</t>
  </si>
  <si>
    <t>93f1be2ac75d32e01fff24186d5b996b79b3fa4b70cc899d6e5850dd67ade949</t>
  </si>
  <si>
    <t>5571d19ba0619203ed7fb31c666f8aa35c3b1304bc8fb1a36ae9ee7113738672</t>
  </si>
  <si>
    <t>33d331dcab402e5e8dab617f6370e62999225f715376608599745eebbe43b19f</t>
  </si>
  <si>
    <t>f28a11ac00fdcb0013fd93bd122b99bc7fa8ff21124e274a535ebedfa917e566</t>
  </si>
  <si>
    <t>812e9e283aeb9929bf309064a0da93b0f2c6beb27a7f6bf348d1fc292a70123c</t>
  </si>
  <si>
    <t>a8bf40861c2bb71abc0fc76a2b7ab710aa829a92d7bc1fd4545b14856a05fea6</t>
  </si>
  <si>
    <t>ac1bc38b2064d7a0514f5c53ba0fc15b49cc6cc974aac5e8fe8864140cadcb90</t>
  </si>
  <si>
    <t>d7a263322fd8bc70f6ecab417fedf9acc69f9ac2189d97b7e746f73a31fc30d8</t>
  </si>
  <si>
    <t>23268da73f599a8cd720da391633ef276905ffae779ec428bd20ece65433cf2c</t>
  </si>
  <si>
    <t>a1c27df1832604a6ccbfd9a32fd271bd4760101175a5a54ef8918367aac9a9b5</t>
  </si>
  <si>
    <t>a56b1acb020088ca8499e2adc70615714705f7d4e127118304c431619f3dfd0f</t>
  </si>
  <si>
    <t>12542ef9d235f85a31e204e33379c8aa6a7117e64c4c12ba20ed0dcf7e174e2f</t>
  </si>
  <si>
    <t>7165de23c34e65113bfdcf3a3925d7acb42c10539010d9ee92db8daef413bf5a</t>
  </si>
  <si>
    <t>6901acb988648276ca7234cf4a7970795a8c2d83c3466359bac9ad447e6e9f4e</t>
  </si>
  <si>
    <t>e90841bcd326bc345110ea92351b0d5e31967816db1342ae904049289691ace4</t>
  </si>
  <si>
    <t>5b35a05b17452a54e3ed55d90f1e49fd88d6eb65ed8bd2217aabe4cffd4f0083</t>
  </si>
  <si>
    <t>6e31153d7daff3397b9793f68b2f711b31eb515514279f139f654abdf7ded0e6</t>
  </si>
  <si>
    <t>22d666cb7ce007d346e72bf01a86188d1e94ca6ca367c4562bedbe1cca75a91f</t>
  </si>
  <si>
    <t>ea3f5f8d569ff1e11402eb2fd6ed6bf5684223116f36680fafdd8a793fda7c1a</t>
  </si>
  <si>
    <t>7d21018fda56d9c634a2c47436368ed985a8ccbd8e8ea6137b183f846f5516c8</t>
  </si>
  <si>
    <t>0855b2efb61c2dd170e14f67e70567dc982fb81641eb39c2426492a66cb52653</t>
  </si>
  <si>
    <t>998e78bee770cb80b37b510f2f1ef49eaba01857d813ccd5bf0b9fb203c5817b</t>
  </si>
  <si>
    <t>d67281fac06c2eeb86195b01410f50014041aa941b9d54d6c79415cd34945e48</t>
  </si>
  <si>
    <t>a996b2bc119118817131d85d696e9c72a644ae7d721b16e07af32970616deeec</t>
  </si>
  <si>
    <t>51b278b3a4ac3cf290bec41cdafb4aaf6ece6d868bf518b2183b5a967b8e2802</t>
  </si>
  <si>
    <t>c735e76da5e8066d821a24364cfa529005cedd279eed8d30144ebdac0e2ba73f</t>
  </si>
  <si>
    <t>cd767bb242c97a20c0e166a9ce573b75517f06b4c65957141efde609f05b1b66</t>
  </si>
  <si>
    <t>a7121575d69591ae1afaee33942c5e363fa3ed76bfc13cceb44a683346127f2e</t>
  </si>
  <si>
    <t>fca8977e130bf54b6f821c71b5ce1bcb4234258fac2b10d1c48c6e022e6c3dc7</t>
  </si>
  <si>
    <t>9995f13a28f470159137f5d9d82590d0458dfb9e959d19d76b8d9e1e8e30f5d9</t>
  </si>
  <si>
    <t>38502331c89f4f320e946c3e55217ccd74553590337137de3c78037c75d75808</t>
  </si>
  <si>
    <t>662ee9ad52b1a5107a82883ed6bb089a8fddf9dd4d68a26e1452d35bef9a6692</t>
  </si>
  <si>
    <t>561ef9df4c8dcfe7e047ef76042e426a971cf326d0086b9cd66b6ad6d42ac967</t>
  </si>
  <si>
    <t>f35bb180606941d8b9c3250014393228d80724a21a233894708074fc5638a2cc</t>
  </si>
  <si>
    <t>b46a2bfb9dab9e2730de816f8226674dee09e5e60db31627dc004f13dd906dce</t>
  </si>
  <si>
    <t>85461ea604de3b043fccd1e8575dd4403099da7923d8da5847be456ffb3cefbb</t>
  </si>
  <si>
    <t>65bdb4b987d161e3a56c905f513d7e364a17cf1826fca078b28a03cfe7baf935</t>
  </si>
  <si>
    <t>b4db0e3c76f6a604ebf4403aec7e507526a884fd81774e06a32196e0dd10f60c</t>
  </si>
  <si>
    <t>daf468da3097f68d8f9fa1ceff52c3cf696c3266b54e4bed3eed299ca6584ef6</t>
  </si>
  <si>
    <t>23302085ce7374164e6beb5c9ebc15a5ae929186532333eb1aae57b7dcbc7493</t>
  </si>
  <si>
    <t>5be02c42785c08526bbbc4c7d321554eb532669a029e0863d178dc5f40617422</t>
  </si>
  <si>
    <t>dde1d30df10f2c8f148812206c045b1b74c67570d154a4f30594df364b5174f3</t>
  </si>
  <si>
    <t>36681bb25cffcae7b6f361aa469ea46a15e896a6f17b246112b9a35d3016b732</t>
  </si>
  <si>
    <t>daf264036660f002281961c8c63d8ff07356474e4b0ac8ff6e4c6ca6adbbe25e</t>
  </si>
  <si>
    <t>e003b0383b713b6eb42ce5119eff4afb1430b722b7f5644f044ea5a772363b97</t>
  </si>
  <si>
    <t>37cedde8bc0a59ccef57e86b66ba42d7dad2c12e040c6680751c44c1bd91768d</t>
  </si>
  <si>
    <t>9f003957671172f9465db849f1652244219675c9c058130afb41827b3691b242</t>
  </si>
  <si>
    <t>1a046fc2d2506bf8d123fbf55a9d5a69ebebc94f56b9d0758482fe6ca27fabf0</t>
  </si>
  <si>
    <t>fc450df84dd8596a534469778619a2eaf75538346126b36295b1ed9e9a7c3ced</t>
  </si>
  <si>
    <t>c7831146090fd77e58d32cbcbf3bc63a1ed79159c2eb212887de4fcd0411d70b</t>
  </si>
  <si>
    <t>8457ae3e5de2ed97d31b8a57a1d0cc6e45c1c238cd88d7ef2de4a8f1f381e050</t>
  </si>
  <si>
    <t>a2bf4ebbacbf22ebc47cda053ed3c5350205fe98550d14277c2661db8672ac0b</t>
  </si>
  <si>
    <t>ff98395099ca2d54d51db997f038755f7bab822e821f3657d350a5d43ca716f3</t>
  </si>
  <si>
    <t>9dace00f9ecb5bd4f1225a5a877201ff67dabed579ae72c0790178baade03093</t>
  </si>
  <si>
    <t>d5517bbd26ef9af5a4b8b31a91bd6cd11210b7e4a6ee4be766c9413c1abcd5c2</t>
  </si>
  <si>
    <t>2ef8c0550e9bd28d056c7254e269eef48c6217a37373ece885f4086fe74d8256</t>
  </si>
  <si>
    <t>3688956e61fdad4cb732b5cc09429e0b7c0fbd107fa3cdb608d70fb4704a3022</t>
  </si>
  <si>
    <t>fe1463ecdc76afc898115e5b2cf3bc0b8ddec4ff534db736eb2f526b9211fe20</t>
  </si>
  <si>
    <t>a2829d4288e1abb69cc85c6bf58739f6d55f058d66999da86271939dbceb8ddb</t>
  </si>
  <si>
    <t>1e02e4fabb5c6a55a04d844c23b89f04329d627c2a5e65ae80616b518bcae112</t>
  </si>
  <si>
    <t>6f47c4488b1a1c957539d3cf3ea1d9eeef213486faf70d501e1547a51e143e6f</t>
  </si>
  <si>
    <t>321dfb4ab799776ff2cade9d0c4ad843ece62bd627844b98461d5dc3b055bd3e</t>
  </si>
  <si>
    <t>e83bd3fc3f8b5c43d7951f2aee0e2885a6e7ef0b075522a60a25f30752aca08d</t>
  </si>
  <si>
    <t>d5896419783afdbd58d58fe3640029fdb4682197651d89fd840bfa9f73be5771</t>
  </si>
  <si>
    <t>f18a4595b5a9060885f518e5b5059fe099ef0fe15350cf8e36a714bd1c4c4c72</t>
  </si>
  <si>
    <t>ca49c0f72fa70caeea7ae4a4063ab314f532e05f95c5d5d7338dfab1555df7d9</t>
  </si>
  <si>
    <t>783b5f35cf5e1106432e0b4a1e25a7eb640b3b8f1b84b8e89dd0c4364f9026f4</t>
  </si>
  <si>
    <t>9f808d59d6dda339759ac08406a3a48986d31ee61f4616e706c80c3112ddc789</t>
  </si>
  <si>
    <t>3702bc7098d3eef54642b489a4565a731123659e907ff90e6e4e96f29ebe6106</t>
  </si>
  <si>
    <t>ab3ae30ed710401ef5c5ea4bc264c2d4c9227608f23ce540d0614299d1c8baca</t>
  </si>
  <si>
    <t>601a6428c6d3cf1cb80b257877df2d4321e63e2059f902eec56042b81227a880</t>
  </si>
  <si>
    <t>d2ab732dbfd286f86aa11dd425ce15a929936d9cc66f1f733f8d79ea111312e0</t>
  </si>
  <si>
    <t>82d4ef6966e15d5055bc3e26a2e2d73e5400965256d256d60fb8486a7626a7a9</t>
  </si>
  <si>
    <t>6c530c1feaabc031ccea81b53ff1ec35e8210275427d63a4ab745e6e05b12b21</t>
  </si>
  <si>
    <t>4c1360b226279415452fa2735914aeb6898b00a5d5f69c9bca2259eadfee266f</t>
  </si>
  <si>
    <t>641817b4a82ed40efee4c5d51ecd88b8ab26973416409e7b2508a29f372ff257</t>
  </si>
  <si>
    <t>67592df782690fd1772e36f56c53923f78ce90feb9708fd85c90c954e01a04d9</t>
  </si>
  <si>
    <t>dc6da0501c37deed60002871af03aa93bb44e4802535e26539e5cc290f829508</t>
  </si>
  <si>
    <t>5f8e81c98d32cd3172b7b7eba3c0338c24aa79230344398409cf9f4c2906f322</t>
  </si>
  <si>
    <t>54946ac5bbee3f2a6167a499d394471e855a70da5aed03fbce1d46b669e9aecb</t>
  </si>
  <si>
    <t>4afa7fe0f4ed6ce6c9887931073ef3c4ae1c99f60092435aa5614f510bc78559</t>
  </si>
  <si>
    <t>c36183843ee3d69b3b3f733dd458f01afd577a6685d241665e2d9f9fea30de59</t>
  </si>
  <si>
    <t>1f83af771eb9e28c96e37bf5f5ed9615ecbb9fa90650d7dfb27d29e779eb2422</t>
  </si>
  <si>
    <t>e5350dd033866482399fea66f98c7f66bffa7391b75d41da24b62489f600fc9f</t>
  </si>
  <si>
    <t>de0775150c37d300a654126459e98badf81765332681c8a31bb8faeec4d7c0dc</t>
  </si>
  <si>
    <t>a2b65cee5e03a20b101b1419edffdb6a868f51011d144ab9ef7e6db8582ae650</t>
  </si>
  <si>
    <t>36ba2c3e8e21a6c8ecc268834fb154f23384208cd4c4bbfa3a836d4177f2448e</t>
  </si>
  <si>
    <t>132847501d166f10ddf81bf05d0864ee685f7c8647d7f58cd7262c373a3a5dac</t>
  </si>
  <si>
    <t>e2645a0d03cde45edbbaa7c2e9f341bd9f9836d9e975be7520046fcbf1a610a3</t>
  </si>
  <si>
    <t>48e995b956865b797fe2acfb748977d85f1c0813798e6b685aa69b5be817557d</t>
  </si>
  <si>
    <t>094e1d54ebe787c142f0f50e7e02a3c607556839b43301c27f83c3becc1c664e</t>
  </si>
  <si>
    <t>7a2b054bbc2cb2aa2c867e588bed0d4dd90dd8a71f0c0315ed3452f9adfb293e</t>
  </si>
  <si>
    <t>48c723c0c432f7897a452047adb3d4d4754e3fbd4a8a9a1c195ea1cf5cfdb962</t>
  </si>
  <si>
    <t>df277e173ad216ae284ba93febb2f56a453890da13e33569f64321554b0f440e</t>
  </si>
  <si>
    <t>7313c161e4d26403c2e020ae89b920b5e67b993e60e0bca6f210a8539b6467b1</t>
  </si>
  <si>
    <t>4367e849e65c302bebeec139c6736313eba1509532c76d61c996f2c798e2e1fb</t>
  </si>
  <si>
    <t>3c246e4ce5822ef5e896b6e261a4e650c049d7a68ea3858e77635b217f14882e</t>
  </si>
  <si>
    <t>4415d9bcced5f0f08589f1dd5c53387d609090062711b71a4c1c38f5b7e7377c</t>
  </si>
  <si>
    <t>a129a9527b140f2b43b65347b816b2a1bb59285b9a2d945c0f40897295993d9c</t>
  </si>
  <si>
    <t>0b10682fe2aa4d5c4a2b301ace93dd2555908225b79dda20bcccc4c6a2dffbc2</t>
  </si>
  <si>
    <t>f2f90059b82736a6982cc8603e6a7dae4a3d998d8db8fcd6b9ffe119683519c5</t>
  </si>
  <si>
    <t>ee94c247522f77937da4e2627bc65acb160a64c0e2d85e7eff2940dc1151b77e</t>
  </si>
  <si>
    <t>24260b89701534ee32ce94432546f8fc38277508b14f898a611acc9a63f5ec90</t>
  </si>
  <si>
    <t>00c74615f956b8ce6bbc248af4f99d0cdac35835591b9f34db2a2bb5a9351d38</t>
  </si>
  <si>
    <t>fc2dee8a6e4a39ad15ab401789fbff7d0e8aed9f7a63386a3debf34686f51d41</t>
  </si>
  <si>
    <t>5bd5e74175aafd31eea3b1cd019f57ce9aa615857341ca3a88e8d8a58e01695b</t>
  </si>
  <si>
    <t>b9cde4800b54b3a613c0c82685fbc3788b4729956e4a0e4128433f67da347957</t>
  </si>
  <si>
    <t>5bc54076c625b9f4e8fedab5e9fb275eb7d293c9e2c9977822dda11d25bdd920</t>
  </si>
  <si>
    <t>4b4404623a6b720b6afc75c1e40b7698c0e80427767a60e01df782d487825fba</t>
  </si>
  <si>
    <t>39cc2694782a8b4ca3bd2f85fb63fcd5f02536c47471f0257ac0daf69c512920</t>
  </si>
  <si>
    <t>6619dc1ce181dcbd477e19d9aa14e69f3799da3775bb31d5509dab8e8a3179d9</t>
  </si>
  <si>
    <t>fa910b4b327bbcaf3e0b2427836cda5f5d8cbf141e940b2ac14a87678936d099</t>
  </si>
  <si>
    <t>4ec56068b4b2073263be6c5c3eecc0101f7c4bc746d90d6b43b4222e03313c27</t>
  </si>
  <si>
    <t>4b041a532ea1013d5b47de75399cb3be5e8bb0dc91c31705bf288c380e72f2d9</t>
  </si>
  <si>
    <t>e64983c54b7974d00313d7028f07efd866d66a76706d3687b92a445172946134</t>
  </si>
  <si>
    <t>3bf6d93b5164bba48dcfc66349185a789ed8e218a37231436bac23df1053c92c</t>
  </si>
  <si>
    <t>cacb12b502269f812b3f242c07d1bad05752469270af96c2e2e3d334755cdee0</t>
  </si>
  <si>
    <t>893177501337813db1a2d32951113803fa6c47b3ac6e3daee7f33959b83b0de9</t>
  </si>
  <si>
    <t>c96bd24cb614bcc290e73fcf01b568837297602e09ec81c40319b8d766d02993</t>
  </si>
  <si>
    <t>00e92ccb276435db7a95a45ec05be59a507457a475d94e0d30db0eb8e34311bc</t>
  </si>
  <si>
    <t>5fea224d16888384ecc5be2cb408d62568f691c1eccbb13a50330a67c233562c</t>
  </si>
  <si>
    <t>b1728ebf6c6bfc0985cb1a5547c411ea743a92f61551a368ec725ec1c06156e7</t>
  </si>
  <si>
    <t>da895c16421d709254c90546e161742020e53da8e7d4623b70bddfde1fdaf1ac</t>
  </si>
  <si>
    <t>cf1d5421594574ae43222411ce385a1137d1af37911ef31d0f80712a8cb1a964</t>
  </si>
  <si>
    <t>9c478393b97c671a729ecc5702856b80939b06246a942fdd4fabb0af068ac917</t>
  </si>
  <si>
    <t>01840e3d59f52e7d08a198089e1025cf3a4a93d138959b473e22a407dfc5c544</t>
  </si>
  <si>
    <t>f07c562cdf48b059d3166d95da283162a36bb3819aa0b74ee143f327ca995a60</t>
  </si>
  <si>
    <t>8f0540d5ae03425a90bf23a71fb8c4d54310f03e4e8010b2596118f70479816e</t>
  </si>
  <si>
    <t>f6f0f9f5e1db4677e32f14e4ade81c8c01b0d1c811ded578f36e3ad77dbe2c89</t>
  </si>
  <si>
    <t>acb1225a030e16022e112fe6a5b9e5fcc4b28faeee827f68750cd481aa8872af</t>
  </si>
  <si>
    <t>ed641b3f0b96f8a02beee29f2153172c6446c5e41198251aaed9b679310b5f4f</t>
  </si>
  <si>
    <t>a8b111f04a75bd803fdcbccad13efd9235f35aa62f9feee0a8fcb249e4dad30a</t>
  </si>
  <si>
    <t>242a111f7866cf562033dd432fa4617de049d7ad5ef250d9d46d5d44cb17eccb</t>
  </si>
  <si>
    <t>7ec1cc836b18e2f96f012864f41c933d3dd18c4968787b9632cf358a30a60ef9</t>
  </si>
  <si>
    <t>a27370fedda163fab874329ec14413a48fedcefea93b2eac6f20a07970484e02</t>
  </si>
  <si>
    <t>ff7b59c3d424237070635fbf3d699625b57ebe22c1707b77ce4782b78569957b</t>
  </si>
  <si>
    <t>ef70d80b5e1b793fae1ca6b9742d35018040736a5069b36c59ab7cbfb628fb36</t>
  </si>
  <si>
    <t>0ca652d42291efb23a01dc2129985ae23eaf7249772d31ef96c47bd1761f4ffe</t>
  </si>
  <si>
    <t>030e3320c4bdc85959e0c58173e93044bebb0ecca687f04295b21f21afd2561f</t>
  </si>
  <si>
    <t>b8ba84ddf8c0b081d8141bd3c854f496dd2869f2fa1d555b8545ccb7de91a971</t>
  </si>
  <si>
    <t>d231d1a035b2f65cbc72e0e53349fe8f46446eff980fd6b247dba4dfca2182c8</t>
  </si>
  <si>
    <t>f977b0a3b31a1194f295a5f3ce955223acfc3c6838bf409a3bd64c439935fe41</t>
  </si>
  <si>
    <t>becb020f9031f9abfabbf0614e22e6d8156830cc1ea7f5d43268aeddd5dbb5bc</t>
  </si>
  <si>
    <t>ba9aa596eb95113863128402f5f6ada44943fce235542cf1975c6d8c2a30b16e</t>
  </si>
  <si>
    <t>2019061652286230139a5bdcfd6654df7d649bd33cd76e52e8cc0050494d9493</t>
  </si>
  <si>
    <t>c7eca511341dc83de7e7dd126ec87e2c48f647b461604ea37cad964b624ff7b5</t>
  </si>
  <si>
    <t>22560744401c22b10c671409e97bb9a2e76505069429f4d5a61cf640daa050d6</t>
  </si>
  <si>
    <t>c11d70ad080a91c6205f491b3b3e2c3f779c4708e570b0eb7ab6af6c56a49988</t>
  </si>
  <si>
    <t>e50f5bf69621ed9b4566acfb1c46ca3cea81231dca4ae9a924a32b4b92e3004b</t>
  </si>
  <si>
    <t>83bbe29bb000bb09e9e0dab26fa4aa6544cfb8c687df645025a200e9d5813a0d</t>
  </si>
  <si>
    <t>bd5a38e667ae1f3af509feb2949e7a58db672e9016d855f88cd12343950d8392</t>
  </si>
  <si>
    <t>38c45b45c611a1ee4796dcbe4bc0d3b2cc76435ee57d5bffe3959df3d0ffdb34</t>
  </si>
  <si>
    <t>b7932dd0a6810246d3dad7702d9722eb0f05416987e514b558bc0653ba8c9847</t>
  </si>
  <si>
    <t>dd36b4e30ffee545c14b0920e43bb994f73a9b75678d6e146686870fb64f4346</t>
  </si>
  <si>
    <t>c1ad76826041d224fa0ace78c80003f56452577358fe749888ff4078f829b34b</t>
  </si>
  <si>
    <t>e8522e0f23729dcf74f713cd842e2fea7b8ddb33390eb213f873cbeaa7d81427</t>
  </si>
  <si>
    <t>a88a71548a8bd522a433ddc68564d48d4c77f7f970d568de78b29aed649ec1ef</t>
  </si>
  <si>
    <t>14cc43f0c2375e00eef6ee1068df3d8cef8a037f09f8d69ddfb9741decfd0575</t>
  </si>
  <si>
    <t>07b24110dfd229a02c7d743ca2ca126972abfd947a4f26dd69cbd709b09a7333</t>
  </si>
  <si>
    <t>cc99a3885159f1698a2a8a0b728f18ef2d36f63c7f25aa4b23e01ca29dbeab58</t>
  </si>
  <si>
    <t>08742b1246aa2a155833930e7b9c5e321a5918c4b09b238e31c9853cb5d8fa6f</t>
  </si>
  <si>
    <t>078e2428f1ca02d7cc1a47260ab6dd95fd88d656529352f9dac43ae3e06a339f</t>
  </si>
  <si>
    <t>d859547148b73bdc70bcb3cad5ed82bd35ee770cf0b6b4574dca58286160fe39</t>
  </si>
  <si>
    <t>ad5b799a3567905a9e658a00f608fc4c0f45a51ffac8ace2f058bc63eec53b87</t>
  </si>
  <si>
    <t>cd92bb9d5b286e35a1bf19f322c2f45608dc9b2a4cfc28f78b6b2a0d900ab1ef</t>
  </si>
  <si>
    <t>2ce65ae8b4a04c771feaa1d7e521b8c55f87f4cf011eba7e4abbae7d1b5a2a85</t>
  </si>
  <si>
    <t>677d2cc2bd7d1334cddfb74c7a835b4bcedd89e66b65a88cd059372c5fd961ba</t>
  </si>
  <si>
    <t>3298ed4aab6bdfd5953b3c203b876db2bb483813a28793b25350b79c66fb0ce8</t>
  </si>
  <si>
    <t>551af01ff82a8a94951ef8b9b071f4af2f377850d00c9670d399cdb2ca2819eb</t>
  </si>
  <si>
    <t>6d6d441c20ce7368cd91244b20821d5e6d41b69830823cd7136e69781bc6f973</t>
  </si>
  <si>
    <t>ea1e2921049f02b86b2fb55207fe16baef22ff82227873fed0405129afb68662</t>
  </si>
  <si>
    <t>4398485185e165c0cd982f781cb89e6753b18ee2ff5beee91b9b7eef58cb3040</t>
  </si>
  <si>
    <t>e33f6a5d639f7cb8bc286d9d14a508326e458836fceb03815260fe023bc75e93</t>
  </si>
  <si>
    <t>6e0a4198f13c1f0eb9f549b07d8495050c172ae0014ea905a34d2083d1abbdda</t>
  </si>
  <si>
    <t>f6803de5848ded32b25028560f5150b5503f8c10a8ed39a58e669c8d56cc74e2</t>
  </si>
  <si>
    <t>0e4680df7b6ec0a08316ee83c1b37c39b820a4b11b23446df8e518e47f87375a</t>
  </si>
  <si>
    <t>f65708d2e600fa3c7c3f5773ce19fef879630a2c754ebbfa884ed3011138b22e</t>
  </si>
  <si>
    <t>11203d997c2898d857deebecd1516520b7d13656464d6b59a56b80c6ede125df</t>
  </si>
  <si>
    <t>bd5615b0014fc9884f2548e9823a104ce34f8b9408f33eaee76cea7398ac13b2</t>
  </si>
  <si>
    <t>8df92779fb6279dc1c4e340ef5c0061e0ac8c5428d86ee7a31ba4b7618069ce5</t>
  </si>
  <si>
    <t>448490a12b257aabd410236b6554170036453cbb6dfcd49a308b3c059b9528f4</t>
  </si>
  <si>
    <t>49e7ee4a380c107cfb2c2609675052a2a99b0a5cf1b234325b4747233e992259</t>
  </si>
  <si>
    <t>83fa59f75307e786bb4282811f70b2e840edf10d9526b4381801d57e1f84e694</t>
  </si>
  <si>
    <t>5fc63e56f898d684b1cfddf3ec9924ca73d95745aa9277875061d7e259e46396</t>
  </si>
  <si>
    <t>c4987be166c7843bf5f34530fa8885521531a0ec957ff63df980da4ddf1fa780</t>
  </si>
  <si>
    <t>193aa5a7f9b33c948d49fa0df289bca8feb27696f2a8f0b70dc0d0a851197cf9</t>
  </si>
  <si>
    <t>9c3a3fdd7cfd60a468ab9c1a215e34b284ccb0c0acc6cd9f9de5ea2bbaf54ae6</t>
  </si>
  <si>
    <t>7892b46bda9f44542dc99f9848a2d4c175a27a6acff0804b522ef50a69b3894c</t>
  </si>
  <si>
    <t>bd2da21023f750ae2a564b49ce581c5fdd050f36178f0bcb22dd9efa790a3388</t>
  </si>
  <si>
    <t>99dcb0edac01ce2cde8238c4c6fcc22c23fac32c1fcd3a23f6971adf5f0b8485</t>
  </si>
  <si>
    <t>b8f1db768b10770ed42b1d4f2c3af456e578b291f713ecfee52f258989f8fa90</t>
  </si>
  <si>
    <t>fa337d6a00a30a7c6b66e7998aba1246ca309774a4504fa11b94b19f081c3870</t>
  </si>
  <si>
    <t>fc2838096e82f68aee7c3b05c8ca32cf58dd286f1ba10e3c2c34789a28a22eaf</t>
  </si>
  <si>
    <t>0c1edcf07e54b3fc0a0a5bcc704da2160ce00964a7d9afd749c1e554ed0443f6</t>
  </si>
  <si>
    <t>fe86f2f3adc724dd0631fd504ca8269cd2ab9aacdafd418a8510af9813c28ad7</t>
  </si>
  <si>
    <t>55e089eb244356c0bca27f7e7401c59754bb7e97d951a0706e1063b59f0eb0a9</t>
  </si>
  <si>
    <t>b1bf3154448a3949f975eba8c2d94e34e0eb37dbb9df8967e24a8b7761eb2da9</t>
  </si>
  <si>
    <t>74feaa8e73d34774abaa3bac72a91d6fbf2a111dc9cefdbcab851398eaa489a0</t>
  </si>
  <si>
    <t>ed48d642c5e4fb800eb27f141743ea65bf432196ce7a192546c4aacf68c9c7b9</t>
  </si>
  <si>
    <t>2c16fa5483b68a65a13a28ab2239b5205f8e61bd50f2ee57e24752d59325caab</t>
  </si>
  <si>
    <t>52659d9fe22eaa6f25fb08a6e5c0c1e5ecb6b64e88d44eab5b7f15bafb7a84d1</t>
  </si>
  <si>
    <t>0e284dc104ffb4011eb87f2e171295ff3783461105808862826e1bd683e52463</t>
  </si>
  <si>
    <t>be69dab48c6266e43665271abcd1f630f7a3f51462f70ae5f869ec55dbba72c1</t>
  </si>
  <si>
    <t>8065b390702c18d49b925a1a0bfe9e783b87cff69102014e12199f7caf5de2ab</t>
  </si>
  <si>
    <t>034f5c62688c6ad060acb29069f4ec7e8141b00f45d67777ddd3f4e73c161ede</t>
  </si>
  <si>
    <t>4552293b3cdc5d7176e9e4b2704476edf00b3382077c8171ac6244258df67f61</t>
  </si>
  <si>
    <t>e145c5ace1d53c8614a7997f345cc2a08fe6f8d7151d0b3222e4075138fb0a65</t>
  </si>
  <si>
    <t>dab1d787b8a4a429a67bc1139e99aaf04ec3aa695c18aa1f56e380be5a32b7d6</t>
  </si>
  <si>
    <t>6f49ec20483212aaa21337012cdcfc869dc96fc2c455e758bf4185235282db9a</t>
  </si>
  <si>
    <t>7b6cfabc51e236e40d3fedb4e985e218bf7bf45cec843d28f54a900655884346</t>
  </si>
  <si>
    <t>eaa656d6a741d7882ae7020108e3795582191cc625ff2331751dfdf98c32496d</t>
  </si>
  <si>
    <t>fe66f0523628da8562f4172e3f94fc427c21801f30805108668ec1c0e5d21c32</t>
  </si>
  <si>
    <t>2b1454751520a66f5a89d4e241e58ee47d19f9fb6229e22fe5fc914e72503bee</t>
  </si>
  <si>
    <t>b920f16cdbd42ca4d6c9486b27994ee885f11b0333722bc3f6e87ef3de5a5485</t>
  </si>
  <si>
    <t>3f7a9c816983c82a236b6d19eb33b64a70b2711d725315c562675adc699b4c2d</t>
  </si>
  <si>
    <t>0b5efefb6af52207b3f8a36bff8c1e84e85c6fb06a3b6a26aba627de25881d4b</t>
  </si>
  <si>
    <t>ac05093809ffc16c039482e547cf22e95c688ed2a3a87ae48e8634cc78df4072</t>
  </si>
  <si>
    <t>d56b97b2e99a146f320756d6ac33a7c091754947db32ebf2540c282debbcbe4a</t>
  </si>
  <si>
    <t>8841172ce5af8e6f0174dc9dfdf7fcd9fd518a763326d8a26488d9d137cfe73e</t>
  </si>
  <si>
    <t>c4d7f2b503a2d5f8ee8395bc58a3410f529f629e4265811603725cd327b24f49</t>
  </si>
  <si>
    <t>6b3df3c0d4c01c685063d63007bad75b42ac0bdc64f8b3a3466846c39d4c4e91</t>
  </si>
  <si>
    <t>6807b2caec40f095cd3fa4b2c67c34d0c0a2b7217898e4662f3c8d856cfda089</t>
  </si>
  <si>
    <t>b9feeaeafc2348fc0d602af8cee7fd77a13654b55654ef0e34899f6d45cee318</t>
  </si>
  <si>
    <t>6da6c856aaeeed8068fbdf4668e73c04b9b240a45dfd764aa70594953b2472b2</t>
  </si>
  <si>
    <t>3b234f12d6cf11b87d86923d958ac059afdd8ba010d139dc2074b06b797462e6</t>
  </si>
  <si>
    <t>39a9683de8cd8f4962cf7bc5af5f6dffbef1176dd1394573948e312eb554f2f5</t>
  </si>
  <si>
    <t>8742cef175e02c5e33d8fc4503192421e5682e804021ed1fee93fd402bd67663</t>
  </si>
  <si>
    <t>6d42efb88293354ce7b2837e4a8dd84e5d7e1c2e9165d98177df205c12cf2869</t>
  </si>
  <si>
    <t>e6049117a9ed81b417f4055a90f32fd5bafa2b04c9407a9b390a7a867c15fd60</t>
  </si>
  <si>
    <t>639495ad78d12176d12b4b7bfab9c4bdd66ea430eaa4b51f4f5780bf788f4902</t>
  </si>
  <si>
    <t>55b79361225816ffd84f233a037a74b3f1d85e00312df9b4f88a24be43c234d3</t>
  </si>
  <si>
    <t>fd35b41b78b8ebf001bb843925206c11cdffc10b50e80b37cf17f8db55b95cf9</t>
  </si>
  <si>
    <t>9aaae5d5b83a238d99c070ba11d2a66a7c2248cacfaba29b16121ccd1394daa4</t>
  </si>
  <si>
    <t>6ea2779f6fd154762b040d68e234efe29c784b563323093cef23ee0e679aa8ca</t>
  </si>
  <si>
    <t>71d05fa695b00b4a110443638ba33731c6503afb872d70fcb0d5588c4e2de04a</t>
  </si>
  <si>
    <t>1865208a7f289bd77c7332906179b557a8a6b9d212457af6cb00709a891c5246</t>
  </si>
  <si>
    <t>8ba516adbdfbd6240852092fdf56a9c203302ecac9b514732f0bcd5eccff73d4</t>
  </si>
  <si>
    <t>bba5433e83d745463e49c47c0b047780a7b576a04c7a27a6113cbbfcfe85d676</t>
  </si>
  <si>
    <t>22c1a52772dd724fac9383a0bf48ea1bb52a232d565bac4c0af63a9a82bf7af8</t>
  </si>
  <si>
    <t>0b9c0cfe9ee8804ae1aa9f2a91c900be6c2f59f47e4d0e030f85aa7140b6d929</t>
  </si>
  <si>
    <t>d37b8f8672ae1893d4f53f4f1b80f2fa71653c3a7e3407274678de005c45be18</t>
  </si>
  <si>
    <t>712b406b4a2f3b3f0df6c7af7ede06b64f76d2c587e47e37f8c3ae3aee1ecc91</t>
  </si>
  <si>
    <t>4ff7e23695c505e45ea1549e120b6daee7beee3eaa7e7bc391d2e7e91e5fc07b</t>
  </si>
  <si>
    <t>26843cfdb6618acb725d7487cd41154b11aa7792377360f9f21725360558b797</t>
  </si>
  <si>
    <t>c56393610d6f3c851d26573540b1530c51038e321d8fb62b85657fca2d2709b7</t>
  </si>
  <si>
    <t>9f434b83e6a8cb4ad085da915da3b66c45eee99adf0e8ce06ed272e1e103d871</t>
  </si>
  <si>
    <t>249cd1578eba1c781847d25de6de9db0bcecabaa4b47360f9915d7a4dd80081d</t>
  </si>
  <si>
    <t>246bcefb94719483007cb7f33401c26da334e961ad70a990e84f7b6d1b462ad9</t>
  </si>
  <si>
    <t>fe004e8416c26c874ec8b857a0ee5ed43af2f49410fdf4b4e464859c7bfd269d</t>
  </si>
  <si>
    <t>97c0610690d4433947ec07f11f2e9370c85259181bbd7af7b7f2599c60397f38</t>
  </si>
  <si>
    <t>3c377f7d641d61f9153184c58ecf8d5c4861a38b88679601f61f7d70abfb3fc8</t>
  </si>
  <si>
    <t>deec5dfebb3a8d063a275592824e2b40d1794e8ec8183a8961357083e9b8cc4e</t>
  </si>
  <si>
    <t>caa4618d1bc253282daa396a58605970aee218dbf95e8e42954bfed735fa7e1f</t>
  </si>
  <si>
    <t>0d13f59dcd6708b3e7852b5312a127172b552d6ac7e3f2c289687d7c9a36ae89</t>
  </si>
  <si>
    <t>9d26d44149b436d7b943831470042e0f4214f377f4f40d384db78983b7c2b432</t>
  </si>
  <si>
    <t>f0c17d09800e4f3d2ed8de93f7e28017dd0dc0ed011166dfeaeefb433c7f953c</t>
  </si>
  <si>
    <t>9ab35d29554a378a85fa72df77dbe7b042ee60012e276dd8bda6f99f8daffc82</t>
  </si>
  <si>
    <t>cc0e2a007ee398d84916468551dc7fb37e9cf77dbf112d900de448eb91f4eb7f</t>
  </si>
  <si>
    <t>d16dc3a8356953a431291fe2475cea75c14aa28a6e719939b2dfa18d6f0333bd</t>
  </si>
  <si>
    <t>3f24e0c69e43997952f05e8e93c510687bf500f6ff20c65cad7baaa105548aa0</t>
  </si>
  <si>
    <t>79ab1378a5e423e065fecccf0f28e4e9155f162080d03ec12f4816c1b7132345</t>
  </si>
  <si>
    <t>436a03f28ade6f1895cca576c5a04b8a66b4837e0bed2cb261c10bd6db90b680</t>
  </si>
  <si>
    <t>b9c812f95161436dcfa8a6b25cad5f2d86168735855379b6e0fd9392972a563e</t>
  </si>
  <si>
    <t>a4f983b8bb57ec74471059e703b0e79b12d89cb59ef050f72d228793dd0e9c9b</t>
  </si>
  <si>
    <t>66594f6d8b751188bf29aa2454eca286b27ec2b691c525bd7c666b4410c9be33</t>
  </si>
  <si>
    <t>9b8dbdc079410ca31655c02b5be429ed193335bca5fadb3363e866707be65900</t>
  </si>
  <si>
    <t>c9f2771f7ba7624fad097031cada4772ed927cd295e5002b6d76146db3079246</t>
  </si>
  <si>
    <t>d358b916fd1c8062bb86020a03115d4b0901a8b6bc900a575a85e89fe2aba955</t>
  </si>
  <si>
    <t>0ec6d118512c673aaaa6375b72e26790fc53182063b6b2c2e62e309ee024c136</t>
  </si>
  <si>
    <t>b20b1c622d6a3fc058d9bb3394f4f98d19cfd5b6d5997bee41b7f87aa33ec36b</t>
  </si>
  <si>
    <t>46ea7f12e65c21d295164214c80b9a7412a04bafdfd19f7db8a1a5570df8fbd6</t>
  </si>
  <si>
    <t>1250128ae477f72fd3d995f7a233ad649527ebaa5870ca83a12040b1d63b4b26</t>
  </si>
  <si>
    <t>d835af5aa1aac4e97a779879298631583affbed646ac133659cd80fc0808fbcf</t>
  </si>
  <si>
    <t>4f0267725266c4220de3da3254161921a26f5e09d5e8c75a5c4c7ecf22e1db47</t>
  </si>
  <si>
    <t>cad85afa1eab0cb08d4c47ed13cc7537be71acb796508662310dd8379982a625</t>
  </si>
  <si>
    <t>ffb2e73090160e64a65b8e3ee350c1974d35a5ff46a013b09d437c468dd252a3</t>
  </si>
  <si>
    <t>59848cb8b3811b666a74a1f70eedb49f860f5a42814e167b74a7ae8b28c9c855</t>
  </si>
  <si>
    <t>098b902aa2d2591f47907451fa284b07d7924053244a695086bc3393a135db1b</t>
  </si>
  <si>
    <t>898285fedb2fbbef3904e0032b9a82c7549ebe2b7fa8cb13d3d6f0c39fee9c84</t>
  </si>
  <si>
    <t>fa7bcd0ef002d5eafa7eea3c7d1f201f5e53eddaaf1f022a36c173e9f0f06d8f</t>
  </si>
  <si>
    <t>d3b4d250abbb9b3768907847c3777a85865e926e33d118cac2fce0f615f7eda6</t>
  </si>
  <si>
    <t>dec8a34e3a46b19fc64be84ed51171b31f91975eaa723e179e3431cbf28d97c5</t>
  </si>
  <si>
    <t>54d820ca2d75e8d1c944ed7177c8587804c90156a48c7079cc107edc3aa7860e</t>
  </si>
  <si>
    <t>afbe706552b99eb040fab87553d47a1619c068cc0dc16b589c11fcfdf65f2195</t>
  </si>
  <si>
    <t>b8b73f0682adf4277c5f3874c4be63e8a3e9e9f06c76d6449c74500a05757fc8</t>
  </si>
  <si>
    <t>9ed723ddfccb081c152f5b1a4b9d725634d34e77cb5a8c5f65a9ef9cd02cdad4</t>
  </si>
  <si>
    <t>bba3f34f0e0162a8347a0f826d16cbdfd45efa29e0cbafe44e37154c3e481045</t>
  </si>
  <si>
    <t>5dfcb0d1dd42c52983eca055b5fb9f499b5542f30d197e202ef777893516894e</t>
  </si>
  <si>
    <t>fbfbc3380d364c92e8e6fbf71cbc8dd9f02796911c17ef52e23028d7429a8dc4</t>
  </si>
  <si>
    <t>68fae371feba45bee07b22c30f3cba7933ea12a8dafc3dc31c5020cae6f3c1e3</t>
  </si>
  <si>
    <t>e8bc7bf1fd1dfe8a640503f61d4420d27524d94add0209f64971e18f11eb15c3</t>
  </si>
  <si>
    <t>15f8e48e33acb2b48e839d613d8b9c5c5225a5476ae87f60aea67ec0c455ce18</t>
  </si>
  <si>
    <t>63760b8d828f88bc7d8caea7b9ea1b4dd7ccbc98f3615249b3536a8c39b5094d</t>
  </si>
  <si>
    <t>5fb3526b08919f3556564e58fd38d860928b49bc34fc09e974a271c76a15c729</t>
  </si>
  <si>
    <t>11070f91f8bb2bf00351037ab640523c2501ae68053936ed645f51ae6d10e2ee</t>
  </si>
  <si>
    <t>1b7fc4422339552074ffa7a67dca879767d08843246b7970b39e487d97d93752</t>
  </si>
  <si>
    <t>8d521ba7a6ffe61c213a50d8a8609257e147379b87f10130461f40d5eb33f2ef</t>
  </si>
  <si>
    <t>06626c8b7db150e3d10bf3b0aad9dc11fd9365863c877eb5fae6d274b12d9519</t>
  </si>
  <si>
    <t>1fd4031dba7f96ba21169866fd6b471c1ceb3875731b4cdf757511586c297f57</t>
  </si>
  <si>
    <t>49b6b9c3cceeaaa547bf6416346e9aaed430b5e784e5a0d9a8c94f4f1726c761</t>
  </si>
  <si>
    <t>7a235c1d16be8ecd8354ed74e6cea451211231511e1f9ef7ec9f901c85331f0d</t>
  </si>
  <si>
    <t>e4ae3563edc347e1ec566bc366a3fc92d01c22f0c78ccb9c9ca3bdc7cfe08a79</t>
  </si>
  <si>
    <t>570028442af02f21dee8ea738ca7cdc4dc771cd6d669a19f0db9b8fd93333ecb</t>
  </si>
  <si>
    <t>49a1ca8a52438d7d24c798e0a2af148c9224c3e0dadfcc08c80fdf8ed9da486b</t>
  </si>
  <si>
    <t>3d5dc489d8e148d118602529d486655768f31fb6e0759115c9092e3f33f72433</t>
  </si>
  <si>
    <t>730c745bb55b46d44f0ae1b7aa91122dca8bc63a6e973b8c1a29e2405022fce7</t>
  </si>
  <si>
    <t>feb6b617ea11879fdd11ee69bd2643d10acba93ed63a881842af348fb5ebea8a</t>
  </si>
  <si>
    <t>1312d4efed5b8ba675a2a981502618fdae431b2a842ec5b0df3c3d4f9cae13bc</t>
  </si>
  <si>
    <t>abc9b3655dc66a52c7794fd2f2229d5eb04981c579fde743d105868d92896c67</t>
  </si>
  <si>
    <t>35a898deb4dacafce364cddb63c359199412f6945226ece43ee769040f1947d0</t>
  </si>
  <si>
    <t>cfb0bd610e9a9be1d345fee59c649c5b6eac8b0e5d50e7beea7561c3a5910962</t>
  </si>
  <si>
    <t>32346abf31dc246f2334f134490d3d753a1d211b3e8a3e6379f13be2a4533a66</t>
  </si>
  <si>
    <t>47e26e0e46eceb8d420add044ff1631681b459ef5238f4654472bc0b396411cb</t>
  </si>
  <si>
    <t>cf1ce80359f1939351b3d5bd143be52c73e2d3bf5d201a5ad6843683450b4be2</t>
  </si>
  <si>
    <t>e1a60320223bc9b899f8dd2d496d78a790df5945a5da3844453493d451566937</t>
  </si>
  <si>
    <t>7e8ac4d1c345cae678c994e87203435397de079f787980f07325dd12683b00d7</t>
  </si>
  <si>
    <t>87894ff4a26f9303db1bfa053da521d2ce682dba444b46f5715fda04c47a20fb</t>
  </si>
  <si>
    <t>285ebcb6528efca83fd5044d16830fe35cb753515e535f9e6c19f0798c7f20c1</t>
  </si>
  <si>
    <t>ecf5bf30c98e9804e94d8dca33d6298ccecf41cc3b776e3f5c2bd0182f6007d3</t>
  </si>
  <si>
    <t>b10d5a114988a1ff4072aaeea5da4e65c67111437d5293b28a447813986fb0ad</t>
  </si>
  <si>
    <t>49a27c70a4572abf968476ba9b5b6b977304d995ebdf2c87550406ff2122b1f8</t>
  </si>
  <si>
    <t>38dc7184a6831f58aefbfd88318ab17e1652a493e8d8d4da6aa91467eb3af0de</t>
  </si>
  <si>
    <t>95117a72f787cf027088911e36026a52a212d5148102419c944e37988e77e753</t>
  </si>
  <si>
    <t>985b6b31add80788682bbc66c566edc100a84e4913845a83b49adda12f03ccfc</t>
  </si>
  <si>
    <t>ec2dfb2a7dbfcd69a5c2d428b38c6c772092fb4bf347462366bc9fee5ad2f1ad</t>
  </si>
  <si>
    <t>9606303b93742216629522166981d1f9e78aa18a0d4909ee7f5d784a90b61ab2</t>
  </si>
  <si>
    <t>6ffb217f7118bb57c968a671368d31542a4667c9b6298eff76799c7ceb252dc6</t>
  </si>
  <si>
    <t>2360ae2530235bd2f2e27fd75fadd64653c00d9813169e55e59373a84781ba66</t>
  </si>
  <si>
    <t>b00cf13412e4f1552770f4cbc8a400b34ee0ca655d81aee25948cb7372a39780</t>
  </si>
  <si>
    <t>6b5784ce05185452f8cf2cd368c472923f2446be69a3f17b11353879bf014868</t>
  </si>
  <si>
    <t>91d3fca2ea02581799b23ac3e890e6c06553d0aa50c7158579130f2fe5cda551</t>
  </si>
  <si>
    <t>8580f51a05d3e9447c6113a89e64c9e33d61004077c1a27a37170e1eaf9a3608</t>
  </si>
  <si>
    <t>e36aed9fa195a8a9199db2a6a8e122a49353940536eca56b93b4ce6e6cdbf265</t>
  </si>
  <si>
    <t>4012e7b96dc58d715346be472493a8d89d89031d071609f6fe2fcf0bbf7b665c</t>
  </si>
  <si>
    <t>73af5b5478119d79d46a08790398309afd5a942c5b550904528daa888a14bbad</t>
  </si>
  <si>
    <t>114d148c624c5719fc93c0e7a85f50c7e8d662e23fbda068af5e470ed31bff9b</t>
  </si>
  <si>
    <t>729866764e982b951efd4a01c62ece4d23644015fad5a42fd62d00d2d818830d</t>
  </si>
  <si>
    <t>8e4f4280ac24fa6cc4332e0d40321745147db9b61d53224df3388140cb42b406</t>
  </si>
  <si>
    <t>1a3c51ff458f67b551322687e04f9925c1fbe42242293ca75d3a04a060e7c196</t>
  </si>
  <si>
    <t>5e592a4a2bbe09d9cdeb7bdfb132cfdb77afa3bff6fa08e45619f7c0869f75a3</t>
  </si>
  <si>
    <t>080b0574359d889b696c5a24a2021ae14c59fba279da0dd816b9a4fd81abe4d1</t>
  </si>
  <si>
    <t>ae69fea5d227dd78c673fb5437d7e2eec7adcb60aca76a7ada8cca6a0695e4eb</t>
  </si>
  <si>
    <t>09dff62f82d6383e700a97f378dced050620ed33cd14bf0bf6c287fe5e823c16</t>
  </si>
  <si>
    <t>52d2168fe48c249914e01207a4980c817850a0f5659470a9a2018bba7b1d5c1c</t>
  </si>
  <si>
    <t>02cdd22dedc1058214f3dc5250a0c3e9a79bda639e5fcf31fede2c56a90d5ffa</t>
  </si>
  <si>
    <t>5e269d02dc1042fed356045cc7138a78631f0a3c9f72eccad4dab6bc4169c648</t>
  </si>
  <si>
    <t>f1162b30455c5d0f0beb1c01ecabe8b25329fe1481e3d776232202a57fa71371</t>
  </si>
  <si>
    <t>1175c92287ea7aecd46473c5a02deca57461d15eb19bfd75fd697be2789a9fba</t>
  </si>
  <si>
    <t>29fc82078f7e13ad27a5c7fbaf28402ec7f77143e9ce516fd0eb2fb28a345d4c</t>
  </si>
  <si>
    <t>f40d090f624d7b3d85fd9b11e887363b44efd3f48d3ea95eca4ee5845c8e8a6e</t>
  </si>
  <si>
    <t>ea3d4e40bd82d0b6a987679ab61e56b25cd10acec9e13547988d97786f6746f0</t>
  </si>
  <si>
    <t>7e394a3a4f63cebb7f416a795e5043838347e5176b168ba3af96155ad2ae17e9</t>
  </si>
  <si>
    <t>743783fecf22da1ce7531c023a5ddcc2fea41738bd86832efe203008a789ffc8</t>
  </si>
  <si>
    <t>42432275525692ab99ec53503c80dfb4f3c8f8713d9020b0271362140fe33c2e</t>
  </si>
  <si>
    <t>797e6d96fcb82d1a214767f60ad154fd87ff8877f1b62a9ce05288470678a637</t>
  </si>
  <si>
    <t>fd8eff19ede1db5cc29ad80c46b5234918c43c67e1ac15d8f2b2e44efa168133</t>
  </si>
  <si>
    <t>a30c2972ce8dce29dac9f67669fe10c4fe1d2b974bc93acfeaaaa6a822fe9c90</t>
  </si>
  <si>
    <t>fa1a059089af4c3d93007f1af61c4f92cde64a316e6cd960b9ab6512055cbeaf</t>
  </si>
  <si>
    <t>91022267d9865a85e35261060dddeafa20062be135376b211029576e840d9e77</t>
  </si>
  <si>
    <t>e7916a0aa567b31cc73093f62af61d94203327a73ab2a835c707f39e07248afb</t>
  </si>
  <si>
    <t>319655c2fa355e0881acf255f69b7b5c6781c67a275fee082ee5f232ad7db3ab</t>
  </si>
  <si>
    <t>078847ff139290a3260fb5e15c38ec5d868e57ea287a02a5a50ed72e47dbad10</t>
  </si>
  <si>
    <t>9fc12a7289c1332a7677f6aa45cb6858a8f4f310ac58a8bb9ba215f31b562a6f</t>
  </si>
  <si>
    <t>b10bd9f893eccd573aaf795523de457065156d950f119290a531805e5668c981</t>
  </si>
  <si>
    <t>52f63ffa6ec7aefa56de213d9f3e731d971297669033f0cf18155bf3571ae012</t>
  </si>
  <si>
    <t>ea7b6157a39fe029cd71c4edd25915ce1643672401f9857eb05b1d41140227a2</t>
  </si>
  <si>
    <t>8c9baee3b1eed7c0c7646bd03b2ec1b8d3c28a85de4353a22e55c7be3bfd928b</t>
  </si>
  <si>
    <t>712611eb85daaa8d622d46b4000cce644a7f95542c38f2e30f21295362637a37</t>
  </si>
  <si>
    <t>2ab3c090f27dcdf9961e53323b012ce93f259f3880958d0b98e5c33319880da6</t>
  </si>
  <si>
    <t>f4e782a60d4c0cf51c78fbdf55a97c5b068a6e48d9f98d0f57a3a3cdeaa543a8</t>
  </si>
  <si>
    <t>aaf7af4d1a8dd573dee39356db666efe579b3df03394e338e11b400aa5e44129</t>
  </si>
  <si>
    <t>d027c1d151a5b8309c13d94a72034b68b383021a15680bca8618d0156de262da</t>
  </si>
  <si>
    <t>c6f4a584c6a282d8e3b4c2d0879c595091ffd5fbe3d563580fcbbf91e326cfcb</t>
  </si>
  <si>
    <t>7912df1ab3e678c1eb1b1fa31a612f93498cdcbc91d9125fcdfe58952b275d14</t>
  </si>
  <si>
    <t>87a00c39e2efbf4964b5f7298a6853582dd6929790b39763632e96376fa59bb2</t>
  </si>
  <si>
    <t>878029f9f44d4e7a1d69a63870a1717324773b1b62ae30ba0ccc300578b5ea6a</t>
  </si>
  <si>
    <t>3a15019cff009ea1acb1b199a14b16f021e95c4ec26b1019565da91ba27353a6</t>
  </si>
  <si>
    <t>da92c76e0c594816c948bf0d2f70a6cc6bd69466ce532c3ee721500e08103df4</t>
  </si>
  <si>
    <t>f5ae6b799aff4475b76d20395998ed23002867cd40391f682f07064d54e16929</t>
  </si>
  <si>
    <t>6215ef7846794a3d3cc6458ab7ca08dbe1eaa34de9137adb77da9b8461e90ffd</t>
  </si>
  <si>
    <t>b6361c45ecebe28e96a535e2a6af45f650106ad3fcd569ab3cf23a21f0a9ed09</t>
  </si>
  <si>
    <t>37d14d3de3372a3c663e4ff3ef8237769919b9af28e663f767370d27fcddc71e</t>
  </si>
  <si>
    <t>8af8257b0a4b5ab1c63fc1c29be4dbaee1cb66e7afbff921f1bf1ee09ec5b05c</t>
  </si>
  <si>
    <t>a8ba27b8977c386f5a9382c44c72b04f1b04046c09e7eb69f37360c14d6411b2</t>
  </si>
  <si>
    <t>52f93278627753c8df5b664e4cf3e5b5f67b2b177a6eaf3f9d9fead37c6a3192</t>
  </si>
  <si>
    <t>1795b5661884aea24bb4c73e65f6c1de4eb970cdcc9ebf8dd1cd6103e151a460</t>
  </si>
  <si>
    <t>37432db37d822e24bd66301a8b63ecb63252765fbf7ae2f8de4466139736c132</t>
  </si>
  <si>
    <t>701989e8a4a54eaf4ba31682ccb7aaf00101a4ebfb8425290d02faf647ddf19a</t>
  </si>
  <si>
    <t>b60e7ab5fd0777870f40313ac08d459db90c628d1b72d81bfffd156d18c40f45</t>
  </si>
  <si>
    <t>8993424af9928ca1ea6678a6fd5ccf5d93f937151143c27e9645da48d0630f7f</t>
  </si>
  <si>
    <t>24e5dddeed15f7258629bd8cba4855c97a2ec5e20a2fdca60226b3bea04d9a20</t>
  </si>
  <si>
    <t>da74040a9262ffdcedecb3e51d7adbfdf4fa46c537919d53b2a7398a47043ef8</t>
  </si>
  <si>
    <t>42c302b878fab0eb2fc6cbd59650bf2880ed21f42c07af1df6e7e7b5d4eb2191</t>
  </si>
  <si>
    <t>b7e03da6a9782c70cf2cb8813c211b42149176dc0c82055774202a3706cead9e</t>
  </si>
  <si>
    <t>2975f49f63dda2bf46bd4c7dfa84826404110df9676e2c173d41e87c63c34f85</t>
  </si>
  <si>
    <t>ce6570c5a95347dbc1d3df17a28d650a8445f00cd5be710b2855162a9726dff3</t>
  </si>
  <si>
    <t>218d61595e13a7393b8d256dabafface6e925902b3263eaee8f75970b6d54d50</t>
  </si>
  <si>
    <t>263ef45e2e8cc4125aa1663f80f9dd3b349e63e7c14ac73fe1c5ad020d7c3aa5</t>
  </si>
  <si>
    <t>6864169b86087279ac6173beb7d356d796115fd174d3373b36dc50fd58bc29bd</t>
  </si>
  <si>
    <t>8e052bc208f7c10710aaf907dfba0c7cc00df8f5676eddabb531b024a8b0cfe6</t>
  </si>
  <si>
    <t>d41775b3671a2c2e42f9d23d7db339f7f2fe3124fc806b84fb97ac9640b11dc6</t>
  </si>
  <si>
    <t>6c09979733462836e6284c06bfdfdc038b6054fbee16fc2dd703c5f6ff54cc23</t>
  </si>
  <si>
    <t>ed69bf99c31b2f6a8c723712c66d6cb7b1c23d0ecdbf4457b629b59df5e01532</t>
  </si>
  <si>
    <t>38b5cb0eea2f35c9a1020bf320edb0d7473bb6c97d0a3ce4b9c70147cc4a6ea7</t>
  </si>
  <si>
    <t>fdd0df5a26393260f54f89dc914051511aadab492a07d30d8b25330847f3c37a</t>
  </si>
  <si>
    <t>b8a408eb5c6be75e84b9c3fe5ce0b2ea34649b1a02c179c5c2750fafa2e863ca</t>
  </si>
  <si>
    <t>282dc3f6890cde2bdf59d68fa416bef2d03b2a8ca81c07f16878c7cd4a2c4163</t>
  </si>
  <si>
    <t>8813624f8a942b730789815d4b53464a5e94172157b9365b262346f391f92437</t>
  </si>
  <si>
    <t>b27479348ed788b1c6263f8ea9c47e717dbb4824cb21fe9b511e7fbb0e86bf5b</t>
  </si>
  <si>
    <t>82bd9891f8aa2ee139e5a7093e5dbb6aaaf4250b6a903ee43dd22a5e78437efc</t>
  </si>
  <si>
    <t>b1e682173193f398940f0d65452585adbb7c0bd74ca9bf87b49df4079f05c7d8</t>
  </si>
  <si>
    <t>2799e4377a3867d7a27416a90f09da71c7aff50a79ab2cba7509d246ee3c642d</t>
  </si>
  <si>
    <t>be588b316e7f712a248b25b61c5d094d231ecdd4ca96f1da97fb344ca3cef8de</t>
  </si>
  <si>
    <t>8ed670393887a77ddd7853d23729f1e587dc49608d5939355812d5b6d4ea9196</t>
  </si>
  <si>
    <t>e9d9e0a689cdf308e8b016899807fbaab3204ae0d5e210d0802e7d7d41417509</t>
  </si>
  <si>
    <t>05d49e3e5ba464e2dfe7c026e9ba75a8eb699d1524ff8c751481ad8cc46715ed</t>
  </si>
  <si>
    <t>03bdac6fe9fa8d71cff00424f0b20acc8e9ac5eb9241fc3483566ab15e2bea35</t>
  </si>
  <si>
    <t>89d086bb55b693dc091266840ee3b830fd8cc2c4eb4d3454cc0328182d8122ff</t>
  </si>
  <si>
    <t>b4ae80cae325b946ebd86aa2a6cde8004956fba302b56afcbcf81eb9b402441e</t>
  </si>
  <si>
    <t>a0161e09d6718cb347274919666ee9691b0f5dc48a0160e87f1442d89c78e7ed</t>
  </si>
  <si>
    <t>2275845e273a346d95dd818f44a390aeb6d674b881ebb37cf7270caadecd26dc</t>
  </si>
  <si>
    <t>dc30dc1776cc5bd640548062b030e05397b7500d4b9ad66676c66d53a0415fc4</t>
  </si>
  <si>
    <t>311c9c5f0a4553eba93d8c45a3fce388ddeecaf46559bf96653021db963a4ae0</t>
  </si>
  <si>
    <t>507f1699a93355c6d90a95e551262d7b4004e8eb546b36bd20289286adbddda5</t>
  </si>
  <si>
    <t>505ae1bcbf678a13dc0c0265a7e6e45f754c6483c5f1fc9d173cb2c5725eec20</t>
  </si>
  <si>
    <t>982da8a0b52d6242434f359cd09d3d196311a8e4dc24b2169563974cb5959e47</t>
  </si>
  <si>
    <t>4174f4237b688fd9bfdd3d9ab9375de62e29e6c62db94927f58994eecdba9a0a</t>
  </si>
  <si>
    <t>75d1e0189b6cae04c5b948d7283db43cc6ab066659ab8c5a8a2fb3c4907558d0</t>
  </si>
  <si>
    <t>003ebca5eb7d9eae00cb7685965e32be1513180bd9f1801a3a71d5b651fb9296</t>
  </si>
  <si>
    <t>bcd3dbbcfb4ff33beb896dea7ea79c1618ddd49d7d2f1012d102f00991ddbc73</t>
  </si>
  <si>
    <t>88dde7189f3d5506668f977e2547d341225c48bfdd07ef96187e9a198ad38a2f</t>
  </si>
  <si>
    <t>7f1b3d40706dbaf25f9ce9945b575e93e20c2b116c9b9f241c24444658316036</t>
  </si>
  <si>
    <t>f5b9faa257134877ddcded3cb804b851cd4cb5d680196753c9cd1d641c143456</t>
  </si>
  <si>
    <t>6251851859bf89c5c59052cebe3a2e2beffc257554c5336a969ef76918e34fe8</t>
  </si>
  <si>
    <t>e22afec0fe844116c4cebed59ec80fa81f05c2b7e1e657499c5b44acb99c0ca9</t>
  </si>
  <si>
    <t>9d621883170cc92064a4e0b16674ebd7cb4f34359688bf43e39a595c2ff31793</t>
  </si>
  <si>
    <t>dd401e67f94d53466095fb8af4c016713ef237fcf08730aa18d38e0d8ceed3fe</t>
  </si>
  <si>
    <t>5f1723bffcd1a012fd3d4c727ce40cfdb2b6800d0e3d9f89c9f324f2aa364b4c</t>
  </si>
  <si>
    <t>c33902246b228aa7480cf349e5df4e94be97083bfef90b70b7c583ad86b5c7c3</t>
  </si>
  <si>
    <t>9c4e7e25aef676db65651d2732d7ce8b71b02f18276b34479f192f65f3721e5f</t>
  </si>
  <si>
    <t>f6c1d6a5fb07954ca66dc1031d8b7c05599d5e35571f8221957c736b79abfc5a</t>
  </si>
  <si>
    <t>ec734bd8e01fd55b80b67987832e845934f192dc84d5733fab29bdffe549c8a0</t>
  </si>
  <si>
    <t>2beb95c48b9dcf32632a2390474673a13258682e884bd7a6b633334d25c90209</t>
  </si>
  <si>
    <t>ba6e3131e1e2e69880074771eb36b27f3f87252032134f5928b814db9c9bdfca</t>
  </si>
  <si>
    <t>12c02771f4ff18d587efeb65046280df88818a2f70e655b15ca33e0f5b8861e1</t>
  </si>
  <si>
    <t>ba38556c6b8eb83f23499dff3cc40a1b12d164b7d9ce81aba7d5933ef83b02f3</t>
  </si>
  <si>
    <t>158c5c288b9705dab7d73a17362ca4fc1c6cba10b2eb4eae9a35787ed59d55ab</t>
  </si>
  <si>
    <t>a72daf608961f1759db34111606ae5d38fdd513935c887dba1228c1647f1c7ba</t>
  </si>
  <si>
    <t>71a5014bc306122df1f25665c7eed17ea40869526760c52750f7a6fe8d1c1e80</t>
  </si>
  <si>
    <t>157ef1ed5f4942c9c0078e9dfc01b98f4e5d18538dfa9071eb1d50f19ea5c242</t>
  </si>
  <si>
    <t>2fc1276dfd742083a135f823b4d73b6dfb3434256737ff0a213ff868445e6eff</t>
  </si>
  <si>
    <t>17c8c9ba08d496b42a4c27a9333e260d77de3b7a6e601394bd80ceef44436837</t>
  </si>
  <si>
    <t>943249be686353ae2449ff6dcf4afcb07f234476e862c2a98e111f844701b8a4</t>
  </si>
  <si>
    <t>862e38c7572cce44f0d5eda1be022bfbe2371ac14ff40189f571264f7d63cbb7</t>
  </si>
  <si>
    <t>949e0ed6909150c42484b884e432a962f1157ed9a89079459efcf846fdeea193</t>
  </si>
  <si>
    <t>19607f6b0077575868c05abda954bbe211aa311a2c23cdffefafb1f1b4c9c29b</t>
  </si>
  <si>
    <t>0ec8f9c7dfeeba61eb36810075c0bdcd6e5352c1931c2f4e37aa1885c7863d05</t>
  </si>
  <si>
    <t>02baa273b0a2b9c05b087ef9ba7cd42620af7e0b99583e3104e9f14b6e19f2e7</t>
  </si>
  <si>
    <t>c17fd572e176e13d8f0209288b6cfd71cb814f5bb16d73f841c0ff3d8775eb95</t>
  </si>
  <si>
    <t>606e89fa92205ec12dad1acdeeda1e7732aea99f48334092f980c23a1cd3c6f2</t>
  </si>
  <si>
    <t>1486e1665ee5a8d48b424b5a859bfc59ae6a4062586bef2ac9b7dba8491298f0</t>
  </si>
  <si>
    <t>f528f1105ac952f2971e7ed753efe1e31f6c3843393a0f6f74ecef55a4fc0d3c</t>
  </si>
  <si>
    <t>3d24a2044709a3e2f68c7a7aad442c044641e3a12cfe9de38420ee4ed387eef7</t>
  </si>
  <si>
    <t>6cb49849adb62397f0ab3d4aa82c0c466c2f71fa0ac04ffaa77c1351ad6cd9d5</t>
  </si>
  <si>
    <t>9f1fe9f7dd84871c76f61ca8cb03a53a8418f9f5cf8c2a1fcf954b1d666ea726</t>
  </si>
  <si>
    <t>05e28f52e8d80ede15f93efc1f78393b240f7cbbd5effce0c81bfddc6b1133ce</t>
  </si>
  <si>
    <t>c879516e83df209ee9a83a7c1f82acc84bad44aff6f69370f2eb488d991fc52d</t>
  </si>
  <si>
    <t>79ca205c6ae5e208736938403aadf8ef17913431f6dc2293e0909a8350754cf8</t>
  </si>
  <si>
    <t>d7d08122f495c3174495689761687287b20243a52a311b02fcaeed57f0b5e63b</t>
  </si>
  <si>
    <t>426de918cfc4bdb32389ff9359e2ccb8fdc2d480964b65889124a9835166f2ff</t>
  </si>
  <si>
    <t>9d7ef5778ad0e9386eb11e76d79efccadd978a90f78d36f3683bc14df6dea13d</t>
  </si>
  <si>
    <t>5bbd64f9cc8f39dad47576d29d8a2ab0b7a815ce4f26b5024acdecc87a42d28b</t>
  </si>
  <si>
    <t>b3a337b1c3e9a55e201cb4949af68c9055d869b56af59e21fb35fed62a43ba48</t>
  </si>
  <si>
    <t>fd394758605b9680fe126fc1e3f492f7fd132c5daa1c16ae9656b70a2e40f1e8</t>
  </si>
  <si>
    <t>a93e3baf11e77472631c3544e3769d9f5ea88faa4a1b1fd084fc1e4a3ac1e3d6</t>
  </si>
  <si>
    <t>e7fce43de7f9a847ceb35ce153494ecc8b4508ba31152a8508761ce15ea9ca03</t>
  </si>
  <si>
    <t>0cc2c061fc67d1ac40af865891a088180c440de5e7ac06954cb55f21980e77ef</t>
  </si>
  <si>
    <t>6fd62d077cfc7f06d0e6882aa9ade4c767558ddfc80a16da257949b8d8c62c23</t>
  </si>
  <si>
    <t>37935488bc3dcd0cf8f25c92f0505fd7b57451c47826d26ed59c92221cc773ce</t>
  </si>
  <si>
    <t>ccdaff2d2339c6d9064d1004365259d491e226ed7b251f5179de7d328ddcdd50</t>
  </si>
  <si>
    <t>6215f45ad6b3528ee2df2a216c33e03f152cfe179cccb604caf948c34a01e87f</t>
  </si>
  <si>
    <t>a48ede4e2cb8b19e01d0266edcae7bdbda64aea7ea7e810d6b155bbeefe431f4</t>
  </si>
  <si>
    <t>4b14f6b903f0a2b8a7b4b3215a4f80615d5d368841fe73911cc40519811d20c6</t>
  </si>
  <si>
    <t>bef53a4da381687a3258a917f175c4903f74e6bdc0473b739f951484c53816b5</t>
  </si>
  <si>
    <t>cbe7db3c7ee013d6e1503980a88db65e0d938f73f4222ee4ae3668ae01d77fad</t>
  </si>
  <si>
    <t>2e24e2ed32b8c671371810d385af39c736520e129c5200766f3afdce7c175acd</t>
  </si>
  <si>
    <t>6e5c12a1c3619fd0d327ca1c5b8018d8313a1e9e41449b11082a45c2b1eff48a</t>
  </si>
  <si>
    <t>5c6953ec8cd529c96dd852f99b4844964dc33a8eef3c326625e4d2f2bc8367b4</t>
  </si>
  <si>
    <t>eca4ddda4f06d19f78c302740c99ea02fb70abba228d659350d7b34ad37185c5</t>
  </si>
  <si>
    <t>ec3e09bc50c0de6d152d044739bca78bc57a3afdd731549c9e3db20d68c2d926</t>
  </si>
  <si>
    <t>4383cebc968de9eab4df4c043e50f76303caa3bc11f614da0a2c57aa128e46ae</t>
  </si>
  <si>
    <t>e446ba3dc2ab90afa92f76aba8a6db7c4f043baf8e0a4f3479ed40ccceb686ad</t>
  </si>
  <si>
    <t>bd2455a60adbebc0da0e1d3db99ef518b79b7e857e3ef37f260f69e9b35d6ba2</t>
  </si>
  <si>
    <t>7b4c6239fbcbd82fe9aa4a83966bc67e95e3a785d7e7b96f78eae2201dd5db26</t>
  </si>
  <si>
    <t>8fcab7dabd20e6785457f1ef2ddadc25a1604ac4e016a6398f280d9dab693909</t>
  </si>
  <si>
    <t>d82dfb560a3b47bdcd09d511f68d9d30359e18da3a34ef865c23f7cbf2144f98</t>
  </si>
  <si>
    <t>f60fb6ac2620018ea6500781de46066d31c6b433fb863e460e420db9578635f9</t>
  </si>
  <si>
    <t>91b93d39a6851d3c587c641cbc39c492239a2a74c3e64176ebbad1d35efd62b6</t>
  </si>
  <si>
    <t>5e8f8fa7c13484f9a8d06bfecc3966f64c9546c8f48ab2840951fff2eb117be2</t>
  </si>
  <si>
    <t>b034e8b5d95d1b0b2549df6b1fe7383b0f4e7d679c78b8866b919305c6baf28e</t>
  </si>
  <si>
    <t>f05bfeb1826a95c7150dd372d3771f7fa2b3e060a9f900deeb0c643cffb3f5cc</t>
  </si>
  <si>
    <t>6e4b17f0f7d723f345a940052244e88e6e6584eeb7af8b29577987b86c6667d7</t>
  </si>
  <si>
    <t>21b835c1ca4aa790b37af11ec11c4126aec83f13b8bbf13ab793cd556de475b7</t>
  </si>
  <si>
    <t>052774ede7d0d019d3023b5d9d37f8f470fcb7277040192f7e2262cf2837058a</t>
  </si>
  <si>
    <t>6b64b2117da15d94afb280ce5337b4f7d66b9047685ff22c147f5177b5675488</t>
  </si>
  <si>
    <t>e78e8e1c94cd234cbc131bf75be4db5793e7baa2eec3137851a3533dcdc8c9e1</t>
  </si>
  <si>
    <t>f206a49187f3553d700f381dd2dc8df41e2e37aa93ab143e94fa92ed3c07ac56</t>
  </si>
  <si>
    <t>a2842ea5d68dd2a5530d8b2bc52ee048cd1ca47c185025eb48175db49e3f7e9b</t>
  </si>
  <si>
    <t>05eb23b1893ad9efdd0575bfe115526059c45efaafcca279b51e1d7d26a068db</t>
  </si>
  <si>
    <t>1367b7e1d177769eea896a4e220cb347cd59115c284b0f34e85d2448f3c6a87f</t>
  </si>
  <si>
    <t>af0472af3724d56646caa33ea18408a19a8c4c04390488a9a4478c56dd5a70fe</t>
  </si>
  <si>
    <t>5811577d28c9eee385f0702f33b96f7e98d782f6c69e8815f45011f888405008</t>
  </si>
  <si>
    <t>636b51a612b2559ebcd23cfb3abaae2cce09258c01928012b08aeef9a688d535</t>
  </si>
  <si>
    <t>8f16879352361c68e3d6771c1c9b8e5d8a08cc027dfaaa6d1a3cf607430a4159</t>
  </si>
  <si>
    <t>b7a49aa7f36cbac3dfd3920129ab0433ccc099bbdc4ae7cc4e4baa13c1f5e671</t>
  </si>
  <si>
    <t>77041ec63d2f682a0d7ee99e6fd34528a9858055b6c1559c865300063701c585</t>
  </si>
  <si>
    <t>78dadbe15fd4da9679fea40a0505f9559abd3b429cc68776b24267932c6b9969</t>
  </si>
  <si>
    <t>3497963e5af665414be705befdb7557be875b45ed7639233fbb4731e9073889d</t>
  </si>
  <si>
    <t>c6c1e88d1f81890342cc81fb0048a4604f9f3d99974043e9abaffc49ead81537</t>
  </si>
  <si>
    <t>f3301cf58d40f79be6f9265f2c1fda1887f1d57d420a7fe151b97c4537f634ce</t>
  </si>
  <si>
    <t>5d4349d1848a820eef6164f502cbd29750beb7fdc34cb218aeaafb576d44bc2f</t>
  </si>
  <si>
    <t>bb7f0baaa3aeca38b496d8f7516cdadabd667047000f10bd6c17aa8b5cbc84fb</t>
  </si>
  <si>
    <t>0a476b10c8e708a9dd4a409e01236902225f1aadea9ca0f245ee7f15bdcd6ac4</t>
  </si>
  <si>
    <t>f6a0cc7d70661f32fe04debf62f1c574438739074f7bf93e6f5dbe8fc59bedf5</t>
  </si>
  <si>
    <t>71a7fe7d56966d101f75c6e73fbe3d8825f208a8b62936973313fff50e6a4e53</t>
  </si>
  <si>
    <t>95c8e5e1c000b123516bcc24382877ab453842f84a3dd9ce0eab5848800e2f69</t>
  </si>
  <si>
    <t>0c71befd029e571b96dfcfa218bdb5180bf01028421453a30dde5c48881225af</t>
  </si>
  <si>
    <t>0c70de77f2ced38f4c2aa9020d7e563f88335038a424b3ea1e25f67155fc1900</t>
  </si>
  <si>
    <t>eff37685fd79b3614b261151bf4b464280c0f2f5ed0feca55e2895aa9dd3c922</t>
  </si>
  <si>
    <t>479c3ba4979811ef67e1b91f84b658ca8dd6ab0c023251d32697e49f5561167e</t>
  </si>
  <si>
    <t>5396659af316dac70ee574f78dabb29d62919cbafe73fbf2bf54a364fa5ddac7</t>
  </si>
  <si>
    <t>25747b18e526c2864ee2dccf6037c21e87f4619f0244055c99aa4bde82a4b3fa</t>
  </si>
  <si>
    <t>262d6a0b8b28faa47e59ceff4b93b6d233b8886c65015638763bc9514c4c2a87</t>
  </si>
  <si>
    <t>063b0fcb97d28ef73e4e85452dec48b1f45fe4818b11444a5f8c7d96ea72f960</t>
  </si>
  <si>
    <t>2a9fdc596ab30005dcc2f79591fd0d989681c36baec7b2017945dd503a1a922c</t>
  </si>
  <si>
    <t>1c8f1c65d74ad6eecb5c7491783a7cdd1088051cfd840e618a1b885a8545cd1b</t>
  </si>
  <si>
    <t>da41e82b2b073c468276c9a94fabd680b7bc8f2e0106d3341843199903127761</t>
  </si>
  <si>
    <t>1c5971cb78e16fc41d7c6b98234c408bfc149ba83a97ededf14d70e339e74d06</t>
  </si>
  <si>
    <t>acec8e167b51b9748f6909475b9c5da04d1361a7d8cede2291d39e29a65d6e7b</t>
  </si>
  <si>
    <t>0e6ee16e545d5c5a3c3ae4383c027a2bd272b775753aac52f878685d4cac7c82</t>
  </si>
  <si>
    <t>0adfb7369befacaa750ace1bce922352935ccf86146e659d25516f715586957d</t>
  </si>
  <si>
    <t>0464153b906d6f2a82c9087165832caa1067be180d77c5fbd9bd1522fbf348c2</t>
  </si>
  <si>
    <t>2c200e7d722a5aa6052aa51eb792b6b89af16c3094cac9b4dc7bcda6fe1ff0bb</t>
  </si>
  <si>
    <t>52bad716e574366d230b18cf3aa4d3ed302942d9c359ba2af2a50dd8caf01e4c</t>
  </si>
  <si>
    <t>e1548db719fb5b19f5973f765a27e63685dcb167f1e678eff831aef396c0bf37</t>
  </si>
  <si>
    <t>dc7fa5a2da53e0b64fcb73ff185581559b5b9a0fb32f3a291cd005ef26089280</t>
  </si>
  <si>
    <t>f543d9af879f02adf54adf795cd6344123b376003e19f6cc682ee9ce61c02c92</t>
  </si>
  <si>
    <t>06092b068bed50b4c14abbced0be45009822ec927777d0a89e3d7f8368ab10aa</t>
  </si>
  <si>
    <t>5300b07deb3d5ff8422c9c8de6f46a00284d9199f2bc91b89fdeb05cb7e0c638</t>
  </si>
  <si>
    <t>251c95dd712f96ac82ee265eb2da6058121be7e06f00f6c6ba1f25fe3597687c</t>
  </si>
  <si>
    <t>af174c92e4b7bd8afbfe70c94aa34de2616cabb76ad0d6f462e9c3dd7c58ae77</t>
  </si>
  <si>
    <t>f114a190cea8c0cacbda532d51790879f2b5d2b8cf1cd25ace2e95ccae3371fd</t>
  </si>
  <si>
    <t>e8ed929f502fec18f5179a9257c9d82befb6130807991762bd4473630f3d489d</t>
  </si>
  <si>
    <t>26fed9a0bbc02d5332ba8d6813d972b8b1add889fe814166747433268603ad43</t>
  </si>
  <si>
    <t>fbb563331489c69f959a7ea591b57d86b3f3d179ddf166e6c72dbecd40c182e8</t>
  </si>
  <si>
    <t>2f58f68b87fd01ee7f5443b63646ecf939fdb64d31e9f68165f90e8a7a1caec2</t>
  </si>
  <si>
    <t>47bf9e5c7f9500e9a0cbd222240e4cbcbdf9b4a3883ef977c01ba6b8155bf098</t>
  </si>
  <si>
    <t>e9b45e17413379c0b696a1d8947bb2cf373b2d041714b2efac95dca707bf7c5f</t>
  </si>
  <si>
    <t>990fbc81b26b3bdece7b7341906359140ab0849eaf2d2b9a9dc6b6b94c8cc789</t>
  </si>
  <si>
    <t>08c00a4bc2d33dab5c6930405404d79da491fb34402d10e1900cbd69ba09078f</t>
  </si>
  <si>
    <t>507c3af231f5008eb567475dd91bb54a9bc458ba33cdcfe884ed25e947143b51</t>
  </si>
  <si>
    <t>4a56a0d6c9052169800ae767f7883492ef8212a25c9e9106a4341daa2296ca99</t>
  </si>
  <si>
    <t>f4d633809650c74de4ca4661fa321d5fc53f037f873df6399a739b96893bad28</t>
  </si>
  <si>
    <t>2532e9de49dffb8e6de83c10f877cbf9ec6c4694f9236c1dccd4a8f2ce01e8d3</t>
  </si>
  <si>
    <t>0c3bd2651a1f0f13a6f724a840ebf5826a4c5192715693814922e033542e1ca6</t>
  </si>
  <si>
    <t>39029e8f8ad70e12caf6b573c02334dbb512aed616d1f3801a1284a8a2b3732f</t>
  </si>
  <si>
    <t>ac8b7c629f071b66a459be36d530d18a1d782a4671f8382023969a8f4484ae53</t>
  </si>
  <si>
    <t>707874f99b000c6065dd033e7da7c8e9b6ad9b6a11466972c7bbf27d102b93c0</t>
  </si>
  <si>
    <t>dd3f94fc86a0b6968ae59b0d867854f223470f5ff343164fcb8e88bf5b80cfe2</t>
  </si>
  <si>
    <t>3f38a6fb56b9aa3297b82c83c922911fd32ff7490de4f035be4fa9bcb226d6ee</t>
  </si>
  <si>
    <t>45ee9f15024bf95151575bc0d2fb0bd71e8ed6fad63d0e8097dd3ac4a203a663</t>
  </si>
  <si>
    <t>023efeb30bbc94b984cb94388852d8f1e6aebde09a68edc69905ba9605d59752</t>
  </si>
  <si>
    <t>b2a1fea0a49ce16b397c7b3058f07ed5133818ffd94b6e5f82fc441528ed1036</t>
  </si>
  <si>
    <t>cfa73bdf4ac1237751e4a62455e7395213efd607926f0b1d879dc84cf87f8b9a</t>
  </si>
  <si>
    <t>c4cfdbcbe4a0f6ea8deb3a5d423881a99fc34ee5724f4b4503bef931c145c791</t>
  </si>
  <si>
    <t>0fb021e4a10d0defaf26f0e3b7703ae93b70cdfb8bffd725d88d6ba1c4022b75</t>
  </si>
  <si>
    <t>67c0b50aa28e85cbf681bf25c29d19371f9498ed97378b24ed45b8dc9d7ef69c</t>
  </si>
  <si>
    <t>9909322eee3cfdb5e7effa3f1c9423d001fea261134159c79440af8fc7d5cb6b</t>
  </si>
  <si>
    <t>c897000e3cfaac2d6f9651b8b39ad469dd06239d97ed4dc5eb093ce06f8a558c</t>
  </si>
  <si>
    <t>58e496d068c26bfe7ca733e053e926ba357fc6d1bb0e4eb49db4d92d7f38fb57</t>
  </si>
  <si>
    <t>bc6d5fc89692208584451a18e6bf5531112d73402c67582fa1efdb6d928e4abe</t>
  </si>
  <si>
    <t>22a5079e402741a3f31b725c104d54e8570cdebc33aa6c7b00333328c1c678fa</t>
  </si>
  <si>
    <t>1e75f0652dda373c37b74eb840c18944d6d66267044a8dd509a6efe4c445ed7a</t>
  </si>
  <si>
    <t>adcb97294bc136d69d2c48fe53abaa8f05295084cf482c9ecd88f8914a791491</t>
  </si>
  <si>
    <t>a025e7829a060b74ae9362d853a0157ec7cba10630d8ffb1b5ac5421316c954a</t>
  </si>
  <si>
    <t>28e268e8f48191eaeb07815df7978f7e19e70c4e041da6046522b89ccb2f6689</t>
  </si>
  <si>
    <t>c4e3a0d3738a31a9ba2d45069ddd3ae0f8d9c56346e4c3ae08cfc96613b9b5ff</t>
  </si>
  <si>
    <t>8448fb36ac67b1117c034189f59928116addee81ee5498e563a3d6dd6e910c43</t>
  </si>
  <si>
    <t>a0969040507723e43f6dcdbc898aa5cd4b61e6a120a0549b72ba287f0759f0ac</t>
  </si>
  <si>
    <t>dde4a21af35a7130830ef460102b48aa3ec14ff5a58da727fc85ec8c62143b81</t>
  </si>
  <si>
    <t>5940d19deef94416c57b240a6cfd209f16a96048078e1fd042f8ab36e734ffb8</t>
  </si>
  <si>
    <t>06c67fc7a770f762f8c274cbab48e6269be8188d69431267318061c07c518b7b</t>
  </si>
  <si>
    <t>f46076beb8df4ce0b76ff40dfb9077facfdfb1383776eea8a705839d338adb3b</t>
  </si>
  <si>
    <t>fe97ee1cd817762acd75aafbd8d0bd1a72bd8c4efc6564c2531ea1207d92a474</t>
  </si>
  <si>
    <t>d902fe9347423fc3c4c022bdafaa70d7d25104416c3262271a8438d43912d7db</t>
  </si>
  <si>
    <t>705732919d81f25994615bd27f495571fc684d0eb199f58f390aa36f3e806188</t>
  </si>
  <si>
    <t>92fba7c6b590713287027f3229d2e4ffc0d5d2945168b6da75eced52dc036573</t>
  </si>
  <si>
    <t>c5348062ea71d81e234622416e91b981af6ca29559e66e2c98a4215c236cd67a</t>
  </si>
  <si>
    <t>f42cf22131c5596d4040ce73edbd9f644bf80e04ef7d070d7af9841335e375a4</t>
  </si>
  <si>
    <t>c1835142ffb848fe42eb0dd1cfcd086b92d50bbe07964af44bd7f27b1bb288f7</t>
  </si>
  <si>
    <t>3c57478fcf8a7368537143f77d6431ab708bff64e1d87283c57e300a3191c2dc</t>
  </si>
  <si>
    <t>855ca895028661346d686bb97200411ffa1ad4eb0acce08bda7a30a4f67654b3</t>
  </si>
  <si>
    <t>b97b7cba79bdf715ef795889f684ef914b98ccba773bfb1d52dd8ce58f0c8e6c</t>
  </si>
  <si>
    <t>df8796e24f2da6bd65b9c0118f6fe9896f2791e2826edec7df97cfc99d3ebebe</t>
  </si>
  <si>
    <t>44f2ac3073fe19e78ed69fc18a181dd3624006f757af273c1c371ee958ef9a46</t>
  </si>
  <si>
    <t>9eae562707498c60af2ffb8c64637251bc2f13a6e889b0360b0c544b367796b4</t>
  </si>
  <si>
    <t>595e407a26cc1c5c121d4d8c496d3b349a1680a7c436a8b83f84074db295d7ac</t>
  </si>
  <si>
    <t>553e7acf9745ddbe06ea05760a2db61b8d828d91463e819f20c74f76970ebad7</t>
  </si>
  <si>
    <t>6c1bee1d78c05e262107ce3e686325da18fcb003a574721747620d9af6e475ff</t>
  </si>
  <si>
    <t>2a03666148ea0f9d226cb0d07169c3ac93a6060c9720cd9052b5fe9e7cb1a960</t>
  </si>
  <si>
    <t>52344553a361214d663a2517e246879c18ebce3a12f9861dfbf329b66a260f78</t>
  </si>
  <si>
    <t>5b04afc9edc797da31be5a19b9928bb8d03b26019b6878b01613a89c17a10340</t>
  </si>
  <si>
    <t>5a7f15ee3167fb8d1dc384f2ac1950b84e57c9d319f75a3e751b44318bb5aaf2</t>
  </si>
  <si>
    <t>0a29195011e2851e7e9ec2ecbba75205bbb7a8f912d28073475d26d5f974c641</t>
  </si>
  <si>
    <t>e443919428b91491c3d294bf6e88bcc0cc17a1745705f5403f3f20c57078e9a0</t>
  </si>
  <si>
    <t>b8f27a93de0ac04bdb6323f6a077cb4c9886be3cf28e536f9d8d129c5f6babbf</t>
  </si>
  <si>
    <t>b55c15233dfd49748665d261280d10452cea1af5033ff01eef5b3e7fc43f7b70</t>
  </si>
  <si>
    <t>657cdc1d8a14b53bf889e1b98b6839b6eb3bbae288af75d457656d7f7ea5b6d8</t>
  </si>
  <si>
    <t>e82b21ee8b4a73e036377aac2031bdfc9fc2e45f81a28f9bd2619bd784d17293</t>
  </si>
  <si>
    <t>b416194cfaad27d8033c53f03c11568104d7a0cff21cf798adb994d56bb47fa0</t>
  </si>
  <si>
    <t>489adc104020be30da6211803185edc5d6c526f037597f37f483b749d81f7cfc</t>
  </si>
  <si>
    <t>8e2eca82b644a181cbe66a05b2f5a2bc55740be0e229460871cefb9efb0619eb</t>
  </si>
  <si>
    <t>a4df37bbda2c6795f7701816e726dcbfdc1c066bca2e42b303fcdcfbb8a825ef</t>
  </si>
  <si>
    <t>99a29515ccb78f75402b4d0ff3742d3006c719cd4f19d1551636078dc6c46598</t>
  </si>
  <si>
    <t>405d27d1d84a8b0242d40ae3c80b1479688aecc2779af370d1904373f96d0fe8</t>
  </si>
  <si>
    <t>bcf6fc568755880dc56c9f0b73798d22c0ef86283427cd975e167bbb6d715fe7</t>
  </si>
  <si>
    <t>5d4cd8deb0866bb6f8dc0087d200e173db916927ada4df42ec8ddbf6a41bcb9a</t>
  </si>
  <si>
    <t>4c575039846653dc314243b2f87f64a9c869b4e787253c2a8b6101ee1b1fff41</t>
  </si>
  <si>
    <t>1a07ce933197813766cfc7d3aac584324382aded948a45b02682b47661cdb7de</t>
  </si>
  <si>
    <t>a4ea1b1a097e58602961ecb0a7886a3d3ed4b2d387f7d765a5b82bf4319e2da1</t>
  </si>
  <si>
    <t>beeb905e23174b8704fcf8ba1a699dd48fa1ec18f5cbffc8fbfb6e6ade2e8788</t>
  </si>
  <si>
    <t>1888a624731b86f4bc95b0a1361444305d1a1c8acda04d939ce5baaf1ec1b0d5</t>
  </si>
  <si>
    <t>be107990595741a0e645f2c5e08c208a156af56a461188c0a5a1bd70295901ce</t>
  </si>
  <si>
    <t>c500bdb770cc227b746015120f0942fd7ec2116f65ec9c3515eb6c4414434527</t>
  </si>
  <si>
    <t>c6cbecb30c4d6c29f8fdb3c7516f62835046ce371185304f85c04765519fef73</t>
  </si>
  <si>
    <t>8f995ef9f6162bc023183773ef9a15e3aa7e5da0c828b0084667c78462883d44</t>
  </si>
  <si>
    <t>82216a4670101ac91b9a9e7d8c0d9ad282162a8f00981880e6a63df14fe4c34f</t>
  </si>
  <si>
    <t>25d4897044add045f251ee683ef58bfa8cff4028dfd27d7146879d9376a341f0</t>
  </si>
  <si>
    <t>0433ae20f51d6d8fcdf54afa30f314e0364cce5fad45a4eeae0540ea5330bfa8</t>
  </si>
  <si>
    <t>1ea8a364f57bc6a01c6a79a9acf8c2b3d577723e990cb9d1c816c7d72f19b5e2</t>
  </si>
  <si>
    <t>ff78337b835730975e2e2469b7af9823137e52cf982e69e2bfcdc7512bcce5d0</t>
  </si>
  <si>
    <t>f938047343253b9d37a0839dbac04fb4722bdf52e5a3feaec45e7f7b83c3f8d2</t>
  </si>
  <si>
    <t>25879e235ad57b377963baf7bdf09b6cf48ce5b7effd02ee8a9ed6b851e8ec4b</t>
  </si>
  <si>
    <t>c4ca37dcfd31f1e8b879c1f6a86c492f0ef134dcede662d22d63fd5d44938a83</t>
  </si>
  <si>
    <t>d463ca970ecd78ef6cf66c0bededb7b775337ecf0a436a2100b37fcf8a7fca82</t>
  </si>
  <si>
    <t>41a2f92c2de97a65022526443b08ae5bc1d2ff1271e05fd50c17e77d302a5bc4</t>
  </si>
  <si>
    <t>8375398c30efa177b8cd6be5822cd53726914569e0bdf6eb316cab64659f76e0</t>
  </si>
  <si>
    <t>348b57b7b10612602ed841c0d3ff6271b018d0c2bb395180539c61f20507e115</t>
  </si>
  <si>
    <t>d18d337e19551df74fbc9ebc8dd9ea99ab2f232501a10f71eb624a06048ed725</t>
  </si>
  <si>
    <t>ecbc8f67f769de9d491abb745779b36558ddf633c8b935066ad63d760605eda3</t>
  </si>
  <si>
    <t>fdecb2cec4ffc615cc80a4335ddbb1d0cff042200ae60edcfc638e3706bffbcb</t>
  </si>
  <si>
    <t>31fe74b867537b5f2f071b986d0717f9a5222dabc196b6cff7df91fff1390fe0</t>
  </si>
  <si>
    <t>821d161dcfaebfaed9406a5015eb8687f43f2af23043b41fc52df1e9e5f6ab08</t>
  </si>
  <si>
    <t>cd6ea5324af47f09f59068ad9462b656ad676b176ea3004e4973041e1d42af31</t>
  </si>
  <si>
    <t>75715924b7b884f6cc1bb1a250d445acbf23dfb55b44cebb18cc221f7fe30a42</t>
  </si>
  <si>
    <t>adfb44d242f344422f4074753b42e1617b5a98cda832276cb066d7774d14977e</t>
  </si>
  <si>
    <t>1d927ef82209e8af95438768d204bb2f0ce7b101c965c0c3f227b6a5c300d580</t>
  </si>
  <si>
    <t>18f75682691c34f8feb4c487f1b37832221c91ea1a3f176b55ccdc5d02f53b10</t>
  </si>
  <si>
    <t>6dfe7e11b6f5ffe281f7e3554426f3efe516e81e352cfc501d2aefac28914fd7</t>
  </si>
  <si>
    <t>2fc527bd1df5d572fec8cb68a6e3aeddcf780a95f14a080662b82ed7a8b924c7</t>
  </si>
  <si>
    <t>08e181c0b0d55c93ee4487c0c06f9b263fa68c18c62d0248938db2ef18267d3e</t>
  </si>
  <si>
    <t>3c760c79798ffa6de4ae8a30186777c2dc553c1a0a9a1b23c859dadc09ed002d</t>
  </si>
  <si>
    <t>8bc2101ef3bcc12ba69ec1225276336d7df4885270cc2dd3994976812bb7c942</t>
  </si>
  <si>
    <t>2c97ab1f91cd1f815c0c4d85991f8c3ed1ccf30b89bd6e8c80e560f9aac14089</t>
  </si>
  <si>
    <t>253a891ead7bb342af85eda0a222403cc18ceb6bd6aefd89527f56bdf302f1fa</t>
  </si>
  <si>
    <t>e95d7999124c6c51413849ec4809e8dfc244c80df5178eb9e922e036d7d95eec</t>
  </si>
  <si>
    <t>573b65f8aa5cdef7400f4398beef806c24de7bb2097be6a07884f51196a61088</t>
  </si>
  <si>
    <t>52e0b2e7015227d7004ada0d9487e6abf772c7994d3d96b40b9538d0e4a6c472</t>
  </si>
  <si>
    <t>148e3af49be843346d743668bd7d857a59f54d6ef11e7376291f51400a7d960f</t>
  </si>
  <si>
    <t>3547b95ff007c2e00e80ee73e799aa39dc32c6d086942de5b5a267494d0df727</t>
  </si>
  <si>
    <t>258cabe3e3e7b7b57d119e27d4b5a34a8168fcf7c89af2134b7f2aa95aa43aaa</t>
  </si>
  <si>
    <t>c1fbcb94a090129fe8231e39197c9630f46b747768cf89837ee16b3ef874207e</t>
  </si>
  <si>
    <t>70f01a77a1c2ac15e5501566af56c89c26d5b013448cfff9135c7de67e31854a</t>
  </si>
  <si>
    <t>c33b5614cbe38172a33df38f4d24c5501ee5511e205301051fc832169648f916</t>
  </si>
  <si>
    <t>93664555934e25e666e1e1b2e4272c17e03696c02f8fdeb4ae701cbd69f8bf22</t>
  </si>
  <si>
    <t>78dfe65679d260e8191bdeffb6cf4c90cf399eadb8c96b0c0b791c7341a53a96</t>
  </si>
  <si>
    <t>d89e17a68d97832377c1d03c73dec28633ca82e25e5e1a46c03c51149ee52cb4</t>
  </si>
  <si>
    <t>2da2583d51beb7d12df52aac74b8864d4fd0026d09dac971f87bbfc484de49d6</t>
  </si>
  <si>
    <t>826f5c8f4e2b55f7c9ea1ebae692469053f645cada1b0fa5914726041aa51485</t>
  </si>
  <si>
    <t>c47e62b815c8dda666a843527a8798da81cbc6d13646b91d41b6c4b8c882fa4c</t>
  </si>
  <si>
    <t>ba3de6d0748f589725857cb79ea93b85d428938c77ed72afcdefc956b09f0a94</t>
  </si>
  <si>
    <t>e9f7834f228af13bbeebdcf2fbbacde3c41f1f88753b508545ad4bc298dc5d97</t>
  </si>
  <si>
    <t>c42e2ddf1079b0f576e65411e8dfe6b25e7a5d22a1513e89e47e8c1311da7419</t>
  </si>
  <si>
    <t>de7f6b2f78cae0f2ee9809ae7d4ad00334653b773c0872802c2ddf6b61048d20</t>
  </si>
  <si>
    <t>b373fb8c847fa2c872b3274a1c91670cfb39015a9bf736d9124f3d79dc35b6e9</t>
  </si>
  <si>
    <t>abc39cc20afbec8b0e234153985777d6f4d91450ca5f9ceaf6ed5d46b73e7257</t>
  </si>
  <si>
    <t>d3722dd13c5b0ca76c83baffa8dad7819d19211ff1d48f62b3dd9dbe98e8698d</t>
  </si>
  <si>
    <t>e07a2a1c07514d498a42b5966c2e702d989527c092713b12f4dd6d4b3fad0cf3</t>
  </si>
  <si>
    <t>672c1ddcbfff3e7f3b62c51399bdf303f42cfb3b967eb580bdfc7489d9f07210</t>
  </si>
  <si>
    <t>cea022e877d83e0d62d78956eaffce3385e441097681a40114e206a1aa608f0d</t>
  </si>
  <si>
    <t>777826fb5cfc7b238ede773df5713fd04ddfa959c92173eeb1304bd8f9e52fee</t>
  </si>
  <si>
    <t>88efd6e31a4c2ded1ee19149f35b5c6a8cdc253d4a9c11cf46c13e3f217d668b</t>
  </si>
  <si>
    <t>45993ac4a6562da355859c3c25ad5ce3d0d1f36984c9999f4caef247b05e9aaa</t>
  </si>
  <si>
    <t>76730df59aae858e9f3a0e3a7ded72960cf29e94ce384e9d3d63e3a674d7a5b1</t>
  </si>
  <si>
    <t>7618939e44d5ebe2913775477fe07c68fad7e2876d731ad629e01223c826fad3</t>
  </si>
  <si>
    <t>68cc748f05d5cbb5c38b388a2ac0efbcf13483881a6b941312fdc6b37205f4c5</t>
  </si>
  <si>
    <t>01155c310720548c818402da3704b2f3cdaa2cfc173624585c1a3d659da92b72</t>
  </si>
  <si>
    <t>23e244a25aa6e85dc17e3fc114b5936483c6be9f4be90ed72b58fb95b45f97b0</t>
  </si>
  <si>
    <t>1435fd060774a38cbd8c016b056bb5005b09c8ec956c83158259e9fa2ef90226</t>
  </si>
  <si>
    <t>85955127cc93202e7812929b750ac5fb0eff694591e354a351a609c9144a5e3d</t>
  </si>
  <si>
    <t>dfd1c28c702b1b0843b68be30d38ef2a2ea64c80069ec9e25b87e7d60dde1955</t>
  </si>
  <si>
    <t>de417798f5edafc074eada0134b14fd5157d808a268702b5e9a034b43902fb4b</t>
  </si>
  <si>
    <t>50e0e19a0901615270a2111f3d3f5e37a9d0f17e8c47ea7d96cc06b8734d877e</t>
  </si>
  <si>
    <t>57498582dd7070bde8a15e8e4888e4e51e7875fad4efa8043924829119872d58</t>
  </si>
  <si>
    <t>0ba91712653a515424bb1a7761781002df183f3da112633416b65b68064c9767</t>
  </si>
  <si>
    <t>2adfd1a95e2598375cb7aff106f72e994f93fe1a6b20b2b98de7a6692a40fd55</t>
  </si>
  <si>
    <t>a7c4acd02d733729f98cac4ffaf5e15d9b2d403b6b3cce1d2323b0fec8a23243</t>
  </si>
  <si>
    <t>89def3855991c51289ce372239c3aed0ea25a0101125af4751a4b0821696021d</t>
  </si>
  <si>
    <t>1199629e3e487a10d2c71309b27de10ff63078351ae12077cf10e3518300ede9</t>
  </si>
  <si>
    <t>43ba7a5995e12bc531d50789a4872f4a4cce5ef4a0bfa62e84f87d30351bcfcf</t>
  </si>
  <si>
    <t>8c7f74eca2eebf7ad5939142f360a20ec362ae7b9f004d086ee64a0f91a093f9</t>
  </si>
  <si>
    <t>9346c8a731913823e3f731307071d8e0da60d22aba628b7748cdebc68a719d33</t>
  </si>
  <si>
    <t>be1d3027c991c34e75b66632903895ff00495f7efc7a9a7bf20ff020153c8741</t>
  </si>
  <si>
    <t>b9cf1071add2f78e8dec7985839d4775d1eda15829da7472e6d1d037214e6d9b</t>
  </si>
  <si>
    <t>52e0320648afb500175cf50c2e684f1dc317c3d2884a9d51d66f8326b78bc8c5</t>
  </si>
  <si>
    <t>0add8a5782ed36f9e9d71edc9deaa943b1349796d099b068188ced0230356bb0</t>
  </si>
  <si>
    <t>87714bb0c7d3b843e2dd2a084d46b2e2144f79102162691abbbfb150c3e7b843</t>
  </si>
  <si>
    <t>6fa91490a160882ec82f0bbe914013a99eaf91e4fc0c70570c9bdc1b5083bd1a</t>
  </si>
  <si>
    <t>43434c360db68d1f580bd6acd780371f7a93e019767945ea75300bfeb93829b7</t>
  </si>
  <si>
    <t>58fd02ed2b523f2782c4525d356b2a338f9768d704c5202a6b0e2e7641fc793f</t>
  </si>
  <si>
    <t>0978c871402fc992cb921d80384b9c5dbc661d877d10244e7cef37af44e39017</t>
  </si>
  <si>
    <t>0898cfa0f793e8728eba4a93571f35d2d54c48700e7714795e5bf21fe59363c7</t>
  </si>
  <si>
    <t>e39f5415d94b2fe84afbaebe020720c7c4e4877f6cc2a611e1d74f6ef60ae850</t>
  </si>
  <si>
    <t>18e9b47a6d48b9219d4e3d7e884f06d358e3831f40ad26dc14571988fe8c5061</t>
  </si>
  <si>
    <t>92d70f2387dfc4ca2695f6c88676acbfd0006affc5eceec57fd534fd40eee652</t>
  </si>
  <si>
    <t>772bc54ac81a89aa03059a0b3bb651edbd97ef4dbc122cd960590782fcb55167</t>
  </si>
  <si>
    <t>0992cf6697c77cb5c3940f8514d7895893f777279147221e0739e0efd0ef4a25</t>
  </si>
  <si>
    <t>deb28042b76f5802e705717eaa8bdf84717ef2aec9f49f83fe07646dc1fe2f63</t>
  </si>
  <si>
    <t>a63104b005cfef09e5a945f6bf34dd93b1c036ac8274e1c20a0e89a056f29db7</t>
  </si>
  <si>
    <t>520600b1b40ee69154a8177ab985364b1d03cd771aed3598aec1c320e7ddd575</t>
  </si>
  <si>
    <t>f508bafebde71400787e84588575fc9f2ad96da950b64eed7db71cddb0c6b08b</t>
  </si>
  <si>
    <t>9a6d5bc782c435b66c3713a813f36f6b039bb400eb610fbdfc2bc779a7554f37</t>
  </si>
  <si>
    <t>446db064baafe08cf5b8ecd55f4a23c526046b970265e956549734125e3ec2f8</t>
  </si>
  <si>
    <t>a72a09c52ea0a27379ede1462dd2d6c95808c11de45b43dd75d50cbbcbe5f964</t>
  </si>
  <si>
    <t>1d517467f002cc8ce60c43656757490e5cff84b5b9388d623f720fe3b44f610d</t>
  </si>
  <si>
    <t>ac289d8c1b4f35bcec239a6e69ceef1f62f847ef64bdf520c0f83f642079dac8</t>
  </si>
  <si>
    <t>5f8da9a6b4551299d9667b35e16efba76fa5918c90056012001d3e7044ec99e0</t>
  </si>
  <si>
    <t>f962ed66fe70cea369d5462f36bf12a123921256942f649440b3a08ba0a6702a</t>
  </si>
  <si>
    <t>129593861dfe0778c7c3654b571ff2627c5b709438e10f2f24b33d768a4935fe</t>
  </si>
  <si>
    <t>55bac352ed510e269000bd744424506f8e3df810f6154e2699f8d9a8d5562445</t>
  </si>
  <si>
    <t>bbae77a9aeb9181dfad275692a24d78bb174d99e82cb7f11b82e79966452b6e0</t>
  </si>
  <si>
    <t>23ff97798d5c5139df090c7b892e0fa51dbf9453ff740b560a45aa957a41f3f7</t>
  </si>
  <si>
    <t>4a6042a3c964f1c20baebd47737bf9aa741cc3c24160b4f2f27c6118c3aa8d8d</t>
  </si>
  <si>
    <t>3063a98611b6236df4e77ce9835c9e3274d76ef7de9a52bff9e36faf4d467ae2</t>
  </si>
  <si>
    <t>a9d03ff7a4e958fd55639bbed66a507aa8b8001d37c72321e7f15c3977522bd6</t>
  </si>
  <si>
    <t>daaf50c0d85dee1f795aad709cdbe45d23da1fd9b03cc28b2db64b2fb654a0ca</t>
  </si>
  <si>
    <t>dd95e0e094f5abb3bc22408b8267f437b3c2c84a0f995863bed9846e9625e06c</t>
  </si>
  <si>
    <t>31a35deca377f1b26a32258bde6e40902a40e16afb8c238e05acf8dec51ade0e</t>
  </si>
  <si>
    <t>0edc5009cf5e6dda7d208c07cd5450aa41045cf4947ff1374cc2fad60cd883a5</t>
  </si>
  <si>
    <t>b7ee77aedc9be94f51506819fc94a976bca3861445d560d160a75f62a497af4a</t>
  </si>
  <si>
    <t>d7b67ab179bedd9614263c9ea2f9bed89a284ff63401e4ff32aba6baf8bee3f7</t>
  </si>
  <si>
    <t>6b71c4e3ecd4d4d827cf1e16ab17a32730d8691f0b00423d742b1c64e108c111</t>
  </si>
  <si>
    <t>dc6a1407a3425e4df00d50dca8203b5bb0210a2310b873e5a4dd9776e1bd934d</t>
  </si>
  <si>
    <t>02c0e7cc3c8225cb1059397bf5b818b78f29089e5ef7e25add82ced2e2ec43c2</t>
  </si>
  <si>
    <t>a4a49d47f69c69d4494500b28c155593f5b555c46913e858adf1a2bbe5778c64</t>
  </si>
  <si>
    <t>55fb883f5b5b83d6a4cba847b3d94be40d2bcfb23f0542a3d454ba7d6627bbea</t>
  </si>
  <si>
    <t>c6b9e0eb13c9fbc20b079e15bc66b340181b10047c738fa0328e2ff31c81cd5a</t>
  </si>
  <si>
    <t>97ba18d03daea0cee0e58d21ce9c152084f3a3e657b1fbeba6986b60e06fa69f</t>
  </si>
  <si>
    <t>12f9bcd379a1a12387bf5e3ac65fa054f1775e3cbfc7743b815c1cafb5f97eb5</t>
  </si>
  <si>
    <t>67494d67adb3f07051ceb73abcae5a0c18239a5369177bf392b655082fae9029</t>
  </si>
  <si>
    <t>e6e70b6682a8d399c57dc532d4dbb73d9344c7caac6d333b8a608b8b89164a62</t>
  </si>
  <si>
    <t>25bae44124aece368cc02c3082b9260ce82b0b4288140be8ea5573f1ad064f2e</t>
  </si>
  <si>
    <t>603b2b6447414b6f5e9d46bd22fb6ddf86b3b7fe29c4ce4f113d153787d027c1</t>
  </si>
  <si>
    <t>caf83d08fd555d9c78036025f438df23dc3f14a3e9972465c412d5a6be004521</t>
  </si>
  <si>
    <t>4992cce4f2c6e8702c71d1493c74d1efe30628ccc997e4b61dd55c2e399b4350</t>
  </si>
  <si>
    <t>7bdc7fee6620038b53bd7fc343d236f2b3d1736e1fd3795145d2e94a86b9bc65</t>
  </si>
  <si>
    <t>1f32260fed2a4e577483eb37a03279f4ae2f88946fe8c8365c499a871beced65</t>
  </si>
  <si>
    <t>83ec0eb01c403372076dc5a41727fc5a2fef549bc7b3dfbe1ab1242ea540ec8d</t>
  </si>
  <si>
    <t>867567f777cf0d9f53a700231a421c47ab38a0e4f58e7e42148a399f13cc608b</t>
  </si>
  <si>
    <t>2b5191d609bc09d279e62d8f4758d1e5715cdcd6aa20500a9cd858827a4c91a9</t>
  </si>
  <si>
    <t>0c4f4771a94cc923a46da2fd0f9a2da3b5bad06e203e8799b08767811e48c909</t>
  </si>
  <si>
    <t>e2d9f5e84212b522922f0e160de9def81d93d4cabce761bdefd3090f38708511</t>
  </si>
  <si>
    <t>1b3f17e9afd1957d4c8aabbed68f8eb1f2cb8d43ee1a03b6af7e43205424281d</t>
  </si>
  <si>
    <t>bfdb04dfb159a039bf558281d04f2e388fcd6f750e5a147f6c9600bbce11070b</t>
  </si>
  <si>
    <t>4fd484c65604854dca527b042fef2090a52840de09e4d2b881c3fd16a67db949</t>
  </si>
  <si>
    <t>ebffa7777953b353a78d3f025c998ff04e863c1df41790aaf2d58a601512c587</t>
  </si>
  <si>
    <t>6c98e3db61ae1e17ab24040f2b888fd76bd1c5f84141b60637ab9f79af612622</t>
  </si>
  <si>
    <t>4cfd6c1a73d4706d2cae33bf89bf7177b1aaee8e79ffe81d4c91b0e9df4c3bc2</t>
  </si>
  <si>
    <t>120c5b5271e07c3effd4bf04aed8aab2d46c02241c7ed5c91de369e4bd62fc86</t>
  </si>
  <si>
    <t>ca1c0045bca8fbd6a52d850de2c0a573d9295314f7f8bb1d68dd9f00ac820698</t>
  </si>
  <si>
    <t>dad40ec4e413ec6c23ba8dd7e2e250c0d9be11635bf130c18cf10d4f36a9c640</t>
  </si>
  <si>
    <t>b888e8c7bdf976bd98fbfa63eef02b9cb9a7bca0209a4d7cb6493d80d4be4271</t>
  </si>
  <si>
    <t>f2a54f1df4f01f388a833662ae27f8db8cd239121b2da2789e37e884fa1e2067</t>
  </si>
  <si>
    <t>6ccf39059fdb91d84b7826dd2727f348afccef57bca66bd887ba3e8a9e6fd70b</t>
  </si>
  <si>
    <t>4310ba1044e1e6d6f898ba73b7208461217de250dd25e727db80486460db218c</t>
  </si>
  <si>
    <t>52ee5fc23d876b52744d9eb53349ecfadff2a50296c4072f06a10b1d7861dafb</t>
  </si>
  <si>
    <t>03b5c95f09a37318803b5ebb1478ddfb8d4086f33b4e85e0d2eb2a7e2ac93003</t>
  </si>
  <si>
    <t>78c78f186f633324fda69aefb1ec5490ed7985aff2c3366f6cff585f1fe44d10</t>
  </si>
  <si>
    <t>0ea4ce0d3c64d418880ff949d618fd7e947d285a52ac07e8ac738a7685c0fa0d</t>
  </si>
  <si>
    <t>40b3d440ca7a3df2a3fee0a4175af621517559414e8a8a4d30f04bcb74728647</t>
  </si>
  <si>
    <t>d89f4b3bf58ca93ee2c89b91911f0e9fa73dcd4f6d37f9d34772701863fd905e</t>
  </si>
  <si>
    <t>a0475ac61ad86597b20941b6b517831389f3091c40e1e3c3aeedc9a7e94f669e</t>
  </si>
  <si>
    <t>6ff5e4ba0aaaa7e046677f3599a88d178b29a2d14774bf4336236cbb00ace206</t>
  </si>
  <si>
    <t>f1e7efcb9dc1f9d29deaa4545f593eb32bf72cc7d2d3098a66e09938d653445d</t>
  </si>
  <si>
    <t>00f9ba7b1102621dbe33453d3a7d4ea1c4b19f2f87c8972969bce421720cd80e</t>
  </si>
  <si>
    <t>38557946c060ce73ac18954fad13dda0454185509bc69c0ab1a0d1d2c0b91e61</t>
  </si>
  <si>
    <t>5428f379ebe6e7de0a7f2c8203cc7f8f2deb3a21a8e239a28bb8dd2735cec6ae</t>
  </si>
  <si>
    <t>c5e50711b6efe266ac5156f798eb05223ecd18019b9f4fb853c112923bcf53e2</t>
  </si>
  <si>
    <t>f0e8a22d694652d353bf64681875a24e9651d1d8441bcef89237611df835002b</t>
  </si>
  <si>
    <t>58edd40b0006f175fe2fe4ebf7e7f5195a9614d2a51b7e31dbaf1ec69cf33814</t>
  </si>
  <si>
    <t>f9588b2f0716cb99cfab2175fe8611c15035eff74e117b572004dcda46033539</t>
  </si>
  <si>
    <t>55fa5e47048bd0565c155a4a0b917bed9723c31da0895d97e390d0ebb5a0113e</t>
  </si>
  <si>
    <t>d976b71de99d8cded475e21cb4a40713398b3b6760bf3cb829a53292c9b5a343</t>
  </si>
  <si>
    <t>d7137ac152524ba361108b2bb997436ee2c80d8284b08f294a1eab0731e27eb4</t>
  </si>
  <si>
    <t>275b95ff33d00902c879ad7ca3d4f244f9b7d51913551c6bae1d5329b578258a</t>
  </si>
  <si>
    <t>51171c1443994834038c9eba9d8589087f2683a3c9df3a6ad2b4fe7d7745ccf9</t>
  </si>
  <si>
    <t>3618c1f9e2737f9e69500283d0391957aeb153ef87dce6645efd0fa4a156911b</t>
  </si>
  <si>
    <t>8c94124244b1b8be283bf32fbd0f3da5a3125ba9336b624b446279755ce493ff</t>
  </si>
  <si>
    <t>4b628be7f9fdf861f4b3d8eedf78b9153d13ac05d9b1eb8dd0a769d74913b0bf</t>
  </si>
  <si>
    <t>0226fce1f71f7d11e0e0542488a6b326abd5b9cad343628ada949b9f672072a8</t>
  </si>
  <si>
    <t>962b26324182c94aa636dd6b0db21d295cdc77cce26cc4129d03ca77c0133ab2</t>
  </si>
  <si>
    <t>eaa0f7610831f4073328043032e71a38db0c26eef615938f6b8bc89ded2cc7e4</t>
  </si>
  <si>
    <t>e9dc8f1913948d62eb995f31d3997a9a439acd26e68bd25c73fab9f9647eb511</t>
  </si>
  <si>
    <t>647b448ab826fea98c8b4c1bcacb04847943bf329cfbb400c30e74a510fdba75</t>
  </si>
  <si>
    <t>0a34e7a13d3eb1890daed5fbc62d3bf0498cf2279af6c36ff5f39094452ad09c</t>
  </si>
  <si>
    <t>9221f60ee119ce7a6d50a3c466bf3e3fd56432b7425ef382764caca83363f4b8</t>
  </si>
  <si>
    <t>fcc44c071c450107a619b6fbd3346618e5b81794e310a24bb2edc9d7d5992f4a</t>
  </si>
  <si>
    <t>a6116893645241dd148a44e9d14d884cbadda3044da92d88a957dea74642f214</t>
  </si>
  <si>
    <t>a269935145fc61f4b491cad1b5b9e4db4fda4e05bb1c779db9f67c7d1dac76e8</t>
  </si>
  <si>
    <t>e1a18583a427f8342f43d79a2ea55bc9f5ef280879209c59d879f4573383b4ae</t>
  </si>
  <si>
    <t>b0ad371926862dbbbb8a45b9e8e3814e0432f9785164c5aa43529ad4fb51c243</t>
  </si>
  <si>
    <t>a2d4677378773d2149a88c1588796da8f43f393c662e86d95c9a7dacd5424a5d</t>
  </si>
  <si>
    <t>59ddac7ecaf40a505a3fdb5043a8c6c2666ac1f894cdb365c396bb7c52aec5ad</t>
  </si>
  <si>
    <t>de74791e18670de5e091a3cdc0b621819672c41c81c1b4faffebd166f6e9f2ce</t>
  </si>
  <si>
    <t>64bef38b782f706c19da17db7a2bcf9a8764e300bc9f9cdadd71c8a60ef0327d</t>
  </si>
  <si>
    <t>bafbc9bcfce3e87e156bd7cb88b43a2d3be0e9a52755df0e7b203011d6a68196</t>
  </si>
  <si>
    <t>24867ddeb0581d8ae1f5800524669dcf148a027526628d227b6cd5fade228b25</t>
  </si>
  <si>
    <t>ef256e7117bad488ef80802dfa0f78c632dcb847bbf0b04e58c7f130778b64a3</t>
  </si>
  <si>
    <t>7e7478bbac05a7af4998fff4655e656103ef61d877d8986d356534f4719f4446</t>
  </si>
  <si>
    <t>fe15430935b5cea216fcec98c3af873bc1a765f9e8cca523ff74b325ea7cc527</t>
  </si>
  <si>
    <t>f6fa36457561dc313be8d9adf589b45cbf4a21259ce169653a4b055667cefc16</t>
  </si>
  <si>
    <t>ba61278a2bb310a1a8ed901f1c3afca88daa445b7f4ab87e39940cc5992d8f71</t>
  </si>
  <si>
    <t>de1507b3504d6771dc7be179ebbf29af796a4c9c3b0ca2b12f517a34480028de</t>
  </si>
  <si>
    <t>e737f8ebce122a80b89aceb1b4d7a0aae3df8046efdae6d98d73335bc5a50f55</t>
  </si>
  <si>
    <t>f0627e0fda94051128b56228a0c24656e496ba3f17730fedbafb60cea3b41c0c</t>
  </si>
  <si>
    <t>3027a341ce3dd6cea7307f6e705764d5b194bafacc727482a10a81e81e833d7b</t>
  </si>
  <si>
    <t>795e260488a673b1310875ded8048e77378a4b4b7e0793ab4ac520cad347c61a</t>
  </si>
  <si>
    <t>9a40c1a640136bafcd4461c1fd42c181d232f831dc1e099b965e713cc2cf46e7</t>
  </si>
  <si>
    <t>7909ddac7e785fb7343527060daf6b71bdaede71a3707aa42bf084c5af1286b6</t>
  </si>
  <si>
    <t>1a8976c7b1b4856400e85203632efd535d1d7c2d1ba63dec65905248fa9b8616</t>
  </si>
  <si>
    <t>f424f65b26a909b62566187eab6f0273863f21ad77288c0b916142c114ddbf30</t>
  </si>
  <si>
    <t>5fd63b137ccb7fac6d57bd4069e231740c36ad9ce087a5410278fa5faa5a2162</t>
  </si>
  <si>
    <t>19b83633ac93cb3a31c5430ac7b8db32da64e4a5c8e9c4b3b27dc4eecd2a9235</t>
  </si>
  <si>
    <t>0bb6148fdd1382563cb023593b82f237b0b3192b46f330f32568f97db5752531</t>
  </si>
  <si>
    <t>1c680b87ada89192ac183aff82caa1fe15f8761e398a11b6536cdc9e4e74483f</t>
  </si>
  <si>
    <t>dbc964a8b08e713a07c2ac99b3da0e3e678cb677c449eb2f03c9eddd7d77e355</t>
  </si>
  <si>
    <t>c95325503fe4c346070c50d1724bf53f43370230c23a11f79beed2bd1cfbb00a</t>
  </si>
  <si>
    <t>1c5a07dae874e9a8668934cc44cac3f32c74c8d385bc5887203ebc31c821f416</t>
  </si>
  <si>
    <t>ded58b268680131282e578764adacad4f440d9ae14fd660ded7f4afc5af590b1</t>
  </si>
  <si>
    <t>7e4df1dfe819cb74f2123f890e9712585c755611052c6d5095c6d42a9cde3c08</t>
  </si>
  <si>
    <t>98474f6e1afe4fa021c00cbe626f9f548936cd42da8d40c2da9bccac3f07eb21</t>
  </si>
  <si>
    <t>6c2bbee23859ba30855d61c75ee77cf12d9528fc5c98c29a59caebad1aa971e8</t>
  </si>
  <si>
    <t>50c5eac675b09d13a9f24ae2dc890aeb83aa4ed010566dc6d8a883698025f93b</t>
  </si>
  <si>
    <t>5bb48ffbc8a0d371b9b9dc462b010411e85e853b5fbff665c7504361679faa20</t>
  </si>
  <si>
    <t>e8377d794aa0ef04dd96151075be565f5455dd7db484d287f6c42e48d31a63a5</t>
  </si>
  <si>
    <t>db23310040edb891fd6649cabc59241c74b09c56054d383d7231bdcdda9d3b74</t>
  </si>
  <si>
    <t>c4faa8146210b0d7aaf198a65cd907f6707f277eeef8dc222702eb8568c32239</t>
  </si>
  <si>
    <t>43fe04b0f36e914d7df752e071dce1c2165e0c990e63749025658593b2ae0198</t>
  </si>
  <si>
    <t>72e26beefcb4c87b6f089c9245f409ac7ccbf4127f6ed9ef2076c33d25abc89d</t>
  </si>
  <si>
    <t>f4006668dd044f46f4666832ed04d4956fcd25b5419099cd29ed963e654ccd36</t>
  </si>
  <si>
    <t>8626ac0d698cad51bc62c5a442da704248c2fa22ac2e061eb8f37c6e5dfe39c9</t>
  </si>
  <si>
    <t>778c31c5d54da9b802a9a23ba478c5a0a480fc1e2dcf7ee4e0c6f3ad67adf01c</t>
  </si>
  <si>
    <t>6f79e26da689e670b815dc1ce5c90432e6b32773c3f189861934729d155e6593</t>
  </si>
  <si>
    <t>11d5436e236a717653b92a5e268e5aa7bf6f05d0b9e1a792cefeed1c57e71d0a</t>
  </si>
  <si>
    <t>f81d565dec148ec53172f260f019c18d8b44a69acf439f56aad62f2c90623a04</t>
  </si>
  <si>
    <t>5be07d594fd461457fd833a60830657fbe1a5b844fd5e472aa0736b88a17a167</t>
  </si>
  <si>
    <t>eaa04c684114e5dfa4cd6bb5d4fca087952bdf8a0901da1fe81186a16a1a6bb1</t>
  </si>
  <si>
    <t>10998b553345fe599e1f18648e6678b054d31058651f74b46a79ecf2ef1753a3</t>
  </si>
  <si>
    <t>cbc145de8f9185e5b2af94e45abbc1df6e9da0ef690e167d786cae02c1fb360c</t>
  </si>
  <si>
    <t>f3d07b3cdc6622578695ce5f9399923cb6df81589223ddf3dfe905cd3dc55d75</t>
  </si>
  <si>
    <t>3bac6521c3e0271f57c2fbdd46c25b3a95fef0cdd5b2e557a4ec72b0422d634d</t>
  </si>
  <si>
    <t>bf68a812e4fe13a05d8071638ba42eb09c3ca8611f2c425b08d4f0088d5640af</t>
  </si>
  <si>
    <t>8460fb04debdf8c5a879d1cd3935e3eabefd94caee3c93462f01153821338d56</t>
  </si>
  <si>
    <t>07cf9c1edd8839b4dda6634145dda5f1a2015d99adac216fb5bd569e674ecf68</t>
  </si>
  <si>
    <t>38a773a429849510f3e9ce0ec60d7967b830b97e2538135f52cd204973bc7e78</t>
  </si>
  <si>
    <t>19ce1d4a60b5c5c21c50ded75786836d2aae65f5a1d916646d2918e32fa21cdd</t>
  </si>
  <si>
    <t>70541153eb8f57dff87ea1e1ce74f2cb5445e97dfd688f20ba98dd442eee00e2</t>
  </si>
  <si>
    <t>6d658851496f7e224a7b3070c0a32ea11caf1943747441fb92647fae98e16ce2</t>
  </si>
  <si>
    <t>6240a83d848a37c0f87a0752dd917a826f88b8993bc70aa13668513570f8fbe6</t>
  </si>
  <si>
    <t>e92714abbac973a168a935d141aef988d8e0ed495a918ce0017b225ac7348293</t>
  </si>
  <si>
    <t>27513dc3077f524b46a762837031453857ccb012eff6009ccb128941c051f126</t>
  </si>
  <si>
    <t>083f85d0bfea0ca7ecbdcfc9e7d04d1383d2613cc9817a47564f1fe26bbe8123</t>
  </si>
  <si>
    <t>c3b4de2ffbf9d67d6970357a0cfda694a3ca5b48fa4f7ae481c121feb284d953</t>
  </si>
  <si>
    <t>1d79153726dfd3bb74796009582b1b51b5fd8356d63004cc0db9c72b4ff27022</t>
  </si>
  <si>
    <t>b6ce9ddd75ce8a507fb557cc2ef1bba4efe751a5f2e3eed3cbb414806bac0a26</t>
  </si>
  <si>
    <t>6c6d186b3108e04ae404baab88158c35ab3d54e3df254f71d8d30ecc1ad111af</t>
  </si>
  <si>
    <t>2fbc55d5041c613805d80eca1f53ff2b523dda7e4e89c8c1a40e0e67ee15f53f</t>
  </si>
  <si>
    <t>e781512b242de6247f2a14714c352a8801b602e9157c040f61265b738cf8d131</t>
  </si>
  <si>
    <t>1a2730e3e5d2effb9ae3dac4197a23fe744259d69a06637008536c8f00d68556</t>
  </si>
  <si>
    <t>0b9ddf382c59e91b655d7fa3a3ef4a2d34f9134db21e2eb9ab5a1689922cf6eb</t>
  </si>
  <si>
    <t>b5d3de820081396d0ce576719175d550904febcf2226d6ba5d0fe0ed1bf52f32</t>
  </si>
  <si>
    <t>90e030b0c78841ab69ea36ad35a4243a065cf9c3e7ac4b0f809f4d084b363bdb</t>
  </si>
  <si>
    <t>b1a1eaae9eb4d2afbd2264c82467b02ac9ed69de0c331d8b5c87d4f65767e8cf</t>
  </si>
  <si>
    <t>c2ed90ff868b8a5a34e411532ff35628f34fcbc26a5a196ede709c2907d61f0d</t>
  </si>
  <si>
    <t>f1cde57c6a01004115d86fbcf4a6f1e90b1da9cceab13cef648e26cb7a8b4067</t>
  </si>
  <si>
    <t>6d12f3c053d803e0e67cf77d900703a8fd8c9008b046e2c80d8a851ea85c4d4c</t>
  </si>
  <si>
    <t>5574f7751ba8a09ee3fc1b3e14f1c3ab25185f64c70dd1859eb2928fd1749bb7</t>
  </si>
  <si>
    <t>ad88cdf32f0afad18abc73578974239a04ff90c12d9af3774dc7e6171a251741</t>
  </si>
  <si>
    <t>fd296ba1a9eee12be4a346fce585d1a5415997c0cc4aac1e2526f4283892de10</t>
  </si>
  <si>
    <t>1078e335bb6515c89fed174bc1330f1425455100d73451f1d9cafaeb4955ce4e</t>
  </si>
  <si>
    <t>a68a014f23d22ab6315a956d87545ecf54f5a1b82924d32d49fa0e0c70c47408</t>
  </si>
  <si>
    <t>dff0986d8d7cb464657722fa9d9dcd4fabd444accb68923d4bdec5ed32376ece</t>
  </si>
  <si>
    <t>39bfc208c62ff354882aa46f9482df5c3826c435f7a58b99dbe330e777950cdd</t>
  </si>
  <si>
    <t>b85eb46930d5cf22f5fc74ac73ba4011c4fc5266161f83eed074fc3bb9052a75</t>
  </si>
  <si>
    <t>32cab04c11303a9a5d80fa0b3875b043ee4f81addd16047bb4e7314422148699</t>
  </si>
  <si>
    <t>a5949abb1318a828f56fa1e4221dc049860b05438422d9147e657eb62159e3cb</t>
  </si>
  <si>
    <t>2be3c0fa9efb76f102bd8d408738c89b87f05d62f167f0ca4977a0bd3ab8c72c</t>
  </si>
  <si>
    <t>c1359a66cefab8b6f2dbb2fc257584abc09e389528aca8951289a1957ab62423</t>
  </si>
  <si>
    <t>bc6a4c95a268e670ced0308ecf8ff591d7e478cb0492d03d175375e6ef0aeced</t>
  </si>
  <si>
    <t>a47afda7b5adc9caed3ec3bfb60e6cf622d7e57fcff413b6e848eeba0254ce65</t>
  </si>
  <si>
    <t>6250c50d2f317e2e06f4b76dec28f5cbebacdab044011542a26c4abee460b07a</t>
  </si>
  <si>
    <t>35d32f7347cb5858a41c1ad0dc4d0039dea4e2717ed580e78c13ec71c01349e2</t>
  </si>
  <si>
    <t>ffde9538f9f4c23c214f28da6a158c0dc0ce04470ad34f0b609d4d8d7f0df597</t>
  </si>
  <si>
    <t>77687d1c3d6debe66002ee99dd98d51299ba40092ae1224de92c2bb0552df029</t>
  </si>
  <si>
    <t>d59e98365c00d08bd51d9867833df3c91ca0c6f1eead9af279c0fd5e1c18c6d8</t>
  </si>
  <si>
    <t>c0d2dfe3cc233665685b7f4aa5d1db309cfb7eea9738ff85f364d0ea134af318</t>
  </si>
  <si>
    <t>ffa9c046611a7de8429da98dbc96e8b2236eeacc9cb85c359fce52a9fb4f22a4</t>
  </si>
  <si>
    <t>9bd47b20f58a9a15b80f30ac292940d1c3e11c2b5bc497420712886a7b3b1fc1</t>
  </si>
  <si>
    <t>f90ac101d5cbcf8f9553a71be762d00752f7fd4541bbf65fe9868a79997c2d27</t>
  </si>
  <si>
    <t>9330fd068ddcf89b464b586a386c7bcb8bc301df4b8162db15648efc474fbe50</t>
  </si>
  <si>
    <t>5d02f519c88e206155b722d30a9f1226b071f4c246bb77adcc53dc434d63b371</t>
  </si>
  <si>
    <t>d18c039712ea216d29138c7eaff566194ef14aca94f3c739894ee75b6c672756</t>
  </si>
  <si>
    <t>889c83a627d963a2898eaf077ef3e7e3c8e5e118ac3dd8b68b529be9918b20cf</t>
  </si>
  <si>
    <t>e3f2e3dbdf0b9eeb89f83a2acc18f6bfde800055ff58270611deb6a3b28fc046</t>
  </si>
  <si>
    <t>5da0c7b59268e7881978f00d9e6ace2f5e5cf048060a9a6e30a3259dfb8ddfa5</t>
  </si>
  <si>
    <t>958a34b5b86e6fea967645a518ae01ba57fbb10d55bcd68c12822b33134db7fd</t>
  </si>
  <si>
    <t>60aac18c4a3223a0b94c4d90b6fa4e2b47194f4e34460a52285dcfb44a500c40</t>
  </si>
  <si>
    <t>8fba77c0f30975a19582ace5415df684cc2f8a33db87c92c7f00e39e20e52a65</t>
  </si>
  <si>
    <t>627a50843c183e0ce7805f1d9f73942751c436bfb7e50aad847ab1d4d7d0c5f1</t>
  </si>
  <si>
    <t>85612506fbdc603ef918e2f5c7f4a9cf2b8c3f51e4584d76a589a478e4ed1c5e</t>
  </si>
  <si>
    <t>567aad79e295cfa9c514bcc8d04f4fd52c49965f569e63316f2031c8c018980b</t>
  </si>
  <si>
    <t>02c2a50c5ec66768c41d6c6222c054c1df92c007295d86f9521bd16aa94f8291</t>
  </si>
  <si>
    <t>5b7856380c019882e5a7e1c58003dfbcda78657bca8aaf078d0bcb7ceaf0f191</t>
  </si>
  <si>
    <t>39846d0e0000472eb88cd79af5fc500f0b74fd0208dc12537849daf00a5601e7</t>
  </si>
  <si>
    <t>1332855e3b813f7b03fe081fba1c59e931b25574a6f00b1b9d4786d4ba527da8</t>
  </si>
  <si>
    <t>86ecb2222c83dd38617647879eb5250ce9bfd506e94bcdfa8f1f14f22960bc7f</t>
  </si>
  <si>
    <t>db68055727ba357a79784e6863b000d1d540acb4dd9616df3568d484f317d234</t>
  </si>
  <si>
    <t>0769b5fc93d01bf210be23b7483c44f524e53650211b9141ea9a63b0d6572f77</t>
  </si>
  <si>
    <t>70cbb9577253db3e016fd840f94e84771f07a51841e180f27bfb9e4b889f36c1</t>
  </si>
  <si>
    <t>8db8e6048826bc19b9da5965d46a7f1fa341c1df34911c7e54436c33aa361f69</t>
  </si>
  <si>
    <t>f4eb92fd57956d28e6fbee12395fb65372f0965d4bf48cf8dbda26407380e41a</t>
  </si>
  <si>
    <t>9a7d554b47b96de7fa219e780fbb004f2187903186eee040ef946fc8d295759d</t>
  </si>
  <si>
    <t>b9023cbacc83ee4034c10cf97afc4dbd370eb498e85421333e55e46c76d40d22</t>
  </si>
  <si>
    <t>238e43a1423e70114ddffd28c28068b01951e940ceaad167fe61ebe25a185508</t>
  </si>
  <si>
    <t>d72d8eaa79e9868aa2a065eebdb63cf20b1bb904214a4b03ec95fe2b04fd2b91</t>
  </si>
  <si>
    <t>eb4af6972514106f86adc54f612d284a32d83a0ae406a471ae90d61e0f3a7eba</t>
  </si>
  <si>
    <t>e491a72355c8b6be0eff10f062d1344e985b38fbe875891592abd3ef546d4e7c</t>
  </si>
  <si>
    <t>fbeafc7be9525fe4f73dc65a3b94746b0b6e29a84135376ce17df83fdb83acb1</t>
  </si>
  <si>
    <t>b9fe2ec5504e6db406cebe9e3b2006b2352aa1ad3c69caa96452b94e52d58e35</t>
  </si>
  <si>
    <t>670426446065b74a569c8b5fbb603af7853113d51200e01a53b770c89f8feea5</t>
  </si>
  <si>
    <t>c44dd0ab6aea6b7944db5435c27b4f99f6b48bda7b000b8a41509f00ded513f3</t>
  </si>
  <si>
    <t>d624f08345f2693634899421ddcbf50ce09790d3772084a510c836ecf878b8d8</t>
  </si>
  <si>
    <t>c6fef1a41c921563b660ca10aeb5a709404bba8da503bb43e112561ffa568d18</t>
  </si>
  <si>
    <t>3bb5a5137481d31517386ac741b43002d05a4c660fe2c1bd31bb39b70723aea4</t>
  </si>
  <si>
    <t>8767d5c559b32e93c40b32378c3464a8cb15bde76c8db520eb909dd77b5af4e4</t>
  </si>
  <si>
    <t>c3f0551a6a31617fc8c5ccc68d2e4385292a2e6ddb1913e1f5d0ff25d60bb768</t>
  </si>
  <si>
    <t>f4ce6c7397f2b75454173947caecb6c1c669818f47d12d9e287c87d07e981573</t>
  </si>
  <si>
    <t>7f7421efebbc376623c77bee89c910dc88dad74336869a0525d3d01a0dae5c6e</t>
  </si>
  <si>
    <t>47a4eafa2f6617a058463ff89a7be23051030e1457265a4ae97f0669086f7545</t>
  </si>
  <si>
    <t>858197104925dccc579e86ebe60c35d2db96cc36898adeecfd0eaa293c655e25</t>
  </si>
  <si>
    <t>5bbc46ebc8e4f1c6ca00d173065590680b9c94bce96e8e6d227341f856043f81</t>
  </si>
  <si>
    <t>009490f606abadcedfea1b8f08bddf4cde26096526b0841cec142a7a53824652</t>
  </si>
  <si>
    <t>2e1640ae3a24319754a34195c2ab318283de0cc171b2fd47543f09091e1e9f13</t>
  </si>
  <si>
    <t>4f81a9d718c1f1a4a2029506c5e0af40ef993cedf349bef617087b2b16ca06e2</t>
  </si>
  <si>
    <t>0c818d5e2f67ea5c6c1c92ef4cb987bd9af3e5b0b909187cf1c9a75e96b8e38e</t>
  </si>
  <si>
    <t>29271ca5825757edeeb3b81d3f1f561e9fd709c3a485f0f0035b210e13b28aff</t>
  </si>
  <si>
    <t>b54d8c3042cef814e78cb92e8dfbf31ffc992332141745a6743425084e8360bf</t>
  </si>
  <si>
    <t>54fd51eb21190faff60493a284e8aa2f85b3569413284611945d4dd784c3bb5a</t>
  </si>
  <si>
    <t>88e88ed3c3039b471906bd6277a0c5578f0778e07f0a475c1b2131ad5a96157a</t>
  </si>
  <si>
    <t>ae71bd08673e2e1b58da4f1ca199c398c59c00d2ba1155df80eb50411472f7a7</t>
  </si>
  <si>
    <t>2b5e775628bdaa3fa62851a405dcff5a71c4aa326f35817343796e9b7b1a9140</t>
  </si>
  <si>
    <t>1c8bec42ad182576c0e02f1bddfc67424002d693fbf5a5a4297d0ceacaba233d</t>
  </si>
  <si>
    <t>8dc528e3586a0c91ba31dbcc818f52cf2592c94f15c4c5684c6c1cee06748118</t>
  </si>
  <si>
    <t>7744d28d89169db50354e516d39b7a1c3f036d72ecacb5b259a1b4ade18b9287</t>
  </si>
  <si>
    <t>d4403060db8e339f0a63009dbe80c656ef9586c6f12693b9fad1199d81cbd052</t>
  </si>
  <si>
    <t>7af7a24d7b8dbd9bdaf1298325e6ab6d3557669576c0addf3204d291b215e950</t>
  </si>
  <si>
    <t>d7febe7acfed17856144a8fedbf865495f90c8b25b2f48fb776383c4d0634983</t>
  </si>
  <si>
    <t>7d647bce877ceb65947b7245a85574a4135b75c60729f15cddff30191ddca595</t>
  </si>
  <si>
    <t>33828aecfd6c7eafcea6a0acbbdbaf58101a897bb5b8cd02148019002db28f72</t>
  </si>
  <si>
    <t>f72f53aef5d32c209210f8136bb5b573070ccd915e11934495aecf8be3b67c13</t>
  </si>
  <si>
    <t>56d68ef352305b42e195db7ee5cc8d8c81ff7645fa75b93723c5cf3d6195ae93</t>
  </si>
  <si>
    <t>25a2e6a1bbd667484e3ae953644883e4626592fce71d4ae91a8e95e3ce93bc4b</t>
  </si>
  <si>
    <t>d83983344e28c8f5d885bbf1e1d5c6de6e169c377242e0aada10b79346a0b794</t>
  </si>
  <si>
    <t>f2d0912cd0b46b8d2fa0111d78e54588540ae1ac1503394b30b5ac0727529039</t>
  </si>
  <si>
    <t>87dff850ff92d90600f4f8aab0b8c94204c12b38a4ad181de41facc84c66fc98</t>
  </si>
  <si>
    <t>9121d9bb359572d04974c5c7999712ff350b7cf10597cff08c35e806352f4d32</t>
  </si>
  <si>
    <t>2bc6408c421887820df654f0cfd8f7159a168382fa0c4a9b81cb246e6806be13</t>
  </si>
  <si>
    <t>fb84882e1f8cc07d1fbd49ff85b7e345b766d8c1160498821d23aa663a6b1c2b</t>
  </si>
  <si>
    <t>0cebe33950e20559b98983e924e91b90a390edd5f3673b78f700367da4dbc59b</t>
  </si>
  <si>
    <t>0f5275961ad73bf3e21dfcb6e3b946922342d8afb444bd6c605726269a100f93</t>
  </si>
  <si>
    <t>34058f492612e57620771c83ead3f75ead438b49920daa8c4017d48501e89b45</t>
  </si>
  <si>
    <t>c94cf7e84ec7c1d3c48bf8e996e58248d2c17becc07d9cc0bea9f5b1d0267f9b</t>
  </si>
  <si>
    <t>2c85b3e05712b535f31b7e1df4c19cf91bf83a5a7af8c3baaafdb1d245e89f2e</t>
  </si>
  <si>
    <t>e931102736de7b6ed83a6c5b3cff8cb8b6f144d90faa0f3dde1fff44eef4bf92</t>
  </si>
  <si>
    <t>add4306fd43d0cb98ecd061f715fc38d4d76680cc415e85dba2e6b35997e219e</t>
  </si>
  <si>
    <t>88162b9bcbbf8397408482e24bb93e03293e0f429c48bee9f162b5c890060519</t>
  </si>
  <si>
    <t>deedc1350e9a3f14dbd8f67c5e4f95555fa85baf6a37d8654896e232981dcd66</t>
  </si>
  <si>
    <t>cd22d8345ab52952c0fcb24f4612d9ce2431eec594a86966da3cb84dfb83d99b</t>
  </si>
  <si>
    <t>d6a1203b2b06f40d574cbb8860197857ec0ccac2e2f61ba91f215d9b0f05d817</t>
  </si>
  <si>
    <t>22e16bf28b14274aa4c727ad478fd9aa02f2cfb47b4acfc2104e40223914203e</t>
  </si>
  <si>
    <t>263868d91723fe76585c84d4ef695d9d823df8992afb22b07a25f916dd3252bd</t>
  </si>
  <si>
    <t>ad81b31494aa14cd9ac2042d4f13bc37ad01a0d63f0a407a23d04e4c10ae176c</t>
  </si>
  <si>
    <t>38b0a84b0ca4ce4b78e12401aa6b2fde8e261ac2c8136140a1f4b6b28d18f5cb</t>
  </si>
  <si>
    <t>52f9806be827c3297bc140e33e81441360c956c6a9680da7d0dbfbb0a4058f4f</t>
  </si>
  <si>
    <t>2c5e134f168caa49e4dcb2dfb81e3030da1591ef4e1333c9a89d85f888ae2ed2</t>
  </si>
  <si>
    <t>357c3a1ed69372c243b390833bdec43e7c314b006274c915c43c5af412bd5f6d</t>
  </si>
  <si>
    <t>90edf6213912615a532249e41c7f533134849d3ec4f38e2fb269bb0bbca2a652</t>
  </si>
  <si>
    <t>01da5067478f5d59629f93ea6509ef8028477c49a72fe310226ce7b08ca89282</t>
  </si>
  <si>
    <t>7deabdd9703a4c14191d4eff25073ad597d3a5fd7e60d683a9905b29373c15a1</t>
  </si>
  <si>
    <t>0d2644b28cdc4fc5994c1164d6f1d7d532e4434d740bedf12801f8ca74caaeaa</t>
  </si>
  <si>
    <t>70f4f14aa4cef2f49a4180d80242d6334c9d9db07419d8893b7ea3a339beb1ef</t>
  </si>
  <si>
    <t>2e7669d473bf1754a7e23f6fbd994a51f60e40d967569e6bfb60f72f8d325e52</t>
  </si>
  <si>
    <t>1e90a1574165e08d2f5027731d13dfda55ac2fa51adf8663a25e95e21fba3734</t>
  </si>
  <si>
    <t>f9cf64c0e2e576b8db785ecc3b341b65020fbd7055881a6525499784ba8a5699</t>
  </si>
  <si>
    <t>7b6eda34b7ea3d9d1076d0aece43c2d4a4d0e377faeeca7e0f4ac59be8d07d16</t>
  </si>
  <si>
    <t>9e06d004408cbb8c4f1e4c3b8efd44e8219d5c1a8ff9a19d6a544dacd9efcd44</t>
  </si>
  <si>
    <t>a64228485c13d1a3e678893602153c1dfbffb499c25028e2c4953d6d28cd26ab</t>
  </si>
  <si>
    <t>04ba8746246d771c87546bdf22d36117a3e2f51b2a54d39450b52b4339a740c9</t>
  </si>
  <si>
    <t>ee2176785f1e3e86db3fddc3d375cb9433932d0fb3fbcec280597352d68930e4</t>
  </si>
  <si>
    <t>a21f3ca6147b7e31149e46eb6b6590d1cbc37e5f886f05d4c5101196a1e573e1</t>
  </si>
  <si>
    <t>962a8b95b9eb3b15eeeaf7f45b40fdd7a2722d492c1e838b2f97fe7c83b5d45a</t>
  </si>
  <si>
    <t>e6263f261166d2c960ea706ef37e412039b151ffb71e2b6ca3384dcb4fbe12a3</t>
  </si>
  <si>
    <t>74b81331688ed2f32feeba3bab1bb91d7de4b540f5a8dfc0a5caa72d116eb5d6</t>
  </si>
  <si>
    <t>8de57b79553df98d6aae171a83247e81b4fcc92646fd42e3db1361392fcfe190</t>
  </si>
  <si>
    <t>ca5c645dcacd0f1660c5753e43fb27bce437d5da650712b9c21941b4d2d197b8</t>
  </si>
  <si>
    <t>f5ad0b43c1f7157fd8b51081fc3c42c16d2c86da4cb0118ffc91c94e46a87455</t>
  </si>
  <si>
    <t>fffc7cf169a7e91258230edf3497335149447d04f1597e2ffd74b1bcf515784b</t>
  </si>
  <si>
    <t>9c6248df6dd95e44a8efc2bcce01ae13bb580fd27c9148ba5d8e67e43a900c72</t>
  </si>
  <si>
    <t>7c73838c5422e4ea212c8b47debbc1b7c75e6344587c902f201577f35d9bc3e3</t>
  </si>
  <si>
    <t>a4af730d1838b09555fcf6f96c7bfb08e360f3b8dc0cd6023b7138ae4ed21f1a</t>
  </si>
  <si>
    <t>d06b71afab7d390ce0ec5f098f57e24058af2e522ae540d6a8caa2f2ad6dea44</t>
  </si>
  <si>
    <t>830ffebee5012cf330ab4fb13a41787c0f1eb476d80f339da63ed559189bb471</t>
  </si>
  <si>
    <t>e7d31b65844716f63892dd97a746132ac6235e7690542f3c41012b8a37550223</t>
  </si>
  <si>
    <t>a7a18fe367c19517f72edfedb92e7787f9ad82dc6c60b20f35229276d7ecf5e7</t>
  </si>
  <si>
    <t>4afbd28ac1ce08ced6216456d679879bdabbefecdcfdd8207ef95d00b608fd89</t>
  </si>
  <si>
    <t>db0ab4b09b94e8e21d44a24b0156c04730193529784f2179f030dfb0c5893d6e</t>
  </si>
  <si>
    <t>d7f0e935f5a4ee84d9f1f056d918c84193927df25a7cf144478bd80fcfbf4ddd</t>
  </si>
  <si>
    <t>28b2f3b0af789da9edd8bfc49959288f26bdf03765d20c77f3847f2746a4b11c</t>
  </si>
  <si>
    <t>25d0b09c168f95d7df4cbcbea6cb92b4f57ca888764c0cbabe888fa46bf6e537</t>
  </si>
  <si>
    <t>1d29d4a18d2e0ddb9201564415cb3851741c40216e12740ee8efc77b91ac3aae</t>
  </si>
  <si>
    <t>375fce44f32cead2391cc5a8766d10f2d46cadb07c61e8f46c860048da082ec6</t>
  </si>
  <si>
    <t>bf3feefaa1679c4e051f960e0ef5dc1714296b6859dbab3da6c82c6937a8a541</t>
  </si>
  <si>
    <t>d73e30d36ae6053ad056716d94ddf3bd6e01dbf069bcc31a3cd60cf01f5b23d6</t>
  </si>
  <si>
    <t>ac4535238db705dc702a9892325fa57fbc8bf0ca610f019ecba352363363a790</t>
  </si>
  <si>
    <t>e9d477bdf810789a7e244d8d564ad81da518b4f8da32ad29588b3a0844ff4110</t>
  </si>
  <si>
    <t>f46cd53432fb5369129df1966010ba2b9b72042caeb5186a92a3167e872b9c2c</t>
  </si>
  <si>
    <t>08e6a3a315e966c4610fd0ab1db225f0cf42587e9b1a4492180dd9b8535be43b</t>
  </si>
  <si>
    <t>c3c93739e777cc4a8fdc5da08f55d015407babf485851c7d7b5b5b0b03d9d81e</t>
  </si>
  <si>
    <t>ec70e654853de604e92a9d52336d84550a7343aea18d5eca25693f86949868ad</t>
  </si>
  <si>
    <t>63fe680f2c6419f85eeb13e8bcca467ad40f548d812b328203bd320559ec31bc</t>
  </si>
  <si>
    <t>ca33873613803a9c7483928861107f0cadac006f1a7b93dc3f1232227590ba66</t>
  </si>
  <si>
    <t>432950dbac54c12139b79994d1e9c2f1587db7e808457ce01c194ea2832ba5c7</t>
  </si>
  <si>
    <t>5182a6c830a32fca263391ba3bdc927128d8bf27182e190b7c1ff11b043a0d27</t>
  </si>
  <si>
    <t>3595a3bcb6043f7633f78c217f9eb84cd1d1ee5188778786ec2ee0d5d89855dd</t>
  </si>
  <si>
    <t>c6b81468baacd27449800a0fa3e6c4b2a27f96d5bd6c2517fcbb92bc0c7969db</t>
  </si>
  <si>
    <t>401b0d3bbfd1812e580415ed15770d9a42947b48b2d52ae7880a5cc7ced87e90</t>
  </si>
  <si>
    <t>c3aa76f651644f08e994609855cedd1f1dde42e7b152fbf3339772a811e821db</t>
  </si>
  <si>
    <t>9b90f9bed3e906e99c39fb60269287ab806838b09e6280e4ee9ba087e2528db3</t>
  </si>
  <si>
    <t>fb3100f0973e82addd52e7155ca72b081480555e8287ab2ff777c4d072e7be2f</t>
  </si>
  <si>
    <t>27aad71b671f90945ffc918410cfd03891da4f77a0a340cf2d05dca2aa638c7c</t>
  </si>
  <si>
    <t>d0f5ef3f3469fc1ac6a171143c93c950191c3752507de02bb3d468ca298f86b8</t>
  </si>
  <si>
    <t>2713a2a0db1f965ef6a0917cbb294cf931fea2888d9c4f5f8b7926d84aaf7110</t>
  </si>
  <si>
    <t>12a3a02d3085eb5a64b209d279a59cdb513f4d2e9bf11d8ae3345b1598645cbb</t>
  </si>
  <si>
    <t>7e23d5dca32ee73af5307dbe4c059aa0019984351680b94988b527b7ef5e2554</t>
  </si>
  <si>
    <t>978e30149bbaeeaeffdd92133a461883df30990749e744c9b46e6a70bafe5c5e</t>
  </si>
  <si>
    <t>e6c55f296249379d2c095ddd3a9c079294cd071564b8a958ce4b2fe0289a56fb</t>
  </si>
  <si>
    <t>0a0f525123befe3578efece472b02fd87d083539bd7415a06fcc6d8a0e1069de</t>
  </si>
  <si>
    <t>25fe4b6010cc36d3654dad48ded5b6b4eb9e57ed485930628488025365bd73e2</t>
  </si>
  <si>
    <t>81584f03e1a4dccb3484807554f08da287624d558482f95a49cbcbecd218d7f9</t>
  </si>
  <si>
    <t>de1c8bbba751004ce9b5550d7b2df15f4264f7ee158367b67cb08566ffdea685</t>
  </si>
  <si>
    <t>ee3dc7fdf5339ced9ea723e7654b4a3cd52ef869a25872bfd7f334e4dc82c43b</t>
  </si>
  <si>
    <t>709ca1d010fee06bea312fd1ea037ea2004c607814be1b16c1ebc8001f767e54</t>
  </si>
  <si>
    <t>361ec1f61c4f814d5bc3e39a3e84db8f9a88ea4a77217fc4e8d0327ebefebbf8</t>
  </si>
  <si>
    <t>5ce2a6266fe282a9693eb0639698aa07e4e85f71c76e11da6354e59148fcf8cc</t>
  </si>
  <si>
    <t>0ed601da8ba9e1e30c73dfaf50472021a23728b1dc0d0f302e9b8416969cab9b</t>
  </si>
  <si>
    <t>757f3a85296a83b095665e771ab7f9a39e55032b3b7eb482ba468f01b15f72fe</t>
  </si>
  <si>
    <t>ca3d750fad610566e7e68323ecd989fcc906b1c7f5e46445c6781744185ca285</t>
  </si>
  <si>
    <t>2066dfe80c4be6061d88c821ea42c5fe946673a71cdd2e66d8b0042fe74f2730</t>
  </si>
  <si>
    <t>03a6a64646132856fe89982b4839264f230dcdb3872f7d9ea30ed8dc05165cde</t>
  </si>
  <si>
    <t>9386c7713fbd1eed4477b54ba0a2a0f2f15eaaff2326b01f283d4a8f9fa991a5</t>
  </si>
  <si>
    <t>66b7553d6dc57c6eafa24a22c07b8b970db79d7e4ee5b6ce1692a35f134e01ee</t>
  </si>
  <si>
    <t>74e77ceb804db082d03f42613fd77ea9b7e40d8516b108809e86989ae5ab85d3</t>
  </si>
  <si>
    <t>6285964580881f06beeedb92bb2c8352c3da03ba2f11ce1589175de609f6daa6</t>
  </si>
  <si>
    <t>09ddd41431baac825248ba5c2556805599ebba845dda3b211a07bc8ab8c55557</t>
  </si>
  <si>
    <t>6a0599dc005b0c9716600e04065e858632621844a15a45d7adef922745fb8a25</t>
  </si>
  <si>
    <t>685451adff6f986f10b5e1696351489e812678624dc916f0aa15399524105916</t>
  </si>
  <si>
    <t>0ae67f24ff19b0d41db171efbdb2e0341ced2d2c5f3b5a0a5118434857e7449a</t>
  </si>
  <si>
    <t>49daca4eb851277f787aadccaaff8f2f18dae7c4d21f129dc902dfc72afac952</t>
  </si>
  <si>
    <t>2d7a01603a44387d48d088d39fd4d5d810a5cc8958d568f6ec02bde797dad2a5</t>
  </si>
  <si>
    <t>b9302641bdea214cebc4335030165c0c68f753d9a79b635acd9376fac58661cf</t>
  </si>
  <si>
    <t>519da6ccfdbe290e34152ce26a54b3898c845f612ad1c12a38b5323e63a0c731</t>
  </si>
  <si>
    <t>4ba9cae116a9cc4d7c4704ec1a16f94b5d5cd69781661ac7c835c9e43b15db1a</t>
  </si>
  <si>
    <t>fb3f0b0de8abb2e92791252959303191c8e6c9add175696561e81e27e8ea50c4</t>
  </si>
  <si>
    <t>0450637652d5b88d39a265d12266a030109ef9b1500987dd29db95c0e1aecc2f</t>
  </si>
  <si>
    <t>2751f6443208ad6c716c58d1b12eadfd4fa87a7a68eaa8a1a37564c4f24febfc</t>
  </si>
  <si>
    <t>a91fccf556149e694a5484c84652549252b1d4f6d3f1c7ca0f7bb7b8257996af</t>
  </si>
  <si>
    <t>89d268e0318dce9b915336ae4ec75b0fd7f1971999eb4b1a281d9d2da7e3f814</t>
  </si>
  <si>
    <t>5bea91b0837dc02f511b9da27bf2b2600fa40220874222e29a0f819e000cc151</t>
  </si>
  <si>
    <t>c0839ecada256117e483ffa0a3d6c94169b23655eae1214695c0c72352440a4a</t>
  </si>
  <si>
    <t>fdfb28d39cdf6589f8015095289e4b489fbd739e0ac037ebcc9c17db288102a6</t>
  </si>
  <si>
    <t>d1aca4a6f0a8ad639c20f5f87cd7291e1379a04303f163b4aee2164f4c2d21c2</t>
  </si>
  <si>
    <t>baf643990d8914ccd24f38f3979a68dc9fa0b69e6b52bd9b91179bb4d3c8dbb4</t>
  </si>
  <si>
    <t>dd259289cf0f04fa0451937a006bf275fa373ae420cd27fa138229798d5822bb</t>
  </si>
  <si>
    <t>9e3c6a2272e4418598f9992f8c1a28277bacb0d0280b1c4b35a4107215f614ac</t>
  </si>
  <si>
    <t>3af419b2654215393aaaed1c959dc89039dd6db6c55fa1c9952d3b4f13309cf3</t>
  </si>
  <si>
    <t>f1c9616d86f86865c8e62343ce668e81d2d5f8c9c3ec3f07f2390f950fde6a51</t>
  </si>
  <si>
    <t>3942ad6185f24ac649d585e606fa8f82e20907227dc65a5a79e908de19e6d54d</t>
  </si>
  <si>
    <t>a5a7167550c4cb3395fbe089bb08dac64ecc23a716ae44cb632949a06798a4e0</t>
  </si>
  <si>
    <t>6c75d14b303025516ed57715fd0f8d70bf4abe93f10f49c18ee9959844889cbf</t>
  </si>
  <si>
    <t>626abfc856a50d68dbe21f2b2526d8dda19302495a2f2b373383151194367760</t>
  </si>
  <si>
    <t>fac1e71a50a1ef81c256bb8caedf5c7cdaa83b3f52ab1474e1ac838f0048b8e9</t>
  </si>
  <si>
    <t>5c00c3cf8f737b5c6288394a142b147dcf11f0a92eb04f466e7ece0d8c6b322e</t>
  </si>
  <si>
    <t>9a515890a8d9d94d6846a72e4374af67e5c42b413e1adcc206173c69ba11b242</t>
  </si>
  <si>
    <t>f2cbb557a725493b710acfab64ab18296c397d05dda086d6286cf5697e114b69</t>
  </si>
  <si>
    <t>1079cccc69d7399856fc01885b75c763fb60689223fa59166390c6b912ceb0a8</t>
  </si>
  <si>
    <t>e87f83564f9e8d34a7b001bfa2c4806546400bee256b2d1c256d30e0e5e5756b</t>
  </si>
  <si>
    <t>e70093eeb40066e972c8e960a80007d4331f864bc3446966127d3757c49063f1</t>
  </si>
  <si>
    <t>acb737b6ca277659e17afde792f2edd7593e8e7052db524900daf455e5fd4c18</t>
  </si>
  <si>
    <t>da6a04d1771d7e23432fc1dafd7700e14d00c206e3dd5a66355ff2255f181397</t>
  </si>
  <si>
    <t>c938f3707322d7273ef96df9f744dde0d628a769ace32c848045aefdae4d1ce5</t>
  </si>
  <si>
    <t>fa10aa6406bef817381c51eae039728b23aa0ec9aa195239064609d87666626f</t>
  </si>
  <si>
    <t>433a4131bde190a2d4fc204ffaee2e46faec080aa72efaab224527376402e91d</t>
  </si>
  <si>
    <t>9fa50eb9b147c9e55c8816ebb39313a38bd05382c24b18732dae945ac8a2ccc8</t>
  </si>
  <si>
    <t>175384027d70f05be9418a436d4fad26bc7b88839d815bf0781fd54bf5f19ddf</t>
  </si>
  <si>
    <t>0ff277e8f794d7c495727c5499c69c714e79ee6fba80105809d3b94dc3ab2d64</t>
  </si>
  <si>
    <t>1b84ce751fc041a57d69c03f4cd888af15e72d1ff4ef0d885554e57de6428812</t>
  </si>
  <si>
    <t>432bf57a1e3030ffe04991d26b6af16d51f30cba516640782e3ccdc592987eac</t>
  </si>
  <si>
    <t>eb2f680fe9aa4daf8e65e2cbae8eea883faeefa71c65557729e4c958e89ba1c3</t>
  </si>
  <si>
    <t>fc639e6fafa62aa875e255b493aec4c7c414495c7eb300c2ff5814ac135b32df</t>
  </si>
  <si>
    <t>140d2f7ae70ec29bd37f6ead4ee9d29a2ae73463f23741a4a97d9124f1c9a91e</t>
  </si>
  <si>
    <t>a08c0b5ad034a350b08e5264fa8d3e7128c4d9609453b902e3ea30a6c8af3f02</t>
  </si>
  <si>
    <t>0d50ca8a2879c532cb4d81f1efeb51820b5166d1cfc05204d39e06531e0e15c7</t>
  </si>
  <si>
    <t>f727f87c11fc6697582bdbf9ec87ddf3669df9856e05d5c7f525586822b7cc60</t>
  </si>
  <si>
    <t>cb822423b2444397b64c00df05cf2892d5337fbc88bbe204f56087709f69c111</t>
  </si>
  <si>
    <t>2fe915bafc73644ee1464b7ab1279e47aa6c1742b7b9e189db4d1d1e409d0afd</t>
  </si>
  <si>
    <t>a9adc62ddad32dd800b5fc44a12d68d508b587e76cad41d9f91327f17dbee72c</t>
  </si>
  <si>
    <t>72cfbbf7c61029317691e970ea9b11dcf4dfb3eb4910305435538b1a7da9028a</t>
  </si>
  <si>
    <t>cd57ddc1097f08e5f73b7661d6f0b6427e6bbe70ccd3a08c2c96e9a32c331030</t>
  </si>
  <si>
    <t>c40bd03c9923f0983f29031ee02cb4891ff03582bcd23d957092a749e17fe6ba</t>
  </si>
  <si>
    <t>c5638f7dbac1034efbdd7240bfee58c884b2e8e05875f8954dc0b21916d4bf3d</t>
  </si>
  <si>
    <t>5120918ec5b7618ef4c87e06763ef4e3567fd056f0615b3b9f8c323edbe6f654</t>
  </si>
  <si>
    <t>8631af9e27fa6b0d47675bcc9ed105a51510dfab7fab9488bdc5e21be294af39</t>
  </si>
  <si>
    <t>e7a7a46ae4512a0c40f38d5d107ff24e9b776e3cb3f356e8c88e8b18ee2ac92b</t>
  </si>
  <si>
    <t>4269de0b9885122e495ed1bd58ba9c442bfae906c0886455eb5c3e73a07b78dc</t>
  </si>
  <si>
    <t>cc13721f37746c1dc1a760a83fa711fad27c5e69c1a1abb1b85b485fe37f8f1c</t>
  </si>
  <si>
    <t>3acf4c56c5fef4c36d6c06cc90ab185a5bd3c2b1ffb3b29770bf3b711180021b</t>
  </si>
  <si>
    <t>e7c015f911b1c066c82a37bf523b7e4e991aaf92fb57bd70ec52b69407c76e23</t>
  </si>
  <si>
    <t>8a1324d40235ec4a507fafb09e6b9a7465b50c5808073be1a545b010f38abfbb</t>
  </si>
  <si>
    <t>12fa820223a1188332867af0ca971e8341c21f2afc2fad31df81a6b75fcdd374</t>
  </si>
  <si>
    <t>5cd8816d7a4badec264ba0b28a91fcc52724047e15db482d6ab5b719111651ca</t>
  </si>
  <si>
    <t>59d910a113160163575ef44123c218f47f677a9401b61f22a14fb08e2cdf43cc</t>
  </si>
  <si>
    <t>745bc0ee68e9b257af307f39ac855e7d065c06beb5f124660b0e7832578ba0c1</t>
  </si>
  <si>
    <t>609d1ea764d56b7cf7323c62ae4daa988517711294fd45bf22f27d092b2ae0c4</t>
  </si>
  <si>
    <t>e986de5fcb7498f0b502fad91e3c70dee3c4e6402e2be4cf4b9416876fa9f6ca</t>
  </si>
  <si>
    <t>d3914684b100d305ab5fba4ffd9045c8b7a91364f4efc5b8127a50bbabdb38ee</t>
  </si>
  <si>
    <t>4829b0a8527640f0032e67c2d1e64f7362e7449933def375d1f8442bab915ea2</t>
  </si>
  <si>
    <t>4281b6c712a8c59902604288896b311ceb1671e9530a07049d7da970aa26de48</t>
  </si>
  <si>
    <t>0d222b375c4676bd6b86af29166e81a0ab1bfc066e8969f0d1cc0313fc97e500</t>
  </si>
  <si>
    <t>e873cbc668bd6eda0114355dc3b3e2afbe07357774f41d52a6d693c920e8107a</t>
  </si>
  <si>
    <t>322de2f495d5b67b21022e29d107c6dd98334f603b65a28c4eaa24375452ed42</t>
  </si>
  <si>
    <t>7e499f9927e0b66e06a786e6e5e77f52952ce1c609a602a2190c735c8cf9f7d0</t>
  </si>
  <si>
    <t>c542c13e3ae55bd8d8600acab2fc669dd533283dcf925e1753cd3f09b1c7d0d5</t>
  </si>
  <si>
    <t>39c33c20e88efa3074fce816a8ef5ed7a18662f78f646d8c5e12406052aa338d</t>
  </si>
  <si>
    <t>10ec9e024a4e425ab8e9f27b80eec158a6cd312048959e3fd381e03bb1b73e6a</t>
  </si>
  <si>
    <t>0087e39312cb363b387b7f0083aca3d68efa1860b3d8d7dee3dddad3f52a230f</t>
  </si>
  <si>
    <t>6cf5674e255bcc3d165034be312694a6cbed8aae6a501fa632b186e32ca07c37</t>
  </si>
  <si>
    <t>09a62cb5a3da626c4cf201befeab99c8ac3c08cad69f5a3d428265ff05487368</t>
  </si>
  <si>
    <t>6ff55734d79490436babaa18d71e190d7ff4330c97ca60173f015038c448d7bf</t>
  </si>
  <si>
    <t>f1a112b000fce31daad738a44b317d55eb7b75c0148a1812e0fdc3555ce43c9e</t>
  </si>
  <si>
    <t>78842a2cc1d42291e54ff395b064a62de451ee086c46f33e0f69475dcf90ebcf</t>
  </si>
  <si>
    <t>3401bae5dc2ae37fd303e678bbc4b947cedc6bc562704ac466b7f7df9afee719</t>
  </si>
  <si>
    <t>a0df9e30b3075453d7cc84edbf4f553026af5e4ed730e49a0f9c42141502b46d</t>
  </si>
  <si>
    <t>cb9d80394c261b8f6d3ba38198051cb55c7c575ae59cf9a883c4c69653409b79</t>
  </si>
  <si>
    <t>b539dc49503127fccea2d75cf52b5334c557a881ac9b33fa853418c9c417dda2</t>
  </si>
  <si>
    <t>f141b2e58b73bfd2335c059e0a60b2a5ae6c07e5710b809a18e5f6be3ea54a9a</t>
  </si>
  <si>
    <t>5929664ae8ee20bd57d11f9d75c9e379f731554e82a2cfea6617a5587e540c00</t>
  </si>
  <si>
    <t>d2c1fcb201522a8a52adb1fbc1179c461dc44aa55777564ed7e55508b352ac66</t>
  </si>
  <si>
    <t>c1e8262e550a8e048ee524e059a4c68b4e0f487cdaa35ac2e52db5657ab7ae8d</t>
  </si>
  <si>
    <t>9959cb1bd15c1e686833318591e0d39aa46117f9a10c210fc60e3f45e56dcc47</t>
  </si>
  <si>
    <t>350e73a7dbcb824902679d5a5d80773d6fe1113262de346cb5f3962ca8954927</t>
  </si>
  <si>
    <t>fe07303152835c11a81de4d1fb8a65d1be77c660defade81b56ebe00692af77d</t>
  </si>
  <si>
    <t>ab1f9215bb3ad7abd7c04bcc57eb0a8ce3826c1baa934b6b287c4b6519fc19c9</t>
  </si>
  <si>
    <t>1b417ea53de937f1acc1bbadcfa93fd3dae8b2283770e1fe3d566786f6f47bab</t>
  </si>
  <si>
    <t>267f4071fa4b3f2eea865660a300f1900094ab3612dfcfb2467b09eb82d3552f</t>
  </si>
  <si>
    <t>7bd773fb1920a4ca1e158a3b793339157f8ecdd2125210131eee2de4d8cd0e74</t>
  </si>
  <si>
    <t>36c7a6a43ac8331567785b5db8809812c94218d82beda91d06c8c712016b4269</t>
  </si>
  <si>
    <t>b942b1875bfb28bc8e23c27e85069ebdbc7c0ca7b56ed170cb6d45b3af0134c5</t>
  </si>
  <si>
    <t>d40353f9a8f70f2457a6222e47b3fc8b9c4bd930854c87db0706906c955a51ad</t>
  </si>
  <si>
    <t>4b3f32f2dbfbd238e090a82dc9d7c07006d8e50611cc6138603935e742f01b5e</t>
  </si>
  <si>
    <t>42feaee3af52964690aa2e11bb714d1c15080e8e7d87408af3df001d2e2ee640</t>
  </si>
  <si>
    <t>03e30e7d483f51568701c841246d6223866d54af276da5a4ca11eefd9de18f87</t>
  </si>
  <si>
    <t>78fb3c87c24ac9c1c9006579f587e9a6bcd3ba804abd26f4582ee2e4e151ab53</t>
  </si>
  <si>
    <t>afa1c4edc7d5eb8ab0c16212075a404b236394211dcdcc23ee122c5dc5ad65d2</t>
  </si>
  <si>
    <t>0fd183c6e3228fb9a8633bd45110033167164806001971a8294957a8866f72e1</t>
  </si>
  <si>
    <t>3e6b4ac5e079ae91dc56ffecbc4211b7eb66dcbff0c61c01c80c5371d97994fe</t>
  </si>
  <si>
    <t>f59593c81c483ddfb003ea92c28bfa3f8de0a29a30652433a29545a66c27fc49</t>
  </si>
  <si>
    <t>4f31555ba0d0da9f77d0732d64072ebddd05ab5fb457ec6bb4502e094d169d78</t>
  </si>
  <si>
    <t>504974cb06f85ba21116c5a06498ad0d17e6e2f2f0e7f43a55ac016b69507cda</t>
  </si>
  <si>
    <t>fb0e57f7165b0fac6b9cfa638c3fba0dfc4256f8b70ed332caca2a0c18fc4794</t>
  </si>
  <si>
    <t>9e34bcbfba21b789b070abdabd4b7f7182ee80aae76fe8b5e935e4d161007a4f</t>
  </si>
  <si>
    <t>f37505a979e699c38230c906d1665d0b78a38ff08a246caf2356d3c97e5f2073</t>
  </si>
  <si>
    <t>be112608c889ba3b5194637aa894a3013306cd2fff02efcfa413e9a0986e75d9</t>
  </si>
  <si>
    <t>b4926afdec4f25c0f0f36c805f83f79fce5b1dba5ff004ef4bf00a3345a30f39</t>
  </si>
  <si>
    <t>31bdb36c86d272a36ed5dd7886f4f96cb0c7123fcb0e011121fd57f3fe0c2815</t>
  </si>
  <si>
    <t>b30749e863768bb8936815276c4f8e52fd01b0b815469ef1ca90d15bdbb691e4</t>
  </si>
  <si>
    <t>e3426f85135d355caa7b1332b2039fb1b2f407d1e1c24bb035d6d74ca6de4340</t>
  </si>
  <si>
    <t>4dcd95ce1163d2ddf9034a685b484c2c260e0044885086b9d65ed5fff089bda9</t>
  </si>
  <si>
    <t>9990f95f130eed108ead41e5aa1c11c15f8e847cfe642a0fc5a44853d7a70c63</t>
  </si>
  <si>
    <t>aa13e2c57cb3d22fd403c1c126aa22633e999e15df25d390eafe814ba6b4a4f6</t>
  </si>
  <si>
    <t>66fa1da72a7eec9038e8d7edd904ea1ff6d783793cbf1bc738ca9a432d78f01e</t>
  </si>
  <si>
    <t>0c18cdb53677d848d94314165d8d99246242c87a4698dca0c6f06ce5c199e8dd</t>
  </si>
  <si>
    <t>f521e2649121a271d1c23e3a8e1bf6604511f6c2a863edbc22446118866f0319</t>
  </si>
  <si>
    <t>b7c5f450de3e58cc6dab1852a7631c35edf76f7668e2da8aaaf6b2bcbceca6b9</t>
  </si>
  <si>
    <t>5cd44ddd2e1149c1d0640c4f7552852500f27d38e79588859906900fbc8213c3</t>
  </si>
  <si>
    <t>496f956e9e1dc193b88dd3ede0e1872374880f39d373393a7f83cc811970d8bb</t>
  </si>
  <si>
    <t>b31b53f893e2f63b88c1307f9661dcb461815ec9517b3bc949427ffd686964f4</t>
  </si>
  <si>
    <t>c3f1b50f588137405cf20f6492285b6518879763ca97a4c0b5e4a5b5ddfcf137</t>
  </si>
  <si>
    <t>03467a7016bb978bcfd207f0eb96dbc969245a7c2833a02a1beaadf3a31891c5</t>
  </si>
  <si>
    <t>0c85ba15de2fc58972430107dfbb75fd26dc1b634725a850240540a4d457c817</t>
  </si>
  <si>
    <t>8c09c661b8f103cdc06760edeb21cd6a44be1d1b693b2a985b6c20edd38808b4</t>
  </si>
  <si>
    <t>bf3bfbdd069593002eb7535f0b57bc4a3ee90fa61a614a761100860c5d610cc1</t>
  </si>
  <si>
    <t>344c96963c9a5222db5a380ad01c5fa0834938e71c6bf345b6bda2262d93e03b</t>
  </si>
  <si>
    <t>3c171a346be1aa4be857bdcc1f76e03d2dce9162d2476f36099d468248176bd1</t>
  </si>
  <si>
    <t>4e486624af1a02ba52c410f3bd17025a7f39b2a9ee3079f9653beddbd929f5cf</t>
  </si>
  <si>
    <t>464905b67cbb2260d06ed07eb4f06513aba4bdbe562bf85a8c6331cd92a6b9eb</t>
  </si>
  <si>
    <t>6e9758d36ab6b7c2d2f25aafc3080b7b4caaefdb85ee847694fbd4827af5655b</t>
  </si>
  <si>
    <t>738cd650e9deca173b5e0e95eb31f2d81dc55134ced85c93014ef9f761bf00a5</t>
  </si>
  <si>
    <t>ac791e73be86aa0aafe096b628239fd144af7487044efcd48ac0c51d5fea2ecd</t>
  </si>
  <si>
    <t>d68a97b20da0c501eedf5624375c54e1a6fbcef65b3a7b0dd19dfe970c3ea47d</t>
  </si>
  <si>
    <t>3046353054615c2d2ffd00df5aa9c7f38103f13ff4d1ed6d6475497dd9ff17e3</t>
  </si>
  <si>
    <t>4bde705ffb33e05675fee8921e6de27d1d0ad585a210c4188b3d7ce24c5e9989</t>
  </si>
  <si>
    <t>99fb2b4563382351afa160194a27c1abcc1a49add8949ecf8a3821f6a683ae7b</t>
  </si>
  <si>
    <t>66b679d8a29eff5debd7768fa08d02a839fd40188d1abb092a3212f650515578</t>
  </si>
  <si>
    <t>d62c48cc9eb910837b99c4911d3528c14b69d13439b3a16f60e204d80065741d</t>
  </si>
  <si>
    <t>a9f7431d1d37bea45059a94c69d0904dc2cc72f7b058b1ea3c1790a562217159</t>
  </si>
  <si>
    <t>fe9b5c47095c2121ba66a40f123086eb6018c3240c9f2afebc84483fc6a82612</t>
  </si>
  <si>
    <t>0d42ec395db2bfcb23fba4a2c6fcc74ee80787642ef485bb9dac89fff8e316c6</t>
  </si>
  <si>
    <t>058e476c33ed27418ae4495b95647ad6be41c8dde224293b7f6e03281b3b57e1</t>
  </si>
  <si>
    <t>f4dbc8effeb90af633fdd3378df7d1787df260f3d5ba696baf97d1b159106c67</t>
  </si>
  <si>
    <t>9f5406bf75434cf47ffd1764f00b6ea31422fb354132cdd3c116737c2bdac922</t>
  </si>
  <si>
    <t>784f80616c5d859f8286bc3515c725881389afdd623c7091ed53a96c7736c38d</t>
  </si>
  <si>
    <t>d6c52c730531fa33d1804e20af4915036090546c2c9a7f2dfd024e28fe6dc956</t>
  </si>
  <si>
    <t>248a42db3c1e780369c6324f23386479aad8f74004af8d0033d5f18537dd4ee4</t>
  </si>
  <si>
    <t>21f6ab3070e132cdafb8845892e3de790e8eaa23945bbea8dad7a94fa3295e46</t>
  </si>
  <si>
    <t>051065726c7847338759f2588d064262bce7cddd09397cc4c36d7770a4cb2905</t>
  </si>
  <si>
    <t>c942cfca4c2c799108346f4c0e4ff2c4c90fdd8a82d1a172afea89bc3587a47e</t>
  </si>
  <si>
    <t>3d07d01fcef4b62e7a324da4e535ca12d70da645087195fcad32bf39d732db76</t>
  </si>
  <si>
    <t>9b2061e022afa71b25059ac56a49c67335dece572e68041c4edc6b499418396e</t>
  </si>
  <si>
    <t>1b4445e487cd9eec450d973de2d0776dd4827f079171148b3e0e749591517745</t>
  </si>
  <si>
    <t>2f320466c1723ac4e393be3b68d6afe911598e4e0b7762a9136eadc833e4d0da</t>
  </si>
  <si>
    <t>2e2f9b730a51dc43442df8acad4c3e554ae852bc1170c55632b2a8adde904a73</t>
  </si>
  <si>
    <t>f7b80197979ac0c72f817de397bf8b0fc893a5f895438131b51b660194f2e38f</t>
  </si>
  <si>
    <t>85000d64d843f8b00ff1eb81a871219e8b42de67c04f31e4c40ea93d471b933e</t>
  </si>
  <si>
    <t>b35da80abe338d62495551a582e7e854f461eb7aa9838c284bb0df66eec23344</t>
  </si>
  <si>
    <t>a635dc0639a282e415933bc30bd015dfa7953609621a9cde875eed4df478fc3b</t>
  </si>
  <si>
    <t>c872aa8c45414de4968c3b55a1926a091490943c50004ab737bfe8f737b31cc7</t>
  </si>
  <si>
    <t>02c5e63b9d433af44d50978b94fb127517e52edf65d46b72c96c97fae5bfa631</t>
  </si>
  <si>
    <t>7c70de99d1ced91c100113341480ab7166bab9d23336c4271636a69b03b6eb25</t>
  </si>
  <si>
    <t>a0e268befe9e02927c558886a4bea02d6da0068a4043f8c565856ae6338dcc90</t>
  </si>
  <si>
    <t>c7e64e543c95158c1b631ebd4c5fa6d51480795ea99483b2e40d590b5bd223d8</t>
  </si>
  <si>
    <t>26b45bbd12045c7d272c7f93dc5f727caa3aa63e279cca3a8b3c7c96cfeb29a2</t>
  </si>
  <si>
    <t>0cb95026e30ae071baa36f50b43a920f187232d59e207cc9bb1cc222a95e1306</t>
  </si>
  <si>
    <t>de06fde1bb9d9b2add266dc93799883e773ab1d7efaf03d17d06dff1311d26a5</t>
  </si>
  <si>
    <t>2b82f02215e860f386718e7f35a2ba62a48dc915faf378633c80dee04ab1d222</t>
  </si>
  <si>
    <t>0e2161e089d03e57f8c6f068f9922c84e658b3d0716f9f62277afdea448be610</t>
  </si>
  <si>
    <t>f25e237cdc086dd24f7e798dfe261c8a9da6e56bbcf450b15faca1fe1efd9172</t>
  </si>
  <si>
    <t>8f7b47baabf78e9bb86cf6529f3b6cab026dc7712daf08c9ea177a564d4e6bad</t>
  </si>
  <si>
    <t>116cfeb8332165d51fa71753a7709d4e44e3b7554bc52bf99a7d7ed7952df95a</t>
  </si>
  <si>
    <t>bea8d4fbe6fd89df05c874b5b53ad8ef1204c36285e327076cd75b11602fd1d9</t>
  </si>
  <si>
    <t>5298e76b519e5b66383c990e640c1f7c6482cb27099bdcbad6efdfa544fbd459</t>
  </si>
  <si>
    <t>7450daa2da0e8f7801f409a360abaccc0d9f4d99cf998f1b53041379fd06bb74</t>
  </si>
  <si>
    <t>577e12d0b95df4dff64f438b1bc4184c1babf5b25a319ca35ad270c1f5b1199f</t>
  </si>
  <si>
    <t>a0ecb28c90e73cc0fa613aa51f8417910ae3c4f7558fb74bf71f83a33fc95920</t>
  </si>
  <si>
    <t>1495205f49672ca2b7fefd8eb0c95a719f4a663e6ae12034c766979caa87bc6d</t>
  </si>
  <si>
    <t>def176f6d72744d0f129cd295af65543b139d78e96eaa4d03988ba92833a266d</t>
  </si>
  <si>
    <t>4ce0565243c07b71c8d95bcc623d087519a054991e46e946b5aadbcd4263def2</t>
  </si>
  <si>
    <t>6f2d6e651a37b8d71e33fe51d86ea8a3aa2a0f017f8bf0ef4e03a0786c0dfe6a</t>
  </si>
  <si>
    <t>d347999ea14187282ad48770fe78ab85ed2026f6d946e9bb16ba1663e9a15d4f</t>
  </si>
  <si>
    <t>88f044e0d50ab8e2caebc1b64107f397a2f1c69ab8ec15cb6c1cb3f843ad7d83</t>
  </si>
  <si>
    <t>119189b3c7c820259b4fe0f2d368cb9784f04923370d45d221e04750652ffe85</t>
  </si>
  <si>
    <t>2868673da1b6d888cc880f9b4a7518690a03fbdad4ee4d07f24272228c2bb0e1</t>
  </si>
  <si>
    <t>fc813eca46e491f7a466e382fb217b9cd7b98c065ee18a060e46b2d3c88cae57</t>
  </si>
  <si>
    <t>ebb7548b7cd3804c58712afee3142cd1e305b39c31649a1837b5b6d58034b655</t>
  </si>
  <si>
    <t>1b9d3834d55a24fc7d7e8eaab8d491b6a842f95cb0f94e2c99f5f4562d444a39</t>
  </si>
  <si>
    <t>a0bfc83a7d53396a6077b320a419a96a8e977d7cdd75e71364e9da109631a556</t>
  </si>
  <si>
    <t>4090171af75224cb01c695ccd23aee57c98e1b24746ad780d25a46b3ac6ef1bf</t>
  </si>
  <si>
    <t>b74037d2a3c6a7a036222f79012b8a230a91f9a4c947d62d9dc086b737a5837c</t>
  </si>
  <si>
    <t>69ce49ce471bdf8147263db5c6b4ae271c712d4cfd0ede770cb0784d1d4c5be2</t>
  </si>
  <si>
    <t>d82e340edc9bbc17fee76f651e8ec15412c6f63fb046725e67c0c0c6ea2788d1</t>
  </si>
  <si>
    <t>ac31261dd571767a15cf8053d1e08c01cd0989830abfb1c10fc360fe77be3f5c</t>
  </si>
  <si>
    <t>9fb86837672e8f48c10521730fca81c1f6dcab79d44bb3f26140b003f081c632</t>
  </si>
  <si>
    <t>5ede495f84af300600aa371972d85e33cf235083fe9868bcc9fd8b621e9b74d0</t>
  </si>
  <si>
    <t>c0ab9a8f2e9b03e2fbba290203e28a14f25f6acc1f46a0c858e3842c608ad4d3</t>
  </si>
  <si>
    <t>ee00fd403ed90794459c66325e20478b07da23e7382b23be2eee79f2b3af5293</t>
  </si>
  <si>
    <t>2318802169753ccd2923150e4825c6c38bf599c84a0efa940255c1b1cb08ed28</t>
  </si>
  <si>
    <t>b2812661e755d57668f5f956cef1116e309c564aa6fc7981da84689a4230eb3f</t>
  </si>
  <si>
    <t>f8aef035bc3686659e5e4d9c0e9c2670c74a2d1949d68228df97d5ebcec41aa3</t>
  </si>
  <si>
    <t>5c41e88968c1bec83ba7efdcf5bd40e22c30a80496aa5cbe8e33baabf8d2c19a</t>
  </si>
  <si>
    <t>eb9b30ce6262cefe60aca8db8ec037ac5215f80dcceb0b4e164c9a98e63f6964</t>
  </si>
  <si>
    <t>49e4d4d48a502352397fb9cc5169c56a117ff56b4a4902f9f50ff43682efb8d8</t>
  </si>
  <si>
    <t>312ed3fbf03ef8704d0921f47bd0fa0112fb39530f097e481c55d6a33fb53a6e</t>
  </si>
  <si>
    <t>93165964415e815960926b57f52c6e17b998a09d32b520c85d57066fc2acfb43</t>
  </si>
  <si>
    <t>3ee56831cb20ba078a90349bcd9b8e0f9f1c41f7e01cba2e05ce7499d95727a9</t>
  </si>
  <si>
    <t>97d2c7f02a8f3f17c5d98f527af5ee787a1a6fcb2d876185cb119765c03dfd98</t>
  </si>
  <si>
    <t>ecfd324ac2fdd04c68eb892daf169b815c2fe3c52841c98bc8171d67e2ad1906</t>
  </si>
  <si>
    <t>9d6429a79e5fbb782ed241ddcd4790785253cf60745b213a8725258de1b2b9e0</t>
  </si>
  <si>
    <t>f67ed1802788df7f1b47c90de698ff66a1e35d634e8c401df611dc9e845277a9</t>
  </si>
  <si>
    <t>024bc582ab8e8323b34b321ae1df8478e5ed64e6a4fc9f2f325e05945ca8bc4b</t>
  </si>
  <si>
    <t>9dc31f010fddd4ba9dab9f1a1bdc8e7ed157ab1aa386c04e0ce78d3d9037ec64</t>
  </si>
  <si>
    <t>9cca2c5674d7892e793c85de2bbec8806ce4a409b03dd4150e22066cbc0d1cbd</t>
  </si>
  <si>
    <t>5bd4795c7a6c1a3f7e65d59320e1218e11083ec6da0e810990c862f08342e072</t>
  </si>
  <si>
    <t>938558e168f80bb08f7fa9a9f7de01ef5dde025a7b0d29206f90efc0d0e02d3c</t>
  </si>
  <si>
    <t>bd183f6fa919b51b91a411cf4962250f50859c621037436542d4b64040b2ffce</t>
  </si>
  <si>
    <t>733e01089a87ba927cf60720dc42931362e1c4bde29b58121ae973b9f8a4455e</t>
  </si>
  <si>
    <t>7d44b0550182c794b54a1597678e947592617233445242bb83fef5d5555d01fe</t>
  </si>
  <si>
    <t>fe98f26cd1dd4e865b49e02a1557d127700a66edb9fc2a73a10cf0cd2c8f01cb</t>
  </si>
  <si>
    <t>5ae74a3a8e0c05ba34049b1084557bdbaeb46f9bbac2ee5b45b15198678973e6</t>
  </si>
  <si>
    <t>a239984b74229e014f4c3862c6b12476257e841143a4c92e118f7e351427b4ac</t>
  </si>
  <si>
    <t>7bc44de134b64f8719987049d38f777a586d0ef280badb78417ad8e991188e00</t>
  </si>
  <si>
    <t>488987a3d10f04b804084baec4b3df4b408ae71c4c4692db221b00022e419026</t>
  </si>
  <si>
    <t>9724c81a883a0c5f537189ae244d60bc6b1efaea3550cde03588bb9ea2e53c4e</t>
  </si>
  <si>
    <t>8f2c78434e8d90c67ac01cfa70ac62ad2d953f736c5b1721a76fc859c16ab511</t>
  </si>
  <si>
    <t>bc133ca7a01ed4874d16f328cb909a7abea3b34b549ff1326f0917b63e8477d2</t>
  </si>
  <si>
    <t>cd74f212fc36a9acbfb8eab2f209ea4c45fba449a99226b662aa46c540f881ec</t>
  </si>
  <si>
    <t>5d67b779e6e2c62bce03168604f351f0e31a76700d698e878c548ff71636878a</t>
  </si>
  <si>
    <t>1144ce99e5273e35d693854a60064f435ee16a80ceaec40f5b493ca0b78c80a1</t>
  </si>
  <si>
    <t>a0c0bfdd12fa477c205519212724610ac13a64130eb5377b39a7bcd3726d3722</t>
  </si>
  <si>
    <t>2234c97c4fe5cf14a032231efa491d9c7e45cfe456805505a8048149e1218dc6</t>
  </si>
  <si>
    <t>31f252de484514bf268acdb484d12ea4e38e182f933fd2ccf7df999e12765d6f</t>
  </si>
  <si>
    <t>32e80a49fe4afebf2b968ad8d05a9a8e7c09d570c2190ca48d4935ae0920c7e4</t>
  </si>
  <si>
    <t>5044b214248d025f385c02daa262ec5702e029b7c6d642ea6215cbdc1ea0c7c3</t>
  </si>
  <si>
    <t>5224d7f7340d8e913b83aa184b485949b68302ecd40beebc9f50a7fd3b94fe76</t>
  </si>
  <si>
    <t>e79248f08de2ca38413980eca30532e7237db654d8ebc83a4972d54edf85010c</t>
  </si>
  <si>
    <t>18c41b79ae35378d46049cce417a660ca60ce789a28cb090f29b8b98a00a808b</t>
  </si>
  <si>
    <t>f75914069766aea7293d56fa07dfbc78c237e765f6d08e34d2e5e205ddb289cf</t>
  </si>
  <si>
    <t>b63b6983726a8607f60a7cdeb6f3ae5bf9415ce0354bae1954a69487ed63f2ae</t>
  </si>
  <si>
    <t>ac4c3cc969162b99151e6be4a1bd00e8bbee486ecb68b98d78b585b942511f4a</t>
  </si>
  <si>
    <t>e2f8aa4126bd4e7d23b03c96b957665878c3d7d7def60fee76fdeae8df5019db</t>
  </si>
  <si>
    <t>dff6f7d25bebe9962ba46a5dc47aa73141eeb11727f6e9665a0d7e035ee1aebe</t>
  </si>
  <si>
    <t>80e9082b468ea7d88eca2ad591ef387a298771ecc8a8df6abe280bb72e5295cb</t>
  </si>
  <si>
    <t>8e18c98836b334fb68aed343f97c7482b74b1d8be7027b6ca1d1e00805344a66</t>
  </si>
  <si>
    <t>541c1daeb754e0fe5a9e52b6d312becc1aa0813be3e01ab431449a6092730b98</t>
  </si>
  <si>
    <t>c45ff472d70b884a2289d0de1782f0e0311e663a4747f5c4a118eb3f772980db</t>
  </si>
  <si>
    <t>00459de20a7a709fb12389654ecf88670ec337f031e8aebb985306399665a81a</t>
  </si>
  <si>
    <t>9f148a3019361618c1eee6663d3cc72a5c8f2572a45d1c7016cc82f667b523f5</t>
  </si>
  <si>
    <t>ab33cb5a7cb8e2c628817076f01bfeb5cfb1974f2d03d33b5e0de5af2d534cff</t>
  </si>
  <si>
    <t>8885b3bced55f6896c238d0370b923b88404332b4143672bbc4a4bc855370dfb</t>
  </si>
  <si>
    <t>53a502fb839655bc25a32b69321fb59896ffb0d1ba3969c187c6d4fa8f20e3fb</t>
  </si>
  <si>
    <t>4398ab07b70764d8387e51668ce7118344ae7b95bba7bc5eaf84fb15b68d1c36</t>
  </si>
  <si>
    <t>243f39b39d481b386fa7f40e12c6308ca81903b246833841fc955db9b26631e2</t>
  </si>
  <si>
    <t>644b9627e8ed138e0e91d6f3425f823bfe9f460a70dcb4521a1f9be401d346d4</t>
  </si>
  <si>
    <t>476986c0d5b51a6f5f3ebaa07aef1bb5f58f2e649b7642a5d477e763108fd36c</t>
  </si>
  <si>
    <t>9b5149d418314779dd0441a00e4730fc28d7e2ccef898711ea97a681872f900f</t>
  </si>
  <si>
    <t>34c4cd68a03b64d07281f38e9ae26185948d5950de6a7bc02da4a33d8007c814</t>
  </si>
  <si>
    <t>a361d86de4bbccdbda0c8d2a79a1010a0a8c7d3ed1df80f3def510228f126193</t>
  </si>
  <si>
    <t>9799cdcdf9ee11af90e73e382db8e2c78e78a7fd863fcb22f61a49cd5f7225b2</t>
  </si>
  <si>
    <t>3f0d47825f51dfdb4ad6beda34622e7585248329665ccc23520819e2f1ad1ab4</t>
  </si>
  <si>
    <t>18080c5166abf906ff724347cb9fd76db7cb10bf2c7b2d40abb898a7c2d4e901</t>
  </si>
  <si>
    <t>d45a7c6def9c55299bde470d4319151b483f343e0b019b8d35e4f32e34cedfe0</t>
  </si>
  <si>
    <t>0900092f2967508bddd55cef11f3e68af4f16705cb529e8ed4cd3c1460c5f3ac</t>
  </si>
  <si>
    <t>f1bfb34d172ff84adfbba1d106c73b64f26722cb1da380880467734d5d862f20</t>
  </si>
  <si>
    <t>09943bd365b06326d7f55bf06be59ef02b7943ca104661917bdb524afd9fdbf7</t>
  </si>
  <si>
    <t>ac013208b94fc5c1bbc72785b8411ffddf3c7e615d65396fe17436a0013d7cd7</t>
  </si>
  <si>
    <t>6182a9be4c7738f78079941ccc9142d6255ca78653b85477fa6118961a9d8b34</t>
  </si>
  <si>
    <t>ad37706040d20057e78306ccecf90ea89cea0978c549831126e1a551c9b7b329</t>
  </si>
  <si>
    <t>ccbcc69be53d134b6d994a4e5c865ed531c6f73dd2ac7cca2b3868d6923271d9</t>
  </si>
  <si>
    <t>912a37524c3e142328b6c109c62316ae60276f95a377f6091481bc74de3668db</t>
  </si>
  <si>
    <t>f6ce13b0f8c064df92c44931a84e2102c83f9ec225ef009fe36ccc94c742c4e8</t>
  </si>
  <si>
    <t>93bcf612d68c413428751d1eeb9508c59dbd59138b569673adcecfd7122b0b79</t>
  </si>
  <si>
    <t>b739c5fffd5d8067b02ee09591c4cd923060b2f50a914ab0c59b193b2b1b7cc9</t>
  </si>
  <si>
    <t>55bf6cb568396ac3918431c0e1bf0d7bd16b0142dd8a78c33997653529e6fe45</t>
  </si>
  <si>
    <t>7088661d6b4b03fdee75752fcf285df221c16689c30b3762cc2314bd1b113299</t>
  </si>
  <si>
    <t>6b510aca20dfb00625fbbff58d96d275823c496cb3a4375dd7100b393701c5af</t>
  </si>
  <si>
    <t>e19381ffa196d88f73231c4db280dec49c4b6692bf3b92825f5c712fc049894a</t>
  </si>
  <si>
    <t>fe099b57481143ab4a8b72e4f676936b37b3752f55241e0b30505f40188a8fad</t>
  </si>
  <si>
    <t>b3f44f89ab6d20dcb4bc4834f7fa07509cf8b906e1952868c632eb9a54c3caeb</t>
  </si>
  <si>
    <t>da1d0c1be5be14a1253df11246e39e775cb9a345b9fc4876c3eabb8e240183e1</t>
  </si>
  <si>
    <t>2aca58ee42d0561db330600de3da12c0515c5e9a6bf4ffec0c81ac239f03a830</t>
  </si>
  <si>
    <t>35af94ef756920d9ec290b2ac7b42c4be63b65ef57ca9ee2832b50c940ccaa78</t>
  </si>
  <si>
    <t>f133474f93cf659935fb113a13217f2a0ea814450cf2be18ad96ecf782c095ff</t>
  </si>
  <si>
    <t>bf911ccc657da9d9dd3055a6cba7176a2bb17a44b25460a4ac66499752ce082e</t>
  </si>
  <si>
    <t>c9f0572467e9e8a40413ee11a3552ea0500c7d56fcee8923586a0bdfaea2b395</t>
  </si>
  <si>
    <t>ef5abdb7f1358faa8ee75fc6ac8746618873a4ef471a6b4916996da782202248</t>
  </si>
  <si>
    <t>5a5ee12967de74205b42dd447b61cbdc5c4e39ffaafb751b6419cfe167b48f44</t>
  </si>
  <si>
    <t>7deb19336399271d7758d7e6d344d4368bc0dad795f83be9783cafd96f5f6a58</t>
  </si>
  <si>
    <t>411be1f8a895d7f1229c214402bbe38b928df49d8282a4a0118c77970bfd2ace</t>
  </si>
  <si>
    <t>e0b047eef228bc9240849b04714635279f2721ebcbc0e775d4c44dc6c2034d2f</t>
  </si>
  <si>
    <t>e8a1446eaae846192a8d02beb9ef4597514ef01dc79a3489a3517c65221586ec</t>
  </si>
  <si>
    <t>dba8eccb7cba0faea273d620348b46ea0400c21f487221848089e1d59d47b479</t>
  </si>
  <si>
    <t>8010ff8924cbf6cb99ee69f2127ae0331faf3f25e8eff5c6b8c6581900c5cfa5</t>
  </si>
  <si>
    <t>a505b9a38aa1c0319a7bb6a106140b0d242c50c5f31ba04ffbf02c5ecf3499a9</t>
  </si>
  <si>
    <t>fedbca0dc6a114bf0f9e1bc46003c3e9e67c9a779a24fcca7fcf46b7e808d267</t>
  </si>
  <si>
    <t>4b588834d2128658b4f763286dd7c3d6e0cbc629834e6f69de4a6f02857fd440</t>
  </si>
  <si>
    <t>65e95e4ae540f6df3c75b19fb112082f327852593d1df6e46b150c6f1d59772d</t>
  </si>
  <si>
    <t>03aee3aadbc9149eef9df1451640796064699e0c35436241e6be6aabb0bd69bf</t>
  </si>
  <si>
    <t>249f3fba40369ce70f35cc7f0c3ec7e60295ed4ee8878f3c0e383e7deeab95d3</t>
  </si>
  <si>
    <t>18c1dbfe4068d8f7b786662c5d3418c6e4eedda37638e2c9dbb12bfb4e113b11</t>
  </si>
  <si>
    <t>c6e6f3da172326662f6a2d2e2c54ec345e63a150c281357d6353b10ec8fa59b5</t>
  </si>
  <si>
    <t>fc4385430c7f6c87c6d25fb507027776a20a14a7dbcba6af5c1cd38fdbe77853</t>
  </si>
  <si>
    <t>cb27ef56e95cc3b2c49b324f4c09a37f9d65e52c661183621826127077ea6ccd</t>
  </si>
  <si>
    <t>51bc666bb7c47e5a0f12ff05f0e98387657365f7710ea1d75b7d29a5476445b8</t>
  </si>
  <si>
    <t>8a30d25e3451c6e02f24f0e1183bf5d711c467ad05e437ecfc23649e2944e9e4</t>
  </si>
  <si>
    <t>915c99af35c2f7770d2dd90260a1ecf469f1806c7e753e80ea1e7f7d25060669</t>
  </si>
  <si>
    <t>a201e804001d0f926d57e5e2de2e59f4084c25176eba1036bb0f3dff9334c504</t>
  </si>
  <si>
    <t>72169e8e1636495c607c688fa341beb11049b29ab17ba2acc0b03551dca7fd56</t>
  </si>
  <si>
    <t>4e29a00913bd80b21072e14552243ba779ae0a8292f96774705a2d192fa982a8</t>
  </si>
  <si>
    <t>cfaa7f539e9764b31bc76d4488d8ee6fb805e42361e661451a00906e77c8ecc4</t>
  </si>
  <si>
    <t>c1886bdb894c7303f9e8ff24dc819b2e1e36617c2fc8711036b47a8ca74d2a18</t>
  </si>
  <si>
    <t>8737c285d8be9118c291877accfba397054f47afba9d9a283896049dbf74f091</t>
  </si>
  <si>
    <t>8f0847542eb91c29a241f06d13cb1fdef2243ba2cdb799fe259dfb0b51eb4d89</t>
  </si>
  <si>
    <t>90415bd0aec0d1c8884b734b80e5e17ea97c408c62c7e0b40d608ef66b5cfae5</t>
  </si>
  <si>
    <t>3607121309acc5a5fc4cf562df43ee1df9097e0effef81e4f7439df18af6f594</t>
  </si>
  <si>
    <t>06a35d0c3fb737b33d6dec94b762cde44601a3aaf4538e1dc65bf8392d36b3aa</t>
  </si>
  <si>
    <t>cfb776c39499cb9efb936459e8a202fbb1686bad9dd98a80749be6a9e9168263</t>
  </si>
  <si>
    <t>a56d0aba2c6e7e1479eb860d18174d54d67851e2b0a3699869a91d97fc8e3071</t>
  </si>
  <si>
    <t>8effc6b9665a5257a5ac6fcd48e70eb402ca0bb8b2333bfd09197dd06c93ced7</t>
  </si>
  <si>
    <t>da0f8985b2a7dc477e7053c065ab3b2d49a88a5035cdb247917b33d1f6a9d5bf</t>
  </si>
  <si>
    <t>d995842c6532e5396cb5df91b0935330c4ca22c847260129838d27ce79398a3d</t>
  </si>
  <si>
    <t>bb2adbeda62d2fec7748a7f806e1c4afc863855f11ec7e9c7419214ca06f4519</t>
  </si>
  <si>
    <t>d56d750ff426a4e0d8f2eb3874f7007bbdb08651f5bb1e1fcf7f9bc723e29036</t>
  </si>
  <si>
    <t>75d27c36c29966867264a5f9fa6e56b2e01b6f0d54918b8d9e98e2c4b6945350</t>
  </si>
  <si>
    <t>16038531624dc93f02422ab2280070422284b02fcb6ab8486eb7228da4c37b38</t>
  </si>
  <si>
    <t>24fc4715105640314ab23900bc515d4bcd612e4ece987423e927c4cd7a2654db</t>
  </si>
  <si>
    <t>c612e06c8a1f6d34fd812c7f22173897a50792697b5e6e571227580244fa521d</t>
  </si>
  <si>
    <t>635e97c04824ea96d12391eb381c8cac32c5edd1807188840ecf044025b3e3e4</t>
  </si>
  <si>
    <t>3e6829b0c0a9fc8c0b80a5ca713493082c27c1cde7fe69a2e66b23bd3d44a42e</t>
  </si>
  <si>
    <t>170e3fa7884398ce8da54a2b3e4aa7853cc7de4e8a372154a4d9dfb71c7a4cf0</t>
  </si>
  <si>
    <t>7522140d000f54aeae4b95d6f55cc9322f682ab2386cbda455a0bb0b2cef6dbe</t>
  </si>
  <si>
    <t>27ec68bf17371d7f8c4fc4b7b4872a306c9c5b8ab6aa2bc681ec61660b9a905e</t>
  </si>
  <si>
    <t>d7b1e8fa376f239b51b63d47929cbbf8198178126a8c9429ce19f40750bfb041</t>
  </si>
  <si>
    <t>9ec81b8849da58a53e48670daa043363ab11d8e9dd94fb59cb102d5491627e23</t>
  </si>
  <si>
    <t>6b8c6a30111aea6c6716a78b22244f5845d4c88488d991ab4d7ab20f248ef7b9</t>
  </si>
  <si>
    <t>1ef4328d474efe9fca87da6be81e42174a8265ef70be8cbe36123781c6f5872d</t>
  </si>
  <si>
    <t>81976363326a28e1d5c15afd646bdea23e1dd2eb6e08e72a6fe666bbf75138dc</t>
  </si>
  <si>
    <t>3b8200d7c9be35d3e21890c33d87a368606bd3b4814a79485fcc38587ca3f1c5</t>
  </si>
  <si>
    <t>85aae4ef31d08cbe858d4e9d336f6c1fefb070313ac3e852cef04552a4a4242e</t>
  </si>
  <si>
    <t>a3efa4dcc317cbb3cd5954cece00b4725a44dbc63317a302f7da657ab96a36b4</t>
  </si>
  <si>
    <t>0c2f81f7233195536a6df25d81aac8f212a7955dd22999aacbb5ce2e8813dac6</t>
  </si>
  <si>
    <t>ceb4c27cc02cfdba788e7329f4a76f26ea4666e420a903f864f77e979ce1bff2</t>
  </si>
  <si>
    <t>704bf631b14461c7caeb9d6a2a069b8dfda776e316cc4c9d045441c925933033</t>
  </si>
  <si>
    <t>622e0835e818d82dfe6ec55291677d77bbf9270f9a1b79fc29c170c5f060c9f5</t>
  </si>
  <si>
    <t>6ee6ae3cde32199e9442fb22946f2bc0ebef7a119598bf3c67683c84cd4f9df3</t>
  </si>
  <si>
    <t>d544f367196c39422f368e6b67292c462b266ef0ab717b83ecf94d9e47e6cf95</t>
  </si>
  <si>
    <t>3b26e63fdaea4b013e61999911628344e05e6aa158890373352f7dcfbac6fdff</t>
  </si>
  <si>
    <t>602cbe100f160c39eb4e79b20a608e2dd4374b75631f01e9b599642c5925314c</t>
  </si>
  <si>
    <t>5a1e8d1e7742b92d2c28622319c4e60b16c0c6f0c8bd7214451664c329546a28</t>
  </si>
  <si>
    <t>36e67e3fc7139108c0babbfce320459a8fa56e1385e8de83a476ce9bcdb00f8b</t>
  </si>
  <si>
    <t>cdb0fe7c6436213d156738d9b6cd7952fad6b21f3459f21e6f1c7332e0f192b1</t>
  </si>
  <si>
    <t>35691d39b6435cf216e1ef9d6a2d5a02cfaa557e3ad2f6448150284259529d3c</t>
  </si>
  <si>
    <t>ac81b8332992d8bbb661a7180f5c82f3767293214da84c233aa2269c6d88f5c3</t>
  </si>
  <si>
    <t>b51521b87e7f1cf73e86fc7ef99dfaa0a29ec08200f742f3721de13ec5fb6650</t>
  </si>
  <si>
    <t>5698b70f4d0322e48a9baa42568c82e891820ca87bebc68a66fa3cd234f93dc8</t>
  </si>
  <si>
    <t>9558fa34471cc09093676bc50d96441b25f3dd77801a66e0d056d621b8c1c838</t>
  </si>
  <si>
    <t>06ff05ab3afbd990f2e6eefb439fdb76eb26c6a036cf134fbd291c7c41e4b9f1</t>
  </si>
  <si>
    <t>a9cc95024efa491d7dba86277197563220bab7a5997bb85200ea361c91e2e79c</t>
  </si>
  <si>
    <t>a7c1207c9b33a510dc6c67e150b01b8d81599cf70d4c4eb3155e7bbe45bd83d2</t>
  </si>
  <si>
    <t>60b8c332825d2b819f15addc2c07c8dedac0d16fffe27d52bb4e60b19f23ac2e</t>
  </si>
  <si>
    <t>2b035c05cc6277c3224db53c8f772cbeb5cc653251e2d2f26b0ec4d1907dd4f4</t>
  </si>
  <si>
    <t>eb227d34bc7551bb49b3ee8a92b796c8c706f188881962086765a0f31855dc9f</t>
  </si>
  <si>
    <t>9a024d2c16bf6e6b32dad86f4eb257734dc6bdc9452933d6b1e67721a0e1f6d8</t>
  </si>
  <si>
    <t>b398ab4880a577eda09bfb0cdb345d5ff2293ddc9aa66bcd950dd326d9fa3a46</t>
  </si>
  <si>
    <t>66516bfa66189b81d7df32ffe63a1cbf693f1356261289f9b3054ade435f9a40</t>
  </si>
  <si>
    <t>0662b45c3e963f90601181766b1decf85f200aef4fe1360e23eb160fa0d8ecf0</t>
  </si>
  <si>
    <t>60e02ca31c294094c132418e69c26cb784662b80d25250ec3f47ec77fa2c11eb</t>
  </si>
  <si>
    <t>c6f90f46c177f8d547a8c3ce1c354a96669eae99efc46498ee862336dd93699e</t>
  </si>
  <si>
    <t>d767795af93ebe5816f38c9eeff0eb07ca18592854770668a6f1fff20f49921c</t>
  </si>
  <si>
    <t>151b4733def5fd5b3dfca97e97d30a2b59ca8bb0262170e81528483b67b206b4</t>
  </si>
  <si>
    <t>99e467fba260a9e0dbc828f0414939be7690f1c9e468101e2e94368295642241</t>
  </si>
  <si>
    <t>c6bca16c6a73aac3397b9a2a7f3713fdbd3e1a01edfd59671bc0c15953388859</t>
  </si>
  <si>
    <t>abf17b57eaa346e8c680b2783fae8b48097e4b99fe43afb709182f0184fc94b3</t>
  </si>
  <si>
    <t>a888fb7a036f511d7eafd0169237f8f321d1b833583ee0cc32cdf6b29ef8e262</t>
  </si>
  <si>
    <t>a55df05038a18c3d7f835178fdf6e77fe22ee46968af90af6b2521bcdd84f622</t>
  </si>
  <si>
    <t>b6936c48ae77e318fdb03d6c28191af12ee4e12aea4a121727df1a284ee5a564</t>
  </si>
  <si>
    <t>7d4c3f011b05d8a44053e361a6d5db6615512d72b99a0ee6b17bf0370cc37af2</t>
  </si>
  <si>
    <t>57ee1378d2516e7fc78ca48a6737b56ad1514181d74247cc4398c2e89fa67cd9</t>
  </si>
  <si>
    <t>fbea2ee84bedde23b527bdb9aad2d2cf322266996b345d6c21e3d354f6575769</t>
  </si>
  <si>
    <t>98a6a214a20eeaecbc9cd90710f6cd2ebb93469686195647003c9a8139fe2dfb</t>
  </si>
  <si>
    <t>3136c907b626a394d9b5dd699fa22b48663129c1a71a3516d2f2f894157b767c</t>
  </si>
  <si>
    <t>c7f659b3ac3718645434d1c09dfe272ccaaccfd72a50bad857c982dbf1683224</t>
  </si>
  <si>
    <t>98c13f5d0bf1c32d438bb787f9eea01d24e914a35b05727ae1a8fdbfce588aac</t>
  </si>
  <si>
    <t>c2f303a6e4b8e0dbeaa2c75becf9b30cbd6c1de6a589b31858f2255bf0f57b7f</t>
  </si>
  <si>
    <t>8ea1bd36f550fb3960355445e053e9a17442bc6e498bd0ec1d0719ba75a68f30</t>
  </si>
  <si>
    <t>4a5e6a5be71d99f5b7b2a6bc6e73b38a7ed69938de86bb72aea7c41243d8fb93</t>
  </si>
  <si>
    <t>1fd670d0d442bd1ccdf0d19accb2e7b9ad09ccf31ed9aa2b3762bbb76934e1b6</t>
  </si>
  <si>
    <t>5b784699685947a10270cbab75656c85f9ec10bd1b9e9c1937113f9cdd96b6b0</t>
  </si>
  <si>
    <t>1913c02f0fd2c57e5d80ee63f41ce114b482ea3782190189843f46d0be1450e9</t>
  </si>
  <si>
    <t>8ef20f20ec5c0a7920305613a7702ee1fbcfd979fe9f992acb9d36a18d36a370</t>
  </si>
  <si>
    <t>37153a23719788ebfec79413ffbdb078eac0c200323b92b38fa18ba2c112e215</t>
  </si>
  <si>
    <t>32d286b228ac2412689766eba07886c6c881e8b2b1a26da4f04ea050367fb2f6</t>
  </si>
  <si>
    <t>819c6875f375a1913cd0c2a485cc8c31f336e1091968c6fa3dadefa6ca6c7ba5</t>
  </si>
  <si>
    <t>be512d727d787832aa54fd5f969c851b83cfaca419ec7d6487a3d1a0839d18e9</t>
  </si>
  <si>
    <t>55148b003a6677e113160dd458cd9f0a6d37718a4d0000f2ef5c12b5c089ce0e</t>
  </si>
  <si>
    <t>43fc156327f7d2f57d974e78f5858be5d11e90cdc7f558b210a728464503e2d6</t>
  </si>
  <si>
    <t>88cd56af2b041cfb14d28394eb7eecc5432d9e125d66aefa2b3871a308daf153</t>
  </si>
  <si>
    <t>d84f9a4558cb08fb01c9d41df507bd98ddf14ce0d365d5fa1245e0cadd164dc1</t>
  </si>
  <si>
    <t>9d0568edaf56a180c936d2fa9b2d6821848636c34e7226028e6f070e89bed9fa</t>
  </si>
  <si>
    <t>6cc98f8711b5defa2eec0eb7ffdf8a59e87c4ac73805ddf2c5a677c97f5ef07f</t>
  </si>
  <si>
    <t>13f4fa672de9e5e0e180927d6b9952c2bd5ba3574a6b49c51f5bf888e1bd5e36</t>
  </si>
  <si>
    <t>732f885907acd1ab5dbac3a6b6370368a6b658caf9198e5dc37660860e8aad2e</t>
  </si>
  <si>
    <t>eb30a63ac2e2533ea23aaf0c49ce93421f09aa60c3d3dc692b1c8fa79e094c45</t>
  </si>
  <si>
    <t>91274077214caa78c93879e3127d4001903166ad7edc6316143b5e1016bc858a</t>
  </si>
  <si>
    <t>836ab9947a0fc2c429638f04b7e4c918e37ff35c4a90965a977fc07f4920f97b</t>
  </si>
  <si>
    <t>7c4883e7ae18c8d54ff98ce4a7c5dea0a9a98dde1b4f53d18c826a3700b76c30</t>
  </si>
  <si>
    <t>6b014d51d148d7633ba4a4f313b8e943c88003a84278926cec6401c9df986f3d</t>
  </si>
  <si>
    <t>0074303ea4f2b74aae40ae9f441e8c44e2a1ae39883aeed03f4ff9c7b8990dae</t>
  </si>
  <si>
    <t>62c11457b88952cad97024196da2a8d6906d35d2e9d7743a31a13cc3e85a5e08</t>
  </si>
  <si>
    <t>750448ea0c72298bbab799d90364f834c451f0048c07fd2445b60b7f18aea4db</t>
  </si>
  <si>
    <t>cc95ede9d4f5cd5a0b2386de4441072beb3012f2801bb8963c3b9bd06744acaf</t>
  </si>
  <si>
    <t>a5eba43bb99bb6df77334eff3bb2a55aae4a6bc5fc7ab425df74f0ae8bd703a3</t>
  </si>
  <si>
    <t>d6bffe7295a78910ec044bdc441136e413ab5518ec4380cb73c7f2dd7aa7bde1</t>
  </si>
  <si>
    <t>97f944491c4218e6367ef5061913146eea65e8c53246b02e0aa884df3d2259c7</t>
  </si>
  <si>
    <t>fa0647f7c71ff5012504d36bfab812399522dcac24944510ee679d24cbc0122f</t>
  </si>
  <si>
    <t>1e9e8fd96e62a715e47933ede4b638798bcac5e0fb92d9efc4f2089e6f83bebc</t>
  </si>
  <si>
    <t>1c59f36e8cf836cf164227a724778b7fdb55d56910c3589b4cad8bd59cbe021f</t>
  </si>
  <si>
    <t>250bedd22f1abf57856c52519b9552b9bb3b8739309d0899d34a0ab7a748829f</t>
  </si>
  <si>
    <t>66d050fcb134f5555411a737a90bd684da2e3efe92e067ea7c303b3056f067f9</t>
  </si>
  <si>
    <t>59a9ec312a185e5ab5d58668ee83f7f1cb472de67e65fbac22dbf2825c97e98b</t>
  </si>
  <si>
    <t>539f8a0d5c000d0070004076f8ca8a518729f8cd7dba9cce8574cb49c6496064</t>
  </si>
  <si>
    <t>602013a0c1fe44d0c2c263bae88cc61d6905f2a088f8348b881912011c335b16</t>
  </si>
  <si>
    <t>8fbfaf9fd1f544b6e7e2ccc555fdff844dff9c994a5ce691fb5b76734110a8af</t>
  </si>
  <si>
    <t>19428124fe47b1840a8757cb4b420eb2042f1b3bd0421b9cc260ac95579ca4af</t>
  </si>
  <si>
    <t>4919e8569cc79895e5a8d30a8d1e83e236d25bec71134d2945917d59d7ffbe46</t>
  </si>
  <si>
    <t>657fa6818ea19135dce4a3480833c50837265f381851bc77918345a29112a86d</t>
  </si>
  <si>
    <t>3a1cf884d9b89f4f1b31ef958bbc64fe614c4df6f187dbe5174500b4aa6ac369</t>
  </si>
  <si>
    <t>7cffa446ade3d457d041e1695f0e24bc579b540782c05fbed1017c685e28dd17</t>
  </si>
  <si>
    <t>8d5dc606a2d5cc072f550df893133d33d538e447815308c9aa1517f3ec705231</t>
  </si>
  <si>
    <t>3d1233fb22c090a6aacbbe2539494b13697d5c7cd4acd5b42d4c0f7ded45ee22</t>
  </si>
  <si>
    <t>75f2443d81e5bfd12f1d827cd0d8c890a3103428050cc179cb1557d034b0b6a9</t>
  </si>
  <si>
    <t>2b4a205b0108c2f2b427b96e8a363c722e83af28cc3b4259500f9bcdbe1f30a5</t>
  </si>
  <si>
    <t>ec2ce8a6ab700daf8a1b6d7c07525141d4e92765e5d826c4b080adc66f9f0169</t>
  </si>
  <si>
    <t>e57f2d2f4b0eb99387205323b58c45b9802aef5c577345c4c8dae854e28019d9</t>
  </si>
  <si>
    <t>5b2403e1e1b21c7407ba417cf0fab3cbb72331e5d4cba070a9769df69a56f86d</t>
  </si>
  <si>
    <t>5cb3d863cf4f0f30cf8ef4bb8f252575aa4add3e6625673d4e9db40bda65c2c2</t>
  </si>
  <si>
    <t>d48f6e937647707fc1b8154f1d0b58a30afdeb24751587b9c627feed8d8be9ae</t>
  </si>
  <si>
    <t>f5f9c2185ea049f0bf69afb60061eca6df8f3c982b6bc1c355a7f73a62e9c3c6</t>
  </si>
  <si>
    <t>d8cdc0a53bb3151e1ac7c4871808ed08bcdffbbf626418303018d0c610efa816</t>
  </si>
  <si>
    <t>c999b365ffa1c9635d7762065ffc051081e216f904a6ebd0fd187726cc50b906</t>
  </si>
  <si>
    <t>29836bcdc32ac29dee6f95e1ad654609ea3c5727dd57d9c42808839de540f015</t>
  </si>
  <si>
    <t>f5ce39e6d218d1167f828d81d7b45147e6872018d66f81a30254d29bacc4a974</t>
  </si>
  <si>
    <t>a8c7f38cb46020961fd48cc48d6c7db0844361a0ec9c94e572111800f02b6e80</t>
  </si>
  <si>
    <t>d5d777522b89fd0c7cacfafd932bb19f611e5522d506e08031482c28233f525b</t>
  </si>
  <si>
    <t>5e046e095b8d9f66631a247cef5b595ca754f4296075618409007e037c5396b5</t>
  </si>
  <si>
    <t>54ff2753425dfaa53aef4c48926904605f561e4742eecb00722c3d7ba538ba87</t>
  </si>
  <si>
    <t>3e88258988fde984cbcde7a15fa82b1f2918f3a106fc25316cb4dfe481631dc0</t>
  </si>
  <si>
    <t>2342543f71e58d188f6aa3398f44e7fb614286e5787c8885dddfb44e69c56add</t>
  </si>
  <si>
    <t>b574d88463089b1c6fde14af56b630be0f5c29a95ad4bef190addb887ac29d68</t>
  </si>
  <si>
    <t>814eb8c7132075f2375851b29976a5ef01258cc54d2f1dea33dc269b660c60ab</t>
  </si>
  <si>
    <t>057d71414a0bbd803d30ca40aea30c6f281a47c3e39ecc611ccba0caa0fa4ca3</t>
  </si>
  <si>
    <t>176b6a36fe48ecbed74bf0960c6bc0144e5bca414425192d206c67909d204a3d</t>
  </si>
  <si>
    <t>0c0d0b939f848a0dca18e5ef99b370d2b98f5e7cd6c07aa09de5771376672918</t>
  </si>
  <si>
    <t>2612b9453ea330a8f8746b2ab91b21177b1f83f62104f12fe910908fd1b600ac</t>
  </si>
  <si>
    <t>ff3ed2adfa889932909bb1b4d7b681ca7a3da1eeac7ab8f0d85f92710f3de0d0</t>
  </si>
  <si>
    <t>784f7225d579e6badcad19aedaa01afbc5548ad9d538c65cfa7955ba3e644bad</t>
  </si>
  <si>
    <t>85bf919746794369ffb292e9354b82129f2be0886d1444eb278cfaf879629e78</t>
  </si>
  <si>
    <t>b2a05b20b76fca9c8ae8736dc8f7ed9e69676ddfa0ebb6edd53102a6bbc43562</t>
  </si>
  <si>
    <t>1f9136085be2bb1aee580ad7a2d7a2eb0347558f6201c1134726b867becb935d</t>
  </si>
  <si>
    <t>68c4b5cc239876617cfdfbca423a41eee59f07e83130daf80880292e5b842821</t>
  </si>
  <si>
    <t>f4315b2e2139ff54c137a6c229dfef17490e2b95b1294c28cd9d1283ebdc5e9a</t>
  </si>
  <si>
    <t>6c0875e6aad67d7445070ad2724c7317f69ff3522c2f15f6ac98670551f60eda</t>
  </si>
  <si>
    <t>032e655e01c603501db8d3bcfcd8b34f89a32f5aa9a99ceff645f60064c9a44b</t>
  </si>
  <si>
    <t>d6bc1c64ba2cd5a544cc9dc2494b64c74b722ce7c6d33dd67a8e1e265383427c</t>
  </si>
  <si>
    <t>3070cbba7fc381eedd1fdd5590e1788ef7fec25bfd3be76b311c59fb935bcc98</t>
  </si>
  <si>
    <t>f8c75cbac3841b6ba0a40e2e20cd86d0e39b557f9ebc04bb470e8f64d6e42c56</t>
  </si>
  <si>
    <t>50248e14f66ec074f13a9ebe9e0efa57b193ad741f828965de74305dcce805f3</t>
  </si>
  <si>
    <t>932a61bff4ee9804ff15c7e24f428d04a09920bae3f7ffe4466d0a96ad023f72</t>
  </si>
  <si>
    <t>df376f4a50b8e5b7a89c538fe85762e5ea57578bf8435a0ef21377cb8e57ae93</t>
  </si>
  <si>
    <t>c47b5675d79b7c47acfb9bea3a12c186a70cb672dc600d7543fddd6fea3be481</t>
  </si>
  <si>
    <t>8efc351e95295c541e05bbbe6695434f9360797d417aa070d60dc6275b8b2859</t>
  </si>
  <si>
    <t>9e14cdfac088d35fad76be4327ef7cdb2a6a6b7dde513afc1fa54217502a65b4</t>
  </si>
  <si>
    <t>b2f0884b46a3197f4b770214b79002c7cc1ca580d7010c5d7d0122dde8af5f16</t>
  </si>
  <si>
    <t>80527ba51b3daadaebed4434f6dde8488162fe4c0ccfbf0819f7b96f8767f45b</t>
  </si>
  <si>
    <t>2dbe1b301e5120f569a909c7caee355e748115d115174a775e555015a2ad4d57</t>
  </si>
  <si>
    <t>26f21bcf91411d542147b47d14a518048561542db5b881060f39b5b6e5e53130</t>
  </si>
  <si>
    <t>4cb5688bdacaced53dcc0911c37fd9dfe6e810dfc48cb42f6f2218127947d086</t>
  </si>
  <si>
    <t>3ce95f7125163dc2f854eefe3d698f6d163874262d8b6a85262bd7b2db48c99c</t>
  </si>
  <si>
    <t>cda001416cdee8942ac79bd15617eba0bb22c35cca3fb5e971cb74fa96de94ae</t>
  </si>
  <si>
    <t>ca23a367fc27d4919dd096b52a92297356d447fc5ee8761d78d33770cd3c1df8</t>
  </si>
  <si>
    <t>e1e4fbd41f6e6aa9a0de784f5c9686c6a0ad6ccd619de5f45e62692ed6d5d928</t>
  </si>
  <si>
    <t>5e95f77b52ebe03f2d5d0ca21282816a75a75d3b22048a9cd2940ab38f8ad1fa</t>
  </si>
  <si>
    <t>9a1b468ed9379062fc7acc7091277e7a95daec67e402bd0bc4f2228c51099fc0</t>
  </si>
  <si>
    <t>9ad1b9de9f6a6357337b07b3ee6c7cef4f8de7bacb25e96d84bba4151a067deb</t>
  </si>
  <si>
    <t>00a7c1c45de8208fe06cb705b9f0aed68e61ba4c1c17ce7c7275c729524c90f9</t>
  </si>
  <si>
    <t>fada5bef1e87f466bf94257acde844b0eee9ea6b4b4ea79d09ea5b8394467d3f</t>
  </si>
  <si>
    <t>1ef12da02bf91fac74d9f5fd85be12482591ab607b6758072d1bc504d04dce0b</t>
  </si>
  <si>
    <t>194ff1b0ae3172573c99825ec96e99f38b6ffbe2c7e5bba8ab3581c35bea86b4</t>
  </si>
  <si>
    <t>e0d42e702c6175e01280623e1903f8e24b37a8be857a1f79487acaf29976f251</t>
  </si>
  <si>
    <t>a1bc9d83af517a1f3684f0d28dbed758bb8b1138c0a618f917f223ce602b65e9</t>
  </si>
  <si>
    <t>208df4088454727a55fb05ee9e02883d22bd3f852e065df694cde5ce8c16f019</t>
  </si>
  <si>
    <t>39a253cbab018f95bc7a1cd3975739e84779d424e542d007871693585e53b44b</t>
  </si>
  <si>
    <t>b9ab0c50ff326f202467ab5e16cc8271a9987b482ac51fa5842fb4b22c288daf</t>
  </si>
  <si>
    <t>4ecee9382c378e52ba9d6edb58e95e4712dc591c4f0c136a714f0de2befef097</t>
  </si>
  <si>
    <t>5be19acff2712651d2652a430ce231babb7cadd8226d53e85b7050f30cd64430</t>
  </si>
  <si>
    <t>8f519ec22132d75166eecb3626e2e717cffb894d62b60662320315cfd1d30ec8</t>
  </si>
  <si>
    <t>cec254b2a08b81986c3e58e6a7faefb453943222c697c67ee4016e2937f9be4d</t>
  </si>
  <si>
    <t>2c993e46def538099371fc6a63009b42af940c4e7ec257d40d3b3d3593e7b09f</t>
  </si>
  <si>
    <t>2c790e460722bdccbac063bbe2d73149b8d8ff187e88820948599d6f00c7431a</t>
  </si>
  <si>
    <t>e3959b3d795f1012279e9ff336e9c4dfd0de662f261d7b72e0c422dbdecae91a</t>
  </si>
  <si>
    <t>2662fe8c003c3822d4ec618c38e157b5edfd8d6fdbdb405a520000e48dc94b33</t>
  </si>
  <si>
    <t>8ff3069eefdddca962db9444d0080535b233920d26b01e80ef39b93bd266304c</t>
  </si>
  <si>
    <t>232c043b76ff2c21b99652b247fde9ff78f73df17ed97389338e196199ced31c</t>
  </si>
  <si>
    <t>7bb4340eeed4735d6475dd9c586018ac1f202d34bb57ad1f9270e742d0a09e2b</t>
  </si>
  <si>
    <t>c3f04e611c6f560a461f0f9f484556e2acaabbd611f55fc9156b7f71c5fee146</t>
  </si>
  <si>
    <t>cfdef2ffef44bec0c07bbd317d564d701ee3396dbf0f376d758036b057c85bda</t>
  </si>
  <si>
    <t>570a3030415b64e3f730dde6a76509ea9d5d900a458f735be4821c5059f93b69</t>
  </si>
  <si>
    <t>06bf31fa20880904468e48faf048c9fc5204ab171f8af7e2390661c2a348abd4</t>
  </si>
  <si>
    <t>e14973127e5660e99b8772b90bbb71ba3de73b2083d4378179ed95400fe1fb4d</t>
  </si>
  <si>
    <t>f389fa17e92062e548a94558336b055f7c2d953c418457f5ccaf2637fcfcd8b0</t>
  </si>
  <si>
    <t>422c042eda8897203bab4ef62bedd55620791eeef113dca4ecf392b07a4cead1</t>
  </si>
  <si>
    <t>2545d8671a3c79f716d2482d3435879c72fb1bb4c3a40b6695be4e6f30e72899</t>
  </si>
  <si>
    <t>ee50e2c2425e1711e1531905ad34793cdd41b0d18e1319e104d1d6ab3960371b</t>
  </si>
  <si>
    <t>5274f8a33c0297f4a3f42e064cc38d42ad1a9201bbdfea37c010a8b172c2aa03</t>
  </si>
  <si>
    <t>09751256592b5d0a9863f4d1009545dec61036cb24b2412cd72dd20acbf5cb33</t>
  </si>
  <si>
    <t>289e4dca7c4d453028ff47520ca575e1f3379466593b7c9c8ad5900adece2ee7</t>
  </si>
  <si>
    <t>dae98710eb2b15d2b70d9043197390780408116f4f5d6173b7df086633cef3c0</t>
  </si>
  <si>
    <t>779120b99bc27d957cb009edebb110c22b608edc84f344832d91a10cf48a943a</t>
  </si>
  <si>
    <t>cf0d26ac45d431f459454cfb0de432d32cfe29c01fc941fc752a86c0c4f8b7dd</t>
  </si>
  <si>
    <t>1bc7f462b6f6a6590423a9e184f90198546e6f4c60ad06af42637c215e6755c6</t>
  </si>
  <si>
    <t>b13f3a8410dc994cb71b3bb642c47abc19da5594de5589467224695307d32228</t>
  </si>
  <si>
    <t>50a6d77bf309e0546fbeeb84c44233c441d80ffbec57cacc9cab3b8618a41ff3</t>
  </si>
  <si>
    <t>2b734b368aef14170173a7c7200dbf834955ceb22e7dbf6bdfca8e560bdf0d24</t>
  </si>
  <si>
    <t>389ed6018036d8855da3115426b9529bdb42821c1c53d49228e313d21a4cdfa7</t>
  </si>
  <si>
    <t>885a2f5c96f88ccd26c95a12ac8a2607ded7650acae6a30906d3d6f67bfcf216</t>
  </si>
  <si>
    <t>558cf12e1198b4350353497c0c7c3b232a8d7d9fba2361b6b035443f49b5fbde</t>
  </si>
  <si>
    <t>bae2b48c98f30f40e0577932dff148f2a41ce56e2ffea4e4cdf1c972079abbb1</t>
  </si>
  <si>
    <t>923b3e74f8c2115a11cabc5dd1dbecdf32c8317ba46f2d7164b87f14807a687a</t>
  </si>
  <si>
    <t>132850e832fd8f559690ad940f595df599563a4aa187193bb94081db5c4745e6</t>
  </si>
  <si>
    <t>7740328644da1ac94933ca1fecb328e990276beed45359aceb00b0c1102575c2</t>
  </si>
  <si>
    <t>8805f27ceb6efe448170158c9c4968078c94d459ebf20e75fe62ccc127b4100a</t>
  </si>
  <si>
    <t>245d7fc6f24886f8cd6a4c53fedabe97af6f98acfdccad08cbca0b118e3f19bc</t>
  </si>
  <si>
    <t>c658dcda3c7148a18befad451a1e3b6e989159f5368a6148775eba821b208174</t>
  </si>
  <si>
    <t>f2a74aae36d2d7e283986e50df52cf347e24eacb24b1b35da0f55941fa5c1742</t>
  </si>
  <si>
    <t>437e6fa6c4a04e05610141178fbef16056cc88ee71b85096ac2e817f992bd6c8</t>
  </si>
  <si>
    <t>7f9f9d2a2a81932c9211c51af756962adfb14355a79278b64f20792a7c4f1eca</t>
  </si>
  <si>
    <t>86e0f8412124d035dbdae411e6232bcbbbb0928ce2e132bbe61ae83d3897f415</t>
  </si>
  <si>
    <t>cc962a53178ab2f849037be85cd7511c75ae1ebe955711b078e7ed597b4205ee</t>
  </si>
  <si>
    <t>00cc5da923c644d32147e5fba7b9b7b69672239e13b3130bc0ccc3daf264f920</t>
  </si>
  <si>
    <t>42c271f4ed4867370b33cadf6c45d251337307c7a06872a7d218adabc2babe20</t>
  </si>
  <si>
    <t>440d44f464d48a173171503a1b0df17b7bf96288f686a1b1436dfb7092af15b9</t>
  </si>
  <si>
    <t>cda252f5d8b2e57f12d4b50c586636bfe28f62fe58bbb50b5e048a14b65c6028</t>
  </si>
  <si>
    <t>d30f5f6467fa77b65dafe41ac5c28446e53990998ece0eec6e3c70dab36715bb</t>
  </si>
  <si>
    <t>91f61aab56e9e927b3024b8d963a0f6673740898ee2bc1eaa2af34277f10d22e</t>
  </si>
  <si>
    <t>3ff6b637f4dbca33abaeffaa2bae0e1fb56175ee5e7cc4b80cd6f0e2fd33c12a</t>
  </si>
  <si>
    <t>456fd1efcc5c6bd7172d62155f87e01a79de3caa88dc16013e5c5283262f17be</t>
  </si>
  <si>
    <t>d4a72a3d67206e2eebc1ccb21ea419ad764b96ca8165febb642c8f3f0f52e899</t>
  </si>
  <si>
    <t>35c543b3afeaec97d638946c2e2719b9d2da68a1e41cd272936fc49eee32ee98</t>
  </si>
  <si>
    <t>c813011634d1a2beb42295e1809feef4a0051473e2099e964365871b037295ff</t>
  </si>
  <si>
    <t>f475ba5242d9779db3ff78146dcd7db5c649f03d505b0462bb677d164d27f80d</t>
  </si>
  <si>
    <t>ff98e548a039f6c3ed4d8688bb3f6dcbf690785ac1ebc52db9b5d3bd1366d1a1</t>
  </si>
  <si>
    <t>446115dc54285a87f40f72687b2c9edc5e216064ac715bd14665054f0c8867de</t>
  </si>
  <si>
    <t>e62fa0c175af83d05efde36e7f76d944cea935e19400d01d84a3649ae7f441d9</t>
  </si>
  <si>
    <t>4f69419eec33f19115167c198835bbad8434fdf6ced3c35b4f6369595aa2d660</t>
  </si>
  <si>
    <t>9cfc84fa806837e9bae99e0e319381c20de21bead1216e2be78f3bc29e485b8e</t>
  </si>
  <si>
    <t>393052237383f0e621de3685a5748883f380c802269d105906a2a83631c8e7a5</t>
  </si>
  <si>
    <t>cbc9cb3b24cfa59a22d51153c808414aeb3cbf826e8df6f7fb0a7e7796f42547</t>
  </si>
  <si>
    <t>e63d8ff9aff488436d7d44e9f2e5e33b339fa40f35484beebd8d105e28c93acc</t>
  </si>
  <si>
    <t>111e51ccc44f668a9022ef2fe2b4cf5486352bf9135db2953509d55c2ed4dba7</t>
  </si>
  <si>
    <t>3a61052d1884a7ab46fc39fbdd50e4bef4a18c78f3f90a0e7d69987fa34df498</t>
  </si>
  <si>
    <t>29a25384ea0d4bdd0d8e0f707b3aca983d6142acc9e37af99310f608b1cb68a1</t>
  </si>
  <si>
    <t>43a4d7ef20e570d3ea95844d069de47158cc743fe3aa56d332eb0422029d898d</t>
  </si>
  <si>
    <t>5fc65b56f7b93c90cf6c8486a69ee2ce1eddd402f0a6618ef8d139d06a53e2ec</t>
  </si>
  <si>
    <t>83067cff77ebd9db9f23997459cc9ec9bc35e2c4c59f3442b10fa0139d1b61fc</t>
  </si>
  <si>
    <t>073ff51eaf2f388eb234af84c821745d5495babc143fb4506f5d16e5406538b8</t>
  </si>
  <si>
    <t>d0816de8dcda58407aa27b24483c376fe0cc3d0e626837ed34847135a0a01f88</t>
  </si>
  <si>
    <t>bec544b12be556bb9a8146572e9bb016b7e2cc61060922218b0aa4e1d7883fef</t>
  </si>
  <si>
    <t>471eff3e31f5fc88562f8a17cd8beb92fc0a605fd195fbe954aac7a605cc179d</t>
  </si>
  <si>
    <t>facafce2ee90933031290f0feaefdaabea0e092d3720ca6571e41b0b3015a8ac</t>
  </si>
  <si>
    <t>74cde479b6e4496f860a6d59359172c76a7508860349ad0fe2a4d2986b50b4c4</t>
  </si>
  <si>
    <t>2ec642d46ccbdc534f1fb65d6d51433000531c0471f059321735474fcc16a02d</t>
  </si>
  <si>
    <t>b3d19478b028b4a4497df82d08ddf81f68f03ba33b5d941aff8f46eacbb98400</t>
  </si>
  <si>
    <t>0f5824329d13eac932925ceaf828dc123b30efaab937bbec61a2aced9fce60cb</t>
  </si>
  <si>
    <t>3aaf0f25f1e2fa1949caa2437d92d32a3da0bd16c0a59aec55208624e21fb464</t>
  </si>
  <si>
    <t>b790db7ab8f3fa8845d2e150048b74ac59f8d654cea82adda89242127100986f</t>
  </si>
  <si>
    <t>50086bf7e14e540262b8c9336984f8a2ea38a49fd90549aa45e0fb66dee93971</t>
  </si>
  <si>
    <t>015e80b6f3742965f25043a15e02767edf4a1195540b219f94d9916d1aa2f180</t>
  </si>
  <si>
    <t>642b84f4e1f7ff26829db1028dc26c66a3f56b5b2032c8866dd666d55bc7a75a</t>
  </si>
  <si>
    <t>720c2726eb7506c28f71cc10e4d8d6be488d85c7774ed048b3bf32ab3d330e25</t>
  </si>
  <si>
    <t>301eb0d04002d9400bd3cfd4572a3625d07dcbdb34d5c8012dbfc8bbbda59485</t>
  </si>
  <si>
    <t>24c878fdb3a617c4abc15cba2792ba79f42396523f4092701c563a6be1a71c46</t>
  </si>
  <si>
    <t>6b1862479df1b32c952b71eaf3b431e92c15a92af0b4c9e59242d384ae6f25f2</t>
  </si>
  <si>
    <t>be0f1ee21cb5eae8c2d53530d0be7847438845d1a2a7e565c5a163890c7a95bb</t>
  </si>
  <si>
    <t>0ff5c403d2459f7a66daef63279ab764f15a0fbf3a1b7828df97af5b457dc3c5</t>
  </si>
  <si>
    <t>c11cd52a83508fb2a61d0104eb9befbb70a9879903607824be14b3d89d90cfab</t>
  </si>
  <si>
    <t>d76990ac7f5bf38cc1431aa9eed1d10f6f5710bd8179e1b923c539093dc9111b</t>
  </si>
  <si>
    <t>9ad1c940fc92e1e8a6703340e86f708b6e7d8cefebbd6cd65c35408874e35421</t>
  </si>
  <si>
    <t>1d47b991e581b5fe51b59494ba1468209ec48c031568ef4a491fc35aced5c96a</t>
  </si>
  <si>
    <t>6ee8edd0d84146607c4c26cee1a864cd602b5f27e7c5e6d49e2364ffc32ed96f</t>
  </si>
  <si>
    <t>69a2fbf4c33ac023d5ca4e7b883ba2ca86a3b408ce326c2db7d45ca4eba7be13</t>
  </si>
  <si>
    <t>3f622656d7cf416390d3725cbd7e65c6621b823a11bb08123f8b80d08d6370df</t>
  </si>
  <si>
    <t>ab1c697be242522eaf19777fbb440f09276ebf979e92f58c500bd1bbe1224d85</t>
  </si>
  <si>
    <t>0c1225ddcfe77e6a027af0ab6eefea2c141bffc36ed392c818eba84f6c1ff481</t>
  </si>
  <si>
    <t>a7ff89f0e4e38ec7d1611517c3b5ae0ec0427c91b4cf9840aacd1e878b40ef64</t>
  </si>
  <si>
    <t>e6a50b6f6265e5e87ec38246302c6b8e2328c2c0cadd11abbd315e83044287e3</t>
  </si>
  <si>
    <t>c915c22326801bbf5757fe5c7fd918e0eff9aa68f6ed5d2e122887cd9d3386c7</t>
  </si>
  <si>
    <t>56378c6e58bbd0af02eeb666236e1489871005ca6a75cd49298d3358ca603a2d</t>
  </si>
  <si>
    <t>a067c78ac9ba932da2642cbee0f44aa53da0d799fcd9e47e270442c8fbf97be8</t>
  </si>
  <si>
    <t>24c9061417e2980b89c02745f7a237c17734505c811a922b7bb64ab7a5c78f91</t>
  </si>
  <si>
    <t>33a3de1862bc1e540345b5db86cefb832890df352d82715f32d05c8097cad9c0</t>
  </si>
  <si>
    <t>3b1d6484e4db279f3f298c295cdd2ae2e765e975a7b64e75c519d6a4b14d0e09</t>
  </si>
  <si>
    <t>38ba4e590e66eae699262d51f3670b084282f3de62509ad55a36addac782d2ef</t>
  </si>
  <si>
    <t>6ed1268d77b768d1019b5da1923717c62010f1e4f02b81292cdd3dddc2b09867</t>
  </si>
  <si>
    <t>1a08b246c4da4152e44c36fbc10efde2b0da36c33f88d61a7a73c50386a91f14</t>
  </si>
  <si>
    <t>78a13033634305fc0e4704c615cab6282098a3905351927d2f4ffe8613d1612f</t>
  </si>
  <si>
    <t>55f7b5e66efed887e15b10ea4a9ad424d974709bf3b9cd1f01c60fa7b495939d</t>
  </si>
  <si>
    <t>7b663ed3748aacc9c0ccd2ea46ff8afc1acf21ff7c131225fa2150c4f46bf9bd</t>
  </si>
  <si>
    <t>b4b6af9f1e6bd83960d990405c928f869edd68c5888c10e83652a16b8127ec7c</t>
  </si>
  <si>
    <t>67d9a755835f19264a62ea708c6135e9f5df82d29daa2a6de5778010001085dd</t>
  </si>
  <si>
    <t>3fb0660c94dbe6a8532e643c138fe949dc0c9cd0332852cbf4502d1dccb4afb0</t>
  </si>
  <si>
    <t>0e28066da49ebd282da30f1c0d175a9db6930dfa0dd63aaf8ae110823d1449ed</t>
  </si>
  <si>
    <t>306bd092a6cecba2322a7b506b9e5027a35f4087958b75ecc0d64a612df0ac53</t>
  </si>
  <si>
    <t>b3e14093ae185cdaa95d8b053c5d1d7b5a95ce7187ed300aadd75171b6024fea</t>
  </si>
  <si>
    <t>82154e170a18cb6d95561d538b33b60a75a301b8363baf7d13580c18016004df</t>
  </si>
  <si>
    <t>fbb4c58c0f75069de8471f26ed659d04596430134f8461632bf911cce6951f8a</t>
  </si>
  <si>
    <t>a3b328d6ae3a6b5385fca9459e177f10a0ca38bca91d512fbea7c561ef2610e2</t>
  </si>
  <si>
    <t>21b44007a34bc3ec9816d135f5f16cce67d267cbe2030dea363cff5a31da45c4</t>
  </si>
  <si>
    <t>67bd9518b4183563461209ef35c3f966145dd206393b6963235d7429d08429ab</t>
  </si>
  <si>
    <t>237e37c33fb4a5d76989d71f457f2c9a99e370d5bb09be42b7c8aef398b128ea</t>
  </si>
  <si>
    <t>6d53061cc98b51d8b8d60c496f494cc551c915e2f06a0c3ef320b8ad9ca7f54d</t>
  </si>
  <si>
    <t>a9b31d950d45bf15e4b21a9bc63538529342d3dd16fb51b68f21d439502f3639</t>
  </si>
  <si>
    <t>80b3d29a9b997248bead61f5475ed04cd1000d2e80588bc669b2fea5ac8397f8</t>
  </si>
  <si>
    <t>8e0b64dbd6031f54c562e2313db86f978f94453e4883449956c3386d36edd9f2</t>
  </si>
  <si>
    <t>4cef4340a663c335e719711fee1431b188cf0e183b839ac0f45f404e13d7bc6c</t>
  </si>
  <si>
    <t>b30b6c80733f62236007aa712e78c45c97d2ed866ca06af4e379299bc05eec96</t>
  </si>
  <si>
    <t>e6727bf2a88f704ae83f4edb2263720c0bb3b084b5d3fe29413a54fe53d1207a</t>
  </si>
  <si>
    <t>48af3097be17d8fbac71a0c994bd94c27a3dbcfb9936ba567d43d1cb5d217711</t>
  </si>
  <si>
    <t>60dc9166df619fe4bfb5835d7d149edd1470b79c658da5835b9f01505b412be7</t>
  </si>
  <si>
    <t>160ae3d103fb29009c3111551943ace9b8354b68192960076f964bb6a472092a</t>
  </si>
  <si>
    <t>3108d945b7e9a897f431fc3c7bbe01dbc54fc9fbb372d2846fb90eb09b06575d</t>
  </si>
  <si>
    <t>0adf01bf7ad022de3954eae63e5cb498435759388208edde87707cccc7be3f46</t>
  </si>
  <si>
    <t>57962f4fbc8470b7467afda7b54de1eddd86862bd833225ce92926b1d400effb</t>
  </si>
  <si>
    <t>1772d956495777e525e91f13f7388ba7fd41947c5e73e41b5ee2b21f2ab726fd</t>
  </si>
  <si>
    <t>962eedc07d173e14814c0e0d913c777cb0e0b0a6712176518c739c3ac46fd8b4</t>
  </si>
  <si>
    <t>c08576a0a16de4a150b79333c23229fdda674fec054b13726ae1cc414af6159e</t>
  </si>
  <si>
    <t>dfb85d605abd4edc4d9ce9da32eab3db4401cc4709bb71bd160db5890f7a3fbe</t>
  </si>
  <si>
    <t>f5411ad4f903d4c965e86eb33db57ed26c92658cd00b29728ddeb26aed156a6f</t>
  </si>
  <si>
    <t>804e57924a79e519ea417b11a32ee1f88b2462a02c852261b0ffeb8008fabb76</t>
  </si>
  <si>
    <t>6921125f9373daeb704c1240f747f7a30d186c1db8323910a74df3be6e87b70d</t>
  </si>
  <si>
    <t>5aa9d4ae53db5391e956669a6c5b5ff605711b90adbbd15da0ed83e3225d5a27</t>
  </si>
  <si>
    <t>e9b7bedfbfe0f393a7a34490be3992fa0da5f680a7e085182cfc11e2e6841388</t>
  </si>
  <si>
    <t>037b81ec18561dc5300df5c33c18b4ff3a6d1494121c24aa433f5c74984ed337</t>
  </si>
  <si>
    <t>0c551a3dde6d21fb4fc9f2956160e2fa0afa108939e77da4a6f912733ee46f43</t>
  </si>
  <si>
    <t>50e022cee13fdb74d04a676c98b8f0f5a524758550ab6a4277618dfce8263bcc</t>
  </si>
  <si>
    <t>1247bc699717f00d13fbf1d4f4563e5bf95ada1e74f08d88e711319cef7a157f</t>
  </si>
  <si>
    <t>d7eaad88f75bf8b8ff6ea0d9f28fe9ece089b8681bb55f7738a61acef58aab56</t>
  </si>
  <si>
    <t>3c656215172def619011d7ac01d1d3386684ea8fa97196a562fc87da120055ff</t>
  </si>
  <si>
    <t>95aa5168ad9adf421a2f14960f3df758a172f885b740152f452491d72ad7de7a</t>
  </si>
  <si>
    <t>50310973152e82904142d459b972c7de62d30efb2a31a39b84faaa83516121b7</t>
  </si>
  <si>
    <t>4ed1066a9092e4d4c0c7efb8c20fb4419e3e541b28bb0a0deac0dadc2f06b73d</t>
  </si>
  <si>
    <t>353eafca8a2a4d0bc9496592f8b5b42286503a5f727746861d2bbbb39c4e6d66</t>
  </si>
  <si>
    <t>26070920b3ea4d6d9807cf64e7cd29608c9922f041fe3360b247afb29af3c0ae</t>
  </si>
  <si>
    <t>d0b31d835c87f4c559660284b32687be240deb8ef39de9b874372700927e2d42</t>
  </si>
  <si>
    <t>f037ac805c6b39964a76e3f0eff0fe33b0033836b1da93a21065282c9c855187</t>
  </si>
  <si>
    <t>27ad94802024bfd47d9d77835373f0e79e8675b4003bf9be45efbf6368beef59</t>
  </si>
  <si>
    <t>1df79423cc912b5beb065064fb0b232b2515c6615f2a9e34d23d27cd7b21757a</t>
  </si>
  <si>
    <t>1bee87fa2564fae05e969986788a2de07636caff731be86db59254de2a72d8b2</t>
  </si>
  <si>
    <t>30c823b22b80a1aafe55af4886257ed167946a83b04f66c28b7a830c341a0305</t>
  </si>
  <si>
    <t>c472e185a804b2ebbe360b0e33a83e8614b30a19d5855834bffde3f3653e41f4</t>
  </si>
  <si>
    <t>52b6bfbf7ddd36ecb749daba5cccb63507f64f7a5b1ff7ef53b752215bd30f4c</t>
  </si>
  <si>
    <t>bd3dd45f59939b0df07a175a8f5983a2f18a36c6c6c9c45363807b8b030d0ad2</t>
  </si>
  <si>
    <t>f7d30624e5a8e6f3c88f0412fff717fc952d2c2b28ccbe285b175e365a0c04c0</t>
  </si>
  <si>
    <t>4b0a06b6ac564c96469a4f0b5876f0bc09e101ceddc173c0c5a9355441205b0c</t>
  </si>
  <si>
    <t>ed681e0fdd76ad5038789167e5423bc4f0ae3c465868e5a6fec650a65585d6c6</t>
  </si>
  <si>
    <t>9821cd8a13941d0ef76a0e985a51ec38ff964d0605cdd0d688771fd2371051ce</t>
  </si>
  <si>
    <t>2d29c70b1c67831cfc336ae6899f286cc102a54677584b281d1519b5d9671a9f</t>
  </si>
  <si>
    <t>072d154bca650fed3835bd96e4e0e307c8d71f66fe779c0c0e6cfbde52c6de2a</t>
  </si>
  <si>
    <t>a67c918e6648db28c745a0dba1f64334cff4762de7ad0e2ba25353416e462bd4</t>
  </si>
  <si>
    <t>aafe1c0026cbcadbadfce2116d460c7273473d52a3f32daf02944b20710fd603</t>
  </si>
  <si>
    <t>74a404d144f10a2a399f92c3b538026e840083b89d97c90b110d2be293756cf4</t>
  </si>
  <si>
    <t>b6cf7ad331c4480482c353407f443d481dd8b9a7d23c04afdbb879159affc118</t>
  </si>
  <si>
    <t>e91c427e89c32a58463e30dad03619ebf76b53bdd56b5574951cd6b62533b40b</t>
  </si>
  <si>
    <t>a3ee0d972a2ecd238b8d8578dd677ead0ebd3a1e937c68a82133691ca8954325</t>
  </si>
  <si>
    <t>db263256808f25e10c72f3a762bc7b8d67fe1aac313cdd63f733d1dbda193fe0</t>
  </si>
  <si>
    <t>fc12457a114989ee1a85eb986733e7d6118561d626a089dcf30c319eb2f81f10</t>
  </si>
  <si>
    <t>9a8d3a2d8cc55c1e636bc6932a94e83e12b269394b0451bb55c6d69298a29328</t>
  </si>
  <si>
    <t>71c87f2cd03e7bf652ea5fe205b5e03912f5f8d3670edc0d85474c1aef64e47f</t>
  </si>
  <si>
    <t>32a244b7fe8466799f11d73e29c89b23809186fd2844affe24e5477624d3bb3d</t>
  </si>
  <si>
    <t>16a1d4bd6faed736375e6fd7b7fdb15a6fb0c6187850d57aee28db26450cf4dc</t>
  </si>
  <si>
    <t>ae9d34ffcfd13811b357a4dd0a00d098428bbf0e2869f2aa24cf2f78bab3c564</t>
  </si>
  <si>
    <t>c7c4541b5942b3da7e933af0b99671ee0db7e45c9fa9cdd9a64d0a835ae82789</t>
  </si>
  <si>
    <t>7f539f72efe132df70c89ee3d09c6b4085e8bd507d4c4c039fd68c25a8820b73</t>
  </si>
  <si>
    <t>8a5b96bf7bb91551eeaadf19a7cbbeff18e15c25ff57fcbf2f96553c3e039f84</t>
  </si>
  <si>
    <t>e38be42cc3802596fd1f1b4a35222c162da70769e707621f33a072b0ea395cae</t>
  </si>
  <si>
    <t>4abbb0c9e439dfc110d938af654ea472ba5eedc43b95013d2e8d62460fbea262</t>
  </si>
  <si>
    <t>fe50c06e78f783b7e093fe5e264d7931725bc462c7f82626e68c08824d2e3c00</t>
  </si>
  <si>
    <t>5559aa1a7aec68eb27ff9b377d98ff83a5e0422154a63b612a73f5c0f85e1bd6</t>
  </si>
  <si>
    <t>cf7a8de2b7afc259a7c087871be8308a615df3c46965398fd740c26d77a004e4</t>
  </si>
  <si>
    <t>fbe8fa790719fdf0aea1b26cbb22ecf5e1d4d680c50a22bed758837de974c586</t>
  </si>
  <si>
    <t>350299a1e451323ec92a18f949f93fda3c45acf7226718a1320924f2d56e72fd</t>
  </si>
  <si>
    <t>5dbdf2333ddab2f2212b4faa7fec593bde86ce66993bc648b031bcf74390aa9e</t>
  </si>
  <si>
    <t>918eb59fdda32a116bf7f11c0be0b7c8af50780d9404ee9ac9a9accc9e7729f3</t>
  </si>
  <si>
    <t>dc90b6878b14ce478adc5c9e0b2aa045f608b717f07c3c8c5176ed3dc19dee02</t>
  </si>
  <si>
    <t>4a1a5eb763ffd3951cf720683f0635bda384cc8d6d2a32e49b1bdb1047ffb0a6</t>
  </si>
  <si>
    <t>78e86e623a45454cd2bac2f7ec6ac3e788f75e188876ab465ebd1e6e8482222c</t>
  </si>
  <si>
    <t>a22aa35388aaaa94578173c3b0690f9751379b98822f4a02a1fc48538a48979d</t>
  </si>
  <si>
    <t>468330796bfa606ec5507107be12851eddb93e2bff6708af7a9476eae31061a8</t>
  </si>
  <si>
    <t>ae4681f8487b645091279782632819924234e65f47d663d7c047462a25187db0</t>
  </si>
  <si>
    <t>1aa60957142b9306cbece941d4521c1c3013e5e2480d4b70277c392d707449b3</t>
  </si>
  <si>
    <t>c1bc042a52ec170e179779a7d2aa992f4a86ec0441aa1d003b2d45f04868fe8c</t>
  </si>
  <si>
    <t>59be68fa0ef579f8774e42adeb1c9c97e860f9769b2d7b37ddd475df0bea0d04</t>
  </si>
  <si>
    <t>9682fff8013b2bc0f35b6ed787bfc24ae1a5c45bc2ac73bb82792d2626e4559e</t>
  </si>
  <si>
    <t>d14adfcbddebfb9e747d53029580225959cc184d7751dabfa647cdd49e136a2e</t>
  </si>
  <si>
    <t>3e9777a6898a04e18c5526e59fbb2c753ec53fc3a1b4afeed73ec0c27dbd8220</t>
  </si>
  <si>
    <t>dcb07866302c1c507df97327bafe39085c10bbbec561af1594cbc5813def9ce3</t>
  </si>
  <si>
    <t>37f72f0c58cb80d0aa82f334920ec0250590440aa1a0d92d28c16bc4851258bc</t>
  </si>
  <si>
    <t>d5bd5a5a66358047412e41f3c5e3598911808602eb2ff90c5465600f54ffa507</t>
  </si>
  <si>
    <t>bfe2905f3a9eafdee76ca364b640226b113dfef7ec0ae6b0907dc83e042cc14c</t>
  </si>
  <si>
    <t>057663c2835b94fe61807ccd47da06c8722cc5bf2c68a6b30925345ace73a7e1</t>
  </si>
  <si>
    <t>33c6479496608cd4583c2d9fce1d95bda46ed117322afee46478f165bbd7ff70</t>
  </si>
  <si>
    <t>d306a9b64c29715654d68ee8229a9d6c0e073a7b415bb414137573dad2a2f01e</t>
  </si>
  <si>
    <t>e5d3269df081ef59e4f1891234831dd3e2331c7c60c78834c58b1ac44e374e97</t>
  </si>
  <si>
    <t>aff45f5cbca3f0f79fa9fb8f8278c2b6abbe92b20f66fce80b15e922c3b845b7</t>
  </si>
  <si>
    <t>a9a16404192d2b92b3ee73c14d2ff1c4f447e7549d62a4206cfd7ebcf08d2364</t>
  </si>
  <si>
    <t>37b448a21acfeb38db38eb95137c6cc717622b7b85d12068b87e1bb71f9a2805</t>
  </si>
  <si>
    <t>0c3923b920b1bbd56a59ad131d57d72e3782b661455070375f808609cc718c00</t>
  </si>
  <si>
    <t>63747aea4e82527bd2e6563e3c716a7dfb1f61d8d1e216ef9aadef9e076c68b9</t>
  </si>
  <si>
    <t>3cbce9a524aa479f898a588dc836da76d42eb04a1230caed64e66acedf1a4dd9</t>
  </si>
  <si>
    <t>494b8661f831b6f8eb68064abe9f76f1d0a2ee15be956318afc1d90ece0d0c81</t>
  </si>
  <si>
    <t>8baf56e22982f6814e383380d5fad9c5615ef3a630fe835d7ab462d030680985</t>
  </si>
  <si>
    <t>3500f6b82702c176a332a9b887dc04ace35bd36c6b48920b3b3827823448a29f</t>
  </si>
  <si>
    <t>1f58391c11c444e92048cca3122a8786d7be1af277b11228510a665711294580</t>
  </si>
  <si>
    <t>75f991302593bc52f428d649ee6d54ff2f3bc91a0672a7e35333fb750ffa8114</t>
  </si>
  <si>
    <t>8d19b5a9bf15db44d1f871c7abd08d59ebe0045e51ed0d37baf163762f5b55e4</t>
  </si>
  <si>
    <t>2ac221c22913b4095a0f1b1f17274345e92b5e217be2325183c9cf09661adb9f</t>
  </si>
  <si>
    <t>9b738d3351eb008f4db5b3ad2a3622b92037b62f04c702ec569be31554786d63</t>
  </si>
  <si>
    <t>7270acbc6c534bcd4cc089f74ebb8c5b82fccfad0830b28cb1e923ed4d807b0e</t>
  </si>
  <si>
    <t>13e7d6866341a14e3cb6a62233bc55d618f5c4254b9805a2ca65292d077d6d30</t>
  </si>
  <si>
    <t>8743d38be99f19e23ab828382e7243d99b8a8a4f3609b0df5ba387d0c5dcdaaf</t>
  </si>
  <si>
    <t>f5775441a2b5c76bc79b8fa36f2fc9bb950c280b69d9e915a4bb74a4a2d84ea4</t>
  </si>
  <si>
    <t>14b07c8da88c0f33b2792310536ca82be375da3f4c3c5d578c71c4ef6b1d42da</t>
  </si>
  <si>
    <t>a21fe447a4546a48040cc5db1af2aa469d831c27ada9325d2964e95c7c6430c0</t>
  </si>
  <si>
    <t>37cd1abaeeeedd5ff125d6abf2b832b00595269c3cc835ebbd47ffd1dc937954</t>
  </si>
  <si>
    <t>652ba615b2c71ee0cb6308917b96c2311f44366690f701c7839370781e92ef26</t>
  </si>
  <si>
    <t>e27a270b1fd165e092dc2da0d23c932b9c494461508b3c62bc6261a2b76eb4de</t>
  </si>
  <si>
    <t>d394608493f58c67e8078092478a484a4d6d43c4a359ee30c73934ef422f3de7</t>
  </si>
  <si>
    <t>5ad191c7a278165b3c0fc5c317a6a94dbeb1bede663e13f806fe1aec1c034704</t>
  </si>
  <si>
    <t>61e8f9ff6135a10fa87cbbdd6d7d51787138b6e9476f53c831a5b66cc3b56b21</t>
  </si>
  <si>
    <t>50880819408dcf47f6efa18dcc98469b693fe26382182ec39d3fc8874df72fd2</t>
  </si>
  <si>
    <t>f135106544ddb2175916fb0da21be8b67229854f004cfd66f9f050b3d28f3775</t>
  </si>
  <si>
    <t>a6f62d229ad1dd90a5b6e3d439f3c923e1dd2c489af6e387b350517b82f74390</t>
  </si>
  <si>
    <t>8b74b1df414f1e350f3021b9da234e5c250c252f7e5399608fd188f64cbb4699</t>
  </si>
  <si>
    <t>92682b6ae487322c93723eb1799bf5f5d97bcfa9d252522d52304e40cd9e59e7</t>
  </si>
  <si>
    <t>fca8e54ffc59cbfd447bbb06e59f9e1a6b839978929a26295b98f26705ea1d13</t>
  </si>
  <si>
    <t>0a0d47aa1c456159825d897ac9e070ad87177df836c85c4d7012566c9024fb77</t>
  </si>
  <si>
    <t>14bdeceaff04fc65dce7e193cb5febbdb6af5c9a0b1916f7fbd1c464610b057c</t>
  </si>
  <si>
    <t>181f7c845c149ffa147cabd4c1bb51e2366049c01c651d5fbbf391d53eed08b7</t>
  </si>
  <si>
    <t>b4234e20559f43b0e74ae24e56da722a42941123bdb32d9d9568583ca07e7113</t>
  </si>
  <si>
    <t>460edf951639e9b60f82e9f6344012e7853c955620e531fe49ec2aa450997628</t>
  </si>
  <si>
    <t>c3e69812f07288d1e94ff7b4b3c054f52b66d71f68a50002194c24ee4f417af4</t>
  </si>
  <si>
    <t>b7c9e4f95123094f9369a876d5ff47d4ebe4c312d0c1d967777be311497048a5</t>
  </si>
  <si>
    <t>c0b8eb4a4a576f280ad0f09c9c71b241111f4e2db8372962f1d2b34cc5294fb3</t>
  </si>
  <si>
    <t>33c13a517e1b18349280d1182489e6b040093ac90c5fade0a0be52b319a92b4a</t>
  </si>
  <si>
    <t>aa4a2992bdf0117923589c61661385339cdee183866b38e08760081cddb27d54</t>
  </si>
  <si>
    <t>9fcafd0f93b08724b97dad743b2b1b1a4630a3c5a35228edb825da40a617329d</t>
  </si>
  <si>
    <t>a7093525e833fd4f83e3060e7da1d6fbfede13b38ab6a93f084ae095ed497893</t>
  </si>
  <si>
    <t>08398a96cd7d666e1b1dee207a4445bfae730ebe1b55bd08ffd71f9b80a7b6d0</t>
  </si>
  <si>
    <t>b89524093ef3105acc67094000a842b4099294f267c6da16888ce8420a98a8ed</t>
  </si>
  <si>
    <t>5993c5a1a66726338d850915c951efeeef79852c2906c509e4580b76bfdfb96d</t>
  </si>
  <si>
    <t>44fff406c80e096eeeca5554e120720eeaacf29d7dc4b95508a6f7fccf8633ce</t>
  </si>
  <si>
    <t>ea2a0d1ec530849327af6eb3b0c2e5f06789142ef44de48ebc0c46539fd2e2f1</t>
  </si>
  <si>
    <t>9c4369bf630dc8964a3f0bd6b1249624d1ba484b774a2bc0af17370941e3a361</t>
  </si>
  <si>
    <t>20d1bea85cbc05ded4642287b51083ba3c364b7a38779d8f0d032904acc9f08c</t>
  </si>
  <si>
    <t>ba05bab58e297f0557a3efaff3253023fd87c6798d75aece219b2c29ea40be27</t>
  </si>
  <si>
    <t>aaa9477de2cf78c3aa17554dcc05f9612889fa64619631532f20e21fc481d461</t>
  </si>
  <si>
    <t>80adc563bb856880ad3818f586982ec29cecd3e5446e6d7f89d01365071865cc</t>
  </si>
  <si>
    <t>c689390e7acc6f3c5c4f9f11e4d0e92436e9ebd590748e40e7fc0d1e9ceeb223</t>
  </si>
  <si>
    <t>ff4efeb08eaee794556c580a614e2e5c99bdf239910cc093935931a990ab6af4</t>
  </si>
  <si>
    <t>a5d2936f9d3c028c8cbcf5d48149f5e70a14d9c3447fb2f8069e223690b8bb1a</t>
  </si>
  <si>
    <t>fee9b74ffe7d117c97c8e9059cefaac4b23fb3f1bc9430c550af126cbdf59b12</t>
  </si>
  <si>
    <t>93df49c80099f5c7d702249cc487f14dcfc85694b96efd4beff557a6fa88f0da</t>
  </si>
  <si>
    <t>54bb32cdf8718f27ab51cbb1eb7cdc9420ab3e480ffa5702c840092f910d077b</t>
  </si>
  <si>
    <t>66228a52e770e54b93916110edb187b4b68e4e24856604a124fe07214fb276e3</t>
  </si>
  <si>
    <t>b8e96b75ca3845747fe7cbe888c92eab4dcefa930131578026cc2681815ac545</t>
  </si>
  <si>
    <t>5b755350a3ed9f044576f43d4e007e5bf0461d21887b22b42ee3cda4ad9b8a50</t>
  </si>
  <si>
    <t>670557859aff22badf2667a5973ca5ae030b94bb554eeda09401a837b4037100</t>
  </si>
  <si>
    <t>54b61447d419882956f2eb52b63ebc2e8345eead135381eb5a14b4d06e6b07fe</t>
  </si>
  <si>
    <t>b8e61570d88546d7d5da181ddfbe527a54cc9387e0fe9fdf57de21bc664eb2cc</t>
  </si>
  <si>
    <t>625fb720878b3f1e22e447e99b4f0c1806691ca691d7a6a52ad066994ea239ec</t>
  </si>
  <si>
    <t>c8e14346aa11ea850c55d2808f093c931b483c61a8497726f8fe10d78517d8e8</t>
  </si>
  <si>
    <t>0a48ce56b1067b1f4a751475e20a1622be5d00aa91e2e27bc1a34e31e594b937</t>
  </si>
  <si>
    <t>e2fe0fb4213bdd76e5f517ea455d18ef5b501a26a71fcf494a66ef78da3fa0e5</t>
  </si>
  <si>
    <t>c607c8a2377f847aa3148f1fe758c0101cdd2192e0733d084cbc1943d05a8f19</t>
  </si>
  <si>
    <t>b27c6403027fdbe39caabbaf2c52883d2bdaf9b4531abffcd7e4dff513768b65</t>
  </si>
  <si>
    <t>241dfcd8542c8332111af967c9c553aff69b9b8414703240f17010ba8b4abf9b</t>
  </si>
  <si>
    <t>aa5c847820adf67c8672dd8fa106cb09f7a8edb3271cc8a2752eb91d1dd49a9a</t>
  </si>
  <si>
    <t>212cff7400a065c2b6f58504d974b22850e9a007bea7cd9e23b1275e0c7dbabd</t>
  </si>
  <si>
    <t>b7beefb2fecbe7e6a5502b15ac1d094efdcc66fba4ac243204586129f3bd24d7</t>
  </si>
  <si>
    <t>1e2a72d058317a195fc274333e5af5de7dafbce8ada225467ba0223f16c28b35</t>
  </si>
  <si>
    <t>85e0369f83f60d1a8832553cf63aeec4e99de61cecc3474d274e7bdf385de47e</t>
  </si>
  <si>
    <t>f188333ca423929feb8ef361c01445010c1332d32a78309c74dae4fed8d9251d</t>
  </si>
  <si>
    <t>cf61ec678605118c4e44eb54c88599d3c74f53bc3521d39dfbe823388a888d4c</t>
  </si>
  <si>
    <t>e5ac127db8ae5c536d588fb6e3891320e498851646addec053e7dc1fccf2d21a</t>
  </si>
  <si>
    <t>e6a9434e29cd8feea613fd2eecf3a06692736877aab4f50a1471526d232ce1ae</t>
  </si>
  <si>
    <t>8f96a7a79e2e4c4d6cdb4184483c8bb13d7ae8d06cdd9c69dcf02e728571fd83</t>
  </si>
  <si>
    <t>e466a7e83f054abcc854b7c1d53cc9bd742572b1e9611b07750a7b31e970bb52</t>
  </si>
  <si>
    <t>e309d9087a0780bb24f18350e7dc9fc140fb9353cd077ac8b22bab93b1ebbdc4</t>
  </si>
  <si>
    <t>6073bdcf7b9d8323d3658360fdd91c540d0ee37609e50c48782cdfed0c5ebfc2</t>
  </si>
  <si>
    <t>79a0d56f0a57288fdbed93075b7c41a402322f9bb39869febb4d691679f74d69</t>
  </si>
  <si>
    <t>398b7d4bdfda37f6149299c183f585bfa6505c2e982a9a1052963b7dfafc073c</t>
  </si>
  <si>
    <t>239b142e68c2fb78b916301cf747aaf43bb6820e2f3a59878c021914cdf99739</t>
  </si>
  <si>
    <t>3a6916c5f7e183dc74f04d0a7ff0acfc6616338e975e8f2cff34c4579384884c</t>
  </si>
  <si>
    <t>7deb17b582adf41d18eb8c964b2657e6230569708d63ac047105c16eb69b5232</t>
  </si>
  <si>
    <t>127aa9417fa372489b09783845bc00e5e65ecaeb27db5234ed35c19ab5980278</t>
  </si>
  <si>
    <t>375331064cd22a3ee2bef38c2a01c0fb8b66d64f4d40110b46f126a17847445a</t>
  </si>
  <si>
    <t>5d54c0daec3b520522bbf7b51131e5e73d32956fcdd5a83bc2998078fcbca501</t>
  </si>
  <si>
    <t>5977224c8d88ed747b9c5b60883ab93270cb49f912bc023c275269202cdb4d50</t>
  </si>
  <si>
    <t>67ca0cbcbce0f3166e15da7536a30538d63175439e801b115233e8285b182eb2</t>
  </si>
  <si>
    <t>7aeef5c2e3133816ac9496dc50ea4824576ef3d6c9d17827d96e71e264cc09c7</t>
  </si>
  <si>
    <t>082882ebba14aab6f4c8096e47a5ab1f28aea36dda6730191bbbed66166c9b49</t>
  </si>
  <si>
    <t>5b57a7981f5af60dbb198ff06f90e27b62681724150d5cc4c1e126757ffcaf43</t>
  </si>
  <si>
    <t>81a3e1cc08bce3d9ccd36e14b0089f2b84dfc50018c6d7cc9b452ea7a72af1ba</t>
  </si>
  <si>
    <t>54a4936d880e0adb69affc3ad724b55efea732c1bcc81e74afd9386e60e85d84</t>
  </si>
  <si>
    <t>af8f995bb5b662b0735e9bc6f80113c83372ace04f69745ca9ade4fa317bd36c</t>
  </si>
  <si>
    <t>d604066f6a103eb3aac41b045aa0389d1cfe18651d9c217863c74f26e872048f</t>
  </si>
  <si>
    <t>ef4e219ca1725c9351694c5cebe02a81c46fa891f1b4ce4cd16194a09dc3abf5</t>
  </si>
  <si>
    <t>62577c0e30e7fd8e4405b35ed42610568069728fd0146e4f2965e9252ac55a12</t>
  </si>
  <si>
    <t>658603d3ed443665643b33e461be050806b72b5c9ccc45042089cc04effe50cf</t>
  </si>
  <si>
    <t>0b8a98a07380a6a41608691684aae0294824763b3f78b327c1541b61e3ed420e</t>
  </si>
  <si>
    <t>8b0b073d249d4ae55eef336cc25010802e8f975eb6c528ea11cc7b5beec47e61</t>
  </si>
  <si>
    <t>ac1a6393a939215cd95c45cc5711b0ecb752423722f71fb92e5548b31e712de6</t>
  </si>
  <si>
    <t>e94ebf7ede84f7d491774fd91f7fe3dcd77403836795cf688310bef9e935f8ec</t>
  </si>
  <si>
    <t>929d0ecb2516d9e414b872d9b810973950597e02d8c2d655e13e96cecacd21d0</t>
  </si>
  <si>
    <t>4a2fa033558f5cbd3140d3c711a55b5f0070adfda7fca36e47f96eaceb0561e3</t>
  </si>
  <si>
    <t>0687d77f25393505c063f00bf238afa5b4cc0b7495d0ee08473b3d7dad572496</t>
  </si>
  <si>
    <t>7132e5d665cfaece82c4b161443be14f82e3c50d81883f5b69846a255e68d3fd</t>
  </si>
  <si>
    <t>ee5e9720e4990a0af186a46b4e33cbd23e81278a240854b8727ae39efc7b5d3e</t>
  </si>
  <si>
    <t>809b8554ba93b660b3cef5e1f1d9365cf5138d38d2b1a7b565d968d9b4927312</t>
  </si>
  <si>
    <t>a400c7e9a067121fe744e4601c62f7dce30d2e1b27e53a4b564e8370d4ba9e22</t>
  </si>
  <si>
    <t>d86a17779d570a50ac99c0cd5b892b21aff5e9a20f846b36566376396f3f3cdf</t>
  </si>
  <si>
    <t>a846724f78eb22c77990e799db7cf5092b7ec9589ec0c85a05220f68125fca45</t>
  </si>
  <si>
    <t>3fa44eae5cd3a061695faad239672eb4ba45e69fdf1ac626e006fcf1e4891fe4</t>
  </si>
  <si>
    <t>6c951ee7144fa63fa0a2e564dcb2fb3c265e11278db40ef621ac5eb54f0279da</t>
  </si>
  <si>
    <t>cd1091e2cd6da52d1128489de80e641a32650ceffea1abd443a2052c54736a5d</t>
  </si>
  <si>
    <t>ffccfc1dbb8b63802c7cde070ad10769f9894f5d6242a7cf7cb55a12989bc02c</t>
  </si>
  <si>
    <t>f3892627e674317adb1258ee589600e98c02f9160a34b59849edf216edfccc50</t>
  </si>
  <si>
    <t>4b3c2bf67c12cfae9305b707caa6337781d613247f5eeaff0a41e94d9688249f</t>
  </si>
  <si>
    <t>04c7ca2b39129c089240b3312987c6612200408abe7ce46d5148e19964b496b9</t>
  </si>
  <si>
    <t>0e499792aa9287804ff2ccba30f23190774c14a6a137bfb7bc546bd81daaed58</t>
  </si>
  <si>
    <t>b230be4607e7cd366d5f2c80b3a892ff9086b1a72f6851853bab7c38851e8c8e</t>
  </si>
  <si>
    <t>b344bbb887f929eb66c88ba851ddceda8270963a07f6c3d5690e5fd7aa8103c0</t>
  </si>
  <si>
    <t>23049472aa5207bacdf79f4a44cd2e3f7bc0c1a0a3b3e81d6a8d22fac2348399</t>
  </si>
  <si>
    <t>f5e80bb8788fb4206e95092eb3bbfb741f31e8cb33bd773181b3e28c8b1f1ccb</t>
  </si>
  <si>
    <t>265f4c378d9b39618d960bf55247fd035b3b783701afada1e3e8e567a4fd4f23</t>
  </si>
  <si>
    <t>708105a30fa40a8b830e4fbcfd98d3cb4d4fe1e06a0037b8222a0cb0535bafb5</t>
  </si>
  <si>
    <t>7e7418f96167f5f858777e4cfa06a7c1c456121e47fcaa350392e7e7bcfb2db2</t>
  </si>
  <si>
    <t>0af39bfce0a3e1d5c14ad38e7090a26e31040bf45f62c2a2c80c272afc318a81</t>
  </si>
  <si>
    <t>557e48bb22d581bfd36c74cf9f5a7ef7d71a87e7f0a47bf7238ff89f3b001d36</t>
  </si>
  <si>
    <t>3b99fe9872624af1565d04066373fa0940db55365787cc37d1146c64c9aa6cd8</t>
  </si>
  <si>
    <t>960af5c0090aa16016e12037537c2b960f358138a9a1e9e5592be6bf96985951</t>
  </si>
  <si>
    <t>2335db37c43bc79a5818a06789edb669b611cbd20888043a567b6790de1b8d2b</t>
  </si>
  <si>
    <t>726a7aac30a5cefe898e95f7d8c7c0525d079631c38180ddafd0c22daa7c1e9a</t>
  </si>
  <si>
    <t>3cdfe2921bf05e530184ed7562bdc0c92e9bb45bff07a0746b681bd3fdc35f3c</t>
  </si>
  <si>
    <t>41e3fe08c582a6e8bf72fb778f4e040aa22e4dd1da18bfb18df7e7f06617b360</t>
  </si>
  <si>
    <t>88856d69cc78ea4c7b252134b530559f1c7b39850766efa9639a35f7f83ebd62</t>
  </si>
  <si>
    <t>31d621f26fc8b85b2f5a5e07b59db54e1c0de618fc78edbf76e292087936db47</t>
  </si>
  <si>
    <t>c586b5baab71f65b93bf2ea7755be2c287f1668d813b54a52bcd005b0c86c4a4</t>
  </si>
  <si>
    <t>01cb7e30d7ca9b48473fd2177ca46049460012d9dda9fa9fe5e247c3d3a63a9b</t>
  </si>
  <si>
    <t>639e4039696edb28040871f1c1ef64b37a2597dfbaaaadffd454c148281fe68b</t>
  </si>
  <si>
    <t>3b828ccd74a84057925e29775c61483af82b5abf45eb2f63aeaa4be8f79fc01b</t>
  </si>
  <si>
    <t>da1b20659a2ff06f8a48e26561cbbe24c391e08adf058d837512fe55844d4baf</t>
  </si>
  <si>
    <t>1a5a354072ada8c384b141b060eff1bb1776014670235aa39babc9b0fb51422b</t>
  </si>
  <si>
    <t>65104484d352e65271add357a2d3ba7bf567d015110cc4a6d111f898ce8ad170</t>
  </si>
  <si>
    <t>4ece45fcac5838f00989d7761baed08837325c883f12fb01c6d89c9481e1a354</t>
  </si>
  <si>
    <t>bac38ccc8a18533815d14231f5d9a838559466c1a0abc7d6737169534f6df2c0</t>
  </si>
  <si>
    <t>d5abda6dfafad7677b95697c5b24a349ffcab1bf2b5eead9fee7f54ebf9e0bb4</t>
  </si>
  <si>
    <t>a0a69fc6e301083f98bcde839e55f39af02135b340ab983d64426ae93ac1c72f</t>
  </si>
  <si>
    <t>7bac2b3f1d6c3149e27d5019ef0d97b471ddcf6ff731a0544e94ee0bdf995c45</t>
  </si>
  <si>
    <t>e8e397a82ec37b6f21e4a42a61e9d8ddaf32c5baf5ef5e4d0fb01bf1bbca49f9</t>
  </si>
  <si>
    <t>7c3dbbb0cc41c31fd9e5e4b491143bfaa034818959f64b6a88c62f975c2c87c2</t>
  </si>
  <si>
    <t>ebe1e3aa1077affc9334f14fba3f9d0d1bdf4354728405b3990d0933cafc513e</t>
  </si>
  <si>
    <t>0397545ad170272d8b4f7037b7291ed8a4df7183f11f2d2217fe0f98307de097</t>
  </si>
  <si>
    <t>959e87dca47b8e7bf884eca243bc0b6942b6276503cffe14e9f09042f8be1cae</t>
  </si>
  <si>
    <t>a62b1b2b3758e263a3e0600fa074f6725b1688fda38df24e8f1f837a4fe200e9</t>
  </si>
  <si>
    <t>c5423b699827f20e2ee855ec901e2f3e73f056fd132b6c0c4c574aea750eed1c</t>
  </si>
  <si>
    <t>edeb8cdbf2c0701bfb8a9f6b672c72f032b5525f6ab249d0d33d7ef44a6090d8</t>
  </si>
  <si>
    <t>4c841b37890ee6f5698beb4faa18958b2aec6570ba2c6489eb98b09f2e3e763d</t>
  </si>
  <si>
    <t>6497eff68784c0d4648761e280959d9659f09039cffc75351fd2d69430d002c8</t>
  </si>
  <si>
    <t>502094a218be666c604afa7acc8c6b3f2d4e37dc2dd2670c48f7227f6c6d058b</t>
  </si>
  <si>
    <t>795f4811966862f84cf3bab12bc862ceae28d5b095b78929e7f4f8ae9c6d2e13</t>
  </si>
  <si>
    <t>dba36481d7a9773f8265208543f9711adf4c8786473d2d5cef43ec36934fa2ef</t>
  </si>
  <si>
    <t>fc6235016fb38d0caa042d90f15bce9ff5533ff5502a24cd5d3f45906f1b8a91</t>
  </si>
  <si>
    <t>e9f17b2d8cc36f0b7fb32c65e6843f15c01a3dc308d45c3f84071739c203d107</t>
  </si>
  <si>
    <t>042d595771757cdfdba70de71e90a44e404399cdfff5c918b4d1033baa88ad99</t>
  </si>
  <si>
    <t>593e7a562e696ad608b2019b8f69de98e166cf53097825e9691030ccf1443627</t>
  </si>
  <si>
    <t>751aee2e047c43718908949b692fea823159e659aba5c76aec95ac0e8a76c2b8</t>
  </si>
  <si>
    <t>c6df257cab62cbe31fe2d610d1f48eb82a1e4c7e828f853a31232749693c7ed7</t>
  </si>
  <si>
    <t>83570a42b295695d70e5b6e137fe6e434ef7ea01e3fbddcf6651dcfda08c21fd</t>
  </si>
  <si>
    <t>4a155d22211f58866644da82746bf3d51cb85e5d2c8020a9f6863e5122c1fecd</t>
  </si>
  <si>
    <t>3f9a5cf0a0a12d1a995b5ce48f7bf2e9803f8f263c99b3e391d94742b1c4aaf4</t>
  </si>
  <si>
    <t>612bd551dd956a5fe58b7e6b7ea1217526e38d14a466e123bef5c72733d5a639</t>
  </si>
  <si>
    <t>088fb3c478df101ea4cec4e53b70f4f60b344a0f587a53c464819cb947efab02</t>
  </si>
  <si>
    <t>e955a72165cb653113c21cfc3b4eb5031daed601ea911117e5af540df1a07738</t>
  </si>
  <si>
    <t>585932283fa11a87bb308733fda2dc022577c7f9110bdf2eb79e2efd34cbc4af</t>
  </si>
  <si>
    <t>f616d5a980d89b93a51d837d13269fd42866dbba6ab5655ebc0c3c651462d72d</t>
  </si>
  <si>
    <t>030700596520823c78e5f360e3b09b24f19f38f3e9025c08c19ec061bc3b10fc</t>
  </si>
  <si>
    <t>0901668080bcfeff9ddb8c81d88a95c8c86624684846d9a6aa521134183a5673</t>
  </si>
  <si>
    <t>4b7a03b496ffd98e17bc5f04a89fc91f28b4703122d9c4d21aea29072597d465</t>
  </si>
  <si>
    <t>97a5dc5edd26a0c3679fe41f0baf7fc1ea827f65db57e41a9de7dee9d644ba28</t>
  </si>
  <si>
    <t>a18a024514160223fbf446f0b10692e5b84494b844788cf762bedd72b0deae0b</t>
  </si>
  <si>
    <t>d0bdc183b0419f0d7be54c21e8dbd2c68bef6e88ddb9a8e805916c3cdbc7a77a</t>
  </si>
  <si>
    <t>a611bfbfc0656aee5707f7d0881f8584ea5ee1e871221d59b1d9ae0a5720231d</t>
  </si>
  <si>
    <t>81aa7a81078da4e7f4c5fb5e54a44dc8406e1699456945b0a4b93a573da081b8</t>
  </si>
  <si>
    <t>6344ca111cbea4d346278c53ac84f4312a64530fe75e9e1b0fa919e660b674c6</t>
  </si>
  <si>
    <t>b84660245a9fe3cb73fe61088ec685e2a64b5371af821399ebbe6429ac58cfdc</t>
  </si>
  <si>
    <t>b014fa93c435bb6c8ba260b16700926d5406efd8890d15e8c0083b49ead2abfc</t>
  </si>
  <si>
    <t>008aa4f2a630fc4baf912226ca49d6ddeb45796854056ae9797800af78bc06e9</t>
  </si>
  <si>
    <t>c3d67813d2d109b1c6cb34d0750710c760f1f4a91dc334f60012e12747d2d2a5</t>
  </si>
  <si>
    <t>aca62d36b99284be6ebc2b2a1c4dff18e17c6c7c5cdcc08bebb4e665cbdf9313</t>
  </si>
  <si>
    <t>f07068ef666d0bed635510b5ad6dc61bf43336728b7238539b7e99f49d0f2dd1</t>
  </si>
  <si>
    <t>eaecfd3b5c0154457c50134c806a578ecaf0367bdd2d02e83977ad57a98c52f6</t>
  </si>
  <si>
    <t>3f82707479ffa16a598e1f1d8e1bb142e45c607d72b56477d90496ea9b58226d</t>
  </si>
  <si>
    <t>0247980743eff4a062eaaee0b879b2f9dfd0444ed9d54330d871d3d8334bc43f</t>
  </si>
  <si>
    <t>a8321551aa67af659e8014b038d02061a4b3f4dc5f73b4922a3d69c97fe074af</t>
  </si>
  <si>
    <t>ca35d17a86c84169da30f975f836e7dfb8ebc12be02268f3e49adf9ac303dfc9</t>
  </si>
  <si>
    <t>4e798c8b7e252ef81c97609a65c74446368950fe7502f306e0e70b24c79ce2ee</t>
  </si>
  <si>
    <t>f8243acdd8d4764ce5181b634d4397c43fff82541a144f4730fec24bd7cdf94a</t>
  </si>
  <si>
    <t>c843f72035b712c4a21764c05ec432f6c9f0576af215e08d1a3d5b47247f2264</t>
  </si>
  <si>
    <t>0cbea2aadccbcc3dea73632fb75a466277de74a243e58868434f028ecc3c9a93</t>
  </si>
  <si>
    <t>8cb34c687bb6f41dc42d6d99d5b0177a4687ce6b145c8ded705f65733df72903</t>
  </si>
  <si>
    <t>7038c0eebbff505994978f714cbf166a390c7e93d1699489f11cd175c925323d</t>
  </si>
  <si>
    <t>64e2f3eee5c8d15776845b265ed2d3d218da7f72eb12219c179349e7545260a1</t>
  </si>
  <si>
    <t>0cf01f7af6846f799e8f5cfaccc31db2ceec3d1f02e3aaa98aa8bd9b077fab45</t>
  </si>
  <si>
    <t>78f3341ee472599e700dbe93bd55a71dc8fc4850f0ad5e0eedf56d182e136ca1</t>
  </si>
  <si>
    <t>7ba2538b2b11f43e475e6231becb738d34803f4f479b8ae84c79b445357b8e7e</t>
  </si>
  <si>
    <t>89d21c1910eaabcd2df8273f9e8b846cb61a47d70f0e293133f223f2c88d7c29</t>
  </si>
  <si>
    <t>980b5cfd3ddbf2e66222d1a8b582bce3817c3a3973989c7c38adc75b9620a0ee</t>
  </si>
  <si>
    <t>7742f48e1209aedace62911036a1c90ee6c743e6e99f7c0723d442f1d54302d9</t>
  </si>
  <si>
    <t>4ad50246d837943b5cb6f6084e973f0cab53649744ef9d7f144af62905a0a9ae</t>
  </si>
  <si>
    <t>f44728eb514632ada5227f4277a68c5d266cdcee4aa4068e9413e7967542dbdb</t>
  </si>
  <si>
    <t>0d5ce0142bb1b31f3434f2cef693bdd0e27f4a12ae5076506f382eadff49267d</t>
  </si>
  <si>
    <t>1d1a7d470b673e10c304a999056da36ca1a0686484c0c316767454a3f8cc5d64</t>
  </si>
  <si>
    <t>ff9023477461f5c535a52be087e6ecda19507c2e0332cb7f0c536515795e6ea3</t>
  </si>
  <si>
    <t>95a7720bc7a79f6b6bf0063d4d40c99684bc998da08d47125449a0dd762f8d34</t>
  </si>
  <si>
    <t>5a4a261343477299271c5a565c81a5395416d305d27d2e13a221c0a0d209133b</t>
  </si>
  <si>
    <t>9c9a138eb4390bacf294ab9f243afc75466f0a37849416cefd29c49e4e35c3b6</t>
  </si>
  <si>
    <t>19f37f7a8996fdc23adf507acfb923b96318d9a21d2d323d7cb42877727a1526</t>
  </si>
  <si>
    <t>c4cb4155e6b5356e1f28d138721d19f1f24a86be2e69a20fde79b4df242fd2e5</t>
  </si>
  <si>
    <t>3a3a3f141c0b203c55afbaaf5d33b468a54285a75b8c1449c41e265db7c2b601</t>
  </si>
  <si>
    <t>17195df9cace5d89787af09b68514924a3add2406934ce1531ae970d91850b17</t>
  </si>
  <si>
    <t>70fffd1ad2c057d59cdd935060513d13f9ce7fbb684d9be4c8c74e2be66cafce</t>
  </si>
  <si>
    <t>38a2bc7176859a259fa1c9b550da4f4c51b9b995266a95cbf278871d60b4bc9e</t>
  </si>
  <si>
    <t>97f0eacf6d439ddee9a8db03114b0ed18ca1cbf67027c6c26a6a003d4b3a1e51</t>
  </si>
  <si>
    <t>231c7a8657d050de49eadd0c3484758401eb03d922ecb2609f4748c203b2a758</t>
  </si>
  <si>
    <t>4f309f223f30f8c4ed934030c65c31ea3da001f08e111b4af72fa0be8d600e33</t>
  </si>
  <si>
    <t>404ebb5607e38ea8576f9abeb2f029a4349aa47dda49c894f874a36a30779d93</t>
  </si>
  <si>
    <t>57d5d1757d24a2ddc525b79d864ef112c898f9d4cc8806fa869e190dcc0a3cc8</t>
  </si>
  <si>
    <t>9ae8995b95ec32a467da9431dcebf0cafd295e84e7b1a3d27db922e630e5d7dd</t>
  </si>
  <si>
    <t>1fffce14cd4abeff9feab795932851f5a2879cf2eb094a33fc44570100387ca6</t>
  </si>
  <si>
    <t>d388c6afbb5df46f12bfc9815e021a7d569c2badb09e5d1e212f907bfc178943</t>
  </si>
  <si>
    <t>523ff55e003615b316b7fa397ef9ea665b00295db81717b00689f1cda68bc9cd</t>
  </si>
  <si>
    <t>03dce7231465f21d0a652c1fdc9a7a92c50ea2c9ef5d7ce5a225f77664baa8ed</t>
  </si>
  <si>
    <t>81edf07ebe86175b14e1d8a8614c941eda5ea4ad12fe554961db4a9f2617bfae</t>
  </si>
  <si>
    <t>183848f9685e533b30bcb68da4d2732a654dcb39b67464253e374a7cef55c46e</t>
  </si>
  <si>
    <t>045de19a4f7d9f35429e5c8ad2cdb365fc5e199cc6572e30aa2a0ec648efef91</t>
  </si>
  <si>
    <t>c3fb48dd6738cc9024a085974963143e1bc4185e3a7b5863d61fc84ba952e9d6</t>
  </si>
  <si>
    <t>b13df859d161280357b8ce9d94748a72a94030f60b41b01e700708d6ac7ef4ea</t>
  </si>
  <si>
    <t>1e3687ede7055d329b82bf3ab34d91d7d84e4421a3d113c6b596555fc143698d</t>
  </si>
  <si>
    <t>a26de7621fa41ae7dd91f21288c0d9b0ba41933d0f798d811f6936aca8d05fd0</t>
  </si>
  <si>
    <t>2b1f17ca21fe75a6d6ab61472538a2ec02d2125d401880ae48dd6ceb7f74da95</t>
  </si>
  <si>
    <t>f0e175b387171594bc6b5a7cc990689c4f379cda669ea55558ab8aefb9a2d6c6</t>
  </si>
  <si>
    <t>96a507f53f138c72491c73d2e89aa5ead54ebb339650832021a6ec2104f2e1b0</t>
  </si>
  <si>
    <t>6b01bdee3511d4575b5b2cd905644fa71f871093d639b5e01e6ef1a0bfaf242e</t>
  </si>
  <si>
    <t>b074d359ad3462b4f3d70f3bbde2bec6d4af8a6040e44e26d35b80b781b0f218</t>
  </si>
  <si>
    <t>0c85ae4356807b0d39220078c89fd7aabed5dc3b6d5696a44efa671713ffd150</t>
  </si>
  <si>
    <t>702f0434fb95f7e0e413dbfd53f95f4af5d0753f5fa60d2f8ff87f3f4cceba8b</t>
  </si>
  <si>
    <t>92ee2c160f6de9768aa21acb2ba7547ea60185df8ffd39e660cff1315f82a1f9</t>
  </si>
  <si>
    <t>b7fa72b9fb91136f3acb27bab92ca3d197950aa7880722de9ddc60c4526371d0</t>
  </si>
  <si>
    <t>189123efb175a3591c09d8fe006a3a4882b43fbdf64a742108b116d7cc63bd1e</t>
  </si>
  <si>
    <t>2853087cc223383fd9c7623c88488bbd07162b32e03ffa09f380f34c1c9c7ccd</t>
  </si>
  <si>
    <t>78d0033f75740dd2979d44fcf4f1a1d3a4eb59aa618791d0ddcae95af19c0bf9</t>
  </si>
  <si>
    <t>2f4e8df2f83114b1ee461fe4790be420f95ad88c3b232bf14fac993c74171f83</t>
  </si>
  <si>
    <t>2874e546b0e7be2a4a0de90e4aeec9b027b53918da22641e952ce870283fb168</t>
  </si>
  <si>
    <t>b12d99729fb9fffbc4045abbf42e94073e40cee52b51dd5f783ba3b8b5d7e5fc</t>
  </si>
  <si>
    <t>223faf91ec6096eb27caf35d5a4c14380f71e383889a78b10368412bf7b88dd2</t>
  </si>
  <si>
    <t>41aca5f1506e283c6dfe76604359f0673e317656c9cb8e840256c00e64145d08</t>
  </si>
  <si>
    <t>11948881199638577adf33e95386309403e1e4f2d7262d582d0aa8739a8eec8d</t>
  </si>
  <si>
    <t>5a699b78d61c949eacb15399b828c3477f8c1c66cd8aeba3fadbd817aa2d0784</t>
  </si>
  <si>
    <t>bbabcec5591632357ca8488df31009ea7f661de217729101e8b43a1c19027e99</t>
  </si>
  <si>
    <t>f533575ef5f7e65a7a8be7a8b076d65e400889dc331f33afdc062a85cb441724</t>
  </si>
  <si>
    <t>59ba504be3a1c3cefdf5c6f279175f05f57a5d99ee3c59025d84473999e2ed63</t>
  </si>
  <si>
    <t>bd1d6acbad1b8ae3ae0f135504ec9f05fc11a4b573f383bfea126dac720400c7</t>
  </si>
  <si>
    <t>e39ad4584afde3242fed786eb3f93d7f5357d8019929faf5473d0a909a0c40a5</t>
  </si>
  <si>
    <t>9a025d7398d21a418e7c0cea3b83bad5eed26e45f2bc98c087f42267a8a15c97</t>
  </si>
  <si>
    <t>159b2ae8f3b197dec1175a945daed880d506841836fdd7a8483befbf188d9970</t>
  </si>
  <si>
    <t>e440255c5eaec2c84078fb296872ebd93f1d00a18414e9ec8a852511e12e7439</t>
  </si>
  <si>
    <t>0df492ed5c499d5e9509d351358e5f598c0108692aaff707dcdc8cccd628737f</t>
  </si>
  <si>
    <t>70895ef2a05465dfbd867d1e66737d594b22ee9972d9ef81699e10db0bbc309c</t>
  </si>
  <si>
    <t>445ab6d05c341f61ac18c3f92b7c79a4863122d7e20dd6a96e84b50016476eb7</t>
  </si>
  <si>
    <t>7b0451ba4e1b188163f8dbcdbd2311e68451368b150db77e5128ebcac6be0fa7</t>
  </si>
  <si>
    <t>ef1d722e37ec168a3f489f1c775c45136814c91fa07f0a3a188de7e046d51497</t>
  </si>
  <si>
    <t>149b5ce68defdd967dd787f7a7601fb150efd0cecf3ea9998ee714d2ab22728e</t>
  </si>
  <si>
    <t>5a205d286ff60ceffde71f77530eabf3563c04d2666905e6c38ba17aeb404cca</t>
  </si>
  <si>
    <t>1c4b2e906ff513ffb1e6e5bad3a3a5e245a21135509a35d251958f0dd321b560</t>
  </si>
  <si>
    <t>0f0bdc002422f12486185c02855603d5e8f203c3f9bd3437fa9e0f75ac9b98da</t>
  </si>
  <si>
    <t>cb44772a2ca2c0c82441543197bd0194c957eeb3cc858a6cd11329c8d007790a</t>
  </si>
  <si>
    <t>0bbbd4435e642f737d25175d4308a347bef029f2ba049f461a90a27b7698f480</t>
  </si>
  <si>
    <t>4f641526d4f4a36b0e2c96c3b65081a7dc38fc9dd3f126f22bbb76921b44cb22</t>
  </si>
  <si>
    <t>8fc0f654938f787254a939c3456f01746eacc27164b84c723aca5cc821ac62e3</t>
  </si>
  <si>
    <t>8de4a2d0cbea77bc1115fef9c0bfbcc530a0855c8eb93650c58ddd04accc2a32</t>
  </si>
  <si>
    <t>35c717b91c3391c8e02abd3ac93f5cbae6cb036883efe0c51f61d06bbfa0a4a0</t>
  </si>
  <si>
    <t>ff7724f08a83747b89465dad29962457f16a98496c84cbd00b363bc27c165aed</t>
  </si>
  <si>
    <t>e9230dbccfd8d1f738e1467a85aeb8d3eef93a1591121800f71cf47435545035</t>
  </si>
  <si>
    <t>d1b4e4e13b0184c8a42d530baed9ff0678ae7e64244592089d38c993ad516b37</t>
  </si>
  <si>
    <t>c44526b24bac6fec62f5c459cab3d76c71d1b25f06e091d1f10395ee6aa3b447</t>
  </si>
  <si>
    <t>055625752f66bba531c0de960d8dd4f44700ceb108a438edae850d171388e847</t>
  </si>
  <si>
    <t>b1aece4c110c0a1dcc1c035187916a04dbfc78a6d40206bc2fda024d4ef28aff</t>
  </si>
  <si>
    <t>47fdc0375d2a8e9de907580f0f9a86874ad91c4e91a6b58813c93dca0dff4a8a</t>
  </si>
  <si>
    <t>db152a9b5bdd92b9405ed40b955e8132f8d80b1d3df19b38bdb2b1eee5b07d5b</t>
  </si>
  <si>
    <t>1bb467eff4fb0c1afa4d4bb7349e96f1aac1c377f0795d46dbe3b3cb26b0990b</t>
  </si>
  <si>
    <t>7917b3b880d20bfd1daf164120ee1da74ab40ff1e200d336b658b66fc68b82dc</t>
  </si>
  <si>
    <t>c6502f009f740fd31c337176cfb680387a13f72183a52e510722558b00ea52db</t>
  </si>
  <si>
    <t>1aed74b0fa2258e29627ccc30433d919479583cc3865bab703c5e6ca984b2746</t>
  </si>
  <si>
    <t>5ffe4faabefa1504010b93c94196b7e017fb8a6c9f0a1067202dd863a71ef4e6</t>
  </si>
  <si>
    <t>b1894d26d9f5a81cb575f2078e0fa60bfbc05b425097236f1e9335f756d1a29b</t>
  </si>
  <si>
    <t>22e872e463cc8372d34d2331460257dad3020243b95449268bae22e22c00675e</t>
  </si>
  <si>
    <t>24c24af1ccc8f175bc876811e8f48616dce636c86574af99f406576ed5d22f27</t>
  </si>
  <si>
    <t>7e3ed93cd93c6caaa5d415acde97b67e5bbd61ae8c4d017438dda0b1feae2d10</t>
  </si>
  <si>
    <t>55a77397694112d5b1e659861b78714511050bbb4db6e3854516f059422f5f7e</t>
  </si>
  <si>
    <t>77d3469050cf8b31dfa74d4baa747c75e69b84763eb058211261bf3b8294fae0</t>
  </si>
  <si>
    <t>3e47661d93d228e0f348d95e40ad27f2f84fee5082cfff7a5ce147c3bac2e3da</t>
  </si>
  <si>
    <t>b41b6e87b2d40fe691f606e8e2d421a3186030c353b5ed6336f47d901b70a655</t>
  </si>
  <si>
    <t>0edbc4b9efab4c9ab442735b7675a6af2dde0e11abd00ac5213261c22235a041</t>
  </si>
  <si>
    <t>17a9d28001eb99cd9180806f28e4a859d0b67800df85c45c4124d9eb80cacf19</t>
  </si>
  <si>
    <t>57e354a6b687190355b4e656ae429e33ec2f6be6742439167cc17ec2a99b1306</t>
  </si>
  <si>
    <t>a1753c792ce4c066977e070cef51e0f975169018691d3a676ce22f8614fd12ed</t>
  </si>
  <si>
    <t>a8b28aca8fcbe6ceb20de4d5a3cf031e8ffb331de290dce52260e8d905b06db7</t>
  </si>
  <si>
    <t>eb2cf391ae386597e12a082e205c7c7961100aef0790c5b50ed39f6eb743d73e</t>
  </si>
  <si>
    <t>6d2f8d0ff3edc6754e384bbafaa6d21db8260b910f570277e70ea7569559ed60</t>
  </si>
  <si>
    <t>e5605e4db501ddfceae68f89150ec7a26b3840ae19c2ef8e3a9430a648d68d4c</t>
  </si>
  <si>
    <t>945e0f4aa1b483f1b7e91a409c0e7e33f7d4eac0d0e0c09d28220a59285a6080</t>
  </si>
  <si>
    <t>5d333feced24013328df0e9ac04c3998bbf0dcd64e53d6879b862efedb602272</t>
  </si>
  <si>
    <t>69983ae77305b758accdc8942a51ea4b02f9946e046fe94658280f7853bdaeed</t>
  </si>
  <si>
    <t>982aaaa972ab7e55b0ba7a47aff97c39c784e2ad03be595d0042dcc2d815dbad</t>
  </si>
  <si>
    <t>858fb49ae6c91c51b71d237e32c876e8d8ba10835794d11341c7488586df81df</t>
  </si>
  <si>
    <t>6d781d8829a1c14895c9137d52b47d5572a4847db76eaf7fba4940856e1c22fa</t>
  </si>
  <si>
    <t>9d172578c9cb3a58f3684f936fe9592c0c066695908e32ad0361ec376e1e45c4</t>
  </si>
  <si>
    <t>bfbbce59a5c3faa52c8d68bacddb1755b15ac4df2c1911a2070e62876d220871</t>
  </si>
  <si>
    <t>17976acf2f8020ce6c0ed98ac1ac9a2b3b1d52762d8da1a41b23f8778826bdbb</t>
  </si>
  <si>
    <t>25560306d901a4e962798db83b810e3a9f287ea39b0357e99c249f07717bcd16</t>
  </si>
  <si>
    <t>0fbd19f6f52a985cd2a88c7c7bdd303f1a1869049fd879f9fd443cc11d596ba9</t>
  </si>
  <si>
    <t>4b7643b2cccfe0ddbfb918aac33b9323fc387b3cac0a1c65a21fadf88070a841</t>
  </si>
  <si>
    <t>c2586b855bd7398e0766a57094c1273e5d88f50bb019655011af48ace2289b3f</t>
  </si>
  <si>
    <t>45df43fe001cc0d69eeb0953630bd80137a25c924f97981a8f71c38c981077b7</t>
  </si>
  <si>
    <t>c01e69fbdea1b2ee156029463586d5777b261e95d69d649ed9eb4c9985f11ac2</t>
  </si>
  <si>
    <t>e581959c72519cc469e2cb9107a78a166a95cf7176dccf633a3acd24c802c7b0</t>
  </si>
  <si>
    <t>536e3616582f4b3cc26d1c9513356f7c79009fff3019e72b80e843726dad21f4</t>
  </si>
  <si>
    <t>7b394c4dd5fc56a1fff4dc6f9021033086d9381d6f9e4b57869cda9c903c491b</t>
  </si>
  <si>
    <t>54d8bf3497ef8e8a6a2df641b96a416f71be2130ab01ab6d40ddcbb25935f6d2</t>
  </si>
  <si>
    <t>dc4849ef6d233a4728db97865b8f2ecf7a9119d102dc1a801e75cd7c6432a034</t>
  </si>
  <si>
    <t>420290195c8b329afec826a3b064279f95e1f49a935c56fcfd836438c1e4ba5c</t>
  </si>
  <si>
    <t>f1f15bc8776493617add1d0a6599b709417c6821a2048132ff160bcce8b9e55d</t>
  </si>
  <si>
    <t>0a1b7e6a53293c4c7d837da17ab4272faae27fb380c2f6e50d35199cffded8c1</t>
  </si>
  <si>
    <t>f01c7354f478503ca0572e168b31128269cf9719bee2225b678fec2b6b7947d3</t>
  </si>
  <si>
    <t>d54b8e4d94038feeede13f26cdc1ad4a91b157bf618646fecf328faf2481d6cc</t>
  </si>
  <si>
    <t>d09a9320f0a52416be094efd6ddc9f37b65e7370ff7c659ac1ea7c7f139079e5</t>
  </si>
  <si>
    <t>eeb165d204cfceaf1556f2a5f421cf2c924d2b343cf4ee4d3291a7e4653b5100</t>
  </si>
  <si>
    <t>0b08a0a6d95c9628e7b4da34ee0a5155d528cc66527a012a9dfc9d5db7417d47</t>
  </si>
  <si>
    <t>77c735bef6af9220c7505bb8a89b69e65aae3fbd733ff24edce6e1831081f721</t>
  </si>
  <si>
    <t>7b64c8e06e88b6303a27df02ad1fdff45338c7111262c03c4bd1a9ddc76c2984</t>
  </si>
  <si>
    <t>b282f56cdc5b8f956678fcfdab03d93ef8953a38910d2e072f2e39fb2fefb406</t>
  </si>
  <si>
    <t>14b95757d4aa58a4d4f3c355bd305132bea938a040b3d828a222da0aea113089</t>
  </si>
  <si>
    <t>512aa367b452c78b77e3bc2699f56b2207ebad39fa4a4d72f5a217570d17b28e</t>
  </si>
  <si>
    <t>c4a5cadc2a400a5bfd0aaa3f3b86339a5689614aecea8ddec8fda5815e00aa4e</t>
  </si>
  <si>
    <t>a1bc66f0e534e28db3de058c229fdeb72656c289f91812bd982f29d3c2ffd075</t>
  </si>
  <si>
    <t>8e798b0da7d76e5e4b6767ed2af746918f87de0105ee85cb9cac45c3ccfed2ff</t>
  </si>
  <si>
    <t>2d3d27383b9abf2169ab00e59bc8939abda3877637c77bcdad9ad65b96ea922f</t>
  </si>
  <si>
    <t>3442a9a0ff0d2ce9b91f64a2fda3dd9510b39c9584e868cc137cf176586771c8</t>
  </si>
  <si>
    <t>c62d91edb9b910159e2222fa35b215f4f5732cb1ff0bea3e3679e83f260aa3bf</t>
  </si>
  <si>
    <t>fa13b30f6f9000e7e25746bc53dd6726d493695de6227794b8696e7ddbd933e5</t>
  </si>
  <si>
    <t>6b7c30da8c77eefb16b251cf68c162cdf9432a5e1960291eab9420e646d84673</t>
  </si>
  <si>
    <t>83184676c8707de62fbd0dfe07ef8a15e05e04d1688b589c934b00c633312181</t>
  </si>
  <si>
    <t>e0f1a9dbdbb6545fa58c8c2dd6b1a20c0854252b3929ed56c9b274bea1fa1b38</t>
  </si>
  <si>
    <t>548cb3966f247faf20f1b4d7000c49f84caa0201d13f95fd15d896c3870d698b</t>
  </si>
  <si>
    <t>27a494a3959cb5c3a8f7cba12b9b3edc8e69a946e9a619a8181013be826e06f3</t>
  </si>
  <si>
    <t>619c56ee705dc45315bd548427e5c71f68d906e420a8458485eb5fee87c946f4</t>
  </si>
  <si>
    <t>1a23378c2eb786994142e79f9f05c063a629962d2b0fd6071430a9989b4254f3</t>
  </si>
  <si>
    <t>07e86dbd1dabc08b43eda1f8d131c42798fb4f003f998c0d4dc90d257d29c7c4</t>
  </si>
  <si>
    <t>e323eff94a9c9c96fe1b3fa994286769a765f09975aa6f3c06ff0da0e0375ba7</t>
  </si>
  <si>
    <t>9212e21126a0c4d15b75b5e6a1fa4c1e49abf94a868c2f99c7cb085d872c8369</t>
  </si>
  <si>
    <t>0caa44400540d14ef84731be6867c0630d9c3a777e4f2d01c05387aacc59cef9</t>
  </si>
  <si>
    <t>4e835a3079d9845ad2c3d92ee54c87cfbba1576d532dd660e4491dfbbb2688d9</t>
  </si>
  <si>
    <t>7050de66b7ccac591528da5084bc38a7f720e1d36440d3f7340c63c4fd820f1b</t>
  </si>
  <si>
    <t>495eaf50cd978ddb7580d18fcc8e9b3637b1b452c524047b273f7ebdde94ae50</t>
  </si>
  <si>
    <t>161c6e92bfb188d6f8f2ce2a9a4722cb83d7f0f82f0ef00f529dba7968433dea</t>
  </si>
  <si>
    <t>3ec175839e1a55906b034dec3e626cc3ec5bc56021bf929c92d64fb0ecc434f8</t>
  </si>
  <si>
    <t>34ec2c7cfe3949c54c7e0dbae9877b94f6ccf15bae7a2e4f79132670e7f672bf</t>
  </si>
  <si>
    <t>32d166fa88855f07be5813bff24060fdf425c1b3e5f4df4bcce5c536fb5ebdd4</t>
  </si>
  <si>
    <t>6dcacc7180876a0540d8878838d9d64c53d36fcb549d1bbf149f4e2f19bdbb10</t>
  </si>
  <si>
    <t>fbc9e573f6da9ca536305e13ede75822e977d1604991eca9ff84ebf76b11ecb4</t>
  </si>
  <si>
    <t>a2568daa0ad2f633279c982e71526b5dcf2c45dbbfbe814e87d2056e86ea6c6c</t>
  </si>
  <si>
    <t>ed001b67b2f74875189c2278455df98ce2a53cb2c6b209e1ef7f498681a54b1a</t>
  </si>
  <si>
    <t>fb76f07b7a4a5741c920fa10667b2ac38900228424ddc1d7bcbeadb13e794ecb</t>
  </si>
  <si>
    <t>9f7302bf5878ae688c5d1367981b22b44f1b5e465c268e9a289180aab247b23c</t>
  </si>
  <si>
    <t>41f3b67c712d5fc3181ea58158f2c2b36c780a6a293a672faad0c49df8f359fa</t>
  </si>
  <si>
    <t>ad50cc6e272409a4b381f5ccc4ab560a6cec1996b1ca621e82874caf16d1b6ec</t>
  </si>
  <si>
    <t>dc4a3f9ac4ebdd022b4bf36fe57e5a64128dd1648b4c3686e6375910bf26fcee</t>
  </si>
  <si>
    <t>e6640c84164183ee4841b69037bdcd8cb93df77e4229b89fec0e052e614efb0e</t>
  </si>
  <si>
    <t>b9b34299c8010f088ecc5182a240f63c8145f0cd2a0c53fbdcc5800e70700c6f</t>
  </si>
  <si>
    <t>a153b48d55a0743079a6a3ae46634b76e3fd87c9630850c14d00a38a44a8675c</t>
  </si>
  <si>
    <t>973b84f153b23ec45b6daf27f0b584b65bec19f3dbb0affc7733c53c791f730f</t>
  </si>
  <si>
    <t>837690b92f7d9f634a8df1fcb29c7b17379e39982dd2f86f704a955273f64a70</t>
  </si>
  <si>
    <t>924323ddfb9a05652b3ad976c3c6f9331797936002951aafc724f15fef2349d0</t>
  </si>
  <si>
    <t>27030b99bc35e8e40691bfd444a850cce00f04705c57b282a2607dafcf402fe4</t>
  </si>
  <si>
    <t>04bb6097aa0be03c46b51b9e71594894234bd3154bf5233bef55bc4859949a93</t>
  </si>
  <si>
    <t>11ec2db617bef79663d518ca92c9447f81333c0183e8cedf220b97644f775cda</t>
  </si>
  <si>
    <t>4d37848f2d45639ad440b038be0b39161ba8326c059867a1efc862c697ca3032</t>
  </si>
  <si>
    <t>34552f51a97fe2761701edf24b7a99bbf978457a12553207304aaf227de2f97c</t>
  </si>
  <si>
    <t>c8ca99c27127b42b13dfd304f70773ba5a1702e289c0f3d668abac5459c805e8</t>
  </si>
  <si>
    <t>1145db5505e861ece0dea58c69206e0a613a8758299e634147e7dcf4d9cf876c</t>
  </si>
  <si>
    <t>c101d8f8bb2ab163ce3d3d4ef2763ee4aa65bf3e9cfdba2fe7369cc200beafa7</t>
  </si>
  <si>
    <t>10bf130ec4ca92cb33b1d07012441a0fb47dd3073f286ae0a5a9c5fb6c005f8a</t>
  </si>
  <si>
    <t>1c6b9c8277b694d220a4650c6fcd0bedd29b8ba7d399e02a6e29003623b85d58</t>
  </si>
  <si>
    <t>b834467cf514472d5c526b2f66d3822e8d1086f0b24653911ca895040ba15d27</t>
  </si>
  <si>
    <t>7e9a6d687a899b9b4a519630263664c83d50c4e2a365e93da2c06e227c08ef66</t>
  </si>
  <si>
    <t>aa18ab079644f93cb7c73c3dca1831a19fd8b70bb7ad67e253ebc798ad1c18f7</t>
  </si>
  <si>
    <t>6ba7599bd7f66ac81b6b6ab71a49b3c1b3dba762f5916b59c516eb87eea96dd7</t>
  </si>
  <si>
    <t>206d6b63a72046190bf0fd342fb37c659a38ae3de7eb31ffe1f819f9f9a148b2</t>
  </si>
  <si>
    <t>111c1b85eb8607adcca2fa02a6725dc9ff5547c4af305886c3f1eedbca6ea29e</t>
  </si>
  <si>
    <t>4127acc2367732eda5f025794adddb98c9f334e0c83469e1f5ad2737b3a70f93</t>
  </si>
  <si>
    <t>11e823a9795f989b2b89c555617e06c946bd5985bb0a42d9841227d0892ce585</t>
  </si>
  <si>
    <t>23c43cb5ac32cb76807c4513de7cb4fa8c8d12f3b0cc3a75c428e410f80718b6</t>
  </si>
  <si>
    <t>73124902b0dc7b941c34165bb73394d7bfdd92c43cf0460c478ee592c2c671f6</t>
  </si>
  <si>
    <t>51b2038b4fce94cbe3c65249c0a10ebd677e61cf03afda861e4c90582f9867e2</t>
  </si>
  <si>
    <t>15626fd4b4c3349a01dc3af47b37b91d88d3b9060439bb512e598f8ff32e730f</t>
  </si>
  <si>
    <t>223a97c356269de628254e05a91308df9ff6bcf36af0bdb0e5777937c10477d8</t>
  </si>
  <si>
    <t>9ba9d782ff6135fbebf69b17f3d1465d171001a12c30220207a6a28d5f034c33</t>
  </si>
  <si>
    <t>deb51e4d7c4459c42e93a44df98dbf4b68a8c39dbe3b9f2fb4ea34521644973d</t>
  </si>
  <si>
    <t>ae692f7b76f6560874f6338988f44e5d20fe010c807715643b7b9a1bdad01a5d</t>
  </si>
  <si>
    <t>35f60f5a6ac896e4c7c8ceedc4633c894e2dce95e53a6e9b265df5e72dd58b94</t>
  </si>
  <si>
    <t>2773c33cc625413fd95221d748a907844093ba59634ab3f76019ffcbd0bca4ae</t>
  </si>
  <si>
    <t>ad880dfc6baf3e0c83de2e1627a8040969208d7cec166e37d3f61edae1d2f1af</t>
  </si>
  <si>
    <t>b0d572459bf0eceb0ca4d17340328aa2726cff970fc15005ecdcf27e30812272</t>
  </si>
  <si>
    <t>31170d8898cc834b0cc1f409cc954e1ea61a18874db3411ccbfa08bbc07fe9a5</t>
  </si>
  <si>
    <t>6a1c8cb4cd5576d9acfc23f552c917da717f1ac59e509dfaa4aa94c5a25fd961</t>
  </si>
  <si>
    <t>9ed8fa67d736c4378793872d6e7a1ddb9ce7f9877479308f8c8c9108420d577e</t>
  </si>
  <si>
    <t>a0c807c570b770945fbf39b33bd969c262505edf111644e6fb38c3c84a956653</t>
  </si>
  <si>
    <t>b6017a1336229d53d32db123b6ad4ab182ad5bde7d0df07bc9e0a6f07ec72f04</t>
  </si>
  <si>
    <t>e97a30668e182596bb274e9d3d2ba289335cc31f4f16c4fc157c69fa563c61e6</t>
  </si>
  <si>
    <t>9b2be11b3950d79c3fd73a45b2058cea4e3457a45cb74c4ec79c5a9930968755</t>
  </si>
  <si>
    <t>1f3976acebf433e00f9a85e11b125c530897c66143f318abb271fe8adbe4a9ea</t>
  </si>
  <si>
    <t>822a1f4cfb5736c401b278745794c0499b0f3104b8c542ae6f4bbf398c9b535c</t>
  </si>
  <si>
    <t>ebc66e7775e99a5d8695e2674e4b5622ab2080cbc644e0211d691467410c5b5f</t>
  </si>
  <si>
    <t>bb74c549f8e4cc08554acc65570b2a3bc81a55fb9560d4aaa42e05dc3320e29e</t>
  </si>
  <si>
    <t>c01650d2e4fb7a9a69ddbf8268170aecb61134befc7c96502cb432d326ab9536</t>
  </si>
  <si>
    <t>c7c89ea9b616d8d31268bf7752fd197ebc76bc388337fea7ca7deb8c6b3017a5</t>
  </si>
  <si>
    <t>31de8c992b6499d676159741524fb365fb359463296bbce6c124f5e3950261c4</t>
  </si>
  <si>
    <t>52238d876562f2e1e5f577546d327ccfe97285f1448d963a95a4ef5fce4b7f55</t>
  </si>
  <si>
    <t>9860d797ad05658bf832431fd3de907fb2d3e529a01cb4033e83e4091ece1dcb</t>
  </si>
  <si>
    <t>754b8c1a1763c17c943373a2f68814dc7acf1b2cc7b50ae8677f8b0f08c4c8e0</t>
  </si>
  <si>
    <t>29dcecd9dc96dd34a0c6280c5da9e23f6f35d39e191be08e850a02b7445e1442</t>
  </si>
  <si>
    <t>e62fb1ae076ac411b54cdae03257391fde241a9ed057df09b9a5a9dc0c72056e</t>
  </si>
  <si>
    <t>f3e4194b715185e080dc9f594612453e34629fe94ae490f8b0555fe8a4617b05</t>
  </si>
  <si>
    <t>a314b11e2efdfd1942fda90236de3f216f940a76113c4e26bda5f9c6e32150a1</t>
  </si>
  <si>
    <t>6ff56193f0425683d92e7970470fa56ff832e1b96a83ae6a915721fff1fe554d</t>
  </si>
  <si>
    <t>6c0680cdfa242d349644e8b21a1b9477f0a4129ee001c4d9872a7bdaa29192b7</t>
  </si>
  <si>
    <t>69f9440432955b443c5a6f4384d023438ec329ba88550baaa5470ebf9ceae747</t>
  </si>
  <si>
    <t>93d3ad61363cf5a6249aaf54515e51c7288b4a6ef9d97a3985c994db9aefc168</t>
  </si>
  <si>
    <t>9c02403ad96d63abc00607a7a4199e248c20e6993f64d845fd8d1f9469c1d792</t>
  </si>
  <si>
    <t>15c66650f31b5700e12c1d8cd271aa2e75d8dabcc5ab5ba2396bdf2369f6dc96</t>
  </si>
  <si>
    <t>4103173cea6da0b243e72efac570a14379e7e303cf461e8a4ac74be075c4449c</t>
  </si>
  <si>
    <t>84b1d8a2542bf673acd066bc31a30c5e42e908a9658acb7616f4415a341b93d8</t>
  </si>
  <si>
    <t>6521c4f422750a1705517c650c12edd6c3840e5932339ba39f7e715fefd16a14</t>
  </si>
  <si>
    <t>1900f2e64b536a6ccac4952a081f3387903cac676d02dd6d3f875e7bf49bbc7d</t>
  </si>
  <si>
    <t>8d7e7554532e80a0eff41e93193c3fe6393935be11d717253babf141d2743a40</t>
  </si>
  <si>
    <t>6d51305b1d65f5c9bd769aa4a2fcd494141fe3087193672989021f6b2fbff427</t>
  </si>
  <si>
    <t>873ec1762144d778e68a444867a661d7849aee13d5d8f86e315aea28a5558fb7</t>
  </si>
  <si>
    <t>07a7282b917a1ac598e6217a6525e1d9b3aaefb91f2b246f4c5cc1e0977fbc3b</t>
  </si>
  <si>
    <t>6a757c20557b119d2bdfd068447037a5234f4a857941f00875c5adf552efeb02</t>
  </si>
  <si>
    <t>3209a10741ed3b3de2f39285e00605048a56e1ef7d7ea754e6ca53143c403dd3</t>
  </si>
  <si>
    <t>f64acd3949eb0a3eb7de72d5e52e8a061dfe5476fc31d7cbcf48d4c122099872</t>
  </si>
  <si>
    <t>53f9f6bbcaf6e7caf0e86272eb623ee4ca7beedb6c1f9fa770a1761944c4e375</t>
  </si>
  <si>
    <t>063b00a71d0deab2e0201d4d1a32b49402326a30b93d988a78f6c5769a2f3bec</t>
  </si>
  <si>
    <t>8535cf13580fe504a8b0511592222e2ea38bbf35ba28e8c48a7f273638ee0f03</t>
  </si>
  <si>
    <t>dbc754316213eeef88a2e53cf0327524adc85bd5742ba7218dbd6f4a147aad27</t>
  </si>
  <si>
    <t>e96311a970b4f242d5d69b4a757c92c9fe0b7e7922fbb163e12008cf0898cdd5</t>
  </si>
  <si>
    <t>5a2a7a138dd68bbdee4707d715dfb915a14627b9e87d1e60307c7e2e4f094a77</t>
  </si>
  <si>
    <t>c7ec791bc3eb37eb60e7050746158959dfdf210a5454e629c4bed6eda4fa88b0</t>
  </si>
  <si>
    <t>211522761a2b4bb068a62745f9dc84f10e76081c1ae8e26abff7a551a49e5acc</t>
  </si>
  <si>
    <t>24840eac1c36bca5acfe0ec2efb943a765e861e2e852d4d6e3385f88dcbe58c1</t>
  </si>
  <si>
    <t>e826e8a39401eff3614b5f6d9e71c07c3f79094734b9ffe76e08c3559a2a0d46</t>
  </si>
  <si>
    <t>5e1d52d42e704927a3b04cae4b62377a48737152e790275710440a222bddbd42</t>
  </si>
  <si>
    <t>2cbbddc76c079b87544502220e9ef040b65f9d0f527ccb74154975a50d75a134</t>
  </si>
  <si>
    <t>bd4e23e5d5ec61b2735cc95e8897086ea1fb3e8fd30901bad983bf231c65eb1d</t>
  </si>
  <si>
    <t>a2f2aef06e9acd05fdd1eae2cff91c8f81d910aa35d597c38fe5c3be0384ae79</t>
  </si>
  <si>
    <t>6a31ae0042b4aa3a989585426445e7d16aa3f245e2dc7e26e7a440d5f128ea7a</t>
  </si>
  <si>
    <t>a28dc0402a70d304a51063b94ecd21eb773c988a776dff306547666f5deb182e</t>
  </si>
  <si>
    <t>0a7d1a265ecaa6d80f2144060056e31b2754f2e91db72cdadff1bb64b895c87c</t>
  </si>
  <si>
    <t>0b39bdd07b87c563b0218d3d8a78f5219d416b140e9773e1dafb29090161f814</t>
  </si>
  <si>
    <t>b1b934c4833b90a31d41504aa92186acf13d85a8a0e117f5467b4e659b3c0560</t>
  </si>
  <si>
    <t>d4ed7ae260910c6ab3ee42e9261af1677a4ae7189ecd3ce122a50a24a398c052</t>
  </si>
  <si>
    <t>0a359917743a489680a22420f08fb56938f52baccb0b0b18af74e1ac47b47d2d</t>
  </si>
  <si>
    <t>d949d4b9de2f2e3d979fdb56495898cc3d95f4575402f733e0b854d045a31ca4</t>
  </si>
  <si>
    <t>cdf082439f123cc3610c3423bbafec3329130d4e2bd5f6ea0da087179da295fa</t>
  </si>
  <si>
    <t>ab6a249a2b674c72889dae7d01fc1f3994576d95b07a8642480e131ad8a1eb31</t>
  </si>
  <si>
    <t>0d2bcf11126188c3b9d84d87b93a6b69bb26a9dad58ff3e206bf2d7a31b7892a</t>
  </si>
  <si>
    <t>f7523e51c954f70435abf5c946ba50d201869978e2c6b88660e4f84db081f44b</t>
  </si>
  <si>
    <t>c9960a9345c561cce5b06e92449d71f86288192532778bd30c686f42d3e857d2</t>
  </si>
  <si>
    <t>7dd8c65a9f160e4c0dd35bab19f050ad3bcf09269d71827a1a186623588c446a</t>
  </si>
  <si>
    <t>5e6a9dd9273296828006c3b489767dd0f976b6b45743a9e931f986c5b623dda3</t>
  </si>
  <si>
    <t>689bb52a5fd18fceb92f8771aa3a86e9b4b555ec6d446867740a1dfb1c5e91c6</t>
  </si>
  <si>
    <t>a13fb8f9df156ff09e5ece9110b0a23e8edb6d6fb6011906884939caeb30f8d1</t>
  </si>
  <si>
    <t>a0e5cc5cf68afac8c48180b737b5928a08deebf4a77418887dfe99019b879ed4</t>
  </si>
  <si>
    <t>25e3856e92142253d546507d899a75e774a5b787985cc7ed385120f179964f29</t>
  </si>
  <si>
    <t>2f1899e78eac83bd63b86a4e9c188a2fd69343de634f8ccfd3ddf16c0106df43</t>
  </si>
  <si>
    <t>98cc43013136b02c75f23e1c01f64532992fde97288f278bafc0ba77818d4876</t>
  </si>
  <si>
    <t>1cc98ca3e4c8f6147ea7bc0976379fca0bc5297ddbff821b1f72e69047ea5dad</t>
  </si>
  <si>
    <t>d50494109aac35b6c4e89f0d5e9ce948944608b4f2f398789f8f308b65b7d8ae</t>
  </si>
  <si>
    <t>5e39b9465cee474dd0e10e723b8e8f2d4aaae7bca4273d332adc705882c61f76</t>
  </si>
  <si>
    <t>6890840bedb83919874427bb769e48c445be24fd78c92627bfc58e189ff1fb5c</t>
  </si>
  <si>
    <t>7959b1943f422a8fd054e86e8e799df198e94237763be1d9b676e74487bb1059</t>
  </si>
  <si>
    <t>4b1ec9778edb3d1d9a6865045c49151096c1dbe194802a81be794a3f5f19c5fb</t>
  </si>
  <si>
    <t>a71cbfb32a5741ba94bd028fb5601b953eec4c5199c5fc035d625e463e686ec4</t>
  </si>
  <si>
    <t>be81e4fb7af2b0716895e5fa5e2000269cd97de1df65696f5315590cbe78e237</t>
  </si>
  <si>
    <t>db9e42474371b9905d36cd2b012f20cde29e61d452b3883b1845c120cce85a1b</t>
  </si>
  <si>
    <t>ac99a2338f7040aa41ed93ba59e7b949bd5d07603d9f791d2072ea1aabe9c034</t>
  </si>
  <si>
    <t>88a8c47c4c17ce71341aede8ce6946a664a94a8efa5a87bfa8c60563f959e304</t>
  </si>
  <si>
    <t>32d508a461834cf83ae4758769f5e609da31518a03bc1872e313646b43faf3df</t>
  </si>
  <si>
    <t>0d145d1da03d6789c70d31e65855339751b05a99453b1945f1b58e56362afcfb</t>
  </si>
  <si>
    <t>8680978102c7bb1db761d2f59a5f2a4ff89a2f7402376bfe22d2c72a4341f927</t>
  </si>
  <si>
    <t>9414c864b43145cabcb052b4485b881315c985a0a386f63318c135399536c74a</t>
  </si>
  <si>
    <t>a13dec282adc405360c474ba8dff7ead96d0d11a390d8ce50e86d401988c9a9c</t>
  </si>
  <si>
    <t>daad0c06fa604c9063c614e8811746ac7a51d54c51892e21e7b0476a11f4e01f</t>
  </si>
  <si>
    <t>f3e6126665d3f0fc44da80cf02f41087245c42c2b6d86567f63764c20e1f787d</t>
  </si>
  <si>
    <t>99cbedca4d93dff74a23896fc785bb52b31119ad9b9ebbcfb9d4918401f2854c</t>
  </si>
  <si>
    <t>5c36d921e423d1f85641ff2fac911b9adbe8c9e9b7a9af3a8e6821e94970ff1f</t>
  </si>
  <si>
    <t>36748789519f9cf7eab68da0084bf2a412f5f68e2f8b7d81ebb2d9937bf4628c</t>
  </si>
  <si>
    <t>4c2bc291ec91a3aaed7eb0090301b79a0809e31b3560509f0ddad29a548cd1ba</t>
  </si>
  <si>
    <t>e972c9fc3b67a4069bc73ee21ba5781bfa63f9aea9ecc0c3d4d09b7c7bc95164</t>
  </si>
  <si>
    <t>be95484dec766723e19803c1b71ae0b3362f269e2ae89f7c280b924388103d09</t>
  </si>
  <si>
    <t>7987eb91d39dbcc8fb8070a7f8ee83d6139494758ec94d3bbfc93c145297196f</t>
  </si>
  <si>
    <t>2ae19b636d057590f028438303f7078cf053e2617317c119bd77caf96f3fe398</t>
  </si>
  <si>
    <t>1f1c3e9dfca2248cb104ad10fb6e3c10db0a9e55ddc1626d349d09ab8df0630e</t>
  </si>
  <si>
    <t>a647c0ea2f4d56b0b823258be616859a7c3347fb705fdf3f6706c93afbb35dc3</t>
  </si>
  <si>
    <t>48931a3109e9e48fed2b8d480edd11f793da8135ef10dedf6910d035375db62f</t>
  </si>
  <si>
    <t>7cf4b61dd8a62d352923d3cbbb28e3d72d1201ca377ad86d98f4e9415682f9fc</t>
  </si>
  <si>
    <t>09267aaaded9892af5f4c5e3a4c9235e8050c912154448273e61fea1bcd26f47</t>
  </si>
  <si>
    <t>b0c263f4244573bb0e3fb3549b1aeb41900b5d8d96623b3526664b2120f070b3</t>
  </si>
  <si>
    <t>f9935a4baf3efbdcd4726e23936e643af6cc307491d767d1f943e6267ba045a5</t>
  </si>
  <si>
    <t>d959deb74b16591a218fdd67cc6207beec2b4812f65ffbc2e9072f17c8214d4e</t>
  </si>
  <si>
    <t>6a828327a504a7e7a080ab1fe8f3fe2a9e5ce20b6128c89540c7ed734d865565</t>
  </si>
  <si>
    <t>0d4ada62ed466acf1a3f470f11aaf00695b6c03d436ffab726f8e03316ebc524</t>
  </si>
  <si>
    <t>4532938e2abd8af29f7016bafe7b4c577dfd32aeb516d1ca8f0b82566e6a6829</t>
  </si>
  <si>
    <t>0a9dafd706fd02bde89c821127b6374b0ec514b9a651621c23ff2f2bed5c84ef</t>
  </si>
  <si>
    <t>04037df17503a7c03ae72d2a4ed08553874be0b158bff7901c88b0bff58e4e8a</t>
  </si>
  <si>
    <t>b61184407d767631792c6853144557afb2aa25cc2ca9477f60ad30b428582be8</t>
  </si>
  <si>
    <t>41a6e2bf4c815c1155eb916381b3d4c7b77d2e053f8e0ae2c24b652f6294e032</t>
  </si>
  <si>
    <t>1b8b496c911e54e89772e9a2cac4a48311af7adfd0090825d125f5a805cfdcef</t>
  </si>
  <si>
    <t>2e89f4d12b15745c1ed406992b18c8bf8010e790057a56a19d306c8b7df5eabc</t>
  </si>
  <si>
    <t>06dc9f3c93d409459c091befd34f3bc73120b830d7eb6ac39cac9130e5bdd66a</t>
  </si>
  <si>
    <t>ca02901442559afc908effcf538feb141e509c39e3fa36c4adb389cc899259ef</t>
  </si>
  <si>
    <t>bc911c49ec4366b86460d2ee36539ccca9392dd2345d24dab004e98c4e81a766</t>
  </si>
  <si>
    <t>368fc7bf930e9ab8a75767ec8b5c929db440a802f20e0831b0b43af04e2b39ac</t>
  </si>
  <si>
    <t>3415801b364e92c11f548ec2d57d7ce6c41cf1ee8da82f2ac515fbb09b3fe950</t>
  </si>
  <si>
    <t>263c25df526307c878e3178aad3675aa5591aa6daf6471e764eaf797cd791405</t>
  </si>
  <si>
    <t>608ad6bfbd67c47ecd87d271eb1f193e21d06b19e80c92e06bcd2cfb90e22f3d</t>
  </si>
  <si>
    <t>858f170b04fd52a7972703f33413a22b7770494af4089cd3f2235e6ef40fd2c1</t>
  </si>
  <si>
    <t>fe1cc9a90a4a818b9eebeb462d8cbc3b95f6fc77ab56813c8f7d3ea40d0b45b7</t>
  </si>
  <si>
    <t>0302e3655c392fe7c8a92bbb326ff92d98b7db455d23aa80ce4ed4fe57558401</t>
  </si>
  <si>
    <t>660d03513825e73df5872240c8ab3844578e0900f15622e4ba54a8fa249f84a6</t>
  </si>
  <si>
    <t>ac31a7d7c6c5068f0ef11290742fba04dd7fc95085109a10b59ffc7b548c84a4</t>
  </si>
  <si>
    <t>4d8272f1208f4a8aed7cffedf1cc7a4f9643572fc9340bbea5f7b5d52e20278c</t>
  </si>
  <si>
    <t>bcaf8b31f22cc54f48d526abf41d4f75f81ccc06160abdad2acc289df02e046d</t>
  </si>
  <si>
    <t>5a5e1aef48c44cee5295adb462964563a9761672fc58efbc014c0c656d30db03</t>
  </si>
  <si>
    <t>194a2e92c7a24be01d62f76b0d6990016eaf0f7988bdf3a3a93824ccc980c082</t>
  </si>
  <si>
    <t>c5181e199f22ff4210132ee41818f095cc549b77d1cf578a382441663a9c1e4d</t>
  </si>
  <si>
    <t>5e5623be1642545e7fc0d936af819cf8d7a6594dc5e07d19f81e549d07a6dd6d</t>
  </si>
  <si>
    <t>acb985cabc9e460e6844912a41a56e87b96d9307e242ade034f9464d958666d9</t>
  </si>
  <si>
    <t>50330d4c00c524f29839d48a86b1292caa1ed94c35110a768b4bf4f064465030</t>
  </si>
  <si>
    <t>e996d6fd14351f83d3d94156d8959b1c8dc1bce7ba045c48d82d581c9ca69b35</t>
  </si>
  <si>
    <t>2c9e86e050171cfbc9a74e901190026a061452f72673e2903293cba2170922f5</t>
  </si>
  <si>
    <t>adf5dbd267822b9305611418043ed978ccab869e678f8b033a1a2596953b5aa1</t>
  </si>
  <si>
    <t>ce8c03f8a6d3631a1fd0d395e6afacdd7c68bfdf1d4c7f3607fa25044eb9b524</t>
  </si>
  <si>
    <t>1722e37ddf6a2ed0cf905f49399db3e2d4ff815f75931344cfaac6394989fea9</t>
  </si>
  <si>
    <t>46ecd7a697079cbae1f6287f5ff1cf982b579e6591e3dcf3f623b8d0e59cc836</t>
  </si>
  <si>
    <t>39859306248955515892bf05e95d41d42dc37473b5309e4db67884eb4c63ba04</t>
  </si>
  <si>
    <t>e834401dc17c3dc0857203e2ef7e9c5c64babecda9d0d6a8248bd9973aa9690e</t>
  </si>
  <si>
    <t>f297d9178562988cfc1e5db064b8a099a2017f7b89d9c59bd40f7d0c0c2148af</t>
  </si>
  <si>
    <t>d0c0172f61871e5dd6e7a28de46f05c6bb802b74960a28f8ce1a33182a1bb910</t>
  </si>
  <si>
    <t>a281bd7a61bfab5c0e971c9fcbb7f92df11575bff3efd5d04e1054402cbb757e</t>
  </si>
  <si>
    <t>984d0cc45d137b6f80fa5432a9013535a71145160f60fd678b97a7fdfcfe5709</t>
  </si>
  <si>
    <t>9a2b1b83ef986e4c6de2185314079a44446e1933bca01f8433071b0e1a77a192</t>
  </si>
  <si>
    <t>f8417fed9033b4bf3c32b9bb5f9d264c185be0893bfa91f93763128f4179c305</t>
  </si>
  <si>
    <t>27a633614f25b51211583c5db9cb1cfa27f13608992137419a39ccc235f8ab8c</t>
  </si>
  <si>
    <t>4fa185c0d5a653f671e5f67b5e991800bc754a9b8360bec7d23eecc123e5a2c0</t>
  </si>
  <si>
    <t>e4dc492c2a22b387e222adee2db8d0b66bd02163aada55c62216eaca5315937b</t>
  </si>
  <si>
    <t>6d47e03e7ae3aa020827c864046829c82231721b5945ee48a6f8d0501ec4341a</t>
  </si>
  <si>
    <t>749f4caceccde50bcc5b481a394624d87277b5df134d110d450552d77f51dbbd</t>
  </si>
  <si>
    <t>12975dee75df1e4108d93a34f00430e16a9fc132d9a340c635c44bf15d639b0b</t>
  </si>
  <si>
    <t>7ccaf4484dbe7a4a85bcacdc20400c2ff3b3c763d5169a0af203a139198c3ff4</t>
  </si>
  <si>
    <t>670367d94cffe1b82d6c4cb24da870b39eb4efb85ac7d0dece683324ef728e45</t>
  </si>
  <si>
    <t>436133dada1f07452984b65f659b5b378bd7fcf016d1a0fb9c1a3bef8dd95a0a</t>
  </si>
  <si>
    <t>8263ec85964f42e53f68c9fdbb24687eef2193c66084f9a110849bc71a479de9</t>
  </si>
  <si>
    <t>bb7c81c37ff10246696e3d061d0f05cc1297e8fc1e9b5bea02c872cf434a2edf</t>
  </si>
  <si>
    <t>d44dcda544ca35ea9438c6b0dca28b007a5b50609172471a18358a945d4ce81a</t>
  </si>
  <si>
    <t>3b32f3a3674f77977b86bfca9edadf2f95e95e01c6eb35e6deea3d778ef805c4</t>
  </si>
  <si>
    <t>77bf9fc15d9de79aab5243bda3bde426a7c284d30956ff1dc92d6ccb02bbc854</t>
  </si>
  <si>
    <t>7210404d0321c7ebf4c66b18985ac1679c2b188da9a036f24278495b1c3e294a</t>
  </si>
  <si>
    <t>526b89cabb7c69ce2f0166d6045dfc1c4116eac416c3ae260321ad2ed5172f5d</t>
  </si>
  <si>
    <t>c8b6cb99abd99f9158ebc1ebba9827042070b4fbc8a312e1d4838f4074a8eed7</t>
  </si>
  <si>
    <t>52f82bf5fdbb583abf9bd87c1a17274be5615a1a48673e73e72be607de585e8f</t>
  </si>
  <si>
    <t>bb190fcd2eb2d0dec4df1e0466a6d3deb5dc92f063b61c7048fe073fe220972d</t>
  </si>
  <si>
    <t>19de4b4ab59f1afd221f1bb5cc0d10ac716faf7f98bcece0d3b0ea8b3cbc06dc</t>
  </si>
  <si>
    <t>75b616aca23e7983f1209d29204ced34e284de02bacc342d4e2877cde3b330ad</t>
  </si>
  <si>
    <t>f52201fbcbde43d7cc5b1ece03c0f92ba1e3d67cb6337bbb34d55798d622bea3</t>
  </si>
  <si>
    <t>3d81f2951f8f819fb6d9db9733eaae6dbf69e4c9bdc6c2e975a663c1e7add64b</t>
  </si>
  <si>
    <t>59f6c9b035f18f80380fec81c173c6599937ec97a4beca7742aa7b778af63873</t>
  </si>
  <si>
    <t>c0c66adc73436264de67dccde92e1aede4275314c9cc47e80c70ac6d043679a0</t>
  </si>
  <si>
    <t>2b336f9850685a80c8a6fc27e4b86974be27ba0da278a636daa5daa396f8a498</t>
  </si>
  <si>
    <t>a6836321200dbf22a85dc8a8536c633cd12a90ca483a17bead3e9523c79bf7a8</t>
  </si>
  <si>
    <t>e69c24ddaa29c060537a0cae8eacce66b86b793551ac3420b659c982769c5c19</t>
  </si>
  <si>
    <t>4cb788ed72749d0821dd1360f4be62af59be0f7f3781be9e67a2a44ea37c666e</t>
  </si>
  <si>
    <t>462639206f04f8e3fc852052259876178f68c42dedfb6f5c3fe0e7f52b007ec5</t>
  </si>
  <si>
    <t>e43de0fe5ed30d6f36a4b358f95a6580bb12eee9f6193473d3554e21d797769c</t>
  </si>
  <si>
    <t>ffd69d033b550726e427a76f461b5b1a7c3b97b5f1b59ca97fa7a9da07eb5a10</t>
  </si>
  <si>
    <t>59390d808be266d9e147a3dd481fa4ed8e8f4e8c4c395c198b827e50cbd53088</t>
  </si>
  <si>
    <t>400703c46b22b54d158cbc276b80276b8dbbffa646a83bf29d76b5e39c8d58d3</t>
  </si>
  <si>
    <t>cd8b6e72fa1ae9c266e1720d0b7777bda39ba3412c1c961f432647865afb32b5</t>
  </si>
  <si>
    <t>9d7d130d6e50fa465c6a7e28dbfb8041f867288d1488cf7c4a3deb3c63248e0c</t>
  </si>
  <si>
    <t>2b15511494cf9d94e65e24fa3cfc905cc0bf375a76adc28ef481ca9bd39d721a</t>
  </si>
  <si>
    <t>5debb8808f6d643e6b45ad96521b3781869287c3dbc458af0fc64718046a4063</t>
  </si>
  <si>
    <t>40aa7cfc09c3956be4278bcb26c963cf030135743f50a2b5af0753d18715158c</t>
  </si>
  <si>
    <t>ed6f6999045eeb3324d6aed3849b9060a2013b3aa2677ea84bfe08ae11796cbd</t>
  </si>
  <si>
    <t>69acadb10d8e2cd94de1c34057268fef31d9596e0b8f177db40f0fd82cf1b6de</t>
  </si>
  <si>
    <t>8a38d6246555006f4e6c28738172157d16983b1e52b79f9521d3830fcba2dcbd</t>
  </si>
  <si>
    <t>23a74c3ee03ff620b7d24b093e2b5746ea65f3982ac137fb4c81da2f6faeb8fa</t>
  </si>
  <si>
    <t>bae5289ae57c3abca38acd1d2641be2ea4708ba01d9ed07e06b060164e165b4c</t>
  </si>
  <si>
    <t>97a80810f4cb3d98faff0ad3d14467a40a8c86aed0c3aaaef29e59736136cc91</t>
  </si>
  <si>
    <t>893a674ccc0d2d49219f362bf2ebddb9a7c3524eafedc14dfd91af0d83b8794c</t>
  </si>
  <si>
    <t>eb2777a4ec3cd958516113ac93d66af9308e30a2bf35e55354f0107df9c1753b</t>
  </si>
  <si>
    <t>27e024072791f4a8ac3aa0cd2061d11ea2edef226896907776e6dc2f39db9aab</t>
  </si>
  <si>
    <t>ca54006347a1142ffc10a0e26056035bbd2fd4bd6e92243d5acebd6a4808c574</t>
  </si>
  <si>
    <t>a6778aef3c2f7a8d146a45e217ad055decc874190e1b776bbbdacac9dff7d501</t>
  </si>
  <si>
    <t>b2d85d332dae3adfb5da2d6d7b87b85a0b01e6d701b015d7f196f13f72099431</t>
  </si>
  <si>
    <t>912360ff85e18d8b4132b54ee96b8c107c4bd2c51ebd5fbffb5c9becb735540a</t>
  </si>
  <si>
    <t>62164e79d53fdf5c3b16f5d230f008359b61405e2303a04de75f25989e03b372</t>
  </si>
  <si>
    <t>0b20de56526a6029ac07c77ef8f6b62f74466a1cdc9dce67bfcbd56b584dbf94</t>
  </si>
  <si>
    <t>4d9e3ec48ebfd1b5a1b8c0a998db8cb7a506d021a0ec391b974749e6e3bd9b34</t>
  </si>
  <si>
    <t>72c4b214d4edb1479421eb16834be5d1c9c849f3ff02e197057b5196eff677a6</t>
  </si>
  <si>
    <t>d8cf5e0ca109f229d17ed410d11d8034a495f335318e09bc6b19c96bbaf92fd2</t>
  </si>
  <si>
    <t>10e3a0c20918e808edf538a8d365a6cb34fbe706bb07af018d06c9aacda075cb</t>
  </si>
  <si>
    <t>3507a96877a57fabd88114e25f6524f3f5d4b7a6a58280afaafa350c6c91fab0</t>
  </si>
  <si>
    <t>07c8cded142469ce3b41c551f3929f32b35f456031c94c71598d178c8c097ea5</t>
  </si>
  <si>
    <t>010c4431e7e616051007f509dcf459f1f9a27f60ccec2f8a87b0b6e069f58eab</t>
  </si>
  <si>
    <t>494b92b63acf1ccda43ae50141ab7a46c4782f519642ad74e1742860fa0ca94a</t>
  </si>
  <si>
    <t>7e904f5410bef5590cc7dc0c40902a73b4a2c3e0daeee7ca1dc0c558b4ee7ae5</t>
  </si>
  <si>
    <t>02a29d1e50c276fc3791c0aa8f8b929ff65928a21c78fd55953026e8f80cb5bc</t>
  </si>
  <si>
    <t>1177388b70a538b4a6aa1b3bf1988faa3e62a5d036ce920adb0f3eb92e0c8aac</t>
  </si>
  <si>
    <t>9fe735eb23fd42ba86b37f3a05d158c17db7a78cbba2a40f68c1a969fbc02d8a</t>
  </si>
  <si>
    <t>efb496e156b96ef9df85c1998b1ee6c260dbd8dda1a666f4adba3b50d1d53247</t>
  </si>
  <si>
    <t>33fb03a140748c980cfd74b836b7a00e558847d74b323d1f5f7231e05a7744a9</t>
  </si>
  <si>
    <t>c9168bfd4b977490f2940422efaf7ba62066376f3d234fae0f897c8f0747e006</t>
  </si>
  <si>
    <t>fdefecfacce3b6a5dc3b4867a9f3f249850fa3f02139a621916c4374f08fa6d9</t>
  </si>
  <si>
    <t>d759baf652e1c883671a6d12c162b15e697f71bbb82b5ed35356079aeab0f611</t>
  </si>
  <si>
    <t>2355cf3e128b8aae1a166a7ed2831246ff408132eaca515d67a20b2172d7cb78</t>
  </si>
  <si>
    <t>98d59a003074f390d1f9da30d826bcc278a845d48a97fb048ed7048dcda4f365</t>
  </si>
  <si>
    <t>8747e2cf19a728254df94e6751f10587b15535f7ccd5649823b5819d0a0da73d</t>
  </si>
  <si>
    <t>fd9db925e1a6dfe2e6da3113c8e769457924574300e8141f3094f7a96869f5a6</t>
  </si>
  <si>
    <t>7d13f987169d66a27bf23472911ca403b7cf78468e5270479b70479306b4ff0c</t>
  </si>
  <si>
    <t>dc0caa450aca5312b951348c7e1e7e152a33e42f5f52a668f9412a2aa1df8998</t>
  </si>
  <si>
    <t>8ed2a64bf094753a58f82ffb907746ce6ddf9fb6aa7335ad83895d3a6ce76225</t>
  </si>
  <si>
    <t>89c38f9cce81351ff136fabc42514d40509eccdb167fef94c7429ae25ee13aba</t>
  </si>
  <si>
    <t>72eae6ad325e126f440992007322c0a4bf1d3c34806afbfc059edbc2652ea1c5</t>
  </si>
  <si>
    <t>5a3aecaa0e393221447af53bbcf1e85f9f9d077faa18978ce8f1e5dde8ebe97c</t>
  </si>
  <si>
    <t>97935c8ad063c6f2217a18607240179036fda7e770a95250d345a356aa4f327c</t>
  </si>
  <si>
    <t>6d16ca0aaf8b4cfbb1cd9979d6325dee1fd691f58e97ae514c3fb8b71e1e3496</t>
  </si>
  <si>
    <t>f57cad3f24f6a747965cf6bd95d78b111ef257c0ce1520ccfb272b5491ad2bcc</t>
  </si>
  <si>
    <t>4a71d2e8727069021adc679a4dd549408e241514c3faab922680e6c84776e1fc</t>
  </si>
  <si>
    <t>12c76e8827f791bb9742d534ca48be278a86e4a869054524a9ff9f7612aa32ff</t>
  </si>
  <si>
    <t>b5204c8ad38d3f18442f639d1e5e0547cf31331c5505d7ffd24cbc30f94c027f</t>
  </si>
  <si>
    <t>ede657704e7f7ce22345131fa8568bc6e59a6d6d31735185e60c3b45eee9ef5c</t>
  </si>
  <si>
    <t>44f9db81d7974fc869b6dbfbea021cfbd2dc71bd87c1c43f4c66682501e7f136</t>
  </si>
  <si>
    <t>7c1fcdff327e8fe62ce28cba51025ed7026010a078bc13c4da98623a730b5d95</t>
  </si>
  <si>
    <t>4dc8f825cce8553f233d9b6c5ee232345de5a7748b15c4a015801d0e330261e0</t>
  </si>
  <si>
    <t>68744c7a836b4285faaccdd882b1837308cc96c162dde930449b6d73a0271b25</t>
  </si>
  <si>
    <t>55b46a21dfed2e62b2ff3a53181edf06e48dcbdfc4bb16cfa235762c23e093fb</t>
  </si>
  <si>
    <t>b0556f382062385b158018c96129f38356313e4c03c5e365d7afb62481e5738d</t>
  </si>
  <si>
    <t>8a956cefdbd977c4c93b9d8939bd928e7ac608070307e41756d72dd474b6c2b5</t>
  </si>
  <si>
    <t>e196f014917f14a38b63ed894f9f5d1b1a3c31ab9b3b310008f28396b4cfdb22</t>
  </si>
  <si>
    <t>68b77c3172c6c7d53e08869469367fcbe7c21bdbfa4dfd634be2d1d3c969bc02</t>
  </si>
  <si>
    <t>8427fb1411969c177b7aa8f9598ea617f822d909ed5e71788147063d590b3f09</t>
  </si>
  <si>
    <t>6a91d6871500cc40b1a98ae530b5145fcf75e5f8ec2e599a71e622d750116ae4</t>
  </si>
  <si>
    <t>d04a299d82f5d6e6c6148aa34d0b436da22a61c4db29b77a91ebc6fff9cf463b</t>
  </si>
  <si>
    <t>729a5abb1526b36b1e4c32b7ba4e1cd71924d5257c633abf01ec39f070e2dba3</t>
  </si>
  <si>
    <t>4bd584cba6b0c9bd387d3da65c4fbbeca3e2fa7b6e6c9f293a0ddb79f688abd8</t>
  </si>
  <si>
    <t>020ebdaa528668fd909db399661ce796028b2c8fa52588958c5ea32614b61c89</t>
  </si>
  <si>
    <t>a246d65dd1761661847829734dd793edaa9aee61e1e7eb7e78b300197c283c9b</t>
  </si>
  <si>
    <t>c82c256091a0814d9d16d6297b8c30ae1e078caa535cea999f15f8e39103b63b</t>
  </si>
  <si>
    <t>56e5061d9bc4f51f3a9bb0d6037a8b4e6ef94819378ee0e9111305a9b8f8b2d6</t>
  </si>
  <si>
    <t>b9411af2b3d1cac7908b147b5fb88aaa4a4b49222fa34aa13ec2dec58e222dae</t>
  </si>
  <si>
    <t>a54aba5e9180793a106f562a7405ed6ccd3c15ff5754daada676d8a398c161d0</t>
  </si>
  <si>
    <t>dad8361326f06535eed736a7758ec9a19dc6ecaf13a7b966f70bd3144ece4a28</t>
  </si>
  <si>
    <t>a54bd60ce87b01dee85c23579e8280dd81bb640f8637382d50c00dfe81f56d6e</t>
  </si>
  <si>
    <t>509aa0573b7d9987c79efc5e87ad5056f6f1193c24060b65186724271191c88c</t>
  </si>
  <si>
    <t>b921705604b0bd02926ecd7534e003af24bef8dd0ee3bf0718530b8869857120</t>
  </si>
  <si>
    <t>0b9151395476a403df8a9caeeddba13aa50f3f7844407371d5f9a1946e05a9bb</t>
  </si>
  <si>
    <t>df2b8eda997c285d669bec21c60fbf7a30c3a6d4648bd2dc5553d0152862c2ee</t>
  </si>
  <si>
    <t>9760846f50ccbcfbebeae510369c608f3fb550ff3694e96d7a460dead4204880</t>
  </si>
  <si>
    <t>2ec1fa92a6344ef9ba7aa4b0153fa0f68b76d96b1c660d19b6854c74975d1b43</t>
  </si>
  <si>
    <t>5a7f937ba75b73ff014f0fdb72a0579a3e495cbc47be95d82650eeeb959deb86</t>
  </si>
  <si>
    <t>d5058d8f2a993c52d2141ef7ca80dd80bc128f8402429f4b6c9f47c97494314c</t>
  </si>
  <si>
    <t>c9e0cb9055aaed5a540dbfe49228f985718e65b1bf8b5195be7a1d88f656c5c0</t>
  </si>
  <si>
    <t>9ff8791741f176030dbb86c4fdcd6f282b7a2d685ede6d8a037f51b70e9da52c</t>
  </si>
  <si>
    <t>879e90c8a48a61fb2904a05d93524dda5d4d5edfabefe61c70045c2df6c05f9e</t>
  </si>
  <si>
    <t>a74eea0127748820280d72ee9f1bc171ff2da6bcf2ee40cabb6dab264efe2e64</t>
  </si>
  <si>
    <t>e5dfe38f1a4ddbd06ef9578d1cbe605a1ebea6d99517305702229a491402ac88</t>
  </si>
  <si>
    <t>ac893251fedd6c45faa8a89a31a81d61a03d32895228d2b68e02e0dbd68b5faa</t>
  </si>
  <si>
    <t>62052faa18d827884f8c7ee3aae25b5d0955816740d4d60742f6f3cd41f0f1bc</t>
  </si>
  <si>
    <t>b93379d2d3d9091f8499a015bfdcd31972254fbf9ad61d22202c14ceaa444ba2</t>
  </si>
  <si>
    <t>799d580a16859efe6df7f91ceafc64b3d240684e7afe29f5214d1e139228e8d7</t>
  </si>
  <si>
    <t>3c35b148f1773dd86f1f00800ff5ec0b611a39ca1d9aeea31fc73a8826c4118c</t>
  </si>
  <si>
    <t>44c4e947b091c1db0229b025cf0087d966ad932561d3fbbf27354c5161b96d44</t>
  </si>
  <si>
    <t>a7e08c3c040625dfa843524282ecc54ffea60143a1dbee9615a3b3ba8ab65c67</t>
  </si>
  <si>
    <t>659275252708b1ee204a1cf45409df8b4f9f3c4df689c1c16f79de43a725c27f</t>
  </si>
  <si>
    <t>187b487dc5f6ed01d73bd220bd6bc6c3ece18668dc5e81916c9d944679b8aba2</t>
  </si>
  <si>
    <t>7cfa2224e42d48b9ae833d54429628c21a58d860a656eb684c76efbf341dbbef</t>
  </si>
  <si>
    <t>0c28ea3c18b08eef84ed90ed919a5594a87f247bea22f0a76d9d891e168050b1</t>
  </si>
  <si>
    <t>53dacf38e6a84b8f106627076d975eeb7bd6460ed8608a225ae19c98ae278c8f</t>
  </si>
  <si>
    <t>b3e060519cf3e4e4b497770a672887adc90ef2c405156cea50cfae5ec9f9e741</t>
  </si>
  <si>
    <t>b194a970e26a8ba2504fb4421873519684b88861f73cb225de8a4f494ebd12ab</t>
  </si>
  <si>
    <t>efea27fb8415c1f86b2c9cae99a4eddaf26474a519a04fb2e033e7910f4fe6f1</t>
  </si>
  <si>
    <t>5798127ce9704e647085fd0f2ccf4be5a57b5b3883820aa192e9f2ed3588a248</t>
  </si>
  <si>
    <t>30ac1afc459fb936acaee04fc7bdf21b652421e86451ec08e4e9441ed6b57f86</t>
  </si>
  <si>
    <t>941162e8b97690efe90c19c913a9744f7ea3eb79c2575372e320ea8a5f993f25</t>
  </si>
  <si>
    <t>aaf76fe2d119d1f866ab0cb117584c35655d00bb4a40ce0d10896e67064fcc63</t>
  </si>
  <si>
    <t>2ced170b1d0a5257e27e8fb036119fd2a6797a02f4fee311be5c28ddce16f135</t>
  </si>
  <si>
    <t>249942011bf4a8d8d71e92043bb6011e98cca1d3fcddf5543c26e6ce59098c40</t>
  </si>
  <si>
    <t>0a11a1e9968dbd33d5a8a869560dc4bc6b617b0a25bff187e2d8eecf9243d18a</t>
  </si>
  <si>
    <t>a52fe7bb141bc3b0d1eaab94e156278948947193035a5d6a333b975ac81c77d9</t>
  </si>
  <si>
    <t>0f2a8d96d074e9532ae8cfb8de7ce7c25f3578a469a927528e44750449e26673</t>
  </si>
  <si>
    <t>0a91fbdb669dd68ef5219cd344d8f5809065055aaa05d88ba98f52565d6890c8</t>
  </si>
  <si>
    <t>5c4509d146322f9f64d4f98feead0d5895bebc3e6ccff397631aa9b3a8f9610a</t>
  </si>
  <si>
    <t>50000ab2cde69e04ce6e53f923679daddbb458ab5f9d18861294e2acf194e29d</t>
  </si>
  <si>
    <t>fa985fd7c3c465dff8784801183a162ffa4fad37efbca77a996d317c49865c67</t>
  </si>
  <si>
    <t>d50315fd0ef5c0672e5c103e137e4f5212670707625c591a2ad7340c64bccf2d</t>
  </si>
  <si>
    <t>8382d0dbb5ae2c5e56653ed27378f06e64d66ac9a82b6728c3845fcce5865736</t>
  </si>
  <si>
    <t>1e6da7b2703f5e679d8d0695955b196761e33ecf810dd1e855197087c1fa7536</t>
  </si>
  <si>
    <t>1fee1038d9b883b94769b245406052c6126c9d15c2d922987555fab23de6e6d4</t>
  </si>
  <si>
    <t>949aaf4195446747f9b722c109e8fefde80a69c3e01e5fcecc7e3b0359c0e0ab</t>
  </si>
  <si>
    <t>15374d907b10ffb7abc8f544c61a5ba01180c314836323b337e91960fc9f4986</t>
  </si>
  <si>
    <t>00cded21be474651c30643cf353e4aa865ac6f8796856cb55a3e15838bf83778</t>
  </si>
  <si>
    <t>9cddd8597b4d44f563c6c5c794cdba933c4f98ec3fa0acc54bd20bb3b74d0e85</t>
  </si>
  <si>
    <t>b69c5d06c52c6eadcb3a8d81adbfc6ca43c51f98b2e2abb47ce45ab657cb0bdf</t>
  </si>
  <si>
    <t>f84e1f994f8191dc2a001e47efd26eae6a2219acce4210e03fb3e64f3d3a82c6</t>
  </si>
  <si>
    <t>96c12a24ebedd3c891d7e7e44a3460aa9eb435577512c8772cf6d1ebee571f3f</t>
  </si>
  <si>
    <t>8609b7457671673e8fa09cee26da3bc253767c1ffb901a81b0a92429ab656adb</t>
  </si>
  <si>
    <t>2e8a2e9366c3e1a9bcd05687b6a922dfbedc74c018f297326647b6360c25995b</t>
  </si>
  <si>
    <t>517771f1d8aae8620d75d19ab9d4668f140ba143555fac52f56eafba9046368c</t>
  </si>
  <si>
    <t>2949d406657aaa517da447147fc88f0bcdc826fdb516c4f567245ae83c42b92e</t>
  </si>
  <si>
    <t>aea1787938a5d12c769f16c1fa98bc07502aaa3d93115b82a5e041030563996c</t>
  </si>
  <si>
    <t>d6e26ae0019bf8225b7f1648761426cad9bd1751f8d2a582557fcafcb97a3ab6</t>
  </si>
  <si>
    <t>c113957ec51a47aedce0ff7650af523b8a150139f42848f8eaffb77ebe053490</t>
  </si>
  <si>
    <t>ebf0b6580580e7d7e82696c1fc987eaecdc94e4c1e259064d4a8487cc2dd988b</t>
  </si>
  <si>
    <t>868ea96e5904bb5b756bc1b853a55f22c0cac9a29ec0db09a32dd24a5e37c787</t>
  </si>
  <si>
    <t>a0b951c7b01ab1a5c5dc2eb8314250372184002076d1c65ee7f7f62e132219de</t>
  </si>
  <si>
    <t>505e546e6a749bb135b1834996814c8c72abceca124986ebe1514bcf971ccaa4</t>
  </si>
  <si>
    <t>6485d04b1ae4ab095720e53331d289fdc89af6ed563ab199f58fd8776962622a</t>
  </si>
  <si>
    <t>1d4089ebf3399a74e49376fbbc101b3335ea17dd300c9611edb751113008a381</t>
  </si>
  <si>
    <t>c1119f8cd208db8576c36bf6865ea92fa23f3dd7986b2fd87e7a4cbfa368f052</t>
  </si>
  <si>
    <t>471445be6c72ac8ec3d5b1c5a248ae0d207b4d844788a0037f9f6c0ba6232109</t>
  </si>
  <si>
    <t>2c92e5cd7f9a9233d3b98ea31b1ae45f4f482ebdf5639dd4aa495d00c1a8e8da</t>
  </si>
  <si>
    <t>d998d44b0284afb6f9a206d8a8ca7922ff2c4396cf0b73f7c7b30fe90523dff3</t>
  </si>
  <si>
    <t>3ee0978fe80c596f718257a14c0b453df385e56b2e26cae7d103ac08772b56f6</t>
  </si>
  <si>
    <t>423f04ddc729d95a11c4c48f0d1dcfdac6d964e92bd1aad0afcf4e691596b208</t>
  </si>
  <si>
    <t>2bcb0dbd629db1da6775c64299cd6c14672360093a4e7194bb30cf7aa1f274bf</t>
  </si>
  <si>
    <t>fcb5bd1460836e7348626090d4f2ba4f2c10a200fb0d7452fbd721b6d9bba287</t>
  </si>
  <si>
    <t>5c60acba9ea7ee3339a138b2e2eac2c34e280e3171013c639a8a5b386fb8ace1</t>
  </si>
  <si>
    <t>3de3f738878234154ddcea0b7d3e9b7f0c4a8dacff860db993f4b96fecd4e9ad</t>
  </si>
  <si>
    <t>56c2837d3ed2ba8540f6d570d319271d13536ee367cc14246e83eeea5b42d6f3</t>
  </si>
  <si>
    <t>4c685a375c62e200135920076f3041efbded2c080a0082adc5a284c3e884de39</t>
  </si>
  <si>
    <t>dc1c2d9119d8ef3ed8b14e0555ec3e68132506d6ffe540d9c495b4f8d663672f</t>
  </si>
  <si>
    <t>abb98586f8408c6cb0fe8f89c99164656987de505f4aafd9be313e9e76a9e61f</t>
  </si>
  <si>
    <t>b9d032fb6130383ffc1665fcf3c0e2949cf189578d7dbc95637d7c7d07ba314a</t>
  </si>
  <si>
    <t>b10e52938da5684c236a91bb37a154981980ea7b631e6138fc50cca22e404a57</t>
  </si>
  <si>
    <t>81eacbe974d9a77ab94ad9aa11f819cb252937c33d63279bad1edb28ea896940</t>
  </si>
  <si>
    <t>8f621782be594dc431b07678d3250a2c56ba9d436183aa0f1dde0867a95e485a</t>
  </si>
  <si>
    <t>af4e70dd13bf2be07095154c7a58bb45b69164ee92a1dacd33d2735878fecf3a</t>
  </si>
  <si>
    <t>53d6c7ea9fc2d88a93af696f425b8565509ee2a313a00705077d4cfcae3822a3</t>
  </si>
  <si>
    <t>ec8ec4c9c3efb0164ab0bd3718e6fb5d97ed44bc1cb1900515eade187f6111c0</t>
  </si>
  <si>
    <t>9ea800d2cc65f36a2f417c2f566b2e44924a9a3e66792bc620ad6a6106a2e549</t>
  </si>
  <si>
    <t>8afec1a11792c6cc863610e9cee5604b930292e637f5d212f6654df83f92880f</t>
  </si>
  <si>
    <t>98a7cb9075a2536610dc85ef78bb63b564460b158c913dff26f5bd40c42ab5b0</t>
  </si>
  <si>
    <t>803242ea1c4ac3177bebf93523981249d22010d9039807f59ac8f07ddbeb2e60</t>
  </si>
  <si>
    <t>dfb3b8e3e0af374a6e32c7d70b47117baba24c82cae00a0084eec5c9b1e9e3f1</t>
  </si>
  <si>
    <t>e32660c6e0cbd926920bfef2a34a82da62a629fcfc83cdb2be836ddd591918ad</t>
  </si>
  <si>
    <t>33f6e8a540840fc3e99eef64dd590292875dbce073e82a057fd32878197a5f96</t>
  </si>
  <si>
    <t>2bb38291aaa7c01a1a71a4f4893faf125f8bd21349021c88187ecbbac4e98775</t>
  </si>
  <si>
    <t>a2d1d9c11c67c03006963803534f4d1e833d21c3758de10ef386256ac2f248ed</t>
  </si>
  <si>
    <t>1dae98eed1eb0199f2d1e90194c8799c5ee9b724c23e5609822f0ff016b266f3</t>
  </si>
  <si>
    <t>35f461bf3039e1b862c9dd925a843bbdb083191ed036cd7ef3503cf6977dd697</t>
  </si>
  <si>
    <t>a619b4eba7a17813cfc3f6f8056b14049d9d02e19a02792134994d7d6749b8b6</t>
  </si>
  <si>
    <t>9775fba1777975a61a90600ffd5bc37bdd8517a933f607847decda0add3c823d</t>
  </si>
  <si>
    <t>1b78bad2830dea7de59c5d8d43d498a24157dd1a34d2892d400683500bfe5fb3</t>
  </si>
  <si>
    <t>315882c82bda7b1a5f519bd9467a11f03e21793779bff35ebf7c61b5b71e7fa9</t>
  </si>
  <si>
    <t>664fe6316b17a71dc9c97dc0f3b00da0b58af90f55440ef868287083598e6814</t>
  </si>
  <si>
    <t>96db4a708ddf14368020e4af05535569a1736d8f96ce690663a2c9885d33730a</t>
  </si>
  <si>
    <t>d931412e56905d408095f43738bc145a1b033763eb1b1a61eaf3fb67fb887bb6</t>
  </si>
  <si>
    <t>ab0a72fb8c4807e14085d83ffb64bcb543e30ef7885546899b04bc9bc281c23e</t>
  </si>
  <si>
    <t>0d25b2197627892d0eb98e8bd9ba476c85d121e918d05abfaab24fd230388a1b</t>
  </si>
  <si>
    <t>08f255cb9e13522ab00735a9bb2bd192869ae8031879c09bb02017bbec52650c</t>
  </si>
  <si>
    <t>fc84e4a459dcb3a48851ced902bcd791a1bf4143df99dd9bdc14179ad831f8c2</t>
  </si>
  <si>
    <t>33eb3af0a5871343a6330417c7d4bde127bdfbdaf9aa3b50cabcc8294bff27e7</t>
  </si>
  <si>
    <t>76a6806617ea63c9261ed628091b7bd4caadd580bbe4d69ddeb38102beab809c</t>
  </si>
  <si>
    <t>89e819806f6bc5ec9350bf10a5d7f1b617c7b6af8a48cb4bd141fb7f4c4b76f6</t>
  </si>
  <si>
    <t>e9d4d136a9e865d365e7abbab86fac124d9d211045096db0d1ef7bfab65b6d38</t>
  </si>
  <si>
    <t>c00d50f5625b65862e6e2c7b9f63a6aeb67ffb176a7a73803e958643298f8168</t>
  </si>
  <si>
    <t>20bbc77995440e328809b3dcd0a4389e168c435f24c7359e935dc32da3b41023</t>
  </si>
  <si>
    <t>319d40beedeee77312baa154ac1acedbb9de79449fd221da363a96487c60e468</t>
  </si>
  <si>
    <t>293e927e1501c791b2ffba32d2fbc270a919570eded0a3c11047cdfc3fadf0f0</t>
  </si>
  <si>
    <t>8ef991bec7038c456fe2970a2b7413e56a995489c2431ffc3bf538ac0eaf461d</t>
  </si>
  <si>
    <t>1608e2ac93540080aa50048bfebd0db53f3fa108f49e8651aec116d9bf7fc5a3</t>
  </si>
  <si>
    <t>676686163a967a11811d416a869a7f011e6bb094d0228be40739abc5e722719a</t>
  </si>
  <si>
    <t>e7c663df40976d5b2ee05b23e8b5970e4ba7368e89af9fb31f9a39e34d573419</t>
  </si>
  <si>
    <t>ab3f79d97c86ed3ecc6028cd90fd705ecd5eeb41aae59d1c3e283959bdae31d5</t>
  </si>
  <si>
    <t>a249ac83a8bb5cc1c98b904d02bb499366ce56cc749e240afdcf5acc8717e606</t>
  </si>
  <si>
    <t>8be782d3a31b0728e193fb9185bc96e7acb5fa1b8264203f8edd775118e190bb</t>
  </si>
  <si>
    <t>d228e9f33f406036b653d6c653ad0b2618254fff8d8940268ba1c3434707f58b</t>
  </si>
  <si>
    <t>3e623a16020370bc49be75efbacdedcaf74c563a8933ae227bb54a23a0de5fc3</t>
  </si>
  <si>
    <t>21d0edc87ef1b3b710b64a88fc3a324a233a06deef7a29feda03270ee451e7f5</t>
  </si>
  <si>
    <t>9ea5ea8c36466a47c04931b7474107d552459609dcef316f3a279e1ccdfd8394</t>
  </si>
  <si>
    <t>3ee8205d3f6830b700faf7c7de2752cf2cb44dd8c8c9541bd332dcc536e99565</t>
  </si>
  <si>
    <t>729c05512ce97ea7db55f3b8e2b82b652ce41423db174966e0d7a88bda9cb1a1</t>
  </si>
  <si>
    <t>a9b98dd93c82af13dbbbbb3afa4643461415d780261a8e484546234e36d6868f</t>
  </si>
  <si>
    <t>82653c6ce04e01a6da49b51aec2756c6ab3c4a8bbba2c8103d683e23a10c63b0</t>
  </si>
  <si>
    <t>6c0be17c4d8de78b2a177450cd81edb801dea9c50668ff7f3beb9e695f48127d</t>
  </si>
  <si>
    <t>3037c6200ccea5ae36e9a34ef3e5c98142fed2ba0f0ccd6fdf165ecd425ad3ad</t>
  </si>
  <si>
    <t>46dcb4ad60ae206d3e2ee2812bc9738b1e9fe636a7b8b1b0a8d8e55d263fb96a</t>
  </si>
  <si>
    <t>37ebab7bf20a1db3b4b546d5567b8d629e3c6d7f160abb192658d73d976720dc</t>
  </si>
  <si>
    <t>c251b0d0bc2690a9a473cbab73cc0ac9e88b7bdd58795c0b802f9f90faeafae6</t>
  </si>
  <si>
    <t>e16ea666a4fc0c15c228cd46853e4c81482d879c9dca29ebea2a58c4fff2693e</t>
  </si>
  <si>
    <t>d7c5f54029be9c14c88bc50557f961c752781dee956ed609bf2831fadcbb3a5e</t>
  </si>
  <si>
    <t>818ec6e4783c2f59259cda87beb91aebcb3fc391b37888a651804a93dfbcbb4c</t>
  </si>
  <si>
    <t>652fdbc5df7a78f0c6d608aed678789ddca6f06316f42a980d770cb13c2e0c06</t>
  </si>
  <si>
    <t>390d3def1c54baa8df1af720b75c61f5ddba55f12200427f634457e8f496e971</t>
  </si>
  <si>
    <t>f7eae54a9c3717bb9b71383ab1af3217a374e1152ab8a730f7c2fa137cafc9b0</t>
  </si>
  <si>
    <t>e7cfddc50c92a37846bd2dc8e65af95cfba0be40be983f680491d03210302d3e</t>
  </si>
  <si>
    <t>791338ed55d2256e824a6ca0d229708a93390719b097b8f35523bbf55f0d12a8</t>
  </si>
  <si>
    <t>5b8a19bad5b71692bd0ef9b633dfc5b9f1ebe9f6c23623109286e266306aaef6</t>
  </si>
  <si>
    <t>664026339f1036009d461fbaffa0bd7ce069e729f3a8a1262d315b77407baa23</t>
  </si>
  <si>
    <t>2fd8f27f681205b9eb8bfc6a9e2a135f318e93fcdef9190211ce8a0b757ca1dc</t>
  </si>
  <si>
    <t>1ea8dbbfa30226c52a6df62a96b21e65c6409e8ee6b08285c8881466aae4154c</t>
  </si>
  <si>
    <t>dc42d7291c1a83954755e1c95afcd89fd4bb68f731fd800bc1aaaa88dad35011</t>
  </si>
  <si>
    <t>a7a2da2d7c3609ceeac375fb2d629a10e80b0c60282faa2cade49e43ac9de511</t>
  </si>
  <si>
    <t>fadce77121389cf2cd3366c9e3ec61617cf12b5a45f2b25273ccc3eaa84f0947</t>
  </si>
  <si>
    <t>34e5738a0455b6ed22e4794c0b0947b2ed118414b1dd19c8dd06d431b8160870</t>
  </si>
  <si>
    <t>d2ff7513c420b2b36da2b9328a83257e9186fde70ed1b63480551fe1d56aff4b</t>
  </si>
  <si>
    <t>46fbbccaab28d9060c2ff3636249145893d5f7cbf17759772dbb81c8fdb6fc21</t>
  </si>
  <si>
    <t>d90f32e4f7e56ddda066c5250e27b7633b114617fb02da95d8382fdd0bd52cc0</t>
  </si>
  <si>
    <t>5f5e93f72f6f3c4fb10acc60175c530812b570ddb33e7b6c36682f3d02748e75</t>
  </si>
  <si>
    <t>dd45405fb66bfb3767d7bde1e2936f898bc466c70ad4510f4f20b44e3d333f79</t>
  </si>
  <si>
    <t>2445d5e9f15f6dfade4990433dd0a49f363c01fb88d105e6d5c387e7262441a5</t>
  </si>
  <si>
    <t>40697acc167db60d1736ed57dd4823f677524a8959adce6c3340cf7b254e5dd2</t>
  </si>
  <si>
    <t>6747faec3715a417a2046f91eb08cbb4c89c31d406bc436af534d4d951e4ee4b</t>
  </si>
  <si>
    <t>da764c792f2f242477d6100ae55223a1eaac72e31f3624a3d4dc0c094b5f016b</t>
  </si>
  <si>
    <t>cace70154d20d7620b8f95ffdc724f98bad11445c4160764ed06b6a4f72af26a</t>
  </si>
  <si>
    <t>f5ad3fd84b4bf75d107f224bd0a1b43b777c01eb57b2d44a18d741b33620791d</t>
  </si>
  <si>
    <t>b56241407208edf240068eaadca22b3dfd2d59b94a892e5c723ed34b610acd01</t>
  </si>
  <si>
    <t>bfafc528ca138c0c9b659df5d6c5ac19e164d44d76c77ce6e6934945404daa93</t>
  </si>
  <si>
    <t>c384aef67847c80fedd278165d6c161564224fa73a1310b730e5cec4ceda4199</t>
  </si>
  <si>
    <t>b69f1a93aac5d295d020e923c994805dff9a5c6101499fda3d418a62f4df086e</t>
  </si>
  <si>
    <t>f0309e25017af3ccf6010172663c990acbc060bb9332cc7504285b08a0c4f215</t>
  </si>
  <si>
    <t>005d9bbdfdbcc8cfa58e6b4681a0f39d297210acaf23d352ee3c7be22e6d2890</t>
  </si>
  <si>
    <t>2d93ca7264795094b440a90d1a717de11c1615720fbfbfa63f68d4c951f81229</t>
  </si>
  <si>
    <t>847592065c83c79e8899cb46e09b688d3b9a52c701650052ec9685410e1cb94e</t>
  </si>
  <si>
    <t>46a6cc3acd7eda4653aa230d5d031ed5ef8a11cc10d0e9831d8b39e47e68db5f</t>
  </si>
  <si>
    <t>fc082ded49da1e717108b7c35d24df0fb61f9e2d5e694f9f4bb1ffaefffce1ab</t>
  </si>
  <si>
    <t>e7f5d5c8c85a4009b4061e904ac3791f588dbf80f421ca407d50d902d6c1b9cd</t>
  </si>
  <si>
    <t>5b5561f28f8e09f799dade2425c1d51932845744bc15090bdc36b07261fe19eb</t>
  </si>
  <si>
    <t>a2b9437199afc22477d5350bbd293324f8b7676af59a65908566923c81010ca8</t>
  </si>
  <si>
    <t>cdfc155df1026c27a9ad4b3222df4833feb1a11a1df4dfd443d51a6eae8af41a</t>
  </si>
  <si>
    <t>3e422db7366819110d1eed42c16d2f230780b1ac39062d5219d03c1bf585768d</t>
  </si>
  <si>
    <t>cbe792cc73aba7a13ce56f45d347e3bd99a93ea07f086a6978b660b76fcfeb30</t>
  </si>
  <si>
    <t>ecabdb8f6c49ca94bdf94d7425d20f5f440bcff8ef5d9afaebd5cfb63a4a2891</t>
  </si>
  <si>
    <t>840e475f0f145e2e55f8408f1a2c0526af6e4209b840e52044d1fffc6f9a5ba0</t>
  </si>
  <si>
    <t>d4f519ca6d9b2380efd3a92807d7c6d9442c964a969d95b18ff513639495692d</t>
  </si>
  <si>
    <t>be19fd1b5dd741b5439c815e2cd5a11005069f9180fa1ec2672ee3411b4f2489</t>
  </si>
  <si>
    <t>fe7bdb4c9b12ec0dbe0553a2ffaa3bc937434ee906ef0ca42af4eb983f4617f3</t>
  </si>
  <si>
    <t>2c2deb88fc20f466f3bd3f3c6a85a14246df4a14f363637fc23666a278ce645d</t>
  </si>
  <si>
    <t>72834fa6375dc6e4e1f060a4d5e0d0888f01912491415cff83cbe0a37884d38f</t>
  </si>
  <si>
    <t>b1219b0d6e96af2a1a124d776bc5b39ec4619ff313e628f761c1394644d5040a</t>
  </si>
  <si>
    <t>7489504231727bb62e68024884e4013deafb0d5ea3eda5bb60f7b7baa36cde02</t>
  </si>
  <si>
    <t>377457eba5a55041539c2392f55b87466fc8ff438587a16ee64d0a4867d1c559</t>
  </si>
  <si>
    <t>719c93a84dab9f10a6001acc46e2393019a7ab697c4ad9bd913dda36e77771cc</t>
  </si>
  <si>
    <t>21ffaa7ee1b7e8a80733f2ba343463ff6c144418132794cdd3f8f43a9da9809c</t>
  </si>
  <si>
    <t>aacad374f1ebfbf2bb9dced60ba1bd0633ed35c2fb4a76186283ee61097df98f</t>
  </si>
  <si>
    <t>56c5f7808d1afbf80cd48e778ae25a189bee8156ef56ee95860f5603359ea1b2</t>
  </si>
  <si>
    <t>43d373c0fb951e2b6a6843ae00dfb37e31f94183bc1b11a7656a830b53059023</t>
  </si>
  <si>
    <t>3b0103053447c7c842212e42cd361c0e8e75e8270a5f1082131707d7f3521f20</t>
  </si>
  <si>
    <t>19fe877a9e3c5aad9285a295698f0c9bde13cd3f89089d55520178b0b4dc7df9</t>
  </si>
  <si>
    <t>39577e445ff5d695989cd3a4031eb82b4bf24907ef0135cb167b124056b24022</t>
  </si>
  <si>
    <t>b5e362e3f47968b412ebedb13a53bf47103e541176f30a76379e6a519e545e21</t>
  </si>
  <si>
    <t>40992430c5882bc77875c421ad9dea9f52bd916c8c7b6938a86b9127b7d59ae4</t>
  </si>
  <si>
    <t>159107771571ea8c37352aebfebc97e8665ba873b894301790251093259ecd20</t>
  </si>
  <si>
    <t>47411e77dd27990203a4c2c8515070038180dc48168c49a804a4a90c82b044e7</t>
  </si>
  <si>
    <t>c0b9bde17a1dac0decac7062407932ff2ad6ed0224c59006603e86c99a746206</t>
  </si>
  <si>
    <t>fffe47d82d29d9f70a2744fba06220ce50e847f8873e1253fd6c1e48eb74a1a2</t>
  </si>
  <si>
    <t>d19136d956afd6b5b687ef3fa5e2f7c8db2f11701e07f3c5e1c69734b20448bf</t>
  </si>
  <si>
    <t>028b66f95d70e59c7a95c814c7a201ba0b1ad6798847733c0eb2d00a44e7bd5a</t>
  </si>
  <si>
    <t>62afbacfcb8eb6f44e74287a809b6a05c77958175993dc950ac1bb9c6b228b04</t>
  </si>
  <si>
    <t>a6658dded59c793947cef7cc5133f3f72fd170298b7f326a4affedf5eab50c5e</t>
  </si>
  <si>
    <t>2637d7eeac246bf3139f405aba4a862320a3560c04b0669ef918aab09e791336</t>
  </si>
  <si>
    <t>8b3e4c7aa880914d14f98bc87f8404fe62d216826208f63436fb0000b3e91448</t>
  </si>
  <si>
    <t>0166fdac33324d536bc653b1cbf20e406a7076addbeb373b398668a7f33e1962</t>
  </si>
  <si>
    <t>620067eb60731410574f6fd8dbc717792143f94d567eae55ca23508bf6d2877e</t>
  </si>
  <si>
    <t>7b84ee69a41e1d9b5ea8db03e05af88d9141a0622254c46ac438246340fbc841</t>
  </si>
  <si>
    <t>bb562e1a729a7177a67ba2c142a3fcf78a3f26d64d2082579d86f92c618de6cf</t>
  </si>
  <si>
    <t>f39c0c44412ef30aa6f01e4118975dc35b7fc94022b7b50754950bfba47745ba</t>
  </si>
  <si>
    <t>0af190963029e860030f60668de811ed4644e0b71984b203b06e732547c87993</t>
  </si>
  <si>
    <t>490a5e224b4042f98fca2df7c7000f81277deef969d63ad108e1a6fc1a75a694</t>
  </si>
  <si>
    <t>da8d707012c7938e2456d1637db1789f243b32472d5163d6b0f8c849e1e180ad</t>
  </si>
  <si>
    <t>d2bfc631e8f24dda604451c4ca766d9a9efd34d63fa95626e856ffac309a5c9a</t>
  </si>
  <si>
    <t>3a530a531adb170d22bd46ce48623706742a4c254c450bf521a231b7c4fff9bc</t>
  </si>
  <si>
    <t>e14c5a2840220aa1e34cf0f633275ca090856d04c218c5da4e98364f17f9315a</t>
  </si>
  <si>
    <t>22fbfe0c55a4779ac220ed49ff6fdacafd496d65253456d642b640f9a74eb235</t>
  </si>
  <si>
    <t>6f6c039fe84441aac37d81791df96888023cd99f1b286831fc20e4a6fe4f5210</t>
  </si>
  <si>
    <t>4a0d1bb00aa370fe5971ef58f2f11012630c7aafc0b0ecbf4732725a3e4e32b5</t>
  </si>
  <si>
    <t>6fe636832e33759691d0a89d5279bccc0cfb51aba98dc7d557a44ba859140ecf</t>
  </si>
  <si>
    <t>5656ef1edf62186542b1f6cffe56fb6cd7097d5d1bb07edc7b6c1a1958bbb546</t>
  </si>
  <si>
    <t>d10c7bcb4109d52c9bba2ab311c505c23473c1e08de33cb01f6f70ee77b0fb32</t>
  </si>
  <si>
    <t>bc49acb76cbe8c8b2a8b80cf4dd648a4295253c5b00ed19fceca68cedfce48d4</t>
  </si>
  <si>
    <t>f99424080fa5348fc2feffbca082992f8d45a7c60ce3f4b99162786e51113083</t>
  </si>
  <si>
    <t>c8d6101d8b05bc2dc786582c3ba2f84bbf44376946fced71c5fdf7bc55dc7426</t>
  </si>
  <si>
    <t>7da46e978dcb577b1294aba0dc46b7295bf9afcdb9985c134c7540ff4e452be3</t>
  </si>
  <si>
    <t>2bd65b502643207c9c0f2451d6db1fbed92a9fc2e65abe097a34854814a29c88</t>
  </si>
  <si>
    <t>8040480e3cca40b8714447a89645aab0ae297b5819116126f15521b1379b4dad</t>
  </si>
  <si>
    <t>cc6dc267732c1f376274e7dfa0cd5d34edf3ccbb2cd544e06f96a1d06938d576</t>
  </si>
  <si>
    <t>8a48cd9046b8f8712c28a7788986156265e7b28b68a046232e7cc1e23ff51844</t>
  </si>
  <si>
    <t>324e9d8cca16037f8e14fd97908b3d13800de516c1a21e5d34fd84af22c7bd80</t>
  </si>
  <si>
    <t>270f5f15ae41a21af59c87f115f0b5041e46d396a51c756fda63f2eb9d1b8686</t>
  </si>
  <si>
    <t>bef7906d4e09ad59e67e96e9fcad72aefdbd6c6a2ed5e69706b78e4c2d3174a0</t>
  </si>
  <si>
    <t>33a2015e9feb6872c18b7bf0597bc1b0bcbcef50cb18b0a898b73ab2ad9b9da4</t>
  </si>
  <si>
    <t>ab153bc6d18cb0981eefac405a959649237bcbee5e57b8d232942e63a379fb36</t>
  </si>
  <si>
    <t>d642b5e8ea53e74f66f0f774a42ba84ff0070e08389f7f04ef3d08674609b82e</t>
  </si>
  <si>
    <t>9e15f50fbcc2367710bdec06e67709b19361b4d1e105c10aa654c6fa83bac0e1</t>
  </si>
  <si>
    <t>eb768bc3f7833db2981e527c8ab071bdca6603375b8e309aed9f6f274078893c</t>
  </si>
  <si>
    <t>4ff61d40dca26db43635758e4d5dfbe3f442c9aa07dfd4d3742e413bb8fbc9ff</t>
  </si>
  <si>
    <t>bf495b7b9aebb7f81c8ec9fc026cb8352c13c0972b40dde5e9269c311d0cd815</t>
  </si>
  <si>
    <t>02c9ef1e6268b5fd940428e4dae3e79efec88fb7ad27ecc034a70b77e9bb34b8</t>
  </si>
  <si>
    <t>b16b392165d62ed021dcf34d7c4a81ca299dd70402efc0745f711af2b425ab00</t>
  </si>
  <si>
    <t>5140c167dbf1f7cf36389e9863823c5a53577eb61367b3bb5d49aadb4efb66c3</t>
  </si>
  <si>
    <t>f6e2784bc52258a772203b1dbba115b80c064c232be6de2ccef5725edc3162c1</t>
  </si>
  <si>
    <t>f6adda4bc0ff4186f460e7dabcdb3a04448874f5e1b8deaa863086dea79a43b6</t>
  </si>
  <si>
    <t>c01e40a6bf30a0b3773eda2cc6710656070aea8edde21c9e818470e483856e25</t>
  </si>
  <si>
    <t>4bca7554ac883f94e056c5a3d10299fe224a70b3186285daf20a7d7d1838d948</t>
  </si>
  <si>
    <t>d673467a59e30bcef6d7413c8c1318f7055f9c1122c9a049f5d2def1a5fc8d22</t>
  </si>
  <si>
    <t>19cf21861507ab372b7cb1a6c3a140ead7361c12e72de5b53876f89667c6e8ff</t>
  </si>
  <si>
    <t>47190ad5bc43d028bf2b8f3d443243b07f3d87014c9e043f5ff97fcba98a59da</t>
  </si>
  <si>
    <t>b08219b6db1c70e3d0613e31775bf42357026c55127f9fa3cbebf69aece2f2d0</t>
  </si>
  <si>
    <t>f8bcc6199a4945a2119b8c27bd10b762b1b1cb7be35d36d6dce1e62c805fd6f8</t>
  </si>
  <si>
    <t>4e4872b9b5afdbf610822edaacad4c2fed6025ec16ffd0475017ba6d031fe33f</t>
  </si>
  <si>
    <t>527762a5c00c9fbd3247bb46aeed4bbca00d416989634689ed41dbdc32d86513</t>
  </si>
  <si>
    <t>18d311285de041658fba89b29aca26f9fb449f5904b29f0e02c629aa9ca23c99</t>
  </si>
  <si>
    <t>80cac0d8e541690d3959b803291e5e87d25ede841cbbbb439130dc57b6ea2c5c</t>
  </si>
  <si>
    <t>a5b2b9aee338dcff320ae4bdc48da1eaa5844a07edbe0d1ea873216cf19f1d1f</t>
  </si>
  <si>
    <t>f992c2d34047fb11f8a4dc86bc0729d5dc0e7b4d8cd77854a35781b29d56bc4d</t>
  </si>
  <si>
    <t>0d7c6e5182e106390df496a880cba1f0a5faf17e31e3694350539e3625da065a</t>
  </si>
  <si>
    <t>eef54d80048d1321ae6ae5a534b6e884a2b2ab347002ffdecd31c7001ef6cffd</t>
  </si>
  <si>
    <t>c76b81618b04290798dfe3d519d8641849b2f74683c37bbb051e0bec81c3b4d4</t>
  </si>
  <si>
    <t>4bf3f5dca6df3332a3513cbc9cba37625b300e6ea139c180177931f3eac6457a</t>
  </si>
  <si>
    <t>ad62b840e8b0bdca98d2cf722293dc67c2180769af04b78caae1fab6d55758c4</t>
  </si>
  <si>
    <t>2907da99410d8f946f916f0ed70ab0fac2a94801da179544c5ed500f08fd53d1</t>
  </si>
  <si>
    <t>fa22bad555d63d397369215feb0729000bcb398d2f35a4e49a2a5003fedc2c07</t>
  </si>
  <si>
    <t>55ec88e853242438c4e2a46cec1c9e345f3508853ec789747958dd4d80cdefed</t>
  </si>
  <si>
    <t>ec67a8575172c5ca11eb5e41b17ea6990616092627ebd5ec2f52d6ccb137c484</t>
  </si>
  <si>
    <t>ac66d8b70770f27d0d231f3fe1ac88ab7f04264fac9afeeb358d619ad8a2f684</t>
  </si>
  <si>
    <t>0f2dd8e1a75fed9800e277f8a2b25b6d124a80caa0909b9261371004d7cabbe4</t>
  </si>
  <si>
    <t>dc67381783b08d0c8ddec73bbd6cb5dc963a00a0afcc726db18f3aac964a48c2</t>
  </si>
  <si>
    <t>18a6ff27f08ed3d5d32b0463646651214b6d555d4da5e76cbfd24128493c2e68</t>
  </si>
  <si>
    <t>b2cac503a210cd91896b91997a62040fda95620fe2bd4f5551d59a08f430be41</t>
  </si>
  <si>
    <t>a736830ed363183a47250becf4468c43b946ca440b91a3efeda6d7049470e9bb</t>
  </si>
  <si>
    <t>ed1248bbc7150960cb2d309f7e62f81d3e2944a796d76dbb036fc0b07d6ba461</t>
  </si>
  <si>
    <t>29af7754ad6cafdac1148923ba569512dddc1784f05b9c142415305ea757dab0</t>
  </si>
  <si>
    <t>51af7a91e043e6c22a75ef1f0e18743b5351d992d5936f53df0c5d7a97cae36f</t>
  </si>
  <si>
    <t>9e70369c5ea2c8b46d6bad6e7c5c42acc305372f418f48d5476f926ec67e0a03</t>
  </si>
  <si>
    <t>27b3170685d4546ccad30762b26ec00136bbb5a0c0730d4ea6c28a2b5e9f0729</t>
  </si>
  <si>
    <t>2d341219d18b12b1b919735f2b10d60cd26cf618813a23546498844a946cac79</t>
  </si>
  <si>
    <t>f7080a5908e55ad12a1d36d7524813f7b7f58e876f8323512f58307e70540cd8</t>
  </si>
  <si>
    <t>a9c248b0acd708bc069c319f86323c0ee3c32a1efa8e4411e7e359087ad154cc</t>
  </si>
  <si>
    <t>3cdd5d47bcc53015f4ebe27b502bf01b79dec86f77e1afe544c3807c9afaece1</t>
  </si>
  <si>
    <t>0060fb7e7e5410bee158091da14a8ae7b6bcdab5604a0ce8f45e38acf9555950</t>
  </si>
  <si>
    <t>02a1a44094be6cb19471c8c47ac466cbceb0164cb26317768795143eccedcc35</t>
  </si>
  <si>
    <t>d01cba925ee473ee36f3170c570be41edd9aaae630127f6c563586c67cbb6663</t>
  </si>
  <si>
    <t>858fa0109c168a30720e7823dae97bcc8f1ad33bece4ebcd3eedff9700b573ac</t>
  </si>
  <si>
    <t>314c1022f6afc40aa0e109f3fbf2c04e6e57da55388a1fabebef472412018b69</t>
  </si>
  <si>
    <t>e44d31f5fda6483d080c832312e1c909e2c933d219aa8051b1e45aef79de07f3</t>
  </si>
  <si>
    <t>264cb0a31d89c0471fe553d63b393121bc15e4b2c9305e3cfa035a5daaa5d33f</t>
  </si>
  <si>
    <t>ae0efd217b2cec6f75dc30402ccfbe7ff9e561a6881c46ee533e551dbab79c7b</t>
  </si>
  <si>
    <t>346b9fa2c49902db6a463551ab43525a2f011703d347c6edc22d773234d8086b</t>
  </si>
  <si>
    <t>408559f4ab2ecc85e4dc3d90088e52eb1caa14fbb10cd091b3f74f2d92d57024</t>
  </si>
  <si>
    <t>0bd075298f3390403130443d522707840b5f8e0cd3f947043a45ffffabdaf63b</t>
  </si>
  <si>
    <t>d4d4632cc18f8733b833af07158a14a6f3cfddb50a44cfa992311bd62c52ca54</t>
  </si>
  <si>
    <t>73cb44e941314dca2f27db2444da96eafae37ff57e4be2494973097dcd977553</t>
  </si>
  <si>
    <t>db3f7ca0f4336e7e7ba5acd2094b93604056b942f80594e4242616e68de2cf25</t>
  </si>
  <si>
    <t>659eff0e7caee5111a753584dfaa7f4d448c0000370c139c6bd35ebd1e5a95ec</t>
  </si>
  <si>
    <t>613fd5e9961d3354ba544dd8ea591d4185deb85e20efadc155ffe0b8a57a9a89</t>
  </si>
  <si>
    <t>567de40502b45b39b876d9a2482fc4f4e99da3b413725558111f4af64edc07d0</t>
  </si>
  <si>
    <t>257a46875339a9e9859a619053bf97227af74b3117800949b585e8ec67d5d67a</t>
  </si>
  <si>
    <t>f0a843782c91bb84eb8f4a4e1e55aa80af1f7d725e39a3f72398a25ef4602c6f</t>
  </si>
  <si>
    <t>b430cc2385babd0b4254145d18d0b91b8244067b7eac2000a2682679522a39a2</t>
  </si>
  <si>
    <t>d0ee939c11c5eec6f479c3074a98fc773290a6406693c3b4bfbb6de898984d28</t>
  </si>
  <si>
    <t>d58a3a0b5d82999cf460bd7e5cd4b2a255a76dddda74dea9cfd7de0c10851326</t>
  </si>
  <si>
    <t>92970356029eda37e3f56b0333b2ba3f9ac08a441850dc8909706ed0c2300a19</t>
  </si>
  <si>
    <t>db13eae1796f51be2dc27fe8f665776102afd87a87eea2b61740280fb7920463</t>
  </si>
  <si>
    <t>9df1eea5ca7232bd0301b5a3c719b0495ac5e8cd71f7b369f6477725c3be3e4c</t>
  </si>
  <si>
    <t>40ea513b369741271c1e8cec779aca30ee3d7fa9055b78f4acb71659660c5ddc</t>
  </si>
  <si>
    <t>0e6e708d1d921b407f962144ef68eaceb5ff2dd0df79937115aa4e32bf2da08e</t>
  </si>
  <si>
    <t>5da178b972758522e292a560e148b277dbd94644dcdb05d333ff4edd58893d8c</t>
  </si>
  <si>
    <t>79be0ad6b5f518f12dd1785ede9f7cc648e611d121aa5d7f6e486d429871acb8</t>
  </si>
  <si>
    <t>b0e251cc9b96af9357d52c64e6ca9cc5f53b63dc9f38ab98b256618fb1e073ca</t>
  </si>
  <si>
    <t>8db20112e9fc8972a1bb08ce90dc2a823c0d1ce0547a52e4cc222f05a246ec34</t>
  </si>
  <si>
    <t>f0ce4fc8103540be730f9cdde0c53390729d9fc9be291bd1784ce62622b43f4b</t>
  </si>
  <si>
    <t>565d970ffb768b5a3a00f21b6a19adb854c00764e60fb8a6d1fc4973aca0a11b</t>
  </si>
  <si>
    <t>6f1f2d8fd60f10e3458fa6f7e3a2f1ebaec0fb32170d3cd58f9c09b5ad09196d</t>
  </si>
  <si>
    <t>35feb70cb09a4d53af8208a5573dc6f4b9985e27f1cca7eebc4cf1d20ae46b02</t>
  </si>
  <si>
    <t>af7daffc7069a2ed713a85f0f031a12b7a2734b7a317bd56fc68b5748e11306d</t>
  </si>
  <si>
    <t>ed367d46c5d8ffc0f54c724dfbfe65a276b132937162c7fdd558817f8c9556d4</t>
  </si>
  <si>
    <t>7719741b0b2d8a6b7b8c56caa1c1f6f0edb5f3d0fdff8115c4ab2f4db6e90f7f</t>
  </si>
  <si>
    <t>dcea00bede1fc8054c14a5b8b7c1067699392b708e8fb2edfe951ad92fbc34cf</t>
  </si>
  <si>
    <t>49ea384a1d2468cd79d0563b59c3333029b60d26ae22faf7bc69ca03a8b5c5d5</t>
  </si>
  <si>
    <t>0a0f460dd7dc36df7bd22016e8ec6ab0d76d4de4b84c91e12d09fbe27745a53a</t>
  </si>
  <si>
    <t>5d5c1ebb19c0488eadd1878778641e6d5f949dd7affa04111adeb17008a96d68</t>
  </si>
  <si>
    <t>2a001ca20edac4edad06a68629725db68fc600bdbaac0ed27857c6b8f0ac5cac</t>
  </si>
  <si>
    <t>2315f4687b3087b7f5f6ac40e1c80f77c1ac94b5a8e80350c3ddee34aa74be9e</t>
  </si>
  <si>
    <t>420f479dad5904de7d9a4a930aa43bb18b626d938616d27d1648b61bfff36b09</t>
  </si>
  <si>
    <t>55914ec6685be61ddcde5d1a4269cb03d5f446b93eb88e1f3ca7178009f3b4c6</t>
  </si>
  <si>
    <t>8bd5055925bf7ddd1573ea3280244d74b32635447ce03204c27f68683c1f1ab8</t>
  </si>
  <si>
    <t>5e5e1db89996f67fe69c18dd1c08a88d96d8b34029f8c3d774c8fbd7ca30cb4c</t>
  </si>
  <si>
    <t>5dc22fdc6bca371bf8ae8fb84fe646eb763846b2b8ca049916532d9412aae135</t>
  </si>
  <si>
    <t>47732211cc3e1565a7d35722e693c9c794e389bb14f7409f0c465835632d4385</t>
  </si>
  <si>
    <t>b52204c4c45c11ec1d6892f162f53581c99992104d7f8b9c344aab18cd737f0a</t>
  </si>
  <si>
    <t>e885e85ab489581f65b474085648f27afe7b32f8ca1119214ba1f716df8bf96b</t>
  </si>
  <si>
    <t>3fadc522cb304660b7d5ca2cb619ef3eef381d56e10e62a285b2bd4e92056341</t>
  </si>
  <si>
    <t>dcf8a85af88b729618be3767d5899920818f1a5d578be98d1ad9c2df4d28b633</t>
  </si>
  <si>
    <t>ee588d01507cae00fa9b26b26d3b22c610f948505f33cf408cd7d8f9aadda0b6</t>
  </si>
  <si>
    <t>670c45400a2499d2a66623d86b2a66f0c7a664579e9023b61f7bb1e615c8f4eb</t>
  </si>
  <si>
    <t>6b928fef5afcc0b0bea87db21d88740796ef8c69a0de45469442c3ff58130efa</t>
  </si>
  <si>
    <t>d5092daeb45538b12dd1944255b6d2fbf779bdb7b63fd5962030bd436654a5f8</t>
  </si>
  <si>
    <t>4787de18ac628d12b279f6caaef9b47baf371b41eef34b3566c282ac34907df8</t>
  </si>
  <si>
    <t>f2cab8b68072aa938736823cacc53cc9b9d56d666a2212e3c3d5bb2567e4af6c</t>
  </si>
  <si>
    <t>42a5761c57c32887c33c28e51e0e4fc472c47c1dce426d98e6016817a83a349f</t>
  </si>
  <si>
    <t>3e145ef241a1c2328726e2167f9bb4bad839f25e2e712640b9ed672c624d3b20</t>
  </si>
  <si>
    <t>88d4da01aff1547b42b152798d5935e69071e2f79f1a2a6e1179f06ce5e6a4b5</t>
  </si>
  <si>
    <t>3b6a9a26c4cce9aaf7b3cb000d8a0fbe0aed47082848e8bbfcb83f641961d45b</t>
  </si>
  <si>
    <t>bfe46f3d0146d7101cbca67b45f8885b15d18f5d70e43c93f21070dee9244c6a</t>
  </si>
  <si>
    <t>516130b9b3123b8229ec6dd68f524e9bd76e3d575fdcee0a75e2af19416cb3b1</t>
  </si>
  <si>
    <t>e3b1914641828dcfb13653b4b90230b2accc91fd72cc71045af2186c48dd2686</t>
  </si>
  <si>
    <t>1ae39dc62a94ee4d4ad2cd8436619501daca9624ffb4b02bac68d8c05a77e992</t>
  </si>
  <si>
    <t>2225ba2572cecc9c3f2ba75f1e98ce9ad6e5295b71c48807f1c0172eb76ff377</t>
  </si>
  <si>
    <t>f5facaba5370c7e1831ba6e42a6d341219edcfd2da68a7e2fb9acdfaa1467ea8</t>
  </si>
  <si>
    <t>ad24f69528d6062e172016ab9b18eaca62c85627322e4e55f14aa25f45c19465</t>
  </si>
  <si>
    <t>c03b6ecc6df6c5a627e1910f3d9483fac2f5cb6890041293ba0c48f48ff79303</t>
  </si>
  <si>
    <t>4fce6c7d43562fdd841606f2a7f6ca3ec22dbc99888ffa7a2e80448e7a4c35ca</t>
  </si>
  <si>
    <t>12c98bc3c2b3afc13e31c74961cd2b6435eeb5169396f43bf4bce731ca8e7773</t>
  </si>
  <si>
    <t>f4a52868222b196fa3d25ba8c5fd93d4a99a02f7f87b2a03b71b8cc0f6b6734c</t>
  </si>
  <si>
    <t>5799ff3aef69e691f4ddc44ddc19fb7caa83b567ec40cc01b52ac233af4cf575</t>
  </si>
  <si>
    <t>0c7416ab82b65e35f64753367cf131dce3235190bc39dfd332bd97b882ed66c9</t>
  </si>
  <si>
    <t>1a8e12344c6cb973b04c336b0e0d991baa5a61a0315c94ff877c7a1349edc65d</t>
  </si>
  <si>
    <t>71a4f05347812e9a60e749bdbd0f3ce881469c63b8682d908e598f62aedea569</t>
  </si>
  <si>
    <t>71b33cb2ae7b8c6af9c1adc7ce5542a45b6c31c8ef8a717cfc0ad9a85e5ebb77</t>
  </si>
  <si>
    <t>7602965252f306ac0785f015eb2de92712f48fe54999777042818cde39df0e3e</t>
  </si>
  <si>
    <t>22ae6342e861049b54a96cefc613eca713a904a4dcd9d4b2f61fbda4dc78f847</t>
  </si>
  <si>
    <t>25b24228fd635597c009a5188db04261536a76ae2e1d786c2977839bbff191c8</t>
  </si>
  <si>
    <t>525d15bdd3749981fabf0cb6b93d2bf12d7202f868808e2790bfecd63ab827b5</t>
  </si>
  <si>
    <t>214ebfdad8f447e1c8a50e26103c9486034367c7cb7359c5cf63520ca05d5eee</t>
  </si>
  <si>
    <t>286408b7e9e3e09f1014f4d04de8437fc084acd55c9f6cda1ea26934dee3a390</t>
  </si>
  <si>
    <t>de244e8d705e5827c09d8fbea6b5155f1e7c3c6708d34b542a548eefe25f0801</t>
  </si>
  <si>
    <t>3adbe8d09b80ba1549b5c3abb226c005ffe54a23d61a4f4b29f577d9fddf0b21</t>
  </si>
  <si>
    <t>60dcb79d3575a45dfc23c6d87a9e67e1fc03da5933d765ffc48a9f3c265c0cc5</t>
  </si>
  <si>
    <t>ffc6aaef0972da5011de6b36ffc8a2ce6e11d1d8f49cc7abb1d8e89bb4e2464a</t>
  </si>
  <si>
    <t>ffb49a55c61a098145e225ab8053a3ad046a2e287daa9fb0aada6e996187aff1</t>
  </si>
  <si>
    <t>485bb092d81f670dcf37c828a038a350f5ee459e5499697f4a90a16c5dec64b5</t>
  </si>
  <si>
    <t>64525871243867a320b672ba54958c8c82573a02612f29d2f9019f6e1b6d2b46</t>
  </si>
  <si>
    <t>ad3ef7bcc3abb959df2361f8eb36c8503a7be4b6b70c95cdac67ec7e6f502cd2</t>
  </si>
  <si>
    <t>7364e0726d5112aee948ef44029642c673acd875d8da6d1595b44b0db4a2f8f3</t>
  </si>
  <si>
    <t>7663bddd72bcdfa737d4c9c649d5c2fb7da3a5f154214ac36faa4bb10a631e42</t>
  </si>
  <si>
    <t>cfe76a672b471e8718ee0d566ab10126a86a1a336caa5814b9eb8939d8cc97e1</t>
  </si>
  <si>
    <t>15f9b223e61467eb83883c0170b84e1773c77b7eecf892954e434de11e3ddeeb</t>
  </si>
  <si>
    <t>858b0ba76ecc046b4a6672699ca4c223c91a76fb0174ad43e6440b7043a2c15e</t>
  </si>
  <si>
    <t>905b90c3c114e46bc1244272b54c061979a9461134aa0a259caa08c3ab879174</t>
  </si>
  <si>
    <t>f43ed92caf6e16cece59e552f8cceb908f0ea94dea07e7afd416dd10a8b0a38a</t>
  </si>
  <si>
    <t>0065140d5c1e71a7d3fc423e5627826dafd32fd0e66d61fb817b0966122f2b70</t>
  </si>
  <si>
    <t>f2445a7ea2674a87a07422d8199f4ce73f7dd2a354c96b94f9d3c27f42a4314d</t>
  </si>
  <si>
    <t>13a4c9d25c65736337b68427cb0b8844d9e97863d8f8008c8820514cc5d34dd9</t>
  </si>
  <si>
    <t>e11a7e30e48d534627a1238a02ca0fdeece55b9e478d90ae9b3904b626346107</t>
  </si>
  <si>
    <t>60275cbd73f10a12d4605624d593252d2d23caa42b3e2f335963108bb93f3be9</t>
  </si>
  <si>
    <t>9e9402c5f4bd8b266e4bc9011443abeea8a776668d8d743825e4d58292b175ef</t>
  </si>
  <si>
    <t>b56eb10ba94d072963ddeb4fdf6dbad0780aa715a63bd29b665156df1fa9944c</t>
  </si>
  <si>
    <t>0802c134c4f48b9188ac28343dcbe16f388af812897b06cbf8458a05fd056c76</t>
  </si>
  <si>
    <t>d1876ea66e3a8dd0610b21f370e9d125b501fef8f8646fa3c9a80236e4400c21</t>
  </si>
  <si>
    <t>5fa8c1a9666123dffec395b56a0a51df7287a6cfd95005f93af36325af0c6d83</t>
  </si>
  <si>
    <t>67efa5645cd277f069d6a36274072812e983c3d0c78681d4e684324476b356ae</t>
  </si>
  <si>
    <t>05d8562d8c5c631e8c43c7c46f99018db327dfcc332dce76492af2d43449b251</t>
  </si>
  <si>
    <t>0cabf1829504677738e7a5947c3f8253a3787ad3c92ffaab90972b068c3587da</t>
  </si>
  <si>
    <t>b2e3c569b2c541b67a62911ef5e320c5f6027dcdf62856a079be1e331ea376a0</t>
  </si>
  <si>
    <t>73a1c6ad3ccf89bd230156eafe956db61c77958d377dd4ddffa3fd3fa33ad4ef</t>
  </si>
  <si>
    <t>a69b204161b2d99d590b57d70c3f7d6edfea1cf24c7fdcbd2df045388b03dcd6</t>
  </si>
  <si>
    <t>151f9178fd03fb4399fe992725419611a2ca1a326c7f7ebd86e7d98f73646833</t>
  </si>
  <si>
    <t>1052c4ae9d82347d28d8e0f1d552df0528e109a86c4266a4cad143f00aafc54b</t>
  </si>
  <si>
    <t>68280f5187b73b29c7be9a969a887d7c12fa648e8f962083ab6cb27d1ac1a8f9</t>
  </si>
  <si>
    <t>e2932634a3351f5b123d61cb61ec65197dc301b5e4e95ab5a03fcbd28dcf2a73</t>
  </si>
  <si>
    <t>2d6b7c819bba2e63fcecccbeb34e3273ab38bcf251943e1d4fa5ef6b338d416e</t>
  </si>
  <si>
    <t>b23569e3c31ad69a34ca1d344988d0cd1714d83ef4e381f6f797f6a4a42fc81c</t>
  </si>
  <si>
    <t>229b929027b7dcbc020b0c76054a4e21bfa5ee618070e71676b671ecc89e47c0</t>
  </si>
  <si>
    <t>c486453e2ead3f71a2191ddfc9f7e45f406ce3ce5488f376f58aa67da70e757c</t>
  </si>
  <si>
    <t>79f3f78bc8a912a8c8ecc8221cb44e577ae8b30498861a9e2c152272d771b833</t>
  </si>
  <si>
    <t>1834ac7df1d468406bacd9733313b6cb0f21da90676856305e93d488a35f65b9</t>
  </si>
  <si>
    <t>9a0f7db002c0a964cf131c019fb8dd8e4f596d3652625b75e6cd4d50234e80aa</t>
  </si>
  <si>
    <t>16ad7fde9d3356154d9d3be25e0728343ad5d24fd92d8e5f6ac02072589f3d89</t>
  </si>
  <si>
    <t>8940afe5c1c1cc71ee34a2ea851303f07131554c80b912396de01ecb7da5e872</t>
  </si>
  <si>
    <t>efe28e88d4633dba0d4b27613766f899044eb0a20c3d3259b544a176dadf817a</t>
  </si>
  <si>
    <t>a2563d0905db1ad818457597df0ec28079e422b3769d2fd7cd6d5e58a47c9d9c</t>
  </si>
  <si>
    <t>8ea47c1abfcf514455998fe2759a40939347db8f91096381a3aa69e635b93a14</t>
  </si>
  <si>
    <t>1e0ac39ec46d65292c4c1977274023413cc68972c5cc41d8fb471b72a71ff97d</t>
  </si>
  <si>
    <t>d1217400e8fef9a857c0f78e5239bb7536219211d549fbddb6e67ee8a9519a88</t>
  </si>
  <si>
    <t>bc5b2e59072dfa8ea10df8020f3e729699e23018b43776e7b9707daaac3ec3e3</t>
  </si>
  <si>
    <t>5bd64a8116cda6083938e17a8e85cc80b94ac08e31e2eef2eac05fa3276b38dd</t>
  </si>
  <si>
    <t>cf5906aac7b6c075699350f6e917afafc24bbd18ac7220625eb10bb0bf6cdd32</t>
  </si>
  <si>
    <t>15f7d8d55d97bff7ed256f768a4e801e9ef57c72c97275eb079e28dd43e652c1</t>
  </si>
  <si>
    <t>4fb44617c8016212cbaa33620ca2d53e328dfa81c9cf85cc910dbfe4572eba0a</t>
  </si>
  <si>
    <t>172a98cce4680beafa8f2ddcc3d98affc746f96a68eea6a8c4c448ff83fad7ee</t>
  </si>
  <si>
    <t>de768bf5d30bb68249c6bc5b37cb1808f7fb7d3843c9209f3cc300e6e5047f57</t>
  </si>
  <si>
    <t>9753b72cd4104d806bd115211d4b62178dee6838a105a0d3b891b7cd0345a5bd</t>
  </si>
  <si>
    <t>80abbdf5575e424c1371828db7777f63b73a83c2146bd259d3c49d0d13ce942f</t>
  </si>
  <si>
    <t>8595206361268c02fa35016f6af436f22998cec770feb5d177f8b18d45472cf6</t>
  </si>
  <si>
    <t>5c77860148d11009316c3ab458ef881029a02328cef10893bb98d745fca4b92b</t>
  </si>
  <si>
    <t>752d1f75fd17757c075e21b67f07fc62b759278adf615f3971faf47fc18b9f7b</t>
  </si>
  <si>
    <t>593f472ad55d1dacb71d55d1c352f852906302499dfce8a3202c9ce7a7dc05a5</t>
  </si>
  <si>
    <t>85baa05dc7d90f8940844f214f592a2fbfa3793368cd6c482bc147d39d96c118</t>
  </si>
  <si>
    <t>00fc05ad941d0fd9ad022d0a86044ca76fed2654ac2050ec4fb28541d517153f</t>
  </si>
  <si>
    <t>cb791864d69621e2007d550ffec87a252b7ab7662368f2dbf2c5f8a8753a09f7</t>
  </si>
  <si>
    <t>0c1c295d961b74083e5efd1de865224ccd14401c4dc5c7f2c3bf1aafd3b2db0d</t>
  </si>
  <si>
    <t>35ffede2092d193f7b4aedcfb465d76b3c2896474d8b73860bdd168ccf979d3a</t>
  </si>
  <si>
    <t>d5d1d133853c55fd92ab48109d74973191a5e95a9a0dbf410db37de8006a3c56</t>
  </si>
  <si>
    <t>10c8ce4abc7e7cfd461669bac04a9bc80e4d3f6da244d2314cc3232b5597a6dc</t>
  </si>
  <si>
    <t>b17df6aa9ca65360cae66f75e1405a8d3800993e07d61f183fd7ed3183b7f644</t>
  </si>
  <si>
    <t>b4389e5c0be8af4428cd5bfd35801e2f3bc6ead798f74f5953c0d12ac8b27a4f</t>
  </si>
  <si>
    <t>4f560b27f8cc2eace5b421615e81d232869b40dbe34edf1f21edfd41f3617ca2</t>
  </si>
  <si>
    <t>3bb7b6ec8aa809eb650543ac9183ede1d63b1f3a2287d378734be74e349ad418</t>
  </si>
  <si>
    <t>38fbf9ee5061edb1d55c3331d97b3d99d95fcd9ae38865e599c09f2e4f7c07c8</t>
  </si>
  <si>
    <t>f82c544e2ab2d617f3693ed9a68df706a65d563e008b1d38ee2e66c3900d0925</t>
  </si>
  <si>
    <t>cf1cd3d479f996c49cec5df0cfa4ec20ae599841b9284c1c84b8be0420125bb1</t>
  </si>
  <si>
    <t>d5ac7e1ddceb9abf35e02b3dfab87e0a378d4a8c7cef9275f41d4bcacdf9a47d</t>
  </si>
  <si>
    <t>e6a1b5d18c52352c098feb8da9ced817a96cca1541d4b441a3e9b8093cd607b8</t>
  </si>
  <si>
    <t>ee9f6b3cba3bd6b01b11d4f1e08b9311eb932a63f2cac11ffad29d948e1157e4</t>
  </si>
  <si>
    <t>59ae259ef5935f4361bb1d799dd26e65dcbb619e7b657a8401ca4cb4f19d1246</t>
  </si>
  <si>
    <t>09f15f7cfef2b39b561ddd3a9d984581831543865b81663a5c4b3bf7d82aae97</t>
  </si>
  <si>
    <t>ce32fd0669a18abda92875c017410e87ce438f5d04e740430393704b6b6389b4</t>
  </si>
  <si>
    <t>9b04fd9b2f416ce5c4b8f3271d0a92250045053cab99fcce052d57d08508f9cc</t>
  </si>
  <si>
    <t>3b58d239d9d0f79c5e181f7f273e40dcd4256b52142b6440d7581a4f1203b97a</t>
  </si>
  <si>
    <t>dd4b745353a7320d5e37ffe6382a6792dcd4faba7ca8f298d23741fe1bce2f6b</t>
  </si>
  <si>
    <t>5f8ef4a43b20a85ba3586fc081e42a4330c867d1a7989a7c72679d70e5f6c874</t>
  </si>
  <si>
    <t>f7d0503cbe17d2cd905e3b8cdf732f6bc2539ce6eb45e3be9cfe54874bf23620</t>
  </si>
  <si>
    <t>e1254132a8c3e4d1daf4ff116fd13682ac97c876473038e8c17b974ec1ca61d6</t>
  </si>
  <si>
    <t>09f316cd22bf38dc0bab4bd62ac182ee0a9eb4eb1b588a922957f283993452f5</t>
  </si>
  <si>
    <t>708f27f5dfdb8ae2c03275e00865e89e2b2fdefd527895d2e049f4e6fd4adc95</t>
  </si>
  <si>
    <t>15bef4ad4a7971b9eb2ce0d4f8c301f45069fcb817c40dbe26d9ea42a181d77f</t>
  </si>
  <si>
    <t>2a7d70f9e12b3d04ba558663ec0e3c50d9a369c2fb4c48f5e0b845495d16e22e</t>
  </si>
  <si>
    <t>78bb40adcea6eb043df375398451a5e4b63af76d04443a36c3148dd775a58787</t>
  </si>
  <si>
    <t>730b92d9943eff1d0d252ba3c972b30737b3a10d21c551c79f296768bdfed086</t>
  </si>
  <si>
    <t>784b7adb0608710610c530a70f51dd27ba288078c47623ea9dfa427754adca9d</t>
  </si>
  <si>
    <t>0a0742398611d031553a0b587e3ec0c8995a6d5e5624f457dbe8978354870b7f</t>
  </si>
  <si>
    <t>b2a06e7a2f100327551df961de5d90b5d02a2aff2a48ae9513e7e8d8b61f1968</t>
  </si>
  <si>
    <t>d86785f020b37b4db2d83003ef7de36978c520e717cf98d34c4b5a70b0b4c16c</t>
  </si>
  <si>
    <t>bacc9160b8d4fde4699d3f7b843247e1359df2f0d83960d49e4992fe14ecfd49</t>
  </si>
  <si>
    <t>fbe23d880c618b93ab4605694c34a163d2a5789641c18954064b60eb9cdd0754</t>
  </si>
  <si>
    <t>89e951e459f0d464517af2c39227c06362aaa3ae6dc037b46b1af137103b164d</t>
  </si>
  <si>
    <t>b88685d74636d9e6920e638b09d0596935fe08e24d7cb5bcc8df98d5ac5fdfb6</t>
  </si>
  <si>
    <t>4a4835c8749a3bdbfb6e9792693a8f87e039cb43fc1046e30bfb8e84f59063f7</t>
  </si>
  <si>
    <t>52eba8b05e83c39181c0751dcf92bdfe98f93d74f8421260f0d512e9c19e3014</t>
  </si>
  <si>
    <t>b6a1072cabc612724869f42f2f6672fe66212512249e7caa4ebde5b03c60ca04</t>
  </si>
  <si>
    <t>a7fb8941ea9c5b0c972e8dc406a61ba0fb380fe412277f36393804379e50b5f3</t>
  </si>
  <si>
    <t>5e6a6876c80f884793e64cdca78331a923b0767329c1eb6451d79a6d4191ef62</t>
  </si>
  <si>
    <t>9d327f9cf7c7e59c8774882ec931d43dcce594478e44551a0f73104202ff2437</t>
  </si>
  <si>
    <t>362d7920bfc256bba46f6739812edac8ceee796dcc9bec6cf95000b45b4b442d</t>
  </si>
  <si>
    <t>70930f17f14d0e409b09ded3b227785364496e3e9f0efb6edb323c589d72c160</t>
  </si>
  <si>
    <t>b455a9cb025872bff00e820d2c4e80cb1a8713191393cc8c646b1595aac614c5</t>
  </si>
  <si>
    <t>d2fda32d02deb8a49c30d19f00c8c40a1f2fb610f7583855dce4f86760882b93</t>
  </si>
  <si>
    <t>56f712fa196a60deb371032678dac9c136f55efe3c6fca218228535e60ef23fd</t>
  </si>
  <si>
    <t>2478d16634beed18dfb7ff5fbdcd9446301abe30c8f1ebdc0b32ec4755cedb06</t>
  </si>
  <si>
    <t>9d92ac459258ee65f56314dfa976871cb1c1c718c527e3f36cdd722fc8d724c2</t>
  </si>
  <si>
    <t>be93481a07c93f8b5a0dbb59f755caa30b75a9700960318eaa40df54aa02ad2c</t>
  </si>
  <si>
    <t>900bd393adf1cc1813cc9eb09853a0d9b1a3aeacebc370d0e7e3813c47705978</t>
  </si>
  <si>
    <t>bfc1d34fd1d8170448404a1024addebc572c7f52d98ad2d76ac66cfe6b8934ac</t>
  </si>
  <si>
    <t>91ea0c31e10c1b49dc352619bdd0961290298c3896bc635587ec56ad0f44393c</t>
  </si>
  <si>
    <t>29df160402c7af7e2344149030783c21b05c84163fca22d30788749e392eda92</t>
  </si>
  <si>
    <t>e4156cd85a1e48eeeea9fefcaa3f628e88aff315618c558caa5516cece922bf0</t>
  </si>
  <si>
    <t>ddd27f5f6da8bac2d70b8b040141731713743f965ccf82626fb3e7470967eec8</t>
  </si>
  <si>
    <t>fd2be9cae7147dbec6e80d811e7d742b10f306e5180c58a7c9a226241a79b255</t>
  </si>
  <si>
    <t>0d35d86a71a5c3c85aa065bb21c036de0b0635df212c6722bcad58042b033d35</t>
  </si>
  <si>
    <t>c5e9f75b0dc786fde94dc5e7139c76bcb7108d8219ba4fe8a8cf854e67fa647e</t>
  </si>
  <si>
    <t>4ffa298f26d91eaa259b1200cc12f1625a4db0f1558a32bd5df0bb48202ff85e</t>
  </si>
  <si>
    <t>326d66afa461b845624192417c10710d213c77b18c8cce4a5146058d15eee784</t>
  </si>
  <si>
    <t>7b1bf52259e05a811aa9acf468c78ea252ff6228d6adb0bf6a92365fc219d9bf</t>
  </si>
  <si>
    <t>092ab99bb9f7e6c5306a16aef9a321478f714d8147f8bfca39a523af7a2357a4</t>
  </si>
  <si>
    <t>ad212fbcdb33734d51b8fee842cf496918003a9a858f62005584bc75268df807</t>
  </si>
  <si>
    <t>818f13d504735e07ec49c97b4396f4a146a0f668929760109ecc962f558bddda</t>
  </si>
  <si>
    <t>2efa571bc23babba8c11c23f05f6102dbfe82a27edb0694fcf0591033af38ac8</t>
  </si>
  <si>
    <t>5d8211b030d4de269dab103feaa8ce52ecbae28f770f829936fc27c771edb84c</t>
  </si>
  <si>
    <t>aa9a31e14b87dae2803805c6187bddd4310a668af7e9ae9ec69dbf548a488120</t>
  </si>
  <si>
    <t>b00bba2e626c08386768016fdbb305497a800d5f622432f35a2431dd2a4904fd</t>
  </si>
  <si>
    <t>edf8dcc8cf2745e4c068d8baefd76bd676592d6e2d805c82a3569e3632b3483f</t>
  </si>
  <si>
    <t>e7e30b690c7adf4a86068035114235209633b042c40c4142d3725b1abe738bcb</t>
  </si>
  <si>
    <t>4dffdf42e248772770e5c27112866019e0c99dc763679355d3ed5fdaaaf6c7e4</t>
  </si>
  <si>
    <t>4edaa3ef94d8659ba83db07f407262276db541c83e8a62036f37f1bd2cb48526</t>
  </si>
  <si>
    <t>f39e3b66847db10754036db749468626f7d400957e5bbce16cae408401400a66</t>
  </si>
  <si>
    <t>28d7bfa60544d39bbbc9d9bfef46a4718792eb65d87463ba41f19e67ede00bcb</t>
  </si>
  <si>
    <t>1c4037e09126d33cafaca23333f30bb106f69fe8e7739eff3049d538bd0f0d76</t>
  </si>
  <si>
    <t>02e901943449e17ae1b0e19f74776bedbdd4651f6dca8a142c644be131d9d310</t>
  </si>
  <si>
    <t>f0382ba87b7673024052fba71c2333f58c3ec1240502bdc3a2ec520ded377ee1</t>
  </si>
  <si>
    <t>c1e40595356c218633c8bd1011ea4fc9fe0abc781220f85cbf98953244f41e87</t>
  </si>
  <si>
    <t>901290444e7f15b484d55797826d69e18183d04aacb625a2b4fe923d5218b420</t>
  </si>
  <si>
    <t>49807590231ab55d724bb12631ded14224732b4845f7c337c7625b8dcb712d29</t>
  </si>
  <si>
    <t>fec2187aef333afea31e713ec53c27811036d5d85d307bbbd89dc2ea7a2d0534</t>
  </si>
  <si>
    <t>492991c211275d892b761c530fcb819119b06a3575ffcac2c0c1048c241217a8</t>
  </si>
  <si>
    <t>98c2efcc94824a727486475c8fba00ab3bf0925c3523ad2e4d1fbc408afdf077</t>
  </si>
  <si>
    <t>dbbd43d1d682f0dac8f8d092fe3a2cf89c7bb1d94d56449219b7ca5b7908ef4f</t>
  </si>
  <si>
    <t>5d03572e41e09359be9433ca3665b7e02801dd091264be10919461169b3efc87</t>
  </si>
  <si>
    <t>1b126d11361da0aafd9c9df8d24ec04f313d4e943c27edb0af83d6c9e5bdf0a8</t>
  </si>
  <si>
    <t>7b1de3f2280730c3002b0045225455de5d2f5557898458703e414a0edfc083f0</t>
  </si>
  <si>
    <t>156e9b3fc6a6dd2b8ac8a055b4c7d23cbfa8cc0faa704ef588acca95dfe8065a</t>
  </si>
  <si>
    <t>ebd3f8a5cbba0ed9ecfeea20dfd74b417a25b78a4579960a3a9e0c9a0783538d</t>
  </si>
  <si>
    <t>fca1f5f351d85482e7a27ae5e42011f6915e3fa871f85fbb2ca2c8cad4d86391</t>
  </si>
  <si>
    <t>df35c181ef242406e29815edee0ff2103edb16f986f187fa88c6c43b3765a6a5</t>
  </si>
  <si>
    <t>2694d29f19f33f15b61daacde800a87630f411cebf783284c8dcf47393692cb6</t>
  </si>
  <si>
    <t>864227f4c98f02cfd54c2f274896ad71589232d4d8ba918bcd9bbd2887539ea9</t>
  </si>
  <si>
    <t>50ea648071fee992b0c44921792dd316c9ab2ff6871bb45d6b2daf0d94e53a45</t>
  </si>
  <si>
    <t>0c03be1fc26c18acdfb5e9a6bb06ec47c2ba79664b0e5665f6b53dd30870f474</t>
  </si>
  <si>
    <t>3ddbf1ecee6a639c76d31dc9932b4e5ed52c8fe1fbde50bd8402cba3655e7eaa</t>
  </si>
  <si>
    <t>f31f1c7791d3456bf9cac24384ca23192699f0d03769436e2ae75ba2725b4b6f</t>
  </si>
  <si>
    <t>fcf90ba90d9a6130dec2ae0e92453ba6ca2f4ffa5164dbcd75dcf9f0a891a0e8</t>
  </si>
  <si>
    <t>981e25fae6218e0aa998e3af668068d108013bc3a5c2d28f30afa71878d3b8e0</t>
  </si>
  <si>
    <t>d80c4894abd409925e853c5244b7e3b77a2dc31240d25f426bb6f027c7bcb72c</t>
  </si>
  <si>
    <t>24c26af913c312bf3a188663602cc90515b6f67d3300f24efbc30a88cb3fad2d</t>
  </si>
  <si>
    <t>14f45bd5fa55668924979d3a6950bd9d57e61af2b50a6830d9a55537273a01ae</t>
  </si>
  <si>
    <t>b1f328413e52c810d907ffa123a177fba7dc1ee43e01c4350ae475c85c1b5a45</t>
  </si>
  <si>
    <t>88e6f2adad3ffa1c9ae7c093462f267763ad3a82b710a92a17e994934f57c457</t>
  </si>
  <si>
    <t>43c0687b0a393e0d9e99e2e405c1f9c4ef1483b84caafd5d59b8df5d7cf26e5b</t>
  </si>
  <si>
    <t>38d63fdb1596173401b62f244d14ebac8774dcf6eaedbd7ed3b4c634905a922a</t>
  </si>
  <si>
    <t>aedbd0d25bd31b855d05b95e51c3ee2063218a453bc0ce80c3c4daf818f5359e</t>
  </si>
  <si>
    <t>0491034f6fad57b2eb05986913c3ccc163a8f9297c7895d53a66e2a8b999359c</t>
  </si>
  <si>
    <t>b8a4ba6ab6ee20ad90bb8f265219b0cad4861aa67fb31eb7492597043dc35270</t>
  </si>
  <si>
    <t>7373d25aaebe012fb35d2872f8349e2346d85a710758e3306b8e807fbbbdadc4</t>
  </si>
  <si>
    <t>908f2f542659dbc48154010f1178247163bc213383acd34b467e1352da4fbaf5</t>
  </si>
  <si>
    <t>8cbdb0b2df9037b4841206b3af7605792cc5f448534134539704c9c894d22147</t>
  </si>
  <si>
    <t>a2deaa7ac7ec25776af2b7ba82df220b4511ec503d8b87f50f0fd8599843d85c</t>
  </si>
  <si>
    <t>b527a20f20c75f6dd5d4006a4acc3f1902398f289cc2965ad332eb5b767af576</t>
  </si>
  <si>
    <t>91175e8d47f154d65c3cf4964a8031b156f2d8557711b58dee813a77f0f55319</t>
  </si>
  <si>
    <t>5156adde9f2faba53a3636c7f70092248fa7d931b8ef971bc107ff0bd3867a92</t>
  </si>
  <si>
    <t>def1e3ddf9a9735d9cae8fabe5100c5d5d2352af0d3de7f675fef5a1910189a5</t>
  </si>
  <si>
    <t>c0815ea598b67bd00f6c6cdd8479f50d6f28ef949e0da3d247b23ec1df2ffb86</t>
  </si>
  <si>
    <t>314d5a953d9d9736a37b660a74c6d57834d3a5aafba24b05cd287a4658c77b95</t>
  </si>
  <si>
    <t>d56e5b652160e1c2699696516e52427c8afd73954ac1e457116d3f4e1a5273a5</t>
  </si>
  <si>
    <t>6dd49f4b8cc86bc0b9d44a3c584b22845c6ab6a525040fee106604f2cffa1acb</t>
  </si>
  <si>
    <t>1b7d2049591c9c680c9336c844e938ee470d32d81642d9d0bd643d454fe0fb3b</t>
  </si>
  <si>
    <t>ede9519377b66c984826817734952b9d76119f71deb866c189170a2fc347d5b2</t>
  </si>
  <si>
    <t>3fbd5eb7a86aae799ab210fc5458e2fa057a5e7718e85a4b811e0bb97236e730</t>
  </si>
  <si>
    <t>8501d100a4928c6fbb51864760f65987346a69cd40769839830b4ad43629dd49</t>
  </si>
  <si>
    <t>320e5fd4d6120987f270ca4e4532d83c6914a4d6c56d7e4e922499e04def14a3</t>
  </si>
  <si>
    <t>3f0d18946e7ad77d8db5b7d50bdbd9f6f897e2c791e6d367d63595fe8efbb696</t>
  </si>
  <si>
    <t>4ad2289b9c9257c5a3fb9d040fc8702b12b5b2de1980c60730379a1a5b2b98da</t>
  </si>
  <si>
    <t>8c6ae0a32279401d40e6c9806d93359d484e99d5633ffc11ffd636541c2bef6e</t>
  </si>
  <si>
    <t>19d469d5b04190c6cb4aefcc599bc2d3e942b28a6701aeb82719874860616697</t>
  </si>
  <si>
    <t>24a468f9e9fabecf60fa30231107c0aab258788faa2ca06b207250aa8540d8e7</t>
  </si>
  <si>
    <t>d9ef985a3c9281d4f6aafc2bc017d4450ae1641e0e54ae73c623a4b62f2f54d3</t>
  </si>
  <si>
    <t>3b10e49a3a22320ad2d12f4d0e183306bd1810ef59e7c09d7c1f021a95564cb7</t>
  </si>
  <si>
    <t>78a68fc088deec826947c7ba8da254e9f32b27332a04a67b17dc4e66647373a4</t>
  </si>
  <si>
    <t>0a73c1459a8dcd1304c984f066b99d47346feaf985c3fbf7b4863da18208a9ed</t>
  </si>
  <si>
    <t>fafa7a3187a7927fa60b566442797346b0b0bd6e14bf86f3629c1d17d7be4016</t>
  </si>
  <si>
    <t>f27d5368549cf9d79de9512b394bef7ea4b170aeb151ef4ece824ce146c2a011</t>
  </si>
  <si>
    <t>b3bb88c7d9f9a6fd691d7f794be2f85de3c37418decb2d7eec0dcc6db1ce3320</t>
  </si>
  <si>
    <t>06bc77161d23c2a68dfc82a1a6e988ce3fad98e49fb34c89013d3cc82d801352</t>
  </si>
  <si>
    <t>69d291efee51de560383477cd55ca62e762da166f15a54fdfa53508a6d2e15fc</t>
  </si>
  <si>
    <t>8c3d495fd03d5d16153c0c308e61204fa8f3233a933a40be2a4c2016ab851955</t>
  </si>
  <si>
    <t>e13cedc0eff8bed15c64587bfc2601fc8f709b4115e0541cced10dcf0350c5af</t>
  </si>
  <si>
    <t>ce33885cb9e570457ba0caf34f88b2dfa90e922c7ecfa70978ec493e5fd731ba</t>
  </si>
  <si>
    <t>d123f7ad76c30dd063ea5a2979501bbb87061d14b69198a07ea2d4ca9dbe29ff</t>
  </si>
  <si>
    <t>16fda4299ecc47195bd843a2c525c7319599b0569da29aedd4c31279190cef64</t>
  </si>
  <si>
    <t>1d28c0cea26f7af8bdc5b010d99689fea9d8378bc4c6431b47a4699ea9801f88</t>
  </si>
  <si>
    <t>6bc8bbf8e93ca62e186ada5677d010e98bd433b36ef229f618608a7f72993bc9</t>
  </si>
  <si>
    <t>7371eb67d5b0ade44244fa7b88faf206fbd2f94436ccc66a01695bcbaad913b1</t>
  </si>
  <si>
    <t>6d49e385dcde3486a5d6c19eab3b398f8cfef87cd7a832c3a09ffdfb1feba3e3</t>
  </si>
  <si>
    <t>8059919d88048f2961d43f0b957bcd95c15c10a7c89b6ef3916e4e388fa5917d</t>
  </si>
  <si>
    <t>77d2212428ae862e7e44c5d01634cca26c0dfa160129215d0d47ba26e6a260cd</t>
  </si>
  <si>
    <t>e70c3c66f2737eb308e1918b9af01805dfb7f346b490a73afd44be58d052a2b2</t>
  </si>
  <si>
    <t>43e3164ef29c61b56289cc295b81312fed1a9a7a690cc332c9c73bb498da0a03</t>
  </si>
  <si>
    <t>850234bbd12f92960197f8fc28771f6719877bca9f89fe505a5a9ea88c364ecb</t>
  </si>
  <si>
    <t>58bee161e0a4f6d4a26ab2f9ec5ea7f15fb137213da679fee4c69c74daa60fc1</t>
  </si>
  <si>
    <t>a00c55e6df746da7402f53ce16806df128d7071340a3d0380a83e8ed8c65def6</t>
  </si>
  <si>
    <t>d240e8e9488268aba1455dddcc254d4e44e2c22381e4d0f1e105b82dff7a8f2c</t>
  </si>
  <si>
    <t>278c294038ee0c3480dbb593f2b334cf26223ecd5934c9a65296a002c42264f5</t>
  </si>
  <si>
    <t>3033b98b1f92023fa2c0725edabcb37f01108d2d600d11dfdcf75763d928187e</t>
  </si>
  <si>
    <t>34d0dcb2a8703845f48536d087da6ff806f7ef3d0a225dd4e7f4d5b4248df4c3</t>
  </si>
  <si>
    <t>e140aca2bc3722bf8fe75e74b8cd4ef84b70e45517dff5c74d6228660fec3fc5</t>
  </si>
  <si>
    <t>06a3b254b421ba709db414b891d98cb10910c9b7b5d3c0b38022333c1810d711</t>
  </si>
  <si>
    <t>492bef08c41c214f175d95304fc34f153d273517dd12fb2558f9b4067e7e9efa</t>
  </si>
  <si>
    <t>2f69dd41b5903dd7b9521195b8a21fee9980c9e16e74014fd8d02d68f93af411</t>
  </si>
  <si>
    <t>58d6725050ceceb469ad72e19ca0885239cd483b55389bfc2eaad7eb112bfbf4</t>
  </si>
  <si>
    <t>7866886b5dd658958d25e58bd99466a0f2405616f394435043132fff79b83511</t>
  </si>
  <si>
    <t>2cd334024c57bb24db1924b5919531f7203ba5b07d9aa32a9175a40a05b9db0e</t>
  </si>
  <si>
    <t>7187cd7050b3540bb4474f6939fd5130d5cce5eb4d7077d789e3b4dd5bc03164</t>
  </si>
  <si>
    <t>50e6a3b51935a5b07296b46ad6d3751195a6d5f7d1519c9b37f9605d3b658c06</t>
  </si>
  <si>
    <t>155efff43fb205c9f06eb379d9741f9ab0d51d9b86ecdef601a6c5423f8e5b89</t>
  </si>
  <si>
    <t>28044fb0a21b48651cb5adc4a11f5bbab03906a535c539b59e8450e0d1fc8808</t>
  </si>
  <si>
    <t>994a0641c075d68e310810c4a9e6d27898ca5afaf45db68022acaff8edc68354</t>
  </si>
  <si>
    <t>e98885a5b49527d2a905b39c5355968094056fd7637ba071014a4d0708aade8d</t>
  </si>
  <si>
    <t>1ffbb36e0968b17a21be6afa3c53ac3bf40d6563bd984154a6cd99256167dd60</t>
  </si>
  <si>
    <t>5508d42d17cd16f8c68cfbbc37038584b7317e08c2d61a8235e384fd4f9dc082</t>
  </si>
  <si>
    <t>24bc221594e8b2d12d388739aee0d6261a24440283949babd04311ac05edd276</t>
  </si>
  <si>
    <t>39a6a29374c111d3c95f09a8180774af55a0915d3d79dda2fe3d7d0129c58fa4</t>
  </si>
  <si>
    <t>110a2cc1bf9317b8cd5a6695f402d8bd377897e26b10cd553dddb812829a5d1e</t>
  </si>
  <si>
    <t>281ca88749f0c1e036c55762a3d9ae0d33f535a1cd3d812dfc5a5c14b9775489</t>
  </si>
  <si>
    <t>21f646dc7cb7a97f154b90ef792a4e34c4605c43427304859436370f6ebe5b61</t>
  </si>
  <si>
    <t>94aa2477d0437449be9b1e81aef8e5bca008c7b554eaac56942ae2aaf8e09348</t>
  </si>
  <si>
    <t>c5a93cb4fe444583dd9f06e27a5afc6174f332213210d477eb116fb539000511</t>
  </si>
  <si>
    <t>53ea26b2d10b70c45917f4adf38ce82c5bb5a409a03df789b9fce3e4c7bbc5a8</t>
  </si>
  <si>
    <t>c402448eeb66477df567378700d26732d9b62d20fcf1e4e8842cd4c9703ba254</t>
  </si>
  <si>
    <t>bdf6f38faadef9e6b8db33194e58ebe7747083808547cd34437b0120a70cfe80</t>
  </si>
  <si>
    <t>fc9a6a1c61fea55d998f4e207c34496941eb9ca3686707dd278a6b55b9895556</t>
  </si>
  <si>
    <t>2c31127d64fb65e24605243dbb4f43bf14f6eb93aefac313b0108561fd634fea</t>
  </si>
  <si>
    <t>bdc5da1330807cb9f02cd1282dade05ce4cd530b0af16069f521649479b4446e</t>
  </si>
  <si>
    <t>92223be9d9043f7feff3c71609713c5ee21836bd0f4b2527e2dc0b986fc0eb7f</t>
  </si>
  <si>
    <t>d1c7508bed9296030c2f3175d6a30c081f141094663b1c63c62ffc09ed111f20</t>
  </si>
  <si>
    <t>752c2c16b3b9a70e9632bdafe961f1622e8c1d152dc9421e3e0e0a001948203f</t>
  </si>
  <si>
    <t>1749cac2ba83687dbb099e1b32558147dd55e77dd9a652be8a3278fc64b954bb</t>
  </si>
  <si>
    <t>639f82065e78f38dc8488e1a9d9a8a6c07d1601f23fc6719af32669f52c85fff</t>
  </si>
  <si>
    <t>6797902b65daf9565025d07d7490171f62cd2c59ea88d877af6f1696be84c311</t>
  </si>
  <si>
    <t>a29b4d6071ae9c3bd79ab5cfd1a756a7aa8057dae55269631df9924f2422129d</t>
  </si>
  <si>
    <t>ee67d95e1e6f4337ee681b5e57c5bffcf6b45567f3d0fb20879ef6fef22f72f6</t>
  </si>
  <si>
    <t>faf752ff7cf7fb81f773471921c394b0017f7c6a5388483ebc024f246897a926</t>
  </si>
  <si>
    <t>93e2bab4a91f893566d032f8c5041a690c772a10165bc0b2d77bf28bc2603bf6</t>
  </si>
  <si>
    <t>149c295ec3c4ec7e26771d6cc45cd23df67da1d5304107b0fc684666cc28e3e0</t>
  </si>
  <si>
    <t>26356bb26e29608b6eaa2793593c728b4182af3ffe4638e1ce7f536e13714b19</t>
  </si>
  <si>
    <t>39d1ddfc3f9aeff9ca514e7978c48dddda16611bf0ac2d8ed2bc945beb3e9c53</t>
  </si>
  <si>
    <t>03ac35c07bb8c173db884c5d686051b8af3e1476a9e0533c5b7ba8bd568481ed</t>
  </si>
  <si>
    <t>0e0ca05feb86e5282f0298279723a0494173a83b6cf8de846af963ff36e01eec</t>
  </si>
  <si>
    <t>4afa9dc19bb7dfb00718c9b3dcc09ee57333fc0047c2b03e715971ce3139990f</t>
  </si>
  <si>
    <t>1fe57d87bbb5b2dcf7401f7e98638d37bcb85ba063be243e4663a6eab94c9dbd</t>
  </si>
  <si>
    <t>4821f039e84a292b188e72aa08d4de682d832e3253147d411da59d5798db3bbe</t>
  </si>
  <si>
    <t>774bb9a36f7e457c4c9f6f623fc3b9dba9cdf9959d660141abbf8858facaac93</t>
  </si>
  <si>
    <t>4e8ce4a5d52abb618015bee3d5640e59128bbe88d9499850d5c02de2cd88fbd4</t>
  </si>
  <si>
    <t>4c4ed78577ed8be73b4e595af70db61e8cb53fbea13d830cff7e5196f197bda1</t>
  </si>
  <si>
    <t>f62dd93ead1de6793bb6a6fc9e559d325fdce7fb01e69361fe0ffd87e27af7a5</t>
  </si>
  <si>
    <t>76c913e7b0f55b148aa94e549bb73a8a2a9deeb146875b0acced81747d40ff5e</t>
  </si>
  <si>
    <t>585db72f8f9de6722482fb85fecc2253496a4580de339b4448d86ca19eb4797f</t>
  </si>
  <si>
    <t>3f3f1f891dde0c8960a12f730a72fb252c5a7d757f0711e78b50919737d2b0ad</t>
  </si>
  <si>
    <t>0be84f749f91c121a9b2250610fb4be56fdaecd873a1d1fcbfc3001eaa39ccb9</t>
  </si>
  <si>
    <t>28af2492f5910427403af5364fb707e79cdc34cc245e8de76939704146e48b87</t>
  </si>
  <si>
    <t>0a0c93972d363d76f8f1c099cb8dea9b5abaa1c47ff4bb9014d0dbf64660804e</t>
  </si>
  <si>
    <t>2435004c0ced6e501375358f397d39df3c74cbe3363405bf6515d0488ec2fed6</t>
  </si>
  <si>
    <t>bd4ee9c27038f005172dc963eac707b444bef34149ca02bf0e9257dd1793fbb3</t>
  </si>
  <si>
    <t>be10625965c8ad881e7d6d20c4d7ee98b731858598740e232fa311d65816b4cc</t>
  </si>
  <si>
    <t>208116ebfda3fea42961851412b65d786017eea45ed5bae434aa1220626a1a2f</t>
  </si>
  <si>
    <t>3dbaac327dd140c2b8d824379aa460f3bcd77c76cf8631a2fe0c269197439af6</t>
  </si>
  <si>
    <t>c67e32ac7acde2a5e77ef75a8819a9edb4a30996cdb8f48be82cf76f33453596</t>
  </si>
  <si>
    <t>78f43ee9fb2d08dd164ac4b8969f193a369be4a827e4250cb2028c66a9cc99ee</t>
  </si>
  <si>
    <t>8391113f3f0f26b82893375e9981b6b6773a8a5c346b5d651eb38eff291b1618</t>
  </si>
  <si>
    <t>0b34da3664198e11fb47c5ad26c70463bf0f574fad097a6576fe52c13cb72737</t>
  </si>
  <si>
    <t>6170c703b2b37691175f4c901ce4314aeabef36c092923c6361d5577ec998fd6</t>
  </si>
  <si>
    <t>1b517b31f4a7d8967c0b5d977ed38420efb758e937d31b595ed962a907326489</t>
  </si>
  <si>
    <t>512479fbc5c2462d4ad27788f03cd924167feb2abbad2a7d9e5f4eea25da7e3a</t>
  </si>
  <si>
    <t>edd63102513c91dd351c218c0c52fa1ba6eee71f07f659e59d22711428ca0459</t>
  </si>
  <si>
    <t>4ca235b97d71a617931a60cc57fcb4691f79793238329f08fc60f10cbd79b191</t>
  </si>
  <si>
    <t>3ada3399cd46ead61babb72789e0f125f2016a026aa65bc750d69676437b0084</t>
  </si>
  <si>
    <t>75f9fdb581e17c309ba43f52b70e360d89e6bb52d13dda5f33cefe2f48d3708a</t>
  </si>
  <si>
    <t>919091496c901627ba8a76142c8d27042027be581629c2ad3a26f91c001d8910</t>
  </si>
  <si>
    <t>867c0e33903d84c3ce89227630500e2f180c2f78219aa0551601544aa4b3c92e</t>
  </si>
  <si>
    <t>e6550f435f005b8bb6e8ce4841e91d5ef3fa82c26060099f2d5cb290e1fa13e6</t>
  </si>
  <si>
    <t>057e9abf139180298d57896ff705a449bac4c671fd1abbea43703d301e427e0c</t>
  </si>
  <si>
    <t>f74a9dfbf88fabfec3abed9532eedaf7691de5dd960620019012f0f6181b1ebd</t>
  </si>
  <si>
    <t>30bfb615f06c7feb45e521ae79f0d9f3a430407b5a15fb56a94a0d13649955d6</t>
  </si>
  <si>
    <t>e72a690427daa35325958084090419e9897a584ddf7707fd23e22738cac76dd8</t>
  </si>
  <si>
    <t>0197315c37aa5676785c1df7d0b065ea4b0d3b2b4ff192c66de67eb62cf4bdb8</t>
  </si>
  <si>
    <t>3519c665add2a0a5ff2118084e5b3cfb1214541bda6cc364cdd98a82ce8ef44d</t>
  </si>
  <si>
    <t>afc128d00f87f9d8d712c2d3f63ccfd11c72c34ebe7d8ce7d45018c491bb01a9</t>
  </si>
  <si>
    <t>03240aff2475b17105fd6c92a574a7c9e3db68682a50906bffa24525ac589aa5</t>
  </si>
  <si>
    <t>af422298e7924dc04ea80bdf98089026f1dba13eed307d58ab8cb31b54e8a383</t>
  </si>
  <si>
    <t>610901165ea8d43e99386e18875483478ed2a462db7a3a8f80a9d0980a972514</t>
  </si>
  <si>
    <t>30a408312f8485ffb24c3c854437e334e72ae0ed6223881ab31fe6ab5eaa2153</t>
  </si>
  <si>
    <t>8268b900c23bac2597e80947bf9c28c47e1b816165786520f86a0b1f6eaeeea6</t>
  </si>
  <si>
    <t>484e08cfb5a90ca4c4ebf093fcf8f8b1c4cfb6cfdaff8e4355d3c073f638d249</t>
  </si>
  <si>
    <t>ceb52bf732e1afeda5d8db3b3b03f1a3b0a3203ae79d6bdece0c64650edcc791</t>
  </si>
  <si>
    <t>0d2bf0beafbdaaf18adbe17bc877cd349a979000f8213e959899a384e975db5a</t>
  </si>
  <si>
    <t>fa4c766db103bc5457f7ab83c8a9e5c9c39ba4026a73627331bf99c9c83cce79</t>
  </si>
  <si>
    <t>3d0546545412a7c556105fd46317823e8ac1a4a1702290c348adeea37f210c59</t>
  </si>
  <si>
    <t>1136b4f26d25063f3f1c085d623b9ca91b89c6aa28a9f5030234379d35f8911a</t>
  </si>
  <si>
    <t>abf2619747f4055e2fa59a7341b05aa71e72aeeac439e91d0260b76223afecb2</t>
  </si>
  <si>
    <t>d73f3f81924e074bbf3a8ebc283b7d2f81ab54d1d89962f2bd5e806cbba98a97</t>
  </si>
  <si>
    <t>486a08a187f312decfec66523d16f7669ffea89a5fdb6e6d48479e551ffec5fd</t>
  </si>
  <si>
    <t>4994761a021837de8e30db83127ba76427eb24c972136a2cc39d4875053277c2</t>
  </si>
  <si>
    <t>4e90bcb2a6776bc40b2b1166cb4be82b8eeae2ada150b7d373648d45073652b9</t>
  </si>
  <si>
    <t>7912204399b8188bf1d168e28f1e16785c9173f5d465570d88707f6100458e77</t>
  </si>
  <si>
    <t>7e6d8e40375690cb4a09c94b79928224275d08ce158e04a9e5d980bf4b4dd066</t>
  </si>
  <si>
    <t>4a799fc40dcdc3fba0d6d963d7f060fd0b7e41ab4ff3f4d1a6022f86e09d2698</t>
  </si>
  <si>
    <t>89ed01e3a12f91b37a589dcb88d34a7d9250deaa874baac308621c41adbe66d1</t>
  </si>
  <si>
    <t>8774b625fa7f814f05a23fc8b4b66bfd3d71b1ed7d0c435ab878929e73baebe5</t>
  </si>
  <si>
    <t>9dbac40b7b3f915a8175b6e313752687ed40143130d9e08cbf5a34fa4e6faac9</t>
  </si>
  <si>
    <t>05d9338c495c31d08cf1f45f52b9f58d8dbf9d37c8aa2ab311e647773e2537ab</t>
  </si>
  <si>
    <t>84dc6029129fb6f5b83a5ac629ce848564c8c1a12e94c987f193df7d83f2cf5a</t>
  </si>
  <si>
    <t>9caad49813c1113d7cab2359cc3c935779f65dcba499bf345ff36223be3b0c32</t>
  </si>
  <si>
    <t>2de722ab2732b26c3569b8d3a78488ca8005aa557787b0edbb65905e85d7b746</t>
  </si>
  <si>
    <t>2995c096b50048a6351245a7771b5e9485f386c1b7bcdba0a8cb024521e1f191</t>
  </si>
  <si>
    <t>b021c9934198cabb202233660b686738b2272eac30757f4b19e58415e2617ac3</t>
  </si>
  <si>
    <t>63a85fe88fcb01b3fd79f677cad40ca980ff983ba98af4a093ce8462431ae484</t>
  </si>
  <si>
    <t>0c7fd70c2993bf65cf9484cdb4e8d5444407320fb1c6709cc084621a3db495a8</t>
  </si>
  <si>
    <t>03c3b991b7ccf6bb4f7f3ee5c3a0df3d4291d31eea62588dc5f02dd819566f7e</t>
  </si>
  <si>
    <t>e3a5081ac5904ae1c618f7b1a68a9560d7591df2702d69cc365afaae7eaeeafe</t>
  </si>
  <si>
    <t>33e56590598206827a9db205b1a541fa44065238459737a22583a91ae5ce3f64</t>
  </si>
  <si>
    <t>ec1cc02100ecb547d85fdab0fecdc04705216abaf65d0f42acfd0eb092a09462</t>
  </si>
  <si>
    <t>33dcf2934948eaf365fafb12908cb56d75fa528e61dfcaa9a7ab343b8ccfdc89</t>
  </si>
  <si>
    <t>1dfc78e180d23166197b5220d13318b05a9bdf75995fe2a2e7ed34a4c866186b</t>
  </si>
  <si>
    <t>db2d62fe24f05a00cc79bb30754a967e5f58b9bafea1c4c5898edd9ec1597438</t>
  </si>
  <si>
    <t>70afcd2c5c1b612bf7d8378d177237260ef6cf60d5f4ca977ef18e38b2a7539b</t>
  </si>
  <si>
    <t>975d8b769694e23263f63aace723ce2295412135e73a52e91f4e820724836b2c</t>
  </si>
  <si>
    <t>fc197e65b27755a02ba54a64237b1635a1e48fbbeefd8caa7db85854208e1f03</t>
  </si>
  <si>
    <t>96d060ac510f610fdf0e2275171165626d0bd40df1808cbf53fdbd120f9cc45e</t>
  </si>
  <si>
    <t>a22f46b715bdccce058a4a7baea6fe8ab4b88f6e919d7fb0b03191955de7991c</t>
  </si>
  <si>
    <t>fb2c6895dfed868214bffab0f6355c083332ae78eb94ffcc3f75cc475b27b0e8</t>
  </si>
  <si>
    <t>537ffe552830e03a603dbfef7f692721d90c51d39312cc6ed934d77bb8910ee1</t>
  </si>
  <si>
    <t>50dcaff0895ba9ece0a3e35a0b102d438493a5c0c63065c4042731ec4592727f</t>
  </si>
  <si>
    <t>e272eb0a47e24d7d03edcc54cd921e9724598431bc48ef5ee1ba0f53b95e3a56</t>
  </si>
  <si>
    <t>e0f1745eed7b9f37f573d6a552b721cddcb3ae33c5eda1f70edf7cef43388c3c</t>
  </si>
  <si>
    <t>65ccd95b000850be04618883f1558a37eddf3208eb38a236645b0f6f9499da94</t>
  </si>
  <si>
    <t>5109f3071b0a5b67eb33e817b8ca9a15c3bd070da92eeee469b24003b7127797</t>
  </si>
  <si>
    <t>b00b0465579a65ea92e9b7b501570a76e2d68ab21fae14254d6f8307444f00e4</t>
  </si>
  <si>
    <t>a0465d3487f3728b2d7bbed84184b8b505c4776c0849251a849fff609cda9773</t>
  </si>
  <si>
    <t>25ea2ad14e80e8e534b47fe0bd3b280139b3b8e137dce373fe175e3fe3f33469</t>
  </si>
  <si>
    <t>1390e6c2c2b81ebd98d0187af6dd1c8714a795f2da23a3cc6a45122d7f067235</t>
  </si>
  <si>
    <t>31db4a5186df6dec49c4c47fd7e49f79d43f9feae813baf44c0b1e8914ce7dd1</t>
  </si>
  <si>
    <t>38cb1db6ccd8c176f23d891b4801fb9e5da4481df6fb661e74d5cea9bc907ceb</t>
  </si>
  <si>
    <t>25b7787a1594ebaa0f6ae8813083b2c6cf58affab71af76e39b74a36302d7326</t>
  </si>
  <si>
    <t>76350cae0f88a9eed6ccdc6efe09f74b667e00b6e368543dc8a93d9c948811b8</t>
  </si>
  <si>
    <t>32d6a0268292fc13b098206dbd95fa7557bfb2f965eb886d95d3d52d4008b149</t>
  </si>
  <si>
    <t>c23cd7b74a4f07284e732400c93354855952b652be5dc05e4ce97a44791f79f4</t>
  </si>
  <si>
    <t>62f11545550e8603eb6a8340e6f45d3e2babbe7f57f8c859e919f01d98579ab2</t>
  </si>
  <si>
    <t>a62852a05fd98924a019504cebff62074fefef1e0dc7ad89df8b803e24453372</t>
  </si>
  <si>
    <t>d089993e8a2bcd07633afde2b71eb258cf14b43c67396ec84bd7cff58c8c19d6</t>
  </si>
  <si>
    <t>097e524b338a9903754efb868e0cb81e0270e884534ccf156fdee69d21c07dea</t>
  </si>
  <si>
    <t>97c6bbc4734bae7fe859069b5daa64e8f800236d41ca7fce05144fa38ead7c5a</t>
  </si>
  <si>
    <t>9690dccca4adf673a6d453a290ea796f7e4fcff3e4091d5793388758a7367561</t>
  </si>
  <si>
    <t>495a018456f4a6da5af90b780271f1da40928fe2318e44d5ed6c8c4f29536985</t>
  </si>
  <si>
    <t>1dffbb5a06185efa38338a213a8b83a6a07d08f5dae31d11e117bd168f512309</t>
  </si>
  <si>
    <t>cc0b1acbf973148650c41b9b7e7ad64b8cf55d13c8c4dcf1e4b25a5177845205</t>
  </si>
  <si>
    <t>8556d2d572211c17b8a56f9b5e7060aa614230d5e0cf42916882b284516e90d2</t>
  </si>
  <si>
    <t>8bd9ac4e743e3dada6ee1bca13e46b261031d85c6187c739b08b213542c317f7</t>
  </si>
  <si>
    <t>414d02755c8143897955db4f153a7b34f41c4fc8b58400b31e7ac9f6e7c7a36c</t>
  </si>
  <si>
    <t>395e7251931e5efaef372c945206829f63b2b102d42f83fe05fbdc8416566d78</t>
  </si>
  <si>
    <t>ff0875ecf590fc5de18b73bcbd985c7acb4960a4ee54986366292426015ee3f7</t>
  </si>
  <si>
    <t>887d5ebd135e51bc7a624c5d6cfcc2e66384ae3b5fc80a94221163b2eb747696</t>
  </si>
  <si>
    <t>d9a2908309477cb13e9939ec4e00d54d706ae5166dde5d3fdbca8dde1c053847</t>
  </si>
  <si>
    <t>c95ca6ee57524140e988245c93376fd5491ced4dc6166a3506774c8da8ad27e4</t>
  </si>
  <si>
    <t>76af7e852c88c19ca4a833845029a27e4db6d2c83eb863a2f3d9394df9c13335</t>
  </si>
  <si>
    <t>91c76ac88bf097acdcbe41846bc318b85d88c235af169f85859d0bbd9cb85c2f</t>
  </si>
  <si>
    <t>58cadc558744772108e7aeb7d18c8f4e0d945b58c2ae9caa69c9da068271b67e</t>
  </si>
  <si>
    <t>55fb923417334dca2cbdc26cc06094cbd8edf5a4a7591b12fa1e5e67feb2d824</t>
  </si>
  <si>
    <t>9916fd2ec2941d43eef49c3c2126d1b981997f6c27d054c8e98b3cc455d04624</t>
  </si>
  <si>
    <t>d4e61935a947ae6671725745cac1e5df9f347a719ba44e34ef7f89af0a137f88</t>
  </si>
  <si>
    <t>5b4d3284a6c2282b5377d17e82f256b0d5355d497d5a78bd23dc8dc48054fe81</t>
  </si>
  <si>
    <t>bd113d1edf9358a6871934bea0121718f4547c18674047e1283fb427ba3f1e13</t>
  </si>
  <si>
    <t>e705e614c83b019e48e4d983ea0e5c02f5737a1e859e65204e153bcc7bb214af</t>
  </si>
  <si>
    <t>7cb7a97c68e87c8d209513a9677b43088b8b2b1ee3c830b23e02a2432057fa49</t>
  </si>
  <si>
    <t>1760d019c6ca92363bd5061247f1e16f7616411521d7154b3332aa9ccea7a700</t>
  </si>
  <si>
    <t>7fea56260d29f666a8772b8662f2463c74c13bbcec2f913d9dab0aaa55469fde</t>
  </si>
  <si>
    <t>a0ede0552d4f42350fb369884eae5702f755aa7a78386a2206e1b365520a812a</t>
  </si>
  <si>
    <t>e2f7ddcffb0df0f06859b53db575290337b9cd5ebfdba4b170fa354010562737</t>
  </si>
  <si>
    <t>51f93b9d4f1ea772672ced1cb6286742014923c5c2207832896b167a46ef3ebd</t>
  </si>
  <si>
    <t>241719f15f991498707b48e8adf58f15a6397352f89300c10de08e01a259e112</t>
  </si>
  <si>
    <t>d93b41c83a79ec9ee38ea7021558fc473866d66dd7ff2ee5c1e03b6a893022f5</t>
  </si>
  <si>
    <t>68241c68ddf0f3c884e030a36b6fe0a78569c54bb81083654e8d9fdabf5f1f2e</t>
  </si>
  <si>
    <t>6ab1abe414567cd29bbb8ee768e17495c7996b4f1c36b1ba82d554b81eea9d9d</t>
  </si>
  <si>
    <t>2c68c0c91ae13dc1e73cb01f3e32958bfb100c48d7b5e9de6afc9c6e65dd2935</t>
  </si>
  <si>
    <t>a2d736e5d97b9cf91cf434abfe895f9c139525859f078ce8fa5cb1a0a640d668</t>
  </si>
  <si>
    <t>222dac49293fdfdb266397c0af16d46eda943016e8e7d85d2e2e6698ed91aad0</t>
  </si>
  <si>
    <t>0bf49d7b6b75dd8ed82713b3bc325e06707749aa7f32b336ba882fb463e416a7</t>
  </si>
  <si>
    <t>59773a2e58e2d24b613b16dadfa7433f3e445ab4b3a12690005a421901c45822</t>
  </si>
  <si>
    <t>c45ab97e9db851f2dbe446f5a9f25055e29b4ec4c752826cf1c06d7017a512e3</t>
  </si>
  <si>
    <t>bfeaa4713945e4170104758f4e1752935c16d4707c888f4bde55a25dd0a31376</t>
  </si>
  <si>
    <t>981966c99ea679eedbd69388a872848f199716a35a4e4b1e1371b5d37354992f</t>
  </si>
  <si>
    <t>f0a3fbbfc29815b100d6b47751fea07fae76b27182a66f5e36db712e65b64c0e</t>
  </si>
  <si>
    <t>1b605ec0143c9721be15d2a1f01eaaf56a496bc6d7fd73178b7b137bcb48d1bf</t>
  </si>
  <si>
    <t>20fa687db9efe6690dd4d6017dac3f870b5cc3ef1525cd2254f355ce42bbbcd7</t>
  </si>
  <si>
    <t>ea3f296387ddcc06af2ea1f9ec17065d27d2bf78e03fbfc86bd467d1bd3b0e26</t>
  </si>
  <si>
    <t>82810999150fc8d1fe8909fe5426248fe43464a4170b32fbc0db2680c33f39a1</t>
  </si>
  <si>
    <t>d2b6df17878010744e687b5e1fffde4bc3a7306648fe67024646bac26058ed13</t>
  </si>
  <si>
    <t>7aae4674d0a75fa14c4bf716741f00de3a20aec7470a941c9b680ed1c5208e52</t>
  </si>
  <si>
    <t>037843f4bb02ae86b25191fb7065ece9a02448803e0a8648ce46e78ee8ed1e87</t>
  </si>
  <si>
    <t>5077566334bc4086eef4fe92a373bba6bce4194d5539629aed95f8344b977d6a</t>
  </si>
  <si>
    <t>524182085813e67f4a6bb237044ce532f1ac6b26cdf7771f08caa531a80d02b6</t>
  </si>
  <si>
    <t>eb6d2cd810c3133c19d35e23f01e4379dfcca852d2c5c8ae612200fb1fd662c3</t>
  </si>
  <si>
    <t>d92131399a8870e0f6dc151ff9fc8afc8535074d42d497cea9a97905bd1948c5</t>
  </si>
  <si>
    <t>38c09475f15960859dc0ba68d04885356fca81e4f2650e3beddba9390ecf70a9</t>
  </si>
  <si>
    <t>54a727d9f5df204f9d87571fc13862fe42cc2c9503ae3505e2e2b71a53a88969</t>
  </si>
  <si>
    <t>5f04a57876feed86d25c1c3d114b60025a55ada55e10268f5734ddcf994dfcfb</t>
  </si>
  <si>
    <t>47a1b84b53e028c14a81f86071fe59ee4729dd5d13a9124881495cd414404532</t>
  </si>
  <si>
    <t>c7ca38421736e17184a6d0e9d428ebca8bb6504d9c0631d0795fb0619d76a96b</t>
  </si>
  <si>
    <t>f4efe6ccc6977bc1c50572b81290ea6538f46b4f2e6ba7353d393d4ffd8e3b18</t>
  </si>
  <si>
    <t>028770ff4cedab227a5201077ef41fbde04aa3e73499ab1ffd3ac5b1a489b8d2</t>
  </si>
  <si>
    <t>ab3d6d149a8db48ebba1a9f80bd85120ffd57fa8b9b8bcbb879e6d15c06370b1</t>
  </si>
  <si>
    <t>c3b18e918720530d88b1179877aaececb2b4f266010a7488916f0c660ac04909</t>
  </si>
  <si>
    <t>7d7717b9d9e4fe9cf6f3c4d5bf1cf7b65c30b59fac7d4dd9edbb3e9b28d74223</t>
  </si>
  <si>
    <t>3a848c891a02baacb5099cd9bc0c1cde9526e87d3f1932a33a12019cbe64036f</t>
  </si>
  <si>
    <t>8b3a9bdeb7511802e20abce012ef20b5b4b2eff31bd68e006eef565bbfb36d2e</t>
  </si>
  <si>
    <t>1eff4b04a915dc5db930f01fd1bfe2ffe1f11c8f0ea2dad07d13d5b7092bbdba</t>
  </si>
  <si>
    <t>48be5e559831b5d431e2c5a0787258864300e50fa48c6d959376a3859dca413f</t>
  </si>
  <si>
    <t>e6735aef13d562216c7155edf4fe819789a98b58d611832b78054f7f5d443f92</t>
  </si>
  <si>
    <t>f919b2188825ba5c422b0c3d5b000a4a3d1d7d6b9294a11ccd34e28f1e16612e</t>
  </si>
  <si>
    <t>bd7b54ba49d024567bba8f79bedfc18721278461ac3898ddaadbb3f87c8c0354</t>
  </si>
  <si>
    <t>f898032853077744d045dae02f719541cdbb6c7e01c32266a0d850d598e91381</t>
  </si>
  <si>
    <t>bbbf1ad92cbb14b80279ef74a8bd84fe01973fbd9a229b61e0f9dcd33304d232</t>
  </si>
  <si>
    <t>273e660e217ad2640312666de2584d82842a6600843ad446871af9de60c2843e</t>
  </si>
  <si>
    <t>156fe414aff7aaf700305ce3cfb3bfa5251be4130a7402b0871d2b4be6eb8fea</t>
  </si>
  <si>
    <t>a079046bfb6af1fc3f003ff342e9611cff2513afcfce9a7d487660eb3f2701de</t>
  </si>
  <si>
    <t>f207161943fda4d0ef3b97d51214ad79905fcdf3f2d9ef7b27c0910b34ded030</t>
  </si>
  <si>
    <t>a782b2f507fd432e6fd927415de5142668ad0e62aa7270e319041d1296bdbd47</t>
  </si>
  <si>
    <t>c187812a35ebc441486f13efa8504c48c0ed6c6ce14947b9175bf7124b8bcc3d</t>
  </si>
  <si>
    <t>5ff3f2ce762f1fe21a9840d9004e8cc72a70733e124c3c74f8a0842a5151657d</t>
  </si>
  <si>
    <t>6134fa309131201ea86d10f5ddb40a77f952486ebe599d9a0a9e4cd05091faf9</t>
  </si>
  <si>
    <t>6f169ddb68f835f567e1ba87ae057b36025c0f2ce39d3f9a9e69153ff6bd9460</t>
  </si>
  <si>
    <t>46ea3719897c5d4f13b85301ae775de74e313b2d2968bbe3c184a9755a5e1230</t>
  </si>
  <si>
    <t>556bd9d8428a8a343363bb751cee9707005d0a9a2d205ff8c6a51c088b3c3b04</t>
  </si>
  <si>
    <t>b5098715b62f8b51b63cd9f6af3748a09482d725d173dc2e6d6264895007ecda</t>
  </si>
  <si>
    <t>946862b650d7fc714aa7653cdf9eea75b3630bfcaca9324c21c21edebe76eb2e</t>
  </si>
  <si>
    <t>cb5d1517d322aa28e8881e6cf7209463d00461180c73415edc06b9189c4ff045</t>
  </si>
  <si>
    <t>8451d753e737cd67bab15e270a8343d322fcebcb900c9821d295f1ef103f24fc</t>
  </si>
  <si>
    <t>4b4f86165330ca4f0f6290e3e28753ca5e356dafc8079eda6f80cf8ce7b3f2c8</t>
  </si>
  <si>
    <t>a4ed32a0ed915954e71b162d8510e2081da93f8a626985da64b1633d8b6f4263</t>
  </si>
  <si>
    <t>5f574f5bfa45528d801d02d09628b21135d5815a0e63e1ab83463df5225ea830</t>
  </si>
  <si>
    <t>352c3f69a0541f75082a70f1fb9cbc5967c2fd80af5c32798764fa95a08de8bf</t>
  </si>
  <si>
    <t>dfecd6abcdc22c08c9181dd0142ea79e777420e43b3dcd1ab06bbeb4e3fcfcda</t>
  </si>
  <si>
    <t>145bc341ebc7cd7432a01c8a31861ee44e680298416c5f56ed5b724cae749813</t>
  </si>
  <si>
    <t>777fda0c6a747f0e43ec900a293240c1ae32ef75ee96b96e3d4c18eb6cddce8e</t>
  </si>
  <si>
    <t>8694946e790fd55e3b58d8dae6face817018b49f7de25b21d6bc877841128ac2</t>
  </si>
  <si>
    <t>3fca9526283453abb9e232f8c68a09b220bd918243f8e73396e2c37f4cc37727</t>
  </si>
  <si>
    <t>e5c4850eb303adcba665af9462f56458281441bfd84cf9792ec98811cf7e3a8d</t>
  </si>
  <si>
    <t>bf0092ef05d6f795eb831ad7852f714d6c53e1b0c966387f4690df8ef0027bd6</t>
  </si>
  <si>
    <t>c6cafbd07aaba320e67486956bc6187b19f1f4d2c54d75d6ce6396473701adc2</t>
  </si>
  <si>
    <t>624daa8ea4d90e8d06ba91cfc9a12f099b1cf25f409c70c8b7ba3c0501b34449</t>
  </si>
  <si>
    <t>435f7a31dcc350b17f6bb70c938ea4ee9cbd713d483128dd8343d9ce9b826fa0</t>
  </si>
  <si>
    <t>440522fc5ca9c8b851c4e2f90d378f634c999c0d38b0e8711dd4062adefe4129</t>
  </si>
  <si>
    <t>40e23961ce81af7742a6730069a011d8cc808547019adf97d9ea639451a4b094</t>
  </si>
  <si>
    <t>008e8a05c225a39c9b3e896539ec782228312693d1f9bf23d1759e1f36d8d41d</t>
  </si>
  <si>
    <t>5bae9eedda5ab23c77b2834b21ef8cb32ee594296b4d6cb2dd5aeffdb3efb9e7</t>
  </si>
  <si>
    <t>5434507b51b9056bb026b03ce10e5cf423544c0fb70743f38b718810f4772000</t>
  </si>
  <si>
    <t>c1eddb30b5d052c2b184267075d6f6290742fd7d12e27e0463f71bd9b1d73d73</t>
  </si>
  <si>
    <t>bd536babf75b8d6ede978908640f17a673520247be8f38236a7fe0b61990442f</t>
  </si>
  <si>
    <t>21458362f2db344e6d262547369f738850f131fcefbcec73dce8f05b8ce6015f</t>
  </si>
  <si>
    <t>246fa66fbbcfb5866ee7a4cade27c4b67f362bb2f00916bb4b4bc2ce6eb149a2</t>
  </si>
  <si>
    <t>2e861977d7ea55b3ed3f186d6ce2d9105a01fdb4aa41ace805c8d81774ab32a3</t>
  </si>
  <si>
    <t>8199b8837ee1e8af7452add847b8e07d9b514efc8560ee634a3ec924b7894a4a</t>
  </si>
  <si>
    <t>8d435b57e38044f4858358896348c8d1bdd70c5a4db160729ccc0658a5548f18</t>
  </si>
  <si>
    <t>c5309a4256e3fb3abdc7b98020d57f008dbbbc920bd4e652f342504b90eb5ba3</t>
  </si>
  <si>
    <t>e2c1939e0c9fa10c4b7b98f04150cdadf0d79554bd8be893d761b17cf346fb26</t>
  </si>
  <si>
    <t>7253f04beb8121cc2adde6726adc9a45baa5030eb63320368347b4f52fde4a5b</t>
  </si>
  <si>
    <t>b09429903752c473afe4c2aface5d0ddeffe976fd6b9f5e72f5b15f02d0844cc</t>
  </si>
  <si>
    <t>3b13a626051a378b7d71dfa52bce27e0078c26b4c8d3d0a315fcefe75ab9a127</t>
  </si>
  <si>
    <t>6ff6c03ac71637e7503ee0e7795398f853f25010eee6888440fc27a2f739a59b</t>
  </si>
  <si>
    <t>e01b7d62097644ef0e87294aba158f57281d63e6b50da45a480e6f1e4bb116e9</t>
  </si>
  <si>
    <t>40c38199d20835e3916963385ccd091c6e0ba3d99d732a0328c9cee57be5849a</t>
  </si>
  <si>
    <t>656c3717c9342cc7c21ff0c5a5f1e25933ead9c47b0a119defbc3a5dd9ff6861</t>
  </si>
  <si>
    <t>616d73e6d5d36d8c1a9523b2b8eba42a796519dfc117bb67a83dbc65a65eeb03</t>
  </si>
  <si>
    <t>6f3e8f2127af095c6245229b2d9cf195e8040f54b414b746a72dc2049709e781</t>
  </si>
  <si>
    <t>a416aa9b8c360d31c9ff6efdbd2b368eef46cecbcca7cd506f6cb8cc9c393625</t>
  </si>
  <si>
    <t>af5795e5d44022459aac942b32a37b3a3fb5b9ad6e7fc02d6cfaaac1f1fd3bc6</t>
  </si>
  <si>
    <t>8eaa5435321e203cbaa91e0bcf6888200811c53faa3b16c9789b5f272ce76896</t>
  </si>
  <si>
    <t>2476fe5986d93b185afe7b3e9a61d268b673a362d875e9ced0eb2f67d0083573</t>
  </si>
  <si>
    <t>9a3075b0450e4c4c9351be1dbd7f7c6d33efb3882328f73069fa6f9330a99c9d</t>
  </si>
  <si>
    <t>54bf871ff83a7c40d8e30c60d100ac0295857493387ae75020b17dbd97256e5c</t>
  </si>
  <si>
    <t>eb0d88a251f96d4af5000cc8aebba0e35abfee0be90faf4a8fb413e41c01de15</t>
  </si>
  <si>
    <t>740581d3a47af9c1758845f973d5a1671a0e6184e25a5c65ef7bda7cc1e836b5</t>
  </si>
  <si>
    <t>e663be50f8d3d1ee0c98fc30b2b9ea1aabe24cc09e194b4baa1e7fe02f4176ce</t>
  </si>
  <si>
    <t>73a5d6a0660fdf3a05029f4d28e9c5e7d92b2328769e6066079b1bb70e062379</t>
  </si>
  <si>
    <t>9cbdf293a4a7d580ea915ec2a001e79bcddf41dda74d9ff75d1dbd6aec12de21</t>
  </si>
  <si>
    <t>8adc4464b75e3fbc9eed367e594e6c6338e0ff30b282be829c1427f7d71f7bb5</t>
  </si>
  <si>
    <t>9d598ce2e9d7cb1803d6e4b5b9f380265c485786869983f324f6bd340fdec423</t>
  </si>
  <si>
    <t>9c1f5e9391ee10a43c33e7d0aa39c7ce38d8472bc55409d50abc15bac9d96d27</t>
  </si>
  <si>
    <t>e67f948572156eb72cea7d8fb27319e713e61ddf30be4ef0d0593d9d836b4f31</t>
  </si>
  <si>
    <t>90efb7f97d282020c07ccab4395b22ec70c0b30d73bc62c60d4ad9206551e59f</t>
  </si>
  <si>
    <t>157b8f39dfff5b8b77be7d27d6ba5ea6f1985a3cd259d6c4c0f098e23101608e</t>
  </si>
  <si>
    <t>00374f284c0e4a24b84ed40665f950303968cb5c696e61c324d3c346b5daf527</t>
  </si>
  <si>
    <t>0a6aee01617893ffb55679d7f02a1bbb7ef366d636c4af9525e74fe6a33a4ec9</t>
  </si>
  <si>
    <t>68407987cd3f1f3ecf229775fda6768ed9bc9535465759623f07b6f575f77979</t>
  </si>
  <si>
    <t>db7ea29201103337d6ba2229264ce29084b57a8ce9c40777a977bb157cb8343b</t>
  </si>
  <si>
    <t>b43095e8c856ae375cc0f8d5154b26ccf6bd077cd85521666bf80cf870892dff</t>
  </si>
  <si>
    <t>da78f9bb644e7d1aa96dc0650bd597b68ef1da67e6161f37a116cbe934bc0073</t>
  </si>
  <si>
    <t>bd7630f4813b452ff4b983127b6ff45ba84e72189553a13a1496784d1c8118bf</t>
  </si>
  <si>
    <t>3989786647f3d9b12913565638c17149fcd539db6a140c6558dc33d94440c811</t>
  </si>
  <si>
    <t>ba639d8917c1132175b96614dab24f1ae910c0fc00b32285bb57ef6f3001df92</t>
  </si>
  <si>
    <t>83fa510dddcb30f4342ee09f7aa7da28021d954decced2fb91f6c593a51259a5</t>
  </si>
  <si>
    <t>d43c41b05a779934019c28a401e7cd34235d072207030e932cdcd920a5f5811d</t>
  </si>
  <si>
    <t>9d8290ed5b023f075d55e53199f7863871c4d266f46da16f3958a68ca6d6a06d</t>
  </si>
  <si>
    <t>4513b87b3dc47fabb7475e96fa8888b8cff778639018b107b4bcdf894c443891</t>
  </si>
  <si>
    <t>0999d1cc8c3d8ccaa2394574c1e6bc96e519c6ae79e0b3362f3689340624df54</t>
  </si>
  <si>
    <t>e7740435ab2e3488212b5c0a68e9b250c0ec97016ed62ca4af9448061be213eb</t>
  </si>
  <si>
    <t>2d70bd4bbd5124f6ebbced0922da4cbb2c92b72713e9a674579ab9fdda5e2c60</t>
  </si>
  <si>
    <t>dd815041cff21e7ddec050bc52ebc28ae4a971077f935c8e3676c65915b06469</t>
  </si>
  <si>
    <t>0a49638705012ad23009da625d1548628d90ec571938a4f9a4851c3bfbb459bc</t>
  </si>
  <si>
    <t>780b253e191c7a08d95c9f0f526067b7cd919304a2545d7876a4fc0154626a47</t>
  </si>
  <si>
    <t>f38d87083a0e57244a3df79c89f98ed0a01839a9d0fb3b26803723ca55b5b0c0</t>
  </si>
  <si>
    <t>d5172e8b37a995f630936d174d98d197ebf0c556646adb0f6fd0e39e31c7ec86</t>
  </si>
  <si>
    <t>6eef68e76f36db2dfb1abc006f0f217bcb5ebc8b0db9e0b12225e24e71084697</t>
  </si>
  <si>
    <t>0de8ad8bd3991be7b17eecfe4e1b630972a17e67f7d6e6f2c2652b8a0721decf</t>
  </si>
  <si>
    <t>fb567dfa34fc70912dea430171be9c8ee677a84d7fe88b20fc64f019e0582411</t>
  </si>
  <si>
    <t>204a5c3c951cd6be60231ff9694ac906e973954450b19201faa8539d6019da7a</t>
  </si>
  <si>
    <t>085cb1ca0fc1d7af33adef684f6705d40bd909926250dfdbd5c78063aadb4fe9</t>
  </si>
  <si>
    <t>45f8d353741c952d764b16bf4c843523c26958e1468c40034cb98ef6d560bd33</t>
  </si>
  <si>
    <t>ba40301494883f5f2c26de4ab388d4899aa13468a2943d88ab08eca50820222f</t>
  </si>
  <si>
    <t>9e5b24c3ea1a16641cf87d773abdd60aeaf6ca47e94b929ea4062cff58197b25</t>
  </si>
  <si>
    <t>d26361a6071fa331fe45acc471c7e524d0a3effe12e0056916df3885d4b7ae86</t>
  </si>
  <si>
    <t>c2fcf0d7521eec26f4cbf6fa04b0dfffbe4b04dee63fa4980b90b586af2c7ef3</t>
  </si>
  <si>
    <t>3daef76d7c457fd7a398399f0caa3673a9734c6902405b54eae414e389e41f23</t>
  </si>
  <si>
    <t>7b1b38b70845c1381b1c72ced57721d8a788066f5e56cf82cb3b75ee09d5bb75</t>
  </si>
  <si>
    <t>249f5051678531850e5787b21c5efb7e203167a000be1b1a3e9ceb8f88cf570c</t>
  </si>
  <si>
    <t>3aab4b947989b72ecd9011547c0cd325d2256a1c997860744bddf2a0aac23284</t>
  </si>
  <si>
    <t>38917d08140788447b4f795c5797277047dea84ff0dedd6c32ac8b25874d8be8</t>
  </si>
  <si>
    <t>1aa9a029a8640a2286af1702352a168655df6f0128c26e8a2324dca7abc035f7</t>
  </si>
  <si>
    <t>34e887f9d4c031b13c1e2d3f005c0c1a764773e0b589d2ac36495652d982fc16</t>
  </si>
  <si>
    <t>2e409e57f6dbe0bca8fcede53c4deec6d956a7e23ade687d4b5d871bd1c57265</t>
  </si>
  <si>
    <t>713cc2d8ec0287332cc760b466b9cb8c4683f731bf6a377527915577c182e048</t>
  </si>
  <si>
    <t>23781f9629497548de14a912ba7ddab5ba8856262f140016d5bc3349f9e01fc0</t>
  </si>
  <si>
    <t>1b35457e2c02b3b1d332e74e53a308f84f3b7a4f5bad74c2bf63a052170c1011</t>
  </si>
  <si>
    <t>dc73fdf8d0a4ec0ece916c922212bc8fd048d01919d017e30dc2bda2f9f676b5</t>
  </si>
  <si>
    <t>a38cedc8ae138e893a63adde2702c1b9fb4071c79dbe146ac3be22468c6b0db6</t>
  </si>
  <si>
    <t>575faa5365aa36d9b9c3439938501baa5c5dab1bd09e5d017b7e377f795a2d49</t>
  </si>
  <si>
    <t>6673b92512e364a120a91160bae5f9785d777a2a03d187b661395f83018222ef</t>
  </si>
  <si>
    <t>fd984863c0c719216206fedad55968aba158d248f00ac5082417e099b2604004</t>
  </si>
  <si>
    <t>5efe37d29df7bcc6194fb79f56930303a4bc6c9bd08de1730c1bb1b253199cbc</t>
  </si>
  <si>
    <t>0dfe125ab7316b4a85b89f03e6c13db462dd1158910e46a2b8caeddc92a4778e</t>
  </si>
  <si>
    <t>b722c8a8fe07f3043940edce36d09fb431cda29f62306e89cd86232190f82a25</t>
  </si>
  <si>
    <t>2cc2c59344d06ede9dd54f320e33d154a520d41a355843255e8dc9834e12585e</t>
  </si>
  <si>
    <t>1219138ddff7ac0ae9bdc031ce9ef7436627c1d1a6d09631a203f12d7cae184f</t>
  </si>
  <si>
    <t>401f3f72eaede0051ffe036b7ddc7b6d2822776ae48379c0eab6252519f68031</t>
  </si>
  <si>
    <t>041ea7cd27c617831e1c64c3ca27ae2cd89603d20f789437420b29ae0f9e1ba1</t>
  </si>
  <si>
    <t>2dbb29af10a11d301e7c7ab380af1f140f7afb1b9dad3fc0375cb44c74be420e</t>
  </si>
  <si>
    <t>caaafeb9b3c6cfd7987f647c141d1e090225e74df33a3c7327d466d5e6a003f2</t>
  </si>
  <si>
    <t>e48cd4f64b5f17987b2f89f348c7948e36c408ed964e15c2d909126f720456f1</t>
  </si>
  <si>
    <t>9546bfde0bcc9d516a80f4ac5c354a48f48b57487b69af8ba47add22b440ff0e</t>
  </si>
  <si>
    <t>d7770410aa097386e81cfe44366cac07cafacaee41d1330c74c9607bdead0105</t>
  </si>
  <si>
    <t>dbbc3b3797ea833dfbf9f98327885c976dcc8b141e51d50cffa0095f560bbd4b</t>
  </si>
  <si>
    <t>7db05dda3c479ad39862bb13e981b081af0776ff2f92aa93d44dd8a80433f16c</t>
  </si>
  <si>
    <t>c91f0d36e72101aa53fe42af167b0791c469341d98727b0a7bc60a049595e760</t>
  </si>
  <si>
    <t>516f747a525443d02b08dbdc40b13d9aa327fe593bdee55db5fc3276b0a53ad8</t>
  </si>
  <si>
    <t>805a9c2f080af4931310686b6de082a1465040ae7ee55f523e7b4eef47cd36a4</t>
  </si>
  <si>
    <t>1ad70244f57dd3455e2b2f6cec3b4cb3b3635b8243efa11fff8a7450049a86d9</t>
  </si>
  <si>
    <t>bb0097476885406c80ac8b1aa18e7b04106fe092fa692a0c331df61136eb2a51</t>
  </si>
  <si>
    <t>b6d659239203f7638ae2de103d12ae199b17d68165d6c1923ff99e6a790c4ad2</t>
  </si>
  <si>
    <t>a3783c28aff682cbd523e2514d2b148c7bff69b7282c1a1ce3bd8d339f77f2a5</t>
  </si>
  <si>
    <t>a6db300e86a9d1e4270c8d01e49417d6686ca9200333a0d6f8dc7024760b9f80</t>
  </si>
  <si>
    <t>3276660296ebaf88fd33dd3578cae8988b0394d6aeff93cc68e2ee455228acbc</t>
  </si>
  <si>
    <t>c35b1aa84b8e5c813c1429e228eaaeabfda85046a435a653da25de089f5ae9b6</t>
  </si>
  <si>
    <t>755151611b7a9dec4bbc4efcc5fd9e4d8e138d47098c900155275829643e560c</t>
  </si>
  <si>
    <t>de9e59d6549e6bde7df02a82047d73036fe63f1a647f7f24adbc802437e4c1bf</t>
  </si>
  <si>
    <t>ca6b74a10e4fa5601ec25162818579b46342edb20ac3dc25dada701a4d76dcd6</t>
  </si>
  <si>
    <t>96d2765e7e0b0c54581a2c2dc4ea4a7fb037cec7f248e0048e824d2e16658604</t>
  </si>
  <si>
    <t>d845d3a7cd197d89e18f1f8e754e1500f049648146e6e81bfa716b764a067b1b</t>
  </si>
  <si>
    <t>93cabf680158684e8d145cd9e4002156b17e37f305ac639f6417cb017681a00a</t>
  </si>
  <si>
    <t>a430c3dba162439d3e7363e37acaf97e938880b9479cd5615abf49b1051e523f</t>
  </si>
  <si>
    <t>412ea48b82ac17064f0a83c3ef061aeecd1ba6d584994179c67585084113ed6c</t>
  </si>
  <si>
    <t>fdfee515991fc589256112be305d57c14d859172f954400cc41351f8cd38551e</t>
  </si>
  <si>
    <t>8f0131ce0ee8d4980cf9d7a3cfaa74d973e601f12ae6b0c9d2216044a2f0ab44</t>
  </si>
  <si>
    <t>6ed6941674943cfc7e9a3653af55f58d47e93a48b2e1e39924c8c625a7614a64</t>
  </si>
  <si>
    <t>5d629ab53dfc48a4c248afa8bd515505fc04525f9f66177c23b912ac3c02b5f6</t>
  </si>
  <si>
    <t>2b27f137d41ccf15f28df8471ce597f76647f1056a6023bd1c0579f40b36967f</t>
  </si>
  <si>
    <t>f44afacc15c86cfae8e4aae758dd39d18a5f864734d3dfbe5f52595c3f9bc338</t>
  </si>
  <si>
    <t>3cff6c1339cf056c3a6e78018c29d2d5ee5f62a2d7654a2790a7035aa2ad28ac</t>
  </si>
  <si>
    <t>c68564190bc3806da588fdbb609b5eafb9b76f4eda3a88474bb4575771de376f</t>
  </si>
  <si>
    <t>29e081245f0440bfee4dc7c49a0ffa9c2bfdf1272640c32ff675e3cc18084961</t>
  </si>
  <si>
    <t>0dd9a2d944a07497cf2194f845acaacf7f2ce731d68a957306dad2b36a81e6a9</t>
  </si>
  <si>
    <t>528cb4282e620e4a75995e8f4b5c3ef6f45e231094c89e96e9139b900a40b222</t>
  </si>
  <si>
    <t>d3b1d2285da1fdeba75058dbead03ab8a6aa2d669d8f16b3e2cc6773d32b2fa3</t>
  </si>
  <si>
    <t>bf7a0f5bbbc15fc4d2a58417b88139e98707f58d969abd12c176c2ca92db1dca</t>
  </si>
  <si>
    <t>efcc5881751c7725e53637dc7187eda2f0ae1cc1aff85c0a66ce39ac8aea3619</t>
  </si>
  <si>
    <t>9d301866b3e672e91cbbe9c0376d4e19f7c303e06debadbcb984a414d8b83a84</t>
  </si>
  <si>
    <t>9c836691210ddd8ea97d8dd71d2201646c50c5a7225a73ec8966f880eedbf6ca</t>
  </si>
  <si>
    <t>7a94f4ee156013046b35a8af21a0f3dc989ec3e558227cb45089f97952bd9c1e</t>
  </si>
  <si>
    <t>67c84df9b7b9d9e9a8d54512eafc833848d0616ce76bbceb66644de36a96e19e</t>
  </si>
  <si>
    <t>bf8405ac33ad9bc76d9467f6eae40027f8db9e66c02f9563dc4062b3dc8f2ab2</t>
  </si>
  <si>
    <t>467f6e797d33268bf4eeb662e4faaf9e9eab8a61dff3637e7e2b67bee0b920c2</t>
  </si>
  <si>
    <t>06abfe579811b7c91515f23e8dec5117464da2156058b3bb168e89d8bac6eb62</t>
  </si>
  <si>
    <t>042a6aead4f639041097ec03c98aa91904a4eb6dfad6e1376e3b8a75bb92dcd2</t>
  </si>
  <si>
    <t>f1a2cf6d3099a2633892f49f656f6f53a4d81abc407fc287898ff7458fdef635</t>
  </si>
  <si>
    <t>e91409217cd756b85b7e15fa6a449c85b82e6f5d0efae6d70dfdc67615698db4</t>
  </si>
  <si>
    <t>2a2e77feea54b832227927a2aa28b41b958beb0a9189e81b600e61bb3b41f76f</t>
  </si>
  <si>
    <t>da74274452376ea0416b0bde92643a0a6d584ed8d705edcb003be38131c762ac</t>
  </si>
  <si>
    <t>c5a56e85ca677df1eb1885d6c6d17343a7198eaf46e13415c7299196b0036489</t>
  </si>
  <si>
    <t>c20d039b2ca36d04fef257e19f33599005a710ca666189ee4e8fb53f95b13b84</t>
  </si>
  <si>
    <t>747fc4781e60a457500a6c06771dedf39b011c862e702674bbb75b22656a0c28</t>
  </si>
  <si>
    <t>ae1ff4ea3a3e1b69ec2522042c5a01420b4e8b7c1f0e01e4f06fb73903a62e3f</t>
  </si>
  <si>
    <t>9cd59496adb85669598d25d0f8d5e60120dac809938536555f949d6b68b76aea</t>
  </si>
  <si>
    <t>44723802237c0e2840e4cf820919cdf1a35db598344ea0398bf848eaaf2e87b2</t>
  </si>
  <si>
    <t>34d8b3be5fc619b2e49d66f0c7ee343b5aabad07c752ff49c4609021b7901f53</t>
  </si>
  <si>
    <t>1a056a38f4880ac7ab8391ccb16d20670e183b37c9d3454ad32bd617d661615b</t>
  </si>
  <si>
    <t>1966037f9638982fc0ae5d572edae7055e21c3dba33c48d9f72f5ec31a65828e</t>
  </si>
  <si>
    <t>1d515359fe432187e6ab70f3059bab451db5e037426a4e4b3230af190789af67</t>
  </si>
  <si>
    <t>f5318b1c9393a956ba400774fc097fec2306bb09926547b9ca02a67981b9752b</t>
  </si>
  <si>
    <t>8c8a7b51cc9d9827b46eb2c9bf60e79027e675171f4bfff572417c41ccfe9705</t>
  </si>
  <si>
    <t>25128a57ec70da34a6689f670ff542cc6b4465991758c5909403b73f1324dace</t>
  </si>
  <si>
    <t>2c744b4ce02e71b43ed0aa96e4d9147ff943c508a84fef02335ec9bcee75187c</t>
  </si>
  <si>
    <t>d0bc7d348b66361e94e779c35dc49b45e3dfa3766dadf2715a28e170b24752e8</t>
  </si>
  <si>
    <t>e36219ebbfb7d72a32aec9d94c0aba15d15a4cbdca59c8729525da4e6c5277fc</t>
  </si>
  <si>
    <t>e7b0ffaf6c932606bd6364e83e98112e65d9c0cf7e6ed7aac6210ac2122cdd87</t>
  </si>
  <si>
    <t>2b3a9b86788d2099ddb8ae6265ee4ea0624154c7da353c6fb0d45f98618fedd5</t>
  </si>
  <si>
    <t>1df6ae23fe1652f1ed1b2c2762f976a9fa0f39fc3e5bbb561ca37fa95e573a93</t>
  </si>
  <si>
    <t>fe9701a35dcc2c4de8d363358a7b05ab792ade07628ff6e7d277b477766ea57e</t>
  </si>
  <si>
    <t>3ad1927016e65763b93dcc9203db2486fa591e31ade26258ec82f24b0e5bf3fa</t>
  </si>
  <si>
    <t>2568a2d1a3f3c784f6dcea72828d2c6ee07105fe917f9a4410a5c884067da30e</t>
  </si>
  <si>
    <t>2959fc27b85d142ff07410934e8c2ba7ae591be8bb27401b5679c14b8142bba8</t>
  </si>
  <si>
    <t>2eb4a3680d853ef2c95f87778c3cb69dd9a6e355f059ae6b8bcbe5d20bf6accf</t>
  </si>
  <si>
    <t>094b2591865fdbc189e17a669c916d1e0418a12b71ca8a14dcf15ee010189850</t>
  </si>
  <si>
    <t>b6bfcf036b19727b966be90282808dab0f57d069d7155a67ba35f23e00baa6e4</t>
  </si>
  <si>
    <t>2aea01e96a07dbad39e7c8fbcfa27a582a860f739dd8fc7aa5ac8f4276e81bf8</t>
  </si>
  <si>
    <t>ebfcdad7189355790103d9582a5114c23caf65b05d4878d2f1ed5082ec6e3bf6</t>
  </si>
  <si>
    <t>263af82ddfaa791e6fd49b968c537e26ce4094d9067b89df8e8d02dd95f8d486</t>
  </si>
  <si>
    <t>909a736fa0957605f78955fdd372b37adca4deff86747fc2769a46948246c5ec</t>
  </si>
  <si>
    <t>1dffae52953a96f0d7f27de855b946380ee1be1cead04327ee4b109279527fa0</t>
  </si>
  <si>
    <t>fba1fe81db0e575fcbb6793f0d240336ff3208dea51b5fd6ed130b5926a803c0</t>
  </si>
  <si>
    <t>a9b3da73bf670c0c52f1419648e6ea63dd082c8eb51818f82187cc8115654e48</t>
  </si>
  <si>
    <t>4501cfbaf743e5382e2a5b52f730156d89851483982a4e2be1dd7987dbac24ed</t>
  </si>
  <si>
    <t>0c37c578d494f2de24dca449213aaaf9f973662b45e232ba8641fd61a827866d</t>
  </si>
  <si>
    <t>b93b2116adc54a91a738db0fbf9549c5d89f56e7cdc7a8c85e0075fb86bf19dd</t>
  </si>
  <si>
    <t>1091ffcc531a1f82e30283d18bb0ead2c42f47c7c844bd2b1716811a263eea7b</t>
  </si>
  <si>
    <t>da27a3b0f45281192c74d32ab122928588bee9234600f615cff2ca5862d85dc9</t>
  </si>
  <si>
    <t>08d3e8b670ebfa75542249eb2f33075cd82333d110c54d77c7f005310f92c130</t>
  </si>
  <si>
    <t>47bce24ad71abc61a74d4be7f6f805f861356b0781a34a65c72f1dc596a296c0</t>
  </si>
  <si>
    <t>a4c870b635da707cbb8592059ef8cc7ceb8ee9212810e511d8898abe8e11c71e</t>
  </si>
  <si>
    <t>b3fc7c80de9ff92f73bc74d3b8ecc2c72cea833d9dace4a30aadb63b9c6f46ca</t>
  </si>
  <si>
    <t>6737056e6c73474e2e3dd3dd282a0c18a6f0adcf3df2ff678d3e454e4f9e087f</t>
  </si>
  <si>
    <t>adbe09535b93d00ac370c59a88b819e050d7c9904deeb2d5e9251611b9f87f1c</t>
  </si>
  <si>
    <t>75a50588937d19e4a1776b13f6c3a5c5221e610bfac20870af3093a5b53c0ef6</t>
  </si>
  <si>
    <t>888fe8bed0a9a3cf1c328fb8cb3e40536ad7ebd5f518648a626cf262e969e1ad</t>
  </si>
  <si>
    <t>91767c8579fc87cd49f710d0e09f37d53402468ebd28d373ac22f7450dcfe8fd</t>
  </si>
  <si>
    <t>435e5a835b7e744f6e2a60739839cae8d1df2e753dd6331cf52bed5b176b90ce</t>
  </si>
  <si>
    <t>5dee1d65787c935fff30b26cf3917b85a1b9d0a099363af3b288e728942ce4bf</t>
  </si>
  <si>
    <t>c1c39753250e97c68a255c7691116e8ed81a5bb6977831e87871662e04b68290</t>
  </si>
  <si>
    <t>00d9103f7efdeb956e215fa3fda6f7d3a1562aea48243532cba69ea14a77af44</t>
  </si>
  <si>
    <t>5ef1c028e1adbe639605f25af5a17d41025bf2fbaccf37ba2ff0318af5e75a40</t>
  </si>
  <si>
    <t>9e237bef32976cd187e12cb8c3c9196a54f8019f2c4f3788d68992de5aa8bb7f</t>
  </si>
  <si>
    <t>6fb114d4350920b119e980a57dd16b14826acb33668de287d6e3b85764637171</t>
  </si>
  <si>
    <t>9ba9f018af86882fe5a90116471eed9a4e8c16568868b4b5ff2ac08922132eeb</t>
  </si>
  <si>
    <t>643781fcd499a7f39b1606d84ea5dba05175af903c34455bddeea525b8d7bbad</t>
  </si>
  <si>
    <t>34b49d739e9f91e0005ac6ef9665374848cffaef1bfbf915c883e04a4a0ded13</t>
  </si>
  <si>
    <t>3833a62f6df0de7ebc234f8302f86b25f778424f3d73a62e79237e5928de2388</t>
  </si>
  <si>
    <t>0597ea110a9a4a6cf9c494947dd8d31eaf9de49791e1ad8322b5038928bf8b6f</t>
  </si>
  <si>
    <t>c53eb4ee0631feed87df67b5dc1bb0a4873db693111f5c2938ce9630cb67f8aa</t>
  </si>
  <si>
    <t>0f4c0fd3cb05660cc2e5c805ff2180be11cafbbb955808725edaa4b2a70e8d96</t>
  </si>
  <si>
    <t>449098f203fe7326b49022998ddbf66e2606072746bc752e69f60dc1b56508bc</t>
  </si>
  <si>
    <t>e66fd041856aed1153efb3b16ec7b7ffdee64ea11801bb541a2914102d0c0167</t>
  </si>
  <si>
    <t>23ebf153c8d9ab68fe27a40bde0ad308b0a7435dc01f5e45c6ddaff32b4c669d</t>
  </si>
  <si>
    <t>06cf79df1e65ca72feb5dd78a02cfc75950d3970c745309ed42cbc6c5d5aba16</t>
  </si>
  <si>
    <t>a45d78e83e4ceb6411ea92d484be93888f0a6d068ba7d845387ffe61e7aeb000</t>
  </si>
  <si>
    <t>7e83476ea92b1d07346a4daf678736885fd9d1577bd5793291a0f1cccf907f50</t>
  </si>
  <si>
    <t>1aa74d86af014df543225efd4dd2872626e9557dd34d7ad0b8816cdc6f56ab27</t>
  </si>
  <si>
    <t>d51e713d566ee6fd90c92e0c4a73b979edd876806c7e3e6f904a456f93671f63</t>
  </si>
  <si>
    <t>09dda5c4b279e0a5a6c482c11803755723ee039f67e80e292aa5f7b4fb0fcf28</t>
  </si>
  <si>
    <t>b008d07097a74b61816210a0ecdd56cbd201b094ba423844f9eaa27fa3131ed3</t>
  </si>
  <si>
    <t>d0d0b0c43aed69f08b1ba2eb372af8674cea8ffb0d4a7c31f1b48a6bb12b7ca3</t>
  </si>
  <si>
    <t>ef479bc173ea5349eaae541135f5178c382268431b8eecdec9bdbc281a6e5c2b</t>
  </si>
  <si>
    <t>81314a20affaac426a706f99b6be2700602dbb04f8f93cecc3cb5a8117c7c79d</t>
  </si>
  <si>
    <t>e7615c4e0e2e760d0b658698b4c88dcfd2b0cfa9bc1131fc3f3a0a73e23b7cff</t>
  </si>
  <si>
    <t>dba38ed5360007dc4825d4ad87b8fddceda0df8714e53f3cc5dec1f81651afc6</t>
  </si>
  <si>
    <t>fa3d1e1e001df89baf21c62205267660547986b902641fd69b61c506122d4040</t>
  </si>
  <si>
    <t>0b8d01c110813c6528e8cfcf6a1232487345a203ffff38c729b48efc75b17c52</t>
  </si>
  <si>
    <t>af95ce3b50e1709595e03154ad6b7370e05b60d69d21ab0f36a0e0b52178b45e</t>
  </si>
  <si>
    <t>ad2082e23396a6581d3ceabfaf8884a7193e93a4756a0a22b14072426eeeeceb</t>
  </si>
  <si>
    <t>bcb5fa3543ea1b670aa4bb06562c6756e89b7d732e654426122383ad6a655d74</t>
  </si>
  <si>
    <t>6fd3edbf6b7eefa2e105d280633672ce7a33c1db217f75c3a2df4a8b7dad0da0</t>
  </si>
  <si>
    <t>8cb856590bbc080e8b13738c7f8352b905b6c4a07ab8b3b3c8c7c58b00ffa33b</t>
  </si>
  <si>
    <t>7a38d6121439033801bf05d0e30ad6be47d4a910026c2387cc41756bd758d7ae</t>
  </si>
  <si>
    <t>248de7c437030fe30a5f818b3b7bfbf4834ac79363e69a02584170ea1b97390d</t>
  </si>
  <si>
    <t>44e8fd39e2e4914eec595366dfeb5c6cc847c301848d344bfb9726b8d6e62cae</t>
  </si>
  <si>
    <t>e8bdd4c572b9a6ebd25c8e3d0723bb370625bc33d296933136b02abfe343c89b</t>
  </si>
  <si>
    <t>d53d96669b39a24f33370e596bbd7e317a738f66bb416540c22bf6d10fe21e6e</t>
  </si>
  <si>
    <t>7c9d119200f4104d4e2eff9c21093f2f8e216aead9deacb7cd63f65405ed245c</t>
  </si>
  <si>
    <t>516d46053894478dac61c1d6118c2f7238d143b4bdaf337a64b4a5b9d58dd9bb</t>
  </si>
  <si>
    <t>cce1eba20470318aa7731bd95a4e7629858d9f72667e22af434113baee2169f3</t>
  </si>
  <si>
    <t>eb3a57b721265094babbfed0b64662ded6223a6d4beb5bc413f526b29d425939</t>
  </si>
  <si>
    <t>10721c25293d22f2dad377cc0ac6a9af05b9fadb71514d70598c51d08978a979</t>
  </si>
  <si>
    <t>fd0a4a70961b3e01811e965f8188a3510427cfa4f821df91c70a2d3f7ed47fa5</t>
  </si>
  <si>
    <t>8656e2eb65f949a2d8d9740131fe22718cfa8af68a760ea63be2f65fd79c7731</t>
  </si>
  <si>
    <t>531baa7693c9e17a818b1ffa7790e5cdb3d38961e59ac6acfa4170b567f1930b</t>
  </si>
  <si>
    <t>aa472f7e1c0a627d27344230ac0f86e5c8fdf15c269435d83d0304753471f0b2</t>
  </si>
  <si>
    <t>d77df0275c3c5e2f74cc54b29c60dbcacbcff2fd0522a3c11f07df120777e43a</t>
  </si>
  <si>
    <t>6a155becd2f3de361c812d34350328b74cfeded0c328f31acbb376b5a522b997</t>
  </si>
  <si>
    <t>a417076e2c21ea7f11896ba2c0bf36be64ca1098e28f6f40ab064148ea70ab02</t>
  </si>
  <si>
    <t>7eed6ce25d7e9f6c42c323b2c62f60fd66a0d0a9b092faa79fff80871daa831b</t>
  </si>
  <si>
    <t>aa047198a32661791276d7d3259395390ed68f21d086ad0e28bfa340d27388b6</t>
  </si>
  <si>
    <t>c16053f9b483a0ae55e9fa2559d8c3aa5b74b8b18ac3df6adc4b31bac1674cff</t>
  </si>
  <si>
    <t>fff3b961a0e1ca5697ff8bc242d7e36527fea1a028b201a36b0d7add11d2cdb5</t>
  </si>
  <si>
    <t>285db05e6fd28229d502a57eb36b2a1ba69a1b9b222d78f5bb9a7c6cf55a3a9f</t>
  </si>
  <si>
    <t>1365c794ba3b1e59d8bf74dbbca5d571617103d072b618299c24b1e4c74233a9</t>
  </si>
  <si>
    <t>64dde636aaf8b600aaf487c35eebeb43703ec4b6929aed605e59354e94090a0d</t>
  </si>
  <si>
    <t>c3d169347cb3570b81d438409e872833bb7dfc594e5d96d767c95e55695b5b7f</t>
  </si>
  <si>
    <t>24458623f02f3c27fd40f1c63e3fd9b38d44cab5f68225575b9d1726b96e9d04</t>
  </si>
  <si>
    <t>feab6c0f3bb347f2c52a850d82e423fbde591fe2af828afe9fce40efa6b3652e</t>
  </si>
  <si>
    <t>6647ff06998436aa51aa96c6e6775081db958d9bd2e041ffd67e5ba03d01c247</t>
  </si>
  <si>
    <t>8189739f3ba9932cad51bb3eef4fbee4aeb89edea736e3602a154c3764e088fb</t>
  </si>
  <si>
    <t>2adae945972fbb79b6963ce68d686b9432fa3863e5f5de8c19d374bc711c2b25</t>
  </si>
  <si>
    <t>2f908d4eda39a0fbce8f0328692fb972d01e286bc9ea0a3ecf35a1375671eebb</t>
  </si>
  <si>
    <t>0b7e58f226b802780b7766ab217cfff3ce9e94ea4225f1889486d0631d75ccca</t>
  </si>
  <si>
    <t>8f5b701b123756efb6fc0d50ac643bfc144c423ad1e27924a5a0095f5c61b904</t>
  </si>
  <si>
    <t>5c6f748b7eec6bd6cad36c862c0285b73fbd54d12477477c22d361453a87d971</t>
  </si>
  <si>
    <t>d07ef8c7c562a90e750babe6fb05d56fa032e624a91abf30ca1be486cc8938fe</t>
  </si>
  <si>
    <t>d3ef96af5a40e964a4ed746179c7b1d2d14b7c8cca5a74b70e9829fe75e6e95f</t>
  </si>
  <si>
    <t>24e1ad15119250036c83edc6bd618dc6cfacc1a8f4c7bf941c7faea0dff73b73</t>
  </si>
  <si>
    <t>82093a6811bb01535dce102c4b2d89b6db450dd5e2bb65b8d24ca23c8b0c4ed6</t>
  </si>
  <si>
    <t>65deb295572261795c6bec9a2cc71fa01576dab756e030fefb23e15c5762716c</t>
  </si>
  <si>
    <t>664ea3d7f3d4bb9fa1baf1bb29ca6ab334c9eab4feea37c5980ace3752e2058b</t>
  </si>
  <si>
    <t>a074b4758a558aab83f6c6d8baa620d7f9d0d1e21d67380922aa9307be7ff67e</t>
  </si>
  <si>
    <t>1b714a41ac889ec60a0bea1497c551a1309a4b54210e921785c4bd6daa74ecea</t>
  </si>
  <si>
    <t>06034ee8ac8f5277537e157ba650dcaae18b048366dfc8fe358d19976387a83a</t>
  </si>
  <si>
    <t>be93f43088ae7182aa20c1db6037e01436d9a403ae48963b66d528af7f319da9</t>
  </si>
  <si>
    <t>499f724837e1a12a8b79b269bc0fe4092ba6fd90747e097ebeb15fef2550d1e5</t>
  </si>
  <si>
    <t>9fa9a0c2e3d358a67729a077eb5513ef8d217bf04cb156386075b168755fe518</t>
  </si>
  <si>
    <t>0130d7437e1f374eaf083fdbbdd0229f3a130893227d8d7b04a69f81e144e3cf</t>
  </si>
  <si>
    <t>f9cdf905c92411c9dc2b22d1c3273867b7a1a7730802db0ab0e52cd7fba420df</t>
  </si>
  <si>
    <t>92b68a49f85c27bfa4ff06d19ed6c1bbe624a077b3ac6e317d0aeeb8dd3de7da</t>
  </si>
  <si>
    <t>2e4e7ce1e47250ccf6bbdc3c9457579dea88e02664f0fdd196cc4dda197ed6d9</t>
  </si>
  <si>
    <t>ba8b15a0d64dd94ecc09d8fa740fb6b88df8a55a0147d60e31f62f091dcc176c</t>
  </si>
  <si>
    <t>6ee8956d05f6f1d9e56cd6540030c97bd93ee0b019bb65d37a5dde57978617fc</t>
  </si>
  <si>
    <t>09061a8b00914b75a476bffbed89790fafc570afc5a9a192635b3f509374a3f5</t>
  </si>
  <si>
    <t>79ed3f4ec5b8449777ae8d2496ec4130f9cdc054f8aeae89182a0de83e7d72be</t>
  </si>
  <si>
    <t>d37998c8ab0d69f0d13c6e05532bb83c32399bf58dc701246721da54fc8f86db</t>
  </si>
  <si>
    <t>549546cd555e06e59b759ab1781ad015f1367e1f6630033a9858fabe19ea0e88</t>
  </si>
  <si>
    <t>19582f674441de1aedffe6a679c9a01568e7fd8e1afb808d86afa57a7c1da810</t>
  </si>
  <si>
    <t>706a24d899b7dad4705fb0b6f35e2c08dad257bce4a749e0103b702c9e9c6c3f</t>
  </si>
  <si>
    <t>2c6b446fba9b6fd148c2091f011151375f60e5c75aae52b67490d0186a7d4181</t>
  </si>
  <si>
    <t>c4365ef555d10ab7e8946d211cf696cbec2f4120e59576bb61398910ab1bb335</t>
  </si>
  <si>
    <t>01a7caea471a7ba92e4d7966bdecdfba1aaa8ae86b1cbc7db3b226f38453368e</t>
  </si>
  <si>
    <t>f921850bdc25426204f52ea32028d3a55209b97b3386e070c91c998fa70dc95f</t>
  </si>
  <si>
    <t>6579e753a5a226590c74a8e2c8aab19c8c889d2b73591f7d05af4fc3ae4dfeea</t>
  </si>
  <si>
    <t>bdb2d49af200108fa7512b8de53c9e729ad0685e646cd479c3b22262e6f2fae5</t>
  </si>
  <si>
    <t>eb984fe76da7e9360e66299aab52608dd2413ad0863cbf1a0dbdef3a8141edb3</t>
  </si>
  <si>
    <t>924bea36ba542c3cc00b4da01da3c8e2bcfb0a252ec59d4f95bde16f7058d6db</t>
  </si>
  <si>
    <t>ce53ab3e20e2449bedb7b909d8b71e21e43f03dbd0115be8b4bf7ac8830e4c5c</t>
  </si>
  <si>
    <t>052d1062192c3e7a859eebc5288f32e20078c05b94a04f574f85f49c15fb9420</t>
  </si>
  <si>
    <t>0907d89ae4f4b9b5668e6f2b8f952bcb1d8f662b155f3b9242317bdf4895e3c5</t>
  </si>
  <si>
    <t>4d210903b217d053f0d40f809ffa13841d518f977acb5d780d65a697d81247ab</t>
  </si>
  <si>
    <t>234f4f9675d3fb7d58e737948150d2e07d21765cad4fccf5b0ddca299fcbff30</t>
  </si>
  <si>
    <t>8de4382f666159424a9d2d903fea013c33eb9989961e1c4d26f80a51c615f8d0</t>
  </si>
  <si>
    <t>d150f31f7381e0dd7c236e0e2e0b1516db0c34f84b3c705b84b35b9fd048b232</t>
  </si>
  <si>
    <t>c50a1368a1d09f2cc0c55badb0e72e2f94c85d9f8d5c9b60f411e947346e89d7</t>
  </si>
  <si>
    <t>49068886a301e4885e9a8227d442f830e9a45a39c520bd0a79e7c8cc071c49b2</t>
  </si>
  <si>
    <t>82a7d2e441f8c5dce7d1a55e4b7508272c7bd4032ab700fd9480ef0582815a6d</t>
  </si>
  <si>
    <t>abdb362f6918607acbfa131a0a108de7adffc50561bf92c9683261fb1363b85c</t>
  </si>
  <si>
    <t>9f6f0bd66e1f5d864937c89f45041ea62cd6b51005277a3fc366b78a0c8cf51f</t>
  </si>
  <si>
    <t>b282a98067ade52dd9158dd88970e741ce878621ec3372c6005f22764005fc9d</t>
  </si>
  <si>
    <t>3422e9a548425c8cb5e04083b85bec4001cc4e3edcaa498be47792db5c21481b</t>
  </si>
  <si>
    <t>feebb1d1ac9eea987aeb68f8a9bcbb7d71f737a22608e665b2885c701e504f17</t>
  </si>
  <si>
    <t>59ba326ea2d87804efa91a7d8f4e7ceaf212783a2c492878e4232649a79981d2</t>
  </si>
  <si>
    <t>7527089e2ac63965f6ca2981f8f7d0f0d334cf4ba9197bc89f7c4a2a0c32aa70</t>
  </si>
  <si>
    <t>82e6659ce700f8cc9b32afbcb107a37c8d9f70ec30f36099f6a4648b1dd38476</t>
  </si>
  <si>
    <t>72f32cc50a37ce1c521af5807ef5ef7a75af4e88488a7b1f89893e8dad782301</t>
  </si>
  <si>
    <t>f5734e852995254b0d07c067c436ee7272f05436755d04a480e24a86bddca8be</t>
  </si>
  <si>
    <t>50a374ba656e6133a870c29e6aa9cc5c402a483ea5e4a4eae24b0ccbac6127ef</t>
  </si>
  <si>
    <t>6d94c94bd341e170e1928aa6295201bac4d2ad34a49a0416e85e17a3cfb69cf0</t>
  </si>
  <si>
    <t>f2cdde5271f3fed2dbcf011a864003794ac12ffbec1c8ab7a5cbadf8fe2b71b0</t>
  </si>
  <si>
    <t>3f0622b8e13a7f8f8b966699b04d15f96d9b40a9891165c03094d83a0aa4fb39</t>
  </si>
  <si>
    <t>fd3dbef2c05f63e70436c9a6dd7bb7746b6a7f1d8803f4a2a2dc00f5f14be150</t>
  </si>
  <si>
    <t>23fa6b40a5b32a91096956db5b99ac69082c656d11c5dd3ff7f73e21150c9c9b</t>
  </si>
  <si>
    <t>dca5032815dc9e8a932945a7a9ea87aad3de2ab9330fff0ad88902be54c930cd</t>
  </si>
  <si>
    <t>9c3642215949727a7557be7e7d98064547dfe9daf5dd63deea886237db596853</t>
  </si>
  <si>
    <t>8c862e38d567cb99eaf2d2478a19155ca62570ecd4f238b708c96cfc9f290ca4</t>
  </si>
  <si>
    <t>010d3fb2d161c1b3a8b266632746cf00836ba607742329bdceb65dc9e409cfe7</t>
  </si>
  <si>
    <t>ceb715dbd785add4c991086a07fd17e202ef61bd25d4b006013ee5fe47355369</t>
  </si>
  <si>
    <t>1bd7a0b66ccae6e5a35b837d02d2616466db7bc3461fede839448e1d5c66f987</t>
  </si>
  <si>
    <t>6231068850a6a2d718c3a5e9b7614b953214910419d4a79e5395528ec2ce3e98</t>
  </si>
  <si>
    <t>dfc367dbc07d8f65322495d6a0cfb0b31225a3833d3c8f48323e273737cfa31e</t>
  </si>
  <si>
    <t>bbbe8c7c9537a204d39822f4c796ea134825ed94878e574755ce0918a75d59db</t>
  </si>
  <si>
    <t>65b89b1ebe7e575ce3762530052e72d92f754f21f8e19e13a419881f90f99066</t>
  </si>
  <si>
    <t>1c02c730a8344460c98d60dfb92d75b2e8d46607e4281d99b5a847ad3ccefc30</t>
  </si>
  <si>
    <t>31eaadb0826803ab596ed766c006a2e09ff93d6d88f8537c81689d01967dd2b2</t>
  </si>
  <si>
    <t>0c9e15f0fb8350dcec57f75ba6fd19b6f25d1e7af77dd9e3db0f66f4f69221a3</t>
  </si>
  <si>
    <t>dcf466d1c94f6ba246ccb7c7990a8e8d4463ec9f36f6cd0c35d7f99f2a81d227</t>
  </si>
  <si>
    <t>94b133d5eb5eab0e8afbd1bb4ef19504ad39bb526c872d8a29f0305ee38f4394</t>
  </si>
  <si>
    <t>1d689c517cfa5c962c94771b1e794ae209ab1e460d3439f170cbf0930d7d9369</t>
  </si>
  <si>
    <t>2ec5f40bfeec742eee120dec5d0f78cdd3d7cc957083f29defa955ed2bd0603c</t>
  </si>
  <si>
    <t>e8b2612861383e6694632e7a2ac49e6fd5b6b0b29ceb19a61bac5c8a7d9cf803</t>
  </si>
  <si>
    <t>5a5d4a130329ef0f982555750436703cbaafa327bc8b8579b565027a9ced6d69</t>
  </si>
  <si>
    <t>dd9d0d5c269edb213304782df18e2e4fab8ec3fa23378a389ac8f9c5fee2cf21</t>
  </si>
  <si>
    <t>401b52a9b15e30506c1e1b7972cc47efd43c7fb8b8c07aab4399ccb267318be2</t>
  </si>
  <si>
    <t>7757c6fa0c7a3e5c4cd1e104f3c16716c48fe2d907099e58c867390c1b62878b</t>
  </si>
  <si>
    <t>9f5cd13f8ba9dae9b691f9366a94e6639c93297e0b153164cacdb3125f85286b</t>
  </si>
  <si>
    <t>e46b5c67971953640b2e336e06e8c8fa545769f315f03f1f5af9206745c3dce3</t>
  </si>
  <si>
    <t>92d65ca48b89de226a8ccad3bd5f3ed0fb0f2f42dbd9314bd22c1ec867e0dc09</t>
  </si>
  <si>
    <t>ab433a45afb01e44db2a49df3d411085738736b4193b163f38f00ca30ac26977</t>
  </si>
  <si>
    <t>852742d82d5f09e068480df099e94bc8dbda884d049000ea247047657a8f323e</t>
  </si>
  <si>
    <t>0c3a610111e208f5bf372d5f1b30cb07fa623d1ba750f6dcb82357df1ce9d13b</t>
  </si>
  <si>
    <t>765128f8df9376003f683624eb41f6ce6fb2e1e9bef130460ad7420dceac660b</t>
  </si>
  <si>
    <t>1bbb85621210640cb0c118d457c8adaf2191b6eba8ad34e04786b5b5499f7ba3</t>
  </si>
  <si>
    <t>e7363f9afa1f3353e010725d0783ef665791959f35f0459d827c266be9a7be14</t>
  </si>
  <si>
    <t>0a5a2ee91fe208396c9a71dc536256cfec5c81cb4b056286ce5de6ac4ec5a38f</t>
  </si>
  <si>
    <t>743df684449f65661b426e1a636d5fb074908fd88585d12ed1a36b6c31af4925</t>
  </si>
  <si>
    <t>254a178bb3fa7857bf9594ee459a0852feba05877c265ea988ef385502493ce3</t>
  </si>
  <si>
    <t>c6880799b19b51bdffb27381444d890f8859a40b209f92813495742a12fa8498</t>
  </si>
  <si>
    <t>c8039d72c55dc8cc995a79ef94676c334fb01a5bd9b77292671fa6fc858da78e</t>
  </si>
  <si>
    <t>2145b05a243bf677023e51db38c5998bba34d585f62dca753934c7b0f0ae467e</t>
  </si>
  <si>
    <t>d0e0af9a8f02abc6a0a9b6fa6b26b2ccec9758f729846b987894e7f71e3cb5d0</t>
  </si>
  <si>
    <t>077c6ada0b05ddfde9f70a07bb97a611630130f4eb01e05d47d8610826ebdfcf</t>
  </si>
  <si>
    <t>442d7867dea1706426e200b994a3618b956de4dff456e3749ba474c0a94aebcc</t>
  </si>
  <si>
    <t>030f6fe42b81d070cc7fef042f4d995fdf2c61caf0c8b9a536248d09b48795a0</t>
  </si>
  <si>
    <t>3421a25e580f26f31353484e1ea9212a9058e1b1a011aa36049238092f9cd26b</t>
  </si>
  <si>
    <t>6d62d7cf103ca75692cc53e6db965d343d0e3dd26762249ef6f4a2c94b445a0a</t>
  </si>
  <si>
    <t>151229bc55533a64316a071d066f5b35c953b9a14350d32a6df1f76760d83276</t>
  </si>
  <si>
    <t>5920f6dacf120edebf17ff3e9b0d60401cbc24f61f4107cfa55d6f29f15aa512</t>
  </si>
  <si>
    <t>7dc0fbcee43b2c6b38d111cd043124488a1f012394fe827c4275ee1ccabc21fd</t>
  </si>
  <si>
    <t>4c3ef89e73d87ddc39f314dc4ae430dd460d831a074db7d0f923baae8c4048ae</t>
  </si>
  <si>
    <t>da09b394d01d053e65e461ff16aa23981bdb82de915857e2a9165b71dbfe0f84</t>
  </si>
  <si>
    <t>29ab5c843f3336f8eff951838753e263db537555665b901e5b12ea3805a09640</t>
  </si>
  <si>
    <t>512d4311d605bdc0d0e7b27ce3d4d2fef59173e3ddce56f55923e8c157863878</t>
  </si>
  <si>
    <t>996998d3acdb95e680806a2dd49aedfa52c55d0b004105ce1b82139237855565</t>
  </si>
  <si>
    <t>6739c2337e0b9c8025c2ff15be750255a5efa4ae55423aa07b07a46826c21b9f</t>
  </si>
  <si>
    <t>917cd367415ba5970e85ece4022b6a34a61f70e9219f3393720b9143487bfcb5</t>
  </si>
  <si>
    <t>87bf01f7e5c08d81b35c497b224c6788dc7af7929780ac1965caf3c6b698a3e3</t>
  </si>
  <si>
    <t>7e7a685bd8c6488d73c0133bcfeb7752ab7bf55c07b995bf4f6804725f36e2ed</t>
  </si>
  <si>
    <t>c1ed11367525caf51f27f7029903b1cbf2aac8eed096de6f30856361a1a06fd0</t>
  </si>
  <si>
    <t>17c6c72ef0f34fa7fa9474bf98c7cdef927a4dbe42f85afab5cbdcc00560fc87</t>
  </si>
  <si>
    <t>16640dc62e10e30bdd3314da5f67ea9fd45446bbf2e1c4f1d520144a98fa45eb</t>
  </si>
  <si>
    <t>f7bbd3d7689fb38d83d8bd9e35871a9f8041964c7e15611a0700e66714d84339</t>
  </si>
  <si>
    <t>36904e2cb9a77a89d43262b99c2938bf6900f66d3b8a60e5663d68f9f0c4bdbf</t>
  </si>
  <si>
    <t>3f30a808eef440c18d1bdc9eefee5d9b2fefe35048daec5b736fc9b45af21f3c</t>
  </si>
  <si>
    <t>43b37056fbc0285d41d4af053798b84e38d5595c886666384c212bd885c35124</t>
  </si>
  <si>
    <t>b744f4b0bc49ddabe6eb9bbeabdbb06ba3006f69a0c65c2b51f9e29c7bbbfcf9</t>
  </si>
  <si>
    <t>8e7fd5b09380237787546019ae4e611a848a3a6a828da56689b4d1df6809217a</t>
  </si>
  <si>
    <t>b0e28a6c3b9e3e6e32b37d7466436e5421ba06996b360975dcd9315528348380</t>
  </si>
  <si>
    <t>2a7328e51bff05f8f891f4dfa941d98b9d21bae1b2fa89ccf3d34fb31ac057dd</t>
  </si>
  <si>
    <t>4dff8353362f1040bb171856864f6c415eef32da38685e027f6627732413c5fc</t>
  </si>
  <si>
    <t>5ce46cdc33e51f7453e5d0d557c4a2a5991e5310553ae50253da2d664eb26452</t>
  </si>
  <si>
    <t>f86aaa7302118da8d1f12a41dbc20629d15a81a718be5c6ebab9fa82bee8442a</t>
  </si>
  <si>
    <t>1ed514ffab855f4b3c65bd5adcfbe14be3d1ff870a81aa7ccf388fbd7c9c3300</t>
  </si>
  <si>
    <t>5a15fad3ee02006dbc969c37a11924577be62bf94ad7d563622b7f38dc2ac231</t>
  </si>
  <si>
    <t>02bae1cf8d9dbbb71e2eb519bcbf1169002d13e41ec271b1c3e78c689a9949bd</t>
  </si>
  <si>
    <t>fd31fa229f80b657f7377f5065dae50d2123d50573eadfdcf24f8b3331a5121a</t>
  </si>
  <si>
    <t>bf95f1b9190e7e788ee763a69d12e7caa53785b1552c8eb3d3cd8e2dcc23d6b7</t>
  </si>
  <si>
    <t>e7e1ec515261144b1802d24b3bbc9a7efda3c9e22485007aa8af177f8aec797d</t>
  </si>
  <si>
    <t>aaf629e08e22bf6023fefc2dc6f143cdcd6d408a5b3af76e8e54900b52deae6f</t>
  </si>
  <si>
    <t>7838f09e0673100745361942488843d0fdf112b66c71e79146d29c9a97ae0813</t>
  </si>
  <si>
    <t>2109305c159b49bea4f8eda63617275a9c2acf6701c4d9303ff65de1f0b8d76e</t>
  </si>
  <si>
    <t>c5b7335b0ed76b83a1ec2b390a28e1460f2a958eeaf5b2f3579940cc667c71f8</t>
  </si>
  <si>
    <t>d97246b9364b6b3082f27e1f65e4400aacb9d56ecc7e45122d23587cd9deb84d</t>
  </si>
  <si>
    <t>c211538bb4689180302bb78fef0e6959f1ae8847459574c50aaadb5fc9d8d8cc</t>
  </si>
  <si>
    <t>d2eb7b54ce32e5e19c82230f9c44088e66be737b74b0ba21820f580c629c632d</t>
  </si>
  <si>
    <t>d13109f1fc881c0e7c9be0c17c78249d8a46b3f5655d44844d7e24261fb54c17</t>
  </si>
  <si>
    <t>27b728d669511e9b4ddbb78d3cd4fde7eda2d1c325f291589c12aacc9a913493</t>
  </si>
  <si>
    <t>31e32138022368c8673426bd39966714277460bcfd0736f0a333c705c812e00b</t>
  </si>
  <si>
    <t>3dd1bd9776f1afbadc1a6f641bccc802bbb89fd8efb864cd1eb4b0f98e21b70f</t>
  </si>
  <si>
    <t>52b2b746f6eced0e19186b264f04258e2471faa100b5dae5de38877bc506c2ec</t>
  </si>
  <si>
    <t>ed7dc8dbc3041b979a353d5efc567ef1d9f63adb91b8289134d2b96c5cc312b4</t>
  </si>
  <si>
    <t>984d4340a7a6d18e462f40785c6be3f6203aa0b492bf960d50fe263e40c0cbfb</t>
  </si>
  <si>
    <t>f796a8037da09b69c56c679ba2a608b379d0b3abd202a95cca7eff11703b7d84</t>
  </si>
  <si>
    <t>f116af9ff8a0448cdd4ee194e43f20eb695627d6dbbc5da8879567656b6dba6f</t>
  </si>
  <si>
    <t>6eb221cdb9f85db692a767e7722c8aeaa7766aab08f570506debc1f1e6344e84</t>
  </si>
  <si>
    <t>2c0c2eff55e3f8257cafbc3b2ffd48587a5ee5e16ad9b4d1329a4465a1efc53b</t>
  </si>
  <si>
    <t>58f648a623185c2dba93779f5b5404173d2f0487f2d60fc23ec335714caa8e92</t>
  </si>
  <si>
    <t>ddeb94b42054f7f732770f80286a527e407a31ed4a4984314be99ea44df4683e</t>
  </si>
  <si>
    <t>489f7547f280a052607eeb518517082b3e3a3942416d0b39c4577aadb931eecc</t>
  </si>
  <si>
    <t>2abc4827965ed14ad86e60ef85c7c88410f16d0a9fb0cb3a393074e11ccff32a</t>
  </si>
  <si>
    <t>ce0be7055009cf46108269ad212ece667b3ac4ceea98badaa33e673efc7786de</t>
  </si>
  <si>
    <t>d2a97c411ea735bf74708faff61746d0156a4d607f6da3b8a0c9df6a68835360</t>
  </si>
  <si>
    <t>ee0cd74cd96fa597c91bd782b56d168d678287698f2aa39612f2ed9ad688260a</t>
  </si>
  <si>
    <t>f1c6240f72c7dacae08484a64339fe3622f488d8cc97386e3e6005393991d607</t>
  </si>
  <si>
    <t>decc5f1437b77db9fd7c13c00ff8fa4501dffb840cb0bc32778db9420ce26661</t>
  </si>
  <si>
    <t>78886e159d549d0b71c03d85a131ef6905616b2d652df7dcb423a793820d0dbd</t>
  </si>
  <si>
    <t>a8bb411ed0db9b46ae8e1081fa2b9ef31bcdf7673a67b8d54e3c892c5cdc891e</t>
  </si>
  <si>
    <t>cdec96d0058053cd0f84a3949a03a2f4f1b7c2319a562174f0860a494a7803f2</t>
  </si>
  <si>
    <t>0164474351ae41662521229d4bf0f407b1ffd6f887531ca7a25a6344fd78aad8</t>
  </si>
  <si>
    <t>82d1e413cee33cb8a69933ea1e9093bb0963c8d0998bdee2ff8641d2a26c727b</t>
  </si>
  <si>
    <t>17474df6d43f0afb2697ce652dbd8b63f0c174195a8210aa347c7f48ed669388</t>
  </si>
  <si>
    <t>fd4ac6c1c3d34f898da95dc8b852023b115b96eef786af53089d917870542090</t>
  </si>
  <si>
    <t>64603fd13ad51908ff70e842c073b1604f063ffab26d75ba4ed559f5dc81246a</t>
  </si>
  <si>
    <t>5a650aafefc41c3c82519ed0d2a2e82f53df44ca10db8c01c5428a6641349c0a</t>
  </si>
  <si>
    <t>3b71a54f1ffa6109cf2512a880dd7d7b5dd1ea12e7b8f4573125c925a223c2f9</t>
  </si>
  <si>
    <t>8fd2df2f4a3eda9b62e1ef7897812c53ffceb8c1aee6be44de69a1b315c2584a</t>
  </si>
  <si>
    <t>bcc07eb41728d3b0375f338dcd6e57251c17c9b8be87ea839e70b9f78a13f15f</t>
  </si>
  <si>
    <t>9b69ed3b6a35317a9d4bdf63913b4b732b282b5f34a652a20cd35f8ee747d9d3</t>
  </si>
  <si>
    <t>ba5d60bcd45fc9ced87a2ba85bbaefcd161a456babfaa03c657daaab8617a481</t>
  </si>
  <si>
    <t>d5a57f761da37980299526d171a60cdad67c065f7a23c18b67be0e3d36bdb887</t>
  </si>
  <si>
    <t>d2f1a5bb05c3cb61ef5c248b0b840447f11c8cbe52c4526dd396c3d9c3be5b0a</t>
  </si>
  <si>
    <t>c737a30589af931198f8f7ec95da7909b92d1e8e0706c748ad7f1a058b15a381</t>
  </si>
  <si>
    <t>c1a17af160644ee4553d50f2e0b41b731690bf645f28320ed00fc7cb7949932b</t>
  </si>
  <si>
    <t>30c1a5dfdb7bcbf2551d54d79c273fdc030b147880a76731409c56149f13b741</t>
  </si>
  <si>
    <t>868f232e8af93858e243472ad1a987bf462c000f8999f6d5bf372315d02a8f97</t>
  </si>
  <si>
    <t>539216d10e42ba61c751ff8daeee6e1b6cad632f5b85ded4cf6cc2b076d46ac3</t>
  </si>
  <si>
    <t>5675676b6556a153600b34b9a8866e53205f4b83364c95bd34387a05610d0bbb</t>
  </si>
  <si>
    <t>029e50aa47ccf6e02039d2ba5db8fe6f05ff1be514301f0660e4bf972deb2b7f</t>
  </si>
  <si>
    <t>41299908d1ae7e9d5fd63d3e7c1012ce361e007a7e7506857b4de2e6aef54ca1</t>
  </si>
  <si>
    <t>9a0e6bb21b9a60fd1cf6075ae32318e8789e8a0c50b44ecb9d3123e21968e990</t>
  </si>
  <si>
    <t>aa009762bcd0d76b40778f31b21e74a21eafa396af419d5673dfdf995211b534</t>
  </si>
  <si>
    <t>6dff632d6e567ee61133058bccc7ab365335ea7cc2041cfcbcbc63b7e47c9ac5</t>
  </si>
  <si>
    <t>9b48dd3c0e7e8169873755621128c366ba8e0354ef1b247704b1670cdc125e11</t>
  </si>
  <si>
    <t>2910c1659959a138b37c691544a72a2c2d696fbf6efb51a0ab84de6db4d23a39</t>
  </si>
  <si>
    <t>04f045b0489959f3f30cb3cd7d09224ab61480a4e5a63af03ca620a41aa58bfc</t>
  </si>
  <si>
    <t>1f9f49aefe396760b168ff7dc6ee2f62f4f726799e0af0049b7f6760072ef135</t>
  </si>
  <si>
    <t>48787d83878d53228f07474b8c7a48905b918dc1d6fd20b2276a79a5a807ae5f</t>
  </si>
  <si>
    <t>2975e625c83c9ff81a79d340e3c4ada925fcdfa8a301f9ffae5189135d5c982c</t>
  </si>
  <si>
    <t>388f456edd9a7d82713c767d56192362d2c8ce1cd6e4b34c6fafe894bdd524e3</t>
  </si>
  <si>
    <t>64843b1ab25d49caff46354843fc06c5c97306c57cea12776aeb374438996def</t>
  </si>
  <si>
    <t>f9bb72ace04307f340251c661db5edde39f87e147d8adcc11b127da6cc1a0c97</t>
  </si>
  <si>
    <t>455fb5f72a89545b941109b48475eb5ad0f2848210c2e14b77fa954814bb32ef</t>
  </si>
  <si>
    <t>56ce6a69b506c53958b599d097965bfaadd04efed4329a639e3a997fb9369fe1</t>
  </si>
  <si>
    <t>1d3980393f6dd393eb54f59995ea415713601ed44bd0cb53824abc68a582ad07</t>
  </si>
  <si>
    <t>0ec73f10a453f4cc3787ee5dfd976941a5fe9d1b0798cc69da96b0bd8a4ba506</t>
  </si>
  <si>
    <t>9f86178dbcd8f67ffd31bf130d87ffc199aa24e681231cbe98b016c46c767f01</t>
  </si>
  <si>
    <t>d41eab6f8ed07c585ab5bf803b372443624b6a8e87b53a0102086e39ab94fe50</t>
  </si>
  <si>
    <t>b0db419ad5ec38f864566d9612a287782f78216510dd5f13f41566b23b2954b0</t>
  </si>
  <si>
    <t>eb67d124f7d053edc6d8609d18190dc61df55313e4fc32814e7125d0e046c4b2</t>
  </si>
  <si>
    <t>505745c87a09457ca0c22883e2e35d8d956159c5589e77e7fb0ff78627c17223</t>
  </si>
  <si>
    <t>2c5685de50f4390f9e92a22414d95040502d0fd3afb2ba1a8ba04b72e3c445ca</t>
  </si>
  <si>
    <t>cf929f4dd4cb591a35e93038f7977d510a6239c7ce5ad873e21912d218fc0170</t>
  </si>
  <si>
    <t>bccdb829b1a699eb2506080b7a88562edd273641451e41c793d2bbe5317bea83</t>
  </si>
  <si>
    <t>46d5f78969c18e2d8ec17d074ec8b8a76c1d8ea32da766f54ca21d029f8f1184</t>
  </si>
  <si>
    <t>f0cee51a6610d55147ff48af9b8051106a39af1f47c27034f8fad28e1a8b22af</t>
  </si>
  <si>
    <t>78740076bbb14b31517815b6537d6faff4b07a695e57f16f88eb38805f0bbc84</t>
  </si>
  <si>
    <t>fc1aafa3ba93b960455a73ec34db2adb7da03acbe7c2aca21f742321442130a4</t>
  </si>
  <si>
    <t>097a05c6a2c671dc54120f1dc18a5d4062a85b0ae92035c04c0ebc27848167f1</t>
  </si>
  <si>
    <t>6f555bf82365e99f774c93f77e267b241e323e3ad85e2a5ec4b070862016b764</t>
  </si>
  <si>
    <t>618e747bf959b25281a040502040a265292f5a16827ebc1d1060d501e61ff7c1</t>
  </si>
  <si>
    <t>5467c30646aa7f5fb8f4fd4eef5afd393af89f1473faee80eecb97dc504d7eda</t>
  </si>
  <si>
    <t>b17745eabb4013c3fb2dad325006d78580bc9fa9e233483bcc6bde92d7ee3037</t>
  </si>
  <si>
    <t>4215ac32d4aed2a2b5e1d981828c4293222e1fb989da5c4d93113b11c4fdb25d</t>
  </si>
  <si>
    <t>b83f54ab5d295f3a236e0f35d271474768934b41b04424664cf41f1f8e500ba4</t>
  </si>
  <si>
    <t>263217c9a2d380d97807fe05e2f3ed04b174597dbb25b1b31dec24b583fd803c</t>
  </si>
  <si>
    <t>4a1e93d84db69d191a84e27cb7eadda7f87a21f1c6c549e069f44943b6cfe1c7</t>
  </si>
  <si>
    <t>a69dc4ce066c6d76a0796155ac094abe8709980b40f88f07189b0ab822ff044b</t>
  </si>
  <si>
    <t>b028f2a7f680f2a5885853dcb0b5696bd267ff436ffaa025e8717395e4fe400d</t>
  </si>
  <si>
    <t>fa47c37ea555e557c70268d8170d4819f01b328284cf34277d606fb37a7ce66a</t>
  </si>
  <si>
    <t>0840b78bc41c1e01c9790fb1f66e64b0dd7ef85ae8598c0b25d41fd8298fe743</t>
  </si>
  <si>
    <t>3bc9a364a05dc81a589b0bae9ec44bd52ccf65a2a02041365b52d5974dcc4f73</t>
  </si>
  <si>
    <t>9d332790607ee6f6864492e25425a731c8de9c8e43d0749643152b58b1ba4c48</t>
  </si>
  <si>
    <t>57dce8b6ca35f0ac9724b029568fb09d9f147a6df7e96f0c9e955c2dc1ab3a3c</t>
  </si>
  <si>
    <t>18561bcde3d2f03dda76880f6a3bc7296887a63d95001c5b1b38e1e33737c3df</t>
  </si>
  <si>
    <t>0d7390eb8ffb32e85ea0696dea96ae3ee8bd11f297750acd4cd14d3b78f98cbe</t>
  </si>
  <si>
    <t>b545cbea1cf90d265303d21c805614ea08662f87effd15f41f2c42a052d6f71a</t>
  </si>
  <si>
    <t>9c3b6133dc9da1fd462cc969900248ead9e1892190245b89a30bad815bb82cfc</t>
  </si>
  <si>
    <t>38528af321692ae6577080893dccbf231a7e67cf0119f103eaa1059b0e652799</t>
  </si>
  <si>
    <t>c6e43f7f44ece0e3ed646800321be45030190978bb74b178d49f6c3ba3e20fca</t>
  </si>
  <si>
    <t>34ba520db318fbe9c4cee27aa3e4cd530045f82da2c1541f56dd12f7ebc9eeba</t>
  </si>
  <si>
    <t>005361059a997e1a8bffbcb84674a949fb2c964e2dcd26c3c5edb16e3d4a40e4</t>
  </si>
  <si>
    <t>6e82d7ac5a4ec3c0ed82460bc4cf6ad9b994b1d1c5eeee941c09502c923d8469</t>
  </si>
  <si>
    <t>9bbc05aad6a5aa6e51c0ccbff8cb478a032f25b8c66a7ac9b7343188549cb72e</t>
  </si>
  <si>
    <t>5eb40faa552e78e8921deb3b9f8f661784518133db01f7ced564b73cf1e4bd38</t>
  </si>
  <si>
    <t>0c4e202ec75630c689aa640c34cb148365c4b3d28822945fca1d3d7653e070c8</t>
  </si>
  <si>
    <t>04ebfef8f8da8aea8ab28875ec11a9d5bcec43a73b8f6090294883218fd76a26</t>
  </si>
  <si>
    <t>7818ad7b25df43241a16b2606ca84bbd85889240fa19dae51b8550a9a3625b0a</t>
  </si>
  <si>
    <t>a816fafcc5d55863b7e98128ca68bcf5e53e05f8d31da4e5eabf4b23e68e5b99</t>
  </si>
  <si>
    <t>5b8378ec3cb84448af54dd1d0258ade341f4c0d79a49bc6eb42736fefb8a3514</t>
  </si>
  <si>
    <t>bb4d868b83760162ffdf869cccf1d1fa7092bb0b7c1330144fb364e1c3b53207</t>
  </si>
  <si>
    <t>ef52052e6e398bc6abb7534bc53291015f33c74a5f2311a3e0ed582c783d28b1</t>
  </si>
  <si>
    <t>1e3c3723904a6c22855174f08d55db947056576a0b4a29f9e18b45f561fc3d75</t>
  </si>
  <si>
    <t>c3cd984575409607da7df6440df207e8b85026fefc6837d2a23353874dc844d9</t>
  </si>
  <si>
    <t>a0cb9705a201b1cd06b10319ca661d256a9e28626a041046c1a9beb734f776ae</t>
  </si>
  <si>
    <t>33e5d0927647e3fc7649cf3ea49bd98c34ee38907dc181f46e7ee595b396855f</t>
  </si>
  <si>
    <t>a641e3c1ff3620b01fab9d0f871215d6618d74fa8a3f70cae7fe485abff4c8f9</t>
  </si>
  <si>
    <t>414c7ccea72d9fd0d54b1e38e8f82182f90045ba1b2f42dad40e9dd499639ffc</t>
  </si>
  <si>
    <t>fdfe1403933292a7a0aca03e590a6d6b8c97f957e16b3311016466526d851a8e</t>
  </si>
  <si>
    <t>da94647acc04cd2a7a27f39b35ee87d5da39295d6fece605d159b9923d9da15c</t>
  </si>
  <si>
    <t>ff8bd2b2faea529c4ee064da99172a3760e720413b7bdd03d11cde9846a0186a</t>
  </si>
  <si>
    <t>e0bae35437af3235814dc55a65020a81ca049c269ff0ad941fbb95b4a6a6dadf</t>
  </si>
  <si>
    <t>95f4bb2742548fe1cb95e550f6db917102feeb4a38b9d44f6daaf5fd91d9cd15</t>
  </si>
  <si>
    <t>5bb0fbc3a6481943a95ebeb08f35755fe51d2ada2ca96856dd58fc7c14ec08c3</t>
  </si>
  <si>
    <t>47fa5ab8dc667dab681a9ea411a55b9dfb24e97994e2a60bd568abac5bf533c6</t>
  </si>
  <si>
    <t>878664f4129249252ca70ff7502632064bd3900271192ef17cf58d3a6ba0b151</t>
  </si>
  <si>
    <t>f70d560171fdf01497d866a4e353caf80bc6fcea5314570678d46ee6286ad5a2</t>
  </si>
  <si>
    <t>d3eaed8c7700c46e2fff7dbb2f52d24476b155a6b63b0cbb7ed239ce1e4de26b</t>
  </si>
  <si>
    <t>71b5f95a798508e7f4e09a2d33ee70aa7124d33217813608468b31336eeb6e97</t>
  </si>
  <si>
    <t>c46c6db989e418dfecbc5e07a21571f9cd99f5dab65d0747ef754ef52632976d</t>
  </si>
  <si>
    <t>e3e85490ecbb7f966fdf789baa55ffc737b098586c885ff6c8242babe1a0e554</t>
  </si>
  <si>
    <t>58dc729f7cf68f4f4c7f22366bf94cfe182154da3018af35eb63f2e54bd70fae</t>
  </si>
  <si>
    <t>90de7a1d0f65b4fe9cf8869abc8364cb645ea1f57d159a734c1fd235102350a9</t>
  </si>
  <si>
    <t>14dbf3a80dc9fadf5cd024e53f3ab07fcb0cf715f31642849cefafce6bb19724</t>
  </si>
  <si>
    <t>54c6af1f2d88136c934bc3cf4b44fb1e659cfb335dbd3e8f6685bd42a90aa66e</t>
  </si>
  <si>
    <t>37542894498c25e2616d6d20945aa2e819569c96cbffcf8b3354513fb8ea237d</t>
  </si>
  <si>
    <t>cef3648d519fb42d9836a57dbf4cafab18b2f81a4b9a50ac2b7a7f7380a67abf</t>
  </si>
  <si>
    <t>6833906d28199a9fe110b7d98458614fa141475da574c3f23e2e654eebf15e02</t>
  </si>
  <si>
    <t>c53374713102ff0c9939632d1b650023edfc77db2c9a51cc300b3bcd92634204</t>
  </si>
  <si>
    <t>952329f141addf3235acfd838a29530d9ff5bf9639dea6b659407510629c3e4e</t>
  </si>
  <si>
    <t>188c670104283328432229511fd86a39dcb78d2ea70c541b102ecda3a0132eaa</t>
  </si>
  <si>
    <t>125bc7ff0ffb668f85272457f207366754d548e02e0c5fbceecc9353e8335b47</t>
  </si>
  <si>
    <t>9266154e70f55a5407aad48c5a429aa1564d17bb5642636c234a7c73a9f4adf2</t>
  </si>
  <si>
    <t>32906fa66560a460e2599ea287f9a52ed98631a607b8a5901092913a084eeedd</t>
  </si>
  <si>
    <t>ee5fca46f4cc6b9b310085b0ae71a05bfc4034f38a575ccaa10a5ea43ab24b70</t>
  </si>
  <si>
    <t>54c79405741993323eaf8c9b052583daf1cb084261d5f34b9c6b174dfb1c16bb</t>
  </si>
  <si>
    <t>516e03a2051b88a1dfc321b78f8a291aa22ca7b60441215d95051da507804ef2</t>
  </si>
  <si>
    <t>9d483164100d5eb7902a40688e7dc7af35a230766433406b66e3ca24347a6ea7</t>
  </si>
  <si>
    <t>cc8148b00791da0c3c876c4925782bf2304d1281cfcdc0d081f2d3e65fa8b09f</t>
  </si>
  <si>
    <t>2aa30de06eaadc9e161a7ee4a831e313082930e1d6ef2a1174e1b3357883c233</t>
  </si>
  <si>
    <t>22633f6be8d173f1b43922bb197a0a99924496f97e267abf632174fc041446ed</t>
  </si>
  <si>
    <t>163e5cbca7f9d93b5440b34b8f30dc50bfd190c39a6a27c243bbc52feb88a354</t>
  </si>
  <si>
    <t>ce013687a06fd2b6391103ef2a2a901104b7866e15cf87b95f5e99cf85e12b04</t>
  </si>
  <si>
    <t>35175f2adc4deab8182c5a4336681002e864b52ff2ad02f878eef9cd570d456c</t>
  </si>
  <si>
    <t>c99fad41fd987c2d88927d6e53aab63e93d2a961025d1e27416bc8abd701959f</t>
  </si>
  <si>
    <t>c876530553b8e3b41331616ab1c59408b48f18ea5e17ae2b561d8f998b112243</t>
  </si>
  <si>
    <t>1cea28b12257dfea3cbe4f113ffb9758e070b7c18ee3e55c963c756f713564c1</t>
  </si>
  <si>
    <t>1a178b54fa680072bb243665243312b07971124c6b658fd6d70a818e2280e172</t>
  </si>
  <si>
    <t>84f1b60ee15b5fa8b89751b53e1580a7d3fe6c8463ab0668c465a3a4cc442842</t>
  </si>
  <si>
    <t>992b77767b0e42488f99476b7287e60584650a468d5d54d607593a9e0030a2fa</t>
  </si>
  <si>
    <t>e033267b1461af480f253ab2bfe2ffed5ab235b5de22676d5b5dda669a95824d</t>
  </si>
  <si>
    <t>cd6ced35a9553c50d51672c84068a6e8a392ecc43590bceec99b2d548e4d33f3</t>
  </si>
  <si>
    <t>0a4cf3569614d58cec1982f06bc8e7f908170bc1ec00363de9f74816e70c5d8c</t>
  </si>
  <si>
    <t>d1ec55200d1bc72b2d40ee05674c45084a5da9d266b5b47c82544ae674e4df4e</t>
  </si>
  <si>
    <t>f93195da9a16c97d2ca2deb1a2622d59e4dfb93e47494b27c101da41502daacf</t>
  </si>
  <si>
    <t>4f8b618c98addb7cc82bc8a712df32a40dbd60a707fdd916844e1f860405982a</t>
  </si>
  <si>
    <t>8f68610afb3412532d01715aba927982f31a36a6c915b2ff71c6a31f80bda8e0</t>
  </si>
  <si>
    <t>96409337bcccbf6462d4feb62078857585a39c9dd45a2a4582a409db4dee3a46</t>
  </si>
  <si>
    <t>ce1f5bd9a1959afc0c681797ad98dc1080a1542e23cfdb7974a80ccbfd71b2d4</t>
  </si>
  <si>
    <t>546cc77f0bbbcad69644e7088ab5cc7db36eabd3a8f27d0d9ba7b81952bee8c4</t>
  </si>
  <si>
    <t>9f9a836b68e0e97416822713883dbfde7203b2554885f8cc51ef53fec580d852</t>
  </si>
  <si>
    <t>ce18d538fa47d2154e7fb95ed1189b6f9a4fc309e690490d65fc0b120e6bcf5e</t>
  </si>
  <si>
    <t>8af3d5da3a0a61b8b9beaec2956a2132d6a6163ad03c7e25cbe98ac6bf7bcb7c</t>
  </si>
  <si>
    <t>05993bd369a67b79e9adb4665e8976a7713a90051ecaf86279c82eb913ae60d8</t>
  </si>
  <si>
    <t>ef3bfa1c5c984ad7afed98cb548c97c8e49f0ef50af76e3ff459b6b92b8703c7</t>
  </si>
  <si>
    <t>823caf73ab225ea17cfa800b8f5503923957c920c9b321e4b9c559b27b344361</t>
  </si>
  <si>
    <t>42c6a859d7bf76c8faad480e56d0de7b5f53b0d4fa42dfa7815bf5e6751c4b2f</t>
  </si>
  <si>
    <t>f75672073fb2cd42b9412a6e236c21e532e6b34e17b36a65be4d2a825006ef28</t>
  </si>
  <si>
    <t>09250c2b35360f8cee0bd9b1b72e13563602ee87e3869d090c0e5dfebeea8dfd</t>
  </si>
  <si>
    <t>4544902601a3c6fd7bfa15df18db47a224057c920daa5ebdef17de8dc94b06ee</t>
  </si>
  <si>
    <t>c7dffe5e0fb7dba6a5e3f18626dfcb79ee87e3923f7ff50b07023f18bc8990e3</t>
  </si>
  <si>
    <t>3967e51f05a9e04fc8f6ac64b10f90beb8d7ccb3c605ed7748a1120e9bc1e362</t>
  </si>
  <si>
    <t>2f97907d00e71c969653755fed0fad6a06596e633e60801e8386ed8b67b1d2e5</t>
  </si>
  <si>
    <t>6919deee57546e778bcf254478bf8f54bdacb0b39aa9a60caf7c6fc5f541f9f7</t>
  </si>
  <si>
    <t>d32307deb840d54b58c3741c00fa6805a6c92acb857917effcc8e91fd226a965</t>
  </si>
  <si>
    <t>21af550447c2e5922acb156a4ff7c3cd9e6e49bf524c55a8bd1c994c28c6d4ab</t>
  </si>
  <si>
    <t>d98c42dc7a674ac912b9351d7fa9be281d5418cca46066ed604e962a8ed492dd</t>
  </si>
  <si>
    <t>922a0f0b9a2e70e1136da0a55dc48e6c5ff26ee911d356e24c0a2d9f6644a6ca</t>
  </si>
  <si>
    <t>8ab6c9e04ed5e831e2224ef3fb0a2dd2abacf898958177af2780ad6dac965d03</t>
  </si>
  <si>
    <t>e874f36d87162c901f33a2147606f4bdfbb13f0d341b7b7be589a274755ef60c</t>
  </si>
  <si>
    <t>bc9d23edce9c250e0c805b10646e2721f8f0ef2ffe5a36f5a490d7598b5c7362</t>
  </si>
  <si>
    <t>811699f71a9ade4606593427950784132c4f2d04c0fb02223820758d9aaa5836</t>
  </si>
  <si>
    <t>cb79e0046c332cbb9cab295c422d63f2975ad2e27e50a10d00c58afa2a95b126</t>
  </si>
  <si>
    <t>c2077c7ba349889784e74921012051bdd17977b6db282c2e7f975553a688cbc0</t>
  </si>
  <si>
    <t>3e6b638f1b4c2a43a67ed9b3c465b213a383754810e6cc599ff2a6c002c71991</t>
  </si>
  <si>
    <t>269ad491b6391fdd23371de39010d3087dc6b164b6e4b7455564df2c1bfb5a66</t>
  </si>
  <si>
    <t>0d00bc999a44533e2b43cd437fe9cd0a3c630f83f7add57314610c4c2a756e0a</t>
  </si>
  <si>
    <t>4236e64f96c46e4e035ff950d3b136c8db191b6e4ff8ac955231edd732b075ef</t>
  </si>
  <si>
    <t>76d29171c259e3163c00538b22c64ab8d47cf3444c1b992a73d3e1c69f188d21</t>
  </si>
  <si>
    <t>416ea18ae237a83463ecbf94e0d977904d8fbd291a301c93c1c5152c0b34942c</t>
  </si>
  <si>
    <t>85105b54134596126a2da1719f096e0faeec2cc0f1e1d2918e5902f3b7939e98</t>
  </si>
  <si>
    <t>bf17984e9d6b44a3d6bbeba3cc131fb9bb22f80b07a6eadf4cec814020344c65</t>
  </si>
  <si>
    <t>bf9f3972f023804b21569b3e52614fae3a5d07039d583090edd87a6432acc583</t>
  </si>
  <si>
    <t>d8438cbd8bb1baa50bdf0580f385d67615a9a894454af34876ea362610720d42</t>
  </si>
  <si>
    <t>35f32b5053471b3efa63b7aaf1f3bf2676c59799698caa088aef09f7c1a85c5c</t>
  </si>
  <si>
    <t>82ed73bda4535161e34fb4a62194cb127f224433eb8bc3095a1c2eef866bc292</t>
  </si>
  <si>
    <t>43c44831f5e23c5277ca5b9b715fa85ba50f0316bde7cb37660c202cc9b9d9c5</t>
  </si>
  <si>
    <t>50d32fb8488f987b0848f6f067980ac8f98d337ebff241218d0849459bccefe6</t>
  </si>
  <si>
    <t>e40de59dbeb6c782dfb3615c6c3f08565c24b87019b8b1910974b6d9cad965b3</t>
  </si>
  <si>
    <t>650c0ddc211e5b0d2a196ccd160b099b11b2eb0b7d0aee15ec7c7897da39f454</t>
  </si>
  <si>
    <t>b906f2d5af06c2cb29698884f597604a1471cb0ca83031c546297d5dbc02f237</t>
  </si>
  <si>
    <t>faf6f450ab551539182f4558811afbb6d7f1fa521e7f160d68639cffe0fc1b0e</t>
  </si>
  <si>
    <t>71603c66bddf092933a7f9f8c94a180e1f2188062499d587b6661cb443c82bdf</t>
  </si>
  <si>
    <t>a69fb592cd86315ff58fd92bd25227525623987187a3c7fc1c05e34f2911df56</t>
  </si>
  <si>
    <t>757984b2d8d6a9e34a944ef9cc854fe33ed2770de3beb6491ad752f13743c507</t>
  </si>
  <si>
    <t>351c619244e13afe7b8992fe77646a8665e27f4f9f316365cd277320b19d690f</t>
  </si>
  <si>
    <t>95e8bddaabd0c13c2729b0c1369acf206b67bdbe0e8e1d607ff84090eed595b0</t>
  </si>
  <si>
    <t>ecf846350c7df4dffb791f3823a48becc51ef71c1d6a8e280d87929604c314fe</t>
  </si>
  <si>
    <t>3a6602ce2d01b39c648051bdf9f5e0cfdbc151781b2cd6a4dbac1be7174963e3</t>
  </si>
  <si>
    <t>44abd6caf0ea0d1ebd2da28e4efb8a7a5045b07b8967de01897cfccfcd70c98f</t>
  </si>
  <si>
    <t>e179a1513174ae6100b4ae9d7adc878599b6f9a50dd21043e45c523afeaf20ef</t>
  </si>
  <si>
    <t>caf0223efbd74b45bef2af32ed6e7569e776a3fa89ddb9e15403fbd3271be9c1</t>
  </si>
  <si>
    <t>558a27ec04fdd905a39c614c54acf85a3e9d1be5a061f92e4b66e676154fa42b</t>
  </si>
  <si>
    <t>6060e838cd18c747377f738f5156e02851bc2e4a8748b2fdfb46410e097d5f74</t>
  </si>
  <si>
    <t>86cf9ec4e4f8b983766916a7d02c79fa7732034a96e12e3f42712faa8ccf4512</t>
  </si>
  <si>
    <t>783bbc1bd2fd6e203692aa4bbfa10a6a5db04e222144f6f2959e8a9ab365ae38</t>
  </si>
  <si>
    <t>ae4f32d5ff291ede99df1dba092d165114f1ce224f1845f8daab56eecc3fac47</t>
  </si>
  <si>
    <t>cbe01ba95561f10879b473ef9eb3e9ec7a145f2213c03eb5bc532cf7ea80c70f</t>
  </si>
  <si>
    <t>e0e5d3ee45dd52dcaceb9a551131fd15344951885c9c9557429ce988683afd86</t>
  </si>
  <si>
    <t>57a89e7345ce63e6b22518a1163914f443909cdb127dcce018c7bd7735150763</t>
  </si>
  <si>
    <t>3798058398cded55be84afe8fcdb26674990643a029d8567d0cce674ab789c71</t>
  </si>
  <si>
    <t>8c8f51658a025f4f531dde5df02cdf6933eaa6a23f85272b1dc5ffdbf4886d9e</t>
  </si>
  <si>
    <t>d1af5a4764942e2f62f0a7c993905c4cda0238886630bcef27087b16c2686630</t>
  </si>
  <si>
    <t>ac5daa0292daeec82c2963169622c5eced6c18e964a4c587e2f49402e368d5f7</t>
  </si>
  <si>
    <t>edaab7e7a3c39bf7e4169386bcc82a5faf1bf734f56cdc4e2f22b268f03f11d7</t>
  </si>
  <si>
    <t>a38c575e9fdbfd3fd9e0eecaa332ece1c2a5c0e746ec5c07686d58b79de22f3f</t>
  </si>
  <si>
    <t>96008aa0ea9f501b20dfab0c91e325e3c25d4e80d9df1c42037e2426c68f019b</t>
  </si>
  <si>
    <t>f5fee9691f09a25491fac825d77de420965bc455743dc0ea04834f9696aeea89</t>
  </si>
  <si>
    <t>ce0bd356988cb1e74195750651738151173fa19cefa9aeedaa354c44065d70b1</t>
  </si>
  <si>
    <t>d1353ca345f38f182e0f084897f96ee92fdd9a911989e6db326fc5305f5ed508</t>
  </si>
  <si>
    <t>d82640119de5334e202e664df387777d25cb412c63688bc0ac8f5c04d2c5ef4d</t>
  </si>
  <si>
    <t>324150d1993b6c05803906010f0430be1eb9404f492c3522cda705087825dc80</t>
  </si>
  <si>
    <t>bfe079664c67e022078202f2af33ae647d9b6c27cef87d7bac44c4bb424cca83</t>
  </si>
  <si>
    <t>efa06fe8a63073fb217099aff2b85add43d41e767ec2cad2d61b75ba0513b8b5</t>
  </si>
  <si>
    <t>018a718701114c8f7fff83cba5144fc6c1898a2eca84a2adb487f9421e9944fa</t>
  </si>
  <si>
    <t>c89ba3ed2f4d6092026004b7e8b1d8d626b743be10b1b1230f5d8fd659ae4375</t>
  </si>
  <si>
    <t>143f940365bb46a13b8964dc5f34701354f2d5d2862e81e4ce78381612d69d32</t>
  </si>
  <si>
    <t>4639d206ca4132b653280f872b1b752af0fd08ad19f03088227ec1d4f9d083c2</t>
  </si>
  <si>
    <t>bf06a7a65b6de683cc2c9b47110c2e9dad36cd42bee610d04a2896bd56ac5772</t>
  </si>
  <si>
    <t>8c13ce42b59ac339e44666da863837a498d8197d9764e5d59e7b60a0e77ed79c</t>
  </si>
  <si>
    <t>7d4370ee3926003587449bd3a87690696afa40107e89dfac5705b055e8bc0c43</t>
  </si>
  <si>
    <t>cff48d258c0e433654728c48c2dab0564525076c374a16aae7651639d783391b</t>
  </si>
  <si>
    <t>3edadc2efbb8a683b184755d1309f5a24d3c1ac2bba99f2430689b87bec662cb</t>
  </si>
  <si>
    <t>521ef91ae3f1c51a8b36abc1b39c5532795f8073f8b32c31a82daf1b83373ebc</t>
  </si>
  <si>
    <t>16224e504f450867c8e227ca012e6df1d2f801258fa86d475e41778caee80956</t>
  </si>
  <si>
    <t>94e0ae277844366d66081094b8a65ea1808570a947c298b5fbb6c7863907bf02</t>
  </si>
  <si>
    <t>8725dda88b87863d8100d90ddf1ed714be3f2e6141ab6c5f2855ead24bed0f88</t>
  </si>
  <si>
    <t>1ef6f80297b6595334c08b657264de629ebee96e67a0b9cbd5f8b8856389e4e3</t>
  </si>
  <si>
    <t>a03467667a78f02b77977bc8b15772ea8a24539cef426692f0d90d17213f1ddf</t>
  </si>
  <si>
    <t>2a7eb817a3efe112641b7d1c6ec230610a122081929bd9ed7ef93b8ddaceb68a</t>
  </si>
  <si>
    <t>55461953ccadc925e3fd920ed588e0c2f4776dd13bdedda78e408d54698ec4cd</t>
  </si>
  <si>
    <t>44f5b2748261305dc4e332a4198b91bfb9e41b5dcbd317f0e7d66e78ddad7834</t>
  </si>
  <si>
    <t>29f6f6269f0ab1cc03501daf16f944018a159127efdd9c0ce0e827df1753e468</t>
  </si>
  <si>
    <t>3191c9827424fb033fe78c81fa96fbc46508a86bbe57b462dbcb8d248e2752d4</t>
  </si>
  <si>
    <t>dc8e6a16963ef06cfec559ff14981e9d8f4a6881c80204b927142791dbe46c95</t>
  </si>
  <si>
    <t>f5eab28c8e5c6d200806a2a1deac070a6cac2dd71f5ebbf10a1855d4a217c5b8</t>
  </si>
  <si>
    <t>5f509d701782dbd95fb43fe915a6e6408bbb1be1caf77fbddb4f770c4a0a03b5</t>
  </si>
  <si>
    <t>eaefcfdb198a1bbb30d4fedb659939a5202583bdbc6ecacc7dd64b736e6476fc</t>
  </si>
  <si>
    <t>862d60deb29a069073bf0d9ef501e421aaae5cd29f90d397eb5a4c330a0724ed</t>
  </si>
  <si>
    <t>2bfe597ff24a0b2a5475f2b9b8648b08be2813de0560bc613bcd7c1a1e27f2b5</t>
  </si>
  <si>
    <t>a585351a0b172d48e7efc69d05a97df89a0dfa8ac9dfb0e3de3b2b167b2d831e</t>
  </si>
  <si>
    <t>0a4dead31cf073888d178e984e21dd6e84795183fef22c98a51b1da63455aa2c</t>
  </si>
  <si>
    <t>3d0098cc091b64f731b9be42ad75d2b6a9ca9d7f1f17dc58e8823b4203a19450</t>
  </si>
  <si>
    <t>d16b5b4a156d6c626ce0e6c399db77f89fa71b5331ddc7791381a9d4fbdeccc6</t>
  </si>
  <si>
    <t>c299b06fd02e058479f5e4e9c9e77bd234067791c2fe3d1a27888a73dd763260</t>
  </si>
  <si>
    <t>42a3291d5e9609443352238c37de81c2255b40a875fbd7ecc0010f5ce46ae434</t>
  </si>
  <si>
    <t>e6a581bde04f86790423e87e0247bda52572c2f5489af385fe9430e071372985</t>
  </si>
  <si>
    <t>d69b44c730a5e7e69e43fcf84b8801574915ff252c7d847d61117d0986877ccd</t>
  </si>
  <si>
    <t>2ba7fdfb5e51c86468f7d67576e0fd56636e4d99f45506b7fb79e69da37ccd80</t>
  </si>
  <si>
    <t>7272aa5784139d3ea7768122be20edb9ed02fe53b64a4ac3e48e8a5ee2c112c2</t>
  </si>
  <si>
    <t>af73f120512eecc4f5cd4a71b3f463efb9e4b8cc5d7d94f157dc76bcee95b124</t>
  </si>
  <si>
    <t>8b44d3b8bd406f09b813161f65bae152442335e1848dc4497cca87f40ee97fdf</t>
  </si>
  <si>
    <t>ecaff3b07f420c39b149449cbedfd564af8a05153ade25a2872c586ab43600a9</t>
  </si>
  <si>
    <t>2a7a959782ce4a97e32d5bfbeda6fea1054cc1ab773e9f9a4c41d2fad2bf74bc</t>
  </si>
  <si>
    <t>68831d5c5a1415d4cd05d3910de1bd77e9ede585c95dd560415537c3dc9cb1da</t>
  </si>
  <si>
    <t>00013b785c3b791198813e8bc4333e998e444a7530c3e75f5185bae9c0776b17</t>
  </si>
  <si>
    <t>c41eb237f9ea2e68592027f60f8b7cfc00593147b2d2ad343391abc4effc8d51</t>
  </si>
  <si>
    <t>e5e42f3bb3a9e34e814bc62a874e2470fb7db27f26157f5c1ffa1ee5e14102f0</t>
  </si>
  <si>
    <t>59db9847c8f53e68b6ce24a2dad46eac94669d867b974679d9afbb5f25e89ff4</t>
  </si>
  <si>
    <t>643222c31ed1f6c91fcb81ebec39385ece4a401233b873d4c3432da9cc47e1da</t>
  </si>
  <si>
    <t>357ba51e98ec6f3a647a2aad588b6573fa051d0d6801a707ae4ab724c11e7008</t>
  </si>
  <si>
    <t>6e82e09219abc8d7e399d9a4b4c93b28e8e8a2faeabc1d9ee87de6656a2470ac</t>
  </si>
  <si>
    <t>ef699a7dce87bcacd4fd3d31df51617683ccb68c82e319133aa201b3cbc5bf78</t>
  </si>
  <si>
    <t>831073ad400e0fc220d2929b1300c17d3c787f1f0814f3ba76dfbb40aab77a75</t>
  </si>
  <si>
    <t>0ac40b0c55d6d36fb9db1f6e6c2fce66e8b1ce9ad4d85c000e6486ce1ef836de</t>
  </si>
  <si>
    <t>2f760e41a181f2c7762d2fb935c6fce4fa5c2fb9f3db814e73f744b2a7d9a9ef</t>
  </si>
  <si>
    <t>2b97d90a342333b092e06404f72168681edd60e9d0e35deca21ca51a34feb5c6</t>
  </si>
  <si>
    <t>03eeb22d0803445724b586f971bd4a0fb664d9feac71966715b5f717263ee8b1</t>
  </si>
  <si>
    <t>cf2da9998fbf0b2302e4814a6a9d72550cf2c5de8bc1f6266847eded3197c5a6</t>
  </si>
  <si>
    <t>fef7e114cfb4e80f9943df6930a2d58f9d89fd052efb047b6c209cc4b47691c8</t>
  </si>
  <si>
    <t>76787b9950954bf0db2cc2dc73717c7d38b5f2640149d564efe4e746cb178e90</t>
  </si>
  <si>
    <t>91182b61ed25b65ffec3e594e8804f17753695b55c88698fc96401124afede46</t>
  </si>
  <si>
    <t>03a6d4d474f5de3515f45e1f8837dfe44ace02fee13f0d30e271fbdea1254259</t>
  </si>
  <si>
    <t>9e127b97e356158615cb8fcb6e9bb8e7ffaa7e747e72f49c59d2010ee249d8aa</t>
  </si>
  <si>
    <t>393f52a1f228aaad7943d9938ea67f504877358847e94416000a0ef9e5a1ebd8</t>
  </si>
  <si>
    <t>ebdca3aa0893486e16389e00914889c85ce5f8c86b6a931a4acf518aecf0d323</t>
  </si>
  <si>
    <t>5adf5565fc3c847ac1582150e8c00ea3080356eb23817bb27fb05bca12d10b8d</t>
  </si>
  <si>
    <t>5de9d0664483c3f70b04817be369cfe0365be3d3d1c5a58764d1b4dd7a4c8d5b</t>
  </si>
  <si>
    <t>9ef6726c9ab9f560fcf5e637e977d9190ae679aee2ed0af382a27b2809732977</t>
  </si>
  <si>
    <t>8dea80e27f509705e5e160ea006d5998ee1f3488b5aeb1884e005256c5214764</t>
  </si>
  <si>
    <t>74d5ba5de0de3d5c385ed395c1e24b18989a0c5e4188760937d135e3b90f7432</t>
  </si>
  <si>
    <t>5d595f527448612628056f7bec4a91780cd300bbb87c7f75082bc73fa97f341d</t>
  </si>
  <si>
    <t>60630bbae465db0a273a9ae0034c72e1deecec5dd3a625ddd2bd3417074e4ad5</t>
  </si>
  <si>
    <t>1885f385022b5aaffaad2b75aa676eec275a7c873ae6d1b558a8cd7e88c818a9</t>
  </si>
  <si>
    <t>6da16d7d02ab8feead0f6c9d0c0a257dd56d4c369c9ccc75dfd0a7b29df6e6eb</t>
  </si>
  <si>
    <t>56c605863314c12eec9c77d414f33d04bc849fb68d40c1b2937b8ea85f1d5cc3</t>
  </si>
  <si>
    <t>0589082f20ba933a14158fe88771fefe8b7f2119569b5fe78037e3e97740dd4a</t>
  </si>
  <si>
    <t>d32966913f597e46784b95ac5f0d6018ece942ffc729b46dc09adb681bfcd0a4</t>
  </si>
  <si>
    <t>2a3cc598a19986bb81715fdfa75310fd4e9125cfe1a32c15942c086450002940</t>
  </si>
  <si>
    <t>bfe17f4a1a59e7671b62e14e7ee045e6c0033405d7a1adac47d9c31c570eb598</t>
  </si>
  <si>
    <t>46f0ef16b246a64047cdaaa0155b74a13bcb29e56cf78d5fbe144d3ca909e4f5</t>
  </si>
  <si>
    <t>98c4046bc2a6bc9fbe65df20bdbc9a5ffcc1ccce5995d8acf5eff5f8bcaa257c</t>
  </si>
  <si>
    <t>03bf88c9fc50c345c85d845da0ec218fce01b5345f04b767b728f43f77008a8f</t>
  </si>
  <si>
    <t>6da5d202dab541bcd4d248737d6a51e162c00d0034ef4e543c498b74f83da555</t>
  </si>
  <si>
    <t>b520a12d843f29a107c3946e943b697cd134161458b2d5ea3481c74d5c347b4b</t>
  </si>
  <si>
    <t>539904b6aa82956ef5cec8e775ec4a02ac350992bff3a2d0f03c0aab64b90220</t>
  </si>
  <si>
    <t>4dc6905b9524171f7dc6c8467550f0a69db373422880c0254bce973f9fa42270</t>
  </si>
  <si>
    <t>1d969c028c9cf110d90840603cacf197d4cb724cd5089c4078c6a3c7d47bf84a</t>
  </si>
  <si>
    <t>ed6d6b09a8c73a17f955ff928dfd70b4f37be781b93dc2835ecee072f8ed890f</t>
  </si>
  <si>
    <t>5bab92b2138bdb2263de8f59e938e857ef0d5dec7fe50a46d46cc7c9e5d35e16</t>
  </si>
  <si>
    <t>2f9d24a3f0bea0ec55afba9748ee84a57d6fed092692889269245668be1ffbad</t>
  </si>
  <si>
    <t>30756a29110d39fc4ae51777595686fadbb0d91cfe2ccedcce5080a089e7fd1b</t>
  </si>
  <si>
    <t>571ad2f1b80861924937ae11a55e031185fb82f1dba4aa83a6fea813841f1803</t>
  </si>
  <si>
    <t>2eb4766c47cba1f41cf31cd86fa1b0cdfd3334a0aa9da3d7ba7c46d3dafeea86</t>
  </si>
  <si>
    <t>6aa677b266093d8a229b38a7a5e80bc66f9bd1a3ccf194b51413765227ecc930</t>
  </si>
  <si>
    <t>f2fd757523e123af5327352c5a7db4e2764a995457a86a6b790ca75bcf8cd6ec</t>
  </si>
  <si>
    <t>e1d4d6aabedb232b40bd5edb3050c67f614dfb0b09a09e369c0c99d2d80200ff</t>
  </si>
  <si>
    <t>49226b26a547c0fb2cce0c59e509d30572f2dfad882c6053531c7e9391ba2b73</t>
  </si>
  <si>
    <t>42019dd54d4aa97903b2c63a7d913597a88b49687a5c328bdaf4d7ba052d138a</t>
  </si>
  <si>
    <t>72fc0f21ae1158f8af06f665211dac595048dd43ef23d1a1cd387215433aa229</t>
  </si>
  <si>
    <t>47a99037e8ef8998289dde8ed50b645b7cf4027a19c6bf6c88a9f8899d7bee2f</t>
  </si>
  <si>
    <t>aaa49208ff5302414cff7ce52aa29162097999a35b0b73b8a377c11243e2022a</t>
  </si>
  <si>
    <t>1720c5261983665b3b24bc21dace929289337424ce61b8a29cb811af85aa7f16</t>
  </si>
  <si>
    <t>9a777cd577169f63767607fe3deeb3285c9656555efb68e42bf4fcc4d0e2e394</t>
  </si>
  <si>
    <t>0b600b9d467a9b6e6cba8dc043acff842b8eee3c462ba7dace6b6786e19f6cf5</t>
  </si>
  <si>
    <t>f9d5c311529b8c007922836a8909f92c4ccc12bbd05b954520f8aee02ca3638c</t>
  </si>
  <si>
    <t>b97d84f2642bf92dfa10820bcbca17e7d6b69cff157a21d387679d4974f0afb0</t>
  </si>
  <si>
    <t>451c9410f693c54bbec4efdae30712b34f8d651ce95f3b7a6dd79a3b348e44c4</t>
  </si>
  <si>
    <t>6f22aeaf5184734f024a26f9a8c1ae289bb991e1d25fb1bfd8bcf6c5d256f559</t>
  </si>
  <si>
    <t>02ec2bbe2e6b446003170e88f8c8ae47a9b711f8218cc1b044d119b9a3a99722</t>
  </si>
  <si>
    <t>328d511ec87bfe846d65b2c79cb5a90f02b968e4f8113a0feaf5a5b13735ff79</t>
  </si>
  <si>
    <t>94f7d2ebe1395689ee71ac37ecf701bee5ce8f0b07197a12e2df4b6a0ffe10d1</t>
  </si>
  <si>
    <t>0c74e453843d878213d457995e5b4e4d63ea2a08aa11c2b71432789e339edf97</t>
  </si>
  <si>
    <t>a77b7ac1221b6b3a6ded736769ad09507627d179270e1175fe8d6d28b81e3c6c</t>
  </si>
  <si>
    <t>d0f41435c43c7b62c8bfafa49949d5388343de4b2aa2761038ed951b8507f8b8</t>
  </si>
  <si>
    <t>3bb44a098cb7c424e558af01232e59a7b609376e33c00c70d8fef7479c89fd4b</t>
  </si>
  <si>
    <t>01a1c05153b9779b55ad7202ae36305fc81815426a6fb3a2432269541b140203</t>
  </si>
  <si>
    <t>03680cd498ae329339a95742ba6227ff391248020359bb0056b0757b04f2a374</t>
  </si>
  <si>
    <t>4bf481d9af1355a92b5774055cdf8760678f367e36424ccb510ffeb1d1948165</t>
  </si>
  <si>
    <t>2338dbc73bc1039b7ce7d14f1dc9078ef7d1cd2cd0b05ca171d995f9fd8e6d33</t>
  </si>
  <si>
    <t>89b41fdc71f99dfeefe4fe57d8e898694add9a0b509fc2bf912f966925d563ca</t>
  </si>
  <si>
    <t>93c3a52b8fb5dcce7a9e186d4f9f475576b85c1218ae6e65456141b4f98556f3</t>
  </si>
  <si>
    <t>318e4d2175d8d0cdd26336bce243b37de6db29d48a0976b83d3b8aaa50a8bf20</t>
  </si>
  <si>
    <t>7a531146271f7226ab6d8df471e413bd72c6c5d8c964222cd1993829c0abd6b1</t>
  </si>
  <si>
    <t>835cbe5c0dec8de6173d351840a43751d2947634047804fcfd2d9dafba52b421</t>
  </si>
  <si>
    <t>38e88e7e0145386aeecf017864e5b1e6fb855b00f7a5d68bc29f6b64c520782e</t>
  </si>
  <si>
    <t>3b9fc82971c0be64f4867e5b335cbbfa99fa6b2e623ee073483dd42c357e965e</t>
  </si>
  <si>
    <t>f10eef8a590596898f374b8ad0778484f8c79c6538b3bf11d63e91fdc5aeb204</t>
  </si>
  <si>
    <t>0a03a01562593a043b9106ec31c7310d1b46698e78dd2ab79d0801e0dc96d99b</t>
  </si>
  <si>
    <t>f3a7c271b0a52c535031c2cc89b9e6e079d329735c86a23dfe60a9195396998e</t>
  </si>
  <si>
    <t>8250115</t>
  </si>
  <si>
    <t>9978596</t>
  </si>
  <si>
    <t>6153047</t>
  </si>
  <si>
    <t>5688655</t>
  </si>
  <si>
    <t>9376515</t>
  </si>
  <si>
    <t>9418283</t>
  </si>
  <si>
    <t>6394485</t>
  </si>
  <si>
    <t>6491848</t>
  </si>
  <si>
    <t>6524362</t>
  </si>
  <si>
    <t>6741451</t>
  </si>
  <si>
    <t>9459097</t>
  </si>
  <si>
    <t>8316681</t>
  </si>
  <si>
    <t>6440767</t>
  </si>
  <si>
    <t>9286815</t>
  </si>
  <si>
    <t>9252107</t>
  </si>
  <si>
    <t>9222450</t>
  </si>
  <si>
    <t>9375520</t>
  </si>
  <si>
    <t>7971621</t>
  </si>
  <si>
    <t>8833094</t>
  </si>
  <si>
    <t>6482015</t>
  </si>
  <si>
    <t>9151378</t>
  </si>
  <si>
    <t>8290812</t>
  </si>
  <si>
    <t>7158774</t>
  </si>
  <si>
    <t>9728961</t>
  </si>
  <si>
    <t>9169591</t>
  </si>
  <si>
    <t>9599499</t>
  </si>
  <si>
    <t>9013271</t>
  </si>
  <si>
    <t>9324761</t>
  </si>
  <si>
    <t>9392132</t>
  </si>
  <si>
    <t>9459077</t>
  </si>
  <si>
    <t>8289826</t>
  </si>
  <si>
    <t>6507385</t>
  </si>
  <si>
    <t>9174117</t>
  </si>
  <si>
    <t>6624153</t>
  </si>
  <si>
    <t>8863940</t>
  </si>
  <si>
    <t>9252229</t>
  </si>
  <si>
    <t>10008484</t>
  </si>
  <si>
    <t>9201588</t>
  </si>
  <si>
    <t>5877666</t>
  </si>
  <si>
    <t>9137409</t>
  </si>
  <si>
    <t>9355753</t>
  </si>
  <si>
    <t>8633492</t>
  </si>
  <si>
    <t>10123220</t>
  </si>
  <si>
    <t>9007192</t>
  </si>
  <si>
    <t>9656886</t>
  </si>
  <si>
    <t>8931736</t>
  </si>
  <si>
    <t>7303085</t>
  </si>
  <si>
    <t>9013314</t>
  </si>
  <si>
    <t>5729450</t>
  </si>
  <si>
    <t>6645753</t>
  </si>
  <si>
    <t>8794919</t>
  </si>
  <si>
    <t>9692869</t>
  </si>
  <si>
    <t>7352736</t>
  </si>
  <si>
    <t>9491623</t>
  </si>
  <si>
    <t>9407214</t>
  </si>
  <si>
    <t>9564280</t>
  </si>
  <si>
    <t>7025380</t>
  </si>
  <si>
    <t>9855748</t>
  </si>
  <si>
    <t>8215575</t>
  </si>
  <si>
    <t>6723500</t>
  </si>
  <si>
    <t>8893195</t>
  </si>
  <si>
    <t>8864666</t>
  </si>
  <si>
    <t>9234952</t>
  </si>
  <si>
    <t>9248796</t>
  </si>
  <si>
    <t>9512455</t>
  </si>
  <si>
    <t>9711656</t>
  </si>
  <si>
    <t>6222802</t>
  </si>
  <si>
    <t>8768946</t>
  </si>
  <si>
    <t>6730422</t>
  </si>
  <si>
    <t>7036017</t>
  </si>
  <si>
    <t>6531778</t>
  </si>
  <si>
    <t>9753218</t>
  </si>
  <si>
    <t>9985798</t>
  </si>
  <si>
    <t>7175492</t>
  </si>
  <si>
    <t>9086109</t>
  </si>
  <si>
    <t>5413887</t>
  </si>
  <si>
    <t>8962449</t>
  </si>
  <si>
    <t>5444507</t>
  </si>
  <si>
    <t>6871743</t>
  </si>
  <si>
    <t>8765727</t>
  </si>
  <si>
    <t>9031654</t>
  </si>
  <si>
    <t>8445801</t>
  </si>
  <si>
    <t>6922355</t>
  </si>
  <si>
    <t>6216733</t>
  </si>
  <si>
    <t>8908674</t>
  </si>
  <si>
    <t>7965182</t>
  </si>
  <si>
    <t>8760304</t>
  </si>
  <si>
    <t>9577774</t>
  </si>
  <si>
    <t>8011875</t>
  </si>
  <si>
    <t>9995271</t>
  </si>
  <si>
    <t>9069264</t>
  </si>
  <si>
    <t>8200060</t>
  </si>
  <si>
    <t>8290766</t>
  </si>
  <si>
    <t>8806763</t>
  </si>
  <si>
    <t>7486866</t>
  </si>
  <si>
    <t>6140556</t>
  </si>
  <si>
    <t>9588740</t>
  </si>
  <si>
    <t>9086215</t>
  </si>
  <si>
    <t>9838183</t>
  </si>
  <si>
    <t>9310064</t>
  </si>
  <si>
    <t>9242716</t>
  </si>
  <si>
    <t>9585958</t>
  </si>
  <si>
    <t>5913859</t>
  </si>
  <si>
    <t>8058485</t>
  </si>
  <si>
    <t>9585327</t>
  </si>
  <si>
    <t>8910310</t>
  </si>
  <si>
    <t>9198898</t>
  </si>
  <si>
    <t>8912598</t>
  </si>
  <si>
    <t>9053803</t>
  </si>
  <si>
    <t>8044951</t>
  </si>
  <si>
    <t>9343610</t>
  </si>
  <si>
    <t>9787198</t>
  </si>
  <si>
    <t>8288227</t>
  </si>
  <si>
    <t>6318563</t>
  </si>
  <si>
    <t>6220698</t>
  </si>
  <si>
    <t>9324323</t>
  </si>
  <si>
    <t>9573569</t>
  </si>
  <si>
    <t>7156504</t>
  </si>
  <si>
    <t>6251182</t>
  </si>
  <si>
    <t>6508587</t>
  </si>
  <si>
    <t>9412896</t>
  </si>
  <si>
    <t>9154372</t>
  </si>
  <si>
    <t>9660581</t>
  </si>
  <si>
    <t>7349126</t>
  </si>
  <si>
    <t>9097689</t>
  </si>
  <si>
    <t>6452212</t>
  </si>
  <si>
    <t>9611603</t>
  </si>
  <si>
    <t>5527580</t>
  </si>
  <si>
    <t>7157415</t>
  </si>
  <si>
    <t>9119528</t>
  </si>
  <si>
    <t>9296024</t>
  </si>
  <si>
    <t>8959627</t>
  </si>
  <si>
    <t>5566529</t>
  </si>
  <si>
    <t>8224639</t>
  </si>
  <si>
    <t>9547131</t>
  </si>
  <si>
    <t>8058263</t>
  </si>
  <si>
    <t>9585968</t>
  </si>
  <si>
    <t>9172369</t>
  </si>
  <si>
    <t>5461010</t>
  </si>
  <si>
    <t>5989590</t>
  </si>
  <si>
    <t>5565191</t>
  </si>
  <si>
    <t>5496201</t>
  </si>
  <si>
    <t>9061954</t>
  </si>
  <si>
    <t>9804001</t>
  </si>
  <si>
    <t>9377181</t>
  </si>
  <si>
    <t>8684591</t>
  </si>
  <si>
    <t>6467370</t>
  </si>
  <si>
    <t>8985168</t>
  </si>
  <si>
    <t>10039922</t>
  </si>
  <si>
    <t>8819492</t>
  </si>
  <si>
    <t>7075972</t>
  </si>
  <si>
    <t>7523310</t>
  </si>
  <si>
    <t>5962532</t>
  </si>
  <si>
    <t>7538362</t>
  </si>
  <si>
    <t>9690996</t>
  </si>
  <si>
    <t>9711636</t>
  </si>
  <si>
    <t>5565213</t>
  </si>
  <si>
    <t>8863179</t>
  </si>
  <si>
    <t>9124693</t>
  </si>
  <si>
    <t>6510797</t>
  </si>
  <si>
    <t>6690435</t>
  </si>
  <si>
    <t>10054026</t>
  </si>
  <si>
    <t>9371650</t>
  </si>
  <si>
    <t>8367971</t>
  </si>
  <si>
    <t>7936682</t>
  </si>
  <si>
    <t>7971423</t>
  </si>
  <si>
    <t>7081890</t>
  </si>
  <si>
    <t>8190281</t>
  </si>
  <si>
    <t>9323764</t>
  </si>
  <si>
    <t>8142982</t>
  </si>
  <si>
    <t>6549493</t>
  </si>
  <si>
    <t>8719683</t>
  </si>
  <si>
    <t>8045794</t>
  </si>
  <si>
    <t>7972470</t>
  </si>
  <si>
    <t>8190205</t>
  </si>
  <si>
    <t>7528424</t>
  </si>
  <si>
    <t>5963613</t>
  </si>
  <si>
    <t>8714393</t>
  </si>
  <si>
    <t>8728404</t>
  </si>
  <si>
    <t>9464733</t>
  </si>
  <si>
    <t>9377227</t>
  </si>
  <si>
    <t>5997055</t>
  </si>
  <si>
    <t>9345036</t>
  </si>
  <si>
    <t>9575602</t>
  </si>
  <si>
    <t>8352048</t>
  </si>
  <si>
    <t>9147682</t>
  </si>
  <si>
    <t>6003432</t>
  </si>
  <si>
    <t>7041166</t>
  </si>
  <si>
    <t>6126019</t>
  </si>
  <si>
    <t>8053744</t>
  </si>
  <si>
    <t>8764943</t>
  </si>
  <si>
    <t>8249314</t>
  </si>
  <si>
    <t>8942126</t>
  </si>
  <si>
    <t>5945968</t>
  </si>
  <si>
    <t>8229772</t>
  </si>
  <si>
    <t>7521905</t>
  </si>
  <si>
    <t>9014203</t>
  </si>
  <si>
    <t>8161383</t>
  </si>
  <si>
    <t>7133067</t>
  </si>
  <si>
    <t>7950433</t>
  </si>
  <si>
    <t>5465212</t>
  </si>
  <si>
    <t>8249661</t>
  </si>
  <si>
    <t>9763857</t>
  </si>
  <si>
    <t>9585959</t>
  </si>
  <si>
    <t>7522723</t>
  </si>
  <si>
    <t>6584524</t>
  </si>
  <si>
    <t>8249705</t>
  </si>
  <si>
    <t>7522163</t>
  </si>
  <si>
    <t>8706066</t>
  </si>
  <si>
    <t>7561068</t>
  </si>
  <si>
    <t>9080165</t>
  </si>
  <si>
    <t>8049864</t>
  </si>
  <si>
    <t>5961715</t>
  </si>
  <si>
    <t>7995747</t>
  </si>
  <si>
    <t>9356841</t>
  </si>
  <si>
    <t>9389930</t>
  </si>
  <si>
    <t>9138821</t>
  </si>
  <si>
    <t>6220225</t>
  </si>
  <si>
    <t>7670514</t>
  </si>
  <si>
    <t>5524056</t>
  </si>
  <si>
    <t>8332421</t>
  </si>
  <si>
    <t>8847323</t>
  </si>
  <si>
    <t>8136411</t>
  </si>
  <si>
    <t>9613891</t>
  </si>
  <si>
    <t>5429231</t>
  </si>
  <si>
    <t>8807478</t>
  </si>
  <si>
    <t>5573140</t>
  </si>
  <si>
    <t>8199898</t>
  </si>
  <si>
    <t>9725041</t>
  </si>
  <si>
    <t>9362783</t>
  </si>
  <si>
    <t>9933899</t>
  </si>
  <si>
    <t>9495267</t>
  </si>
  <si>
    <t>8083305</t>
  </si>
  <si>
    <t>10002995</t>
  </si>
  <si>
    <t>10137508</t>
  </si>
  <si>
    <t>9548462</t>
  </si>
  <si>
    <t>8196566</t>
  </si>
  <si>
    <t>9419496</t>
  </si>
  <si>
    <t>7976449</t>
  </si>
  <si>
    <t>8193511</t>
  </si>
  <si>
    <t>9976267</t>
  </si>
  <si>
    <t>8866191</t>
  </si>
  <si>
    <t>8237601</t>
  </si>
  <si>
    <t>6810313</t>
  </si>
  <si>
    <t>9789455</t>
  </si>
  <si>
    <t>6850285</t>
  </si>
  <si>
    <t>9585971</t>
  </si>
  <si>
    <t>7929263</t>
  </si>
  <si>
    <t>8056499</t>
  </si>
  <si>
    <t>9871630</t>
  </si>
  <si>
    <t>8860167</t>
  </si>
  <si>
    <t>8516052</t>
  </si>
  <si>
    <t>6173335</t>
  </si>
  <si>
    <t>9440022</t>
  </si>
  <si>
    <t>8807593</t>
  </si>
  <si>
    <t>6860704</t>
  </si>
  <si>
    <t>9742371</t>
  </si>
  <si>
    <t>9433355</t>
  </si>
  <si>
    <t>6499212</t>
  </si>
  <si>
    <t>8681037</t>
  </si>
  <si>
    <t>6952747</t>
  </si>
  <si>
    <t>8729424</t>
  </si>
  <si>
    <t>8175481</t>
  </si>
  <si>
    <t>9099468</t>
  </si>
  <si>
    <t>9542811</t>
  </si>
  <si>
    <t>9340510</t>
  </si>
  <si>
    <t>5702274</t>
  </si>
  <si>
    <t>9547368</t>
  </si>
  <si>
    <t>9024926</t>
  </si>
  <si>
    <t>7960933</t>
  </si>
  <si>
    <t>9234953</t>
  </si>
  <si>
    <t>8135390</t>
  </si>
  <si>
    <t>9489321</t>
  </si>
  <si>
    <t>9235735</t>
  </si>
  <si>
    <t>9614461</t>
  </si>
  <si>
    <t>7540681</t>
  </si>
  <si>
    <t>8053002</t>
  </si>
  <si>
    <t>9974874</t>
  </si>
  <si>
    <t>9993416</t>
  </si>
  <si>
    <t>6729907</t>
  </si>
  <si>
    <t>9532226</t>
  </si>
  <si>
    <t>9375910</t>
  </si>
  <si>
    <t>8816392</t>
  </si>
  <si>
    <t>8899754</t>
  </si>
  <si>
    <t>7268003</t>
  </si>
  <si>
    <t>7867094</t>
  </si>
  <si>
    <t>8699017</t>
  </si>
  <si>
    <t>9080367</t>
  </si>
  <si>
    <t>7852687</t>
  </si>
  <si>
    <t>8626513</t>
  </si>
  <si>
    <t>9222657</t>
  </si>
  <si>
    <t>8290119</t>
  </si>
  <si>
    <t>9168128</t>
  </si>
  <si>
    <t>5643352</t>
  </si>
  <si>
    <t>6738558</t>
  </si>
  <si>
    <t>8021261</t>
  </si>
  <si>
    <t>8044885</t>
  </si>
  <si>
    <t>9473577</t>
  </si>
  <si>
    <t>8047001</t>
  </si>
  <si>
    <t>9266314</t>
  </si>
  <si>
    <t>8810118</t>
  </si>
  <si>
    <t>9433351</t>
  </si>
  <si>
    <t>7959365</t>
  </si>
  <si>
    <t>7895981</t>
  </si>
  <si>
    <t>8229112</t>
  </si>
  <si>
    <t>8057695</t>
  </si>
  <si>
    <t>5386979</t>
  </si>
  <si>
    <t>8758217</t>
  </si>
  <si>
    <t>8630307</t>
  </si>
  <si>
    <t>7984925</t>
  </si>
  <si>
    <t>5609986</t>
  </si>
  <si>
    <t>8575040</t>
  </si>
  <si>
    <t>9611084</t>
  </si>
  <si>
    <t>7322866</t>
  </si>
  <si>
    <t>6218303</t>
  </si>
  <si>
    <t>7751379</t>
  </si>
  <si>
    <t>9377557</t>
  </si>
  <si>
    <t>8119387</t>
  </si>
  <si>
    <t>9643567</t>
  </si>
  <si>
    <t>8974706</t>
  </si>
  <si>
    <t>7548842</t>
  </si>
  <si>
    <t>9348735</t>
  </si>
  <si>
    <t>8049965</t>
  </si>
  <si>
    <t>6959270</t>
  </si>
  <si>
    <t>9175990</t>
  </si>
  <si>
    <t>7971071</t>
  </si>
  <si>
    <t>8058539</t>
  </si>
  <si>
    <t>9276491</t>
  </si>
  <si>
    <t>6492342</t>
  </si>
  <si>
    <t>6827888</t>
  </si>
  <si>
    <t>8660012</t>
  </si>
  <si>
    <t>5946706</t>
  </si>
  <si>
    <t>7957191</t>
  </si>
  <si>
    <t>9840099</t>
  </si>
  <si>
    <t>8673936</t>
  </si>
  <si>
    <t>7813785</t>
  </si>
  <si>
    <t>9427621</t>
  </si>
  <si>
    <t>7934216</t>
  </si>
  <si>
    <t>8212089</t>
  </si>
  <si>
    <t>7521899</t>
  </si>
  <si>
    <t>6472810</t>
  </si>
  <si>
    <t>9234786</t>
  </si>
  <si>
    <t>8163660</t>
  </si>
  <si>
    <t>9364082</t>
  </si>
  <si>
    <t>9149000</t>
  </si>
  <si>
    <t>8055204</t>
  </si>
  <si>
    <t>8309762</t>
  </si>
  <si>
    <t>6411372</t>
  </si>
  <si>
    <t>8781170</t>
  </si>
  <si>
    <t>6360983</t>
  </si>
  <si>
    <t>6741025</t>
  </si>
  <si>
    <t>8637022</t>
  </si>
  <si>
    <t>8764924</t>
  </si>
  <si>
    <t>9599116</t>
  </si>
  <si>
    <t>9321957</t>
  </si>
  <si>
    <t>8611690</t>
  </si>
  <si>
    <t>6585528</t>
  </si>
  <si>
    <t>9105614</t>
  </si>
  <si>
    <t>10015695</t>
  </si>
  <si>
    <t>8905427</t>
  </si>
  <si>
    <t>9376534</t>
  </si>
  <si>
    <t>9190519</t>
  </si>
  <si>
    <t>7669810</t>
  </si>
  <si>
    <t>6699787</t>
  </si>
  <si>
    <t>5366983</t>
  </si>
  <si>
    <t>9245924</t>
  </si>
  <si>
    <t>9541045</t>
  </si>
  <si>
    <t>9052609</t>
  </si>
  <si>
    <t>9408151</t>
  </si>
  <si>
    <t>7951220</t>
  </si>
  <si>
    <t>7791264</t>
  </si>
  <si>
    <t>9808963</t>
  </si>
  <si>
    <t>7958900</t>
  </si>
  <si>
    <t>8065360</t>
  </si>
  <si>
    <t>7971821</t>
  </si>
  <si>
    <t>8558247</t>
  </si>
  <si>
    <t>9541141</t>
  </si>
  <si>
    <t>8034171</t>
  </si>
  <si>
    <t>7600539</t>
  </si>
  <si>
    <t>5996873</t>
  </si>
  <si>
    <t>7962163</t>
  </si>
  <si>
    <t>9051450</t>
  </si>
  <si>
    <t>5964635</t>
  </si>
  <si>
    <t>9655576</t>
  </si>
  <si>
    <t>6537636</t>
  </si>
  <si>
    <t>7510562</t>
  </si>
  <si>
    <t>9242418</t>
  </si>
  <si>
    <t>6222785</t>
  </si>
  <si>
    <t>9470202</t>
  </si>
  <si>
    <t>7175415</t>
  </si>
  <si>
    <t>8250075</t>
  </si>
  <si>
    <t>8290128</t>
  </si>
  <si>
    <t>8473839</t>
  </si>
  <si>
    <t>8053018</t>
  </si>
  <si>
    <t>9240012</t>
  </si>
  <si>
    <t>9041771</t>
  </si>
  <si>
    <t>7664371</t>
  </si>
  <si>
    <t>9481778</t>
  </si>
  <si>
    <t>8675248</t>
  </si>
  <si>
    <t>9023959</t>
  </si>
  <si>
    <t>9248156</t>
  </si>
  <si>
    <t>7785668</t>
  </si>
  <si>
    <t>6781823</t>
  </si>
  <si>
    <t>10022572</t>
  </si>
  <si>
    <t>9199443</t>
  </si>
  <si>
    <t>7081020</t>
  </si>
  <si>
    <t>8618746</t>
  </si>
  <si>
    <t>9437837</t>
  </si>
  <si>
    <t>6721009</t>
  </si>
  <si>
    <t>7159120</t>
  </si>
  <si>
    <t>7967235</t>
  </si>
  <si>
    <t>9450364</t>
  </si>
  <si>
    <t>6453186</t>
  </si>
  <si>
    <t>9240013</t>
  </si>
  <si>
    <t>6825799</t>
  </si>
  <si>
    <t>9248151</t>
  </si>
  <si>
    <t>5991764</t>
  </si>
  <si>
    <t>7944269</t>
  </si>
  <si>
    <t>7971007</t>
  </si>
  <si>
    <t>5662664</t>
  </si>
  <si>
    <t>8824067</t>
  </si>
  <si>
    <t>8757345</t>
  </si>
  <si>
    <t>6499339</t>
  </si>
  <si>
    <t>8063142</t>
  </si>
  <si>
    <t>9725739</t>
  </si>
  <si>
    <t>9614518</t>
  </si>
  <si>
    <t>9426948</t>
  </si>
  <si>
    <t>9059011</t>
  </si>
  <si>
    <t>8915716</t>
  </si>
  <si>
    <t>6233784</t>
  </si>
  <si>
    <t>7971804</t>
  </si>
  <si>
    <t>9472227</t>
  </si>
  <si>
    <t>7624905</t>
  </si>
  <si>
    <t>9522542</t>
  </si>
  <si>
    <t>8876303</t>
  </si>
  <si>
    <t>7974444</t>
  </si>
  <si>
    <t>8843678</t>
  </si>
  <si>
    <t>8249307</t>
  </si>
  <si>
    <t>6843726</t>
  </si>
  <si>
    <t>8969958</t>
  </si>
  <si>
    <t>6993017</t>
  </si>
  <si>
    <t>9333853</t>
  </si>
  <si>
    <t>8142943</t>
  </si>
  <si>
    <t>7970282</t>
  </si>
  <si>
    <t>7314611</t>
  </si>
  <si>
    <t>5946023</t>
  </si>
  <si>
    <t>9179980</t>
  </si>
  <si>
    <t>8130163</t>
  </si>
  <si>
    <t>9689278</t>
  </si>
  <si>
    <t>8564374</t>
  </si>
  <si>
    <t>9363108</t>
  </si>
  <si>
    <t>8983059</t>
  </si>
  <si>
    <t>7116485</t>
  </si>
  <si>
    <t>7175494</t>
  </si>
  <si>
    <t>6810936</t>
  </si>
  <si>
    <t>9358898</t>
  </si>
  <si>
    <t>5834321</t>
  </si>
  <si>
    <t>9114052</t>
  </si>
  <si>
    <t>8250373</t>
  </si>
  <si>
    <t>8038994</t>
  </si>
  <si>
    <t>8180283</t>
  </si>
  <si>
    <t>8806535</t>
  </si>
  <si>
    <t>6989729</t>
  </si>
  <si>
    <t>8915789</t>
  </si>
  <si>
    <t>9585387</t>
  </si>
  <si>
    <t>9610525</t>
  </si>
  <si>
    <t>5518595</t>
  </si>
  <si>
    <t>8764148</t>
  </si>
  <si>
    <t>8937788</t>
  </si>
  <si>
    <t>9467728</t>
  </si>
  <si>
    <t>9097006</t>
  </si>
  <si>
    <t>8115544</t>
  </si>
  <si>
    <t>6811961</t>
  </si>
  <si>
    <t>9816600</t>
  </si>
  <si>
    <t>6810922</t>
  </si>
  <si>
    <t>9235738</t>
  </si>
  <si>
    <t>9240011</t>
  </si>
  <si>
    <t>5963615</t>
  </si>
  <si>
    <t>6815678</t>
  </si>
  <si>
    <t>6679352</t>
  </si>
  <si>
    <t>8832172</t>
  </si>
  <si>
    <t>5993965</t>
  </si>
  <si>
    <t>8201887</t>
  </si>
  <si>
    <t>8982006</t>
  </si>
  <si>
    <t>9132046</t>
  </si>
  <si>
    <t>6721064</t>
  </si>
  <si>
    <t>8999125</t>
  </si>
  <si>
    <t>9266258</t>
  </si>
  <si>
    <t>7955419</t>
  </si>
  <si>
    <t>6712433</t>
  </si>
  <si>
    <t>6666606</t>
  </si>
  <si>
    <t>7245496</t>
  </si>
  <si>
    <t>6494082</t>
  </si>
  <si>
    <t>8729252</t>
  </si>
  <si>
    <t>8398439</t>
  </si>
  <si>
    <t>8033059</t>
  </si>
  <si>
    <t>5471855</t>
  </si>
  <si>
    <t>8564414</t>
  </si>
  <si>
    <t>9542145</t>
  </si>
  <si>
    <t>5444523</t>
  </si>
  <si>
    <t>8179367</t>
  </si>
  <si>
    <t>6699415</t>
  </si>
  <si>
    <t>9031747</t>
  </si>
  <si>
    <t>5449753</t>
  </si>
  <si>
    <t>8381137</t>
  </si>
  <si>
    <t>6742160</t>
  </si>
  <si>
    <t>5834510</t>
  </si>
  <si>
    <t>6812191</t>
  </si>
  <si>
    <t>7974248</t>
  </si>
  <si>
    <t>6876190</t>
  </si>
  <si>
    <t>8926424</t>
  </si>
  <si>
    <t>6700033</t>
  </si>
  <si>
    <t>7528227</t>
  </si>
  <si>
    <t>9642620</t>
  </si>
  <si>
    <t>8371865</t>
  </si>
  <si>
    <t>9470510</t>
  </si>
  <si>
    <t>8715679</t>
  </si>
  <si>
    <t>5495591</t>
  </si>
  <si>
    <t>5939314</t>
  </si>
  <si>
    <t>6662880</t>
  </si>
  <si>
    <t>6959348</t>
  </si>
  <si>
    <t>8039106</t>
  </si>
  <si>
    <t>5946690</t>
  </si>
  <si>
    <t>8664675</t>
  </si>
  <si>
    <t>8829024</t>
  </si>
  <si>
    <t>8247463</t>
  </si>
  <si>
    <t>6993162</t>
  </si>
  <si>
    <t>7970279</t>
  </si>
  <si>
    <t>8441138</t>
  </si>
  <si>
    <t>8593832</t>
  </si>
  <si>
    <t>8184818</t>
  </si>
  <si>
    <t>6161482</t>
  </si>
  <si>
    <t>8058173</t>
  </si>
  <si>
    <t>7949196</t>
  </si>
  <si>
    <t>6471253</t>
  </si>
  <si>
    <t>8249658</t>
  </si>
  <si>
    <t>6981797</t>
  </si>
  <si>
    <t>7665174</t>
  </si>
  <si>
    <t>8381146</t>
  </si>
  <si>
    <t>7862480</t>
  </si>
  <si>
    <t>7971001</t>
  </si>
  <si>
    <t>7565799</t>
  </si>
  <si>
    <t>7408128</t>
  </si>
  <si>
    <t>8435376</t>
  </si>
  <si>
    <t>8392361</t>
  </si>
  <si>
    <t>9747985</t>
  </si>
  <si>
    <t>7352779</t>
  </si>
  <si>
    <t>7927381</t>
  </si>
  <si>
    <t>8314398</t>
  </si>
  <si>
    <t>6279704</t>
  </si>
  <si>
    <t>6585372</t>
  </si>
  <si>
    <t>9053797</t>
  </si>
  <si>
    <t>10042299</t>
  </si>
  <si>
    <t>8314476</t>
  </si>
  <si>
    <t>9162118</t>
  </si>
  <si>
    <t>9848215</t>
  </si>
  <si>
    <t>8389364</t>
  </si>
  <si>
    <t>5578380</t>
  </si>
  <si>
    <t>5614052</t>
  </si>
  <si>
    <t>9446394</t>
  </si>
  <si>
    <t>8824814</t>
  </si>
  <si>
    <t>8790706</t>
  </si>
  <si>
    <t>8358463</t>
  </si>
  <si>
    <t>9097454</t>
  </si>
  <si>
    <t>9856091</t>
  </si>
  <si>
    <t>8985449</t>
  </si>
  <si>
    <t>9820641</t>
  </si>
  <si>
    <t>7976393</t>
  </si>
  <si>
    <t>9366217</t>
  </si>
  <si>
    <t>9368757</t>
  </si>
  <si>
    <t>7959135</t>
  </si>
  <si>
    <t>5497316</t>
  </si>
  <si>
    <t>8947894</t>
  </si>
  <si>
    <t>6453511</t>
  </si>
  <si>
    <t>6471821</t>
  </si>
  <si>
    <t>7265435</t>
  </si>
  <si>
    <t>9471704</t>
  </si>
  <si>
    <t>6050359</t>
  </si>
  <si>
    <t>7958889</t>
  </si>
  <si>
    <t>8982787</t>
  </si>
  <si>
    <t>8023377</t>
  </si>
  <si>
    <t>7956096</t>
  </si>
  <si>
    <t>5566819</t>
  </si>
  <si>
    <t>6706946</t>
  </si>
  <si>
    <t>8950326</t>
  </si>
  <si>
    <t>7955259</t>
  </si>
  <si>
    <t>8038644</t>
  </si>
  <si>
    <t>8140735</t>
  </si>
  <si>
    <t>9416402</t>
  </si>
  <si>
    <t>7927719</t>
  </si>
  <si>
    <t>8228286</t>
  </si>
  <si>
    <t>7907815</t>
  </si>
  <si>
    <t>8249481</t>
  </si>
  <si>
    <t>8414066</t>
  </si>
  <si>
    <t>8049879</t>
  </si>
  <si>
    <t>7959121</t>
  </si>
  <si>
    <t>6113505</t>
  </si>
  <si>
    <t>7504760</t>
  </si>
  <si>
    <t>8156606</t>
  </si>
  <si>
    <t>8823840</t>
  </si>
  <si>
    <t>8959209</t>
  </si>
  <si>
    <t>5643121</t>
  </si>
  <si>
    <t>7303442</t>
  </si>
  <si>
    <t>9051369</t>
  </si>
  <si>
    <t>9738930</t>
  </si>
  <si>
    <t>8792337</t>
  </si>
  <si>
    <t>6646071</t>
  </si>
  <si>
    <t>6491969</t>
  </si>
  <si>
    <t>8058568</t>
  </si>
  <si>
    <t>7970705</t>
  </si>
  <si>
    <t>7499888</t>
  </si>
  <si>
    <t>8453633</t>
  </si>
  <si>
    <t>9930075</t>
  </si>
  <si>
    <t>6479621</t>
  </si>
  <si>
    <t>5976714</t>
  </si>
  <si>
    <t>8953897</t>
  </si>
  <si>
    <t>8212835</t>
  </si>
  <si>
    <t>5635158</t>
  </si>
  <si>
    <t>7714438</t>
  </si>
  <si>
    <t>6638581</t>
  </si>
  <si>
    <t>6476757</t>
  </si>
  <si>
    <t>7955430</t>
  </si>
  <si>
    <t>7971772</t>
  </si>
  <si>
    <t>9028705</t>
  </si>
  <si>
    <t>7940986</t>
  </si>
  <si>
    <t>6301181</t>
  </si>
  <si>
    <t>7327279</t>
  </si>
  <si>
    <t>5768317</t>
  </si>
  <si>
    <t>9389678</t>
  </si>
  <si>
    <t>6809787</t>
  </si>
  <si>
    <t>6166423</t>
  </si>
  <si>
    <t>9240010</t>
  </si>
  <si>
    <t>9498225</t>
  </si>
  <si>
    <t>9704566</t>
  </si>
  <si>
    <t>6800060</t>
  </si>
  <si>
    <t>10060674</t>
  </si>
  <si>
    <t>8883448</t>
  </si>
  <si>
    <t>6144836</t>
  </si>
  <si>
    <t>8222405</t>
  </si>
  <si>
    <t>6989742</t>
  </si>
  <si>
    <t>9902274</t>
  </si>
  <si>
    <t>8202670</t>
  </si>
  <si>
    <t>8852660</t>
  </si>
  <si>
    <t>8078672</t>
  </si>
  <si>
    <t>7833116</t>
  </si>
  <si>
    <t>8788613</t>
  </si>
  <si>
    <t>9191509</t>
  </si>
  <si>
    <t>7968924</t>
  </si>
  <si>
    <t>9606624</t>
  </si>
  <si>
    <t>5504634</t>
  </si>
  <si>
    <t>5544792</t>
  </si>
  <si>
    <t>6300299</t>
  </si>
  <si>
    <t>9038419</t>
  </si>
  <si>
    <t>9101029</t>
  </si>
  <si>
    <t>8414046</t>
  </si>
  <si>
    <t>8465310</t>
  </si>
  <si>
    <t>9470499</t>
  </si>
  <si>
    <t>9014995</t>
  </si>
  <si>
    <t>10037435</t>
  </si>
  <si>
    <t>7080875</t>
  </si>
  <si>
    <t>8049669</t>
  </si>
  <si>
    <t>8035029</t>
  </si>
  <si>
    <t>5371884</t>
  </si>
  <si>
    <t>6742176</t>
  </si>
  <si>
    <t>6219654</t>
  </si>
  <si>
    <t>6218800</t>
  </si>
  <si>
    <t>7268370</t>
  </si>
  <si>
    <t>6816279</t>
  </si>
  <si>
    <t>8045788</t>
  </si>
  <si>
    <t>5639752</t>
  </si>
  <si>
    <t>8954521</t>
  </si>
  <si>
    <t>9252247</t>
  </si>
  <si>
    <t>9104427</t>
  </si>
  <si>
    <t>9222748</t>
  </si>
  <si>
    <t>7960085</t>
  </si>
  <si>
    <t>9705542</t>
  </si>
  <si>
    <t>10008427</t>
  </si>
  <si>
    <t>7635952</t>
  </si>
  <si>
    <t>8227216</t>
  </si>
  <si>
    <t>5451996</t>
  </si>
  <si>
    <t>8765342</t>
  </si>
  <si>
    <t>6625016</t>
  </si>
  <si>
    <t>8757127</t>
  </si>
  <si>
    <t>6220003</t>
  </si>
  <si>
    <t>8222233</t>
  </si>
  <si>
    <t>8058918</t>
  </si>
  <si>
    <t>7956116</t>
  </si>
  <si>
    <t>9520452</t>
  </si>
  <si>
    <t>9445454</t>
  </si>
  <si>
    <t>7030723</t>
  </si>
  <si>
    <t>8038625</t>
  </si>
  <si>
    <t>6872345</t>
  </si>
  <si>
    <t>8908040</t>
  </si>
  <si>
    <t>8909239</t>
  </si>
  <si>
    <t>10126332</t>
  </si>
  <si>
    <t>9160086</t>
  </si>
  <si>
    <t>8933827</t>
  </si>
  <si>
    <t>8045813</t>
  </si>
  <si>
    <t>8929363</t>
  </si>
  <si>
    <t>8227290</t>
  </si>
  <si>
    <t>8193420</t>
  </si>
  <si>
    <t>8515967</t>
  </si>
  <si>
    <t>7969503</t>
  </si>
  <si>
    <t>9048203</t>
  </si>
  <si>
    <t>8844084</t>
  </si>
  <si>
    <t>8385083</t>
  </si>
  <si>
    <t>7939823</t>
  </si>
  <si>
    <t>9252232</t>
  </si>
  <si>
    <t>8947875</t>
  </si>
  <si>
    <t>7408972</t>
  </si>
  <si>
    <t>7966990</t>
  </si>
  <si>
    <t>8076222</t>
  </si>
  <si>
    <t>7976301</t>
  </si>
  <si>
    <t>9073867</t>
  </si>
  <si>
    <t>6735776</t>
  </si>
  <si>
    <t>9639123</t>
  </si>
  <si>
    <t>10126290</t>
  </si>
  <si>
    <t>8253994</t>
  </si>
  <si>
    <t>5444803</t>
  </si>
  <si>
    <t>9747940</t>
  </si>
  <si>
    <t>7959002</t>
  </si>
  <si>
    <t>9510371</t>
  </si>
  <si>
    <t>9544052</t>
  </si>
  <si>
    <t>9057936</t>
  </si>
  <si>
    <t>8385168</t>
  </si>
  <si>
    <t>5578318</t>
  </si>
  <si>
    <t>9250113</t>
  </si>
  <si>
    <t>6782436</t>
  </si>
  <si>
    <t>7862768</t>
  </si>
  <si>
    <t>8699832</t>
  </si>
  <si>
    <t>9789031</t>
  </si>
  <si>
    <t>7680006</t>
  </si>
  <si>
    <t>5442165</t>
  </si>
  <si>
    <t>8441145</t>
  </si>
  <si>
    <t>8349656</t>
  </si>
  <si>
    <t>8915717</t>
  </si>
  <si>
    <t>7966203</t>
  </si>
  <si>
    <t>9493333</t>
  </si>
  <si>
    <t>8381152</t>
  </si>
  <si>
    <t>9638343</t>
  </si>
  <si>
    <t>6825934</t>
  </si>
  <si>
    <t>6622371</t>
  </si>
  <si>
    <t>8026942</t>
  </si>
  <si>
    <t>9012117</t>
  </si>
  <si>
    <t>7941286</t>
  </si>
  <si>
    <t>8749991</t>
  </si>
  <si>
    <t>7965408</t>
  </si>
  <si>
    <t>8450439</t>
  </si>
  <si>
    <t>7986723</t>
  </si>
  <si>
    <t>8818114</t>
  </si>
  <si>
    <t>8413678</t>
  </si>
  <si>
    <t>9207971</t>
  </si>
  <si>
    <t>8058069</t>
  </si>
  <si>
    <t>5370430</t>
  </si>
  <si>
    <t>5495504</t>
  </si>
  <si>
    <t>7979080</t>
  </si>
  <si>
    <t>6150358</t>
  </si>
  <si>
    <t>8940937</t>
  </si>
  <si>
    <t>8594240</t>
  </si>
  <si>
    <t>8988831</t>
  </si>
  <si>
    <t>8232191</t>
  </si>
  <si>
    <t>6699566</t>
  </si>
  <si>
    <t>8691893</t>
  </si>
  <si>
    <t>8982842</t>
  </si>
  <si>
    <t>9479213</t>
  </si>
  <si>
    <t>8058904</t>
  </si>
  <si>
    <t>5864379</t>
  </si>
  <si>
    <t>8471454</t>
  </si>
  <si>
    <t>5601824</t>
  </si>
  <si>
    <t>9054357</t>
  </si>
  <si>
    <t>8817548</t>
  </si>
  <si>
    <t>7625758</t>
  </si>
  <si>
    <t>8691859</t>
  </si>
  <si>
    <t>7610495</t>
  </si>
  <si>
    <t>7513922</t>
  </si>
  <si>
    <t>9295392</t>
  </si>
  <si>
    <t>6492394</t>
  </si>
  <si>
    <t>8556700</t>
  </si>
  <si>
    <t>7959630</t>
  </si>
  <si>
    <t>8636813</t>
  </si>
  <si>
    <t>6518180</t>
  </si>
  <si>
    <t>8349346</t>
  </si>
  <si>
    <t>5849808</t>
  </si>
  <si>
    <t>9692108</t>
  </si>
  <si>
    <t>9481399</t>
  </si>
  <si>
    <t>9028706</t>
  </si>
  <si>
    <t>8815681</t>
  </si>
  <si>
    <t>7109050</t>
  </si>
  <si>
    <t>8605424</t>
  </si>
  <si>
    <t>6468345</t>
  </si>
  <si>
    <t>9295395</t>
  </si>
  <si>
    <t>7336046</t>
  </si>
  <si>
    <t>8150052</t>
  </si>
  <si>
    <t>6491338</t>
  </si>
  <si>
    <t>9004712</t>
  </si>
  <si>
    <t>7558471</t>
  </si>
  <si>
    <t>8069955</t>
  </si>
  <si>
    <t>6694491</t>
  </si>
  <si>
    <t>7218305</t>
  </si>
  <si>
    <t>5524306</t>
  </si>
  <si>
    <t>6449813</t>
  </si>
  <si>
    <t>6216987</t>
  </si>
  <si>
    <t>7962415</t>
  </si>
  <si>
    <t>7847660</t>
  </si>
  <si>
    <t>6993149</t>
  </si>
  <si>
    <t>7892249</t>
  </si>
  <si>
    <t>5513179</t>
  </si>
  <si>
    <t>8392714</t>
  </si>
  <si>
    <t>6222763</t>
  </si>
  <si>
    <t>9936709</t>
  </si>
  <si>
    <t>7282597</t>
  </si>
  <si>
    <t>7614070</t>
  </si>
  <si>
    <t>6915828</t>
  </si>
  <si>
    <t>8015126</t>
  </si>
  <si>
    <t>8485400</t>
  </si>
  <si>
    <t>10008364</t>
  </si>
  <si>
    <t>6845910</t>
  </si>
  <si>
    <t>9613144</t>
  </si>
  <si>
    <t>9060683</t>
  </si>
  <si>
    <t>6284287</t>
  </si>
  <si>
    <t>8047340</t>
  </si>
  <si>
    <t>9684725</t>
  </si>
  <si>
    <t>6218923</t>
  </si>
  <si>
    <t>9493326</t>
  </si>
  <si>
    <t>7640640</t>
  </si>
  <si>
    <t>9602138</t>
  </si>
  <si>
    <t>7130248</t>
  </si>
  <si>
    <t>9295638</t>
  </si>
  <si>
    <t>8213438</t>
  </si>
  <si>
    <t>8938734</t>
  </si>
  <si>
    <t>6988463</t>
  </si>
  <si>
    <t>8792239</t>
  </si>
  <si>
    <t>8227218</t>
  </si>
  <si>
    <t>9421895</t>
  </si>
  <si>
    <t>7796784</t>
  </si>
  <si>
    <t>8838072</t>
  </si>
  <si>
    <t>9478325</t>
  </si>
  <si>
    <t>6698813</t>
  </si>
  <si>
    <t>8239821</t>
  </si>
  <si>
    <t>8249259</t>
  </si>
  <si>
    <t>8744451</t>
  </si>
  <si>
    <t>8453085</t>
  </si>
  <si>
    <t>9090310</t>
  </si>
  <si>
    <t>8852657</t>
  </si>
  <si>
    <t>6993166</t>
  </si>
  <si>
    <t>9841682</t>
  </si>
  <si>
    <t>9405587</t>
  </si>
  <si>
    <t>8823394</t>
  </si>
  <si>
    <t>8787770</t>
  </si>
  <si>
    <t>9016144</t>
  </si>
  <si>
    <t>8053549</t>
  </si>
  <si>
    <t>6220478</t>
  </si>
  <si>
    <t>8830397</t>
  </si>
  <si>
    <t>8216036</t>
  </si>
  <si>
    <t>8746889</t>
  </si>
  <si>
    <t>8961981</t>
  </si>
  <si>
    <t>6826098</t>
  </si>
  <si>
    <t>6585078</t>
  </si>
  <si>
    <t>8432012</t>
  </si>
  <si>
    <t>8860618</t>
  </si>
  <si>
    <t>8045061</t>
  </si>
  <si>
    <t>8251772</t>
  </si>
  <si>
    <t>5365979</t>
  </si>
  <si>
    <t>8899339</t>
  </si>
  <si>
    <t>7966814</t>
  </si>
  <si>
    <t>6530122</t>
  </si>
  <si>
    <t>9394474</t>
  </si>
  <si>
    <t>8047032</t>
  </si>
  <si>
    <t>7979608</t>
  </si>
  <si>
    <t>8308880</t>
  </si>
  <si>
    <t>8064280</t>
  </si>
  <si>
    <t>8788606</t>
  </si>
  <si>
    <t>9466018</t>
  </si>
  <si>
    <t>10058512</t>
  </si>
  <si>
    <t>8898038</t>
  </si>
  <si>
    <t>9269954</t>
  </si>
  <si>
    <t>8749793</t>
  </si>
  <si>
    <t>8780346</t>
  </si>
  <si>
    <t>8883376</t>
  </si>
  <si>
    <t>9610690</t>
  </si>
  <si>
    <t>9244388</t>
  </si>
  <si>
    <t>5965673</t>
  </si>
  <si>
    <t>6279760</t>
  </si>
  <si>
    <t>7347289</t>
  </si>
  <si>
    <t>9421882</t>
  </si>
  <si>
    <t>9109163</t>
  </si>
  <si>
    <t>6614226</t>
  </si>
  <si>
    <t>7987608</t>
  </si>
  <si>
    <t>7807496</t>
  </si>
  <si>
    <t>7126292</t>
  </si>
  <si>
    <t>8249680</t>
  </si>
  <si>
    <t>8506891</t>
  </si>
  <si>
    <t>7250388</t>
  </si>
  <si>
    <t>8541259</t>
  </si>
  <si>
    <t>8662131</t>
  </si>
  <si>
    <t>9439984</t>
  </si>
  <si>
    <t>6362115</t>
  </si>
  <si>
    <t>5371117</t>
  </si>
  <si>
    <t>9377610</t>
  </si>
  <si>
    <t>6362035</t>
  </si>
  <si>
    <t>9144405</t>
  </si>
  <si>
    <t>9393972</t>
  </si>
  <si>
    <t>8047003</t>
  </si>
  <si>
    <t>8861700</t>
  </si>
  <si>
    <t>8845911</t>
  </si>
  <si>
    <t>8204676</t>
  </si>
  <si>
    <t>9363204</t>
  </si>
  <si>
    <t>9445954</t>
  </si>
  <si>
    <t>8057516</t>
  </si>
  <si>
    <t>6490052</t>
  </si>
  <si>
    <t>8307710</t>
  </si>
  <si>
    <t>7984277</t>
  </si>
  <si>
    <t>7264128</t>
  </si>
  <si>
    <t>9098785</t>
  </si>
  <si>
    <t>8052212</t>
  </si>
  <si>
    <t>6852899</t>
  </si>
  <si>
    <t>9953004</t>
  </si>
  <si>
    <t>7973367</t>
  </si>
  <si>
    <t>7979886</t>
  </si>
  <si>
    <t>6638483</t>
  </si>
  <si>
    <t>8123758</t>
  </si>
  <si>
    <t>9545546</t>
  </si>
  <si>
    <t>8170996</t>
  </si>
  <si>
    <t>8846523</t>
  </si>
  <si>
    <t>7078482</t>
  </si>
  <si>
    <t>7627000</t>
  </si>
  <si>
    <t>7973855</t>
  </si>
  <si>
    <t>7157449</t>
  </si>
  <si>
    <t>7701925</t>
  </si>
  <si>
    <t>9493313</t>
  </si>
  <si>
    <t>9029867</t>
  </si>
  <si>
    <t>7239285</t>
  </si>
  <si>
    <t>8134401</t>
  </si>
  <si>
    <t>8757237</t>
  </si>
  <si>
    <t>6318846</t>
  </si>
  <si>
    <t>8543311</t>
  </si>
  <si>
    <t>8045726</t>
  </si>
  <si>
    <t>9500849</t>
  </si>
  <si>
    <t>9978660</t>
  </si>
  <si>
    <t>9058252</t>
  </si>
  <si>
    <t>7504030</t>
  </si>
  <si>
    <t>9363192</t>
  </si>
  <si>
    <t>8859141</t>
  </si>
  <si>
    <t>8874523</t>
  </si>
  <si>
    <t>7512498</t>
  </si>
  <si>
    <t>6810229</t>
  </si>
  <si>
    <t>9081568</t>
  </si>
  <si>
    <t>7983961</t>
  </si>
  <si>
    <t>8039149</t>
  </si>
  <si>
    <t>8608040</t>
  </si>
  <si>
    <t>8486712</t>
  </si>
  <si>
    <t>7626324</t>
  </si>
  <si>
    <t>9115789</t>
  </si>
  <si>
    <t>8549495</t>
  </si>
  <si>
    <t>8046980</t>
  </si>
  <si>
    <t>7638809</t>
  </si>
  <si>
    <t>9062590</t>
  </si>
  <si>
    <t>9124689</t>
  </si>
  <si>
    <t>9068252</t>
  </si>
  <si>
    <t>8046973</t>
  </si>
  <si>
    <t>6542228</t>
  </si>
  <si>
    <t>7600537</t>
  </si>
  <si>
    <t>6621939</t>
  </si>
  <si>
    <t>7856989</t>
  </si>
  <si>
    <t>7808827</t>
  </si>
  <si>
    <t>6856600</t>
  </si>
  <si>
    <t>9025403</t>
  </si>
  <si>
    <t>8669371</t>
  </si>
  <si>
    <t>6271712</t>
  </si>
  <si>
    <t>8842213</t>
  </si>
  <si>
    <t>10026019</t>
  </si>
  <si>
    <t>9433183</t>
  </si>
  <si>
    <t>8627824</t>
  </si>
  <si>
    <t>8789813</t>
  </si>
  <si>
    <t>6454005</t>
  </si>
  <si>
    <t>8228873</t>
  </si>
  <si>
    <t>8598483</t>
  </si>
  <si>
    <t>5642697</t>
  </si>
  <si>
    <t>7639268</t>
  </si>
  <si>
    <t>8328594</t>
  </si>
  <si>
    <t>6948496</t>
  </si>
  <si>
    <t>7523458</t>
  </si>
  <si>
    <t>9189962</t>
  </si>
  <si>
    <t>9421837</t>
  </si>
  <si>
    <t>9039808</t>
  </si>
  <si>
    <t>8052578</t>
  </si>
  <si>
    <t>6828113</t>
  </si>
  <si>
    <t>9033306</t>
  </si>
  <si>
    <t>8058157</t>
  </si>
  <si>
    <t>9029863</t>
  </si>
  <si>
    <t>9082540</t>
  </si>
  <si>
    <t>8477770</t>
  </si>
  <si>
    <t>9608548</t>
  </si>
  <si>
    <t>5835138</t>
  </si>
  <si>
    <t>8913799</t>
  </si>
  <si>
    <t>5441110</t>
  </si>
  <si>
    <t>8049699</t>
  </si>
  <si>
    <t>9148309</t>
  </si>
  <si>
    <t>8909361</t>
  </si>
  <si>
    <t>5729418</t>
  </si>
  <si>
    <t>6407677</t>
  </si>
  <si>
    <t>8249674</t>
  </si>
  <si>
    <t>6302204</t>
  </si>
  <si>
    <t>8131425</t>
  </si>
  <si>
    <t>7870554</t>
  </si>
  <si>
    <t>5560224</t>
  </si>
  <si>
    <t>6684881</t>
  </si>
  <si>
    <t>9278393</t>
  </si>
  <si>
    <t>5790581</t>
  </si>
  <si>
    <t>7268113</t>
  </si>
  <si>
    <t>7971755</t>
  </si>
  <si>
    <t>8203439</t>
  </si>
  <si>
    <t>8918357</t>
  </si>
  <si>
    <t>8249553</t>
  </si>
  <si>
    <t>6612839</t>
  </si>
  <si>
    <t>6751768</t>
  </si>
  <si>
    <t>9200734</t>
  </si>
  <si>
    <t>9158250</t>
  </si>
  <si>
    <t>9329991</t>
  </si>
  <si>
    <t>8076509</t>
  </si>
  <si>
    <t>6814132</t>
  </si>
  <si>
    <t>8053040</t>
  </si>
  <si>
    <t>8441955</t>
  </si>
  <si>
    <t>8660477</t>
  </si>
  <si>
    <t>6808052</t>
  </si>
  <si>
    <t>8938691</t>
  </si>
  <si>
    <t>6421216</t>
  </si>
  <si>
    <t>6953590</t>
  </si>
  <si>
    <t>10077599</t>
  </si>
  <si>
    <t>5666299</t>
  </si>
  <si>
    <t>8938674</t>
  </si>
  <si>
    <t>8413196</t>
  </si>
  <si>
    <t>9363149</t>
  </si>
  <si>
    <t>6741085</t>
  </si>
  <si>
    <t>9575312</t>
  </si>
  <si>
    <t>9362999</t>
  </si>
  <si>
    <t>9150608</t>
  </si>
  <si>
    <t>6697414</t>
  </si>
  <si>
    <t>8742387</t>
  </si>
  <si>
    <t>8774425</t>
  </si>
  <si>
    <t>6810417</t>
  </si>
  <si>
    <t>8241137</t>
  </si>
  <si>
    <t>7267823</t>
  </si>
  <si>
    <t>9839137</t>
  </si>
  <si>
    <t>6879477</t>
  </si>
  <si>
    <t>6793497</t>
  </si>
  <si>
    <t>8053036</t>
  </si>
  <si>
    <t>8129146</t>
  </si>
  <si>
    <t>8490902</t>
  </si>
  <si>
    <t>9421635</t>
  </si>
  <si>
    <t>9255145</t>
  </si>
  <si>
    <t>6554630</t>
  </si>
  <si>
    <t>6615079</t>
  </si>
  <si>
    <t>8049448</t>
  </si>
  <si>
    <t>6593706</t>
  </si>
  <si>
    <t>8534545</t>
  </si>
  <si>
    <t>9636699</t>
  </si>
  <si>
    <t>8135087</t>
  </si>
  <si>
    <t>8517447</t>
  </si>
  <si>
    <t>9427013</t>
  </si>
  <si>
    <t>9812642</t>
  </si>
  <si>
    <t>7960508</t>
  </si>
  <si>
    <t>7532701</t>
  </si>
  <si>
    <t>6390961</t>
  </si>
  <si>
    <t>6867470</t>
  </si>
  <si>
    <t>7889780</t>
  </si>
  <si>
    <t>9608552</t>
  </si>
  <si>
    <t>8999377</t>
  </si>
  <si>
    <t>8793974</t>
  </si>
  <si>
    <t>8835602</t>
  </si>
  <si>
    <t>9608546</t>
  </si>
  <si>
    <t>9097420</t>
  </si>
  <si>
    <t>5413902</t>
  </si>
  <si>
    <t>9449244</t>
  </si>
  <si>
    <t>5490037</t>
  </si>
  <si>
    <t>7959055</t>
  </si>
  <si>
    <t>8413686</t>
  </si>
  <si>
    <t>9449328</t>
  </si>
  <si>
    <t>6223618</t>
  </si>
  <si>
    <t>5759990</t>
  </si>
  <si>
    <t>8491395</t>
  </si>
  <si>
    <t>8816639</t>
  </si>
  <si>
    <t>9142232</t>
  </si>
  <si>
    <t>8852664</t>
  </si>
  <si>
    <t>6497773</t>
  </si>
  <si>
    <t>8053383</t>
  </si>
  <si>
    <t>9605435</t>
  </si>
  <si>
    <t>5402275</t>
  </si>
  <si>
    <t>8908037</t>
  </si>
  <si>
    <t>7959336</t>
  </si>
  <si>
    <t>9085606</t>
  </si>
  <si>
    <t>6473755</t>
  </si>
  <si>
    <t>6407669</t>
  </si>
  <si>
    <t>7967853</t>
  </si>
  <si>
    <t>6531240</t>
  </si>
  <si>
    <t>7195252</t>
  </si>
  <si>
    <t>9419493</t>
  </si>
  <si>
    <t>8080155</t>
  </si>
  <si>
    <t>9234326</t>
  </si>
  <si>
    <t>7962314</t>
  </si>
  <si>
    <t>8808255</t>
  </si>
  <si>
    <t>6222757</t>
  </si>
  <si>
    <t>5914043</t>
  </si>
  <si>
    <t>7944316</t>
  </si>
  <si>
    <t>6134521</t>
  </si>
  <si>
    <t>7971975</t>
  </si>
  <si>
    <t>8812594</t>
  </si>
  <si>
    <t>8434413</t>
  </si>
  <si>
    <t>10025887</t>
  </si>
  <si>
    <t>9222343</t>
  </si>
  <si>
    <t>9104869</t>
  </si>
  <si>
    <t>5545890</t>
  </si>
  <si>
    <t>8054599</t>
  </si>
  <si>
    <t>8311518</t>
  </si>
  <si>
    <t>9209941</t>
  </si>
  <si>
    <t>9165275</t>
  </si>
  <si>
    <t>6701440</t>
  </si>
  <si>
    <t>6732647</t>
  </si>
  <si>
    <t>7722723</t>
  </si>
  <si>
    <t>8709382</t>
  </si>
  <si>
    <t>9793163</t>
  </si>
  <si>
    <t>8218436</t>
  </si>
  <si>
    <t>7147454</t>
  </si>
  <si>
    <t>8144735</t>
  </si>
  <si>
    <t>6415465</t>
  </si>
  <si>
    <t>8678206</t>
  </si>
  <si>
    <t>8227849</t>
  </si>
  <si>
    <t>7670059</t>
  </si>
  <si>
    <t>5768471</t>
  </si>
  <si>
    <t>8052387</t>
  </si>
  <si>
    <t>8160745</t>
  </si>
  <si>
    <t>8177164</t>
  </si>
  <si>
    <t>10012021</t>
  </si>
  <si>
    <t>8777419</t>
  </si>
  <si>
    <t>8942594</t>
  </si>
  <si>
    <t>5835006</t>
  </si>
  <si>
    <t>6225345</t>
  </si>
  <si>
    <t>9203107</t>
  </si>
  <si>
    <t>5518882</t>
  </si>
  <si>
    <t>8386076</t>
  </si>
  <si>
    <t>7246400</t>
  </si>
  <si>
    <t>8876711</t>
  </si>
  <si>
    <t>6818981</t>
  </si>
  <si>
    <t>7949326</t>
  </si>
  <si>
    <t>8840421</t>
  </si>
  <si>
    <t>7560668</t>
  </si>
  <si>
    <t>8187263</t>
  </si>
  <si>
    <t>8790682</t>
  </si>
  <si>
    <t>8217375</t>
  </si>
  <si>
    <t>6638177</t>
  </si>
  <si>
    <t>8300748</t>
  </si>
  <si>
    <t>8363583</t>
  </si>
  <si>
    <t>6359482</t>
  </si>
  <si>
    <t>8759802</t>
  </si>
  <si>
    <t>8057904</t>
  </si>
  <si>
    <t>5968830</t>
  </si>
  <si>
    <t>6843750</t>
  </si>
  <si>
    <t>9175495</t>
  </si>
  <si>
    <t>6808205</t>
  </si>
  <si>
    <t>7944283</t>
  </si>
  <si>
    <t>6149114</t>
  </si>
  <si>
    <t>8898026</t>
  </si>
  <si>
    <t>9478575</t>
  </si>
  <si>
    <t>6810557</t>
  </si>
  <si>
    <t>7006690</t>
  </si>
  <si>
    <t>6838044</t>
  </si>
  <si>
    <t>8993581</t>
  </si>
  <si>
    <t>6993392</t>
  </si>
  <si>
    <t>9015379</t>
  </si>
  <si>
    <t>8049865</t>
  </si>
  <si>
    <t>8227947</t>
  </si>
  <si>
    <t>9991620</t>
  </si>
  <si>
    <t>6818988</t>
  </si>
  <si>
    <t>8411929</t>
  </si>
  <si>
    <t>7824015</t>
  </si>
  <si>
    <t>9004668</t>
  </si>
  <si>
    <t>8747710</t>
  </si>
  <si>
    <t>9226514</t>
  </si>
  <si>
    <t>6854122</t>
  </si>
  <si>
    <t>5506941</t>
  </si>
  <si>
    <t>6073770</t>
  </si>
  <si>
    <t>9339556</t>
  </si>
  <si>
    <t>5651221</t>
  </si>
  <si>
    <t>8947916</t>
  </si>
  <si>
    <t>7990026</t>
  </si>
  <si>
    <t>9014806</t>
  </si>
  <si>
    <t>8045810</t>
  </si>
  <si>
    <t>7714489</t>
  </si>
  <si>
    <t>7667652</t>
  </si>
  <si>
    <t>8738685</t>
  </si>
  <si>
    <t>7979104</t>
  </si>
  <si>
    <t>8135371</t>
  </si>
  <si>
    <t>5884786</t>
  </si>
  <si>
    <t>8777492</t>
  </si>
  <si>
    <t>7723807</t>
  </si>
  <si>
    <t>6110473</t>
  </si>
  <si>
    <t>5702662</t>
  </si>
  <si>
    <t>9543358</t>
  </si>
  <si>
    <t>8876359</t>
  </si>
  <si>
    <t>6225875</t>
  </si>
  <si>
    <t>6714318</t>
  </si>
  <si>
    <t>7993585</t>
  </si>
  <si>
    <t>10017859</t>
  </si>
  <si>
    <t>9321547</t>
  </si>
  <si>
    <t>7239726</t>
  </si>
  <si>
    <t>9471733</t>
  </si>
  <si>
    <t>9064834</t>
  </si>
  <si>
    <t>8203267</t>
  </si>
  <si>
    <t>8429504</t>
  </si>
  <si>
    <t>6122827</t>
  </si>
  <si>
    <t>7948959</t>
  </si>
  <si>
    <t>8544461</t>
  </si>
  <si>
    <t>8868172</t>
  </si>
  <si>
    <t>6843468</t>
  </si>
  <si>
    <t>8886511</t>
  </si>
  <si>
    <t>5506511</t>
  </si>
  <si>
    <t>6306059</t>
  </si>
  <si>
    <t>8655775</t>
  </si>
  <si>
    <t>6798271</t>
  </si>
  <si>
    <t>9043801</t>
  </si>
  <si>
    <t>8244324</t>
  </si>
  <si>
    <t>7958921</t>
  </si>
  <si>
    <t>6394011</t>
  </si>
  <si>
    <t>6988457</t>
  </si>
  <si>
    <t>8339656</t>
  </si>
  <si>
    <t>8048510</t>
  </si>
  <si>
    <t>9201939</t>
  </si>
  <si>
    <t>5412355</t>
  </si>
  <si>
    <t>5366146</t>
  </si>
  <si>
    <t>8249669</t>
  </si>
  <si>
    <t>8744102</t>
  </si>
  <si>
    <t>8148470</t>
  </si>
  <si>
    <t>7950258</t>
  </si>
  <si>
    <t>9608540</t>
  </si>
  <si>
    <t>9084599</t>
  </si>
  <si>
    <t>7510134</t>
  </si>
  <si>
    <t>9018612</t>
  </si>
  <si>
    <t>5642787</t>
  </si>
  <si>
    <t>8246305</t>
  </si>
  <si>
    <t>5521830</t>
  </si>
  <si>
    <t>6825853</t>
  </si>
  <si>
    <t>6101158</t>
  </si>
  <si>
    <t>5796314</t>
  </si>
  <si>
    <t>8162210</t>
  </si>
  <si>
    <t>9805082</t>
  </si>
  <si>
    <t>8969369</t>
  </si>
  <si>
    <t>6763600</t>
  </si>
  <si>
    <t>6828077</t>
  </si>
  <si>
    <t>7858466</t>
  </si>
  <si>
    <t>9639420</t>
  </si>
  <si>
    <t>8220274</t>
  </si>
  <si>
    <t>8660741</t>
  </si>
  <si>
    <t>5993479</t>
  </si>
  <si>
    <t>8350742</t>
  </si>
  <si>
    <t>8058188</t>
  </si>
  <si>
    <t>9541567</t>
  </si>
  <si>
    <t>10051229</t>
  </si>
  <si>
    <t>8257942</t>
  </si>
  <si>
    <t>5531802</t>
  </si>
  <si>
    <t>7995644</t>
  </si>
  <si>
    <t>9341363</t>
  </si>
  <si>
    <t>8929282</t>
  </si>
  <si>
    <t>6328926</t>
  </si>
  <si>
    <t>6134515</t>
  </si>
  <si>
    <t>9137429</t>
  </si>
  <si>
    <t>9068258</t>
  </si>
  <si>
    <t>8046914</t>
  </si>
  <si>
    <t>9344742</t>
  </si>
  <si>
    <t>8249869</t>
  </si>
  <si>
    <t>8493674</t>
  </si>
  <si>
    <t>6451265</t>
  </si>
  <si>
    <t>7793601</t>
  </si>
  <si>
    <t>6837267</t>
  </si>
  <si>
    <t>8223372</t>
  </si>
  <si>
    <t>9168110</t>
  </si>
  <si>
    <t>7229023</t>
  </si>
  <si>
    <t>8058900</t>
  </si>
  <si>
    <t>6447257</t>
  </si>
  <si>
    <t>7962218</t>
  </si>
  <si>
    <t>9114190</t>
  </si>
  <si>
    <t>9608997</t>
  </si>
  <si>
    <t>8723880</t>
  </si>
  <si>
    <t>7989190</t>
  </si>
  <si>
    <t>8053629</t>
  </si>
  <si>
    <t>9406020</t>
  </si>
  <si>
    <t>8151363</t>
  </si>
  <si>
    <t>9564967</t>
  </si>
  <si>
    <t>8995550</t>
  </si>
  <si>
    <t>7948793</t>
  </si>
  <si>
    <t>5474555</t>
  </si>
  <si>
    <t>7499052</t>
  </si>
  <si>
    <t>5523800</t>
  </si>
  <si>
    <t>8643252</t>
  </si>
  <si>
    <t>7040131</t>
  </si>
  <si>
    <t>6989531</t>
  </si>
  <si>
    <t>8053519</t>
  </si>
  <si>
    <t>6453429</t>
  </si>
  <si>
    <t>6602723</t>
  </si>
  <si>
    <t>6729986</t>
  </si>
  <si>
    <t>7637739</t>
  </si>
  <si>
    <t>6490770</t>
  </si>
  <si>
    <t>7748258</t>
  </si>
  <si>
    <t>8293542</t>
  </si>
  <si>
    <t>7080998</t>
  </si>
  <si>
    <t>7118352</t>
  </si>
  <si>
    <t>10005609</t>
  </si>
  <si>
    <t>6125957</t>
  </si>
  <si>
    <t>7033954</t>
  </si>
  <si>
    <t>6300222</t>
  </si>
  <si>
    <t>9285952</t>
  </si>
  <si>
    <t>7239762</t>
  </si>
  <si>
    <t>9568763</t>
  </si>
  <si>
    <t>7517646</t>
  </si>
  <si>
    <t>9691487</t>
  </si>
  <si>
    <t>6667336</t>
  </si>
  <si>
    <t>7752406</t>
  </si>
  <si>
    <t>8985358</t>
  </si>
  <si>
    <t>6853917</t>
  </si>
  <si>
    <t>6698393</t>
  </si>
  <si>
    <t>8197105</t>
  </si>
  <si>
    <t>5941339</t>
  </si>
  <si>
    <t>8139819</t>
  </si>
  <si>
    <t>9033171</t>
  </si>
  <si>
    <t>9256694</t>
  </si>
  <si>
    <t>6391463</t>
  </si>
  <si>
    <t>7193430</t>
  </si>
  <si>
    <t>6233818</t>
  </si>
  <si>
    <t>8239394</t>
  </si>
  <si>
    <t>6418080</t>
  </si>
  <si>
    <t>9589228</t>
  </si>
  <si>
    <t>8808116</t>
  </si>
  <si>
    <t>7118531</t>
  </si>
  <si>
    <t>8759890</t>
  </si>
  <si>
    <t>8045802</t>
  </si>
  <si>
    <t>7957196</t>
  </si>
  <si>
    <t>7263989</t>
  </si>
  <si>
    <t>7506317</t>
  </si>
  <si>
    <t>6106200</t>
  </si>
  <si>
    <t>8178586</t>
  </si>
  <si>
    <t>8868271</t>
  </si>
  <si>
    <t>6988641</t>
  </si>
  <si>
    <t>8249457</t>
  </si>
  <si>
    <t>8851943</t>
  </si>
  <si>
    <t>9297376</t>
  </si>
  <si>
    <t>7230624</t>
  </si>
  <si>
    <t>8995090</t>
  </si>
  <si>
    <t>9220771</t>
  </si>
  <si>
    <t>8047054</t>
  </si>
  <si>
    <t>6878129</t>
  </si>
  <si>
    <t>6818538</t>
  </si>
  <si>
    <t>6732501</t>
  </si>
  <si>
    <t>7323350</t>
  </si>
  <si>
    <t>9495244</t>
  </si>
  <si>
    <t>6159403</t>
  </si>
  <si>
    <t>8884126</t>
  </si>
  <si>
    <t>8691892</t>
  </si>
  <si>
    <t>7707788</t>
  </si>
  <si>
    <t>9161605</t>
  </si>
  <si>
    <t>5795016</t>
  </si>
  <si>
    <t>6217914</t>
  </si>
  <si>
    <t>7080910</t>
  </si>
  <si>
    <t>8875837</t>
  </si>
  <si>
    <t>8150864</t>
  </si>
  <si>
    <t>9256023</t>
  </si>
  <si>
    <t>10104122</t>
  </si>
  <si>
    <t>7610533</t>
  </si>
  <si>
    <t>9269407</t>
  </si>
  <si>
    <t>6471528</t>
  </si>
  <si>
    <t>9681449</t>
  </si>
  <si>
    <t>7976255</t>
  </si>
  <si>
    <t>8920868</t>
  </si>
  <si>
    <t>6792845</t>
  </si>
  <si>
    <t>7216636</t>
  </si>
  <si>
    <t>8134217</t>
  </si>
  <si>
    <t>8535497</t>
  </si>
  <si>
    <t>9443382</t>
  </si>
  <si>
    <t>7956401</t>
  </si>
  <si>
    <t>9124552</t>
  </si>
  <si>
    <t>9052444</t>
  </si>
  <si>
    <t>6817226</t>
  </si>
  <si>
    <t>7465311</t>
  </si>
  <si>
    <t>6871972</t>
  </si>
  <si>
    <t>6988451</t>
  </si>
  <si>
    <t>9177756</t>
  </si>
  <si>
    <t>6867282</t>
  </si>
  <si>
    <t>8150368</t>
  </si>
  <si>
    <t>9019522</t>
  </si>
  <si>
    <t>9092534</t>
  </si>
  <si>
    <t>6474092</t>
  </si>
  <si>
    <t>9021752</t>
  </si>
  <si>
    <t>7786005</t>
  </si>
  <si>
    <t>7793595</t>
  </si>
  <si>
    <t>8665448</t>
  </si>
  <si>
    <t>8541941</t>
  </si>
  <si>
    <t>6124774</t>
  </si>
  <si>
    <t>8388859</t>
  </si>
  <si>
    <t>9435823</t>
  </si>
  <si>
    <t>9377655</t>
  </si>
  <si>
    <t>8123616</t>
  </si>
  <si>
    <t>8145549</t>
  </si>
  <si>
    <t>7629637</t>
  </si>
  <si>
    <t>8179161</t>
  </si>
  <si>
    <t>8178498</t>
  </si>
  <si>
    <t>8776436</t>
  </si>
  <si>
    <t>8057964</t>
  </si>
  <si>
    <t>8790539</t>
  </si>
  <si>
    <t>8198641</t>
  </si>
  <si>
    <t>8812704</t>
  </si>
  <si>
    <t>6601699</t>
  </si>
  <si>
    <t>7848028</t>
  </si>
  <si>
    <t>9564931</t>
  </si>
  <si>
    <t>6952604</t>
  </si>
  <si>
    <t>8048471</t>
  </si>
  <si>
    <t>8995051</t>
  </si>
  <si>
    <t>9839871</t>
  </si>
  <si>
    <t>6490599</t>
  </si>
  <si>
    <t>6957700</t>
  </si>
  <si>
    <t>9016101</t>
  </si>
  <si>
    <t>9545388</t>
  </si>
  <si>
    <t>9092378</t>
  </si>
  <si>
    <t>9375182</t>
  </si>
  <si>
    <t>9123787</t>
  </si>
  <si>
    <t>7981063</t>
  </si>
  <si>
    <t>6134489</t>
  </si>
  <si>
    <t>8703688</t>
  </si>
  <si>
    <t>6423029</t>
  </si>
  <si>
    <t>8515970</t>
  </si>
  <si>
    <t>9375526</t>
  </si>
  <si>
    <t>8768775</t>
  </si>
  <si>
    <t>8045705</t>
  </si>
  <si>
    <t>7159253</t>
  </si>
  <si>
    <t>9458413</t>
  </si>
  <si>
    <t>5639115</t>
  </si>
  <si>
    <t>7329365</t>
  </si>
  <si>
    <t>7195906</t>
  </si>
  <si>
    <t>9325761</t>
  </si>
  <si>
    <t>8136153</t>
  </si>
  <si>
    <t>9658529</t>
  </si>
  <si>
    <t>9542532</t>
  </si>
  <si>
    <t>7966106</t>
  </si>
  <si>
    <t>7322614</t>
  </si>
  <si>
    <t>8785068</t>
  </si>
  <si>
    <t>8815446</t>
  </si>
  <si>
    <t>6022682</t>
  </si>
  <si>
    <t>6807995</t>
  </si>
  <si>
    <t>9324714</t>
  </si>
  <si>
    <t>9746964</t>
  </si>
  <si>
    <t>6248976</t>
  </si>
  <si>
    <t>8048512</t>
  </si>
  <si>
    <t>7960439</t>
  </si>
  <si>
    <t>6781110</t>
  </si>
  <si>
    <t>6309723</t>
  </si>
  <si>
    <t>8943209</t>
  </si>
  <si>
    <t>9325174</t>
  </si>
  <si>
    <t>8056806</t>
  </si>
  <si>
    <t>9235729</t>
  </si>
  <si>
    <t>8728351</t>
  </si>
  <si>
    <t>8053715</t>
  </si>
  <si>
    <t>6712183</t>
  </si>
  <si>
    <t>8863729</t>
  </si>
  <si>
    <t>9021351</t>
  </si>
  <si>
    <t>6790824</t>
  </si>
  <si>
    <t>8422250</t>
  </si>
  <si>
    <t>9576439</t>
  </si>
  <si>
    <t>9953518</t>
  </si>
  <si>
    <t>8929297</t>
  </si>
  <si>
    <t>8440280</t>
  </si>
  <si>
    <t>9940242</t>
  </si>
  <si>
    <t>10039826</t>
  </si>
  <si>
    <t>8866794</t>
  </si>
  <si>
    <t>8363963</t>
  </si>
  <si>
    <t>8250224</t>
  </si>
  <si>
    <t>6217395</t>
  </si>
  <si>
    <t>5641971</t>
  </si>
  <si>
    <t>9114083</t>
  </si>
  <si>
    <t>5496209</t>
  </si>
  <si>
    <t>9150337</t>
  </si>
  <si>
    <t>8057178</t>
  </si>
  <si>
    <t>8129193</t>
  </si>
  <si>
    <t>5495627</t>
  </si>
  <si>
    <t>9600057</t>
  </si>
  <si>
    <t>9167940</t>
  </si>
  <si>
    <t>9354654</t>
  </si>
  <si>
    <t>8047126</t>
  </si>
  <si>
    <t>9078518</t>
  </si>
  <si>
    <t>8048079</t>
  </si>
  <si>
    <t>6807351</t>
  </si>
  <si>
    <t>8702715</t>
  </si>
  <si>
    <t>8311405</t>
  </si>
  <si>
    <t>6991909</t>
  </si>
  <si>
    <t>9285183</t>
  </si>
  <si>
    <t>7030960</t>
  </si>
  <si>
    <t>6827917</t>
  </si>
  <si>
    <t>6729926</t>
  </si>
  <si>
    <t>6732651</t>
  </si>
  <si>
    <t>8802951</t>
  </si>
  <si>
    <t>6601809</t>
  </si>
  <si>
    <t>8843687</t>
  </si>
  <si>
    <t>7548521</t>
  </si>
  <si>
    <t>8053571</t>
  </si>
  <si>
    <t>9435741</t>
  </si>
  <si>
    <t>9545426</t>
  </si>
  <si>
    <t>7709473</t>
  </si>
  <si>
    <t>9713224</t>
  </si>
  <si>
    <t>7383613</t>
  </si>
  <si>
    <t>6808511</t>
  </si>
  <si>
    <t>9146110</t>
  </si>
  <si>
    <t>6371539</t>
  </si>
  <si>
    <t>5509408</t>
  </si>
  <si>
    <t>6678246</t>
  </si>
  <si>
    <t>8699813</t>
  </si>
  <si>
    <t>7971805</t>
  </si>
  <si>
    <t>6552756</t>
  </si>
  <si>
    <t>8120592</t>
  </si>
  <si>
    <t>9289512</t>
  </si>
  <si>
    <t>6491588</t>
  </si>
  <si>
    <t>7951944</t>
  </si>
  <si>
    <t>8235010</t>
  </si>
  <si>
    <t>6698198</t>
  </si>
  <si>
    <t>6556478</t>
  </si>
  <si>
    <t>7665672</t>
  </si>
  <si>
    <t>8209779</t>
  </si>
  <si>
    <t>8640815</t>
  </si>
  <si>
    <t>7088020</t>
  </si>
  <si>
    <t>7966411</t>
  </si>
  <si>
    <t>9746283</t>
  </si>
  <si>
    <t>9369517</t>
  </si>
  <si>
    <t>9098319</t>
  </si>
  <si>
    <t>6284253</t>
  </si>
  <si>
    <t>8413687</t>
  </si>
  <si>
    <t>8237163</t>
  </si>
  <si>
    <t>9113995</t>
  </si>
  <si>
    <t>8053428</t>
  </si>
  <si>
    <t>6216671</t>
  </si>
  <si>
    <t>8884292</t>
  </si>
  <si>
    <t>6199494</t>
  </si>
  <si>
    <t>6730241</t>
  </si>
  <si>
    <t>9231297</t>
  </si>
  <si>
    <t>8053469</t>
  </si>
  <si>
    <t>6303316</t>
  </si>
  <si>
    <t>8026291</t>
  </si>
  <si>
    <t>8918598</t>
  </si>
  <si>
    <t>8960799</t>
  </si>
  <si>
    <t>9067929</t>
  </si>
  <si>
    <t>8182159</t>
  </si>
  <si>
    <t>9552880</t>
  </si>
  <si>
    <t>9641406</t>
  </si>
  <si>
    <t>9926465</t>
  </si>
  <si>
    <t>9198176</t>
  </si>
  <si>
    <t>8862853</t>
  </si>
  <si>
    <t>7820164</t>
  </si>
  <si>
    <t>6929335</t>
  </si>
  <si>
    <t>8904332</t>
  </si>
  <si>
    <t>8707850</t>
  </si>
  <si>
    <t>6647383</t>
  </si>
  <si>
    <t>7609643</t>
  </si>
  <si>
    <t>9231360</t>
  </si>
  <si>
    <t>7395714</t>
  </si>
  <si>
    <t>7935530</t>
  </si>
  <si>
    <t>9543553</t>
  </si>
  <si>
    <t>6821905</t>
  </si>
  <si>
    <t>5849768</t>
  </si>
  <si>
    <t>8147111</t>
  </si>
  <si>
    <t>10012661</t>
  </si>
  <si>
    <t>10021828</t>
  </si>
  <si>
    <t>8121050</t>
  </si>
  <si>
    <t>8640813</t>
  </si>
  <si>
    <t>9029612</t>
  </si>
  <si>
    <t>8908940</t>
  </si>
  <si>
    <t>9110390</t>
  </si>
  <si>
    <t>6785764</t>
  </si>
  <si>
    <t>9088127</t>
  </si>
  <si>
    <t>9186197</t>
  </si>
  <si>
    <t>8564255</t>
  </si>
  <si>
    <t>5693202</t>
  </si>
  <si>
    <t>6512573</t>
  </si>
  <si>
    <t>9377643</t>
  </si>
  <si>
    <t>6614947</t>
  </si>
  <si>
    <t>7536068</t>
  </si>
  <si>
    <t>8295316</t>
  </si>
  <si>
    <t>9479685</t>
  </si>
  <si>
    <t>7795690</t>
  </si>
  <si>
    <t>5930602</t>
  </si>
  <si>
    <t>6713465</t>
  </si>
  <si>
    <t>8538374</t>
  </si>
  <si>
    <t>5613642</t>
  </si>
  <si>
    <t>6489934</t>
  </si>
  <si>
    <t>8984116</t>
  </si>
  <si>
    <t>9345674</t>
  </si>
  <si>
    <t>8733415</t>
  </si>
  <si>
    <t>8346087</t>
  </si>
  <si>
    <t>10043369</t>
  </si>
  <si>
    <t>8189089</t>
  </si>
  <si>
    <t>8812620</t>
  </si>
  <si>
    <t>7720105</t>
  </si>
  <si>
    <t>5490794</t>
  </si>
  <si>
    <t>8314765</t>
  </si>
  <si>
    <t>8019687</t>
  </si>
  <si>
    <t>7959596</t>
  </si>
  <si>
    <t>9124726</t>
  </si>
  <si>
    <t>7666370</t>
  </si>
  <si>
    <t>6991914</t>
  </si>
  <si>
    <t>6191521</t>
  </si>
  <si>
    <t>5621100</t>
  </si>
  <si>
    <t>9021498</t>
  </si>
  <si>
    <t>6418136</t>
  </si>
  <si>
    <t>8145685</t>
  </si>
  <si>
    <t>8948007</t>
  </si>
  <si>
    <t>5565306</t>
  </si>
  <si>
    <t>7748143</t>
  </si>
  <si>
    <t>6361546</t>
  </si>
  <si>
    <t>8378401</t>
  </si>
  <si>
    <t>7223056</t>
  </si>
  <si>
    <t>8879237</t>
  </si>
  <si>
    <t>6308564</t>
  </si>
  <si>
    <t>6491900</t>
  </si>
  <si>
    <t>6742115</t>
  </si>
  <si>
    <t>8057775</t>
  </si>
  <si>
    <t>8339670</t>
  </si>
  <si>
    <t>6448715</t>
  </si>
  <si>
    <t>7393849</t>
  </si>
  <si>
    <t>6585496</t>
  </si>
  <si>
    <t>7246196</t>
  </si>
  <si>
    <t>8207975</t>
  </si>
  <si>
    <t>8170511</t>
  </si>
  <si>
    <t>6561165</t>
  </si>
  <si>
    <t>6520677</t>
  </si>
  <si>
    <t>9033220</t>
  </si>
  <si>
    <t>6811606</t>
  </si>
  <si>
    <t>9603934</t>
  </si>
  <si>
    <t>7155273</t>
  </si>
  <si>
    <t>9347242</t>
  </si>
  <si>
    <t>9021826</t>
  </si>
  <si>
    <t>8824667</t>
  </si>
  <si>
    <t>8134081</t>
  </si>
  <si>
    <t>10096896</t>
  </si>
  <si>
    <t>8600288</t>
  </si>
  <si>
    <t>7981656</t>
  </si>
  <si>
    <t>7096872</t>
  </si>
  <si>
    <t>8216229</t>
  </si>
  <si>
    <t>8621559</t>
  </si>
  <si>
    <t>8789405</t>
  </si>
  <si>
    <t>7984094</t>
  </si>
  <si>
    <t>8409282</t>
  </si>
  <si>
    <t>9032915</t>
  </si>
  <si>
    <t>9815529</t>
  </si>
  <si>
    <t>8179703</t>
  </si>
  <si>
    <t>8027324</t>
  </si>
  <si>
    <t>7540664</t>
  </si>
  <si>
    <t>9466629</t>
  </si>
  <si>
    <t>8052346</t>
  </si>
  <si>
    <t>6615438</t>
  </si>
  <si>
    <t>6568710</t>
  </si>
  <si>
    <t>6714352</t>
  </si>
  <si>
    <t>9478942</t>
  </si>
  <si>
    <t>9389634</t>
  </si>
  <si>
    <t>8042407</t>
  </si>
  <si>
    <t>8215569</t>
  </si>
  <si>
    <t>5942470</t>
  </si>
  <si>
    <t>5510429</t>
  </si>
  <si>
    <t>7972209</t>
  </si>
  <si>
    <t>9730627</t>
  </si>
  <si>
    <t>7956145</t>
  </si>
  <si>
    <t>5534448</t>
  </si>
  <si>
    <t>8414063</t>
  </si>
  <si>
    <t>8824639</t>
  </si>
  <si>
    <t>7807437</t>
  </si>
  <si>
    <t>6218650</t>
  </si>
  <si>
    <t>8928049</t>
  </si>
  <si>
    <t>7962686</t>
  </si>
  <si>
    <t>6778553</t>
  </si>
  <si>
    <t>7959101</t>
  </si>
  <si>
    <t>8977498</t>
  </si>
  <si>
    <t>6216807</t>
  </si>
  <si>
    <t>6999190</t>
  </si>
  <si>
    <t>6701177</t>
  </si>
  <si>
    <t>8053612</t>
  </si>
  <si>
    <t>6706813</t>
  </si>
  <si>
    <t>5519313</t>
  </si>
  <si>
    <t>8888234</t>
  </si>
  <si>
    <t>9843791</t>
  </si>
  <si>
    <t>5568878</t>
  </si>
  <si>
    <t>8053055</t>
  </si>
  <si>
    <t>6479786</t>
  </si>
  <si>
    <t>9155255</t>
  </si>
  <si>
    <t>6584323</t>
  </si>
  <si>
    <t>9636339</t>
  </si>
  <si>
    <t>8250456</t>
  </si>
  <si>
    <t>6216823</t>
  </si>
  <si>
    <t>8026333</t>
  </si>
  <si>
    <t>5638670</t>
  </si>
  <si>
    <t>8039975</t>
  </si>
  <si>
    <t>8081563</t>
  </si>
  <si>
    <t>8311524</t>
  </si>
  <si>
    <t>7143094</t>
  </si>
  <si>
    <t>8803859</t>
  </si>
  <si>
    <t>8082197</t>
  </si>
  <si>
    <t>7351398</t>
  </si>
  <si>
    <t>8773541</t>
  </si>
  <si>
    <t>7315018</t>
  </si>
  <si>
    <t>6518956</t>
  </si>
  <si>
    <t>8992128</t>
  </si>
  <si>
    <t>9012092</t>
  </si>
  <si>
    <t>5963823</t>
  </si>
  <si>
    <t>5663344</t>
  </si>
  <si>
    <t>8228125</t>
  </si>
  <si>
    <t>9841751</t>
  </si>
  <si>
    <t>7367902</t>
  </si>
  <si>
    <t>7636519</t>
  </si>
  <si>
    <t>8047409</t>
  </si>
  <si>
    <t>8061254</t>
  </si>
  <si>
    <t>8346078</t>
  </si>
  <si>
    <t>6022673</t>
  </si>
  <si>
    <t>8974916</t>
  </si>
  <si>
    <t>6877778</t>
  </si>
  <si>
    <t>9118699</t>
  </si>
  <si>
    <t>6117843</t>
  </si>
  <si>
    <t>7989766</t>
  </si>
  <si>
    <t>7073734</t>
  </si>
  <si>
    <t>7940018</t>
  </si>
  <si>
    <t>7191754</t>
  </si>
  <si>
    <t>5560169</t>
  </si>
  <si>
    <t>8851966</t>
  </si>
  <si>
    <t>8053039</t>
  </si>
  <si>
    <t>9592330</t>
  </si>
  <si>
    <t>9257963</t>
  </si>
  <si>
    <t>9362650</t>
  </si>
  <si>
    <t>6472679</t>
  </si>
  <si>
    <t>6491873</t>
  </si>
  <si>
    <t>7131015</t>
  </si>
  <si>
    <t>9751106</t>
  </si>
  <si>
    <t>9818291</t>
  </si>
  <si>
    <t>9301151</t>
  </si>
  <si>
    <t>7972053</t>
  </si>
  <si>
    <t>7984068</t>
  </si>
  <si>
    <t>7752570</t>
  </si>
  <si>
    <t>8787760</t>
  </si>
  <si>
    <t>7979222</t>
  </si>
  <si>
    <t>8955678</t>
  </si>
  <si>
    <t>7848789</t>
  </si>
  <si>
    <t>7760642</t>
  </si>
  <si>
    <t>5503236</t>
  </si>
  <si>
    <t>5557497</t>
  </si>
  <si>
    <t>7892697</t>
  </si>
  <si>
    <t>6700173</t>
  </si>
  <si>
    <t>9833784</t>
  </si>
  <si>
    <t>8848954</t>
  </si>
  <si>
    <t>6877571</t>
  </si>
  <si>
    <t>7031498</t>
  </si>
  <si>
    <t>5744537</t>
  </si>
  <si>
    <t>8053359</t>
  </si>
  <si>
    <t>6808291</t>
  </si>
  <si>
    <t>8702729</t>
  </si>
  <si>
    <t>5566350</t>
  </si>
  <si>
    <t>7970775</t>
  </si>
  <si>
    <t>6311233</t>
  </si>
  <si>
    <t>6873111</t>
  </si>
  <si>
    <t>8961501</t>
  </si>
  <si>
    <t>6048769</t>
  </si>
  <si>
    <t>7833899</t>
  </si>
  <si>
    <t>6713547</t>
  </si>
  <si>
    <t>9806396</t>
  </si>
  <si>
    <t>8136471</t>
  </si>
  <si>
    <t>6512291</t>
  </si>
  <si>
    <t>8969022</t>
  </si>
  <si>
    <t>8957505</t>
  </si>
  <si>
    <t>9564947</t>
  </si>
  <si>
    <t>8133965</t>
  </si>
  <si>
    <t>7352833</t>
  </si>
  <si>
    <t>8877934</t>
  </si>
  <si>
    <t>7195254</t>
  </si>
  <si>
    <t>6987635</t>
  </si>
  <si>
    <t>9377669</t>
  </si>
  <si>
    <t>9610490</t>
  </si>
  <si>
    <t>8915401</t>
  </si>
  <si>
    <t>7964042</t>
  </si>
  <si>
    <t>8954558</t>
  </si>
  <si>
    <t>6217920</t>
  </si>
  <si>
    <t>7973621</t>
  </si>
  <si>
    <t>8161767</t>
  </si>
  <si>
    <t>7968643</t>
  </si>
  <si>
    <t>7861479</t>
  </si>
  <si>
    <t>7933798</t>
  </si>
  <si>
    <t>8048539</t>
  </si>
  <si>
    <t>6466849</t>
  </si>
  <si>
    <t>6220216</t>
  </si>
  <si>
    <t>8057597</t>
  </si>
  <si>
    <t>9104935</t>
  </si>
  <si>
    <t>8228715</t>
  </si>
  <si>
    <t>9748079</t>
  </si>
  <si>
    <t>8249607</t>
  </si>
  <si>
    <t>6872053</t>
  </si>
  <si>
    <t>8116681</t>
  </si>
  <si>
    <t>8863370</t>
  </si>
  <si>
    <t>7531028</t>
  </si>
  <si>
    <t>10083682</t>
  </si>
  <si>
    <t>8580694</t>
  </si>
  <si>
    <t>9317332</t>
  </si>
  <si>
    <t>8647930</t>
  </si>
  <si>
    <t>5965991</t>
  </si>
  <si>
    <t>6646896</t>
  </si>
  <si>
    <t>8160868</t>
  </si>
  <si>
    <t>8565600</t>
  </si>
  <si>
    <t>8049686</t>
  </si>
  <si>
    <t>6828115</t>
  </si>
  <si>
    <t>8533089</t>
  </si>
  <si>
    <t>8033398</t>
  </si>
  <si>
    <t>7973702</t>
  </si>
  <si>
    <t>8741245</t>
  </si>
  <si>
    <t>9375522</t>
  </si>
  <si>
    <t>7828297</t>
  </si>
  <si>
    <t>8045695</t>
  </si>
  <si>
    <t>9022103</t>
  </si>
  <si>
    <t>8976830</t>
  </si>
  <si>
    <t>7972657</t>
  </si>
  <si>
    <t>5722867</t>
  </si>
  <si>
    <t>9501967</t>
  </si>
  <si>
    <t>8052330</t>
  </si>
  <si>
    <t>9379317</t>
  </si>
  <si>
    <t>6816102</t>
  </si>
  <si>
    <t>5893857</t>
  </si>
  <si>
    <t>9564928</t>
  </si>
  <si>
    <t>6552467</t>
  </si>
  <si>
    <t>6585634</t>
  </si>
  <si>
    <t>8369515</t>
  </si>
  <si>
    <t>6826484</t>
  </si>
  <si>
    <t>8058334</t>
  </si>
  <si>
    <t>7860941</t>
  </si>
  <si>
    <t>9669589</t>
  </si>
  <si>
    <t>8115510</t>
  </si>
  <si>
    <t>5962178</t>
  </si>
  <si>
    <t>7480027</t>
  </si>
  <si>
    <t>8694795</t>
  </si>
  <si>
    <t>7489133</t>
  </si>
  <si>
    <t>9121806</t>
  </si>
  <si>
    <t>8852642</t>
  </si>
  <si>
    <t>8778889</t>
  </si>
  <si>
    <t>8229927</t>
  </si>
  <si>
    <t>7957032</t>
  </si>
  <si>
    <t>6915643</t>
  </si>
  <si>
    <t>9056497</t>
  </si>
  <si>
    <t>8140508</t>
  </si>
  <si>
    <t>8221354</t>
  </si>
  <si>
    <t>7982409</t>
  </si>
  <si>
    <t>7314875</t>
  </si>
  <si>
    <t>8149200</t>
  </si>
  <si>
    <t>7335904</t>
  </si>
  <si>
    <t>8311403</t>
  </si>
  <si>
    <t>6812915</t>
  </si>
  <si>
    <t>8672628</t>
  </si>
  <si>
    <t>8952722</t>
  </si>
  <si>
    <t>6938845</t>
  </si>
  <si>
    <t>8228113</t>
  </si>
  <si>
    <t>9567904</t>
  </si>
  <si>
    <t>6080445</t>
  </si>
  <si>
    <t>8541935</t>
  </si>
  <si>
    <t>6225504</t>
  </si>
  <si>
    <t>7148051</t>
  </si>
  <si>
    <t>7217968</t>
  </si>
  <si>
    <t>7330792</t>
  </si>
  <si>
    <t>9062237</t>
  </si>
  <si>
    <t>8560191</t>
  </si>
  <si>
    <t>6957583</t>
  </si>
  <si>
    <t>5511845</t>
  </si>
  <si>
    <t>8040704</t>
  </si>
  <si>
    <t>8294042</t>
  </si>
  <si>
    <t>7972038</t>
  </si>
  <si>
    <t>7912630</t>
  </si>
  <si>
    <t>5567360</t>
  </si>
  <si>
    <t>8772778</t>
  </si>
  <si>
    <t>8055094</t>
  </si>
  <si>
    <t>6271672</t>
  </si>
  <si>
    <t>9944639</t>
  </si>
  <si>
    <t>5806001</t>
  </si>
  <si>
    <t>10022336</t>
  </si>
  <si>
    <t>7982447</t>
  </si>
  <si>
    <t>8493013</t>
  </si>
  <si>
    <t>7807274</t>
  </si>
  <si>
    <t>7017761</t>
  </si>
  <si>
    <t>7986151</t>
  </si>
  <si>
    <t>6448528</t>
  </si>
  <si>
    <t>6573708</t>
  </si>
  <si>
    <t>5438444</t>
  </si>
  <si>
    <t>8576567</t>
  </si>
  <si>
    <t>6556415</t>
  </si>
  <si>
    <t>6730230</t>
  </si>
  <si>
    <t>6251403</t>
  </si>
  <si>
    <t>7970761</t>
  </si>
  <si>
    <t>7949520</t>
  </si>
  <si>
    <t>8079959</t>
  </si>
  <si>
    <t>8049942</t>
  </si>
  <si>
    <t>8456219</t>
  </si>
  <si>
    <t>8678205</t>
  </si>
  <si>
    <t>7969018</t>
  </si>
  <si>
    <t>8065823</t>
  </si>
  <si>
    <t>5977214</t>
  </si>
  <si>
    <t>8787722</t>
  </si>
  <si>
    <t>6668122</t>
  </si>
  <si>
    <t>8810327</t>
  </si>
  <si>
    <t>7075243</t>
  </si>
  <si>
    <t>6708385</t>
  </si>
  <si>
    <t>9256755</t>
  </si>
  <si>
    <t>9712271</t>
  </si>
  <si>
    <t>5585155</t>
  </si>
  <si>
    <t>7957806</t>
  </si>
  <si>
    <t>5684229</t>
  </si>
  <si>
    <t>9981536</t>
  </si>
  <si>
    <t>9110320</t>
  </si>
  <si>
    <t>8203390</t>
  </si>
  <si>
    <t>9564943</t>
  </si>
  <si>
    <t>9692447</t>
  </si>
  <si>
    <t>8204534</t>
  </si>
  <si>
    <t>7216561</t>
  </si>
  <si>
    <t>6987646</t>
  </si>
  <si>
    <t>5712410</t>
  </si>
  <si>
    <t>5544258</t>
  </si>
  <si>
    <t>8162693</t>
  </si>
  <si>
    <t>7161040</t>
  </si>
  <si>
    <t>8408144</t>
  </si>
  <si>
    <t>6479870</t>
  </si>
  <si>
    <t>9435653</t>
  </si>
  <si>
    <t>6807143</t>
  </si>
  <si>
    <t>6706671</t>
  </si>
  <si>
    <t>8048515</t>
  </si>
  <si>
    <t>7973842</t>
  </si>
  <si>
    <t>7797036</t>
  </si>
  <si>
    <t>9080314</t>
  </si>
  <si>
    <t>7995596</t>
  </si>
  <si>
    <t>8048486</t>
  </si>
  <si>
    <t>8256751</t>
  </si>
  <si>
    <t>7977785</t>
  </si>
  <si>
    <t>8875836</t>
  </si>
  <si>
    <t>9087347</t>
  </si>
  <si>
    <t>8899355</t>
  </si>
  <si>
    <t>8759545</t>
  </si>
  <si>
    <t>8975790</t>
  </si>
  <si>
    <t>6737550</t>
  </si>
  <si>
    <t>8819486</t>
  </si>
  <si>
    <t>8819805</t>
  </si>
  <si>
    <t>8081531</t>
  </si>
  <si>
    <t>9806644</t>
  </si>
  <si>
    <t>6150679</t>
  </si>
  <si>
    <t>7986964</t>
  </si>
  <si>
    <t>6134530</t>
  </si>
  <si>
    <t>5411421</t>
  </si>
  <si>
    <t>7507709</t>
  </si>
  <si>
    <t>7075068</t>
  </si>
  <si>
    <t>8136639</t>
  </si>
  <si>
    <t>8576412</t>
  </si>
  <si>
    <t>7938310</t>
  </si>
  <si>
    <t>8828869</t>
  </si>
  <si>
    <t>6154978</t>
  </si>
  <si>
    <t>7797058</t>
  </si>
  <si>
    <t>8053981</t>
  </si>
  <si>
    <t>6583124</t>
  </si>
  <si>
    <t>8407872</t>
  </si>
  <si>
    <t>5993672</t>
  </si>
  <si>
    <t>8876685</t>
  </si>
  <si>
    <t>5474573</t>
  </si>
  <si>
    <t>8075864</t>
  </si>
  <si>
    <t>8064431</t>
  </si>
  <si>
    <t>6825561</t>
  </si>
  <si>
    <t>9689306</t>
  </si>
  <si>
    <t>8440276</t>
  </si>
  <si>
    <t>7963240</t>
  </si>
  <si>
    <t>7675291</t>
  </si>
  <si>
    <t>10021071</t>
  </si>
  <si>
    <t>8706073</t>
  </si>
  <si>
    <t>6732592</t>
  </si>
  <si>
    <t>9947465</t>
  </si>
  <si>
    <t>9098384</t>
  </si>
  <si>
    <t>8516674</t>
  </si>
  <si>
    <t>9921144</t>
  </si>
  <si>
    <t>6922301</t>
  </si>
  <si>
    <t>9148799</t>
  </si>
  <si>
    <t>6303785</t>
  </si>
  <si>
    <t>9863781</t>
  </si>
  <si>
    <t>6310136</t>
  </si>
  <si>
    <t>6769810</t>
  </si>
  <si>
    <t>6730446</t>
  </si>
  <si>
    <t>5834964</t>
  </si>
  <si>
    <t>6523719</t>
  </si>
  <si>
    <t>6991918</t>
  </si>
  <si>
    <t>7859027</t>
  </si>
  <si>
    <t>8873103</t>
  </si>
  <si>
    <t>8053217</t>
  </si>
  <si>
    <t>7472036</t>
  </si>
  <si>
    <t>8206310</t>
  </si>
  <si>
    <t>8227983</t>
  </si>
  <si>
    <t>8205157</t>
  </si>
  <si>
    <t>8855140</t>
  </si>
  <si>
    <t>8956130</t>
  </si>
  <si>
    <t>8134582</t>
  </si>
  <si>
    <t>6779898</t>
  </si>
  <si>
    <t>8780353</t>
  </si>
  <si>
    <t>9634014</t>
  </si>
  <si>
    <t>7380652</t>
  </si>
  <si>
    <t>7984558</t>
  </si>
  <si>
    <t>6818989</t>
  </si>
  <si>
    <t>8044530</t>
  </si>
  <si>
    <t>8863922</t>
  </si>
  <si>
    <t>7965498</t>
  </si>
  <si>
    <t>8313109</t>
  </si>
  <si>
    <t>7217628</t>
  </si>
  <si>
    <t>9375525</t>
  </si>
  <si>
    <t>8048462</t>
  </si>
  <si>
    <t>6809204</t>
  </si>
  <si>
    <t>8045053</t>
  </si>
  <si>
    <t>6729882</t>
  </si>
  <si>
    <t>8883631</t>
  </si>
  <si>
    <t>9085578</t>
  </si>
  <si>
    <t>7450609</t>
  </si>
  <si>
    <t>6408272</t>
  </si>
  <si>
    <t>9354574</t>
  </si>
  <si>
    <t>9668426</t>
  </si>
  <si>
    <t>6134062</t>
  </si>
  <si>
    <t>6155725</t>
  </si>
  <si>
    <t>9522642</t>
  </si>
  <si>
    <t>9022478</t>
  </si>
  <si>
    <t>7852031</t>
  </si>
  <si>
    <t>8052398</t>
  </si>
  <si>
    <t>8133625</t>
  </si>
  <si>
    <t>8613685</t>
  </si>
  <si>
    <t>7892935</t>
  </si>
  <si>
    <t>8058249</t>
  </si>
  <si>
    <t>9028726</t>
  </si>
  <si>
    <t>5413885</t>
  </si>
  <si>
    <t>8146986</t>
  </si>
  <si>
    <t>9222138</t>
  </si>
  <si>
    <t>9448016</t>
  </si>
  <si>
    <t>8351174</t>
  </si>
  <si>
    <t>6721027</t>
  </si>
  <si>
    <t>9464442</t>
  </si>
  <si>
    <t>8347629</t>
  </si>
  <si>
    <t>7088293</t>
  </si>
  <si>
    <t>8057966</t>
  </si>
  <si>
    <t>7998176</t>
  </si>
  <si>
    <t>8204533</t>
  </si>
  <si>
    <t>9199243</t>
  </si>
  <si>
    <t>8125160</t>
  </si>
  <si>
    <t>7992761</t>
  </si>
  <si>
    <t>9470533</t>
  </si>
  <si>
    <t>8033665</t>
  </si>
  <si>
    <t>6022974</t>
  </si>
  <si>
    <t>8931489</t>
  </si>
  <si>
    <t>5461182</t>
  </si>
  <si>
    <t>8707003</t>
  </si>
  <si>
    <t>7987284</t>
  </si>
  <si>
    <t>8177697</t>
  </si>
  <si>
    <t>9923476</t>
  </si>
  <si>
    <t>8069490</t>
  </si>
  <si>
    <t>7994089</t>
  </si>
  <si>
    <t>6272936</t>
  </si>
  <si>
    <t>8944292</t>
  </si>
  <si>
    <t>7921523</t>
  </si>
  <si>
    <t>8929806</t>
  </si>
  <si>
    <t>7239958</t>
  </si>
  <si>
    <t>7406851</t>
  </si>
  <si>
    <t>6221471</t>
  </si>
  <si>
    <t>10054349</t>
  </si>
  <si>
    <t>7969986</t>
  </si>
  <si>
    <t>8228719</t>
  </si>
  <si>
    <t>6149899</t>
  </si>
  <si>
    <t>6537077</t>
  </si>
  <si>
    <t>8053281</t>
  </si>
  <si>
    <t>8570519</t>
  </si>
  <si>
    <t>8935948</t>
  </si>
  <si>
    <t>8592537</t>
  </si>
  <si>
    <t>7628153</t>
  </si>
  <si>
    <t>8045360</t>
  </si>
  <si>
    <t>7866019</t>
  </si>
  <si>
    <t>7959118</t>
  </si>
  <si>
    <t>7902981</t>
  </si>
  <si>
    <t>8596585</t>
  </si>
  <si>
    <t>6702881</t>
  </si>
  <si>
    <t>8697702</t>
  </si>
  <si>
    <t>8133627</t>
  </si>
  <si>
    <t>8054136</t>
  </si>
  <si>
    <t>6615451</t>
  </si>
  <si>
    <t>8561511</t>
  </si>
  <si>
    <t>8976435</t>
  </si>
  <si>
    <t>9439839</t>
  </si>
  <si>
    <t>9155598</t>
  </si>
  <si>
    <t>6808688</t>
  </si>
  <si>
    <t>6582786</t>
  </si>
  <si>
    <t>8229783</t>
  </si>
  <si>
    <t>7080719</t>
  </si>
  <si>
    <t>7995431</t>
  </si>
  <si>
    <t>8195204</t>
  </si>
  <si>
    <t>5638163</t>
  </si>
  <si>
    <t>7123560</t>
  </si>
  <si>
    <t>8177775</t>
  </si>
  <si>
    <t>7081805</t>
  </si>
  <si>
    <t>9603061</t>
  </si>
  <si>
    <t>7958958</t>
  </si>
  <si>
    <t>10060659</t>
  </si>
  <si>
    <t>7349127</t>
  </si>
  <si>
    <t>8258672</t>
  </si>
  <si>
    <t>6257218</t>
  </si>
  <si>
    <t>8382293</t>
  </si>
  <si>
    <t>6491965</t>
  </si>
  <si>
    <t>8904864</t>
  </si>
  <si>
    <t>9178402</t>
  </si>
  <si>
    <t>8820377</t>
  </si>
  <si>
    <t>5450277</t>
  </si>
  <si>
    <t>8967622</t>
  </si>
  <si>
    <t>6159192</t>
  </si>
  <si>
    <t>8217509</t>
  </si>
  <si>
    <t>7995130</t>
  </si>
  <si>
    <t>8898034</t>
  </si>
  <si>
    <t>9379477</t>
  </si>
  <si>
    <t>8932541</t>
  </si>
  <si>
    <t>9564624</t>
  </si>
  <si>
    <t>8785065</t>
  </si>
  <si>
    <t>8147705</t>
  </si>
  <si>
    <t>6715902</t>
  </si>
  <si>
    <t>7074151</t>
  </si>
  <si>
    <t>8175981</t>
  </si>
  <si>
    <t>6730466</t>
  </si>
  <si>
    <t>9435707</t>
  </si>
  <si>
    <t>8119613</t>
  </si>
  <si>
    <t>8045721</t>
  </si>
  <si>
    <t>8047779</t>
  </si>
  <si>
    <t>8048464</t>
  </si>
  <si>
    <t>9406984</t>
  </si>
  <si>
    <t>6879242</t>
  </si>
  <si>
    <t>8688897</t>
  </si>
  <si>
    <t>9098393</t>
  </si>
  <si>
    <t>5663225</t>
  </si>
  <si>
    <t>8794770</t>
  </si>
  <si>
    <t>6720429</t>
  </si>
  <si>
    <t>8082443</t>
  </si>
  <si>
    <t>10054238</t>
  </si>
  <si>
    <t>8441171</t>
  </si>
  <si>
    <t>8871118</t>
  </si>
  <si>
    <t>8028466</t>
  </si>
  <si>
    <t>9004705</t>
  </si>
  <si>
    <t>7964210</t>
  </si>
  <si>
    <t>8248959</t>
  </si>
  <si>
    <t>8802521</t>
  </si>
  <si>
    <t>7221874</t>
  </si>
  <si>
    <t>8325222</t>
  </si>
  <si>
    <t>8593575</t>
  </si>
  <si>
    <t>8146982</t>
  </si>
  <si>
    <t>7541212</t>
  </si>
  <si>
    <t>10037876</t>
  </si>
  <si>
    <t>8119804</t>
  </si>
  <si>
    <t>5452161</t>
  </si>
  <si>
    <t>6153931</t>
  </si>
  <si>
    <t>8349650</t>
  </si>
  <si>
    <t>8859158</t>
  </si>
  <si>
    <t>7407813</t>
  </si>
  <si>
    <t>8249494</t>
  </si>
  <si>
    <t>8674469</t>
  </si>
  <si>
    <t>6614247</t>
  </si>
  <si>
    <t>7949282</t>
  </si>
  <si>
    <t>7990837</t>
  </si>
  <si>
    <t>8815211</t>
  </si>
  <si>
    <t>7330831</t>
  </si>
  <si>
    <t>7229637</t>
  </si>
  <si>
    <t>6856617</t>
  </si>
  <si>
    <t>7994801</t>
  </si>
  <si>
    <t>8959559</t>
  </si>
  <si>
    <t>6584797</t>
  </si>
  <si>
    <t>8036087</t>
  </si>
  <si>
    <t>7078423</t>
  </si>
  <si>
    <t>5484534</t>
  </si>
  <si>
    <t>9803699</t>
  </si>
  <si>
    <t>6415582</t>
  </si>
  <si>
    <t>9448024</t>
  </si>
  <si>
    <t>6706920</t>
  </si>
  <si>
    <t>8026035</t>
  </si>
  <si>
    <t>7970159</t>
  </si>
  <si>
    <t>6601813</t>
  </si>
  <si>
    <t>8406696</t>
  </si>
  <si>
    <t>8208854</t>
  </si>
  <si>
    <t>8534609</t>
  </si>
  <si>
    <t>8012384</t>
  </si>
  <si>
    <t>9458966</t>
  </si>
  <si>
    <t>8784219</t>
  </si>
  <si>
    <t>7081132</t>
  </si>
  <si>
    <t>8172008</t>
  </si>
  <si>
    <t>8058162</t>
  </si>
  <si>
    <t>7911754</t>
  </si>
  <si>
    <t>6111107</t>
  </si>
  <si>
    <t>6148099</t>
  </si>
  <si>
    <t>7347544</t>
  </si>
  <si>
    <t>8180845</t>
  </si>
  <si>
    <t>6272145</t>
  </si>
  <si>
    <t>6987641</t>
  </si>
  <si>
    <t>7959381</t>
  </si>
  <si>
    <t>8134527</t>
  </si>
  <si>
    <t>6251647</t>
  </si>
  <si>
    <t>9083291</t>
  </si>
  <si>
    <t>7075136</t>
  </si>
  <si>
    <t>8412347</t>
  </si>
  <si>
    <t>7640759</t>
  </si>
  <si>
    <t>8924927</t>
  </si>
  <si>
    <t>9669534</t>
  </si>
  <si>
    <t>8777947</t>
  </si>
  <si>
    <t>8373390</t>
  </si>
  <si>
    <t>8044955</t>
  </si>
  <si>
    <t>9233238</t>
  </si>
  <si>
    <t>8666777</t>
  </si>
  <si>
    <t>7129836</t>
  </si>
  <si>
    <t>6992879</t>
  </si>
  <si>
    <t>7267863</t>
  </si>
  <si>
    <t>7969915</t>
  </si>
  <si>
    <t>8408142</t>
  </si>
  <si>
    <t>5989301</t>
  </si>
  <si>
    <t>7652333</t>
  </si>
  <si>
    <t>7958032</t>
  </si>
  <si>
    <t>9060059</t>
  </si>
  <si>
    <t>7195090</t>
  </si>
  <si>
    <t>8131524</t>
  </si>
  <si>
    <t>8665288</t>
  </si>
  <si>
    <t>6472875</t>
  </si>
  <si>
    <t>6614263</t>
  </si>
  <si>
    <t>8658501</t>
  </si>
  <si>
    <t>7961830</t>
  </si>
  <si>
    <t>6614924</t>
  </si>
  <si>
    <t>6468006</t>
  </si>
  <si>
    <t>9205542</t>
  </si>
  <si>
    <t>8519350</t>
  </si>
  <si>
    <t>7959090</t>
  </si>
  <si>
    <t>7933253</t>
  </si>
  <si>
    <t>9110378</t>
  </si>
  <si>
    <t>7110221</t>
  </si>
  <si>
    <t>7128426</t>
  </si>
  <si>
    <t>5411544</t>
  </si>
  <si>
    <t>7298853</t>
  </si>
  <si>
    <t>8035013</t>
  </si>
  <si>
    <t>7138459</t>
  </si>
  <si>
    <t>9403309</t>
  </si>
  <si>
    <t>8451987</t>
  </si>
  <si>
    <t>9669560</t>
  </si>
  <si>
    <t>7815129</t>
  </si>
  <si>
    <t>7958935</t>
  </si>
  <si>
    <t>8382296</t>
  </si>
  <si>
    <t>6285190</t>
  </si>
  <si>
    <t>7393291</t>
  </si>
  <si>
    <t>8250138</t>
  </si>
  <si>
    <t>8308140</t>
  </si>
  <si>
    <t>9085572</t>
  </si>
  <si>
    <t>6468799</t>
  </si>
  <si>
    <t>8175739</t>
  </si>
  <si>
    <t>8093870</t>
  </si>
  <si>
    <t>6878167</t>
  </si>
  <si>
    <t>8145986</t>
  </si>
  <si>
    <t>7935056</t>
  </si>
  <si>
    <t>8081186</t>
  </si>
  <si>
    <t>8100858</t>
  </si>
  <si>
    <t>8948333</t>
  </si>
  <si>
    <t>5370874</t>
  </si>
  <si>
    <t>9442813</t>
  </si>
  <si>
    <t>9425725</t>
  </si>
  <si>
    <t>7967208</t>
  </si>
  <si>
    <t>7793264</t>
  </si>
  <si>
    <t>7460568</t>
  </si>
  <si>
    <t>8250102</t>
  </si>
  <si>
    <t>8227142</t>
  </si>
  <si>
    <t>8749639</t>
  </si>
  <si>
    <t>7521155</t>
  </si>
  <si>
    <t>7076756</t>
  </si>
  <si>
    <t>5437476</t>
  </si>
  <si>
    <t>5444116</t>
  </si>
  <si>
    <t>9089351</t>
  </si>
  <si>
    <t>6991642</t>
  </si>
  <si>
    <t>7183139</t>
  </si>
  <si>
    <t>5794035</t>
  </si>
  <si>
    <t>9650673</t>
  </si>
  <si>
    <t>8351442</t>
  </si>
  <si>
    <t>8114705</t>
  </si>
  <si>
    <t>5660727</t>
  </si>
  <si>
    <t>7118081</t>
  </si>
  <si>
    <t>6110492</t>
  </si>
  <si>
    <t>7973957</t>
  </si>
  <si>
    <t>9451499</t>
  </si>
  <si>
    <t>8249686</t>
  </si>
  <si>
    <t>5413227</t>
  </si>
  <si>
    <t>5997420</t>
  </si>
  <si>
    <t>6693346</t>
  </si>
  <si>
    <t>5444804</t>
  </si>
  <si>
    <t>6110446</t>
  </si>
  <si>
    <t>8138912</t>
  </si>
  <si>
    <t>9059362</t>
  </si>
  <si>
    <t>7784586</t>
  </si>
  <si>
    <t>8910247</t>
  </si>
  <si>
    <t>8835306</t>
  </si>
  <si>
    <t>9517556</t>
  </si>
  <si>
    <t>6272141</t>
  </si>
  <si>
    <t>8150325</t>
  </si>
  <si>
    <t>8198401</t>
  </si>
  <si>
    <t>6742165</t>
  </si>
  <si>
    <t>9032294</t>
  </si>
  <si>
    <t>9318598</t>
  </si>
  <si>
    <t>8777368</t>
  </si>
  <si>
    <t>9103351</t>
  </si>
  <si>
    <t>8191400</t>
  </si>
  <si>
    <t>6400780</t>
  </si>
  <si>
    <t>7407869</t>
  </si>
  <si>
    <t>7722990</t>
  </si>
  <si>
    <t>8928043</t>
  </si>
  <si>
    <t>8781371</t>
  </si>
  <si>
    <t>5384150</t>
  </si>
  <si>
    <t>8198899</t>
  </si>
  <si>
    <t>7504707</t>
  </si>
  <si>
    <t>5946709</t>
  </si>
  <si>
    <t>7130717</t>
  </si>
  <si>
    <t>5566543</t>
  </si>
  <si>
    <t>9078842</t>
  </si>
  <si>
    <t>8047031</t>
  </si>
  <si>
    <t>9109329</t>
  </si>
  <si>
    <t>9565035</t>
  </si>
  <si>
    <t>6692602</t>
  </si>
  <si>
    <t>8903904</t>
  </si>
  <si>
    <t>8873903</t>
  </si>
  <si>
    <t>8454216</t>
  </si>
  <si>
    <t>6945174</t>
  </si>
  <si>
    <t>9844690</t>
  </si>
  <si>
    <t>6730049</t>
  </si>
  <si>
    <t>8803677</t>
  </si>
  <si>
    <t>7025956</t>
  </si>
  <si>
    <t>9086130</t>
  </si>
  <si>
    <t>5511768</t>
  </si>
  <si>
    <t>5523103</t>
  </si>
  <si>
    <t>8406133</t>
  </si>
  <si>
    <t>9160173</t>
  </si>
  <si>
    <t>6992126</t>
  </si>
  <si>
    <t>8920999</t>
  </si>
  <si>
    <t>8983068</t>
  </si>
  <si>
    <t>6813157</t>
  </si>
  <si>
    <t>8824270</t>
  </si>
  <si>
    <t>7771043</t>
  </si>
  <si>
    <t>5722230</t>
  </si>
  <si>
    <t>8177123</t>
  </si>
  <si>
    <t>6992901</t>
  </si>
  <si>
    <t>9377611</t>
  </si>
  <si>
    <t>6738522</t>
  </si>
  <si>
    <t>8118579</t>
  </si>
  <si>
    <t>9193409</t>
  </si>
  <si>
    <t>6837970</t>
  </si>
  <si>
    <t>8201858</t>
  </si>
  <si>
    <t>9165274</t>
  </si>
  <si>
    <t>8369423</t>
  </si>
  <si>
    <t>7565578</t>
  </si>
  <si>
    <t>6663350</t>
  </si>
  <si>
    <t>8201893</t>
  </si>
  <si>
    <t>5963319</t>
  </si>
  <si>
    <t>7933762</t>
  </si>
  <si>
    <t>8058604</t>
  </si>
  <si>
    <t>8249312</t>
  </si>
  <si>
    <t>6187511</t>
  </si>
  <si>
    <t>6827800</t>
  </si>
  <si>
    <t>5631328</t>
  </si>
  <si>
    <t>8878577</t>
  </si>
  <si>
    <t>9678956</t>
  </si>
  <si>
    <t>7973274</t>
  </si>
  <si>
    <t>6476860</t>
  </si>
  <si>
    <t>8981640</t>
  </si>
  <si>
    <t>8445949</t>
  </si>
  <si>
    <t>7991539</t>
  </si>
  <si>
    <t>9995274</t>
  </si>
  <si>
    <t>8126721</t>
  </si>
  <si>
    <t>8217523</t>
  </si>
  <si>
    <t>6320373</t>
  </si>
  <si>
    <t>6646691</t>
  </si>
  <si>
    <t>8053673</t>
  </si>
  <si>
    <t>8691869</t>
  </si>
  <si>
    <t>9766622</t>
  </si>
  <si>
    <t>5506864</t>
  </si>
  <si>
    <t>8582265</t>
  </si>
  <si>
    <t>6324156</t>
  </si>
  <si>
    <t>6637538</t>
  </si>
  <si>
    <t>8808623</t>
  </si>
  <si>
    <t>8338324</t>
  </si>
  <si>
    <t>6615479</t>
  </si>
  <si>
    <t>7965901</t>
  </si>
  <si>
    <t>8777710</t>
  </si>
  <si>
    <t>6845198</t>
  </si>
  <si>
    <t>6685548</t>
  </si>
  <si>
    <t>8439143</t>
  </si>
  <si>
    <t>6721197</t>
  </si>
  <si>
    <t>9856882</t>
  </si>
  <si>
    <t>5371883</t>
  </si>
  <si>
    <t>8856677</t>
  </si>
  <si>
    <t>10035805</t>
  </si>
  <si>
    <t>7973681</t>
  </si>
  <si>
    <t>6305121</t>
  </si>
  <si>
    <t>9856891</t>
  </si>
  <si>
    <t>5472075</t>
  </si>
  <si>
    <t>7619951</t>
  </si>
  <si>
    <t>8081541</t>
  </si>
  <si>
    <t>8829128</t>
  </si>
  <si>
    <t>9031490</t>
  </si>
  <si>
    <t>6421189</t>
  </si>
  <si>
    <t>7703626</t>
  </si>
  <si>
    <t>8035033</t>
  </si>
  <si>
    <t>8078281</t>
  </si>
  <si>
    <t>6406167</t>
  </si>
  <si>
    <t>9008544</t>
  </si>
  <si>
    <t>7641221</t>
  </si>
  <si>
    <t>7984001</t>
  </si>
  <si>
    <t>7935895</t>
  </si>
  <si>
    <t>8049636</t>
  </si>
  <si>
    <t>7858474</t>
  </si>
  <si>
    <t>7222399</t>
  </si>
  <si>
    <t>8141914</t>
  </si>
  <si>
    <t>7990988</t>
  </si>
  <si>
    <t>6809754</t>
  </si>
  <si>
    <t>7990966</t>
  </si>
  <si>
    <t>9564627</t>
  </si>
  <si>
    <t>6468660</t>
  </si>
  <si>
    <t>6822776</t>
  </si>
  <si>
    <t>7976440</t>
  </si>
  <si>
    <t>8873753</t>
  </si>
  <si>
    <t>7270010</t>
  </si>
  <si>
    <t>9089197</t>
  </si>
  <si>
    <t>8290092</t>
  </si>
  <si>
    <t>8702679</t>
  </si>
  <si>
    <t>8758554</t>
  </si>
  <si>
    <t>9792329</t>
  </si>
  <si>
    <t>6431605</t>
  </si>
  <si>
    <t>8585929</t>
  </si>
  <si>
    <t>6815265</t>
  </si>
  <si>
    <t>8057375</t>
  </si>
  <si>
    <t>7982112</t>
  </si>
  <si>
    <t>7095595</t>
  </si>
  <si>
    <t>7218138</t>
  </si>
  <si>
    <t>6779786</t>
  </si>
  <si>
    <t>8664539</t>
  </si>
  <si>
    <t>9251461</t>
  </si>
  <si>
    <t>5835247</t>
  </si>
  <si>
    <t>8703875</t>
  </si>
  <si>
    <t>7331416</t>
  </si>
  <si>
    <t>7275975</t>
  </si>
  <si>
    <t>6713934</t>
  </si>
  <si>
    <t>7971120</t>
  </si>
  <si>
    <t>5519732</t>
  </si>
  <si>
    <t>9251551</t>
  </si>
  <si>
    <t>8559526</t>
  </si>
  <si>
    <t>5496004</t>
  </si>
  <si>
    <t>9860598</t>
  </si>
  <si>
    <t>9513452</t>
  </si>
  <si>
    <t>7394377</t>
  </si>
  <si>
    <t>8044817</t>
  </si>
  <si>
    <t>8873611</t>
  </si>
  <si>
    <t>7008240</t>
  </si>
  <si>
    <t>8150888</t>
  </si>
  <si>
    <t>7990034</t>
  </si>
  <si>
    <t>8694747</t>
  </si>
  <si>
    <t>7962220</t>
  </si>
  <si>
    <t>5460172</t>
  </si>
  <si>
    <t>8213789</t>
  </si>
  <si>
    <t>9029592</t>
  </si>
  <si>
    <t>8170998</t>
  </si>
  <si>
    <t>8144739</t>
  </si>
  <si>
    <t>8058274</t>
  </si>
  <si>
    <t>9033678</t>
  </si>
  <si>
    <t>7980191</t>
  </si>
  <si>
    <t>9088373</t>
  </si>
  <si>
    <t>9448014</t>
  </si>
  <si>
    <t>7231618</t>
  </si>
  <si>
    <t>6497288</t>
  </si>
  <si>
    <t>8053472</t>
  </si>
  <si>
    <t>5573686</t>
  </si>
  <si>
    <t>6694112</t>
  </si>
  <si>
    <t>9245566</t>
  </si>
  <si>
    <t>8228143</t>
  </si>
  <si>
    <t>7641140</t>
  </si>
  <si>
    <t>8044842</t>
  </si>
  <si>
    <t>6992113</t>
  </si>
  <si>
    <t>9104964</t>
  </si>
  <si>
    <t>8491417</t>
  </si>
  <si>
    <t>7573597</t>
  </si>
  <si>
    <t>8251820</t>
  </si>
  <si>
    <t>6218376</t>
  </si>
  <si>
    <t>5946227</t>
  </si>
  <si>
    <t>9564736</t>
  </si>
  <si>
    <t>7971752</t>
  </si>
  <si>
    <t>6698750</t>
  </si>
  <si>
    <t>8026764</t>
  </si>
  <si>
    <t>7930758</t>
  </si>
  <si>
    <t>7958472</t>
  </si>
  <si>
    <t>8440278</t>
  </si>
  <si>
    <t>6561088</t>
  </si>
  <si>
    <t>8064159</t>
  </si>
  <si>
    <t>8813334</t>
  </si>
  <si>
    <t>7646562</t>
  </si>
  <si>
    <t>8392364</t>
  </si>
  <si>
    <t>9375524</t>
  </si>
  <si>
    <t>8206389</t>
  </si>
  <si>
    <t>8796029</t>
  </si>
  <si>
    <t>8048523</t>
  </si>
  <si>
    <t>9160610</t>
  </si>
  <si>
    <t>8178913</t>
  </si>
  <si>
    <t>7683462</t>
  </si>
  <si>
    <t>8045243</t>
  </si>
  <si>
    <t>8332659</t>
  </si>
  <si>
    <t>9282219</t>
  </si>
  <si>
    <t>8044838</t>
  </si>
  <si>
    <t>8986915</t>
  </si>
  <si>
    <t>8054100</t>
  </si>
  <si>
    <t>6854647</t>
  </si>
  <si>
    <t>6818459</t>
  </si>
  <si>
    <t>8237091</t>
  </si>
  <si>
    <t>7130881</t>
  </si>
  <si>
    <t>8706334</t>
  </si>
  <si>
    <t>6372273</t>
  </si>
  <si>
    <t>7950705</t>
  </si>
  <si>
    <t>9564955</t>
  </si>
  <si>
    <t>5992631</t>
  </si>
  <si>
    <t>6800699</t>
  </si>
  <si>
    <t>7986353</t>
  </si>
  <si>
    <t>9075279</t>
  </si>
  <si>
    <t>7750669</t>
  </si>
  <si>
    <t>6507587</t>
  </si>
  <si>
    <t>7972689</t>
  </si>
  <si>
    <t>9269005</t>
  </si>
  <si>
    <t>7272962</t>
  </si>
  <si>
    <t>6879004</t>
  </si>
  <si>
    <t>5947216</t>
  </si>
  <si>
    <t>8044891</t>
  </si>
  <si>
    <t>8890058</t>
  </si>
  <si>
    <t>6998851</t>
  </si>
  <si>
    <t>5958469</t>
  </si>
  <si>
    <t>8795739</t>
  </si>
  <si>
    <t>9496413</t>
  </si>
  <si>
    <t>7217643</t>
  </si>
  <si>
    <t>6134527</t>
  </si>
  <si>
    <t>8053193</t>
  </si>
  <si>
    <t>9559123</t>
  </si>
  <si>
    <t>8409310</t>
  </si>
  <si>
    <t>8151146</t>
  </si>
  <si>
    <t>8871753</t>
  </si>
  <si>
    <t>6474631</t>
  </si>
  <si>
    <t>7286310</t>
  </si>
  <si>
    <t>6123945</t>
  </si>
  <si>
    <t>5694157</t>
  </si>
  <si>
    <t>6698691</t>
  </si>
  <si>
    <t>8137558</t>
  </si>
  <si>
    <t>7784509</t>
  </si>
  <si>
    <t>9458637</t>
  </si>
  <si>
    <t>7777420</t>
  </si>
  <si>
    <t>8138515</t>
  </si>
  <si>
    <t>6133411</t>
  </si>
  <si>
    <t>9326394</t>
  </si>
  <si>
    <t>8172316</t>
  </si>
  <si>
    <t>5511720</t>
  </si>
  <si>
    <t>8228420</t>
  </si>
  <si>
    <t>7972653</t>
  </si>
  <si>
    <t>7857456</t>
  </si>
  <si>
    <t>8565712</t>
  </si>
  <si>
    <t>8149442</t>
  </si>
  <si>
    <t>6817625</t>
  </si>
  <si>
    <t>9325739</t>
  </si>
  <si>
    <t>9354681</t>
  </si>
  <si>
    <t>7347301</t>
  </si>
  <si>
    <t>8978542</t>
  </si>
  <si>
    <t>7995100</t>
  </si>
  <si>
    <t>8227827</t>
  </si>
  <si>
    <t>5769570</t>
  </si>
  <si>
    <t>7969515</t>
  </si>
  <si>
    <t>8468144</t>
  </si>
  <si>
    <t>9496412</t>
  </si>
  <si>
    <t>6993225</t>
  </si>
  <si>
    <t>8192109</t>
  </si>
  <si>
    <t>7507744</t>
  </si>
  <si>
    <t>8047687</t>
  </si>
  <si>
    <t>8978378</t>
  </si>
  <si>
    <t>6467575</t>
  </si>
  <si>
    <t>8193882</t>
  </si>
  <si>
    <t>9041595</t>
  </si>
  <si>
    <t>5663536</t>
  </si>
  <si>
    <t>8053993</t>
  </si>
  <si>
    <t>5963744</t>
  </si>
  <si>
    <t>10055702</t>
  </si>
  <si>
    <t>9110349</t>
  </si>
  <si>
    <t>8170309</t>
  </si>
  <si>
    <t>6993268</t>
  </si>
  <si>
    <t>6702277</t>
  </si>
  <si>
    <t>8789650</t>
  </si>
  <si>
    <t>6873622</t>
  </si>
  <si>
    <t>8081084</t>
  </si>
  <si>
    <t>5519267</t>
  </si>
  <si>
    <t>7118079</t>
  </si>
  <si>
    <t>9169486</t>
  </si>
  <si>
    <t>9671965</t>
  </si>
  <si>
    <t>7624457</t>
  </si>
  <si>
    <t>9377702</t>
  </si>
  <si>
    <t>6192167</t>
  </si>
  <si>
    <t>8143786</t>
  </si>
  <si>
    <t>8325416</t>
  </si>
  <si>
    <t>8071512</t>
  </si>
  <si>
    <t>8048518</t>
  </si>
  <si>
    <t>5411325</t>
  </si>
  <si>
    <t>7271725</t>
  </si>
  <si>
    <t>8775224</t>
  </si>
  <si>
    <t>7963072</t>
  </si>
  <si>
    <t>10068363</t>
  </si>
  <si>
    <t>8642619</t>
  </si>
  <si>
    <t>8033610</t>
  </si>
  <si>
    <t>8183035</t>
  </si>
  <si>
    <t>8856013</t>
  </si>
  <si>
    <t>8199203</t>
  </si>
  <si>
    <t>8015515</t>
  </si>
  <si>
    <t>7987726</t>
  </si>
  <si>
    <t>8179736</t>
  </si>
  <si>
    <t>7971172</t>
  </si>
  <si>
    <t>8781759</t>
  </si>
  <si>
    <t>8294751</t>
  </si>
  <si>
    <t>8065239</t>
  </si>
  <si>
    <t>7116935</t>
  </si>
  <si>
    <t>8328575</t>
  </si>
  <si>
    <t>5834980</t>
  </si>
  <si>
    <t>8898947</t>
  </si>
  <si>
    <t>8195830</t>
  </si>
  <si>
    <t>6729871</t>
  </si>
  <si>
    <t>6792789</t>
  </si>
  <si>
    <t>6638717</t>
  </si>
  <si>
    <t>8053006</t>
  </si>
  <si>
    <t>7097502</t>
  </si>
  <si>
    <t>10078090</t>
  </si>
  <si>
    <t>6778399</t>
  </si>
  <si>
    <t>7395675</t>
  </si>
  <si>
    <t>8801643</t>
  </si>
  <si>
    <t>8053237</t>
  </si>
  <si>
    <t>8741517</t>
  </si>
  <si>
    <t>8407539</t>
  </si>
  <si>
    <t>6730163</t>
  </si>
  <si>
    <t>7990098</t>
  </si>
  <si>
    <t>9479688</t>
  </si>
  <si>
    <t>9553530</t>
  </si>
  <si>
    <t>8430128</t>
  </si>
  <si>
    <t>9095758</t>
  </si>
  <si>
    <t>8044962</t>
  </si>
  <si>
    <t>7322804</t>
  </si>
  <si>
    <t>8447456</t>
  </si>
  <si>
    <t>5771981</t>
  </si>
  <si>
    <t>8828063</t>
  </si>
  <si>
    <t>8058615</t>
  </si>
  <si>
    <t>8390143</t>
  </si>
  <si>
    <t>9786525</t>
  </si>
  <si>
    <t>7218030</t>
  </si>
  <si>
    <t>8832291</t>
  </si>
  <si>
    <t>9564929</t>
  </si>
  <si>
    <t>8194187</t>
  </si>
  <si>
    <t>6991902</t>
  </si>
  <si>
    <t>7857408</t>
  </si>
  <si>
    <t>9612966</t>
  </si>
  <si>
    <t>7273002</t>
  </si>
  <si>
    <t>8836327</t>
  </si>
  <si>
    <t>10004561</t>
  </si>
  <si>
    <t>8766085</t>
  </si>
  <si>
    <t>7379074</t>
  </si>
  <si>
    <t>6313095</t>
  </si>
  <si>
    <t>8172645</t>
  </si>
  <si>
    <t>7231209</t>
  </si>
  <si>
    <t>9377644</t>
  </si>
  <si>
    <t>8475504</t>
  </si>
  <si>
    <t>7331226</t>
  </si>
  <si>
    <t>8227759</t>
  </si>
  <si>
    <t>6693545</t>
  </si>
  <si>
    <t>8013465</t>
  </si>
  <si>
    <t>7504441</t>
  </si>
  <si>
    <t>8026801</t>
  </si>
  <si>
    <t>5993178</t>
  </si>
  <si>
    <t>8148524</t>
  </si>
  <si>
    <t>8196599</t>
  </si>
  <si>
    <t>8922952</t>
  </si>
  <si>
    <t>6815844</t>
  </si>
  <si>
    <t>8921140</t>
  </si>
  <si>
    <t>6818923</t>
  </si>
  <si>
    <t>7984204</t>
  </si>
  <si>
    <t>10071068</t>
  </si>
  <si>
    <t>6101458</t>
  </si>
  <si>
    <t>8215678</t>
  </si>
  <si>
    <t>9112985</t>
  </si>
  <si>
    <t>8232533</t>
  </si>
  <si>
    <t>7960394</t>
  </si>
  <si>
    <t>8961556</t>
  </si>
  <si>
    <t>8056924</t>
  </si>
  <si>
    <t>6447007</t>
  </si>
  <si>
    <t>8484656</t>
  </si>
  <si>
    <t>8183297</t>
  </si>
  <si>
    <t>9996358</t>
  </si>
  <si>
    <t>7081241</t>
  </si>
  <si>
    <t>6988963</t>
  </si>
  <si>
    <t>9586443</t>
  </si>
  <si>
    <t>8246985</t>
  </si>
  <si>
    <t>9118620</t>
  </si>
  <si>
    <t>10087958</t>
  </si>
  <si>
    <t>8509152</t>
  </si>
  <si>
    <t>8643693</t>
  </si>
  <si>
    <t>7217343</t>
  </si>
  <si>
    <t>7935843</t>
  </si>
  <si>
    <t>8157177</t>
  </si>
  <si>
    <t>9445355</t>
  </si>
  <si>
    <t>5657120</t>
  </si>
  <si>
    <t>8515994</t>
  </si>
  <si>
    <t>8041281</t>
  </si>
  <si>
    <t>6615998</t>
  </si>
  <si>
    <t>8050071</t>
  </si>
  <si>
    <t>8389260</t>
  </si>
  <si>
    <t>8730677</t>
  </si>
  <si>
    <t>8242195</t>
  </si>
  <si>
    <t>8141774</t>
  </si>
  <si>
    <t>5369504</t>
  </si>
  <si>
    <t>8569208</t>
  </si>
  <si>
    <t>7088641</t>
  </si>
  <si>
    <t>8738526</t>
  </si>
  <si>
    <t>8057570</t>
  </si>
  <si>
    <t>7228568</t>
  </si>
  <si>
    <t>8033615</t>
  </si>
  <si>
    <t>8468921</t>
  </si>
  <si>
    <t>5657620</t>
  </si>
  <si>
    <t>8049869</t>
  </si>
  <si>
    <t>6254018</t>
  </si>
  <si>
    <t>7263740</t>
  </si>
  <si>
    <t>7055065</t>
  </si>
  <si>
    <t>7408170</t>
  </si>
  <si>
    <t>8068166</t>
  </si>
  <si>
    <t>7861660</t>
  </si>
  <si>
    <t>6111426</t>
  </si>
  <si>
    <t>6272146</t>
  </si>
  <si>
    <t>7349086</t>
  </si>
  <si>
    <t>8754431</t>
  </si>
  <si>
    <t>8952128</t>
  </si>
  <si>
    <t>6853957</t>
  </si>
  <si>
    <t>8053582</t>
  </si>
  <si>
    <t>6814327</t>
  </si>
  <si>
    <t>8756067</t>
  </si>
  <si>
    <t>8319620</t>
  </si>
  <si>
    <t>8295424</t>
  </si>
  <si>
    <t>7839093</t>
  </si>
  <si>
    <t>8346760</t>
  </si>
  <si>
    <t>8228928</t>
  </si>
  <si>
    <t>8192480</t>
  </si>
  <si>
    <t>9546245</t>
  </si>
  <si>
    <t>8443757</t>
  </si>
  <si>
    <t>8053530</t>
  </si>
  <si>
    <t>8052592</t>
  </si>
  <si>
    <t>9324751</t>
  </si>
  <si>
    <t>9825346</t>
  </si>
  <si>
    <t>8137305</t>
  </si>
  <si>
    <t>8829165</t>
  </si>
  <si>
    <t>5946711</t>
  </si>
  <si>
    <t>7963235</t>
  </si>
  <si>
    <t>6615094</t>
  </si>
  <si>
    <t>9231870</t>
  </si>
  <si>
    <t>7882189</t>
  </si>
  <si>
    <t>8465628</t>
  </si>
  <si>
    <t>7267819</t>
  </si>
  <si>
    <t>7080027</t>
  </si>
  <si>
    <t>8922247</t>
  </si>
  <si>
    <t>5934774</t>
  </si>
  <si>
    <t>8150877</t>
  </si>
  <si>
    <t>7500000</t>
  </si>
  <si>
    <t>8855929</t>
  </si>
  <si>
    <t>6222875</t>
  </si>
  <si>
    <t>8258700</t>
  </si>
  <si>
    <t>7266096</t>
  </si>
  <si>
    <t>6878845</t>
  </si>
  <si>
    <t>9240068</t>
  </si>
  <si>
    <t>5573533</t>
  </si>
  <si>
    <t>9242686</t>
  </si>
  <si>
    <t>5572663</t>
  </si>
  <si>
    <t>8445470</t>
  </si>
  <si>
    <t>7912125</t>
  </si>
  <si>
    <t>6798588</t>
  </si>
  <si>
    <t>7959316</t>
  </si>
  <si>
    <t>8427590</t>
  </si>
  <si>
    <t>6706413</t>
  </si>
  <si>
    <t>6290742</t>
  </si>
  <si>
    <t>7970164</t>
  </si>
  <si>
    <t>7088729</t>
  </si>
  <si>
    <t>8326832</t>
  </si>
  <si>
    <t>6797590</t>
  </si>
  <si>
    <t>6161702</t>
  </si>
  <si>
    <t>6837263</t>
  </si>
  <si>
    <t>8227958</t>
  </si>
  <si>
    <t>8416619</t>
  </si>
  <si>
    <t>8217104</t>
  </si>
  <si>
    <t>6989542</t>
  </si>
  <si>
    <t>6555390</t>
  </si>
  <si>
    <t>8039694</t>
  </si>
  <si>
    <t>7962997</t>
  </si>
  <si>
    <t>8377302</t>
  </si>
  <si>
    <t>8175785</t>
  </si>
  <si>
    <t>6825957</t>
  </si>
  <si>
    <t>6687155</t>
  </si>
  <si>
    <t>7641176</t>
  </si>
  <si>
    <t>8286836</t>
  </si>
  <si>
    <t>7075193</t>
  </si>
  <si>
    <t>7888733</t>
  </si>
  <si>
    <t>5848465</t>
  </si>
  <si>
    <t>6781238</t>
  </si>
  <si>
    <t>5767210</t>
  </si>
  <si>
    <t>7959072</t>
  </si>
  <si>
    <t>8227326</t>
  </si>
  <si>
    <t>8052985</t>
  </si>
  <si>
    <t>9249395</t>
  </si>
  <si>
    <t>6194463</t>
  </si>
  <si>
    <t>8249995</t>
  </si>
  <si>
    <t>9023412</t>
  </si>
  <si>
    <t>5573636</t>
  </si>
  <si>
    <t>6730570</t>
  </si>
  <si>
    <t>8855616</t>
  </si>
  <si>
    <t>7952491</t>
  </si>
  <si>
    <t>6560782</t>
  </si>
  <si>
    <t>9034097</t>
  </si>
  <si>
    <t>7966997</t>
  </si>
  <si>
    <t>7991162</t>
  </si>
  <si>
    <t>6149906</t>
  </si>
  <si>
    <t>6646550</t>
  </si>
  <si>
    <t>7944490</t>
  </si>
  <si>
    <t>8386778</t>
  </si>
  <si>
    <t>6614219</t>
  </si>
  <si>
    <t>5917235</t>
  </si>
  <si>
    <t>6371523</t>
  </si>
  <si>
    <t>7108296</t>
  </si>
  <si>
    <t>9503821</t>
  </si>
  <si>
    <t>5935248</t>
  </si>
  <si>
    <t>5660262</t>
  </si>
  <si>
    <t>6400002</t>
  </si>
  <si>
    <t>7848727</t>
  </si>
  <si>
    <t>8119633</t>
  </si>
  <si>
    <t>6389483</t>
  </si>
  <si>
    <t>9006428</t>
  </si>
  <si>
    <t>9123247</t>
  </si>
  <si>
    <t>5613625</t>
  </si>
  <si>
    <t>6400141</t>
  </si>
  <si>
    <t>8747715</t>
  </si>
  <si>
    <t>8036389</t>
  </si>
  <si>
    <t>7722505</t>
  </si>
  <si>
    <t>6539645</t>
  </si>
  <si>
    <t>8203809</t>
  </si>
  <si>
    <t>8394852</t>
  </si>
  <si>
    <t>6272356</t>
  </si>
  <si>
    <t>7624109</t>
  </si>
  <si>
    <t>7971727</t>
  </si>
  <si>
    <t>7641761</t>
  </si>
  <si>
    <t>7852229</t>
  </si>
  <si>
    <t>8703865</t>
  </si>
  <si>
    <t>8781343</t>
  </si>
  <si>
    <t>8427153</t>
  </si>
  <si>
    <t>7692048</t>
  </si>
  <si>
    <t>7982850</t>
  </si>
  <si>
    <t>8134530</t>
  </si>
  <si>
    <t>8159244</t>
  </si>
  <si>
    <t>9043789</t>
  </si>
  <si>
    <t>9437381</t>
  </si>
  <si>
    <t>7640746</t>
  </si>
  <si>
    <t>6290223</t>
  </si>
  <si>
    <t>7130721</t>
  </si>
  <si>
    <t>8775791</t>
  </si>
  <si>
    <t>9365943</t>
  </si>
  <si>
    <t>8045258</t>
  </si>
  <si>
    <t>8135809</t>
  </si>
  <si>
    <t>8691845</t>
  </si>
  <si>
    <t>8866356</t>
  </si>
  <si>
    <t>7969520</t>
  </si>
  <si>
    <t>8162888</t>
  </si>
  <si>
    <t>6825881</t>
  </si>
  <si>
    <t>6953620</t>
  </si>
  <si>
    <t>9569864</t>
  </si>
  <si>
    <t>8613723</t>
  </si>
  <si>
    <t>6853716</t>
  </si>
  <si>
    <t>7965753</t>
  </si>
  <si>
    <t>6220448</t>
  </si>
  <si>
    <t>8192743</t>
  </si>
  <si>
    <t>8940479</t>
  </si>
  <si>
    <t>6324241</t>
  </si>
  <si>
    <t>7979366</t>
  </si>
  <si>
    <t>9244777</t>
  </si>
  <si>
    <t>7940029</t>
  </si>
  <si>
    <t>7970180</t>
  </si>
  <si>
    <t>6497305</t>
  </si>
  <si>
    <t>8960350</t>
  </si>
  <si>
    <t>7950726</t>
  </si>
  <si>
    <t>6960233</t>
  </si>
  <si>
    <t>7312590</t>
  </si>
  <si>
    <t>8254192</t>
  </si>
  <si>
    <t>9677190</t>
  </si>
  <si>
    <t>9148818</t>
  </si>
  <si>
    <t>5513240</t>
  </si>
  <si>
    <t>8509151</t>
  </si>
  <si>
    <t>6129512</t>
  </si>
  <si>
    <t>9202901</t>
  </si>
  <si>
    <t>6767418</t>
  </si>
  <si>
    <t>6302208</t>
  </si>
  <si>
    <t>7510564</t>
  </si>
  <si>
    <t>8072686</t>
  </si>
  <si>
    <t>9544211</t>
  </si>
  <si>
    <t>6637601</t>
  </si>
  <si>
    <t>10044125</t>
  </si>
  <si>
    <t>8983050</t>
  </si>
  <si>
    <t>8444021</t>
  </si>
  <si>
    <t>9252073</t>
  </si>
  <si>
    <t>9545427</t>
  </si>
  <si>
    <t>8502065</t>
  </si>
  <si>
    <t>5448438</t>
  </si>
  <si>
    <t>9122147</t>
  </si>
  <si>
    <t>6195270</t>
  </si>
  <si>
    <t>8056851</t>
  </si>
  <si>
    <t>5791619</t>
  </si>
  <si>
    <t>8454218</t>
  </si>
  <si>
    <t>7081146</t>
  </si>
  <si>
    <t>6541285</t>
  </si>
  <si>
    <t>8123782</t>
  </si>
  <si>
    <t>8901596</t>
  </si>
  <si>
    <t>7620969</t>
  </si>
  <si>
    <t>10147613</t>
  </si>
  <si>
    <t>8294184</t>
  </si>
  <si>
    <t>9437916</t>
  </si>
  <si>
    <t>8172075</t>
  </si>
  <si>
    <t>8017767</t>
  </si>
  <si>
    <t>8788618</t>
  </si>
  <si>
    <t>8691891</t>
  </si>
  <si>
    <t>8045461</t>
  </si>
  <si>
    <t>7197271</t>
  </si>
  <si>
    <t>6817561</t>
  </si>
  <si>
    <t>8668579</t>
  </si>
  <si>
    <t>8057063</t>
  </si>
  <si>
    <t>8615547</t>
  </si>
  <si>
    <t>9107181</t>
  </si>
  <si>
    <t>8133315</t>
  </si>
  <si>
    <t>8854289</t>
  </si>
  <si>
    <t>8789113</t>
  </si>
  <si>
    <t>8047048</t>
  </si>
  <si>
    <t>6491941</t>
  </si>
  <si>
    <t>5478744</t>
  </si>
  <si>
    <t>8203627</t>
  </si>
  <si>
    <t>8053429</t>
  </si>
  <si>
    <t>7636770</t>
  </si>
  <si>
    <t>7921405</t>
  </si>
  <si>
    <t>8415312</t>
  </si>
  <si>
    <t>7721346</t>
  </si>
  <si>
    <t>6229822</t>
  </si>
  <si>
    <t>6319819</t>
  </si>
  <si>
    <t>6723637</t>
  </si>
  <si>
    <t>9195208</t>
  </si>
  <si>
    <t>9379350</t>
  </si>
  <si>
    <t>7080747</t>
  </si>
  <si>
    <t>7266065</t>
  </si>
  <si>
    <t>6875973</t>
  </si>
  <si>
    <t>9147789</t>
  </si>
  <si>
    <t>8997476</t>
  </si>
  <si>
    <t>7299752</t>
  </si>
  <si>
    <t>5676071</t>
  </si>
  <si>
    <t>7504112</t>
  </si>
  <si>
    <t>8509136</t>
  </si>
  <si>
    <t>7523131</t>
  </si>
  <si>
    <t>8178919</t>
  </si>
  <si>
    <t>6500392</t>
  </si>
  <si>
    <t>7253294</t>
  </si>
  <si>
    <t>8045940</t>
  </si>
  <si>
    <t>6989637</t>
  </si>
  <si>
    <t>6857115</t>
  </si>
  <si>
    <t>8200707</t>
  </si>
  <si>
    <t>8203755</t>
  </si>
  <si>
    <t>8019885</t>
  </si>
  <si>
    <t>6589425</t>
  </si>
  <si>
    <t>5567845</t>
  </si>
  <si>
    <t>9023601</t>
  </si>
  <si>
    <t>8718224</t>
  </si>
  <si>
    <t>6801532</t>
  </si>
  <si>
    <t>7796744</t>
  </si>
  <si>
    <t>9943954</t>
  </si>
  <si>
    <t>8212063</t>
  </si>
  <si>
    <t>6394508</t>
  </si>
  <si>
    <t>6491867</t>
  </si>
  <si>
    <t>8234770</t>
  </si>
  <si>
    <t>9379558</t>
  </si>
  <si>
    <t>6220591</t>
  </si>
  <si>
    <t>8996246</t>
  </si>
  <si>
    <t>6729894</t>
  </si>
  <si>
    <t>9310404</t>
  </si>
  <si>
    <t>7975899</t>
  </si>
  <si>
    <t>8534544</t>
  </si>
  <si>
    <t>6730242</t>
  </si>
  <si>
    <t>7938374</t>
  </si>
  <si>
    <t>7995345</t>
  </si>
  <si>
    <t>8399824</t>
  </si>
  <si>
    <t>5850463</t>
  </si>
  <si>
    <t>7080012</t>
  </si>
  <si>
    <t>6730037</t>
  </si>
  <si>
    <t>9731101</t>
  </si>
  <si>
    <t>7573212</t>
  </si>
  <si>
    <t>7115320</t>
  </si>
  <si>
    <t>8078881</t>
  </si>
  <si>
    <t>9336052</t>
  </si>
  <si>
    <t>6647364</t>
  </si>
  <si>
    <t>6819244</t>
  </si>
  <si>
    <t>6588225</t>
  </si>
  <si>
    <t>6697836</t>
  </si>
  <si>
    <t>6218081</t>
  </si>
  <si>
    <t>7940199</t>
  </si>
  <si>
    <t>9325829</t>
  </si>
  <si>
    <t>5791036</t>
  </si>
  <si>
    <t>8349612</t>
  </si>
  <si>
    <t>9625447</t>
  </si>
  <si>
    <t>6855457</t>
  </si>
  <si>
    <t>8764468</t>
  </si>
  <si>
    <t>8176365</t>
  </si>
  <si>
    <t>8951739</t>
  </si>
  <si>
    <t>7230743</t>
  </si>
  <si>
    <t>7886830</t>
  </si>
  <si>
    <t>6032808</t>
  </si>
  <si>
    <t>8394017</t>
  </si>
  <si>
    <t>6509526</t>
  </si>
  <si>
    <t>7972912</t>
  </si>
  <si>
    <t>9698346</t>
  </si>
  <si>
    <t>8652121</t>
  </si>
  <si>
    <t>7508711</t>
  </si>
  <si>
    <t>7522158</t>
  </si>
  <si>
    <t>6877700</t>
  </si>
  <si>
    <t>9290828</t>
  </si>
  <si>
    <t>6947611</t>
  </si>
  <si>
    <t>5562466</t>
  </si>
  <si>
    <t>8511359</t>
  </si>
  <si>
    <t>6630697</t>
  </si>
  <si>
    <t>8057659</t>
  </si>
  <si>
    <t>8256737</t>
  </si>
  <si>
    <t>7231307</t>
  </si>
  <si>
    <t>5519006</t>
  </si>
  <si>
    <t>9012063</t>
  </si>
  <si>
    <t>6730130</t>
  </si>
  <si>
    <t>8015606</t>
  </si>
  <si>
    <t>8039977</t>
  </si>
  <si>
    <t>8065887</t>
  </si>
  <si>
    <t>8178211</t>
  </si>
  <si>
    <t>7530970</t>
  </si>
  <si>
    <t>9015795</t>
  </si>
  <si>
    <t>8216783</t>
  </si>
  <si>
    <t>5993000</t>
  </si>
  <si>
    <t>5412772</t>
  </si>
  <si>
    <t>9545428</t>
  </si>
  <si>
    <t>8580907</t>
  </si>
  <si>
    <t>7075844</t>
  </si>
  <si>
    <t>8118239</t>
  </si>
  <si>
    <t>8328025</t>
  </si>
  <si>
    <t>6303196</t>
  </si>
  <si>
    <t>9728434</t>
  </si>
  <si>
    <t>8057479</t>
  </si>
  <si>
    <t>8249992</t>
  </si>
  <si>
    <t>6709620</t>
  </si>
  <si>
    <t>10018277</t>
  </si>
  <si>
    <t>7672968</t>
  </si>
  <si>
    <t>5661164</t>
  </si>
  <si>
    <t>7977891</t>
  </si>
  <si>
    <t>8203090</t>
  </si>
  <si>
    <t>9648818</t>
  </si>
  <si>
    <t>8199326</t>
  </si>
  <si>
    <t>5366118</t>
  </si>
  <si>
    <t>7432145</t>
  </si>
  <si>
    <t>8844539</t>
  </si>
  <si>
    <t>6552849</t>
  </si>
  <si>
    <t>7747530</t>
  </si>
  <si>
    <t>7216274</t>
  </si>
  <si>
    <t>6444749</t>
  </si>
  <si>
    <t>7154991</t>
  </si>
  <si>
    <t>8772788</t>
  </si>
  <si>
    <t>7499611</t>
  </si>
  <si>
    <t>8866155</t>
  </si>
  <si>
    <t>6513996</t>
  </si>
  <si>
    <t>6473053</t>
  </si>
  <si>
    <t>7386452</t>
  </si>
  <si>
    <t>9077189</t>
  </si>
  <si>
    <t>8500272</t>
  </si>
  <si>
    <t>8901765</t>
  </si>
  <si>
    <t>9201352</t>
  </si>
  <si>
    <t>7777735</t>
  </si>
  <si>
    <t>8232152</t>
  </si>
  <si>
    <t>5527803</t>
  </si>
  <si>
    <t>10070362</t>
  </si>
  <si>
    <t>5412931</t>
  </si>
  <si>
    <t>9940234</t>
  </si>
  <si>
    <t>8403054</t>
  </si>
  <si>
    <t>6856449</t>
  </si>
  <si>
    <t>8789491</t>
  </si>
  <si>
    <t>8070282</t>
  </si>
  <si>
    <t>9011917</t>
  </si>
  <si>
    <t>8249520</t>
  </si>
  <si>
    <t>7971816</t>
  </si>
  <si>
    <t>5664971</t>
  </si>
  <si>
    <t>8150817</t>
  </si>
  <si>
    <t>8078091</t>
  </si>
  <si>
    <t>5384372</t>
  </si>
  <si>
    <t>8643753</t>
  </si>
  <si>
    <t>6492022</t>
  </si>
  <si>
    <t>8234294</t>
  </si>
  <si>
    <t>8058686</t>
  </si>
  <si>
    <t>6536227</t>
  </si>
  <si>
    <t>6588059</t>
  </si>
  <si>
    <t>7583988</t>
  </si>
  <si>
    <t>7074756</t>
  </si>
  <si>
    <t>8189579</t>
  </si>
  <si>
    <t>6403209</t>
  </si>
  <si>
    <t>9014456</t>
  </si>
  <si>
    <t>6845687</t>
  </si>
  <si>
    <t>8056357</t>
  </si>
  <si>
    <t>8061555</t>
  </si>
  <si>
    <t>8151261</t>
  </si>
  <si>
    <t>8972900</t>
  </si>
  <si>
    <t>8610342</t>
  </si>
  <si>
    <t>7986965</t>
  </si>
  <si>
    <t>6361408</t>
  </si>
  <si>
    <t>7963318</t>
  </si>
  <si>
    <t>8569293</t>
  </si>
  <si>
    <t>7283767</t>
  </si>
  <si>
    <t>6706917</t>
  </si>
  <si>
    <t>8441516</t>
  </si>
  <si>
    <t>7955956</t>
  </si>
  <si>
    <t>6232962</t>
  </si>
  <si>
    <t>7887153</t>
  </si>
  <si>
    <t>9495643</t>
  </si>
  <si>
    <t>6650261</t>
  </si>
  <si>
    <t>7352151</t>
  </si>
  <si>
    <t>7097337</t>
  </si>
  <si>
    <t>5735990</t>
  </si>
  <si>
    <t>6741017</t>
  </si>
  <si>
    <t>7036937</t>
  </si>
  <si>
    <t>6631951</t>
  </si>
  <si>
    <t>6166402</t>
  </si>
  <si>
    <t>8667083</t>
  </si>
  <si>
    <t>6307343</t>
  </si>
  <si>
    <t>6307200</t>
  </si>
  <si>
    <t>8901580</t>
  </si>
  <si>
    <t>8514862</t>
  </si>
  <si>
    <t>7175856</t>
  </si>
  <si>
    <t>5759335</t>
  </si>
  <si>
    <t>7155170</t>
  </si>
  <si>
    <t>8391509</t>
  </si>
  <si>
    <t>9037982</t>
  </si>
  <si>
    <t>7502991</t>
  </si>
  <si>
    <t>6683621</t>
  </si>
  <si>
    <t>8926798</t>
  </si>
  <si>
    <t>8511404</t>
  </si>
  <si>
    <t>7078410</t>
  </si>
  <si>
    <t>7814159</t>
  </si>
  <si>
    <t>8354568</t>
  </si>
  <si>
    <t>8399485</t>
  </si>
  <si>
    <t>6816227</t>
  </si>
  <si>
    <t>7088385</t>
  </si>
  <si>
    <t>8883438</t>
  </si>
  <si>
    <t>7635986</t>
  </si>
  <si>
    <t>8414051</t>
  </si>
  <si>
    <t>9995368</t>
  </si>
  <si>
    <t>9095314</t>
  </si>
  <si>
    <t>7972969</t>
  </si>
  <si>
    <t>7950212</t>
  </si>
  <si>
    <t>8082162</t>
  </si>
  <si>
    <t>7022048</t>
  </si>
  <si>
    <t>8250368</t>
  </si>
  <si>
    <t>7639372</t>
  </si>
  <si>
    <t>8580112</t>
  </si>
  <si>
    <t>7175124</t>
  </si>
  <si>
    <t>9564632</t>
  </si>
  <si>
    <t>8977338</t>
  </si>
  <si>
    <t>8249549</t>
  </si>
  <si>
    <t>9361825</t>
  </si>
  <si>
    <t>8812735</t>
  </si>
  <si>
    <t>8819548</t>
  </si>
  <si>
    <t>8760098</t>
  </si>
  <si>
    <t>8457463</t>
  </si>
  <si>
    <t>6474998</t>
  </si>
  <si>
    <t>9910157</t>
  </si>
  <si>
    <t>8406466</t>
  </si>
  <si>
    <t>5464027</t>
  </si>
  <si>
    <t>7971271</t>
  </si>
  <si>
    <t>9067254</t>
  </si>
  <si>
    <t>6479189</t>
  </si>
  <si>
    <t>5725597</t>
  </si>
  <si>
    <t>7722914</t>
  </si>
  <si>
    <t>8745997</t>
  </si>
  <si>
    <t>8078358</t>
  </si>
  <si>
    <t>7160038</t>
  </si>
  <si>
    <t>5448859</t>
  </si>
  <si>
    <t>8070038</t>
  </si>
  <si>
    <t>8443766</t>
  </si>
  <si>
    <t>8026512</t>
  </si>
  <si>
    <t>7954405</t>
  </si>
  <si>
    <t>8751588</t>
  </si>
  <si>
    <t>8222647</t>
  </si>
  <si>
    <t>7298671</t>
  </si>
  <si>
    <t>9945007</t>
  </si>
  <si>
    <t>7436281</t>
  </si>
  <si>
    <t>5643016</t>
  </si>
  <si>
    <t>8144792</t>
  </si>
  <si>
    <t>9748596</t>
  </si>
  <si>
    <t>9164836</t>
  </si>
  <si>
    <t>9188865</t>
  </si>
  <si>
    <t>6495015</t>
  </si>
  <si>
    <t>8967092</t>
  </si>
  <si>
    <t>7781225</t>
  </si>
  <si>
    <t>9364553</t>
  </si>
  <si>
    <t>8744162</t>
  </si>
  <si>
    <t>7335222</t>
  </si>
  <si>
    <t>7948481</t>
  </si>
  <si>
    <t>9008929</t>
  </si>
  <si>
    <t>8313305</t>
  </si>
  <si>
    <t>8621758</t>
  </si>
  <si>
    <t>7080776</t>
  </si>
  <si>
    <t>8045859</t>
  </si>
  <si>
    <t>6841643</t>
  </si>
  <si>
    <t>6574348</t>
  </si>
  <si>
    <t>8051383</t>
  </si>
  <si>
    <t>6856259</t>
  </si>
  <si>
    <t>8745651</t>
  </si>
  <si>
    <t>6313550</t>
  </si>
  <si>
    <t>9941597</t>
  </si>
  <si>
    <t>6755375</t>
  </si>
  <si>
    <t>8026429</t>
  </si>
  <si>
    <t>6815318</t>
  </si>
  <si>
    <t>8290063</t>
  </si>
  <si>
    <t>7850061</t>
  </si>
  <si>
    <t>8396599</t>
  </si>
  <si>
    <t>5609121</t>
  </si>
  <si>
    <t>7969173</t>
  </si>
  <si>
    <t>8810765</t>
  </si>
  <si>
    <t>5848947</t>
  </si>
  <si>
    <t>6492933</t>
  </si>
  <si>
    <t>9466649</t>
  </si>
  <si>
    <t>9963107</t>
  </si>
  <si>
    <t>8346119</t>
  </si>
  <si>
    <t>7080080</t>
  </si>
  <si>
    <t>5643453</t>
  </si>
  <si>
    <t>8249345</t>
  </si>
  <si>
    <t>8741705</t>
  </si>
  <si>
    <t>6220789</t>
  </si>
  <si>
    <t>8651357</t>
  </si>
  <si>
    <t>8477816</t>
  </si>
  <si>
    <t>7378889</t>
  </si>
  <si>
    <t>6699892</t>
  </si>
  <si>
    <t>8163845</t>
  </si>
  <si>
    <t>9096684</t>
  </si>
  <si>
    <t>6330487</t>
  </si>
  <si>
    <t>5637619</t>
  </si>
  <si>
    <t>9650678</t>
  </si>
  <si>
    <t>9476029</t>
  </si>
  <si>
    <t>9377589</t>
  </si>
  <si>
    <t>5659944</t>
  </si>
  <si>
    <t>8047860</t>
  </si>
  <si>
    <t>8026013</t>
  </si>
  <si>
    <t>5982591</t>
  </si>
  <si>
    <t>9429929</t>
  </si>
  <si>
    <t>7927092</t>
  </si>
  <si>
    <t>7840590</t>
  </si>
  <si>
    <t>8338279</t>
  </si>
  <si>
    <t>8883551</t>
  </si>
  <si>
    <t>6693543</t>
  </si>
  <si>
    <t>9096430</t>
  </si>
  <si>
    <t>7952932</t>
  </si>
  <si>
    <t>5645941</t>
  </si>
  <si>
    <t>8496375</t>
  </si>
  <si>
    <t>9911494</t>
  </si>
  <si>
    <t>6101685</t>
  </si>
  <si>
    <t>7936948</t>
  </si>
  <si>
    <t>5545002</t>
  </si>
  <si>
    <t>8227178</t>
  </si>
  <si>
    <t>9038179</t>
  </si>
  <si>
    <t>8988718</t>
  </si>
  <si>
    <t>5367559</t>
  </si>
  <si>
    <t>6405073</t>
  </si>
  <si>
    <t>8568501</t>
  </si>
  <si>
    <t>9575264</t>
  </si>
  <si>
    <t>8848405</t>
  </si>
  <si>
    <t>8054143</t>
  </si>
  <si>
    <t>6193416</t>
  </si>
  <si>
    <t>7373207</t>
  </si>
  <si>
    <t>8810273</t>
  </si>
  <si>
    <t>8038727</t>
  </si>
  <si>
    <t>8048217</t>
  </si>
  <si>
    <t>8828557</t>
  </si>
  <si>
    <t>6588061</t>
  </si>
  <si>
    <t>8644106</t>
  </si>
  <si>
    <t>5448960</t>
  </si>
  <si>
    <t>7034398</t>
  </si>
  <si>
    <t>8692713</t>
  </si>
  <si>
    <t>9831723</t>
  </si>
  <si>
    <t>5661400</t>
  </si>
  <si>
    <t>8697532</t>
  </si>
  <si>
    <t>6471229</t>
  </si>
  <si>
    <t>7735039</t>
  </si>
  <si>
    <t>8153970</t>
  </si>
  <si>
    <t>8435384</t>
  </si>
  <si>
    <t>5437795</t>
  </si>
  <si>
    <t>8879620</t>
  </si>
  <si>
    <t>6100967</t>
  </si>
  <si>
    <t>6220720</t>
  </si>
  <si>
    <t>5835012</t>
  </si>
  <si>
    <t>8029738</t>
  </si>
  <si>
    <t>5371317</t>
  </si>
  <si>
    <t>8049560</t>
  </si>
  <si>
    <t>7528638</t>
  </si>
  <si>
    <t>8871702</t>
  </si>
  <si>
    <t>8674252</t>
  </si>
  <si>
    <t>5837246</t>
  </si>
  <si>
    <t>9082501</t>
  </si>
  <si>
    <t>5655521</t>
  </si>
  <si>
    <t>7965663</t>
  </si>
  <si>
    <t>8142689</t>
  </si>
  <si>
    <t>8149014</t>
  </si>
  <si>
    <t>5661403</t>
  </si>
  <si>
    <t>6632709</t>
  </si>
  <si>
    <t>6471992</t>
  </si>
  <si>
    <t>5503556</t>
  </si>
  <si>
    <t>7351098</t>
  </si>
  <si>
    <t>8152970</t>
  </si>
  <si>
    <t>5858433</t>
  </si>
  <si>
    <t>7680220</t>
  </si>
  <si>
    <t>7041055</t>
  </si>
  <si>
    <t>8119489</t>
  </si>
  <si>
    <t>5942651</t>
  </si>
  <si>
    <t>7635664</t>
  </si>
  <si>
    <t>7335876</t>
  </si>
  <si>
    <t>8129002</t>
  </si>
  <si>
    <t>6698526</t>
  </si>
  <si>
    <t>8054854</t>
  </si>
  <si>
    <t>8376826</t>
  </si>
  <si>
    <t>9028297</t>
  </si>
  <si>
    <t>6256844</t>
  </si>
  <si>
    <t>8740839</t>
  </si>
  <si>
    <t>8135447</t>
  </si>
  <si>
    <t>5370026</t>
  </si>
  <si>
    <t>6419865</t>
  </si>
  <si>
    <t>6855201</t>
  </si>
  <si>
    <t>8677954</t>
  </si>
  <si>
    <t>6808005</t>
  </si>
  <si>
    <t>8459061</t>
  </si>
  <si>
    <t>5414343</t>
  </si>
  <si>
    <t>8171002</t>
  </si>
  <si>
    <t>7958841</t>
  </si>
  <si>
    <t>5503422</t>
  </si>
  <si>
    <t>6925057</t>
  </si>
  <si>
    <t>9260850</t>
  </si>
  <si>
    <t>8228341</t>
  </si>
  <si>
    <t>8038421</t>
  </si>
  <si>
    <t>9757459</t>
  </si>
  <si>
    <t>5607940</t>
  </si>
  <si>
    <t>7039480</t>
  </si>
  <si>
    <t>8699441</t>
  </si>
  <si>
    <t>9661300</t>
  </si>
  <si>
    <t>8142060</t>
  </si>
  <si>
    <t>6921079</t>
  </si>
  <si>
    <t>7784381</t>
  </si>
  <si>
    <t>8637637</t>
  </si>
  <si>
    <t>8313003</t>
  </si>
  <si>
    <t>7911380</t>
  </si>
  <si>
    <t>7963414</t>
  </si>
  <si>
    <t>5693722</t>
  </si>
  <si>
    <t>5436795</t>
  </si>
  <si>
    <t>6730056</t>
  </si>
  <si>
    <t>9344434</t>
  </si>
  <si>
    <t>8765421</t>
  </si>
  <si>
    <t>8257864</t>
  </si>
  <si>
    <t>7942249</t>
  </si>
  <si>
    <t>7958498</t>
  </si>
  <si>
    <t>9447636</t>
  </si>
  <si>
    <t>8050615</t>
  </si>
  <si>
    <t>7984193</t>
  </si>
  <si>
    <t>7938147</t>
  </si>
  <si>
    <t>7156851</t>
  </si>
  <si>
    <t>6612502</t>
  </si>
  <si>
    <t>5441830</t>
  </si>
  <si>
    <t>8043857</t>
  </si>
  <si>
    <t>6468478</t>
  </si>
  <si>
    <t>5511306</t>
  </si>
  <si>
    <t>5442340</t>
  </si>
  <si>
    <t>6225365</t>
  </si>
  <si>
    <t>8757204</t>
  </si>
  <si>
    <t>6218054</t>
  </si>
  <si>
    <t>8149990</t>
  </si>
  <si>
    <t>6216965</t>
  </si>
  <si>
    <t>8296651</t>
  </si>
  <si>
    <t>5834511</t>
  </si>
  <si>
    <t>7059618</t>
  </si>
  <si>
    <t>6191210</t>
  </si>
  <si>
    <t>8119295</t>
  </si>
  <si>
    <t>10150765</t>
  </si>
  <si>
    <t>7971496</t>
  </si>
  <si>
    <t>6220892</t>
  </si>
  <si>
    <t>5992501</t>
  </si>
  <si>
    <t>8381053</t>
  </si>
  <si>
    <t>9109720</t>
  </si>
  <si>
    <t>8882609</t>
  </si>
  <si>
    <t>6991896</t>
  </si>
  <si>
    <t>8763391</t>
  </si>
  <si>
    <t>8848368</t>
  </si>
  <si>
    <t>8246979</t>
  </si>
  <si>
    <t>5465120</t>
  </si>
  <si>
    <t>8787477</t>
  </si>
  <si>
    <t>8045800</t>
  </si>
  <si>
    <t>6048240</t>
  </si>
  <si>
    <t>7666646</t>
  </si>
  <si>
    <t>8446771</t>
  </si>
  <si>
    <t>6306784</t>
  </si>
  <si>
    <t>7326607</t>
  </si>
  <si>
    <t>7982650</t>
  </si>
  <si>
    <t>9513716</t>
  </si>
  <si>
    <t>8056890</t>
  </si>
  <si>
    <t>5512498</t>
  </si>
  <si>
    <t>5378745</t>
  </si>
  <si>
    <t>7979913</t>
  </si>
  <si>
    <t>6730237</t>
  </si>
  <si>
    <t>5834983</t>
  </si>
  <si>
    <t>5571608</t>
  </si>
  <si>
    <t>8992815</t>
  </si>
  <si>
    <t>8440277</t>
  </si>
  <si>
    <t>6472809</t>
  </si>
  <si>
    <t>10138610</t>
  </si>
  <si>
    <t>6448814</t>
  </si>
  <si>
    <t>8190769</t>
  </si>
  <si>
    <t>8205640</t>
  </si>
  <si>
    <t>8189711</t>
  </si>
  <si>
    <t>7965712</t>
  </si>
  <si>
    <t>8020765</t>
  </si>
  <si>
    <t>7407368</t>
  </si>
  <si>
    <t>9546910</t>
  </si>
  <si>
    <t>6537523</t>
  </si>
  <si>
    <t>5988970</t>
  </si>
  <si>
    <t>5613629</t>
  </si>
  <si>
    <t>7995405</t>
  </si>
  <si>
    <t>8249948</t>
  </si>
  <si>
    <t>9925326</t>
  </si>
  <si>
    <t>8082181</t>
  </si>
  <si>
    <t>8170478</t>
  </si>
  <si>
    <t>8151089</t>
  </si>
  <si>
    <t>8985182</t>
  </si>
  <si>
    <t>7230507</t>
  </si>
  <si>
    <t>6479512</t>
  </si>
  <si>
    <t>6879817</t>
  </si>
  <si>
    <t>7705761</t>
  </si>
  <si>
    <t>6218903</t>
  </si>
  <si>
    <t>7971545</t>
  </si>
  <si>
    <t>5440805</t>
  </si>
  <si>
    <t>9154544</t>
  </si>
  <si>
    <t>8696775</t>
  </si>
  <si>
    <t>6318770</t>
  </si>
  <si>
    <t>8724308</t>
  </si>
  <si>
    <t>7914366</t>
  </si>
  <si>
    <t>5990344</t>
  </si>
  <si>
    <t>8171060</t>
  </si>
  <si>
    <t>7143624</t>
  </si>
  <si>
    <t>6729935</t>
  </si>
  <si>
    <t>6666564</t>
  </si>
  <si>
    <t>5441704</t>
  </si>
  <si>
    <t>8197255</t>
  </si>
  <si>
    <t>9343145</t>
  </si>
  <si>
    <t>7962625</t>
  </si>
  <si>
    <t>8200291</t>
  </si>
  <si>
    <t>5945718</t>
  </si>
  <si>
    <t>9370799</t>
  </si>
  <si>
    <t>6876275</t>
  </si>
  <si>
    <t>9047827</t>
  </si>
  <si>
    <t>5442636</t>
  </si>
  <si>
    <t>8890669</t>
  </si>
  <si>
    <t>7938550</t>
  </si>
  <si>
    <t>8155038</t>
  </si>
  <si>
    <t>8635392</t>
  </si>
  <si>
    <t>6612638</t>
  </si>
  <si>
    <t>7823379</t>
  </si>
  <si>
    <t>5963348</t>
  </si>
  <si>
    <t>9824008</t>
  </si>
  <si>
    <t>7986350</t>
  </si>
  <si>
    <t>8150908</t>
  </si>
  <si>
    <t>7217800</t>
  </si>
  <si>
    <t>8172449</t>
  </si>
  <si>
    <t>5661627</t>
  </si>
  <si>
    <t>7145857</t>
  </si>
  <si>
    <t>9585863</t>
  </si>
  <si>
    <t>7407982</t>
  </si>
  <si>
    <t>7665477</t>
  </si>
  <si>
    <t>5962537</t>
  </si>
  <si>
    <t>7080109</t>
  </si>
  <si>
    <t>7969528</t>
  </si>
  <si>
    <t>9070251</t>
  </si>
  <si>
    <t>8080410</t>
  </si>
  <si>
    <t>8068935</t>
  </si>
  <si>
    <t>6720637</t>
  </si>
  <si>
    <t>6827041</t>
  </si>
  <si>
    <t>8290060</t>
  </si>
  <si>
    <t>6879845</t>
  </si>
  <si>
    <t>6996757</t>
  </si>
  <si>
    <t>8202211</t>
  </si>
  <si>
    <t>6592243</t>
  </si>
  <si>
    <t>6226095</t>
  </si>
  <si>
    <t>8687387</t>
  </si>
  <si>
    <t>6017789</t>
  </si>
  <si>
    <t>5437950</t>
  </si>
  <si>
    <t>8517449</t>
  </si>
  <si>
    <t>6495394</t>
  </si>
  <si>
    <t>7753510</t>
  </si>
  <si>
    <t>8414064</t>
  </si>
  <si>
    <t>7623977</t>
  </si>
  <si>
    <t>7118140</t>
  </si>
  <si>
    <t>7637590</t>
  </si>
  <si>
    <t>8145356</t>
  </si>
  <si>
    <t>7979906</t>
  </si>
  <si>
    <t>5370909</t>
  </si>
  <si>
    <t>6742097</t>
  </si>
  <si>
    <t>7899830</t>
  </si>
  <si>
    <t>8454260</t>
  </si>
  <si>
    <t>8770328</t>
  </si>
  <si>
    <t>6285216</t>
  </si>
  <si>
    <t>6713941</t>
  </si>
  <si>
    <t>6797696</t>
  </si>
  <si>
    <t>8148843</t>
  </si>
  <si>
    <t>5370876</t>
  </si>
  <si>
    <t>5989325</t>
  </si>
  <si>
    <t>9092718</t>
  </si>
  <si>
    <t>9178798</t>
  </si>
  <si>
    <t>6406264</t>
  </si>
  <si>
    <t>8227539</t>
  </si>
  <si>
    <t>8984535</t>
  </si>
  <si>
    <t>9195174</t>
  </si>
  <si>
    <t>6308447</t>
  </si>
  <si>
    <t>7971546</t>
  </si>
  <si>
    <t>8175903</t>
  </si>
  <si>
    <t>5573672</t>
  </si>
  <si>
    <t>8306636</t>
  </si>
  <si>
    <t>7538398</t>
  </si>
  <si>
    <t>8133932</t>
  </si>
  <si>
    <t>7965492</t>
  </si>
  <si>
    <t>8070040</t>
  </si>
  <si>
    <t>9261414</t>
  </si>
  <si>
    <t>7887243</t>
  </si>
  <si>
    <t>7989354</t>
  </si>
  <si>
    <t>7965586</t>
  </si>
  <si>
    <t>7953492</t>
  </si>
  <si>
    <t>7981089</t>
  </si>
  <si>
    <t>6249242</t>
  </si>
  <si>
    <t>8053539</t>
  </si>
  <si>
    <t>5369963</t>
  </si>
  <si>
    <t>9574843</t>
  </si>
  <si>
    <t>7976336</t>
  </si>
  <si>
    <t>7952184</t>
  </si>
  <si>
    <t>7176442</t>
  </si>
  <si>
    <t>8818353</t>
  </si>
  <si>
    <t>8804972</t>
  </si>
  <si>
    <t>6779341</t>
  </si>
  <si>
    <t>8321454</t>
  </si>
  <si>
    <t>8460350</t>
  </si>
  <si>
    <t>9109690</t>
  </si>
  <si>
    <t>7962528</t>
  </si>
  <si>
    <t>6634192</t>
  </si>
  <si>
    <t>8151039</t>
  </si>
  <si>
    <t>7959376</t>
  </si>
  <si>
    <t>8506695</t>
  </si>
  <si>
    <t>9186528</t>
  </si>
  <si>
    <t>6809576</t>
  </si>
  <si>
    <t>6393988</t>
  </si>
  <si>
    <t>6680413</t>
  </si>
  <si>
    <t>5800341</t>
  </si>
  <si>
    <t>8053375</t>
  </si>
  <si>
    <t>8747292</t>
  </si>
  <si>
    <t>7955789</t>
  </si>
  <si>
    <t>8405687</t>
  </si>
  <si>
    <t>9557874</t>
  </si>
  <si>
    <t>7302715</t>
  </si>
  <si>
    <t>8249709</t>
  </si>
  <si>
    <t>5631325</t>
  </si>
  <si>
    <t>8115263</t>
  </si>
  <si>
    <t>8019740</t>
  </si>
  <si>
    <t>6301444</t>
  </si>
  <si>
    <t>7499721</t>
  </si>
  <si>
    <t>8747969</t>
  </si>
  <si>
    <t>5941334</t>
  </si>
  <si>
    <t>8071933</t>
  </si>
  <si>
    <t>9012463</t>
  </si>
  <si>
    <t>10033005</t>
  </si>
  <si>
    <t>7505039</t>
  </si>
  <si>
    <t>5965017</t>
  </si>
  <si>
    <t>8118124</t>
  </si>
  <si>
    <t>5369522</t>
  </si>
  <si>
    <t>8852913</t>
  </si>
  <si>
    <t>5445683</t>
  </si>
  <si>
    <t>7950929</t>
  </si>
  <si>
    <t>6691360</t>
  </si>
  <si>
    <t>7217831</t>
  </si>
  <si>
    <t>6809593</t>
  </si>
  <si>
    <t>5638862</t>
  </si>
  <si>
    <t>8255823</t>
  </si>
  <si>
    <t>8858889</t>
  </si>
  <si>
    <t>8142915</t>
  </si>
  <si>
    <t>7977122</t>
  </si>
  <si>
    <t>6531771</t>
  </si>
  <si>
    <t>8038559</t>
  </si>
  <si>
    <t>9235328</t>
  </si>
  <si>
    <t>7075094</t>
  </si>
  <si>
    <t>8099592</t>
  </si>
  <si>
    <t>8878315</t>
  </si>
  <si>
    <t>7628479</t>
  </si>
  <si>
    <t>8048498</t>
  </si>
  <si>
    <t>7377757</t>
  </si>
  <si>
    <t>7962209</t>
  </si>
  <si>
    <t>5661043</t>
  </si>
  <si>
    <t>9657147</t>
  </si>
  <si>
    <t>7348293</t>
  </si>
  <si>
    <t>7958833</t>
  </si>
  <si>
    <t>8943610</t>
  </si>
  <si>
    <t>8017830</t>
  </si>
  <si>
    <t>8183218</t>
  </si>
  <si>
    <t>7862515</t>
  </si>
  <si>
    <t>8255199</t>
  </si>
  <si>
    <t>8436817</t>
  </si>
  <si>
    <t>9019282</t>
  </si>
  <si>
    <t>9565116</t>
  </si>
  <si>
    <t>6460633</t>
  </si>
  <si>
    <t>8922863</t>
  </si>
  <si>
    <t>9587399</t>
  </si>
  <si>
    <t>8346007</t>
  </si>
  <si>
    <t>7965922</t>
  </si>
  <si>
    <t>7299493</t>
  </si>
  <si>
    <t>8228627</t>
  </si>
  <si>
    <t>7130725</t>
  </si>
  <si>
    <t>6816384</t>
  </si>
  <si>
    <t>9210730</t>
  </si>
  <si>
    <t>7972412</t>
  </si>
  <si>
    <t>8124807</t>
  </si>
  <si>
    <t>8536256</t>
  </si>
  <si>
    <t>7933711</t>
  </si>
  <si>
    <t>8236880</t>
  </si>
  <si>
    <t>7665474</t>
  </si>
  <si>
    <t>8054330</t>
  </si>
  <si>
    <t>7908296</t>
  </si>
  <si>
    <t>8181376</t>
  </si>
  <si>
    <t>8057721</t>
  </si>
  <si>
    <t>8049923</t>
  </si>
  <si>
    <t>6097734</t>
  </si>
  <si>
    <t>9105146</t>
  </si>
  <si>
    <t>7969567</t>
  </si>
  <si>
    <t>5744305</t>
  </si>
  <si>
    <t>9573424</t>
  </si>
  <si>
    <t>5994113</t>
  </si>
  <si>
    <t>7970537</t>
  </si>
  <si>
    <t>8026007</t>
  </si>
  <si>
    <t>7945096</t>
  </si>
  <si>
    <t>9350479</t>
  </si>
  <si>
    <t>6301446</t>
  </si>
  <si>
    <t>8215608</t>
  </si>
  <si>
    <t>6231031</t>
  </si>
  <si>
    <t>7948519</t>
  </si>
  <si>
    <t>9583442</t>
  </si>
  <si>
    <t>8822636</t>
  </si>
  <si>
    <t>8039417</t>
  </si>
  <si>
    <t>5436301</t>
  </si>
  <si>
    <t>7904192</t>
  </si>
  <si>
    <t>8131301</t>
  </si>
  <si>
    <t>8811635</t>
  </si>
  <si>
    <t>5366023</t>
  </si>
  <si>
    <t>9550491</t>
  </si>
  <si>
    <t>6991861</t>
  </si>
  <si>
    <t>6663165</t>
  </si>
  <si>
    <t>7981305</t>
  </si>
  <si>
    <t>8176463</t>
  </si>
  <si>
    <t>7637142</t>
  </si>
  <si>
    <t>9512693</t>
  </si>
  <si>
    <t>6493333</t>
  </si>
  <si>
    <t>8858931</t>
  </si>
  <si>
    <t>7944198</t>
  </si>
  <si>
    <t>9728025</t>
  </si>
  <si>
    <t>8026802</t>
  </si>
  <si>
    <t>8054782</t>
  </si>
  <si>
    <t>8044711</t>
  </si>
  <si>
    <t>7349875</t>
  </si>
  <si>
    <t>6817662</t>
  </si>
  <si>
    <t>6303185</t>
  </si>
  <si>
    <t>6218616</t>
  </si>
  <si>
    <t>6471409</t>
  </si>
  <si>
    <t>7990085</t>
  </si>
  <si>
    <t>5539866</t>
  </si>
  <si>
    <t>5977580</t>
  </si>
  <si>
    <t>7972160</t>
  </si>
  <si>
    <t>8023357</t>
  </si>
  <si>
    <t>7348008</t>
  </si>
  <si>
    <t>8941051</t>
  </si>
  <si>
    <t>7351719</t>
  </si>
  <si>
    <t>8976833</t>
  </si>
  <si>
    <t>7291115</t>
  </si>
  <si>
    <t>8249348</t>
  </si>
  <si>
    <t>9148773</t>
  </si>
  <si>
    <t>8858068</t>
  </si>
  <si>
    <t>9118574</t>
  </si>
  <si>
    <t>8599467</t>
  </si>
  <si>
    <t>8649199</t>
  </si>
  <si>
    <t>6742386</t>
  </si>
  <si>
    <t>6309546</t>
  </si>
  <si>
    <t>6303176</t>
  </si>
  <si>
    <t>5438317</t>
  </si>
  <si>
    <t>6133394</t>
  </si>
  <si>
    <t>8618872</t>
  </si>
  <si>
    <t>7962981</t>
  </si>
  <si>
    <t>8812730</t>
  </si>
  <si>
    <t>7961001</t>
  </si>
  <si>
    <t>6714186</t>
  </si>
  <si>
    <t>7938118</t>
  </si>
  <si>
    <t>6841688</t>
  </si>
  <si>
    <t>8164067</t>
  </si>
  <si>
    <t>7705885</t>
  </si>
  <si>
    <t>8036922</t>
  </si>
  <si>
    <t>8227853</t>
  </si>
  <si>
    <t>9251501</t>
  </si>
  <si>
    <t>8567266</t>
  </si>
  <si>
    <t>9715492</t>
  </si>
  <si>
    <t>5411742</t>
  </si>
  <si>
    <t>8035533</t>
  </si>
  <si>
    <t>6877589</t>
  </si>
  <si>
    <t>8862038</t>
  </si>
  <si>
    <t>8565423</t>
  </si>
  <si>
    <t>7962636</t>
  </si>
  <si>
    <t>6778814</t>
  </si>
  <si>
    <t>6854695</t>
  </si>
  <si>
    <t>10053205</t>
  </si>
  <si>
    <t>8185845</t>
  </si>
  <si>
    <t>6221486</t>
  </si>
  <si>
    <t>8711972</t>
  </si>
  <si>
    <t>6309278</t>
  </si>
  <si>
    <t>6808355</t>
  </si>
  <si>
    <t>8309754</t>
  </si>
  <si>
    <t>8063334</t>
  </si>
  <si>
    <t>5914097</t>
  </si>
  <si>
    <t>7994940</t>
  </si>
  <si>
    <t>5965976</t>
  </si>
  <si>
    <t>6960651</t>
  </si>
  <si>
    <t>6428348</t>
  </si>
  <si>
    <t>8840168</t>
  </si>
  <si>
    <t>7963330</t>
  </si>
  <si>
    <t>8888399</t>
  </si>
  <si>
    <t>6150669</t>
  </si>
  <si>
    <t>8078213</t>
  </si>
  <si>
    <t>8802727</t>
  </si>
  <si>
    <t>7952736</t>
  </si>
  <si>
    <t>8216957</t>
  </si>
  <si>
    <t>6085135</t>
  </si>
  <si>
    <t>9564633</t>
  </si>
  <si>
    <t>8140724</t>
  </si>
  <si>
    <t>5465329</t>
  </si>
  <si>
    <t>5460512</t>
  </si>
  <si>
    <t>10004600</t>
  </si>
  <si>
    <t>7346397</t>
  </si>
  <si>
    <t>8071251</t>
  </si>
  <si>
    <t>8907274</t>
  </si>
  <si>
    <t>5437374</t>
  </si>
  <si>
    <t>7958903</t>
  </si>
  <si>
    <t>7971770</t>
  </si>
  <si>
    <t>8939868</t>
  </si>
  <si>
    <t>9044202</t>
  </si>
  <si>
    <t>7463944</t>
  </si>
  <si>
    <t>8053610</t>
  </si>
  <si>
    <t>8454174</t>
  </si>
  <si>
    <t>8409534</t>
  </si>
  <si>
    <t>8807411</t>
  </si>
  <si>
    <t>7970304</t>
  </si>
  <si>
    <t>8210681</t>
  </si>
  <si>
    <t>8251910</t>
  </si>
  <si>
    <t>7965137</t>
  </si>
  <si>
    <t>7968183</t>
  </si>
  <si>
    <t>8195585</t>
  </si>
  <si>
    <t>5964540</t>
  </si>
  <si>
    <t>8066743</t>
  </si>
  <si>
    <t>7978094</t>
  </si>
  <si>
    <t>7130884</t>
  </si>
  <si>
    <t>5835016</t>
  </si>
  <si>
    <t>5660824</t>
  </si>
  <si>
    <t>5453123</t>
  </si>
  <si>
    <t>7961335</t>
  </si>
  <si>
    <t>8119518</t>
  </si>
  <si>
    <t>8034165</t>
  </si>
  <si>
    <t>7974758</t>
  </si>
  <si>
    <t>5637604</t>
  </si>
  <si>
    <t>9012044</t>
  </si>
  <si>
    <t>8851346</t>
  </si>
  <si>
    <t>9068697</t>
  </si>
  <si>
    <t>9175334</t>
  </si>
  <si>
    <t>8411117</t>
  </si>
  <si>
    <t>6949762</t>
  </si>
  <si>
    <t>6648188</t>
  </si>
  <si>
    <t>6312395</t>
  </si>
  <si>
    <t>7287800</t>
  </si>
  <si>
    <t>7263832</t>
  </si>
  <si>
    <t>8053473</t>
  </si>
  <si>
    <t>6637006</t>
  </si>
  <si>
    <t>8816218</t>
  </si>
  <si>
    <t>8222568</t>
  </si>
  <si>
    <t>8239880</t>
  </si>
  <si>
    <t>7723028</t>
  </si>
  <si>
    <t>8924830</t>
  </si>
  <si>
    <t>8084356</t>
  </si>
  <si>
    <t>8179095</t>
  </si>
  <si>
    <t>6826515</t>
  </si>
  <si>
    <t>8810289</t>
  </si>
  <si>
    <t>6662786</t>
  </si>
  <si>
    <t>8195301</t>
  </si>
  <si>
    <t>7239556</t>
  </si>
  <si>
    <t>8162561</t>
  </si>
  <si>
    <t>7386445</t>
  </si>
  <si>
    <t>8061374</t>
  </si>
  <si>
    <t>6626750</t>
  </si>
  <si>
    <t>8489402</t>
  </si>
  <si>
    <t>7403420</t>
  </si>
  <si>
    <t>8566340</t>
  </si>
  <si>
    <t>7875315</t>
  </si>
  <si>
    <t>6818626</t>
  </si>
  <si>
    <t>7963242</t>
  </si>
  <si>
    <t>5414349</t>
  </si>
  <si>
    <t>8884521</t>
  </si>
  <si>
    <t>7705111</t>
  </si>
  <si>
    <t>6809357</t>
  </si>
  <si>
    <t>7960283</t>
  </si>
  <si>
    <t>6808158</t>
  </si>
  <si>
    <t>9648800</t>
  </si>
  <si>
    <t>8894986</t>
  </si>
  <si>
    <t>8044724</t>
  </si>
  <si>
    <t>6341103</t>
  </si>
  <si>
    <t>6799739</t>
  </si>
  <si>
    <t>5526970</t>
  </si>
  <si>
    <t>7314583</t>
  </si>
  <si>
    <t>9162594</t>
  </si>
  <si>
    <t>5444840</t>
  </si>
  <si>
    <t>8027319</t>
  </si>
  <si>
    <t>8748892</t>
  </si>
  <si>
    <t>9085772</t>
  </si>
  <si>
    <t>8048528</t>
  </si>
  <si>
    <t>8151339</t>
  </si>
  <si>
    <t>8162055</t>
  </si>
  <si>
    <t>8085032</t>
  </si>
  <si>
    <t>9321401</t>
  </si>
  <si>
    <t>8576559</t>
  </si>
  <si>
    <t>7983028</t>
  </si>
  <si>
    <t>8249907</t>
  </si>
  <si>
    <t>8151000</t>
  </si>
  <si>
    <t>7322788</t>
  </si>
  <si>
    <t>7119063</t>
  </si>
  <si>
    <t>9514129</t>
  </si>
  <si>
    <t>6950895</t>
  </si>
  <si>
    <t>8151319</t>
  </si>
  <si>
    <t>8391018</t>
  </si>
  <si>
    <t>6155516</t>
  </si>
  <si>
    <t>7987472</t>
  </si>
  <si>
    <t>6691098</t>
  </si>
  <si>
    <t>8567225</t>
  </si>
  <si>
    <t>7939720</t>
  </si>
  <si>
    <t>7756592</t>
  </si>
  <si>
    <t>6697412</t>
  </si>
  <si>
    <t>7416817</t>
  </si>
  <si>
    <t>7958265</t>
  </si>
  <si>
    <t>8794881</t>
  </si>
  <si>
    <t>7108970</t>
  </si>
  <si>
    <t>8035553</t>
  </si>
  <si>
    <t>8153791</t>
  </si>
  <si>
    <t>6817680</t>
  </si>
  <si>
    <t>9564207</t>
  </si>
  <si>
    <t>6506816</t>
  </si>
  <si>
    <t>9207195</t>
  </si>
  <si>
    <t>7970497</t>
  </si>
  <si>
    <t>7965782</t>
  </si>
  <si>
    <t>8307699</t>
  </si>
  <si>
    <t>6672023</t>
  </si>
  <si>
    <t>8878918</t>
  </si>
  <si>
    <t>8919016</t>
  </si>
  <si>
    <t>8349633</t>
  </si>
  <si>
    <t>6541333</t>
  </si>
  <si>
    <t>8338223</t>
  </si>
  <si>
    <t>5655283</t>
  </si>
  <si>
    <t>8787740</t>
  </si>
  <si>
    <t>7989985</t>
  </si>
  <si>
    <t>9132965</t>
  </si>
  <si>
    <t>6041364</t>
  </si>
  <si>
    <t>9061981</t>
  </si>
  <si>
    <t>6253775</t>
  </si>
  <si>
    <t>6819341</t>
  </si>
  <si>
    <t>9028641</t>
  </si>
  <si>
    <t>8292467</t>
  </si>
  <si>
    <t>6663457</t>
  </si>
  <si>
    <t>6471890</t>
  </si>
  <si>
    <t>5609200</t>
  </si>
  <si>
    <t>6698696</t>
  </si>
  <si>
    <t>6777777</t>
  </si>
  <si>
    <t>9237521</t>
  </si>
  <si>
    <t>7275534</t>
  </si>
  <si>
    <t>8176240</t>
  </si>
  <si>
    <t>9739725</t>
  </si>
  <si>
    <t>6729906</t>
  </si>
  <si>
    <t>8296262</t>
  </si>
  <si>
    <t>7195781</t>
  </si>
  <si>
    <t>7784395</t>
  </si>
  <si>
    <t>8702051</t>
  </si>
  <si>
    <t>5992500</t>
  </si>
  <si>
    <t>9434805</t>
  </si>
  <si>
    <t>7078354</t>
  </si>
  <si>
    <t>8737719</t>
  </si>
  <si>
    <t>6817489</t>
  </si>
  <si>
    <t>9039456</t>
  </si>
  <si>
    <t>7970018</t>
  </si>
  <si>
    <t>9452015</t>
  </si>
  <si>
    <t>8227932</t>
  </si>
  <si>
    <t>9848351</t>
  </si>
  <si>
    <t>9827550</t>
  </si>
  <si>
    <t>7504432</t>
  </si>
  <si>
    <t>7962529</t>
  </si>
  <si>
    <t>7966911</t>
  </si>
  <si>
    <t>7971776</t>
  </si>
  <si>
    <t>10063001</t>
  </si>
  <si>
    <t>6153889</t>
  </si>
  <si>
    <t>7995386</t>
  </si>
  <si>
    <t>8053275</t>
  </si>
  <si>
    <t>6490798</t>
  </si>
  <si>
    <t>8239696</t>
  </si>
  <si>
    <t>6992970</t>
  </si>
  <si>
    <t>6700172</t>
  </si>
  <si>
    <t>5996895</t>
  </si>
  <si>
    <t>5387991</t>
  </si>
  <si>
    <t>7948304</t>
  </si>
  <si>
    <t>5941176</t>
  </si>
  <si>
    <t>7927176</t>
  </si>
  <si>
    <t>9098528</t>
  </si>
  <si>
    <t>8114618</t>
  </si>
  <si>
    <t>7097444</t>
  </si>
  <si>
    <t>7182956</t>
  </si>
  <si>
    <t>5945714</t>
  </si>
  <si>
    <t>5963693</t>
  </si>
  <si>
    <t>7523206</t>
  </si>
  <si>
    <t>8988966</t>
  </si>
  <si>
    <t>9553493</t>
  </si>
  <si>
    <t>5437243</t>
  </si>
  <si>
    <t>7155142</t>
  </si>
  <si>
    <t>8181326</t>
  </si>
  <si>
    <t>6707648</t>
  </si>
  <si>
    <t>8091179</t>
  </si>
  <si>
    <t>8033224</t>
  </si>
  <si>
    <t>5523113</t>
  </si>
  <si>
    <t>6905251</t>
  </si>
  <si>
    <t>7807410</t>
  </si>
  <si>
    <t>7303777</t>
  </si>
  <si>
    <t>8049981</t>
  </si>
  <si>
    <t>6501058</t>
  </si>
  <si>
    <t>7599843</t>
  </si>
  <si>
    <t>8790601</t>
  </si>
  <si>
    <t>8176973</t>
  </si>
  <si>
    <t>8366913</t>
  </si>
  <si>
    <t>8249229</t>
  </si>
  <si>
    <t>6813769</t>
  </si>
  <si>
    <t>9945973</t>
  </si>
  <si>
    <t>9471283</t>
  </si>
  <si>
    <t>6818655</t>
  </si>
  <si>
    <t>7575934</t>
  </si>
  <si>
    <t>8151978</t>
  </si>
  <si>
    <t>8593630</t>
  </si>
  <si>
    <t>8118676</t>
  </si>
  <si>
    <t>5572861</t>
  </si>
  <si>
    <t>7266254</t>
  </si>
  <si>
    <t>7904195</t>
  </si>
  <si>
    <t>5797493</t>
  </si>
  <si>
    <t>5442713</t>
  </si>
  <si>
    <t>9447548</t>
  </si>
  <si>
    <t>8181218</t>
  </si>
  <si>
    <t>6555727</t>
  </si>
  <si>
    <t>6154331</t>
  </si>
  <si>
    <t>9012756</t>
  </si>
  <si>
    <t>5443005</t>
  </si>
  <si>
    <t>5964200</t>
  </si>
  <si>
    <t>10005420</t>
  </si>
  <si>
    <t>10044315</t>
  </si>
  <si>
    <t>8049991</t>
  </si>
  <si>
    <t>7230839</t>
  </si>
  <si>
    <t>7523168</t>
  </si>
  <si>
    <t>7097729</t>
  </si>
  <si>
    <t>8511787</t>
  </si>
  <si>
    <t>5504659</t>
  </si>
  <si>
    <t>5684136</t>
  </si>
  <si>
    <t>5996449</t>
  </si>
  <si>
    <t>8860750</t>
  </si>
  <si>
    <t>7030442</t>
  </si>
  <si>
    <t>6077449</t>
  </si>
  <si>
    <t>7652560</t>
  </si>
  <si>
    <t>5573812</t>
  </si>
  <si>
    <t>7958938</t>
  </si>
  <si>
    <t>8093070</t>
  </si>
  <si>
    <t>8057664</t>
  </si>
  <si>
    <t>8124233</t>
  </si>
  <si>
    <t>6691284</t>
  </si>
  <si>
    <t>8793435</t>
  </si>
  <si>
    <t>8530743</t>
  </si>
  <si>
    <t>6827923</t>
  </si>
  <si>
    <t>8339863</t>
  </si>
  <si>
    <t>7857935</t>
  </si>
  <si>
    <t>6722425</t>
  </si>
  <si>
    <t>6303056</t>
  </si>
  <si>
    <t>5635829</t>
  </si>
  <si>
    <t>8787810</t>
  </si>
  <si>
    <t>6272016</t>
  </si>
  <si>
    <t>7984180</t>
  </si>
  <si>
    <t>6191596</t>
  </si>
  <si>
    <t>5997864</t>
  </si>
  <si>
    <t>8345738</t>
  </si>
  <si>
    <t>7971905</t>
  </si>
  <si>
    <t>7967021</t>
  </si>
  <si>
    <t>8450363</t>
  </si>
  <si>
    <t>7971800</t>
  </si>
  <si>
    <t>5969407</t>
  </si>
  <si>
    <t>9914501</t>
  </si>
  <si>
    <t>5959201</t>
  </si>
  <si>
    <t>8406815</t>
  </si>
  <si>
    <t>8803458</t>
  </si>
  <si>
    <t>5504269</t>
  </si>
  <si>
    <t>8068700</t>
  </si>
  <si>
    <t>8805119</t>
  </si>
  <si>
    <t>8413177</t>
  </si>
  <si>
    <t>5993631</t>
  </si>
  <si>
    <t>9237597</t>
  </si>
  <si>
    <t>8175905</t>
  </si>
  <si>
    <t>7530495</t>
  </si>
  <si>
    <t>8195599</t>
  </si>
  <si>
    <t>8503302</t>
  </si>
  <si>
    <t>7965273</t>
  </si>
  <si>
    <t>6818357</t>
  </si>
  <si>
    <t>6284146</t>
  </si>
  <si>
    <t>7980640</t>
  </si>
  <si>
    <t>8055025</t>
  </si>
  <si>
    <t>6732556</t>
  </si>
  <si>
    <t>8228285</t>
  </si>
  <si>
    <t>6784849</t>
  </si>
  <si>
    <t>8238552</t>
  </si>
  <si>
    <t>6133416</t>
  </si>
  <si>
    <t>9122499</t>
  </si>
  <si>
    <t>7975434</t>
  </si>
  <si>
    <t>7953164</t>
  </si>
  <si>
    <t>8041192</t>
  </si>
  <si>
    <t>8952171</t>
  </si>
  <si>
    <t>8039723</t>
  </si>
  <si>
    <t>9349930</t>
  </si>
  <si>
    <t>8070061</t>
  </si>
  <si>
    <t>8161755</t>
  </si>
  <si>
    <t>6620416</t>
  </si>
  <si>
    <t>8057297</t>
  </si>
  <si>
    <t>5577277</t>
  </si>
  <si>
    <t>8257540</t>
  </si>
  <si>
    <t>8849346</t>
  </si>
  <si>
    <t>8124735</t>
  </si>
  <si>
    <t>6301194</t>
  </si>
  <si>
    <t>7464391</t>
  </si>
  <si>
    <t>6812387</t>
  </si>
  <si>
    <t>8049861</t>
  </si>
  <si>
    <t>9237344</t>
  </si>
  <si>
    <t>6922939</t>
  </si>
  <si>
    <t>8049662</t>
  </si>
  <si>
    <t>7797040</t>
  </si>
  <si>
    <t>9211467</t>
  </si>
  <si>
    <t>9372814</t>
  </si>
  <si>
    <t>8853222</t>
  </si>
  <si>
    <t>8615491</t>
  </si>
  <si>
    <t>7179972</t>
  </si>
  <si>
    <t>7951583</t>
  </si>
  <si>
    <t>7858013</t>
  </si>
  <si>
    <t>8044006</t>
  </si>
  <si>
    <t>5374216</t>
  </si>
  <si>
    <t>9147920</t>
  </si>
  <si>
    <t>6110837</t>
  </si>
  <si>
    <t>6809351</t>
  </si>
  <si>
    <t>5438269</t>
  </si>
  <si>
    <t>9914456</t>
  </si>
  <si>
    <t>8794754</t>
  </si>
  <si>
    <t>8058443</t>
  </si>
  <si>
    <t>7915868</t>
  </si>
  <si>
    <t>5441792</t>
  </si>
  <si>
    <t>7970052</t>
  </si>
  <si>
    <t>7959368</t>
  </si>
  <si>
    <t>7350104</t>
  </si>
  <si>
    <t>7956240</t>
  </si>
  <si>
    <t>8803031</t>
  </si>
  <si>
    <t>5414449</t>
  </si>
  <si>
    <t>7938410</t>
  </si>
  <si>
    <t>8696037</t>
  </si>
  <si>
    <t>8179834</t>
  </si>
  <si>
    <t>7087251</t>
  </si>
  <si>
    <t>7964729</t>
  </si>
  <si>
    <t>6150355</t>
  </si>
  <si>
    <t>6855810</t>
  </si>
  <si>
    <t>10015529</t>
  </si>
  <si>
    <t>8058556</t>
  </si>
  <si>
    <t>9275318</t>
  </si>
  <si>
    <t>8065796</t>
  </si>
  <si>
    <t>7462235</t>
  </si>
  <si>
    <t>7968542</t>
  </si>
  <si>
    <t>8666317</t>
  </si>
  <si>
    <t>5749342</t>
  </si>
  <si>
    <t>7723676</t>
  </si>
  <si>
    <t>7815979</t>
  </si>
  <si>
    <t>7958811</t>
  </si>
  <si>
    <t>6756647</t>
  </si>
  <si>
    <t>6338671</t>
  </si>
  <si>
    <t>7892968</t>
  </si>
  <si>
    <t>8227195</t>
  </si>
  <si>
    <t>8054115</t>
  </si>
  <si>
    <t>7956433</t>
  </si>
  <si>
    <t>7994922</t>
  </si>
  <si>
    <t>9010718</t>
  </si>
  <si>
    <t>8150147</t>
  </si>
  <si>
    <t>7549309</t>
  </si>
  <si>
    <t>7961259</t>
  </si>
  <si>
    <t>5601852</t>
  </si>
  <si>
    <t>9354292</t>
  </si>
  <si>
    <t>8053270</t>
  </si>
  <si>
    <t>7882716</t>
  </si>
  <si>
    <t>5418872</t>
  </si>
  <si>
    <t>7756814</t>
  </si>
  <si>
    <t>6853241</t>
  </si>
  <si>
    <t>8207017</t>
  </si>
  <si>
    <t>7635430</t>
  </si>
  <si>
    <t>8906909</t>
  </si>
  <si>
    <t>9019114</t>
  </si>
  <si>
    <t>8678845</t>
  </si>
  <si>
    <t>6743343</t>
  </si>
  <si>
    <t>7284955</t>
  </si>
  <si>
    <t>6173046</t>
  </si>
  <si>
    <t>7995630</t>
  </si>
  <si>
    <t>8943166</t>
  </si>
  <si>
    <t>7074011</t>
  </si>
  <si>
    <t>7970117</t>
  </si>
  <si>
    <t>8921771</t>
  </si>
  <si>
    <t>6992281</t>
  </si>
  <si>
    <t>7303702</t>
  </si>
  <si>
    <t>5638279</t>
  </si>
  <si>
    <t>9355963</t>
  </si>
  <si>
    <t>8052231</t>
  </si>
  <si>
    <t>7981541</t>
  </si>
  <si>
    <t>9827549</t>
  </si>
  <si>
    <t>8339869</t>
  </si>
  <si>
    <t>8179791</t>
  </si>
  <si>
    <t>8120899</t>
  </si>
  <si>
    <t>8565402</t>
  </si>
  <si>
    <t>6491844</t>
  </si>
  <si>
    <t>8147733</t>
  </si>
  <si>
    <t>9377590</t>
  </si>
  <si>
    <t>7982634</t>
  </si>
  <si>
    <t>8056894</t>
  </si>
  <si>
    <t>8233697</t>
  </si>
  <si>
    <t>7930512</t>
  </si>
  <si>
    <t>7716800</t>
  </si>
  <si>
    <t>8899775</t>
  </si>
  <si>
    <t>8875455</t>
  </si>
  <si>
    <t>7195067</t>
  </si>
  <si>
    <t>7579917</t>
  </si>
  <si>
    <t>7093115</t>
  </si>
  <si>
    <t>9065708</t>
  </si>
  <si>
    <t>6301127</t>
  </si>
  <si>
    <t>7627786</t>
  </si>
  <si>
    <t>8199080</t>
  </si>
  <si>
    <t>9943724</t>
  </si>
  <si>
    <t>8137968</t>
  </si>
  <si>
    <t>8938074</t>
  </si>
  <si>
    <t>8876657</t>
  </si>
  <si>
    <t>8710538</t>
  </si>
  <si>
    <t>6511770</t>
  </si>
  <si>
    <t>5651355</t>
  </si>
  <si>
    <t>8918314</t>
  </si>
  <si>
    <t>9075633</t>
  </si>
  <si>
    <t>7424741</t>
  </si>
  <si>
    <t>9762059</t>
  </si>
  <si>
    <t>6216663</t>
  </si>
  <si>
    <t>8053544</t>
  </si>
  <si>
    <t>8038773</t>
  </si>
  <si>
    <t>9138091</t>
  </si>
  <si>
    <t>5662663</t>
  </si>
  <si>
    <t>7182522</t>
  </si>
  <si>
    <t>9991481</t>
  </si>
  <si>
    <t>8956625</t>
  </si>
  <si>
    <t>8386734</t>
  </si>
  <si>
    <t>6742223</t>
  </si>
  <si>
    <t>8073173</t>
  </si>
  <si>
    <t>5368563</t>
  </si>
  <si>
    <t>8125406</t>
  </si>
  <si>
    <t>8306441</t>
  </si>
  <si>
    <t>8151207</t>
  </si>
  <si>
    <t>6305247</t>
  </si>
  <si>
    <t>6934040</t>
  </si>
  <si>
    <t>10113558</t>
  </si>
  <si>
    <t>9696327</t>
  </si>
  <si>
    <t>7562105</t>
  </si>
  <si>
    <t>6790840</t>
  </si>
  <si>
    <t>8137472</t>
  </si>
  <si>
    <t>8615546</t>
  </si>
  <si>
    <t>8780308</t>
  </si>
  <si>
    <t>7971043</t>
  </si>
  <si>
    <t>6916677</t>
  </si>
  <si>
    <t>6452044</t>
  </si>
  <si>
    <t>9276484</t>
  </si>
  <si>
    <t>8243625</t>
  </si>
  <si>
    <t>8206333</t>
  </si>
  <si>
    <t>6652188</t>
  </si>
  <si>
    <t>7183663</t>
  </si>
  <si>
    <t>7967947</t>
  </si>
  <si>
    <t>5849702</t>
  </si>
  <si>
    <t>5573691</t>
  </si>
  <si>
    <t>7971658</t>
  </si>
  <si>
    <t>7499748</t>
  </si>
  <si>
    <t>6737558</t>
  </si>
  <si>
    <t>6601556</t>
  </si>
  <si>
    <t>8142528</t>
  </si>
  <si>
    <t>6468145</t>
  </si>
  <si>
    <t>8580085</t>
  </si>
  <si>
    <t>9426155</t>
  </si>
  <si>
    <t>7991386</t>
  </si>
  <si>
    <t>6778647</t>
  </si>
  <si>
    <t>8178094</t>
  </si>
  <si>
    <t>7088541</t>
  </si>
  <si>
    <t>8233969</t>
  </si>
  <si>
    <t>7352000</t>
  </si>
  <si>
    <t>6129215</t>
  </si>
  <si>
    <t>8057743</t>
  </si>
  <si>
    <t>8697404</t>
  </si>
  <si>
    <t>5996450</t>
  </si>
  <si>
    <t>8559657</t>
  </si>
  <si>
    <t>5411432</t>
  </si>
  <si>
    <t>7983869</t>
  </si>
  <si>
    <t>8346952</t>
  </si>
  <si>
    <t>8050045</t>
  </si>
  <si>
    <t>5689174</t>
  </si>
  <si>
    <t>8954836</t>
  </si>
  <si>
    <t>7612076</t>
  </si>
  <si>
    <t>6226166</t>
  </si>
  <si>
    <t>8944176</t>
  </si>
  <si>
    <t>7081243</t>
  </si>
  <si>
    <t>7959473</t>
  </si>
  <si>
    <t>8952871</t>
  </si>
  <si>
    <t>6906194</t>
  </si>
  <si>
    <t>8413289</t>
  </si>
  <si>
    <t>5660865</t>
  </si>
  <si>
    <t>7121122</t>
  </si>
  <si>
    <t>8796366</t>
  </si>
  <si>
    <t>10033327</t>
  </si>
  <si>
    <t>8012844</t>
  </si>
  <si>
    <t>5472375</t>
  </si>
  <si>
    <t>9230978</t>
  </si>
  <si>
    <t>10103710</t>
  </si>
  <si>
    <t>7972798</t>
  </si>
  <si>
    <t>7175045</t>
  </si>
  <si>
    <t>5452895</t>
  </si>
  <si>
    <t>6471306</t>
  </si>
  <si>
    <t>7853264</t>
  </si>
  <si>
    <t>6474993</t>
  </si>
  <si>
    <t>8828703</t>
  </si>
  <si>
    <t>8138080</t>
  </si>
  <si>
    <t>8176580</t>
  </si>
  <si>
    <t>9004251</t>
  </si>
  <si>
    <t>6133015</t>
  </si>
  <si>
    <t>8135063</t>
  </si>
  <si>
    <t>6915684</t>
  </si>
  <si>
    <t>8049996</t>
  </si>
  <si>
    <t>6134772</t>
  </si>
  <si>
    <t>8177500</t>
  </si>
  <si>
    <t>6173071</t>
  </si>
  <si>
    <t>5850119</t>
  </si>
  <si>
    <t>6790986</t>
  </si>
  <si>
    <t>5849718</t>
  </si>
  <si>
    <t>6153812</t>
  </si>
  <si>
    <t>6712812</t>
  </si>
  <si>
    <t>6959387</t>
  </si>
  <si>
    <t>7252872</t>
  </si>
  <si>
    <t>9070486</t>
  </si>
  <si>
    <t>6816324</t>
  </si>
  <si>
    <t>7369486</t>
  </si>
  <si>
    <t>7960488</t>
  </si>
  <si>
    <t>10155854</t>
  </si>
  <si>
    <t>8229025</t>
  </si>
  <si>
    <t>8138451</t>
  </si>
  <si>
    <t>7506280</t>
  </si>
  <si>
    <t>7900329</t>
  </si>
  <si>
    <t>8793123</t>
  </si>
  <si>
    <t>8150168</t>
  </si>
  <si>
    <t>7097857</t>
  </si>
  <si>
    <t>8292131</t>
  </si>
  <si>
    <t>8666735</t>
  </si>
  <si>
    <t>5521667</t>
  </si>
  <si>
    <t>6583142</t>
  </si>
  <si>
    <t>8180302</t>
  </si>
  <si>
    <t>6635364</t>
  </si>
  <si>
    <t>8202715</t>
  </si>
  <si>
    <t>8053056</t>
  </si>
  <si>
    <t>5687987</t>
  </si>
  <si>
    <t>7994065</t>
  </si>
  <si>
    <t>8778539</t>
  </si>
  <si>
    <t>7133272</t>
  </si>
  <si>
    <t>7978005</t>
  </si>
  <si>
    <t>6050427</t>
  </si>
  <si>
    <t>8228338</t>
  </si>
  <si>
    <t>8049975</t>
  </si>
  <si>
    <t>8644471</t>
  </si>
  <si>
    <t>6303209</t>
  </si>
  <si>
    <t>9115188</t>
  </si>
  <si>
    <t>7995353</t>
  </si>
  <si>
    <t>8144926</t>
  </si>
  <si>
    <t>8220744</t>
  </si>
  <si>
    <t>7968714</t>
  </si>
  <si>
    <t>8986091</t>
  </si>
  <si>
    <t>6636243</t>
  </si>
  <si>
    <t>8290109</t>
  </si>
  <si>
    <t>6742370</t>
  </si>
  <si>
    <t>9095179</t>
  </si>
  <si>
    <t>8203511</t>
  </si>
  <si>
    <t>8151106</t>
  </si>
  <si>
    <t>5607982</t>
  </si>
  <si>
    <t>8172264</t>
  </si>
  <si>
    <t>8052824</t>
  </si>
  <si>
    <t>8151223</t>
  </si>
  <si>
    <t>8120751</t>
  </si>
  <si>
    <t>8714947</t>
  </si>
  <si>
    <t>6872271</t>
  </si>
  <si>
    <t>5957241</t>
  </si>
  <si>
    <t>6808201</t>
  </si>
  <si>
    <t>9098190</t>
  </si>
  <si>
    <t>7228039</t>
  </si>
  <si>
    <t>7771716</t>
  </si>
  <si>
    <t>8753095</t>
  </si>
  <si>
    <t>7966875</t>
  </si>
  <si>
    <t>5565890</t>
  </si>
  <si>
    <t>7958888</t>
  </si>
  <si>
    <t>6868300</t>
  </si>
  <si>
    <t>6471476</t>
  </si>
  <si>
    <t>8055286</t>
  </si>
  <si>
    <t>8807776</t>
  </si>
  <si>
    <t>7953282</t>
  </si>
  <si>
    <t>5694007</t>
  </si>
  <si>
    <t>8491911</t>
  </si>
  <si>
    <t>5366374</t>
  </si>
  <si>
    <t>9438562</t>
  </si>
  <si>
    <t>7988020</t>
  </si>
  <si>
    <t>8042689</t>
  </si>
  <si>
    <t>7252114</t>
  </si>
  <si>
    <t>7521005</t>
  </si>
  <si>
    <t>5663852</t>
  </si>
  <si>
    <t>8046644</t>
  </si>
  <si>
    <t>8052413</t>
  </si>
  <si>
    <t>6451477</t>
  </si>
  <si>
    <t>6426628</t>
  </si>
  <si>
    <t>6699370</t>
  </si>
  <si>
    <t>9723470</t>
  </si>
  <si>
    <t>8189978</t>
  </si>
  <si>
    <t>9691256</t>
  </si>
  <si>
    <t>6613020</t>
  </si>
  <si>
    <t>8902504</t>
  </si>
  <si>
    <t>7984797</t>
  </si>
  <si>
    <t>6874490</t>
  </si>
  <si>
    <t>8132035</t>
  </si>
  <si>
    <t>7128090</t>
  </si>
  <si>
    <t>8180883</t>
  </si>
  <si>
    <t>8195392</t>
  </si>
  <si>
    <t>5503468</t>
  </si>
  <si>
    <t>9573109</t>
  </si>
  <si>
    <t>8946394</t>
  </si>
  <si>
    <t>9424876</t>
  </si>
  <si>
    <t>6313055</t>
  </si>
  <si>
    <t>8052939</t>
  </si>
  <si>
    <t>5934849</t>
  </si>
  <si>
    <t>7957759</t>
  </si>
  <si>
    <t>9199143</t>
  </si>
  <si>
    <t>8061420</t>
  </si>
  <si>
    <t>6856351</t>
  </si>
  <si>
    <t>9211817</t>
  </si>
  <si>
    <t>9001177</t>
  </si>
  <si>
    <t>8048355</t>
  </si>
  <si>
    <t>9362640</t>
  </si>
  <si>
    <t>9493308</t>
  </si>
  <si>
    <t>8027064</t>
  </si>
  <si>
    <t>6220094</t>
  </si>
  <si>
    <t>8227522</t>
  </si>
  <si>
    <t>8043682</t>
  </si>
  <si>
    <t>8024283</t>
  </si>
  <si>
    <t>6778059</t>
  </si>
  <si>
    <t>7253065</t>
  </si>
  <si>
    <t>7228664</t>
  </si>
  <si>
    <t>7971967</t>
  </si>
  <si>
    <t>7666537</t>
  </si>
  <si>
    <t>6476441</t>
  </si>
  <si>
    <t>8250082</t>
  </si>
  <si>
    <t>8436825</t>
  </si>
  <si>
    <t>9138061</t>
  </si>
  <si>
    <t>9135997</t>
  </si>
  <si>
    <t>5575458</t>
  </si>
  <si>
    <t>7935140</t>
  </si>
  <si>
    <t>7407932</t>
  </si>
  <si>
    <t>8295417</t>
  </si>
  <si>
    <t>6878996</t>
  </si>
  <si>
    <t>6497276</t>
  </si>
  <si>
    <t>6828063</t>
  </si>
  <si>
    <t>5939431</t>
  </si>
  <si>
    <t>8739075</t>
  </si>
  <si>
    <t>5512371</t>
  </si>
  <si>
    <t>9681511</t>
  </si>
  <si>
    <t>8069943</t>
  </si>
  <si>
    <t>8629211</t>
  </si>
  <si>
    <t>5501083</t>
  </si>
  <si>
    <t>5503163</t>
  </si>
  <si>
    <t>6708612</t>
  </si>
  <si>
    <t>6992952</t>
  </si>
  <si>
    <t>8922084</t>
  </si>
  <si>
    <t>7971063</t>
  </si>
  <si>
    <t>8049857</t>
  </si>
  <si>
    <t>5946769</t>
  </si>
  <si>
    <t>7938673</t>
  </si>
  <si>
    <t>6856861</t>
  </si>
  <si>
    <t>7848037</t>
  </si>
  <si>
    <t>5935697</t>
  </si>
  <si>
    <t>8646019</t>
  </si>
  <si>
    <t>9346295</t>
  </si>
  <si>
    <t>6823037</t>
  </si>
  <si>
    <t>5907471</t>
  </si>
  <si>
    <t>6741006</t>
  </si>
  <si>
    <t>8145258</t>
  </si>
  <si>
    <t>7935499</t>
  </si>
  <si>
    <t>6592647</t>
  </si>
  <si>
    <t>8061881</t>
  </si>
  <si>
    <t>7909155</t>
  </si>
  <si>
    <t>8190733</t>
  </si>
  <si>
    <t>6005446</t>
  </si>
  <si>
    <t>9313021</t>
  </si>
  <si>
    <t>6510819</t>
  </si>
  <si>
    <t>6498447</t>
  </si>
  <si>
    <t>8250382</t>
  </si>
  <si>
    <t>5638401</t>
  </si>
  <si>
    <t>8438600</t>
  </si>
  <si>
    <t>8057355</t>
  </si>
  <si>
    <t>5962303</t>
  </si>
  <si>
    <t>8149376</t>
  </si>
  <si>
    <t>5601104</t>
  </si>
  <si>
    <t>8801476</t>
  </si>
  <si>
    <t>6810088</t>
  </si>
  <si>
    <t>8254019</t>
  </si>
  <si>
    <t>8193123</t>
  </si>
  <si>
    <t>6981662</t>
  </si>
  <si>
    <t>8222450</t>
  </si>
  <si>
    <t>8370508</t>
  </si>
  <si>
    <t>7110692</t>
  </si>
  <si>
    <t>8625634</t>
  </si>
  <si>
    <t>8691769</t>
  </si>
  <si>
    <t>7329688</t>
  </si>
  <si>
    <t>6283766</t>
  </si>
  <si>
    <t>8045284</t>
  </si>
  <si>
    <t>8772487</t>
  </si>
  <si>
    <t>8697768</t>
  </si>
  <si>
    <t>8928028</t>
  </si>
  <si>
    <t>7301169</t>
  </si>
  <si>
    <t>6823202</t>
  </si>
  <si>
    <t>8044832</t>
  </si>
  <si>
    <t>5518857</t>
  </si>
  <si>
    <t>6993220</t>
  </si>
  <si>
    <t>7848736</t>
  </si>
  <si>
    <t>9943716</t>
  </si>
  <si>
    <t>7958803</t>
  </si>
  <si>
    <t>5366372</t>
  </si>
  <si>
    <t>8081490</t>
  </si>
  <si>
    <t>6808641</t>
  </si>
  <si>
    <t>9033201</t>
  </si>
  <si>
    <t>7090584</t>
  </si>
  <si>
    <t>8143795</t>
  </si>
  <si>
    <t>6712687</t>
  </si>
  <si>
    <t>8177269</t>
  </si>
  <si>
    <t>6653167</t>
  </si>
  <si>
    <t>9593311</t>
  </si>
  <si>
    <t>8193430</t>
  </si>
  <si>
    <t>8148884</t>
  </si>
  <si>
    <t>8204999</t>
  </si>
  <si>
    <t>8412044</t>
  </si>
  <si>
    <t>8386748</t>
  </si>
  <si>
    <t>6479568</t>
  </si>
  <si>
    <t>6518313</t>
  </si>
  <si>
    <t>8995162</t>
  </si>
  <si>
    <t>7984955</t>
  </si>
  <si>
    <t>7994807</t>
  </si>
  <si>
    <t>8254134</t>
  </si>
  <si>
    <t>8898815</t>
  </si>
  <si>
    <t>8614825</t>
  </si>
  <si>
    <t>7972611</t>
  </si>
  <si>
    <t>8867444</t>
  </si>
  <si>
    <t>9096454</t>
  </si>
  <si>
    <t>8046253</t>
  </si>
  <si>
    <t>5572856</t>
  </si>
  <si>
    <t>5567921</t>
  </si>
  <si>
    <t>10016701</t>
  </si>
  <si>
    <t>8221413</t>
  </si>
  <si>
    <t>7981909</t>
  </si>
  <si>
    <t>7060702</t>
  </si>
  <si>
    <t>8119661</t>
  </si>
  <si>
    <t>5412057</t>
  </si>
  <si>
    <t>8413101</t>
  </si>
  <si>
    <t>8411765</t>
  </si>
  <si>
    <t>8056479</t>
  </si>
  <si>
    <t>6878762</t>
  </si>
  <si>
    <t>6407813</t>
  </si>
  <si>
    <t>8782956</t>
  </si>
  <si>
    <t>7097741</t>
  </si>
  <si>
    <t>9150150</t>
  </si>
  <si>
    <t>5639295</t>
  </si>
  <si>
    <t>6151579</t>
  </si>
  <si>
    <t>6589157</t>
  </si>
  <si>
    <t>8045000</t>
  </si>
  <si>
    <t>6806375</t>
  </si>
  <si>
    <t>6741810</t>
  </si>
  <si>
    <t>8232172</t>
  </si>
  <si>
    <t>6529670</t>
  </si>
  <si>
    <t>9574777</t>
  </si>
  <si>
    <t>8871023</t>
  </si>
  <si>
    <t>7059953</t>
  </si>
  <si>
    <t>8213955</t>
  </si>
  <si>
    <t>8866928</t>
  </si>
  <si>
    <t>8730712</t>
  </si>
  <si>
    <t>8026605</t>
  </si>
  <si>
    <t>8339876</t>
  </si>
  <si>
    <t>8045535</t>
  </si>
  <si>
    <t>7182934</t>
  </si>
  <si>
    <t>8044944</t>
  </si>
  <si>
    <t>9123253</t>
  </si>
  <si>
    <t>8878451</t>
  </si>
  <si>
    <t>6809490</t>
  </si>
  <si>
    <t>10035050</t>
  </si>
  <si>
    <t>8616648</t>
  </si>
  <si>
    <t>9109284</t>
  </si>
  <si>
    <t>8055053</t>
  </si>
  <si>
    <t>8058951</t>
  </si>
  <si>
    <t>9088202</t>
  </si>
  <si>
    <t>6531241</t>
  </si>
  <si>
    <t>7967056</t>
  </si>
  <si>
    <t>8075860</t>
  </si>
  <si>
    <t>8036524</t>
  </si>
  <si>
    <t>6540966</t>
  </si>
  <si>
    <t>7992816</t>
  </si>
  <si>
    <t>6531768</t>
  </si>
  <si>
    <t>8150696</t>
  </si>
  <si>
    <t>5849454</t>
  </si>
  <si>
    <t>8807332</t>
  </si>
  <si>
    <t>7225788</t>
  </si>
  <si>
    <t>8781351</t>
  </si>
  <si>
    <t>8227807</t>
  </si>
  <si>
    <t>8046712</t>
  </si>
  <si>
    <t>7954562</t>
  </si>
  <si>
    <t>8588515</t>
  </si>
  <si>
    <t>6678527</t>
  </si>
  <si>
    <t>8636007</t>
  </si>
  <si>
    <t>8258148</t>
  </si>
  <si>
    <t>8045935</t>
  </si>
  <si>
    <t>8202657</t>
  </si>
  <si>
    <t>8052146</t>
  </si>
  <si>
    <t>6247638</t>
  </si>
  <si>
    <t>8971938</t>
  </si>
  <si>
    <t>5595682</t>
  </si>
  <si>
    <t>8875838</t>
  </si>
  <si>
    <t>7982865</t>
  </si>
  <si>
    <t>7266379</t>
  </si>
  <si>
    <t>9923468</t>
  </si>
  <si>
    <t>6449782</t>
  </si>
  <si>
    <t>7995613</t>
  </si>
  <si>
    <t>9465132</t>
  </si>
  <si>
    <t>7927157</t>
  </si>
  <si>
    <t>8176701</t>
  </si>
  <si>
    <t>5744442</t>
  </si>
  <si>
    <t>8036539</t>
  </si>
  <si>
    <t>7118008</t>
  </si>
  <si>
    <t>8064730</t>
  </si>
  <si>
    <t>7981389</t>
  </si>
  <si>
    <t>8047879</t>
  </si>
  <si>
    <t>7965058</t>
  </si>
  <si>
    <t>7937677</t>
  </si>
  <si>
    <t>9096120</t>
  </si>
  <si>
    <t>7908480</t>
  </si>
  <si>
    <t>7972500</t>
  </si>
  <si>
    <t>5557542</t>
  </si>
  <si>
    <t>6953696</t>
  </si>
  <si>
    <t>8237330</t>
  </si>
  <si>
    <t>6471328</t>
  </si>
  <si>
    <t>8047097</t>
  </si>
  <si>
    <t>8943464</t>
  </si>
  <si>
    <t>6250523</t>
  </si>
  <si>
    <t>6870945</t>
  </si>
  <si>
    <t>8057415</t>
  </si>
  <si>
    <t>7713703</t>
  </si>
  <si>
    <t>9012096</t>
  </si>
  <si>
    <t>8053959</t>
  </si>
  <si>
    <t>8170510</t>
  </si>
  <si>
    <t>8228006</t>
  </si>
  <si>
    <t>8320200</t>
  </si>
  <si>
    <t>5466814</t>
  </si>
  <si>
    <t>8140419</t>
  </si>
  <si>
    <t>8232470</t>
  </si>
  <si>
    <t>9389194</t>
  </si>
  <si>
    <t>8177180</t>
  </si>
  <si>
    <t>7246197</t>
  </si>
  <si>
    <t>7976451</t>
  </si>
  <si>
    <t>5513726</t>
  </si>
  <si>
    <t>8222232</t>
  </si>
  <si>
    <t>7196150</t>
  </si>
  <si>
    <t>5533623</t>
  </si>
  <si>
    <t>7990421</t>
  </si>
  <si>
    <t>9106495</t>
  </si>
  <si>
    <t>9257976</t>
  </si>
  <si>
    <t>6612447</t>
  </si>
  <si>
    <t>6444771</t>
  </si>
  <si>
    <t>6854175</t>
  </si>
  <si>
    <t>7299348</t>
  </si>
  <si>
    <t>7461643</t>
  </si>
  <si>
    <t>8155787</t>
  </si>
  <si>
    <t>5939814</t>
  </si>
  <si>
    <t>8779465</t>
  </si>
  <si>
    <t>8819580</t>
  </si>
  <si>
    <t>8694351</t>
  </si>
  <si>
    <t>7958927</t>
  </si>
  <si>
    <t>8033512</t>
  </si>
  <si>
    <t>8808732</t>
  </si>
  <si>
    <t>7377468</t>
  </si>
  <si>
    <t>9193280</t>
  </si>
  <si>
    <t>5991283</t>
  </si>
  <si>
    <t>7286761</t>
  </si>
  <si>
    <t>8229664</t>
  </si>
  <si>
    <t>6303221</t>
  </si>
  <si>
    <t>5769959</t>
  </si>
  <si>
    <t>9418137</t>
  </si>
  <si>
    <t>7993085</t>
  </si>
  <si>
    <t>8140800</t>
  </si>
  <si>
    <t>9230182</t>
  </si>
  <si>
    <t>7948243</t>
  </si>
  <si>
    <t>6846821</t>
  </si>
  <si>
    <t>8203630</t>
  </si>
  <si>
    <t>8321428</t>
  </si>
  <si>
    <t>7986408</t>
  </si>
  <si>
    <t>6334905</t>
  </si>
  <si>
    <t>6416779</t>
  </si>
  <si>
    <t>5993371</t>
  </si>
  <si>
    <t>6555172</t>
  </si>
  <si>
    <t>9280631</t>
  </si>
  <si>
    <t>6991854</t>
  </si>
  <si>
    <t>5638397</t>
  </si>
  <si>
    <t>8136335</t>
  </si>
  <si>
    <t>8177614</t>
  </si>
  <si>
    <t>8642684</t>
  </si>
  <si>
    <t>6451312</t>
  </si>
  <si>
    <t>6407399</t>
  </si>
  <si>
    <t>8052560</t>
  </si>
  <si>
    <t>8641782</t>
  </si>
  <si>
    <t>7949519</t>
  </si>
  <si>
    <t>6283980</t>
  </si>
  <si>
    <t>7550208</t>
  </si>
  <si>
    <t>8129929</t>
  </si>
  <si>
    <t>6751317</t>
  </si>
  <si>
    <t>7196722</t>
  </si>
  <si>
    <t>5477599</t>
  </si>
  <si>
    <t>8645656</t>
  </si>
  <si>
    <t>8071250</t>
  </si>
  <si>
    <t>7992222</t>
  </si>
  <si>
    <t>7886989</t>
  </si>
  <si>
    <t>6954850</t>
  </si>
  <si>
    <t>8151350</t>
  </si>
  <si>
    <t>7793607</t>
  </si>
  <si>
    <t>9123784</t>
  </si>
  <si>
    <t>9069571</t>
  </si>
  <si>
    <t>7966469</t>
  </si>
  <si>
    <t>8878915</t>
  </si>
  <si>
    <t>6303156</t>
  </si>
  <si>
    <t>8047692</t>
  </si>
  <si>
    <t>6703322</t>
  </si>
  <si>
    <t>8324929</t>
  </si>
  <si>
    <t>9458922</t>
  </si>
  <si>
    <t>8786276</t>
  </si>
  <si>
    <t>8614536</t>
  </si>
  <si>
    <t>8306355</t>
  </si>
  <si>
    <t>5447033</t>
  </si>
  <si>
    <t>8257722</t>
  </si>
  <si>
    <t>8892162</t>
  </si>
  <si>
    <t>5512503</t>
  </si>
  <si>
    <t>8180790</t>
  </si>
  <si>
    <t>8844550</t>
  </si>
  <si>
    <t>6175345</t>
  </si>
  <si>
    <t>8865040</t>
  </si>
  <si>
    <t>8171598</t>
  </si>
  <si>
    <t>8847573</t>
  </si>
  <si>
    <t>6555701</t>
  </si>
  <si>
    <t>6050666</t>
  </si>
  <si>
    <t>8045445</t>
  </si>
  <si>
    <t>7960877</t>
  </si>
  <si>
    <t>8170384</t>
  </si>
  <si>
    <t>10106708</t>
  </si>
  <si>
    <t>7003364</t>
  </si>
  <si>
    <t>7124746</t>
  </si>
  <si>
    <t>6879371</t>
  </si>
  <si>
    <t>8227598</t>
  </si>
  <si>
    <t>6022287</t>
  </si>
  <si>
    <t>6291150</t>
  </si>
  <si>
    <t>8048694</t>
  </si>
  <si>
    <t>6808809</t>
  </si>
  <si>
    <t>8057101</t>
  </si>
  <si>
    <t>7131004</t>
  </si>
  <si>
    <t>6691537</t>
  </si>
  <si>
    <t>8058919</t>
  </si>
  <si>
    <t>9361866</t>
  </si>
  <si>
    <t>9714329</t>
  </si>
  <si>
    <t>7982812</t>
  </si>
  <si>
    <t>5739674</t>
  </si>
  <si>
    <t>9058145</t>
  </si>
  <si>
    <t>5908158</t>
  </si>
  <si>
    <t>5519810</t>
  </si>
  <si>
    <t>6992196</t>
  </si>
  <si>
    <t>8692185</t>
  </si>
  <si>
    <t>8220922</t>
  </si>
  <si>
    <t>8134376</t>
  </si>
  <si>
    <t>5572894</t>
  </si>
  <si>
    <t>7465132</t>
  </si>
  <si>
    <t>7972030</t>
  </si>
  <si>
    <t>6101892</t>
  </si>
  <si>
    <t>7953661</t>
  </si>
  <si>
    <t>7784366</t>
  </si>
  <si>
    <t>5657297</t>
  </si>
  <si>
    <t>7118148</t>
  </si>
  <si>
    <t>8997943</t>
  </si>
  <si>
    <t>8045185</t>
  </si>
  <si>
    <t>7351204</t>
  </si>
  <si>
    <t>5934970</t>
  </si>
  <si>
    <t>6334619</t>
  </si>
  <si>
    <t>7268169</t>
  </si>
  <si>
    <t>7081835</t>
  </si>
  <si>
    <t>7965515</t>
  </si>
  <si>
    <t>9059141</t>
  </si>
  <si>
    <t>7265704</t>
  </si>
  <si>
    <t>6542313</t>
  </si>
  <si>
    <t>8717782</t>
  </si>
  <si>
    <t>8053030</t>
  </si>
  <si>
    <t>7459922</t>
  </si>
  <si>
    <t>8911766</t>
  </si>
  <si>
    <t>5557478</t>
  </si>
  <si>
    <t>7995418</t>
  </si>
  <si>
    <t>10155581</t>
  </si>
  <si>
    <t>8058851</t>
  </si>
  <si>
    <t>7858007</t>
  </si>
  <si>
    <t>7971102</t>
  </si>
  <si>
    <t>10012480</t>
  </si>
  <si>
    <t>7157219</t>
  </si>
  <si>
    <t>7991383</t>
  </si>
  <si>
    <t>7997552</t>
  </si>
  <si>
    <t>8242498</t>
  </si>
  <si>
    <t>6953480</t>
  </si>
  <si>
    <t>6868674</t>
  </si>
  <si>
    <t>8321076</t>
  </si>
  <si>
    <t>5442773</t>
  </si>
  <si>
    <t>7951058</t>
  </si>
  <si>
    <t>9248916</t>
  </si>
  <si>
    <t>8155606</t>
  </si>
  <si>
    <t>5560182</t>
  </si>
  <si>
    <t>7091447</t>
  </si>
  <si>
    <t>5965638</t>
  </si>
  <si>
    <t>9035961</t>
  </si>
  <si>
    <t>7528218</t>
  </si>
  <si>
    <t>8777563</t>
  </si>
  <si>
    <t>8694725</t>
  </si>
  <si>
    <t>6729760</t>
  </si>
  <si>
    <t>8779949</t>
  </si>
  <si>
    <t>7902993</t>
  </si>
  <si>
    <t>8046099</t>
  </si>
  <si>
    <t>9576655</t>
  </si>
  <si>
    <t>7989769</t>
  </si>
  <si>
    <t>7284228</t>
  </si>
  <si>
    <t>8616808</t>
  </si>
  <si>
    <t>7974731</t>
  </si>
  <si>
    <t>8047974</t>
  </si>
  <si>
    <t>5661033</t>
  </si>
  <si>
    <t>8249723</t>
  </si>
  <si>
    <t>6750880</t>
  </si>
  <si>
    <t>7081499</t>
  </si>
  <si>
    <t>9393545</t>
  </si>
  <si>
    <t>8215705</t>
  </si>
  <si>
    <t>7951536</t>
  </si>
  <si>
    <t>9221712</t>
  </si>
  <si>
    <t>5638189</t>
  </si>
  <si>
    <t>8785625</t>
  </si>
  <si>
    <t>8056791</t>
  </si>
  <si>
    <t>8054536</t>
  </si>
  <si>
    <t>5402405</t>
  </si>
  <si>
    <t>6854815</t>
  </si>
  <si>
    <t>6159405</t>
  </si>
  <si>
    <t>8406832</t>
  </si>
  <si>
    <t>8819700</t>
  </si>
  <si>
    <t>6713963</t>
  </si>
  <si>
    <t>6362248</t>
  </si>
  <si>
    <t>7984005</t>
  </si>
  <si>
    <t>6222803</t>
  </si>
  <si>
    <t>6559704</t>
  </si>
  <si>
    <t>7282328</t>
  </si>
  <si>
    <t>7970365</t>
  </si>
  <si>
    <t>6879407</t>
  </si>
  <si>
    <t>7736960</t>
  </si>
  <si>
    <t>7157172</t>
  </si>
  <si>
    <t>5945960</t>
  </si>
  <si>
    <t>8312854</t>
  </si>
  <si>
    <t>9856299</t>
  </si>
  <si>
    <t>7977063</t>
  </si>
  <si>
    <t>8047681</t>
  </si>
  <si>
    <t>7965462</t>
  </si>
  <si>
    <t>8235540</t>
  </si>
  <si>
    <t>9236998</t>
  </si>
  <si>
    <t>5997654</t>
  </si>
  <si>
    <t>6359039</t>
  </si>
  <si>
    <t>7954545</t>
  </si>
  <si>
    <t>7942104</t>
  </si>
  <si>
    <t>7507285</t>
  </si>
  <si>
    <t>10134185</t>
  </si>
  <si>
    <t>7966879</t>
  </si>
  <si>
    <t>5429756</t>
  </si>
  <si>
    <t>8193289</t>
  </si>
  <si>
    <t>8131887</t>
  </si>
  <si>
    <t>8040872</t>
  </si>
  <si>
    <t>9158245</t>
  </si>
  <si>
    <t>8717788</t>
  </si>
  <si>
    <t>6828088</t>
  </si>
  <si>
    <t>8040687</t>
  </si>
  <si>
    <t>8122965</t>
  </si>
  <si>
    <t>5655206</t>
  </si>
  <si>
    <t>6092845</t>
  </si>
  <si>
    <t>8062671</t>
  </si>
  <si>
    <t>7858342</t>
  </si>
  <si>
    <t>6491745</t>
  </si>
  <si>
    <t>8713540</t>
  </si>
  <si>
    <t>8182722</t>
  </si>
  <si>
    <t>8135553</t>
  </si>
  <si>
    <t>8195340</t>
  </si>
  <si>
    <t>8205365</t>
  </si>
  <si>
    <t>6742011</t>
  </si>
  <si>
    <t>7975363</t>
  </si>
  <si>
    <t>8990988</t>
  </si>
  <si>
    <t>7575583</t>
  </si>
  <si>
    <t>7489499</t>
  </si>
  <si>
    <t>8219886</t>
  </si>
  <si>
    <t>7344451</t>
  </si>
  <si>
    <t>5501429</t>
  </si>
  <si>
    <t>8458490</t>
  </si>
  <si>
    <t>9379089</t>
  </si>
  <si>
    <t>5694160</t>
  </si>
  <si>
    <t>8079114</t>
  </si>
  <si>
    <t>7267598</t>
  </si>
  <si>
    <t>8178562</t>
  </si>
  <si>
    <t>8940613</t>
  </si>
  <si>
    <t>6751881</t>
  </si>
  <si>
    <t>7149173</t>
  </si>
  <si>
    <t>7482921</t>
  </si>
  <si>
    <t>6810368</t>
  </si>
  <si>
    <t>9576605</t>
  </si>
  <si>
    <t>8045540</t>
  </si>
  <si>
    <t>6589144</t>
  </si>
  <si>
    <t>5413228</t>
  </si>
  <si>
    <t>7828323</t>
  </si>
  <si>
    <t>8023873</t>
  </si>
  <si>
    <t>6781203</t>
  </si>
  <si>
    <t>10059745</t>
  </si>
  <si>
    <t>5374154</t>
  </si>
  <si>
    <t>8132315</t>
  </si>
  <si>
    <t>6826041</t>
  </si>
  <si>
    <t>8129985</t>
  </si>
  <si>
    <t>8072745</t>
  </si>
  <si>
    <t>5997865</t>
  </si>
  <si>
    <t>7972406</t>
  </si>
  <si>
    <t>7090830</t>
  </si>
  <si>
    <t>6248024</t>
  </si>
  <si>
    <t>7182768</t>
  </si>
  <si>
    <t>10020307</t>
  </si>
  <si>
    <t>7463835</t>
  </si>
  <si>
    <t>8248903</t>
  </si>
  <si>
    <t>8202195</t>
  </si>
  <si>
    <t>8256260</t>
  </si>
  <si>
    <t>6360413</t>
  </si>
  <si>
    <t>6561003</t>
  </si>
  <si>
    <t>8866310</t>
  </si>
  <si>
    <t>8862970</t>
  </si>
  <si>
    <t>5802038</t>
  </si>
  <si>
    <t>5938282</t>
  </si>
  <si>
    <t>6004335</t>
  </si>
  <si>
    <t>8454179</t>
  </si>
  <si>
    <t>8346654</t>
  </si>
  <si>
    <t>7316215</t>
  </si>
  <si>
    <t>8080163</t>
  </si>
  <si>
    <t>6160530</t>
  </si>
  <si>
    <t>7079299</t>
  </si>
  <si>
    <t>8133380</t>
  </si>
  <si>
    <t>8873380</t>
  </si>
  <si>
    <t>5387469</t>
  </si>
  <si>
    <t>6569334</t>
  </si>
  <si>
    <t>8571156</t>
  </si>
  <si>
    <t>8290539</t>
  </si>
  <si>
    <t>6813849</t>
  </si>
  <si>
    <t>9281790</t>
  </si>
  <si>
    <t>7753633</t>
  </si>
  <si>
    <t>6850184</t>
  </si>
  <si>
    <t>6582158</t>
  </si>
  <si>
    <t>8054444</t>
  </si>
  <si>
    <t>8115353</t>
  </si>
  <si>
    <t>8610338</t>
  </si>
  <si>
    <t>8122137</t>
  </si>
  <si>
    <t>9267299</t>
  </si>
  <si>
    <t>9007264</t>
  </si>
  <si>
    <t>9159397</t>
  </si>
  <si>
    <t>8311173</t>
  </si>
  <si>
    <t>8152737</t>
  </si>
  <si>
    <t>9992077</t>
  </si>
  <si>
    <t>7667298</t>
  </si>
  <si>
    <t>8173233</t>
  </si>
  <si>
    <t>8122309</t>
  </si>
  <si>
    <t>9976291</t>
  </si>
  <si>
    <t>8358124</t>
  </si>
  <si>
    <t>8061665</t>
  </si>
  <si>
    <t>8053001</t>
  </si>
  <si>
    <t>8951765</t>
  </si>
  <si>
    <t>8052709</t>
  </si>
  <si>
    <t>7077362</t>
  </si>
  <si>
    <t>7961753</t>
  </si>
  <si>
    <t>7973484</t>
  </si>
  <si>
    <t>8176039</t>
  </si>
  <si>
    <t>8925007</t>
  </si>
  <si>
    <t>8301519</t>
  </si>
  <si>
    <t>8829174</t>
  </si>
  <si>
    <t>6730415</t>
  </si>
  <si>
    <t>6257223</t>
  </si>
  <si>
    <t>8150333</t>
  </si>
  <si>
    <t>8058137</t>
  </si>
  <si>
    <t>7268289</t>
  </si>
  <si>
    <t>7467556</t>
  </si>
  <si>
    <t>7903836</t>
  </si>
  <si>
    <t>8760453</t>
  </si>
  <si>
    <t>7338771</t>
  </si>
  <si>
    <t>7322666</t>
  </si>
  <si>
    <t>5502177</t>
  </si>
  <si>
    <t>6819348</t>
  </si>
  <si>
    <t>8762901</t>
  </si>
  <si>
    <t>6989525</t>
  </si>
  <si>
    <t>8222151</t>
  </si>
  <si>
    <t>9478496</t>
  </si>
  <si>
    <t>6416449</t>
  </si>
  <si>
    <t>8180281</t>
  </si>
  <si>
    <t>9013902</t>
  </si>
  <si>
    <t>8894410</t>
  </si>
  <si>
    <t>5544177</t>
  </si>
  <si>
    <t>6507044</t>
  </si>
  <si>
    <t>7609927</t>
  </si>
  <si>
    <t>6185659</t>
  </si>
  <si>
    <t>7967197</t>
  </si>
  <si>
    <t>7118145</t>
  </si>
  <si>
    <t>6159305</t>
  </si>
  <si>
    <t>8056140</t>
  </si>
  <si>
    <t>6490421</t>
  </si>
  <si>
    <t>8163877</t>
  </si>
  <si>
    <t>7888249</t>
  </si>
  <si>
    <t>8698523</t>
  </si>
  <si>
    <t>7620530</t>
  </si>
  <si>
    <t>6780092</t>
  </si>
  <si>
    <t>8970798</t>
  </si>
  <si>
    <t>9055160</t>
  </si>
  <si>
    <t>7958804</t>
  </si>
  <si>
    <t>6648284</t>
  </si>
  <si>
    <t>5792273</t>
  </si>
  <si>
    <t>7982426</t>
  </si>
  <si>
    <t>8743366</t>
  </si>
  <si>
    <t>9897934</t>
  </si>
  <si>
    <t>7216511</t>
  </si>
  <si>
    <t>9375781</t>
  </si>
  <si>
    <t>5366373</t>
  </si>
  <si>
    <t>9430685</t>
  </si>
  <si>
    <t>8056114</t>
  </si>
  <si>
    <t>8829169</t>
  </si>
  <si>
    <t>9276291</t>
  </si>
  <si>
    <t>9716256</t>
  </si>
  <si>
    <t>7966118</t>
  </si>
  <si>
    <t>7971749</t>
  </si>
  <si>
    <t>7105583</t>
  </si>
  <si>
    <t>8895339</t>
  </si>
  <si>
    <t>8053238</t>
  </si>
  <si>
    <t>8094790</t>
  </si>
  <si>
    <t>6300350</t>
  </si>
  <si>
    <t>8256088</t>
  </si>
  <si>
    <t>6247663</t>
  </si>
  <si>
    <t>7118920</t>
  </si>
  <si>
    <t>6826239</t>
  </si>
  <si>
    <t>5625632</t>
  </si>
  <si>
    <t>9348107</t>
  </si>
  <si>
    <t>8172393</t>
  </si>
  <si>
    <t>6691014</t>
  </si>
  <si>
    <t>7281546</t>
  </si>
  <si>
    <t>7965866</t>
  </si>
  <si>
    <t>5449286</t>
  </si>
  <si>
    <t>8948674</t>
  </si>
  <si>
    <t>9118362</t>
  </si>
  <si>
    <t>7086396</t>
  </si>
  <si>
    <t>8290757</t>
  </si>
  <si>
    <t>9037949</t>
  </si>
  <si>
    <t>8026773</t>
  </si>
  <si>
    <t>5539778</t>
  </si>
  <si>
    <t>6222382</t>
  </si>
  <si>
    <t>7507293</t>
  </si>
  <si>
    <t>6825790</t>
  </si>
  <si>
    <t>6989780</t>
  </si>
  <si>
    <t>9161529</t>
  </si>
  <si>
    <t>6874461</t>
  </si>
  <si>
    <t>6272695</t>
  </si>
  <si>
    <t>5733304</t>
  </si>
  <si>
    <t>6810745</t>
  </si>
  <si>
    <t>8290095</t>
  </si>
  <si>
    <t>5957220</t>
  </si>
  <si>
    <t>8048540</t>
  </si>
  <si>
    <t>8058174</t>
  </si>
  <si>
    <t>8399173</t>
  </si>
  <si>
    <t>8888177</t>
  </si>
  <si>
    <t>8333745</t>
  </si>
  <si>
    <t>6780146</t>
  </si>
  <si>
    <t>6721105</t>
  </si>
  <si>
    <t>7233342</t>
  </si>
  <si>
    <t>8187830</t>
  </si>
  <si>
    <t>6741074</t>
  </si>
  <si>
    <t>9436148</t>
  </si>
  <si>
    <t>8583449</t>
  </si>
  <si>
    <t>6444647</t>
  </si>
  <si>
    <t>7857384</t>
  </si>
  <si>
    <t>6711790</t>
  </si>
  <si>
    <t>7785721</t>
  </si>
  <si>
    <t>7977468</t>
  </si>
  <si>
    <t>9634130</t>
  </si>
  <si>
    <t>7970024</t>
  </si>
  <si>
    <t>8125197</t>
  </si>
  <si>
    <t>7949566</t>
  </si>
  <si>
    <t>8151252</t>
  </si>
  <si>
    <t>7942162</t>
  </si>
  <si>
    <t>8058138</t>
  </si>
  <si>
    <t>6416450</t>
  </si>
  <si>
    <t>8082339</t>
  </si>
  <si>
    <t>5526305</t>
  </si>
  <si>
    <t>5417246</t>
  </si>
  <si>
    <t>8865060</t>
  </si>
  <si>
    <t>8858548</t>
  </si>
  <si>
    <t>5603713</t>
  </si>
  <si>
    <t>7523226</t>
  </si>
  <si>
    <t>7986579</t>
  </si>
  <si>
    <t>6683467</t>
  </si>
  <si>
    <t>8179136</t>
  </si>
  <si>
    <t>8064711</t>
  </si>
  <si>
    <t>7380026</t>
  </si>
  <si>
    <t>8302803</t>
  </si>
  <si>
    <t>8120951</t>
  </si>
  <si>
    <t>7985905</t>
  </si>
  <si>
    <t>7124290</t>
  </si>
  <si>
    <t>8815231</t>
  </si>
  <si>
    <t>8959159</t>
  </si>
  <si>
    <t>8042873</t>
  </si>
  <si>
    <t>8322886</t>
  </si>
  <si>
    <t>7959469</t>
  </si>
  <si>
    <t>7986616</t>
  </si>
  <si>
    <t>6818567</t>
  </si>
  <si>
    <t>6808689</t>
  </si>
  <si>
    <t>7756402</t>
  </si>
  <si>
    <t>6714183</t>
  </si>
  <si>
    <t>7549523</t>
  </si>
  <si>
    <t>8914171</t>
  </si>
  <si>
    <t>5962226</t>
  </si>
  <si>
    <t>8704208</t>
  </si>
  <si>
    <t>7486881</t>
  </si>
  <si>
    <t>8195288</t>
  </si>
  <si>
    <t>9701063</t>
  </si>
  <si>
    <t>8127135</t>
  </si>
  <si>
    <t>7192118</t>
  </si>
  <si>
    <t>6812426</t>
  </si>
  <si>
    <t>7824013</t>
  </si>
  <si>
    <t>8178447</t>
  </si>
  <si>
    <t>8070779</t>
  </si>
  <si>
    <t>6582047</t>
  </si>
  <si>
    <t>7624745</t>
  </si>
  <si>
    <t>8373535</t>
  </si>
  <si>
    <t>8039518</t>
  </si>
  <si>
    <t>7349032</t>
  </si>
  <si>
    <t>7974303</t>
  </si>
  <si>
    <t>6693526</t>
  </si>
  <si>
    <t>7995428</t>
  </si>
  <si>
    <t>8295073</t>
  </si>
  <si>
    <t>8237081</t>
  </si>
  <si>
    <t>7796790</t>
  </si>
  <si>
    <t>8227187</t>
  </si>
  <si>
    <t>7966401</t>
  </si>
  <si>
    <t>6989291</t>
  </si>
  <si>
    <t>6647081</t>
  </si>
  <si>
    <t>8138655</t>
  </si>
  <si>
    <t>6471577</t>
  </si>
  <si>
    <t>8453198</t>
  </si>
  <si>
    <t>6173338</t>
  </si>
  <si>
    <t>9190369</t>
  </si>
  <si>
    <t>8905578</t>
  </si>
  <si>
    <t>9003774</t>
  </si>
  <si>
    <t>9564610</t>
  </si>
  <si>
    <t>6730619</t>
  </si>
  <si>
    <t>7968577</t>
  </si>
  <si>
    <t>6334023</t>
  </si>
  <si>
    <t>7058167</t>
  </si>
  <si>
    <t>8070958</t>
  </si>
  <si>
    <t>8310636</t>
  </si>
  <si>
    <t>9225515</t>
  </si>
  <si>
    <t>9245528</t>
  </si>
  <si>
    <t>5962140</t>
  </si>
  <si>
    <t>9411541</t>
  </si>
  <si>
    <t>7641296</t>
  </si>
  <si>
    <t>9241242</t>
  </si>
  <si>
    <t>8414447</t>
  </si>
  <si>
    <t>6812041</t>
  </si>
  <si>
    <t>6150566</t>
  </si>
  <si>
    <t>6730086</t>
  </si>
  <si>
    <t>9162187</t>
  </si>
  <si>
    <t>8454210</t>
  </si>
  <si>
    <t>7637259</t>
  </si>
  <si>
    <t>5609985</t>
  </si>
  <si>
    <t>8839251</t>
  </si>
  <si>
    <t>7628793</t>
  </si>
  <si>
    <t>7967370</t>
  </si>
  <si>
    <t>7955574</t>
  </si>
  <si>
    <t>8031590</t>
  </si>
  <si>
    <t>7969933</t>
  </si>
  <si>
    <t>8092743</t>
  </si>
  <si>
    <t>5573739</t>
  </si>
  <si>
    <t>8766600</t>
  </si>
  <si>
    <t>8652669</t>
  </si>
  <si>
    <t>6490477</t>
  </si>
  <si>
    <t>5638036</t>
  </si>
  <si>
    <t>7980880</t>
  </si>
  <si>
    <t>7550342</t>
  </si>
  <si>
    <t>8146978</t>
  </si>
  <si>
    <t>9310442</t>
  </si>
  <si>
    <t>7118210</t>
  </si>
  <si>
    <t>7937638</t>
  </si>
  <si>
    <t>8311525</t>
  </si>
  <si>
    <t>8160677</t>
  </si>
  <si>
    <t>5385697</t>
  </si>
  <si>
    <t>6491311</t>
  </si>
  <si>
    <t>8258181</t>
  </si>
  <si>
    <t>6154847</t>
  </si>
  <si>
    <t>8969667</t>
  </si>
  <si>
    <t>7958805</t>
  </si>
  <si>
    <t>8986044</t>
  </si>
  <si>
    <t>5963515</t>
  </si>
  <si>
    <t>6536797</t>
  </si>
  <si>
    <t>8909748</t>
  </si>
  <si>
    <t>7692046</t>
  </si>
  <si>
    <t>8955656</t>
  </si>
  <si>
    <t>8065413</t>
  </si>
  <si>
    <t>8133819</t>
  </si>
  <si>
    <t>9283851</t>
  </si>
  <si>
    <t>7628712</t>
  </si>
  <si>
    <t>8883005</t>
  </si>
  <si>
    <t>8344370</t>
  </si>
  <si>
    <t>7977265</t>
  </si>
  <si>
    <t>9347545</t>
  </si>
  <si>
    <t>8586581</t>
  </si>
  <si>
    <t>8960503</t>
  </si>
  <si>
    <t>6388832</t>
  </si>
  <si>
    <t>7708015</t>
  </si>
  <si>
    <t>8435378</t>
  </si>
  <si>
    <t>6818879</t>
  </si>
  <si>
    <t>6730280</t>
  </si>
  <si>
    <t>7504028</t>
  </si>
  <si>
    <t>7092555</t>
  </si>
  <si>
    <t>8871531</t>
  </si>
  <si>
    <t>8045391</t>
  </si>
  <si>
    <t>7158921</t>
  </si>
  <si>
    <t>5935000</t>
  </si>
  <si>
    <t>7841355</t>
  </si>
  <si>
    <t>7075188</t>
  </si>
  <si>
    <t>9083182</t>
  </si>
  <si>
    <t>8796025</t>
  </si>
  <si>
    <t>7981952</t>
  </si>
  <si>
    <t>8769261</t>
  </si>
  <si>
    <t>8575492</t>
  </si>
  <si>
    <t>8055709</t>
  </si>
  <si>
    <t>6978778</t>
  </si>
  <si>
    <t>8579049</t>
  </si>
  <si>
    <t>7148172</t>
  </si>
  <si>
    <t>5634944</t>
  </si>
  <si>
    <t>8150764</t>
  </si>
  <si>
    <t>7958256</t>
  </si>
  <si>
    <t>5519261</t>
  </si>
  <si>
    <t>8743557</t>
  </si>
  <si>
    <t>7330748</t>
  </si>
  <si>
    <t>8202542</t>
  </si>
  <si>
    <t>5885767</t>
  </si>
  <si>
    <t>5473080</t>
  </si>
  <si>
    <t>7118482</t>
  </si>
  <si>
    <t>8179352</t>
  </si>
  <si>
    <t>7978175</t>
  </si>
  <si>
    <t>8080136</t>
  </si>
  <si>
    <t>8032794</t>
  </si>
  <si>
    <t>5384371</t>
  </si>
  <si>
    <t>7986449</t>
  </si>
  <si>
    <t>5735509</t>
  </si>
  <si>
    <t>6444560</t>
  </si>
  <si>
    <t>8596885</t>
  </si>
  <si>
    <t>6703260</t>
  </si>
  <si>
    <t>7670136</t>
  </si>
  <si>
    <t>6698045</t>
  </si>
  <si>
    <t>6729916</t>
  </si>
  <si>
    <t>8320169</t>
  </si>
  <si>
    <t>6135618</t>
  </si>
  <si>
    <t>8053438</t>
  </si>
  <si>
    <t>6145653</t>
  </si>
  <si>
    <t>5760125</t>
  </si>
  <si>
    <t>8535983</t>
  </si>
  <si>
    <t>8045693</t>
  </si>
  <si>
    <t>8176075</t>
  </si>
  <si>
    <t>9015354</t>
  </si>
  <si>
    <t>5526087</t>
  </si>
  <si>
    <t>9083222</t>
  </si>
  <si>
    <t>6850258</t>
  </si>
  <si>
    <t>8964482</t>
  </si>
  <si>
    <t>6701454</t>
  </si>
  <si>
    <t>6135226</t>
  </si>
  <si>
    <t>6827090</t>
  </si>
  <si>
    <t>5368633</t>
  </si>
  <si>
    <t>7275001</t>
  </si>
  <si>
    <t>6410612</t>
  </si>
  <si>
    <t>9114921</t>
  </si>
  <si>
    <t>8985026</t>
  </si>
  <si>
    <t>6303069</t>
  </si>
  <si>
    <t>5909933</t>
  </si>
  <si>
    <t>7765412</t>
  </si>
  <si>
    <t>9027291</t>
  </si>
  <si>
    <t>8177084</t>
  </si>
  <si>
    <t>5367033</t>
  </si>
  <si>
    <t>8216278</t>
  </si>
  <si>
    <t>5641319</t>
  </si>
  <si>
    <t>7571708</t>
  </si>
  <si>
    <t>7972349</t>
  </si>
  <si>
    <t>6303708</t>
  </si>
  <si>
    <t>5585041</t>
  </si>
  <si>
    <t>7610798</t>
  </si>
  <si>
    <t>7995376</t>
  </si>
  <si>
    <t>7131029</t>
  </si>
  <si>
    <t>8179478</t>
  </si>
  <si>
    <t>8830408</t>
  </si>
  <si>
    <t>8357474</t>
  </si>
  <si>
    <t>6497177</t>
  </si>
  <si>
    <t>8045967</t>
  </si>
  <si>
    <t>8140756</t>
  </si>
  <si>
    <t>9075702</t>
  </si>
  <si>
    <t>7529090</t>
  </si>
  <si>
    <t>8956919</t>
  </si>
  <si>
    <t>6992063</t>
  </si>
  <si>
    <t>8541758</t>
  </si>
  <si>
    <t>8046952</t>
  </si>
  <si>
    <t>7848793</t>
  </si>
  <si>
    <t>7977901</t>
  </si>
  <si>
    <t>8042878</t>
  </si>
  <si>
    <t>7087855</t>
  </si>
  <si>
    <t>6497722</t>
  </si>
  <si>
    <t>6101684</t>
  </si>
  <si>
    <t>8858099</t>
  </si>
  <si>
    <t>6614201</t>
  </si>
  <si>
    <t>6933850</t>
  </si>
  <si>
    <t>7987339</t>
  </si>
  <si>
    <t>6798186</t>
  </si>
  <si>
    <t>6538702</t>
  </si>
  <si>
    <t>8414473</t>
  </si>
  <si>
    <t>7197024</t>
  </si>
  <si>
    <t>8065320</t>
  </si>
  <si>
    <t>7971211</t>
  </si>
  <si>
    <t>8370677</t>
  </si>
  <si>
    <t>9204736</t>
  </si>
  <si>
    <t>6850286</t>
  </si>
  <si>
    <t>7239730</t>
  </si>
  <si>
    <t>9072745</t>
  </si>
  <si>
    <t>8644455</t>
  </si>
  <si>
    <t>6826096</t>
  </si>
  <si>
    <t>9586790</t>
  </si>
  <si>
    <t>7868531</t>
  </si>
  <si>
    <t>6467738</t>
  </si>
  <si>
    <t>7833689</t>
  </si>
  <si>
    <t>9219186</t>
  </si>
  <si>
    <t>6159691</t>
  </si>
  <si>
    <t>9403141</t>
  </si>
  <si>
    <t>8065881</t>
  </si>
  <si>
    <t>7566923</t>
  </si>
  <si>
    <t>5945965</t>
  </si>
  <si>
    <t>7720755</t>
  </si>
  <si>
    <t>8123317</t>
  </si>
  <si>
    <t>7984300</t>
  </si>
  <si>
    <t>8808122</t>
  </si>
  <si>
    <t>7977691</t>
  </si>
  <si>
    <t>7848608</t>
  </si>
  <si>
    <t>6602485</t>
  </si>
  <si>
    <t>7349093</t>
  </si>
  <si>
    <t>8175994</t>
  </si>
  <si>
    <t>9512370</t>
  </si>
  <si>
    <t>9997225</t>
  </si>
  <si>
    <t>9097449</t>
  </si>
  <si>
    <t>7973859</t>
  </si>
  <si>
    <t>8099562</t>
  </si>
  <si>
    <t>5749343</t>
  </si>
  <si>
    <t>5414495</t>
  </si>
  <si>
    <t>7923240</t>
  </si>
  <si>
    <t>8910182</t>
  </si>
  <si>
    <t>5630274</t>
  </si>
  <si>
    <t>9362774</t>
  </si>
  <si>
    <t>10023579</t>
  </si>
  <si>
    <t>6291016</t>
  </si>
  <si>
    <t>7963042</t>
  </si>
  <si>
    <t>8217563</t>
  </si>
  <si>
    <t>8256025</t>
  </si>
  <si>
    <t>7506075</t>
  </si>
  <si>
    <t>8412858</t>
  </si>
  <si>
    <t>5693199</t>
  </si>
  <si>
    <t>7432139</t>
  </si>
  <si>
    <t>7232161</t>
  </si>
  <si>
    <t>8686817</t>
  </si>
  <si>
    <t>7407157</t>
  </si>
  <si>
    <t>9550519</t>
  </si>
  <si>
    <t>8049579</t>
  </si>
  <si>
    <t>8048712</t>
  </si>
  <si>
    <t>6797731</t>
  </si>
  <si>
    <t>7162124</t>
  </si>
  <si>
    <t>6958712</t>
  </si>
  <si>
    <t>9142449</t>
  </si>
  <si>
    <t>6737981</t>
  </si>
  <si>
    <t>7959616</t>
  </si>
  <si>
    <t>6399375</t>
  </si>
  <si>
    <t>7283654</t>
  </si>
  <si>
    <t>8969489</t>
  </si>
  <si>
    <t>8084041</t>
  </si>
  <si>
    <t>5661168</t>
  </si>
  <si>
    <t>8058393</t>
  </si>
  <si>
    <t>7722954</t>
  </si>
  <si>
    <t>8162954</t>
  </si>
  <si>
    <t>8470497</t>
  </si>
  <si>
    <t>8193891</t>
  </si>
  <si>
    <t>8679969</t>
  </si>
  <si>
    <t>7666388</t>
  </si>
  <si>
    <t>9582494</t>
  </si>
  <si>
    <t>6312887</t>
  </si>
  <si>
    <t>9451711</t>
  </si>
  <si>
    <t>5943073</t>
  </si>
  <si>
    <t>7991862</t>
  </si>
  <si>
    <t>7722843</t>
  </si>
  <si>
    <t>7752437</t>
  </si>
  <si>
    <t>5461738</t>
  </si>
  <si>
    <t>7346919</t>
  </si>
  <si>
    <t>5604132</t>
  </si>
  <si>
    <t>6191466</t>
  </si>
  <si>
    <t>8637381</t>
  </si>
  <si>
    <t>8849123</t>
  </si>
  <si>
    <t>7120881</t>
  </si>
  <si>
    <t>5965355</t>
  </si>
  <si>
    <t>5412487</t>
  </si>
  <si>
    <t>5474666</t>
  </si>
  <si>
    <t>7080584</t>
  </si>
  <si>
    <t>6305411</t>
  </si>
  <si>
    <t>9985832</t>
  </si>
  <si>
    <t>8375537</t>
  </si>
  <si>
    <t>7132942</t>
  </si>
  <si>
    <t>6854282</t>
  </si>
  <si>
    <t>5573576</t>
  </si>
  <si>
    <t>8887463</t>
  </si>
  <si>
    <t>8629554</t>
  </si>
  <si>
    <t>7503429</t>
  </si>
  <si>
    <t>8929813</t>
  </si>
  <si>
    <t>8414047</t>
  </si>
  <si>
    <t>5993629</t>
  </si>
  <si>
    <t>7979363</t>
  </si>
  <si>
    <t>8118669</t>
  </si>
  <si>
    <t>8308176</t>
  </si>
  <si>
    <t>9897006</t>
  </si>
  <si>
    <t>7969067</t>
  </si>
  <si>
    <t>10052649</t>
  </si>
  <si>
    <t>8864994</t>
  </si>
  <si>
    <t>7975225</t>
  </si>
  <si>
    <t>9978426</t>
  </si>
  <si>
    <t>6992327</t>
  </si>
  <si>
    <t>6810307</t>
  </si>
  <si>
    <t>8232747</t>
  </si>
  <si>
    <t>7503913</t>
  </si>
  <si>
    <t>7944161</t>
  </si>
  <si>
    <t>7391826</t>
  </si>
  <si>
    <t>8045787</t>
  </si>
  <si>
    <t>8238332</t>
  </si>
  <si>
    <t>8058892</t>
  </si>
  <si>
    <t>7979545</t>
  </si>
  <si>
    <t>8227224</t>
  </si>
  <si>
    <t>6561061</t>
  </si>
  <si>
    <t>7976577</t>
  </si>
  <si>
    <t>9035180</t>
  </si>
  <si>
    <t>8045247</t>
  </si>
  <si>
    <t>8772283</t>
  </si>
  <si>
    <t>6471348</t>
  </si>
  <si>
    <t>8149976</t>
  </si>
  <si>
    <t>5438311</t>
  </si>
  <si>
    <t>6489699</t>
  </si>
  <si>
    <t>9492447</t>
  </si>
  <si>
    <t>7882871</t>
  </si>
  <si>
    <t>7972238</t>
  </si>
  <si>
    <t>7127119</t>
  </si>
  <si>
    <t>7538130</t>
  </si>
  <si>
    <t>7756421</t>
  </si>
  <si>
    <t>7036046</t>
  </si>
  <si>
    <t>5368988</t>
  </si>
  <si>
    <t>8047053</t>
  </si>
  <si>
    <t>7183814</t>
  </si>
  <si>
    <t>8015042</t>
  </si>
  <si>
    <t>8644110</t>
  </si>
  <si>
    <t>6191619</t>
  </si>
  <si>
    <t>8917136</t>
  </si>
  <si>
    <t>8849107</t>
  </si>
  <si>
    <t>9163291</t>
  </si>
  <si>
    <t>7464427</t>
  </si>
  <si>
    <t>10023978</t>
  </si>
  <si>
    <t>8308593</t>
  </si>
  <si>
    <t>6399715</t>
  </si>
  <si>
    <t>5501893</t>
  </si>
  <si>
    <t>5725867</t>
  </si>
  <si>
    <t>6457741</t>
  </si>
  <si>
    <t>9866483</t>
  </si>
  <si>
    <t>7087759</t>
  </si>
  <si>
    <t>8136419</t>
  </si>
  <si>
    <t>8823034</t>
  </si>
  <si>
    <t>7263858</t>
  </si>
  <si>
    <t>7163682</t>
  </si>
  <si>
    <t>7959311</t>
  </si>
  <si>
    <t>5541469</t>
  </si>
  <si>
    <t>6834121</t>
  </si>
  <si>
    <t>6491065</t>
  </si>
  <si>
    <t>7621512</t>
  </si>
  <si>
    <t>10022465</t>
  </si>
  <si>
    <t>7723349</t>
  </si>
  <si>
    <t>8676522</t>
  </si>
  <si>
    <t>7979833</t>
  </si>
  <si>
    <t>8220088</t>
  </si>
  <si>
    <t>8749625</t>
  </si>
  <si>
    <t>5465164</t>
  </si>
  <si>
    <t>6700777</t>
  </si>
  <si>
    <t>5744673</t>
  </si>
  <si>
    <t>5460554</t>
  </si>
  <si>
    <t>7991219</t>
  </si>
  <si>
    <t>7965852</t>
  </si>
  <si>
    <t>6850122</t>
  </si>
  <si>
    <t>8122633</t>
  </si>
  <si>
    <t>8150387</t>
  </si>
  <si>
    <t>8177138</t>
  </si>
  <si>
    <t>5368662</t>
  </si>
  <si>
    <t>6622950</t>
  </si>
  <si>
    <t>8694649</t>
  </si>
  <si>
    <t>5477799</t>
  </si>
  <si>
    <t>7130712</t>
  </si>
  <si>
    <t>7530732</t>
  </si>
  <si>
    <t>5438366</t>
  </si>
  <si>
    <t>5792528</t>
  </si>
  <si>
    <t>6839573</t>
  </si>
  <si>
    <t>5520476</t>
  </si>
  <si>
    <t>8049685</t>
  </si>
  <si>
    <t>6957808</t>
  </si>
  <si>
    <t>7440967</t>
  </si>
  <si>
    <t>7641220</t>
  </si>
  <si>
    <t>8136370</t>
  </si>
  <si>
    <t>5444771</t>
  </si>
  <si>
    <t>8131348</t>
  </si>
  <si>
    <t>6693547</t>
  </si>
  <si>
    <t>9298568</t>
  </si>
  <si>
    <t>7706185</t>
  </si>
  <si>
    <t>6410619</t>
  </si>
  <si>
    <t>8131818</t>
  </si>
  <si>
    <t>5573770</t>
  </si>
  <si>
    <t>9491027</t>
  </si>
  <si>
    <t>8053325</t>
  </si>
  <si>
    <t>7174157</t>
  </si>
  <si>
    <t>8386929</t>
  </si>
  <si>
    <t>7958917</t>
  </si>
  <si>
    <t>6729816</t>
  </si>
  <si>
    <t>7990074</t>
  </si>
  <si>
    <t>8162541</t>
  </si>
  <si>
    <t>7859873</t>
  </si>
  <si>
    <t>8363598</t>
  </si>
  <si>
    <t>6307424</t>
  </si>
  <si>
    <t>8145352</t>
  </si>
  <si>
    <t>8039245</t>
  </si>
  <si>
    <t>5523376</t>
  </si>
  <si>
    <t>7958820</t>
  </si>
  <si>
    <t>7956281</t>
  </si>
  <si>
    <t>7217654</t>
  </si>
  <si>
    <t>8120632</t>
  </si>
  <si>
    <t>9170898</t>
  </si>
  <si>
    <t>9718377</t>
  </si>
  <si>
    <t>6296328</t>
  </si>
  <si>
    <t>8058676</t>
  </si>
  <si>
    <t>10070475</t>
  </si>
  <si>
    <t>5511853</t>
  </si>
  <si>
    <t>8126723</t>
  </si>
  <si>
    <t>7145059</t>
  </si>
  <si>
    <t>8699795</t>
  </si>
  <si>
    <t>7155285</t>
  </si>
  <si>
    <t>9250335</t>
  </si>
  <si>
    <t>8595320</t>
  </si>
  <si>
    <t>7513988</t>
  </si>
  <si>
    <t>8535961</t>
  </si>
  <si>
    <t>6810500</t>
  </si>
  <si>
    <t>8913748</t>
  </si>
  <si>
    <t>7933752</t>
  </si>
  <si>
    <t>6149141</t>
  </si>
  <si>
    <t>7217573</t>
  </si>
  <si>
    <t>7608160</t>
  </si>
  <si>
    <t>7216674</t>
  </si>
  <si>
    <t>7032204</t>
  </si>
  <si>
    <t>10017718</t>
  </si>
  <si>
    <t>6220799</t>
  </si>
  <si>
    <t>7969276</t>
  </si>
  <si>
    <t>9593924</t>
  </si>
  <si>
    <t>7130934</t>
  </si>
  <si>
    <t>6729989</t>
  </si>
  <si>
    <t>7958949</t>
  </si>
  <si>
    <t>8220279</t>
  </si>
  <si>
    <t>7938466</t>
  </si>
  <si>
    <t>7965167</t>
  </si>
  <si>
    <t>7785719</t>
  </si>
  <si>
    <t>7465044</t>
  </si>
  <si>
    <t>8186820</t>
  </si>
  <si>
    <t>6948695</t>
  </si>
  <si>
    <t>8608455</t>
  </si>
  <si>
    <t>8026246</t>
  </si>
  <si>
    <t>6309329</t>
  </si>
  <si>
    <t>8672141</t>
  </si>
  <si>
    <t>8591546</t>
  </si>
  <si>
    <t>7963389</t>
  </si>
  <si>
    <t>7760278</t>
  </si>
  <si>
    <t>6283679</t>
  </si>
  <si>
    <t>6161756</t>
  </si>
  <si>
    <t>5964650</t>
  </si>
  <si>
    <t>7982083</t>
  </si>
  <si>
    <t>7972889</t>
  </si>
  <si>
    <t>8716204</t>
  </si>
  <si>
    <t>8057651</t>
  </si>
  <si>
    <t>9356837</t>
  </si>
  <si>
    <t>8154944</t>
  </si>
  <si>
    <t>5417021</t>
  </si>
  <si>
    <t>8702619</t>
  </si>
  <si>
    <t>6217464</t>
  </si>
  <si>
    <t>7434318</t>
  </si>
  <si>
    <t>8383421</t>
  </si>
  <si>
    <t>7971624</t>
  </si>
  <si>
    <t>8148486</t>
  </si>
  <si>
    <t>8342748</t>
  </si>
  <si>
    <t>6153922</t>
  </si>
  <si>
    <t>7155385</t>
  </si>
  <si>
    <t>8196525</t>
  </si>
  <si>
    <t>8542087</t>
  </si>
  <si>
    <t>9004218</t>
  </si>
  <si>
    <t>7972420</t>
  </si>
  <si>
    <t>7958902</t>
  </si>
  <si>
    <t>8017388</t>
  </si>
  <si>
    <t>9083089</t>
  </si>
  <si>
    <t>5683965</t>
  </si>
  <si>
    <t>6826083</t>
  </si>
  <si>
    <t>5523105</t>
  </si>
  <si>
    <t>8190986</t>
  </si>
  <si>
    <t>8877947</t>
  </si>
  <si>
    <t>5965959</t>
  </si>
  <si>
    <t>7115389</t>
  </si>
  <si>
    <t>6433973</t>
  </si>
  <si>
    <t>7971632</t>
  </si>
  <si>
    <t>6527021</t>
  </si>
  <si>
    <t>9795593</t>
  </si>
  <si>
    <t>7944050</t>
  </si>
  <si>
    <t>6308998</t>
  </si>
  <si>
    <t>5643848</t>
  </si>
  <si>
    <t>7621911</t>
  </si>
  <si>
    <t>7282281</t>
  </si>
  <si>
    <t>6133423</t>
  </si>
  <si>
    <t>5506892</t>
  </si>
  <si>
    <t>6817697</t>
  </si>
  <si>
    <t>6569276</t>
  </si>
  <si>
    <t>7941914</t>
  </si>
  <si>
    <t>9046338</t>
  </si>
  <si>
    <t>8142844</t>
  </si>
  <si>
    <t>6744255</t>
  </si>
  <si>
    <t>5465172</t>
  </si>
  <si>
    <t>8723260</t>
  </si>
  <si>
    <t>7328696</t>
  </si>
  <si>
    <t>8222239</t>
  </si>
  <si>
    <t>8329419</t>
  </si>
  <si>
    <t>8054681</t>
  </si>
  <si>
    <t>6693548</t>
  </si>
  <si>
    <t>7409312</t>
  </si>
  <si>
    <t>8508975</t>
  </si>
  <si>
    <t>8249919</t>
  </si>
  <si>
    <t>8057579</t>
  </si>
  <si>
    <t>5416242</t>
  </si>
  <si>
    <t>8856835</t>
  </si>
  <si>
    <t>7157461</t>
  </si>
  <si>
    <t>7577317</t>
  </si>
  <si>
    <t>8199083</t>
  </si>
  <si>
    <t>8117906</t>
  </si>
  <si>
    <t>8391542</t>
  </si>
  <si>
    <t>7174782</t>
  </si>
  <si>
    <t>5513241</t>
  </si>
  <si>
    <t>8045739</t>
  </si>
  <si>
    <t>6134674</t>
  </si>
  <si>
    <t>8727342</t>
  </si>
  <si>
    <t>7877444</t>
  </si>
  <si>
    <t>6808884</t>
  </si>
  <si>
    <t>8765114</t>
  </si>
  <si>
    <t>6552939</t>
  </si>
  <si>
    <t>5935965</t>
  </si>
  <si>
    <t>9417070</t>
  </si>
  <si>
    <t>9754647</t>
  </si>
  <si>
    <t>5939994</t>
  </si>
  <si>
    <t>7733928</t>
  </si>
  <si>
    <t>6111423</t>
  </si>
  <si>
    <t>6818874</t>
  </si>
  <si>
    <t>9166930</t>
  </si>
  <si>
    <t>6360354</t>
  </si>
  <si>
    <t>8144046</t>
  </si>
  <si>
    <t>8231148</t>
  </si>
  <si>
    <t>8127110</t>
  </si>
  <si>
    <t>7080049</t>
  </si>
  <si>
    <t>9023307</t>
  </si>
  <si>
    <t>5518143</t>
  </si>
  <si>
    <t>8665286</t>
  </si>
  <si>
    <t>7487525</t>
  </si>
  <si>
    <t>6638972</t>
  </si>
  <si>
    <t>8049896</t>
  </si>
  <si>
    <t>8061829</t>
  </si>
  <si>
    <t>7123356</t>
  </si>
  <si>
    <t>5412734</t>
  </si>
  <si>
    <t>7851494</t>
  </si>
  <si>
    <t>7971686</t>
  </si>
  <si>
    <t>8136456</t>
  </si>
  <si>
    <t>6751080</t>
  </si>
  <si>
    <t>8433148</t>
  </si>
  <si>
    <t>7971767</t>
  </si>
  <si>
    <t>7160784</t>
  </si>
  <si>
    <t>9500804</t>
  </si>
  <si>
    <t>7984555</t>
  </si>
  <si>
    <t>8204515</t>
  </si>
  <si>
    <t>6992323</t>
  </si>
  <si>
    <t>5413722</t>
  </si>
  <si>
    <t>6954010</t>
  </si>
  <si>
    <t>6723556</t>
  </si>
  <si>
    <t>5504518</t>
  </si>
  <si>
    <t>8552917</t>
  </si>
  <si>
    <t>7230688</t>
  </si>
  <si>
    <t>8886615</t>
  </si>
  <si>
    <t>6751777</t>
  </si>
  <si>
    <t>8071247</t>
  </si>
  <si>
    <t>7958532</t>
  </si>
  <si>
    <t>7289497</t>
  </si>
  <si>
    <t>8656009</t>
  </si>
  <si>
    <t>6904022</t>
  </si>
  <si>
    <t>7011053</t>
  </si>
  <si>
    <t>8781668</t>
  </si>
  <si>
    <t>8046559</t>
  </si>
  <si>
    <t>8505681</t>
  </si>
  <si>
    <t>9582487</t>
  </si>
  <si>
    <t>9093397</t>
  </si>
  <si>
    <t>8216592</t>
  </si>
  <si>
    <t>8358384</t>
  </si>
  <si>
    <t>8853713</t>
  </si>
  <si>
    <t>5938237</t>
  </si>
  <si>
    <t>8598752</t>
  </si>
  <si>
    <t>8928036</t>
  </si>
  <si>
    <t>8058312</t>
  </si>
  <si>
    <t>8057567</t>
  </si>
  <si>
    <t>7080030</t>
  </si>
  <si>
    <t>7268015</t>
  </si>
  <si>
    <t>7281398</t>
  </si>
  <si>
    <t>8053326</t>
  </si>
  <si>
    <t>5366954</t>
  </si>
  <si>
    <t>8204951</t>
  </si>
  <si>
    <t>8183289</t>
  </si>
  <si>
    <t>8984398</t>
  </si>
  <si>
    <t>8249291</t>
  </si>
  <si>
    <t>7851462</t>
  </si>
  <si>
    <t>7973829</t>
  </si>
  <si>
    <t>5964777</t>
  </si>
  <si>
    <t>8045934</t>
  </si>
  <si>
    <t>6303181</t>
  </si>
  <si>
    <t>7522761</t>
  </si>
  <si>
    <t>7217630</t>
  </si>
  <si>
    <t>5993237</t>
  </si>
  <si>
    <t>9715501</t>
  </si>
  <si>
    <t>5607623</t>
  </si>
  <si>
    <t>8249717</t>
  </si>
  <si>
    <t>8604839</t>
  </si>
  <si>
    <t>6555930</t>
  </si>
  <si>
    <t>6686377</t>
  </si>
  <si>
    <t>8236385</t>
  </si>
  <si>
    <t>6301449</t>
  </si>
  <si>
    <t>7971777</t>
  </si>
  <si>
    <t>6687156</t>
  </si>
  <si>
    <t>9688813</t>
  </si>
  <si>
    <t>7971673</t>
  </si>
  <si>
    <t>8131526</t>
  </si>
  <si>
    <t>7978187</t>
  </si>
  <si>
    <t>6873493</t>
  </si>
  <si>
    <t>8257544</t>
  </si>
  <si>
    <t>5572248</t>
  </si>
  <si>
    <t>6153808</t>
  </si>
  <si>
    <t>5539379</t>
  </si>
  <si>
    <t>7977907</t>
  </si>
  <si>
    <t>8052034</t>
  </si>
  <si>
    <t>8072137</t>
  </si>
  <si>
    <t>7978167</t>
  </si>
  <si>
    <t>6989259</t>
  </si>
  <si>
    <t>6118604</t>
  </si>
  <si>
    <t>8213292</t>
  </si>
  <si>
    <t>9083170</t>
  </si>
  <si>
    <t>7118549</t>
  </si>
  <si>
    <t>9951568</t>
  </si>
  <si>
    <t>7118625</t>
  </si>
  <si>
    <t>8339693</t>
  </si>
  <si>
    <t>5601666</t>
  </si>
  <si>
    <t>8199463</t>
  </si>
  <si>
    <t>7987298</t>
  </si>
  <si>
    <t>8114701</t>
  </si>
  <si>
    <t>9904775</t>
  </si>
  <si>
    <t>5661193</t>
  </si>
  <si>
    <t>6195734</t>
  </si>
  <si>
    <t>7784917</t>
  </si>
  <si>
    <t>8032569</t>
  </si>
  <si>
    <t>8608457</t>
  </si>
  <si>
    <t>6872437</t>
  </si>
  <si>
    <t>8739381</t>
  </si>
  <si>
    <t>8756119</t>
  </si>
  <si>
    <t>7990926</t>
  </si>
  <si>
    <t>6153819</t>
  </si>
  <si>
    <t>8330111</t>
  </si>
  <si>
    <t>6521259</t>
  </si>
  <si>
    <t>5501592</t>
  </si>
  <si>
    <t>6730253</t>
  </si>
  <si>
    <t>7953143</t>
  </si>
  <si>
    <t>8887883</t>
  </si>
  <si>
    <t>7966704</t>
  </si>
  <si>
    <t>9494215</t>
  </si>
  <si>
    <t>7858802</t>
  </si>
  <si>
    <t>6559242</t>
  </si>
  <si>
    <t>8354414</t>
  </si>
  <si>
    <t>6253883</t>
  </si>
  <si>
    <t>8084361</t>
  </si>
  <si>
    <t>7984568</t>
  </si>
  <si>
    <t>10064591</t>
  </si>
  <si>
    <t>7986928</t>
  </si>
  <si>
    <t>6843310</t>
  </si>
  <si>
    <t>8775055</t>
  </si>
  <si>
    <t>8163407</t>
  </si>
  <si>
    <t>6926838</t>
  </si>
  <si>
    <t>7380027</t>
  </si>
  <si>
    <t>5566346</t>
  </si>
  <si>
    <t>7971961</t>
  </si>
  <si>
    <t>6408546</t>
  </si>
  <si>
    <t>6536664</t>
  </si>
  <si>
    <t>9039446</t>
  </si>
  <si>
    <t>8760412</t>
  </si>
  <si>
    <t>6730060</t>
  </si>
  <si>
    <t>6812852</t>
  </si>
  <si>
    <t>6159397</t>
  </si>
  <si>
    <t>8179476</t>
  </si>
  <si>
    <t>8238447</t>
  </si>
  <si>
    <t>7973263</t>
  </si>
  <si>
    <t>7974360</t>
  </si>
  <si>
    <t>7966404</t>
  </si>
  <si>
    <t>6729934</t>
  </si>
  <si>
    <t>6479272</t>
  </si>
  <si>
    <t>9299671</t>
  </si>
  <si>
    <t>7610016</t>
  </si>
  <si>
    <t>7636647</t>
  </si>
  <si>
    <t>8925015</t>
  </si>
  <si>
    <t>7629416</t>
  </si>
  <si>
    <t>8118576</t>
  </si>
  <si>
    <t>8249236</t>
  </si>
  <si>
    <t>8234663</t>
  </si>
  <si>
    <t>8586554</t>
  </si>
  <si>
    <t>7097381</t>
  </si>
  <si>
    <t>8967599</t>
  </si>
  <si>
    <t>7973519</t>
  </si>
  <si>
    <t>9267252</t>
  </si>
  <si>
    <t>7971670</t>
  </si>
  <si>
    <t>9298696</t>
  </si>
  <si>
    <t>7972748</t>
  </si>
  <si>
    <t>8049735</t>
  </si>
  <si>
    <t>8176358</t>
  </si>
  <si>
    <t>6712638</t>
  </si>
  <si>
    <t>7090696</t>
  </si>
  <si>
    <t>8155817</t>
  </si>
  <si>
    <t>8045474</t>
  </si>
  <si>
    <t>7528225</t>
  </si>
  <si>
    <t>7130832</t>
  </si>
  <si>
    <t>6706645</t>
  </si>
  <si>
    <t>8198479</t>
  </si>
  <si>
    <t>8845884</t>
  </si>
  <si>
    <t>8581072</t>
  </si>
  <si>
    <t>7658723</t>
  </si>
  <si>
    <t>8057528</t>
  </si>
  <si>
    <t>9089944</t>
  </si>
  <si>
    <t>8058648</t>
  </si>
  <si>
    <t>8124682</t>
  </si>
  <si>
    <t>6582061</t>
  </si>
  <si>
    <t>7906689</t>
  </si>
  <si>
    <t>9357765</t>
  </si>
  <si>
    <t>7217623</t>
  </si>
  <si>
    <t>6819639</t>
  </si>
  <si>
    <t>7967756</t>
  </si>
  <si>
    <t>8765184</t>
  </si>
  <si>
    <t>5366381</t>
  </si>
  <si>
    <t>6714279</t>
  </si>
  <si>
    <t>7966086</t>
  </si>
  <si>
    <t>5573630</t>
  </si>
  <si>
    <t>8146293</t>
  </si>
  <si>
    <t>9002580</t>
  </si>
  <si>
    <t>9019460</t>
  </si>
  <si>
    <t>8249825</t>
  </si>
  <si>
    <t>6729895</t>
  </si>
  <si>
    <t>5578259</t>
  </si>
  <si>
    <t>7028830</t>
  </si>
  <si>
    <t>5437020</t>
  </si>
  <si>
    <t>5642200</t>
  </si>
  <si>
    <t>8249591</t>
  </si>
  <si>
    <t>8190420</t>
  </si>
  <si>
    <t>8204265</t>
  </si>
  <si>
    <t>8613439</t>
  </si>
  <si>
    <t>8296858</t>
  </si>
  <si>
    <t>8144574</t>
  </si>
  <si>
    <t>5437837</t>
  </si>
  <si>
    <t>8732613</t>
  </si>
  <si>
    <t>7174904</t>
  </si>
  <si>
    <t>8150949</t>
  </si>
  <si>
    <t>8293551</t>
  </si>
  <si>
    <t>6292328</t>
  </si>
  <si>
    <t>5749254</t>
  </si>
  <si>
    <t>9608537</t>
  </si>
  <si>
    <t>8515872</t>
  </si>
  <si>
    <t>7230217</t>
  </si>
  <si>
    <t>9923623</t>
  </si>
  <si>
    <t>7635908</t>
  </si>
  <si>
    <t>8150968</t>
  </si>
  <si>
    <t>8800313</t>
  </si>
  <si>
    <t>7702454</t>
  </si>
  <si>
    <t>9032058</t>
  </si>
  <si>
    <t>9346729</t>
  </si>
  <si>
    <t>5385722</t>
  </si>
  <si>
    <t>8961475</t>
  </si>
  <si>
    <t>7956390</t>
  </si>
  <si>
    <t>7131787</t>
  </si>
  <si>
    <t>7229712</t>
  </si>
  <si>
    <t>8139542</t>
  </si>
  <si>
    <t>8139976</t>
  </si>
  <si>
    <t>8026863</t>
  </si>
  <si>
    <t>9805882</t>
  </si>
  <si>
    <t>7499075</t>
  </si>
  <si>
    <t>7965719</t>
  </si>
  <si>
    <t>6219301</t>
  </si>
  <si>
    <t>8250206</t>
  </si>
  <si>
    <t>8607058</t>
  </si>
  <si>
    <t>5969161</t>
  </si>
  <si>
    <t>7958988</t>
  </si>
  <si>
    <t>6500449</t>
  </si>
  <si>
    <t>7962882</t>
  </si>
  <si>
    <t>8413279</t>
  </si>
  <si>
    <t>5460600</t>
  </si>
  <si>
    <t>5858823</t>
  </si>
  <si>
    <t>7839551</t>
  </si>
  <si>
    <t>8056190</t>
  </si>
  <si>
    <t>6420959</t>
  </si>
  <si>
    <t>7538487</t>
  </si>
  <si>
    <t>5504460</t>
  </si>
  <si>
    <t>8342452</t>
  </si>
  <si>
    <t>8132055</t>
  </si>
  <si>
    <t>6249218</t>
  </si>
  <si>
    <t>6683514</t>
  </si>
  <si>
    <t>6492558</t>
  </si>
  <si>
    <t>6742154</t>
  </si>
  <si>
    <t>5383572</t>
  </si>
  <si>
    <t>8672948</t>
  </si>
  <si>
    <t>8787620</t>
  </si>
  <si>
    <t>8054555</t>
  </si>
  <si>
    <t>8204371</t>
  </si>
  <si>
    <t>8187489</t>
  </si>
  <si>
    <t>5991621</t>
  </si>
  <si>
    <t>7954766</t>
  </si>
  <si>
    <t>6467784</t>
  </si>
  <si>
    <t>7993958</t>
  </si>
  <si>
    <t>7859930</t>
  </si>
  <si>
    <t>5446013</t>
  </si>
  <si>
    <t>7980550</t>
  </si>
  <si>
    <t>9114865</t>
  </si>
  <si>
    <t>10034841</t>
  </si>
  <si>
    <t>6814953</t>
  </si>
  <si>
    <t>8578232</t>
  </si>
  <si>
    <t>7285060</t>
  </si>
  <si>
    <t>8887479</t>
  </si>
  <si>
    <t>8896140</t>
  </si>
  <si>
    <t>5451305</t>
  </si>
  <si>
    <t>8080430</t>
  </si>
  <si>
    <t>8229102</t>
  </si>
  <si>
    <t>9109265</t>
  </si>
  <si>
    <t>8753077</t>
  </si>
  <si>
    <t>6928063</t>
  </si>
  <si>
    <t>8012912</t>
  </si>
  <si>
    <t>7867334</t>
  </si>
  <si>
    <t>5498119</t>
  </si>
  <si>
    <t>6152815</t>
  </si>
  <si>
    <t>10110440</t>
  </si>
  <si>
    <t>7986138</t>
  </si>
  <si>
    <t>8145604</t>
  </si>
  <si>
    <t>9243534</t>
  </si>
  <si>
    <t>6780640</t>
  </si>
  <si>
    <t>8139056</t>
  </si>
  <si>
    <t>9162057</t>
  </si>
  <si>
    <t>7323262</t>
  </si>
  <si>
    <t>7958076</t>
  </si>
  <si>
    <t>6235560</t>
  </si>
  <si>
    <t>8136069</t>
  </si>
  <si>
    <t>10076560</t>
  </si>
  <si>
    <t>6212994</t>
  </si>
  <si>
    <t>7978680</t>
  </si>
  <si>
    <t>7229842</t>
  </si>
  <si>
    <t>9113888</t>
  </si>
  <si>
    <t>8180999</t>
  </si>
  <si>
    <t>7983203</t>
  </si>
  <si>
    <t>8981361</t>
  </si>
  <si>
    <t>8703959</t>
  </si>
  <si>
    <t>8053365</t>
  </si>
  <si>
    <t>6284121</t>
  </si>
  <si>
    <t>9161668</t>
  </si>
  <si>
    <t>5572687</t>
  </si>
  <si>
    <t>5638609</t>
  </si>
  <si>
    <t>6491681</t>
  </si>
  <si>
    <t>8056395</t>
  </si>
  <si>
    <t>7970138</t>
  </si>
  <si>
    <t>8828314</t>
  </si>
  <si>
    <t>6102140</t>
  </si>
  <si>
    <t>6680767</t>
  </si>
  <si>
    <t>7887313</t>
  </si>
  <si>
    <t>9091564</t>
  </si>
  <si>
    <t>8387900</t>
  </si>
  <si>
    <t>7464034</t>
  </si>
  <si>
    <t>9366080</t>
  </si>
  <si>
    <t>6531552</t>
  </si>
  <si>
    <t>7989941</t>
  </si>
  <si>
    <t>5910749</t>
  </si>
  <si>
    <t>6707987</t>
  </si>
  <si>
    <t>8321420</t>
  </si>
  <si>
    <t>8045877</t>
  </si>
  <si>
    <t>6167027</t>
  </si>
  <si>
    <t>6027267</t>
  </si>
  <si>
    <t>9047858</t>
  </si>
  <si>
    <t>8536492</t>
  </si>
  <si>
    <t>6376189</t>
  </si>
  <si>
    <t>6133079</t>
  </si>
  <si>
    <t>5382048</t>
  </si>
  <si>
    <t>7967275</t>
  </si>
  <si>
    <t>5661143</t>
  </si>
  <si>
    <t>5462143</t>
  </si>
  <si>
    <t>8991934</t>
  </si>
  <si>
    <t>6467308</t>
  </si>
  <si>
    <t>8535517</t>
  </si>
  <si>
    <t>8203403</t>
  </si>
  <si>
    <t>8049641</t>
  </si>
  <si>
    <t>5440542</t>
  </si>
  <si>
    <t>8057517</t>
  </si>
  <si>
    <t>8831284</t>
  </si>
  <si>
    <t>5579548</t>
  </si>
  <si>
    <t>5767235</t>
  </si>
  <si>
    <t>6331276</t>
  </si>
  <si>
    <t>8155829</t>
  </si>
  <si>
    <t>6416601</t>
  </si>
  <si>
    <t>6536156</t>
  </si>
  <si>
    <t>9233204</t>
  </si>
  <si>
    <t>7224755</t>
  </si>
  <si>
    <t>8119569</t>
  </si>
  <si>
    <t>7299704</t>
  </si>
  <si>
    <t>8236096</t>
  </si>
  <si>
    <t>5803147</t>
  </si>
  <si>
    <t>9241243</t>
  </si>
  <si>
    <t>6811558</t>
  </si>
  <si>
    <t>8049754</t>
  </si>
  <si>
    <t>6614207</t>
  </si>
  <si>
    <t>8044978</t>
  </si>
  <si>
    <t>9015401</t>
  </si>
  <si>
    <t>5980971</t>
  </si>
  <si>
    <t>7983816</t>
  </si>
  <si>
    <t>6845199</t>
  </si>
  <si>
    <t>8053628</t>
  </si>
  <si>
    <t>8056467</t>
  </si>
  <si>
    <t>8741870</t>
  </si>
  <si>
    <t>6313901</t>
  </si>
  <si>
    <t>7022081</t>
  </si>
  <si>
    <t>6248978</t>
  </si>
  <si>
    <t>8139293</t>
  </si>
  <si>
    <t>8150893</t>
  </si>
  <si>
    <t>7566591</t>
  </si>
  <si>
    <t>5438683</t>
  </si>
  <si>
    <t>6172305</t>
  </si>
  <si>
    <t>7255282</t>
  </si>
  <si>
    <t>7958012</t>
  </si>
  <si>
    <t>8864755</t>
  </si>
  <si>
    <t>5965677</t>
  </si>
  <si>
    <t>8790337</t>
  </si>
  <si>
    <t>6850142</t>
  </si>
  <si>
    <t>5618160</t>
  </si>
  <si>
    <t>9047523</t>
  </si>
  <si>
    <t>6471441</t>
  </si>
  <si>
    <t>9445541</t>
  </si>
  <si>
    <t>7075403</t>
  </si>
  <si>
    <t>8177782</t>
  </si>
  <si>
    <t>9806723</t>
  </si>
  <si>
    <t>8133959</t>
  </si>
  <si>
    <t>8035519</t>
  </si>
  <si>
    <t>9428315</t>
  </si>
  <si>
    <t>5520265</t>
  </si>
  <si>
    <t>8134070</t>
  </si>
  <si>
    <t>7985932</t>
  </si>
  <si>
    <t>6156095</t>
  </si>
  <si>
    <t>8652834</t>
  </si>
  <si>
    <t>7938757</t>
  </si>
  <si>
    <t>7972923</t>
  </si>
  <si>
    <t>7973027</t>
  </si>
  <si>
    <t>7569069</t>
  </si>
  <si>
    <t>7722673</t>
  </si>
  <si>
    <t>5460646</t>
  </si>
  <si>
    <t>9027731</t>
  </si>
  <si>
    <t>5632779</t>
  </si>
  <si>
    <t>7121605</t>
  </si>
  <si>
    <t>7988993</t>
  </si>
  <si>
    <t>6497209</t>
  </si>
  <si>
    <t>9232924</t>
  </si>
  <si>
    <t>5935247</t>
  </si>
  <si>
    <t>8053373</t>
  </si>
  <si>
    <t>7548006</t>
  </si>
  <si>
    <t>5961775</t>
  </si>
  <si>
    <t>6855314</t>
  </si>
  <si>
    <t>6808719</t>
  </si>
  <si>
    <t>7285432</t>
  </si>
  <si>
    <t>7057038</t>
  </si>
  <si>
    <t>9239687</t>
  </si>
  <si>
    <t>8786326</t>
  </si>
  <si>
    <t>7972771</t>
  </si>
  <si>
    <t>7965962</t>
  </si>
  <si>
    <t>9567239</t>
  </si>
  <si>
    <t>7680573</t>
  </si>
  <si>
    <t>7708472</t>
  </si>
  <si>
    <t>8250300</t>
  </si>
  <si>
    <t>9354298</t>
  </si>
  <si>
    <t>8932343</t>
  </si>
  <si>
    <t>5942712</t>
  </si>
  <si>
    <t>8258296</t>
  </si>
  <si>
    <t>6926730</t>
  </si>
  <si>
    <t>7637965</t>
  </si>
  <si>
    <t>5927393</t>
  </si>
  <si>
    <t>6389029</t>
  </si>
  <si>
    <t>8047225</t>
  </si>
  <si>
    <t>6700206</t>
  </si>
  <si>
    <t>6798572</t>
  </si>
  <si>
    <t>7974210</t>
  </si>
  <si>
    <t>9051020</t>
  </si>
  <si>
    <t>6856472</t>
  </si>
  <si>
    <t>9346312</t>
  </si>
  <si>
    <t>7542017</t>
  </si>
  <si>
    <t>6732537</t>
  </si>
  <si>
    <t>7997674</t>
  </si>
  <si>
    <t>8058525</t>
  </si>
  <si>
    <t>8209309</t>
  </si>
  <si>
    <t>6406201</t>
  </si>
  <si>
    <t>5767232</t>
  </si>
  <si>
    <t>6129349</t>
  </si>
  <si>
    <t>8068611</t>
  </si>
  <si>
    <t>8052419</t>
  </si>
  <si>
    <t>5517308</t>
  </si>
  <si>
    <t>7329056</t>
  </si>
  <si>
    <t>9375960</t>
  </si>
  <si>
    <t>7625989</t>
  </si>
  <si>
    <t>8914715</t>
  </si>
  <si>
    <t>5964623</t>
  </si>
  <si>
    <t>6159408</t>
  </si>
  <si>
    <t>8241258</t>
  </si>
  <si>
    <t>6493017</t>
  </si>
  <si>
    <t>9019405</t>
  </si>
  <si>
    <t>7079920</t>
  </si>
  <si>
    <t>6992456</t>
  </si>
  <si>
    <t>8136638</t>
  </si>
  <si>
    <t>8118306</t>
  </si>
  <si>
    <t>7966518</t>
  </si>
  <si>
    <t>6490602</t>
  </si>
  <si>
    <t>8054909</t>
  </si>
  <si>
    <t>6878207</t>
  </si>
  <si>
    <t>7996140</t>
  </si>
  <si>
    <t>5522984</t>
  </si>
  <si>
    <t>5504309</t>
  </si>
  <si>
    <t>6272437</t>
  </si>
  <si>
    <t>8045757</t>
  </si>
  <si>
    <t>5366361</t>
  </si>
  <si>
    <t>6808321</t>
  </si>
  <si>
    <t>7467536</t>
  </si>
  <si>
    <t>8057075</t>
  </si>
  <si>
    <t>7907828</t>
  </si>
  <si>
    <t>7972413</t>
  </si>
  <si>
    <t>8595165</t>
  </si>
  <si>
    <t>7216652</t>
  </si>
  <si>
    <t>7958780</t>
  </si>
  <si>
    <t>8336192</t>
  </si>
  <si>
    <t>6555178</t>
  </si>
  <si>
    <t>6816378</t>
  </si>
  <si>
    <t>8838826</t>
  </si>
  <si>
    <t>8046977</t>
  </si>
  <si>
    <t>7284211</t>
  </si>
  <si>
    <t>6555781</t>
  </si>
  <si>
    <t>7191774</t>
  </si>
  <si>
    <t>8197117</t>
  </si>
  <si>
    <t>8053732</t>
  </si>
  <si>
    <t>8047460</t>
  </si>
  <si>
    <t>6414172</t>
  </si>
  <si>
    <t>9897773</t>
  </si>
  <si>
    <t>7784612</t>
  </si>
  <si>
    <t>8028817</t>
  </si>
  <si>
    <t>5512385</t>
  </si>
  <si>
    <t>9564170</t>
  </si>
  <si>
    <t>8031733</t>
  </si>
  <si>
    <t>9710095</t>
  </si>
  <si>
    <t>9183034</t>
  </si>
  <si>
    <t>8928994</t>
  </si>
  <si>
    <t>7102149</t>
  </si>
  <si>
    <t>6699785</t>
  </si>
  <si>
    <t>7636693</t>
  </si>
  <si>
    <t>5991724</t>
  </si>
  <si>
    <t>7963161</t>
  </si>
  <si>
    <t>8230712</t>
  </si>
  <si>
    <t>7968672</t>
  </si>
  <si>
    <t>6639073</t>
  </si>
  <si>
    <t>8250065</t>
  </si>
  <si>
    <t>9808381</t>
  </si>
  <si>
    <t>7499414</t>
  </si>
  <si>
    <t>6991741</t>
  </si>
  <si>
    <t>8832751</t>
  </si>
  <si>
    <t>7538112</t>
  </si>
  <si>
    <t>6809059</t>
  </si>
  <si>
    <t>8150775</t>
  </si>
  <si>
    <t>7969314</t>
  </si>
  <si>
    <t>8164066</t>
  </si>
  <si>
    <t>9947717</t>
  </si>
  <si>
    <t>7851588</t>
  </si>
  <si>
    <t>6807168</t>
  </si>
  <si>
    <t>10041277</t>
  </si>
  <si>
    <t>7805417</t>
  </si>
  <si>
    <t>7723604</t>
  </si>
  <si>
    <t>9454354</t>
  </si>
  <si>
    <t>8219665</t>
  </si>
  <si>
    <t>9251317</t>
  </si>
  <si>
    <t>8679438</t>
  </si>
  <si>
    <t>6145640</t>
  </si>
  <si>
    <t>6510820</t>
  </si>
  <si>
    <t>7888643</t>
  </si>
  <si>
    <t>7580467</t>
  </si>
  <si>
    <t>6954069</t>
  </si>
  <si>
    <t>6873270</t>
  </si>
  <si>
    <t>6813954</t>
  </si>
  <si>
    <t>5684231</t>
  </si>
  <si>
    <t>8222178</t>
  </si>
  <si>
    <t>7447842</t>
  </si>
  <si>
    <t>7182379</t>
  </si>
  <si>
    <t>5835134</t>
  </si>
  <si>
    <t>7972347</t>
  </si>
  <si>
    <t>6467951</t>
  </si>
  <si>
    <t>8181005</t>
  </si>
  <si>
    <t>7968642</t>
  </si>
  <si>
    <t>5997520</t>
  </si>
  <si>
    <t>7994798</t>
  </si>
  <si>
    <t>8053538</t>
  </si>
  <si>
    <t>5997393</t>
  </si>
  <si>
    <t>8064999</t>
  </si>
  <si>
    <t>7275652</t>
  </si>
  <si>
    <t>8026610</t>
  </si>
  <si>
    <t>7970471</t>
  </si>
  <si>
    <t>6816884</t>
  </si>
  <si>
    <t>7936299</t>
  </si>
  <si>
    <t>8681212</t>
  </si>
  <si>
    <t>6471401</t>
  </si>
  <si>
    <t>7992760</t>
  </si>
  <si>
    <t>9762825</t>
  </si>
  <si>
    <t>6759895</t>
  </si>
  <si>
    <t>5512459</t>
  </si>
  <si>
    <t>8082191</t>
  </si>
  <si>
    <t>7681020</t>
  </si>
  <si>
    <t>5474423</t>
  </si>
  <si>
    <t>8656461</t>
  </si>
  <si>
    <t>8305496</t>
  </si>
  <si>
    <t>7972290</t>
  </si>
  <si>
    <t>8964065</t>
  </si>
  <si>
    <t>7842803</t>
  </si>
  <si>
    <t>9188823</t>
  </si>
  <si>
    <t>10048705</t>
  </si>
  <si>
    <t>6313262</t>
  </si>
  <si>
    <t>7541859</t>
  </si>
  <si>
    <t>8196425</t>
  </si>
  <si>
    <t>6730933</t>
  </si>
  <si>
    <t>5725535</t>
  </si>
  <si>
    <t>8205153</t>
  </si>
  <si>
    <t>6172405</t>
  </si>
  <si>
    <t>6954020</t>
  </si>
  <si>
    <t>7451876</t>
  </si>
  <si>
    <t>5961730</t>
  </si>
  <si>
    <t>7313469</t>
  </si>
  <si>
    <t>8449576</t>
  </si>
  <si>
    <t>6126590</t>
  </si>
  <si>
    <t>8204950</t>
  </si>
  <si>
    <t>6872355</t>
  </si>
  <si>
    <t>7958936</t>
  </si>
  <si>
    <t>6812968</t>
  </si>
  <si>
    <t>5962663</t>
  </si>
  <si>
    <t>6159279</t>
  </si>
  <si>
    <t>7218174</t>
  </si>
  <si>
    <t>8704019</t>
  </si>
  <si>
    <t>8133942</t>
  </si>
  <si>
    <t>6868666</t>
  </si>
  <si>
    <t>8053504</t>
  </si>
  <si>
    <t>6830032</t>
  </si>
  <si>
    <t>5945745</t>
  </si>
  <si>
    <t>8186972</t>
  </si>
  <si>
    <t>8867007</t>
  </si>
  <si>
    <t>6585627</t>
  </si>
  <si>
    <t>5791408</t>
  </si>
  <si>
    <t>8046699</t>
  </si>
  <si>
    <t>7708029</t>
  </si>
  <si>
    <t>5660712</t>
  </si>
  <si>
    <t>6284448</t>
  </si>
  <si>
    <t>8315402</t>
  </si>
  <si>
    <t>7124871</t>
  </si>
  <si>
    <t>6710010</t>
  </si>
  <si>
    <t>8568625</t>
  </si>
  <si>
    <t>7972778</t>
  </si>
  <si>
    <t>7060357</t>
  </si>
  <si>
    <t>6730211</t>
  </si>
  <si>
    <t>5539973</t>
  </si>
  <si>
    <t>5981671</t>
  </si>
  <si>
    <t>7974836</t>
  </si>
  <si>
    <t>8599460</t>
  </si>
  <si>
    <t>7129702</t>
  </si>
  <si>
    <t>5993927</t>
  </si>
  <si>
    <t>5511774</t>
  </si>
  <si>
    <t>7196355</t>
  </si>
  <si>
    <t>8394914</t>
  </si>
  <si>
    <t>7983686</t>
  </si>
  <si>
    <t>8413466</t>
  </si>
  <si>
    <t>7499759</t>
  </si>
  <si>
    <t>7951296</t>
  </si>
  <si>
    <t>8205096</t>
  </si>
  <si>
    <t>6247530</t>
  </si>
  <si>
    <t>9143039</t>
  </si>
  <si>
    <t>7960142</t>
  </si>
  <si>
    <t>6309322</t>
  </si>
  <si>
    <t>6808362</t>
  </si>
  <si>
    <t>9222239</t>
  </si>
  <si>
    <t>6471865</t>
  </si>
  <si>
    <t>6300352</t>
  </si>
  <si>
    <t>8413283</t>
  </si>
  <si>
    <t>9902951</t>
  </si>
  <si>
    <t>10011287</t>
  </si>
  <si>
    <t>5726136</t>
  </si>
  <si>
    <t>8565774</t>
  </si>
  <si>
    <t>8048426</t>
  </si>
  <si>
    <t>9827551</t>
  </si>
  <si>
    <t>6222560</t>
  </si>
  <si>
    <t>8932480</t>
  </si>
  <si>
    <t>8116827</t>
  </si>
  <si>
    <t>9479686</t>
  </si>
  <si>
    <t>6825787</t>
  </si>
  <si>
    <t>8410883</t>
  </si>
  <si>
    <t>8964578</t>
  </si>
  <si>
    <t>7856787</t>
  </si>
  <si>
    <t>7995362</t>
  </si>
  <si>
    <t>7971165</t>
  </si>
  <si>
    <t>8856280</t>
  </si>
  <si>
    <t>7986341</t>
  </si>
  <si>
    <t>6741939</t>
  </si>
  <si>
    <t>7725019</t>
  </si>
  <si>
    <t>8729111</t>
  </si>
  <si>
    <t>6179394</t>
  </si>
  <si>
    <t>5643151</t>
  </si>
  <si>
    <t>6781066</t>
  </si>
  <si>
    <t>6850128</t>
  </si>
  <si>
    <t>7131166</t>
  </si>
  <si>
    <t>6991396</t>
  </si>
  <si>
    <t>5568704</t>
  </si>
  <si>
    <t>6476576</t>
  </si>
  <si>
    <t>6316921</t>
  </si>
  <si>
    <t>5441036</t>
  </si>
  <si>
    <t>7972720</t>
  </si>
  <si>
    <t>5629095</t>
  </si>
  <si>
    <t>8806141</t>
  </si>
  <si>
    <t>8703985</t>
  </si>
  <si>
    <t>6710350</t>
  </si>
  <si>
    <t>5848430</t>
  </si>
  <si>
    <t>8052549</t>
  </si>
  <si>
    <t>7971852</t>
  </si>
  <si>
    <t>8070003</t>
  </si>
  <si>
    <t>5520558</t>
  </si>
  <si>
    <t>6308153</t>
  </si>
  <si>
    <t>8042454</t>
  </si>
  <si>
    <t>8444067</t>
  </si>
  <si>
    <t>6466943</t>
  </si>
  <si>
    <t>7121436</t>
  </si>
  <si>
    <t>8208329</t>
  </si>
  <si>
    <t>7963771</t>
  </si>
  <si>
    <t>8115527</t>
  </si>
  <si>
    <t>7010479</t>
  </si>
  <si>
    <t>8066115</t>
  </si>
  <si>
    <t>8425529</t>
  </si>
  <si>
    <t>9418958</t>
  </si>
  <si>
    <t>7157308</t>
  </si>
  <si>
    <t>5412233</t>
  </si>
  <si>
    <t>6992351</t>
  </si>
  <si>
    <t>8049382</t>
  </si>
  <si>
    <t>8178959</t>
  </si>
  <si>
    <t>8814841</t>
  </si>
  <si>
    <t>7988315</t>
  </si>
  <si>
    <t>6536467</t>
  </si>
  <si>
    <t>6749099</t>
  </si>
  <si>
    <t>7127732</t>
  </si>
  <si>
    <t>8983212</t>
  </si>
  <si>
    <t>7820968</t>
  </si>
  <si>
    <t>7283333</t>
  </si>
  <si>
    <t>9933008</t>
  </si>
  <si>
    <t>7907789</t>
  </si>
  <si>
    <t>6992276</t>
  </si>
  <si>
    <t>7541539</t>
  </si>
  <si>
    <t>6371241</t>
  </si>
  <si>
    <t>6257306</t>
  </si>
  <si>
    <t>6543932</t>
  </si>
  <si>
    <t>8959383</t>
  </si>
  <si>
    <t>7994952</t>
  </si>
  <si>
    <t>6804603</t>
  </si>
  <si>
    <t>6631566</t>
  </si>
  <si>
    <t>7972908</t>
  </si>
  <si>
    <t>7971609</t>
  </si>
  <si>
    <t>8694803</t>
  </si>
  <si>
    <t>9166237</t>
  </si>
  <si>
    <t>7078393</t>
  </si>
  <si>
    <t>6806646</t>
  </si>
  <si>
    <t>7991729</t>
  </si>
  <si>
    <t>6715073</t>
  </si>
  <si>
    <t>8407523</t>
  </si>
  <si>
    <t>6714056</t>
  </si>
  <si>
    <t>7031579</t>
  </si>
  <si>
    <t>7918968</t>
  </si>
  <si>
    <t>8369097</t>
  </si>
  <si>
    <t>5441227</t>
  </si>
  <si>
    <t>5603618</t>
  </si>
  <si>
    <t>8124251</t>
  </si>
  <si>
    <t>6173804</t>
  </si>
  <si>
    <t>8533762</t>
  </si>
  <si>
    <t>9118886</t>
  </si>
  <si>
    <t>8053466</t>
  </si>
  <si>
    <t>9575390</t>
  </si>
  <si>
    <t>6227326</t>
  </si>
  <si>
    <t>7971433</t>
  </si>
  <si>
    <t>9099562</t>
  </si>
  <si>
    <t>6988951</t>
  </si>
  <si>
    <t>8180793</t>
  </si>
  <si>
    <t>8135714</t>
  </si>
  <si>
    <t>9898267</t>
  </si>
  <si>
    <t>5738463</t>
  </si>
  <si>
    <t>7968113</t>
  </si>
  <si>
    <t>8538630</t>
  </si>
  <si>
    <t>8330794</t>
  </si>
  <si>
    <t>7326509</t>
  </si>
  <si>
    <t>5523598</t>
  </si>
  <si>
    <t>8929324</t>
  </si>
  <si>
    <t>8132699</t>
  </si>
  <si>
    <t>9470521</t>
  </si>
  <si>
    <t>8228269</t>
  </si>
  <si>
    <t>7962784</t>
  </si>
  <si>
    <t>7959375</t>
  </si>
  <si>
    <t>9861136</t>
  </si>
  <si>
    <t>7283053</t>
  </si>
  <si>
    <t>6118658</t>
  </si>
  <si>
    <t>7785722</t>
  </si>
  <si>
    <t>6843396</t>
  </si>
  <si>
    <t>8213944</t>
  </si>
  <si>
    <t>8850204</t>
  </si>
  <si>
    <t>7848815</t>
  </si>
  <si>
    <t>7541887</t>
  </si>
  <si>
    <t>8178163</t>
  </si>
  <si>
    <t>6329316</t>
  </si>
  <si>
    <t>7714031</t>
  </si>
  <si>
    <t>9979505</t>
  </si>
  <si>
    <t>7096511</t>
  </si>
  <si>
    <t>7791811</t>
  </si>
  <si>
    <t>5506899</t>
  </si>
  <si>
    <t>7952645</t>
  </si>
  <si>
    <t>5643188</t>
  </si>
  <si>
    <t>9198512</t>
  </si>
  <si>
    <t>8064221</t>
  </si>
  <si>
    <t>8203804</t>
  </si>
  <si>
    <t>8870307</t>
  </si>
  <si>
    <t>9271909</t>
  </si>
  <si>
    <t>8584145</t>
  </si>
  <si>
    <t>10070567</t>
  </si>
  <si>
    <t>7610986</t>
  </si>
  <si>
    <t>8335179</t>
  </si>
  <si>
    <t>7944266</t>
  </si>
  <si>
    <t>8041048</t>
  </si>
  <si>
    <t>7867300</t>
  </si>
  <si>
    <t>6925093</t>
  </si>
  <si>
    <t>6767759</t>
  </si>
  <si>
    <t>7526478</t>
  </si>
  <si>
    <t>8184636</t>
  </si>
  <si>
    <t>5632765</t>
  </si>
  <si>
    <t>8115234</t>
  </si>
  <si>
    <t>7950945</t>
  </si>
  <si>
    <t>6565058</t>
  </si>
  <si>
    <t>8065718</t>
  </si>
  <si>
    <t>5835209</t>
  </si>
  <si>
    <t>10043421</t>
  </si>
  <si>
    <t>8047819</t>
  </si>
  <si>
    <t>9314770</t>
  </si>
  <si>
    <t>6729893</t>
  </si>
  <si>
    <t>8258730</t>
  </si>
  <si>
    <t>5442607</t>
  </si>
  <si>
    <t>6507520</t>
  </si>
  <si>
    <t>8955145</t>
  </si>
  <si>
    <t>8230454</t>
  </si>
  <si>
    <t>8187218</t>
  </si>
  <si>
    <t>10047163</t>
  </si>
  <si>
    <t>9581110</t>
  </si>
  <si>
    <t>9895202</t>
  </si>
  <si>
    <t>6837997</t>
  </si>
  <si>
    <t>6701169</t>
  </si>
  <si>
    <t>8145205</t>
  </si>
  <si>
    <t>6706127</t>
  </si>
  <si>
    <t>6497800</t>
  </si>
  <si>
    <t>5655200</t>
  </si>
  <si>
    <t>8434700</t>
  </si>
  <si>
    <t>8032991</t>
  </si>
  <si>
    <t>8966224</t>
  </si>
  <si>
    <t>8231281</t>
  </si>
  <si>
    <t>7068176</t>
  </si>
  <si>
    <t>8622223</t>
  </si>
  <si>
    <t>8114802</t>
  </si>
  <si>
    <t>9727937</t>
  </si>
  <si>
    <t>8017054</t>
  </si>
  <si>
    <t>8047223</t>
  </si>
  <si>
    <t>9066317</t>
  </si>
  <si>
    <t>9003784</t>
  </si>
  <si>
    <t>6187095</t>
  </si>
  <si>
    <t>8144507</t>
  </si>
  <si>
    <t>8227415</t>
  </si>
  <si>
    <t>5572376</t>
  </si>
  <si>
    <t>8081858</t>
  </si>
  <si>
    <t>7973275</t>
  </si>
  <si>
    <t>8150627</t>
  </si>
  <si>
    <t>8173262</t>
  </si>
  <si>
    <t>7964931</t>
  </si>
  <si>
    <t>7073891</t>
  </si>
  <si>
    <t>8170997</t>
  </si>
  <si>
    <t>6428765</t>
  </si>
  <si>
    <t>5989168</t>
  </si>
  <si>
    <t>7229794</t>
  </si>
  <si>
    <t>7950916</t>
  </si>
  <si>
    <t>8054075</t>
  </si>
  <si>
    <t>9019245</t>
  </si>
  <si>
    <t>9919755</t>
  </si>
  <si>
    <t>7434568</t>
  </si>
  <si>
    <t>6825769</t>
  </si>
  <si>
    <t>6479292</t>
  </si>
  <si>
    <t>8045029</t>
  </si>
  <si>
    <t>5963843</t>
  </si>
  <si>
    <t>9401374</t>
  </si>
  <si>
    <t>8150914</t>
  </si>
  <si>
    <t>7155163</t>
  </si>
  <si>
    <t>5570836</t>
  </si>
  <si>
    <t>7848090</t>
  </si>
  <si>
    <t>7574008</t>
  </si>
  <si>
    <t>8231274</t>
  </si>
  <si>
    <t>5512551</t>
  </si>
  <si>
    <t>8964415</t>
  </si>
  <si>
    <t>9199104</t>
  </si>
  <si>
    <t>5519855</t>
  </si>
  <si>
    <t>6223450</t>
  </si>
  <si>
    <t>5532405</t>
  </si>
  <si>
    <t>6813673</t>
  </si>
  <si>
    <t>8324282</t>
  </si>
  <si>
    <t>8131870</t>
  </si>
  <si>
    <t>6828193</t>
  </si>
  <si>
    <t>9133323</t>
  </si>
  <si>
    <t>7610832</t>
  </si>
  <si>
    <t>7522362</t>
  </si>
  <si>
    <t>5585604</t>
  </si>
  <si>
    <t>7537984</t>
  </si>
  <si>
    <t>8249633</t>
  </si>
  <si>
    <t>7962951</t>
  </si>
  <si>
    <t>5577435</t>
  </si>
  <si>
    <t>7031587</t>
  </si>
  <si>
    <t>5573556</t>
  </si>
  <si>
    <t>7961226</t>
  </si>
  <si>
    <t>7080849</t>
  </si>
  <si>
    <t>5993007</t>
  </si>
  <si>
    <t>5566390</t>
  </si>
  <si>
    <t>7972841</t>
  </si>
  <si>
    <t>5835011</t>
  </si>
  <si>
    <t>7284285</t>
  </si>
  <si>
    <t>7968414</t>
  </si>
  <si>
    <t>6303320</t>
  </si>
  <si>
    <t>5658305</t>
  </si>
  <si>
    <t>7938116</t>
  </si>
  <si>
    <t>7665648</t>
  </si>
  <si>
    <t>8053361</t>
  </si>
  <si>
    <t>6308306</t>
  </si>
  <si>
    <t>8249853</t>
  </si>
  <si>
    <t>8685981</t>
  </si>
  <si>
    <t>6508592</t>
  </si>
  <si>
    <t>8179288</t>
  </si>
  <si>
    <t>8080123</t>
  </si>
  <si>
    <t>6125271</t>
  </si>
  <si>
    <t>6217840</t>
  </si>
  <si>
    <t>7849242</t>
  </si>
  <si>
    <t>7653678</t>
  </si>
  <si>
    <t>8856288</t>
  </si>
  <si>
    <t>7987809</t>
  </si>
  <si>
    <t>8880663</t>
  </si>
  <si>
    <t>8300264</t>
  </si>
  <si>
    <t>7665821</t>
  </si>
  <si>
    <t>8897003</t>
  </si>
  <si>
    <t>8818685</t>
  </si>
  <si>
    <t>8250212</t>
  </si>
  <si>
    <t>8047605</t>
  </si>
  <si>
    <t>8025836</t>
  </si>
  <si>
    <t>6731251</t>
  </si>
  <si>
    <t>7080919</t>
  </si>
  <si>
    <t>8798787</t>
  </si>
  <si>
    <t>8158590</t>
  </si>
  <si>
    <t>7926741</t>
  </si>
  <si>
    <t>10022395</t>
  </si>
  <si>
    <t>9986934</t>
  </si>
  <si>
    <t>7336863</t>
  </si>
  <si>
    <t>7132768</t>
  </si>
  <si>
    <t>6184676</t>
  </si>
  <si>
    <t>5565830</t>
  </si>
  <si>
    <t>8232666</t>
  </si>
  <si>
    <t>6218082</t>
  </si>
  <si>
    <t>6422539</t>
  </si>
  <si>
    <t>6639070</t>
  </si>
  <si>
    <t>8601979</t>
  </si>
  <si>
    <t>7967225</t>
  </si>
  <si>
    <t>7233569</t>
  </si>
  <si>
    <t>8058293</t>
  </si>
  <si>
    <t>6713463</t>
  </si>
  <si>
    <t>8867754</t>
  </si>
  <si>
    <t>5502999</t>
  </si>
  <si>
    <t>5495511</t>
  </si>
  <si>
    <t>8220853</t>
  </si>
  <si>
    <t>9015059</t>
  </si>
  <si>
    <t>9722585</t>
  </si>
  <si>
    <t>8213663</t>
  </si>
  <si>
    <t>6679351</t>
  </si>
  <si>
    <t>8057320</t>
  </si>
  <si>
    <t>7860926</t>
  </si>
  <si>
    <t>8910775</t>
  </si>
  <si>
    <t>6555479</t>
  </si>
  <si>
    <t>6302137</t>
  </si>
  <si>
    <t>7954467</t>
  </si>
  <si>
    <t>8055386</t>
  </si>
  <si>
    <t>7965758</t>
  </si>
  <si>
    <t>6992272</t>
  </si>
  <si>
    <t>7107293</t>
  </si>
  <si>
    <t>6672740</t>
  </si>
  <si>
    <t>8230883</t>
  </si>
  <si>
    <t>5413248</t>
  </si>
  <si>
    <t>7081500</t>
  </si>
  <si>
    <t>7124039</t>
  </si>
  <si>
    <t>8741241</t>
  </si>
  <si>
    <t>9389133</t>
  </si>
  <si>
    <t>9701303</t>
  </si>
  <si>
    <t>7275531</t>
  </si>
  <si>
    <t>5991280</t>
  </si>
  <si>
    <t>6812400</t>
  </si>
  <si>
    <t>8080154</t>
  </si>
  <si>
    <t>7288856</t>
  </si>
  <si>
    <t>8249774</t>
  </si>
  <si>
    <t>8578243</t>
  </si>
  <si>
    <t>8680007</t>
  </si>
  <si>
    <t>9019029</t>
  </si>
  <si>
    <t>7115382</t>
  </si>
  <si>
    <t>8759443</t>
  </si>
  <si>
    <t>10032208</t>
  </si>
  <si>
    <t>8065217</t>
  </si>
  <si>
    <t>8171850</t>
  </si>
  <si>
    <t>6491584</t>
  </si>
  <si>
    <t>8047664</t>
  </si>
  <si>
    <t>7958495</t>
  </si>
  <si>
    <t>8052639</t>
  </si>
  <si>
    <t>8187798</t>
  </si>
  <si>
    <t>9056965</t>
  </si>
  <si>
    <t>7887635</t>
  </si>
  <si>
    <t>7968633</t>
  </si>
  <si>
    <t>6122912</t>
  </si>
  <si>
    <t>5942167</t>
  </si>
  <si>
    <t>6199283</t>
  </si>
  <si>
    <t>8053382</t>
  </si>
  <si>
    <t>8230601</t>
  </si>
  <si>
    <t>9594551</t>
  </si>
  <si>
    <t>5451509</t>
  </si>
  <si>
    <t>8043856</t>
  </si>
  <si>
    <t>8134515</t>
  </si>
  <si>
    <t>5834981</t>
  </si>
  <si>
    <t>6856516</t>
  </si>
  <si>
    <t>7578494</t>
  </si>
  <si>
    <t>6053872</t>
  </si>
  <si>
    <t>7122761</t>
  </si>
  <si>
    <t>9008368</t>
  </si>
  <si>
    <t>6843435</t>
  </si>
  <si>
    <t>8754248</t>
  </si>
  <si>
    <t>8429687</t>
  </si>
  <si>
    <t>5735201</t>
  </si>
  <si>
    <t>6104798</t>
  </si>
  <si>
    <t>6109798</t>
  </si>
  <si>
    <t>7949291</t>
  </si>
  <si>
    <t>8019506</t>
  </si>
  <si>
    <t>9233058</t>
  </si>
  <si>
    <t>6371574</t>
  </si>
  <si>
    <t>7950965</t>
  </si>
  <si>
    <t>9122833</t>
  </si>
  <si>
    <t>6949584</t>
  </si>
  <si>
    <t>7948193</t>
  </si>
  <si>
    <t>8414570</t>
  </si>
  <si>
    <t>8725457</t>
  </si>
  <si>
    <t>5758232</t>
  </si>
  <si>
    <t>8151021</t>
  </si>
  <si>
    <t>9277814</t>
  </si>
  <si>
    <t>5577469</t>
  </si>
  <si>
    <t>7646354</t>
  </si>
  <si>
    <t>6603667</t>
  </si>
  <si>
    <t>7751068</t>
  </si>
  <si>
    <t>6879946</t>
  </si>
  <si>
    <t>8256732</t>
  </si>
  <si>
    <t>9837900</t>
  </si>
  <si>
    <t>9036447</t>
  </si>
  <si>
    <t>7666487</t>
  </si>
  <si>
    <t>8945490</t>
  </si>
  <si>
    <t>7493051</t>
  </si>
  <si>
    <t>6812871</t>
  </si>
  <si>
    <t>7155283</t>
  </si>
  <si>
    <t>6499571</t>
  </si>
  <si>
    <t>5478545</t>
  </si>
  <si>
    <t>8048197</t>
  </si>
  <si>
    <t>6476837</t>
  </si>
  <si>
    <t>7927841</t>
  </si>
  <si>
    <t>5503084</t>
  </si>
  <si>
    <t>7971742</t>
  </si>
  <si>
    <t>8739057</t>
  </si>
  <si>
    <t>8195840</t>
  </si>
  <si>
    <t>8275347</t>
  </si>
  <si>
    <t>8023724</t>
  </si>
  <si>
    <t>8249764</t>
  </si>
  <si>
    <t>8250249</t>
  </si>
  <si>
    <t>7975616</t>
  </si>
  <si>
    <t>8911225</t>
  </si>
  <si>
    <t>8044560</t>
  </si>
  <si>
    <t>5419070</t>
  </si>
  <si>
    <t>8054919</t>
  </si>
  <si>
    <t>5472046</t>
  </si>
  <si>
    <t>8929544</t>
  </si>
  <si>
    <t>6730041</t>
  </si>
  <si>
    <t>8891063</t>
  </si>
  <si>
    <t>8050048</t>
  </si>
  <si>
    <t>7155020</t>
  </si>
  <si>
    <t>8136525</t>
  </si>
  <si>
    <t>6659829</t>
  </si>
  <si>
    <t>6476447</t>
  </si>
  <si>
    <t>8055638</t>
  </si>
  <si>
    <t>9871885</t>
  </si>
  <si>
    <t>7951282</t>
  </si>
  <si>
    <t>5993004</t>
  </si>
  <si>
    <t>8048620</t>
  </si>
  <si>
    <t>5452648</t>
  </si>
  <si>
    <t>9532679</t>
  </si>
  <si>
    <t>5518650</t>
  </si>
  <si>
    <t>8047655</t>
  </si>
  <si>
    <t>8764916</t>
  </si>
  <si>
    <t>8133899</t>
  </si>
  <si>
    <t>6191523</t>
  </si>
  <si>
    <t>8024249</t>
  </si>
  <si>
    <t>7172989</t>
  </si>
  <si>
    <t>8232182</t>
  </si>
  <si>
    <t>8964018</t>
  </si>
  <si>
    <t>8143326</t>
  </si>
  <si>
    <t>8172065</t>
  </si>
  <si>
    <t>7980135</t>
  </si>
  <si>
    <t>10052826</t>
  </si>
  <si>
    <t>6653185</t>
  </si>
  <si>
    <t>8390856</t>
  </si>
  <si>
    <t>6216695</t>
  </si>
  <si>
    <t>6987583</t>
  </si>
  <si>
    <t>7882377</t>
  </si>
  <si>
    <t>5503631</t>
  </si>
  <si>
    <t>7265525</t>
  </si>
  <si>
    <t>9921836</t>
  </si>
  <si>
    <t>5897667</t>
  </si>
  <si>
    <t>7641495</t>
  </si>
  <si>
    <t>6275313</t>
  </si>
  <si>
    <t>6217998</t>
  </si>
  <si>
    <t>9147881</t>
  </si>
  <si>
    <t>7253444</t>
  </si>
  <si>
    <t>8078590</t>
  </si>
  <si>
    <t>7950400</t>
  </si>
  <si>
    <t>6827265</t>
  </si>
  <si>
    <t>7742919</t>
  </si>
  <si>
    <t>9848374</t>
  </si>
  <si>
    <t>5565740</t>
  </si>
  <si>
    <t>8132811</t>
  </si>
  <si>
    <t>6877739</t>
  </si>
  <si>
    <t>6441382</t>
  </si>
  <si>
    <t>6539433</t>
  </si>
  <si>
    <t>6133076</t>
  </si>
  <si>
    <t>6804273</t>
  </si>
  <si>
    <t>7735112</t>
  </si>
  <si>
    <t>8361452</t>
  </si>
  <si>
    <t>8250391</t>
  </si>
  <si>
    <t>5369572</t>
  </si>
  <si>
    <t>8044963</t>
  </si>
  <si>
    <t>7944089</t>
  </si>
  <si>
    <t>9249070</t>
  </si>
  <si>
    <t>9302475</t>
  </si>
  <si>
    <t>6041252</t>
  </si>
  <si>
    <t>8177981</t>
  </si>
  <si>
    <t>5365434</t>
  </si>
  <si>
    <t>7074677</t>
  </si>
  <si>
    <t>9603939</t>
  </si>
  <si>
    <t>6713833</t>
  </si>
  <si>
    <t>6751454</t>
  </si>
  <si>
    <t>8560773</t>
  </si>
  <si>
    <t>8810260</t>
  </si>
  <si>
    <t>6113047</t>
  </si>
  <si>
    <t>7890933</t>
  </si>
  <si>
    <t>9274387</t>
  </si>
  <si>
    <t>6473301</t>
  </si>
  <si>
    <t>6957233</t>
  </si>
  <si>
    <t>7931822</t>
  </si>
  <si>
    <t>5996185</t>
  </si>
  <si>
    <t>8122287</t>
  </si>
  <si>
    <t>8816801</t>
  </si>
  <si>
    <t>8824789</t>
  </si>
  <si>
    <t>6704389</t>
  </si>
  <si>
    <t>10023552</t>
  </si>
  <si>
    <t>7217530</t>
  </si>
  <si>
    <t>7970877</t>
  </si>
  <si>
    <t>8624232</t>
  </si>
  <si>
    <t>6252851</t>
  </si>
  <si>
    <t>8046545</t>
  </si>
  <si>
    <t>7965423</t>
  </si>
  <si>
    <t>7967049</t>
  </si>
  <si>
    <t>6253787</t>
  </si>
  <si>
    <t>6742233</t>
  </si>
  <si>
    <t>8026011</t>
  </si>
  <si>
    <t>5460194</t>
  </si>
  <si>
    <t>8243541</t>
  </si>
  <si>
    <t>7990461</t>
  </si>
  <si>
    <t>8027945</t>
  </si>
  <si>
    <t>8044506</t>
  </si>
  <si>
    <t>5651316</t>
  </si>
  <si>
    <t>6992331</t>
  </si>
  <si>
    <t>6992550</t>
  </si>
  <si>
    <t>5992462</t>
  </si>
  <si>
    <t>9905027</t>
  </si>
  <si>
    <t>7979033</t>
  </si>
  <si>
    <t>7714106</t>
  </si>
  <si>
    <t>6172258</t>
  </si>
  <si>
    <t>8977618</t>
  </si>
  <si>
    <t>6494527</t>
  </si>
  <si>
    <t>6308612</t>
  </si>
  <si>
    <t>8258183</t>
  </si>
  <si>
    <t>7903914</t>
  </si>
  <si>
    <t>6630702</t>
  </si>
  <si>
    <t>5790772</t>
  </si>
  <si>
    <t>6219015</t>
  </si>
  <si>
    <t>7950960</t>
  </si>
  <si>
    <t>8398408</t>
  </si>
  <si>
    <t>6480038</t>
  </si>
  <si>
    <t>6148100</t>
  </si>
  <si>
    <t>5571881</t>
  </si>
  <si>
    <t>6709446</t>
  </si>
  <si>
    <t>7936639</t>
  </si>
  <si>
    <t>7586534</t>
  </si>
  <si>
    <t>5792514</t>
  </si>
  <si>
    <t>5849496</t>
  </si>
  <si>
    <t>5633069</t>
  </si>
  <si>
    <t>6393334</t>
  </si>
  <si>
    <t>6945164</t>
  </si>
  <si>
    <t>6952535</t>
  </si>
  <si>
    <t>7487546</t>
  </si>
  <si>
    <t>8058270</t>
  </si>
  <si>
    <t>6052767</t>
  </si>
  <si>
    <t>7217495</t>
  </si>
  <si>
    <t>8924009</t>
  </si>
  <si>
    <t>9090730</t>
  </si>
  <si>
    <t>9190373</t>
  </si>
  <si>
    <t>6479866</t>
  </si>
  <si>
    <t>8883303</t>
  </si>
  <si>
    <t>5972260</t>
  </si>
  <si>
    <t>6844382</t>
  </si>
  <si>
    <t>10127290</t>
  </si>
  <si>
    <t>8423168</t>
  </si>
  <si>
    <t>7119317</t>
  </si>
  <si>
    <t>8134909</t>
  </si>
  <si>
    <t>6290980</t>
  </si>
  <si>
    <t>7978659</t>
  </si>
  <si>
    <t>6729860</t>
  </si>
  <si>
    <t>6519007</t>
  </si>
  <si>
    <t>6493524</t>
  </si>
  <si>
    <t>5497760</t>
  </si>
  <si>
    <t>8227360</t>
  </si>
  <si>
    <t>8536118</t>
  </si>
  <si>
    <t>9049792</t>
  </si>
  <si>
    <t>8064183</t>
  </si>
  <si>
    <t>8504460</t>
  </si>
  <si>
    <t>8307077</t>
  </si>
  <si>
    <t>8048170</t>
  </si>
  <si>
    <t>7965598</t>
  </si>
  <si>
    <t>8101086</t>
  </si>
  <si>
    <t>6729836</t>
  </si>
  <si>
    <t>6825974</t>
  </si>
  <si>
    <t>5944120</t>
  </si>
  <si>
    <t>7912852</t>
  </si>
  <si>
    <t>8292452</t>
  </si>
  <si>
    <t>5978143</t>
  </si>
  <si>
    <t>5539720</t>
  </si>
  <si>
    <t>7967449</t>
  </si>
  <si>
    <t>8676958</t>
  </si>
  <si>
    <t>8045024</t>
  </si>
  <si>
    <t>8131502</t>
  </si>
  <si>
    <t>8321455</t>
  </si>
  <si>
    <t>5517080</t>
  </si>
  <si>
    <t>7464253</t>
  </si>
  <si>
    <t>8644584</t>
  </si>
  <si>
    <t>7191757</t>
  </si>
  <si>
    <t>8023567</t>
  </si>
  <si>
    <t>7406760</t>
  </si>
  <si>
    <t>7088554</t>
  </si>
  <si>
    <t>7972931</t>
  </si>
  <si>
    <t>8047464</t>
  </si>
  <si>
    <t>8915684</t>
  </si>
  <si>
    <t>9727943</t>
  </si>
  <si>
    <t>7991238</t>
  </si>
  <si>
    <t>8071922</t>
  </si>
  <si>
    <t>6221913</t>
  </si>
  <si>
    <t>5618385</t>
  </si>
  <si>
    <t>7403769</t>
  </si>
  <si>
    <t>6785523</t>
  </si>
  <si>
    <t>7959609</t>
  </si>
  <si>
    <t>6819388</t>
  </si>
  <si>
    <t>8128779</t>
  </si>
  <si>
    <t>7499469</t>
  </si>
  <si>
    <t>5637822</t>
  </si>
  <si>
    <t>8114926</t>
  </si>
  <si>
    <t>9029888</t>
  </si>
  <si>
    <t>7848729</t>
  </si>
  <si>
    <t>8140409</t>
  </si>
  <si>
    <t>8141533</t>
  </si>
  <si>
    <t>8229206</t>
  </si>
  <si>
    <t>9018556</t>
  </si>
  <si>
    <t>8286516</t>
  </si>
  <si>
    <t>8142966</t>
  </si>
  <si>
    <t>8203318</t>
  </si>
  <si>
    <t>6555192</t>
  </si>
  <si>
    <t>7955905</t>
  </si>
  <si>
    <t>8215620</t>
  </si>
  <si>
    <t>8249703</t>
  </si>
  <si>
    <t>8533760</t>
  </si>
  <si>
    <t>8142365</t>
  </si>
  <si>
    <t>8150695</t>
  </si>
  <si>
    <t>5512730</t>
  </si>
  <si>
    <t>7861165</t>
  </si>
  <si>
    <t>6290409</t>
  </si>
  <si>
    <t>7075418</t>
  </si>
  <si>
    <t>8056132</t>
  </si>
  <si>
    <t>6257166</t>
  </si>
  <si>
    <t>7538202</t>
  </si>
  <si>
    <t>7957874</t>
  </si>
  <si>
    <t>8070064</t>
  </si>
  <si>
    <t>7637905</t>
  </si>
  <si>
    <t>8135620</t>
  </si>
  <si>
    <t>8359298</t>
  </si>
  <si>
    <t>6854114</t>
  </si>
  <si>
    <t>7984092</t>
  </si>
  <si>
    <t>6414559</t>
  </si>
  <si>
    <t>8694831</t>
  </si>
  <si>
    <t>8195175</t>
  </si>
  <si>
    <t>8178358</t>
  </si>
  <si>
    <t>8017553</t>
  </si>
  <si>
    <t>8247961</t>
  </si>
  <si>
    <t>8624233</t>
  </si>
  <si>
    <t>7856980</t>
  </si>
  <si>
    <t>6307877</t>
  </si>
  <si>
    <t>8786961</t>
  </si>
  <si>
    <t>6048755</t>
  </si>
  <si>
    <t>5572192</t>
  </si>
  <si>
    <t>8058267</t>
  </si>
  <si>
    <t>6552332</t>
  </si>
  <si>
    <t>7503988</t>
  </si>
  <si>
    <t>6155433</t>
  </si>
  <si>
    <t>7523629</t>
  </si>
  <si>
    <t>8812699</t>
  </si>
  <si>
    <t>7051315</t>
  </si>
  <si>
    <t>7538244</t>
  </si>
  <si>
    <t>8843990</t>
  </si>
  <si>
    <t>7977625</t>
  </si>
  <si>
    <t>7962878</t>
  </si>
  <si>
    <t>7722669</t>
  </si>
  <si>
    <t>6813159</t>
  </si>
  <si>
    <t>9278968</t>
  </si>
  <si>
    <t>8220521</t>
  </si>
  <si>
    <t>8116187</t>
  </si>
  <si>
    <t>8121421</t>
  </si>
  <si>
    <t>6816890</t>
  </si>
  <si>
    <t>7967494</t>
  </si>
  <si>
    <t>7105047</t>
  </si>
  <si>
    <t>7969717</t>
  </si>
  <si>
    <t>9602959</t>
  </si>
  <si>
    <t>5993530</t>
  </si>
  <si>
    <t>8321366</t>
  </si>
  <si>
    <t>8089138</t>
  </si>
  <si>
    <t>6305339</t>
  </si>
  <si>
    <t>8832669</t>
  </si>
  <si>
    <t>7097455</t>
  </si>
  <si>
    <t>9577016</t>
  </si>
  <si>
    <t>5766079</t>
  </si>
  <si>
    <t>8046709</t>
  </si>
  <si>
    <t>8817654</t>
  </si>
  <si>
    <t>9367877</t>
  </si>
  <si>
    <t>7958450</t>
  </si>
  <si>
    <t>7521734</t>
  </si>
  <si>
    <t>8536178</t>
  </si>
  <si>
    <t>7971807</t>
  </si>
  <si>
    <t>5453471</t>
  </si>
  <si>
    <t>8876662</t>
  </si>
  <si>
    <t>5502931</t>
  </si>
  <si>
    <t>7982818</t>
  </si>
  <si>
    <t>5981811</t>
  </si>
  <si>
    <t>8220118</t>
  </si>
  <si>
    <t>6741013</t>
  </si>
  <si>
    <t>6306169</t>
  </si>
  <si>
    <t>7275878</t>
  </si>
  <si>
    <t>8455287</t>
  </si>
  <si>
    <t>7960554</t>
  </si>
  <si>
    <t>7951751</t>
  </si>
  <si>
    <t>6493020</t>
  </si>
  <si>
    <t>6591300</t>
  </si>
  <si>
    <t>7066257</t>
  </si>
  <si>
    <t>9165530</t>
  </si>
  <si>
    <t>8047600</t>
  </si>
  <si>
    <t>8012291</t>
  </si>
  <si>
    <t>5949755</t>
  </si>
  <si>
    <t>7859734</t>
  </si>
  <si>
    <t>7963198</t>
  </si>
  <si>
    <t>8024254</t>
  </si>
  <si>
    <t>7909183</t>
  </si>
  <si>
    <t>7827186</t>
  </si>
  <si>
    <t>9575563</t>
  </si>
  <si>
    <t>8725499</t>
  </si>
  <si>
    <t>6536491</t>
  </si>
  <si>
    <t>10134162</t>
  </si>
  <si>
    <t>7127425</t>
  </si>
  <si>
    <t>8516786</t>
  </si>
  <si>
    <t>7951266</t>
  </si>
  <si>
    <t>6915430</t>
  </si>
  <si>
    <t>6679372</t>
  </si>
  <si>
    <t>8043345</t>
  </si>
  <si>
    <t>6592195</t>
  </si>
  <si>
    <t>8932837</t>
  </si>
  <si>
    <t>7990832</t>
  </si>
  <si>
    <t>7025072</t>
  </si>
  <si>
    <t>8215640</t>
  </si>
  <si>
    <t>8569009</t>
  </si>
  <si>
    <t>7975617</t>
  </si>
  <si>
    <t>5797941</t>
  </si>
  <si>
    <t>5642753</t>
  </si>
  <si>
    <t>9272950</t>
  </si>
  <si>
    <t>6371781</t>
  </si>
  <si>
    <t>8453218</t>
  </si>
  <si>
    <t>6271605</t>
  </si>
  <si>
    <t>8335688</t>
  </si>
  <si>
    <t>7971953</t>
  </si>
  <si>
    <t>8752592</t>
  </si>
  <si>
    <t>6505042</t>
  </si>
  <si>
    <t>5413744</t>
  </si>
  <si>
    <t>6825888</t>
  </si>
  <si>
    <t>7937674</t>
  </si>
  <si>
    <t>9185537</t>
  </si>
  <si>
    <t>6214879</t>
  </si>
  <si>
    <t>8228145</t>
  </si>
  <si>
    <t>7665669</t>
  </si>
  <si>
    <t>8056336</t>
  </si>
  <si>
    <t>5794172</t>
  </si>
  <si>
    <t>8724100</t>
  </si>
  <si>
    <t>7974766</t>
  </si>
  <si>
    <t>8969684</t>
  </si>
  <si>
    <t>5982563</t>
  </si>
  <si>
    <t>6303718</t>
  </si>
  <si>
    <t>8862963</t>
  </si>
  <si>
    <t>8227504</t>
  </si>
  <si>
    <t>8429218</t>
  </si>
  <si>
    <t>5573155</t>
  </si>
  <si>
    <t>6685015</t>
  </si>
  <si>
    <t>6723536</t>
  </si>
  <si>
    <t>9573091</t>
  </si>
  <si>
    <t>7972129</t>
  </si>
  <si>
    <t>6819958</t>
  </si>
  <si>
    <t>8181305</t>
  </si>
  <si>
    <t>6691552</t>
  </si>
  <si>
    <t>7078595</t>
  </si>
  <si>
    <t>8954469</t>
  </si>
  <si>
    <t>7465195</t>
  </si>
  <si>
    <t>6133125</t>
  </si>
  <si>
    <t>7646112</t>
  </si>
  <si>
    <t>8179315</t>
  </si>
  <si>
    <t>8133879</t>
  </si>
  <si>
    <t>5410963</t>
  </si>
  <si>
    <t>7692174</t>
  </si>
  <si>
    <t>8430232</t>
  </si>
  <si>
    <t>7094080</t>
  </si>
  <si>
    <t>6290706</t>
  </si>
  <si>
    <t>8574067</t>
  </si>
  <si>
    <t>8910614</t>
  </si>
  <si>
    <t>8208652</t>
  </si>
  <si>
    <t>6217916</t>
  </si>
  <si>
    <t>8823032</t>
  </si>
  <si>
    <t>6561160</t>
  </si>
  <si>
    <t>6559469</t>
  </si>
  <si>
    <t>6134693</t>
  </si>
  <si>
    <t>8035219</t>
  </si>
  <si>
    <t>7961857</t>
  </si>
  <si>
    <t>8941729</t>
  </si>
  <si>
    <t>6692077</t>
  </si>
  <si>
    <t>8986782</t>
  </si>
  <si>
    <t>7197654</t>
  </si>
  <si>
    <t>8904906</t>
  </si>
  <si>
    <t>6489720</t>
  </si>
  <si>
    <t>8078219</t>
  </si>
  <si>
    <t>9952928</t>
  </si>
  <si>
    <t>9522707</t>
  </si>
  <si>
    <t>7492473</t>
  </si>
  <si>
    <t>6751698</t>
  </si>
  <si>
    <t>8080161</t>
  </si>
  <si>
    <t>8760436</t>
  </si>
  <si>
    <t>8409705</t>
  </si>
  <si>
    <t>6991392</t>
  </si>
  <si>
    <t>7545114</t>
  </si>
  <si>
    <t>7972633</t>
  </si>
  <si>
    <t>6809974</t>
  </si>
  <si>
    <t>7436246</t>
  </si>
  <si>
    <t>7057186</t>
  </si>
  <si>
    <t>7216849</t>
  </si>
  <si>
    <t>8081899</t>
  </si>
  <si>
    <t>5965151</t>
  </si>
  <si>
    <t>7039216</t>
  </si>
  <si>
    <t>6810411</t>
  </si>
  <si>
    <t>8015146</t>
  </si>
  <si>
    <t>9333021</t>
  </si>
  <si>
    <t>7652825</t>
  </si>
  <si>
    <t>9552359</t>
  </si>
  <si>
    <t>6816825</t>
  </si>
  <si>
    <t>8140328</t>
  </si>
  <si>
    <t>8249266</t>
  </si>
  <si>
    <t>8689503</t>
  </si>
  <si>
    <t>8047162</t>
  </si>
  <si>
    <t>8250145</t>
  </si>
  <si>
    <t>8557820</t>
  </si>
  <si>
    <t>6602517</t>
  </si>
  <si>
    <t>8045351</t>
  </si>
  <si>
    <t>8048473</t>
  </si>
  <si>
    <t>8433246</t>
  </si>
  <si>
    <t>8141962</t>
  </si>
  <si>
    <t>5366693</t>
  </si>
  <si>
    <t>6150175</t>
  </si>
  <si>
    <t>6300326</t>
  </si>
  <si>
    <t>6457605</t>
  </si>
  <si>
    <t>7960274</t>
  </si>
  <si>
    <t>8867659</t>
  </si>
  <si>
    <t>5961458</t>
  </si>
  <si>
    <t>6786000</t>
  </si>
  <si>
    <t>5705603</t>
  </si>
  <si>
    <t>8236350</t>
  </si>
  <si>
    <t>5382157</t>
  </si>
  <si>
    <t>5898460</t>
  </si>
  <si>
    <t>9089646</t>
  </si>
  <si>
    <t>5501222</t>
  </si>
  <si>
    <t>8048020</t>
  </si>
  <si>
    <t>8726086</t>
  </si>
  <si>
    <t>7625472</t>
  </si>
  <si>
    <t>8150871</t>
  </si>
  <si>
    <t>8310662</t>
  </si>
  <si>
    <t>5849533</t>
  </si>
  <si>
    <t>8056179</t>
  </si>
  <si>
    <t>7973856</t>
  </si>
  <si>
    <t>6852664</t>
  </si>
  <si>
    <t>6313153</t>
  </si>
  <si>
    <t>7933959</t>
  </si>
  <si>
    <t>6192589</t>
  </si>
  <si>
    <t>8909648</t>
  </si>
  <si>
    <t>8545903</t>
  </si>
  <si>
    <t>7985637</t>
  </si>
  <si>
    <t>6302437</t>
  </si>
  <si>
    <t>7031506</t>
  </si>
  <si>
    <t>7620587</t>
  </si>
  <si>
    <t>7108498</t>
  </si>
  <si>
    <t>7971598</t>
  </si>
  <si>
    <t>8078661</t>
  </si>
  <si>
    <t>8058198</t>
  </si>
  <si>
    <t>7987322</t>
  </si>
  <si>
    <t>6476800</t>
  </si>
  <si>
    <t>7222398</t>
  </si>
  <si>
    <t>5511645</t>
  </si>
  <si>
    <t>8227847</t>
  </si>
  <si>
    <t>7649187</t>
  </si>
  <si>
    <t>8450131</t>
  </si>
  <si>
    <t>8072095</t>
  </si>
  <si>
    <t>6825784</t>
  </si>
  <si>
    <t>8513947</t>
  </si>
  <si>
    <t>8295071</t>
  </si>
  <si>
    <t>5412255</t>
  </si>
  <si>
    <t>8150334</t>
  </si>
  <si>
    <t>8469364</t>
  </si>
  <si>
    <t>6645363</t>
  </si>
  <si>
    <t>6491939</t>
  </si>
  <si>
    <t>8760089</t>
  </si>
  <si>
    <t>5565316</t>
  </si>
  <si>
    <t>7964383</t>
  </si>
  <si>
    <t>8673944</t>
  </si>
  <si>
    <t>8829587</t>
  </si>
  <si>
    <t>7674109</t>
  </si>
  <si>
    <t>8054745</t>
  </si>
  <si>
    <t>8227976</t>
  </si>
  <si>
    <t>9061834</t>
  </si>
  <si>
    <t>7088013</t>
  </si>
  <si>
    <t>8045449</t>
  </si>
  <si>
    <t>6304353</t>
  </si>
  <si>
    <t>5412237</t>
  </si>
  <si>
    <t>8868720</t>
  </si>
  <si>
    <t>8227247</t>
  </si>
  <si>
    <t>5438331</t>
  </si>
  <si>
    <t>5725132</t>
  </si>
  <si>
    <t>7962525</t>
  </si>
  <si>
    <t>7234013</t>
  </si>
  <si>
    <t>5429637</t>
  </si>
  <si>
    <t>7246823</t>
  </si>
  <si>
    <t>5416716</t>
  </si>
  <si>
    <t>8172904</t>
  </si>
  <si>
    <t>8249748</t>
  </si>
  <si>
    <t>7040104</t>
  </si>
  <si>
    <t>8376253</t>
  </si>
  <si>
    <t>9230463</t>
  </si>
  <si>
    <t>8135616</t>
  </si>
  <si>
    <t>8053332</t>
  </si>
  <si>
    <t>6225196</t>
  </si>
  <si>
    <t>6879126</t>
  </si>
  <si>
    <t>8046771</t>
  </si>
  <si>
    <t>9469841</t>
  </si>
  <si>
    <t>6993368</t>
  </si>
  <si>
    <t>7750907</t>
  </si>
  <si>
    <t>9919852</t>
  </si>
  <si>
    <t>6856461</t>
  </si>
  <si>
    <t>7123698</t>
  </si>
  <si>
    <t>6821888</t>
  </si>
  <si>
    <t>5513056</t>
  </si>
  <si>
    <t>10060615</t>
  </si>
  <si>
    <t>7936428</t>
  </si>
  <si>
    <t>5661316</t>
  </si>
  <si>
    <t>9021103</t>
  </si>
  <si>
    <t>5744244</t>
  </si>
  <si>
    <t>8203276</t>
  </si>
  <si>
    <t>9138580</t>
  </si>
  <si>
    <t>7613640</t>
  </si>
  <si>
    <t>8955001</t>
  </si>
  <si>
    <t>5642998</t>
  </si>
  <si>
    <t>8217519</t>
  </si>
  <si>
    <t>7506014</t>
  </si>
  <si>
    <t>6751909</t>
  </si>
  <si>
    <t>7958783</t>
  </si>
  <si>
    <t>8541939</t>
  </si>
  <si>
    <t>9421976</t>
  </si>
  <si>
    <t>8208862</t>
  </si>
  <si>
    <t>7986970</t>
  </si>
  <si>
    <t>8626488</t>
  </si>
  <si>
    <t>8651556</t>
  </si>
  <si>
    <t>6868324</t>
  </si>
  <si>
    <t>8046998</t>
  </si>
  <si>
    <t>8407535</t>
  </si>
  <si>
    <t>6573798</t>
  </si>
  <si>
    <t>7656747</t>
  </si>
  <si>
    <t>7379860</t>
  </si>
  <si>
    <t>8033152</t>
  </si>
  <si>
    <t>5465429</t>
  </si>
  <si>
    <t>8443781</t>
  </si>
  <si>
    <t>7609021</t>
  </si>
  <si>
    <t>7889033</t>
  </si>
  <si>
    <t>5412851</t>
  </si>
  <si>
    <t>5534670</t>
  </si>
  <si>
    <t>6713914</t>
  </si>
  <si>
    <t>5996905</t>
  </si>
  <si>
    <t>7979864</t>
  </si>
  <si>
    <t>6693398</t>
  </si>
  <si>
    <t>6491250</t>
  </si>
  <si>
    <t>8052979</t>
  </si>
  <si>
    <t>6827729</t>
  </si>
  <si>
    <t>6194509</t>
  </si>
  <si>
    <t>7624114</t>
  </si>
  <si>
    <t>7272272</t>
  </si>
  <si>
    <t>8978035</t>
  </si>
  <si>
    <t>7987373</t>
  </si>
  <si>
    <t>8057019</t>
  </si>
  <si>
    <t>5575125</t>
  </si>
  <si>
    <t>8195600</t>
  </si>
  <si>
    <t>8181166</t>
  </si>
  <si>
    <t>8772381</t>
  </si>
  <si>
    <t>10055353</t>
  </si>
  <si>
    <t>6861142</t>
  </si>
  <si>
    <t>8968038</t>
  </si>
  <si>
    <t>7949608</t>
  </si>
  <si>
    <t>6498317</t>
  </si>
  <si>
    <t>7576198</t>
  </si>
  <si>
    <t>7669376</t>
  </si>
  <si>
    <t>8442173</t>
  </si>
  <si>
    <t>5835210</t>
  </si>
  <si>
    <t>9075954</t>
  </si>
  <si>
    <t>8734988</t>
  </si>
  <si>
    <t>6506344</t>
  </si>
  <si>
    <t>8138911</t>
  </si>
  <si>
    <t>6467277</t>
  </si>
  <si>
    <t>7965503</t>
  </si>
  <si>
    <t>8081266</t>
  </si>
  <si>
    <t>8237457</t>
  </si>
  <si>
    <t>7174558</t>
  </si>
  <si>
    <t>6318603</t>
  </si>
  <si>
    <t>6153818</t>
  </si>
  <si>
    <t>9806368</t>
  </si>
  <si>
    <t>6877786</t>
  </si>
  <si>
    <t>5965923</t>
  </si>
  <si>
    <t>8175389</t>
  </si>
  <si>
    <t>7865754</t>
  </si>
  <si>
    <t>8058333</t>
  </si>
  <si>
    <t>7972704</t>
  </si>
  <si>
    <t>6473553</t>
  </si>
  <si>
    <t>8476683</t>
  </si>
  <si>
    <t>8163044</t>
  </si>
  <si>
    <t>9451749</t>
  </si>
  <si>
    <t>7824262</t>
  </si>
  <si>
    <t>5411940</t>
  </si>
  <si>
    <t>6685194</t>
  </si>
  <si>
    <t>7991881</t>
  </si>
  <si>
    <t>6684392</t>
  </si>
  <si>
    <t>8202691</t>
  </si>
  <si>
    <t>6411367</t>
  </si>
  <si>
    <t>8467546</t>
  </si>
  <si>
    <t>9746021</t>
  </si>
  <si>
    <t>6360956</t>
  </si>
  <si>
    <t>8055501</t>
  </si>
  <si>
    <t>8406430</t>
  </si>
  <si>
    <t>6301395</t>
  </si>
  <si>
    <t>8053532</t>
  </si>
  <si>
    <t>6411223</t>
  </si>
  <si>
    <t>6809285</t>
  </si>
  <si>
    <t>8816404</t>
  </si>
  <si>
    <t>8080431</t>
  </si>
  <si>
    <t>8069978</t>
  </si>
  <si>
    <t>7129333</t>
  </si>
  <si>
    <t>7528474</t>
  </si>
  <si>
    <t>6539546</t>
  </si>
  <si>
    <t>9114041</t>
  </si>
  <si>
    <t>5520214</t>
  </si>
  <si>
    <t>8053661</t>
  </si>
  <si>
    <t>7464969</t>
  </si>
  <si>
    <t>8410307</t>
  </si>
  <si>
    <t>8810637</t>
  </si>
  <si>
    <t>8838018</t>
  </si>
  <si>
    <t>8180558</t>
  </si>
  <si>
    <t>6476324</t>
  </si>
  <si>
    <t>5413506</t>
  </si>
  <si>
    <t>7991402</t>
  </si>
  <si>
    <t>7964665</t>
  </si>
  <si>
    <t>9027743</t>
  </si>
  <si>
    <t>6992449</t>
  </si>
  <si>
    <t>7522361</t>
  </si>
  <si>
    <t>9471166</t>
  </si>
  <si>
    <t>5519323</t>
  </si>
  <si>
    <t>7942102</t>
  </si>
  <si>
    <t>8132317</t>
  </si>
  <si>
    <t>9590282</t>
  </si>
  <si>
    <t>7966580</t>
  </si>
  <si>
    <t>6303159</t>
  </si>
  <si>
    <t>5684222</t>
  </si>
  <si>
    <t>6827953</t>
  </si>
  <si>
    <t>9801029</t>
  </si>
  <si>
    <t>8248832</t>
  </si>
  <si>
    <t>7959159</t>
  </si>
  <si>
    <t>7664412</t>
  </si>
  <si>
    <t>7970805</t>
  </si>
  <si>
    <t>5637902</t>
  </si>
  <si>
    <t>6878215</t>
  </si>
  <si>
    <t>10051779</t>
  </si>
  <si>
    <t>8129085</t>
  </si>
  <si>
    <t>7507445</t>
  </si>
  <si>
    <t>8047136</t>
  </si>
  <si>
    <t>6773728</t>
  </si>
  <si>
    <t>8171381</t>
  </si>
  <si>
    <t>7303636</t>
  </si>
  <si>
    <t>8067697</t>
  </si>
  <si>
    <t>8093105</t>
  </si>
  <si>
    <t>6781592</t>
  </si>
  <si>
    <t>7972451</t>
  </si>
  <si>
    <t>8177480</t>
  </si>
  <si>
    <t>6279652</t>
  </si>
  <si>
    <t>8686369</t>
  </si>
  <si>
    <t>7080911</t>
  </si>
  <si>
    <t>7978417</t>
  </si>
  <si>
    <t>9057140</t>
  </si>
  <si>
    <t>6780645</t>
  </si>
  <si>
    <t>7067586</t>
  </si>
  <si>
    <t>8045165</t>
  </si>
  <si>
    <t>8242579</t>
  </si>
  <si>
    <t>8295304</t>
  </si>
  <si>
    <t>6312550</t>
  </si>
  <si>
    <t>9636283</t>
  </si>
  <si>
    <t>8136437</t>
  </si>
  <si>
    <t>7980483</t>
  </si>
  <si>
    <t>8751333</t>
  </si>
  <si>
    <t>6983640</t>
  </si>
  <si>
    <t>7623948</t>
  </si>
  <si>
    <t>7635959</t>
  </si>
  <si>
    <t>8056882</t>
  </si>
  <si>
    <t>6100175</t>
  </si>
  <si>
    <t>6471900</t>
  </si>
  <si>
    <t>8511327</t>
  </si>
  <si>
    <t>6510389</t>
  </si>
  <si>
    <t>9825132</t>
  </si>
  <si>
    <t>7609433</t>
  </si>
  <si>
    <t>8249376</t>
  </si>
  <si>
    <t>10008705</t>
  </si>
  <si>
    <t>7060296</t>
  </si>
  <si>
    <t>5655189</t>
  </si>
  <si>
    <t>8041135</t>
  </si>
  <si>
    <t>5569069</t>
  </si>
  <si>
    <t>7626940</t>
  </si>
  <si>
    <t>5383811</t>
  </si>
  <si>
    <t>5997524</t>
  </si>
  <si>
    <t>7990179</t>
  </si>
  <si>
    <t>8923142</t>
  </si>
  <si>
    <t>8762241</t>
  </si>
  <si>
    <t>7572648</t>
  </si>
  <si>
    <t>7983320</t>
  </si>
  <si>
    <t>8890726</t>
  </si>
  <si>
    <t>5445063</t>
  </si>
  <si>
    <t>8036159</t>
  </si>
  <si>
    <t>7572505</t>
  </si>
  <si>
    <t>5465796</t>
  </si>
  <si>
    <t>8352117</t>
  </si>
  <si>
    <t>8123772</t>
  </si>
  <si>
    <t>7080709</t>
  </si>
  <si>
    <t>8722515</t>
  </si>
  <si>
    <t>6471556</t>
  </si>
  <si>
    <t>6588906</t>
  </si>
  <si>
    <t>6988467</t>
  </si>
  <si>
    <t>5662731</t>
  </si>
  <si>
    <t>7451799</t>
  </si>
  <si>
    <t>5996522</t>
  </si>
  <si>
    <t>8220171</t>
  </si>
  <si>
    <t>5910635</t>
  </si>
  <si>
    <t>8998157</t>
  </si>
  <si>
    <t>7349098</t>
  </si>
  <si>
    <t>6680773</t>
  </si>
  <si>
    <t>8255133</t>
  </si>
  <si>
    <t>8769237</t>
  </si>
  <si>
    <t>8242784</t>
  </si>
  <si>
    <t>6729872</t>
  </si>
  <si>
    <t>8145409</t>
  </si>
  <si>
    <t>7886675</t>
  </si>
  <si>
    <t>7787984</t>
  </si>
  <si>
    <t>8136983</t>
  </si>
  <si>
    <t>7743071</t>
  </si>
  <si>
    <t>7505827</t>
  </si>
  <si>
    <t>7893256</t>
  </si>
  <si>
    <t>5990185</t>
  </si>
  <si>
    <t>9108799</t>
  </si>
  <si>
    <t>6879282</t>
  </si>
  <si>
    <t>7944330</t>
  </si>
  <si>
    <t>7958252</t>
  </si>
  <si>
    <t>6839827</t>
  </si>
  <si>
    <t>5963680</t>
  </si>
  <si>
    <t>5573469</t>
  </si>
  <si>
    <t>5638071</t>
  </si>
  <si>
    <t>9681841</t>
  </si>
  <si>
    <t>8058445</t>
  </si>
  <si>
    <t>6993012</t>
  </si>
  <si>
    <t>6992600</t>
  </si>
  <si>
    <t>8181475</t>
  </si>
  <si>
    <t>6584365</t>
  </si>
  <si>
    <t>8044547</t>
  </si>
  <si>
    <t>8189055</t>
  </si>
  <si>
    <t>6411547</t>
  </si>
  <si>
    <t>7966104</t>
  </si>
  <si>
    <t>7984520</t>
  </si>
  <si>
    <t>6989187</t>
  </si>
  <si>
    <t>8432114</t>
  </si>
  <si>
    <t>7352860</t>
  </si>
  <si>
    <t>8215578</t>
  </si>
  <si>
    <t>8046469</t>
  </si>
  <si>
    <t>6536733</t>
  </si>
  <si>
    <t>7950481</t>
  </si>
  <si>
    <t>8161701</t>
  </si>
  <si>
    <t>7039887</t>
  </si>
  <si>
    <t>6780702</t>
  </si>
  <si>
    <t>8041347</t>
  </si>
  <si>
    <t>5520322</t>
  </si>
  <si>
    <t>6467607</t>
  </si>
  <si>
    <t>6785175</t>
  </si>
  <si>
    <t>6854140</t>
  </si>
  <si>
    <t>7805430</t>
  </si>
  <si>
    <t>8116582</t>
  </si>
  <si>
    <t>6812045</t>
  </si>
  <si>
    <t>7979169</t>
  </si>
  <si>
    <t>8136475</t>
  </si>
  <si>
    <t>8752703</t>
  </si>
  <si>
    <t>7708311</t>
  </si>
  <si>
    <t>7990646</t>
  </si>
  <si>
    <t>7337161</t>
  </si>
  <si>
    <t>6992342</t>
  </si>
  <si>
    <t>7216713</t>
  </si>
  <si>
    <t>9226408</t>
  </si>
  <si>
    <t>9050854</t>
  </si>
  <si>
    <t>8133977</t>
  </si>
  <si>
    <t>8625269</t>
  </si>
  <si>
    <t>5942645</t>
  </si>
  <si>
    <t>6479928</t>
  </si>
  <si>
    <t>8487110</t>
  </si>
  <si>
    <t>8057804</t>
  </si>
  <si>
    <t>8204430</t>
  </si>
  <si>
    <t>6807925</t>
  </si>
  <si>
    <t>7972855</t>
  </si>
  <si>
    <t>6998796</t>
  </si>
  <si>
    <t>8150312</t>
  </si>
  <si>
    <t>8133964</t>
  </si>
  <si>
    <t>6362578</t>
  </si>
  <si>
    <t>8052695</t>
  </si>
  <si>
    <t>8046118</t>
  </si>
  <si>
    <t>6080253</t>
  </si>
  <si>
    <t>7788706</t>
  </si>
  <si>
    <t>7176070</t>
  </si>
  <si>
    <t>8300725</t>
  </si>
  <si>
    <t>6513139</t>
  </si>
  <si>
    <t>5565222</t>
  </si>
  <si>
    <t>7971513</t>
  </si>
  <si>
    <t>8025960</t>
  </si>
  <si>
    <t>7498787</t>
  </si>
  <si>
    <t>8501559</t>
  </si>
  <si>
    <t>7973328</t>
  </si>
  <si>
    <t>9151344</t>
  </si>
  <si>
    <t>8150349</t>
  </si>
  <si>
    <t>8442166</t>
  </si>
  <si>
    <t>6416518</t>
  </si>
  <si>
    <t>6471568</t>
  </si>
  <si>
    <t>6822024</t>
  </si>
  <si>
    <t>8694417</t>
  </si>
  <si>
    <t>7341568</t>
  </si>
  <si>
    <t>8432708</t>
  </si>
  <si>
    <t>7108088</t>
  </si>
  <si>
    <t>7943423</t>
  </si>
  <si>
    <t>7195390</t>
  </si>
  <si>
    <t>6080246</t>
  </si>
  <si>
    <t>9412811</t>
  </si>
  <si>
    <t>6809108</t>
  </si>
  <si>
    <t>7849233</t>
  </si>
  <si>
    <t>9299267</t>
  </si>
  <si>
    <t>8769262</t>
  </si>
  <si>
    <t>8199003</t>
  </si>
  <si>
    <t>5557390</t>
  </si>
  <si>
    <t>7949300</t>
  </si>
  <si>
    <t>8014636</t>
  </si>
  <si>
    <t>6416586</t>
  </si>
  <si>
    <t>8051943</t>
  </si>
  <si>
    <t>5384346</t>
  </si>
  <si>
    <t>9458181</t>
  </si>
  <si>
    <t>8084089</t>
  </si>
  <si>
    <t>6481855</t>
  </si>
  <si>
    <t>7958910</t>
  </si>
  <si>
    <t>7959534</t>
  </si>
  <si>
    <t>9714561</t>
  </si>
  <si>
    <t>6822520</t>
  </si>
  <si>
    <t>8227222</t>
  </si>
  <si>
    <t>7964390</t>
  </si>
  <si>
    <t>8134528</t>
  </si>
  <si>
    <t>8558651</t>
  </si>
  <si>
    <t>5927521</t>
  </si>
  <si>
    <t>5560395</t>
  </si>
  <si>
    <t>6491988</t>
  </si>
  <si>
    <t>8151203</t>
  </si>
  <si>
    <t>8080120</t>
  </si>
  <si>
    <t>7271606</t>
  </si>
  <si>
    <t>8184361</t>
  </si>
  <si>
    <t>8082133</t>
  </si>
  <si>
    <t>6958800</t>
  </si>
  <si>
    <t>8247945</t>
  </si>
  <si>
    <t>8057968</t>
  </si>
  <si>
    <t>7196223</t>
  </si>
  <si>
    <t>5429319</t>
  </si>
  <si>
    <t>9874475</t>
  </si>
  <si>
    <t>6471503</t>
  </si>
  <si>
    <t>7949167</t>
  </si>
  <si>
    <t>9704649</t>
  </si>
  <si>
    <t>6808269</t>
  </si>
  <si>
    <t>5631299</t>
  </si>
  <si>
    <t>9004125</t>
  </si>
  <si>
    <t>6329318</t>
  </si>
  <si>
    <t>7217570</t>
  </si>
  <si>
    <t>8145208</t>
  </si>
  <si>
    <t>6991404</t>
  </si>
  <si>
    <t>8186989</t>
  </si>
  <si>
    <t>6540486</t>
  </si>
  <si>
    <t>7155935</t>
  </si>
  <si>
    <t>8074550</t>
  </si>
  <si>
    <t>5991043</t>
  </si>
  <si>
    <t>7331128</t>
  </si>
  <si>
    <t>5662662</t>
  </si>
  <si>
    <t>6662668</t>
  </si>
  <si>
    <t>7966330</t>
  </si>
  <si>
    <t>6798587</t>
  </si>
  <si>
    <t>8082173</t>
  </si>
  <si>
    <t>6156108</t>
  </si>
  <si>
    <t>7507620</t>
  </si>
  <si>
    <t>5722769</t>
  </si>
  <si>
    <t>7967072</t>
  </si>
  <si>
    <t>7155496</t>
  </si>
  <si>
    <t>8150739</t>
  </si>
  <si>
    <t>8039531</t>
  </si>
  <si>
    <t>6938251</t>
  </si>
  <si>
    <t>5908366</t>
  </si>
  <si>
    <t>7222054</t>
  </si>
  <si>
    <t>8052990</t>
  </si>
  <si>
    <t>6603673</t>
  </si>
  <si>
    <t>7982541</t>
  </si>
  <si>
    <t>9868019</t>
  </si>
  <si>
    <t>9608814</t>
  </si>
  <si>
    <t>8053676</t>
  </si>
  <si>
    <t>7528974</t>
  </si>
  <si>
    <t>6498194</t>
  </si>
  <si>
    <t>8185606</t>
  </si>
  <si>
    <t>8078869</t>
  </si>
  <si>
    <t>5441658</t>
  </si>
  <si>
    <t>7182706</t>
  </si>
  <si>
    <t>9080381</t>
  </si>
  <si>
    <t>6923425</t>
  </si>
  <si>
    <t>6721198</t>
  </si>
  <si>
    <t>7074053</t>
  </si>
  <si>
    <t>8065852</t>
  </si>
  <si>
    <t>6159211</t>
  </si>
  <si>
    <t>7962090</t>
  </si>
  <si>
    <t>7312317</t>
  </si>
  <si>
    <t>8909345</t>
  </si>
  <si>
    <t>7962290</t>
  </si>
  <si>
    <t>7932058</t>
  </si>
  <si>
    <t>6172577</t>
  </si>
  <si>
    <t>5539468</t>
  </si>
  <si>
    <t>7875344</t>
  </si>
  <si>
    <t>6992091</t>
  </si>
  <si>
    <t>6998884</t>
  </si>
  <si>
    <t>7840414</t>
  </si>
  <si>
    <t>9380827</t>
  </si>
  <si>
    <t>8858719</t>
  </si>
  <si>
    <t>7866383</t>
  </si>
  <si>
    <t>6306141</t>
  </si>
  <si>
    <t>5961741</t>
  </si>
  <si>
    <t>6815984</t>
  </si>
  <si>
    <t>5655324</t>
  </si>
  <si>
    <t>8228658</t>
  </si>
  <si>
    <t>8871675</t>
  </si>
  <si>
    <t>8387370</t>
  </si>
  <si>
    <t>8205951</t>
  </si>
  <si>
    <t>8250088</t>
  </si>
  <si>
    <t>7723078</t>
  </si>
  <si>
    <t>7976022</t>
  </si>
  <si>
    <t>8538411</t>
  </si>
  <si>
    <t>6001614</t>
  </si>
  <si>
    <t>6602515</t>
  </si>
  <si>
    <t>9203830</t>
  </si>
  <si>
    <t>6290601</t>
  </si>
  <si>
    <t>7521910</t>
  </si>
  <si>
    <t>5744261</t>
  </si>
  <si>
    <t>8190935</t>
  </si>
  <si>
    <t>6125759</t>
  </si>
  <si>
    <t>5474560</t>
  </si>
  <si>
    <t>5638001</t>
  </si>
  <si>
    <t>7958925</t>
  </si>
  <si>
    <t>8227880</t>
  </si>
  <si>
    <t>8258660</t>
  </si>
  <si>
    <t>8045364</t>
  </si>
  <si>
    <t>8228565</t>
  </si>
  <si>
    <t>8692706</t>
  </si>
  <si>
    <t>7133314</t>
  </si>
  <si>
    <t>9572299</t>
  </si>
  <si>
    <t>8397702</t>
  </si>
  <si>
    <t>8828882</t>
  </si>
  <si>
    <t>7975451</t>
  </si>
  <si>
    <t>5655273</t>
  </si>
  <si>
    <t>8249328</t>
  </si>
  <si>
    <t>7987551</t>
  </si>
  <si>
    <t>7940757</t>
  </si>
  <si>
    <t>6936562</t>
  </si>
  <si>
    <t>10069741</t>
  </si>
  <si>
    <t>8455235</t>
  </si>
  <si>
    <t>6281950</t>
  </si>
  <si>
    <t>5965104</t>
  </si>
  <si>
    <t>8057183</t>
  </si>
  <si>
    <t>6755369</t>
  </si>
  <si>
    <t>7785666</t>
  </si>
  <si>
    <t>8052219</t>
  </si>
  <si>
    <t>6992944</t>
  </si>
  <si>
    <t>5942194</t>
  </si>
  <si>
    <t>8179311</t>
  </si>
  <si>
    <t>7916268</t>
  </si>
  <si>
    <t>5523915</t>
  </si>
  <si>
    <t>7973074</t>
  </si>
  <si>
    <t>5577338</t>
  </si>
  <si>
    <t>8249304</t>
  </si>
  <si>
    <t>8924185</t>
  </si>
  <si>
    <t>6662045</t>
  </si>
  <si>
    <t>8144597</t>
  </si>
  <si>
    <t>6808326</t>
  </si>
  <si>
    <t>5770596</t>
  </si>
  <si>
    <t>8666322</t>
  </si>
  <si>
    <t>6134930</t>
  </si>
  <si>
    <t>7975683</t>
  </si>
  <si>
    <t>7972721</t>
  </si>
  <si>
    <t>8240753</t>
  </si>
  <si>
    <t>9014745</t>
  </si>
  <si>
    <t>8293933</t>
  </si>
  <si>
    <t>8538413</t>
  </si>
  <si>
    <t>7955858</t>
  </si>
  <si>
    <t>5961442</t>
  </si>
  <si>
    <t>6153827</t>
  </si>
  <si>
    <t>9489504</t>
  </si>
  <si>
    <t>8135121</t>
  </si>
  <si>
    <t>7299034</t>
  </si>
  <si>
    <t>8115352</t>
  </si>
  <si>
    <t>5946783</t>
  </si>
  <si>
    <t>8015148</t>
  </si>
  <si>
    <t>9418325</t>
  </si>
  <si>
    <t>6583057</t>
  </si>
  <si>
    <t>7981177</t>
  </si>
  <si>
    <t>9416466</t>
  </si>
  <si>
    <t>9133151</t>
  </si>
  <si>
    <t>9847181</t>
  </si>
  <si>
    <t>6574255</t>
  </si>
  <si>
    <t>6471230</t>
  </si>
  <si>
    <t>8053285</t>
  </si>
  <si>
    <t>5724968</t>
  </si>
  <si>
    <t>8909592</t>
  </si>
  <si>
    <t>8053605</t>
  </si>
  <si>
    <t>Rank</t>
  </si>
  <si>
    <t>Cidade</t>
  </si>
  <si>
    <t>Consumo médio (kWh/mês)</t>
  </si>
  <si>
    <t>Consumo ano (kWh)</t>
  </si>
  <si>
    <t>Classe</t>
  </si>
  <si>
    <t>Setor</t>
  </si>
  <si>
    <t>CNAE</t>
  </si>
  <si>
    <t>Descrição CNAE</t>
  </si>
  <si>
    <t>Bairro</t>
  </si>
  <si>
    <t>CEP</t>
  </si>
  <si>
    <t>Medidor(es)</t>
  </si>
  <si>
    <t>Medidor instalado em</t>
  </si>
  <si>
    <t>Grupo tarifário</t>
  </si>
  <si>
    <t>Cód. tensão (TEN_FORN)</t>
  </si>
  <si>
    <t>Carga instalada (kW)</t>
  </si>
  <si>
    <t>Ligação em</t>
  </si>
  <si>
    <t>Tem GD</t>
  </si>
  <si>
    <t>Potência GD (kW)</t>
  </si>
  <si>
    <t>Área</t>
  </si>
  <si>
    <t>UCs no mesmo poste</t>
  </si>
  <si>
    <t>Dist. do centro (km)</t>
  </si>
  <si>
    <t>Limite da cidade (km)</t>
  </si>
  <si>
    <t>Coordenada confiável</t>
  </si>
  <si>
    <t>Latitude</t>
  </si>
  <si>
    <t>Longitude</t>
  </si>
  <si>
    <t>Google Maps</t>
  </si>
  <si>
    <t>COD_ID da UC</t>
  </si>
  <si>
    <t>Poste (PN_CON)</t>
  </si>
  <si>
    <t>Visitado?</t>
  </si>
  <si>
    <t>Nome do local</t>
  </si>
  <si>
    <t>Responsável / contato</t>
  </si>
  <si>
    <t>Telefone</t>
  </si>
  <si>
    <t>Interesse</t>
  </si>
  <si>
    <t>Observação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</si>
</sst>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7E0"/>
        <bgColor indexed="64"/>
      </patternFill>
    </fill>
    <fill>
      <patternFill patternType="solid">
        <fgColor rgb="FF1632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1" fillId="3" borderId="1" xfId="0" applyFont="1" applyFill="1" applyBorder="1" applyAlignment="1">
      <alignment vertic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-16.6950207,-49.2688767" TargetMode="External"/><Relationship Id="rId2" Type="http://schemas.openxmlformats.org/officeDocument/2006/relationships/hyperlink" Target="https://www.google.com/maps?q=-18.2002424,-47.9687133" TargetMode="External"/><Relationship Id="rId3" Type="http://schemas.openxmlformats.org/officeDocument/2006/relationships/hyperlink" Target="https://www.google.com/maps?q=-17.482908,-51.2750842" TargetMode="External"/><Relationship Id="rId4" Type="http://schemas.openxmlformats.org/officeDocument/2006/relationships/hyperlink" Target="https://www.google.com/maps?q=-17.6030269,-47.5206838" TargetMode="External"/><Relationship Id="rId5" Type="http://schemas.openxmlformats.org/officeDocument/2006/relationships/hyperlink" Target="https://www.google.com/maps?q=-18.0513337,-50.4741176" TargetMode="External"/><Relationship Id="rId6" Type="http://schemas.openxmlformats.org/officeDocument/2006/relationships/hyperlink" Target="https://www.google.com/maps?q=-17.8875716,-51.0189217" TargetMode="External"/><Relationship Id="rId7" Type="http://schemas.openxmlformats.org/officeDocument/2006/relationships/hyperlink" Target="https://www.google.com/maps?q=-14.8600896,-47.7787553" TargetMode="External"/><Relationship Id="rId8" Type="http://schemas.openxmlformats.org/officeDocument/2006/relationships/hyperlink" Target="https://www.google.com/maps?q=-16.7827672,-47.6329944" TargetMode="External"/><Relationship Id="rId9" Type="http://schemas.openxmlformats.org/officeDocument/2006/relationships/hyperlink" Target="https://www.google.com/maps?q=-16.9085561,-47.7828269" TargetMode="External"/><Relationship Id="rId10" Type="http://schemas.openxmlformats.org/officeDocument/2006/relationships/hyperlink" Target="https://www.google.com/maps?q=-17.7375268,-48.6334649" TargetMode="External"/><Relationship Id="rId11" Type="http://schemas.openxmlformats.org/officeDocument/2006/relationships/hyperlink" Target="https://www.google.com/maps?q=-16.9924511,-48.3414601" TargetMode="External"/><Relationship Id="rId12" Type="http://schemas.openxmlformats.org/officeDocument/2006/relationships/hyperlink" Target="https://www.google.com/maps?q=-18.1088663,-47.8873034" TargetMode="External"/><Relationship Id="rId13" Type="http://schemas.openxmlformats.org/officeDocument/2006/relationships/hyperlink" Target="https://www.google.com/maps?q=-14.654299,-47.8804289" TargetMode="External"/><Relationship Id="rId14" Type="http://schemas.openxmlformats.org/officeDocument/2006/relationships/hyperlink" Target="https://www.google.com/maps?q=-17.0279622,-48.3369205" TargetMode="External"/><Relationship Id="rId15" Type="http://schemas.openxmlformats.org/officeDocument/2006/relationships/hyperlink" Target="https://www.google.com/maps?q=-16.2701438,-49.110871" TargetMode="External"/><Relationship Id="rId16" Type="http://schemas.openxmlformats.org/officeDocument/2006/relationships/hyperlink" Target="https://www.google.com/maps?q=-17.067987,-48.3667476" TargetMode="External"/><Relationship Id="rId17" Type="http://schemas.openxmlformats.org/officeDocument/2006/relationships/hyperlink" Target="https://www.google.com/maps?q=-18.559532,-51.1336507" TargetMode="External"/><Relationship Id="rId18" Type="http://schemas.openxmlformats.org/officeDocument/2006/relationships/hyperlink" Target="https://www.google.com/maps?q=-16.7176279,-49.2660163" TargetMode="External"/><Relationship Id="rId19" Type="http://schemas.openxmlformats.org/officeDocument/2006/relationships/hyperlink" Target="https://www.google.com/maps?q=-18.4533626,-50.447114" TargetMode="External"/><Relationship Id="rId20" Type="http://schemas.openxmlformats.org/officeDocument/2006/relationships/hyperlink" Target="https://www.google.com/maps?q=-16.9364233,-51.7856456" TargetMode="External"/><Relationship Id="rId21" Type="http://schemas.openxmlformats.org/officeDocument/2006/relationships/hyperlink" Target="https://www.google.com/maps?q=-16.380978,-48.9540837" TargetMode="External"/><Relationship Id="rId22" Type="http://schemas.openxmlformats.org/officeDocument/2006/relationships/hyperlink" Target="https://www.google.com/maps?q=-16.8881259,-47.5653521" TargetMode="External"/><Relationship Id="rId23" Type="http://schemas.openxmlformats.org/officeDocument/2006/relationships/hyperlink" Target="https://www.google.com/maps?q=-16.2187782,-47.932587" TargetMode="External"/><Relationship Id="rId24" Type="http://schemas.openxmlformats.org/officeDocument/2006/relationships/hyperlink" Target="https://www.google.com/maps?q=-16.7603409,-49.2589841" TargetMode="External"/><Relationship Id="rId25" Type="http://schemas.openxmlformats.org/officeDocument/2006/relationships/hyperlink" Target="https://www.google.com/maps?q=-16.8733952,-49.453451" TargetMode="External"/><Relationship Id="rId26" Type="http://schemas.openxmlformats.org/officeDocument/2006/relationships/hyperlink" Target="https://www.google.com/maps?q=-17.8909433,-50.968408" TargetMode="External"/><Relationship Id="rId27" Type="http://schemas.openxmlformats.org/officeDocument/2006/relationships/hyperlink" Target="https://www.google.com/maps?q=-14.086379,-46.3542191" TargetMode="External"/><Relationship Id="rId28" Type="http://schemas.openxmlformats.org/officeDocument/2006/relationships/hyperlink" Target="https://www.google.com/maps?q=-17.5162672,-49.4488007" TargetMode="External"/><Relationship Id="rId29" Type="http://schemas.openxmlformats.org/officeDocument/2006/relationships/hyperlink" Target="https://www.google.com/maps?q=-16.1958494,-48.9024055" TargetMode="External"/><Relationship Id="rId30" Type="http://schemas.openxmlformats.org/officeDocument/2006/relationships/hyperlink" Target="https://www.google.com/maps?q=-17.0224328,-48.2506745" TargetMode="External"/><Relationship Id="rId31" Type="http://schemas.openxmlformats.org/officeDocument/2006/relationships/hyperlink" Target="https://www.google.com/maps?q=-17.735874,-48.6210739" TargetMode="External"/><Relationship Id="rId32" Type="http://schemas.openxmlformats.org/officeDocument/2006/relationships/hyperlink" Target="https://www.google.com/maps?q=-14.0872705,-46.3645353" TargetMode="External"/><Relationship Id="rId33" Type="http://schemas.openxmlformats.org/officeDocument/2006/relationships/hyperlink" Target="https://www.google.com/maps?q=-14.1078591,-48.4788386" TargetMode="External"/><Relationship Id="rId34" Type="http://schemas.openxmlformats.org/officeDocument/2006/relationships/hyperlink" Target="https://www.google.com/maps?q=-15.1647467,-49.7785372" TargetMode="External"/><Relationship Id="rId35" Type="http://schemas.openxmlformats.org/officeDocument/2006/relationships/hyperlink" Target="https://www.google.com/maps?q=-17.1583967,-48.9324775" TargetMode="External"/><Relationship Id="rId36" Type="http://schemas.openxmlformats.org/officeDocument/2006/relationships/hyperlink" Target="https://www.google.com/maps?q=-18.2154311,-49.7318164" TargetMode="External"/><Relationship Id="rId37" Type="http://schemas.openxmlformats.org/officeDocument/2006/relationships/hyperlink" Target="https://www.google.com/maps?q=-16.6508402,-48.6037926" TargetMode="External"/><Relationship Id="rId38" Type="http://schemas.openxmlformats.org/officeDocument/2006/relationships/hyperlink" Target="https://www.google.com/maps?q=-16.5430457,-49.3992124" TargetMode="External"/><Relationship Id="rId39" Type="http://schemas.openxmlformats.org/officeDocument/2006/relationships/hyperlink" Target="https://www.google.com/maps?q=-14.0303436,-49.1810355" TargetMode="External"/><Relationship Id="rId40" Type="http://schemas.openxmlformats.org/officeDocument/2006/relationships/hyperlink" Target="https://www.google.com/maps?q=-17.7114432,-50.9663222" TargetMode="External"/><Relationship Id="rId41" Type="http://schemas.openxmlformats.org/officeDocument/2006/relationships/hyperlink" Target="https://www.google.com/maps?q=-17.8837464,-51.7312743" TargetMode="External"/><Relationship Id="rId42" Type="http://schemas.openxmlformats.org/officeDocument/2006/relationships/hyperlink" Target="https://www.google.com/maps?q=-16.2468617,-48.9372395" TargetMode="External"/><Relationship Id="rId43" Type="http://schemas.openxmlformats.org/officeDocument/2006/relationships/hyperlink" Target="https://www.google.com/maps?q=-17.8582339,-50.8391048" TargetMode="External"/><Relationship Id="rId44" Type="http://schemas.openxmlformats.org/officeDocument/2006/relationships/hyperlink" Target="https://www.google.com/maps?q=-15.8738815,-48.9353441" TargetMode="External"/><Relationship Id="rId45" Type="http://schemas.openxmlformats.org/officeDocument/2006/relationships/hyperlink" Target="https://www.google.com/maps?q=-16.051947,-47.9645325" TargetMode="External"/><Relationship Id="rId46" Type="http://schemas.openxmlformats.org/officeDocument/2006/relationships/hyperlink" Target="https://www.google.com/maps?q=-16.6903554,-49.255217" TargetMode="External"/><Relationship Id="rId47" Type="http://schemas.openxmlformats.org/officeDocument/2006/relationships/hyperlink" Target="https://www.google.com/maps?q=-14.5634725,-46.1709083" TargetMode="External"/><Relationship Id="rId48" Type="http://schemas.openxmlformats.org/officeDocument/2006/relationships/hyperlink" Target="https://www.google.com/maps?q=-17.7504644,-51.2472113" TargetMode="External"/><Relationship Id="rId49" Type="http://schemas.openxmlformats.org/officeDocument/2006/relationships/hyperlink" Target="https://www.google.com/maps?q=-14.1836429,-46.331818" TargetMode="External"/><Relationship Id="rId50" Type="http://schemas.openxmlformats.org/officeDocument/2006/relationships/hyperlink" Target="https://www.google.com/maps?q=-17.0502564,-48.3626995" TargetMode="External"/><Relationship Id="rId51" Type="http://schemas.openxmlformats.org/officeDocument/2006/relationships/hyperlink" Target="https://www.google.com/maps?q=-18.7649663,-51.3483644" TargetMode="External"/><Relationship Id="rId52" Type="http://schemas.openxmlformats.org/officeDocument/2006/relationships/hyperlink" Target="https://www.google.com/maps?q=-17.0298752,-48.338723" TargetMode="External"/><Relationship Id="rId53" Type="http://schemas.openxmlformats.org/officeDocument/2006/relationships/hyperlink" Target="https://www.google.com/maps?q=-16.1104009,-47.9696169" TargetMode="External"/><Relationship Id="rId54" Type="http://schemas.openxmlformats.org/officeDocument/2006/relationships/hyperlink" Target="https://www.google.com/maps?q=-18.0695149,-48.7578222" TargetMode="External"/><Relationship Id="rId55" Type="http://schemas.openxmlformats.org/officeDocument/2006/relationships/hyperlink" Target="https://www.google.com/maps?q=-17.3420601,-48.4430249" TargetMode="External"/><Relationship Id="rId56" Type="http://schemas.openxmlformats.org/officeDocument/2006/relationships/hyperlink" Target="https://www.google.com/maps?q=-17.7764491,-49.1347758" TargetMode="External"/><Relationship Id="rId57" Type="http://schemas.openxmlformats.org/officeDocument/2006/relationships/hyperlink" Target="https://www.google.com/maps?q=-18.0466725,-51.056984" TargetMode="External"/><Relationship Id="rId58" Type="http://schemas.openxmlformats.org/officeDocument/2006/relationships/hyperlink" Target="https://www.google.com/maps?q=-15.9678722,-49.7727591" TargetMode="External"/><Relationship Id="rId59" Type="http://schemas.openxmlformats.org/officeDocument/2006/relationships/hyperlink" Target="https://www.google.com/maps?q=-16.8224551,-49.2583327" TargetMode="External"/><Relationship Id="rId60" Type="http://schemas.openxmlformats.org/officeDocument/2006/relationships/hyperlink" Target="https://www.google.com/maps?q=-16.2301964,-48.6892461" TargetMode="External"/><Relationship Id="rId61" Type="http://schemas.openxmlformats.org/officeDocument/2006/relationships/hyperlink" Target="https://www.google.com/maps?q=-17.8248087,-50.660604" TargetMode="External"/><Relationship Id="rId62" Type="http://schemas.openxmlformats.org/officeDocument/2006/relationships/hyperlink" Target="https://www.google.com/maps?q=-16.2041853,-49.5995035" TargetMode="External"/><Relationship Id="rId63" Type="http://schemas.openxmlformats.org/officeDocument/2006/relationships/hyperlink" Target="https://www.google.com/maps?q=-16.7353896,-49.2939336" TargetMode="External"/><Relationship Id="rId64" Type="http://schemas.openxmlformats.org/officeDocument/2006/relationships/hyperlink" Target="https://www.google.com/maps?q=-16.7201284,-49.2672442" TargetMode="External"/><Relationship Id="rId65" Type="http://schemas.openxmlformats.org/officeDocument/2006/relationships/hyperlink" Target="https://www.google.com/maps?q=-16.774456,-47.6332654" TargetMode="External"/><Relationship Id="rId66" Type="http://schemas.openxmlformats.org/officeDocument/2006/relationships/hyperlink" Target="https://www.google.com/maps?q=-16.0805563,-47.9801305" TargetMode="External"/><Relationship Id="rId67" Type="http://schemas.openxmlformats.org/officeDocument/2006/relationships/hyperlink" Target="https://www.google.com/maps?q=-12.81973,-50.3372566" TargetMode="External"/><Relationship Id="rId68" Type="http://schemas.openxmlformats.org/officeDocument/2006/relationships/hyperlink" Target="https://www.google.com/maps?q=-16.6803643,-49.3076171" TargetMode="External"/><Relationship Id="rId69" Type="http://schemas.openxmlformats.org/officeDocument/2006/relationships/hyperlink" Target="https://www.google.com/maps?q=-17.7349392,-48.6237675" TargetMode="External"/><Relationship Id="rId70" Type="http://schemas.openxmlformats.org/officeDocument/2006/relationships/hyperlink" Target="https://www.google.com/maps?q=-16.051754,-47.9363937" TargetMode="External"/><Relationship Id="rId71" Type="http://schemas.openxmlformats.org/officeDocument/2006/relationships/hyperlink" Target="https://www.google.com/maps?q=-16.1953305,-48.0980962" TargetMode="External"/><Relationship Id="rId72" Type="http://schemas.openxmlformats.org/officeDocument/2006/relationships/hyperlink" Target="https://www.google.com/maps?q=-16.7957547,-49.0808655" TargetMode="External"/><Relationship Id="rId73" Type="http://schemas.openxmlformats.org/officeDocument/2006/relationships/hyperlink" Target="https://www.google.com/maps?q=-16.3353839,-48.9492737" TargetMode="External"/><Relationship Id="rId74" Type="http://schemas.openxmlformats.org/officeDocument/2006/relationships/hyperlink" Target="https://www.google.com/maps?q=-16.1470187,-47.9442453" TargetMode="External"/><Relationship Id="rId75" Type="http://schemas.openxmlformats.org/officeDocument/2006/relationships/hyperlink" Target="https://www.google.com/maps?q=-16.1265233,-49.8265154" TargetMode="External"/><Relationship Id="rId76" Type="http://schemas.openxmlformats.org/officeDocument/2006/relationships/hyperlink" Target="https://www.google.com/maps?q=-15.3129416,-49.1293929" TargetMode="External"/><Relationship Id="rId77" Type="http://schemas.openxmlformats.org/officeDocument/2006/relationships/hyperlink" Target="https://www.google.com/maps?q=-18.051251,-50.4723249" TargetMode="External"/><Relationship Id="rId78" Type="http://schemas.openxmlformats.org/officeDocument/2006/relationships/hyperlink" Target="https://www.google.com/maps?q=-15.7556719,-48.2578241" TargetMode="External"/><Relationship Id="rId79" Type="http://schemas.openxmlformats.org/officeDocument/2006/relationships/hyperlink" Target="https://www.google.com/maps?q=-17.7463562,-48.6087229" TargetMode="External"/><Relationship Id="rId80" Type="http://schemas.openxmlformats.org/officeDocument/2006/relationships/hyperlink" Target="https://www.google.com/maps?q=-17.5960426,-52.7258269" TargetMode="External"/><Relationship Id="rId81" Type="http://schemas.openxmlformats.org/officeDocument/2006/relationships/hyperlink" Target="https://www.google.com/maps?q=-16.7048646,-49.3260217" TargetMode="External"/><Relationship Id="rId82" Type="http://schemas.openxmlformats.org/officeDocument/2006/relationships/hyperlink" Target="https://www.google.com/maps?q=-18.4036153,-49.2084906" TargetMode="External"/><Relationship Id="rId83" Type="http://schemas.openxmlformats.org/officeDocument/2006/relationships/hyperlink" Target="https://www.google.com/maps?q=-18.5712679,-51.1159523" TargetMode="External"/><Relationship Id="rId84" Type="http://schemas.openxmlformats.org/officeDocument/2006/relationships/hyperlink" Target="https://www.google.com/maps?q=-16.0588811,-47.9835763" TargetMode="External"/><Relationship Id="rId85" Type="http://schemas.openxmlformats.org/officeDocument/2006/relationships/hyperlink" Target="https://www.google.com/maps?q=-15.4908347,-47.1069285" TargetMode="External"/><Relationship Id="rId86" Type="http://schemas.openxmlformats.org/officeDocument/2006/relationships/hyperlink" Target="https://www.google.com/maps?q=-16.7316778,-49.2863454" TargetMode="External"/><Relationship Id="rId87" Type="http://schemas.openxmlformats.org/officeDocument/2006/relationships/hyperlink" Target="https://www.google.com/maps?q=-16.7973743,-49.2556259" TargetMode="External"/><Relationship Id="rId88" Type="http://schemas.openxmlformats.org/officeDocument/2006/relationships/hyperlink" Target="https://www.google.com/maps?q=-16.0548639,-47.9669932" TargetMode="External"/><Relationship Id="rId89" Type="http://schemas.openxmlformats.org/officeDocument/2006/relationships/hyperlink" Target="https://www.google.com/maps?q=-16.5239668,-49.4146579" TargetMode="External"/><Relationship Id="rId90" Type="http://schemas.openxmlformats.org/officeDocument/2006/relationships/hyperlink" Target="https://www.google.com/maps?q=-16.6400658,-49.4984153" TargetMode="External"/><Relationship Id="rId91" Type="http://schemas.openxmlformats.org/officeDocument/2006/relationships/hyperlink" Target="https://www.google.com/maps?q=-14.0753485,-48.3849478" TargetMode="External"/><Relationship Id="rId92" Type="http://schemas.openxmlformats.org/officeDocument/2006/relationships/hyperlink" Target="https://www.google.com/maps?q=-16.6314144,-49.3482765" TargetMode="External"/><Relationship Id="rId93" Type="http://schemas.openxmlformats.org/officeDocument/2006/relationships/hyperlink" Target="https://www.google.com/maps?q=-17.7799194,-52.8034393" TargetMode="External"/><Relationship Id="rId94" Type="http://schemas.openxmlformats.org/officeDocument/2006/relationships/hyperlink" Target="https://www.google.com/maps?q=-17.7506855,-48.608046" TargetMode="External"/><Relationship Id="rId95" Type="http://schemas.openxmlformats.org/officeDocument/2006/relationships/hyperlink" Target="https://www.google.com/maps?q=-15.0280668,-51.1170573" TargetMode="External"/><Relationship Id="rId96" Type="http://schemas.openxmlformats.org/officeDocument/2006/relationships/hyperlink" Target="https://www.google.com/maps?q=-18.0980892,-49.7290895" TargetMode="External"/><Relationship Id="rId97" Type="http://schemas.openxmlformats.org/officeDocument/2006/relationships/hyperlink" Target="https://www.google.com/maps?q=-17.8778719,-51.7060404" TargetMode="External"/><Relationship Id="rId98" Type="http://schemas.openxmlformats.org/officeDocument/2006/relationships/hyperlink" Target="https://www.google.com/maps?q=-18.1600925,-47.9401355" TargetMode="External"/><Relationship Id="rId99" Type="http://schemas.openxmlformats.org/officeDocument/2006/relationships/hyperlink" Target="https://www.google.com/maps?q=-16.7120951,-49.2350587" TargetMode="External"/><Relationship Id="rId100" Type="http://schemas.openxmlformats.org/officeDocument/2006/relationships/hyperlink" Target="https://www.google.com/maps?q=-17.6789599,-50.8438366" TargetMode="External"/><Relationship Id="rId101" Type="http://schemas.openxmlformats.org/officeDocument/2006/relationships/hyperlink" Target="https://www.google.com/maps?q=-17.0230704,-48.2485758" TargetMode="External"/><Relationship Id="rId102" Type="http://schemas.openxmlformats.org/officeDocument/2006/relationships/hyperlink" Target="https://www.google.com/maps?q=-17.7378758,-49.0126587" TargetMode="External"/><Relationship Id="rId103" Type="http://schemas.openxmlformats.org/officeDocument/2006/relationships/hyperlink" Target="https://www.google.com/maps?q=-15.8728474,-48.9358336" TargetMode="External"/><Relationship Id="rId104" Type="http://schemas.openxmlformats.org/officeDocument/2006/relationships/hyperlink" Target="https://www.google.com/maps?q=-16.6826538,-49.275042" TargetMode="External"/><Relationship Id="rId105" Type="http://schemas.openxmlformats.org/officeDocument/2006/relationships/hyperlink" Target="https://www.google.com/maps?q=-16.6037475,-50.1181816" TargetMode="External"/><Relationship Id="rId106" Type="http://schemas.openxmlformats.org/officeDocument/2006/relationships/hyperlink" Target="https://www.google.com/maps?q=-16.7043746,-49.2363939" TargetMode="External"/><Relationship Id="rId107" Type="http://schemas.openxmlformats.org/officeDocument/2006/relationships/hyperlink" Target="https://www.google.com/maps?q=-16.6920755,-49.2675542" TargetMode="External"/><Relationship Id="rId108" Type="http://schemas.openxmlformats.org/officeDocument/2006/relationships/hyperlink" Target="https://www.google.com/maps?q=-16.0551247,-48.0373649" TargetMode="External"/><Relationship Id="rId109" Type="http://schemas.openxmlformats.org/officeDocument/2006/relationships/hyperlink" Target="https://www.google.com/maps?q=-16.6982697,-49.2410038" TargetMode="External"/><Relationship Id="rId110" Type="http://schemas.openxmlformats.org/officeDocument/2006/relationships/hyperlink" Target="https://www.google.com/maps?q=-16.7035687,-49.2594927" TargetMode="External"/><Relationship Id="rId111" Type="http://schemas.openxmlformats.org/officeDocument/2006/relationships/hyperlink" Target="https://www.google.com/maps?q=-16.6982057,-49.2245968" TargetMode="External"/><Relationship Id="rId112" Type="http://schemas.openxmlformats.org/officeDocument/2006/relationships/hyperlink" Target="https://www.google.com/maps?q=-16.7013031,-49.2551808" TargetMode="External"/><Relationship Id="rId113" Type="http://schemas.openxmlformats.org/officeDocument/2006/relationships/hyperlink" Target="https://www.google.com/maps?q=-17.7702697,-52.8005892" TargetMode="External"/><Relationship Id="rId114" Type="http://schemas.openxmlformats.org/officeDocument/2006/relationships/hyperlink" Target="https://www.google.com/maps?q=-14.26474,-49.6609891" TargetMode="External"/><Relationship Id="rId115" Type="http://schemas.openxmlformats.org/officeDocument/2006/relationships/hyperlink" Target="https://www.google.com/maps?q=-16.0553244,-48.0106805" TargetMode="External"/><Relationship Id="rId116" Type="http://schemas.openxmlformats.org/officeDocument/2006/relationships/hyperlink" Target="https://www.google.com/maps?q=-17.5567102,-52.5391513" TargetMode="External"/><Relationship Id="rId117" Type="http://schemas.openxmlformats.org/officeDocument/2006/relationships/hyperlink" Target="https://www.google.com/maps?q=-17.0458896,-48.4292692" TargetMode="External"/><Relationship Id="rId118" Type="http://schemas.openxmlformats.org/officeDocument/2006/relationships/hyperlink" Target="https://www.google.com/maps?q=-16.2439389,-47.9537939" TargetMode="External"/><Relationship Id="rId119" Type="http://schemas.openxmlformats.org/officeDocument/2006/relationships/hyperlink" Target="https://www.google.com/maps?q=-16.7352366,-48.5712771" TargetMode="External"/><Relationship Id="rId120" Type="http://schemas.openxmlformats.org/officeDocument/2006/relationships/hyperlink" Target="https://www.google.com/maps?q=-14.0906639,-46.3646008" TargetMode="External"/><Relationship Id="rId121" Type="http://schemas.openxmlformats.org/officeDocument/2006/relationships/hyperlink" Target="https://www.google.com/maps?q=-17.5049564,-48.9290575" TargetMode="External"/><Relationship Id="rId122" Type="http://schemas.openxmlformats.org/officeDocument/2006/relationships/hyperlink" Target="https://www.google.com/maps?q=-16.7030231,-49.2595761" TargetMode="External"/><Relationship Id="rId123" Type="http://schemas.openxmlformats.org/officeDocument/2006/relationships/hyperlink" Target="https://www.google.com/maps?q=-16.8512541,-49.9756996" TargetMode="External"/><Relationship Id="rId124" Type="http://schemas.openxmlformats.org/officeDocument/2006/relationships/hyperlink" Target="https://www.google.com/maps?q=-16.1494103,-47.9465294" TargetMode="External"/><Relationship Id="rId125" Type="http://schemas.openxmlformats.org/officeDocument/2006/relationships/hyperlink" Target="https://www.google.com/maps?q=-16.145747,-50.0530639" TargetMode="External"/><Relationship Id="rId126" Type="http://schemas.openxmlformats.org/officeDocument/2006/relationships/hyperlink" Target="https://www.google.com/maps?q=-16.3503122,-47.5466345" TargetMode="External"/><Relationship Id="rId127" Type="http://schemas.openxmlformats.org/officeDocument/2006/relationships/hyperlink" Target="https://www.google.com/maps?q=-16.7047792,-49.2351369" TargetMode="External"/><Relationship Id="rId128" Type="http://schemas.openxmlformats.org/officeDocument/2006/relationships/hyperlink" Target="https://www.google.com/maps?q=-17.818504,-51.7714133" TargetMode="External"/><Relationship Id="rId129" Type="http://schemas.openxmlformats.org/officeDocument/2006/relationships/hyperlink" Target="https://www.google.com/maps?q=-16.2523062,-47.9607279" TargetMode="External"/><Relationship Id="rId130" Type="http://schemas.openxmlformats.org/officeDocument/2006/relationships/hyperlink" Target="https://www.google.com/maps?q=-18.1792888,-47.9411558" TargetMode="External"/><Relationship Id="rId131" Type="http://schemas.openxmlformats.org/officeDocument/2006/relationships/hyperlink" Target="https://www.google.com/maps?q=-16.2144046,-50.0164088" TargetMode="External"/><Relationship Id="rId132" Type="http://schemas.openxmlformats.org/officeDocument/2006/relationships/hyperlink" Target="https://www.google.com/maps?q=-17.0347251,-47.5235724" TargetMode="External"/><Relationship Id="rId133" Type="http://schemas.openxmlformats.org/officeDocument/2006/relationships/hyperlink" Target="https://www.google.com/maps?q=-18.1421011,-47.9201985" TargetMode="External"/><Relationship Id="rId134" Type="http://schemas.openxmlformats.org/officeDocument/2006/relationships/hyperlink" Target="https://www.google.com/maps?q=-16.3551751,-48.5605546" TargetMode="External"/><Relationship Id="rId135" Type="http://schemas.openxmlformats.org/officeDocument/2006/relationships/hyperlink" Target="https://www.google.com/maps?q=-17.1568583,-48.9297356" TargetMode="External"/><Relationship Id="rId136" Type="http://schemas.openxmlformats.org/officeDocument/2006/relationships/hyperlink" Target="https://www.google.com/maps?q=-16.6907882,-49.2689993" TargetMode="External"/><Relationship Id="rId137" Type="http://schemas.openxmlformats.org/officeDocument/2006/relationships/hyperlink" Target="https://www.google.com/maps?q=-17.7360897,-49.011033" TargetMode="External"/><Relationship Id="rId138" Type="http://schemas.openxmlformats.org/officeDocument/2006/relationships/hyperlink" Target="https://www.google.com/maps?q=-16.8717917,-50.1548943" TargetMode="External"/><Relationship Id="rId139" Type="http://schemas.openxmlformats.org/officeDocument/2006/relationships/hyperlink" Target="https://www.google.com/maps?q=-16.0685691,-48.0644008" TargetMode="External"/><Relationship Id="rId140" Type="http://schemas.openxmlformats.org/officeDocument/2006/relationships/hyperlink" Target="https://www.google.com/maps?q=-14.6285867,-49.1748709" TargetMode="External"/><Relationship Id="rId141" Type="http://schemas.openxmlformats.org/officeDocument/2006/relationships/hyperlink" Target="https://www.google.com/maps?q=-18.1777526,-47.9421219" TargetMode="External"/><Relationship Id="rId142" Type="http://schemas.openxmlformats.org/officeDocument/2006/relationships/hyperlink" Target="https://www.google.com/maps?q=-15.7353855,-48.2902587" TargetMode="External"/><Relationship Id="rId143" Type="http://schemas.openxmlformats.org/officeDocument/2006/relationships/hyperlink" Target="https://www.google.com/maps?q=-15.325892,-49.1074108" TargetMode="External"/><Relationship Id="rId144" Type="http://schemas.openxmlformats.org/officeDocument/2006/relationships/hyperlink" Target="https://www.google.com/maps?q=-16.9941703,-48.2828579" TargetMode="External"/><Relationship Id="rId145" Type="http://schemas.openxmlformats.org/officeDocument/2006/relationships/hyperlink" Target="https://www.google.com/maps?q=-16.705389,-49.2710305" TargetMode="External"/><Relationship Id="rId146" Type="http://schemas.openxmlformats.org/officeDocument/2006/relationships/hyperlink" Target="https://www.google.com/maps?q=-14.0193851,-49.1798372" TargetMode="External"/><Relationship Id="rId147" Type="http://schemas.openxmlformats.org/officeDocument/2006/relationships/hyperlink" Target="https://www.google.com/maps?q=-16.3917709,-48.9615651" TargetMode="External"/><Relationship Id="rId148" Type="http://schemas.openxmlformats.org/officeDocument/2006/relationships/hyperlink" Target="https://www.google.com/maps?q=-16.6693105,-49.3315169" TargetMode="External"/><Relationship Id="rId149" Type="http://schemas.openxmlformats.org/officeDocument/2006/relationships/hyperlink" Target="https://www.google.com/maps?q=-15.3208931,-49.1154587" TargetMode="External"/><Relationship Id="rId150" Type="http://schemas.openxmlformats.org/officeDocument/2006/relationships/hyperlink" Target="https://www.google.com/maps?q=-16.7195015,-49.26466" TargetMode="External"/><Relationship Id="rId151" Type="http://schemas.openxmlformats.org/officeDocument/2006/relationships/hyperlink" Target="https://www.google.com/maps?q=-19.0307261,-50.5267845" TargetMode="External"/><Relationship Id="rId152" Type="http://schemas.openxmlformats.org/officeDocument/2006/relationships/hyperlink" Target="https://www.google.com/maps?q=-16.2544737,-47.9499525" TargetMode="External"/><Relationship Id="rId153" Type="http://schemas.openxmlformats.org/officeDocument/2006/relationships/hyperlink" Target="https://www.google.com/maps?q=-15.835705,-48.9494467" TargetMode="External"/><Relationship Id="rId154" Type="http://schemas.openxmlformats.org/officeDocument/2006/relationships/hyperlink" Target="https://www.google.com/maps?q=-17.1485568,-49.9906003" TargetMode="External"/><Relationship Id="rId155" Type="http://schemas.openxmlformats.org/officeDocument/2006/relationships/hyperlink" Target="https://www.google.com/maps?q=-16.6984892,-49.2248077" TargetMode="External"/><Relationship Id="rId156" Type="http://schemas.openxmlformats.org/officeDocument/2006/relationships/hyperlink" Target="https://www.google.com/maps?q=-16.0804261,-47.9797847" TargetMode="External"/><Relationship Id="rId157" Type="http://schemas.openxmlformats.org/officeDocument/2006/relationships/hyperlink" Target="https://www.google.com/maps?q=-18.1772483,-47.9419913" TargetMode="External"/><Relationship Id="rId158" Type="http://schemas.openxmlformats.org/officeDocument/2006/relationships/hyperlink" Target="https://www.google.com/maps?q=-14.0773672,-48.3929085" TargetMode="External"/><Relationship Id="rId159" Type="http://schemas.openxmlformats.org/officeDocument/2006/relationships/hyperlink" Target="https://www.google.com/maps?q=-17.275997,-50.1752538" TargetMode="External"/><Relationship Id="rId160" Type="http://schemas.openxmlformats.org/officeDocument/2006/relationships/hyperlink" Target="https://www.google.com/maps?q=-16.3586625,-47.8511485" TargetMode="External"/><Relationship Id="rId161" Type="http://schemas.openxmlformats.org/officeDocument/2006/relationships/hyperlink" Target="https://www.google.com/maps?q=-17.2994239,-48.2853445" TargetMode="External"/><Relationship Id="rId162" Type="http://schemas.openxmlformats.org/officeDocument/2006/relationships/hyperlink" Target="https://www.google.com/maps?q=-16.8762724,-48.1262467" TargetMode="External"/><Relationship Id="rId163" Type="http://schemas.openxmlformats.org/officeDocument/2006/relationships/hyperlink" Target="https://www.google.com/maps?q=-16.6667695,-49.3571817" TargetMode="External"/><Relationship Id="rId164" Type="http://schemas.openxmlformats.org/officeDocument/2006/relationships/hyperlink" Target="https://www.google.com/maps?q=-16.7085568,-49.3245432" TargetMode="External"/><Relationship Id="rId165" Type="http://schemas.openxmlformats.org/officeDocument/2006/relationships/hyperlink" Target="https://www.google.com/maps?q=-16.7734814,-49.3358287" TargetMode="External"/><Relationship Id="rId166" Type="http://schemas.openxmlformats.org/officeDocument/2006/relationships/hyperlink" Target="https://www.google.com/maps?q=-16.7274616,-49.2802782" TargetMode="External"/><Relationship Id="rId167" Type="http://schemas.openxmlformats.org/officeDocument/2006/relationships/hyperlink" Target="https://www.google.com/maps?q=-15.5228157,-47.2970491" TargetMode="External"/><Relationship Id="rId168" Type="http://schemas.openxmlformats.org/officeDocument/2006/relationships/hyperlink" Target="https://www.google.com/maps?q=-16.7225529,-49.3694875" TargetMode="External"/><Relationship Id="rId169" Type="http://schemas.openxmlformats.org/officeDocument/2006/relationships/hyperlink" Target="https://www.google.com/maps?q=-17.5681831,-51.2930683" TargetMode="External"/><Relationship Id="rId170" Type="http://schemas.openxmlformats.org/officeDocument/2006/relationships/hyperlink" Target="https://www.google.com/maps?q=-16.6617181,-49.3618419" TargetMode="External"/><Relationship Id="rId171" Type="http://schemas.openxmlformats.org/officeDocument/2006/relationships/hyperlink" Target="https://www.google.com/maps?q=-16.2078707,-48.9274993" TargetMode="External"/><Relationship Id="rId172" Type="http://schemas.openxmlformats.org/officeDocument/2006/relationships/hyperlink" Target="https://www.google.com/maps?q=-18.4219888,-49.2253908" TargetMode="External"/><Relationship Id="rId173" Type="http://schemas.openxmlformats.org/officeDocument/2006/relationships/hyperlink" Target="https://www.google.com/maps?q=-16.7019457,-49.2558094" TargetMode="External"/><Relationship Id="rId174" Type="http://schemas.openxmlformats.org/officeDocument/2006/relationships/hyperlink" Target="https://www.google.com/maps?q=-16.7322259,-49.2751151" TargetMode="External"/><Relationship Id="rId175" Type="http://schemas.openxmlformats.org/officeDocument/2006/relationships/hyperlink" Target="https://www.google.com/maps?q=-16.7252494,-49.3756308" TargetMode="External"/><Relationship Id="rId176" Type="http://schemas.openxmlformats.org/officeDocument/2006/relationships/hyperlink" Target="https://www.google.com/maps?q=-16.2495845,-47.9099333" TargetMode="External"/><Relationship Id="rId177" Type="http://schemas.openxmlformats.org/officeDocument/2006/relationships/hyperlink" Target="https://www.google.com/maps?q=-16.0866646,-47.9853041" TargetMode="External"/><Relationship Id="rId178" Type="http://schemas.openxmlformats.org/officeDocument/2006/relationships/hyperlink" Target="https://www.google.com/maps?q=-16.8433058,-50.3667948" TargetMode="External"/><Relationship Id="rId179" Type="http://schemas.openxmlformats.org/officeDocument/2006/relationships/hyperlink" Target="https://www.google.com/maps?q=-16.0686182,-48.0638179" TargetMode="External"/><Relationship Id="rId180" Type="http://schemas.openxmlformats.org/officeDocument/2006/relationships/hyperlink" Target="https://www.google.com/maps?q=-16.9731163,-48.9247732" TargetMode="External"/><Relationship Id="rId181" Type="http://schemas.openxmlformats.org/officeDocument/2006/relationships/hyperlink" Target="https://www.google.com/maps?q=-16.6962278,-49.2679825" TargetMode="External"/><Relationship Id="rId182" Type="http://schemas.openxmlformats.org/officeDocument/2006/relationships/hyperlink" Target="https://www.google.com/maps?q=-14.5249996,-49.1479426" TargetMode="External"/><Relationship Id="rId183" Type="http://schemas.openxmlformats.org/officeDocument/2006/relationships/hyperlink" Target="https://www.google.com/maps?q=-17.4528607,-51.8899385" TargetMode="External"/><Relationship Id="rId184" Type="http://schemas.openxmlformats.org/officeDocument/2006/relationships/hyperlink" Target="https://www.google.com/maps?q=-16.8509332,-49.9862827" TargetMode="External"/><Relationship Id="rId185" Type="http://schemas.openxmlformats.org/officeDocument/2006/relationships/hyperlink" Target="https://www.google.com/maps?q=-16.3087005,-49.5466387" TargetMode="External"/><Relationship Id="rId186" Type="http://schemas.openxmlformats.org/officeDocument/2006/relationships/hyperlink" Target="https://www.google.com/maps?q=-17.3252272,-48.4547489" TargetMode="External"/><Relationship Id="rId187" Type="http://schemas.openxmlformats.org/officeDocument/2006/relationships/hyperlink" Target="https://www.google.com/maps?q=-14.471035,-48.5040676" TargetMode="External"/><Relationship Id="rId188" Type="http://schemas.openxmlformats.org/officeDocument/2006/relationships/hyperlink" Target="https://www.google.com/maps?q=-17.7613438,-49.1299353" TargetMode="External"/><Relationship Id="rId189" Type="http://schemas.openxmlformats.org/officeDocument/2006/relationships/hyperlink" Target="https://www.google.com/maps?q=-17.2389343,-51.6455595" TargetMode="External"/><Relationship Id="rId190" Type="http://schemas.openxmlformats.org/officeDocument/2006/relationships/hyperlink" Target="https://www.google.com/maps?q=-16.6988612,-49.2382669" TargetMode="External"/><Relationship Id="rId191" Type="http://schemas.openxmlformats.org/officeDocument/2006/relationships/hyperlink" Target="https://www.google.com/maps?q=-16.6252001,-49.3202618" TargetMode="External"/><Relationship Id="rId192" Type="http://schemas.openxmlformats.org/officeDocument/2006/relationships/hyperlink" Target="https://www.google.com/maps?q=-16.6989123,-49.2755364" TargetMode="External"/><Relationship Id="rId193" Type="http://schemas.openxmlformats.org/officeDocument/2006/relationships/hyperlink" Target="https://www.google.com/maps?q=-16.0173078,-49.800333" TargetMode="External"/><Relationship Id="rId194" Type="http://schemas.openxmlformats.org/officeDocument/2006/relationships/hyperlink" Target="https://www.google.com/maps?q=-15.8530714,-48.9637384" TargetMode="External"/><Relationship Id="rId195" Type="http://schemas.openxmlformats.org/officeDocument/2006/relationships/hyperlink" Target="https://www.google.com/maps?q=-16.6797601,-49.2269101" TargetMode="External"/><Relationship Id="rId196" Type="http://schemas.openxmlformats.org/officeDocument/2006/relationships/hyperlink" Target="https://www.google.com/maps?q=-16.2534931,-47.9368868" TargetMode="External"/><Relationship Id="rId197" Type="http://schemas.openxmlformats.org/officeDocument/2006/relationships/hyperlink" Target="https://www.google.com/maps?q=-16.7426319,-49.2563406" TargetMode="External"/><Relationship Id="rId198" Type="http://schemas.openxmlformats.org/officeDocument/2006/relationships/hyperlink" Target="https://www.google.com/maps?q=-16.7258321,-49.3491778" TargetMode="External"/><Relationship Id="rId199" Type="http://schemas.openxmlformats.org/officeDocument/2006/relationships/hyperlink" Target="https://www.google.com/maps?q=-17.7271242,-50.94073" TargetMode="External"/><Relationship Id="rId200" Type="http://schemas.openxmlformats.org/officeDocument/2006/relationships/hyperlink" Target="https://www.google.com/maps?q=-16.7456933,-49.2550184" TargetMode="External"/><Relationship Id="rId201" Type="http://schemas.openxmlformats.org/officeDocument/2006/relationships/hyperlink" Target="https://www.google.com/maps?q=-13.2755052,-50.1688155" TargetMode="External"/><Relationship Id="rId202" Type="http://schemas.openxmlformats.org/officeDocument/2006/relationships/hyperlink" Target="https://www.google.com/maps?q=-16.6985948,-49.2786428" TargetMode="External"/><Relationship Id="rId203" Type="http://schemas.openxmlformats.org/officeDocument/2006/relationships/hyperlink" Target="https://www.google.com/maps?q=-16.1434143,-49.7727244" TargetMode="External"/><Relationship Id="rId204" Type="http://schemas.openxmlformats.org/officeDocument/2006/relationships/hyperlink" Target="https://www.google.com/maps?q=-17.7369861,-49.0118506" TargetMode="External"/><Relationship Id="rId205" Type="http://schemas.openxmlformats.org/officeDocument/2006/relationships/hyperlink" Target="https://www.google.com/maps?q=-16.263215,-47.9594418" TargetMode="External"/><Relationship Id="rId206" Type="http://schemas.openxmlformats.org/officeDocument/2006/relationships/hyperlink" Target="https://www.google.com/maps?q=-15.7372312,-49.3327332" TargetMode="External"/><Relationship Id="rId207" Type="http://schemas.openxmlformats.org/officeDocument/2006/relationships/hyperlink" Target="https://www.google.com/maps?q=-16.7008225,-49.2662273" TargetMode="External"/><Relationship Id="rId208" Type="http://schemas.openxmlformats.org/officeDocument/2006/relationships/hyperlink" Target="https://www.google.com/maps?q=-16.2381747,-47.9416955" TargetMode="External"/><Relationship Id="rId209" Type="http://schemas.openxmlformats.org/officeDocument/2006/relationships/hyperlink" Target="https://www.google.com/maps?q=-16.6975931,-49.2596778" TargetMode="External"/><Relationship Id="rId210" Type="http://schemas.openxmlformats.org/officeDocument/2006/relationships/hyperlink" Target="https://www.google.com/maps?q=-15.6132394,-51.2081429" TargetMode="External"/><Relationship Id="rId211" Type="http://schemas.openxmlformats.org/officeDocument/2006/relationships/hyperlink" Target="https://www.google.com/maps?q=-16.7317605,-49.3419649" TargetMode="External"/><Relationship Id="rId212" Type="http://schemas.openxmlformats.org/officeDocument/2006/relationships/hyperlink" Target="https://www.google.com/maps?q=-16.7004916,-49.2409519" TargetMode="External"/><Relationship Id="rId213" Type="http://schemas.openxmlformats.org/officeDocument/2006/relationships/hyperlink" Target="https://www.google.com/maps?q=-15.8542594,-48.9471516" TargetMode="External"/><Relationship Id="rId214" Type="http://schemas.openxmlformats.org/officeDocument/2006/relationships/hyperlink" Target="https://www.google.com/maps?q=-16.6723825,-49.2909337" TargetMode="External"/><Relationship Id="rId215" Type="http://schemas.openxmlformats.org/officeDocument/2006/relationships/hyperlink" Target="https://www.google.com/maps?q=-17.4163701,-51.7589058" TargetMode="External"/><Relationship Id="rId216" Type="http://schemas.openxmlformats.org/officeDocument/2006/relationships/hyperlink" Target="https://www.google.com/maps?q=-16.699504,-49.2698382" TargetMode="External"/><Relationship Id="rId217" Type="http://schemas.openxmlformats.org/officeDocument/2006/relationships/hyperlink" Target="https://www.google.com/maps?q=-17.052243,-48.362475" TargetMode="External"/><Relationship Id="rId218" Type="http://schemas.openxmlformats.org/officeDocument/2006/relationships/hyperlink" Target="https://www.google.com/maps?q=-16.0544335,-48.0112217" TargetMode="External"/><Relationship Id="rId219" Type="http://schemas.openxmlformats.org/officeDocument/2006/relationships/hyperlink" Target="https://www.google.com/maps?q=-17.8263346,-50.5205838" TargetMode="External"/><Relationship Id="rId220" Type="http://schemas.openxmlformats.org/officeDocument/2006/relationships/hyperlink" Target="https://www.google.com/maps?q=-17.8526603,-51.9859143" TargetMode="External"/><Relationship Id="rId221" Type="http://schemas.openxmlformats.org/officeDocument/2006/relationships/hyperlink" Target="https://www.google.com/maps?q=-17.8326476,-50.07472" TargetMode="External"/><Relationship Id="rId222" Type="http://schemas.openxmlformats.org/officeDocument/2006/relationships/hyperlink" Target="https://www.google.com/maps?q=-16.7153124,-49.2788514" TargetMode="External"/><Relationship Id="rId223" Type="http://schemas.openxmlformats.org/officeDocument/2006/relationships/hyperlink" Target="https://www.google.com/maps?q=-16.6422401,-49.2415873" TargetMode="External"/><Relationship Id="rId224" Type="http://schemas.openxmlformats.org/officeDocument/2006/relationships/hyperlink" Target="https://www.google.com/maps?q=-17.3820255,-47.9766092" TargetMode="External"/><Relationship Id="rId225" Type="http://schemas.openxmlformats.org/officeDocument/2006/relationships/hyperlink" Target="https://www.google.com/maps?q=-18.4812434,-52.627024" TargetMode="External"/><Relationship Id="rId226" Type="http://schemas.openxmlformats.org/officeDocument/2006/relationships/hyperlink" Target="https://www.google.com/maps?q=-16.4165298,-47.6949896" TargetMode="External"/><Relationship Id="rId227" Type="http://schemas.openxmlformats.org/officeDocument/2006/relationships/hyperlink" Target="https://www.google.com/maps?q=-18.1699393,-47.9510817" TargetMode="External"/><Relationship Id="rId228" Type="http://schemas.openxmlformats.org/officeDocument/2006/relationships/hyperlink" Target="https://www.google.com/maps?q=-16.6310272,-49.3473143" TargetMode="External"/><Relationship Id="rId229" Type="http://schemas.openxmlformats.org/officeDocument/2006/relationships/hyperlink" Target="https://www.google.com/maps?q=-17.4873209,-48.3987482" TargetMode="External"/><Relationship Id="rId230" Type="http://schemas.openxmlformats.org/officeDocument/2006/relationships/hyperlink" Target="https://www.google.com/maps?q=-18.416686,-49.2335001" TargetMode="External"/><Relationship Id="rId231" Type="http://schemas.openxmlformats.org/officeDocument/2006/relationships/hyperlink" Target="https://www.google.com/maps?q=-16.3391805,-48.9437267" TargetMode="External"/><Relationship Id="rId232" Type="http://schemas.openxmlformats.org/officeDocument/2006/relationships/hyperlink" Target="https://www.google.com/maps?q=-16.7128533,-49.2746247" TargetMode="External"/><Relationship Id="rId233" Type="http://schemas.openxmlformats.org/officeDocument/2006/relationships/hyperlink" Target="https://www.google.com/maps?q=-16.5202244,-50.0444387" TargetMode="External"/><Relationship Id="rId234" Type="http://schemas.openxmlformats.org/officeDocument/2006/relationships/hyperlink" Target="https://www.google.com/maps?q=-17.3872073,-48.2198533" TargetMode="External"/><Relationship Id="rId235" Type="http://schemas.openxmlformats.org/officeDocument/2006/relationships/hyperlink" Target="https://www.google.com/maps?q=-16.7160391,-49.2028043" TargetMode="External"/><Relationship Id="rId236" Type="http://schemas.openxmlformats.org/officeDocument/2006/relationships/hyperlink" Target="https://www.google.com/maps?q=-16.4552918,-49.0189654" TargetMode="External"/><Relationship Id="rId237" Type="http://schemas.openxmlformats.org/officeDocument/2006/relationships/hyperlink" Target="https://www.google.com/maps?q=-16.6847385,-49.354898" TargetMode="External"/><Relationship Id="rId238" Type="http://schemas.openxmlformats.org/officeDocument/2006/relationships/hyperlink" Target="https://www.google.com/maps?q=-16.7029702,-49.2683121" TargetMode="External"/><Relationship Id="rId239" Type="http://schemas.openxmlformats.org/officeDocument/2006/relationships/hyperlink" Target="https://www.google.com/maps?q=-16.7089503,-49.3263105" TargetMode="External"/><Relationship Id="rId240" Type="http://schemas.openxmlformats.org/officeDocument/2006/relationships/hyperlink" Target="https://www.google.com/maps?q=-16.7379284,-49.369701" TargetMode="External"/><Relationship Id="rId241" Type="http://schemas.openxmlformats.org/officeDocument/2006/relationships/hyperlink" Target="https://www.google.com/maps?q=-14.1217835,-50.3486443" TargetMode="External"/><Relationship Id="rId242" Type="http://schemas.openxmlformats.org/officeDocument/2006/relationships/hyperlink" Target="https://www.google.com/maps?q=-17.7718009,-50.945958" TargetMode="External"/><Relationship Id="rId243" Type="http://schemas.openxmlformats.org/officeDocument/2006/relationships/hyperlink" Target="https://www.google.com/maps?q=-16.6596809,-49.1846605" TargetMode="External"/><Relationship Id="rId244" Type="http://schemas.openxmlformats.org/officeDocument/2006/relationships/hyperlink" Target="https://www.google.com/maps?q=-17.7920189,-50.9120064" TargetMode="External"/><Relationship Id="rId245" Type="http://schemas.openxmlformats.org/officeDocument/2006/relationships/hyperlink" Target="https://www.google.com/maps?q=-17.8259717,-50.986999" TargetMode="External"/><Relationship Id="rId246" Type="http://schemas.openxmlformats.org/officeDocument/2006/relationships/hyperlink" Target="https://www.google.com/maps?q=-15.5381228,-47.340186" TargetMode="External"/><Relationship Id="rId247" Type="http://schemas.openxmlformats.org/officeDocument/2006/relationships/hyperlink" Target="https://www.google.com/maps?q=-17.7352385,-49.0101797" TargetMode="External"/><Relationship Id="rId248" Type="http://schemas.openxmlformats.org/officeDocument/2006/relationships/hyperlink" Target="https://www.google.com/maps?q=-16.3691558,-49.3027251" TargetMode="External"/><Relationship Id="rId249" Type="http://schemas.openxmlformats.org/officeDocument/2006/relationships/hyperlink" Target="https://www.google.com/maps?q=-16.6742233,-49.2709498" TargetMode="External"/><Relationship Id="rId250" Type="http://schemas.openxmlformats.org/officeDocument/2006/relationships/hyperlink" Target="https://www.google.com/maps?q=-16.2522974,-47.9424016" TargetMode="External"/><Relationship Id="rId251" Type="http://schemas.openxmlformats.org/officeDocument/2006/relationships/hyperlink" Target="https://www.google.com/maps?q=-16.6402233,-49.4462989" TargetMode="External"/><Relationship Id="rId252" Type="http://schemas.openxmlformats.org/officeDocument/2006/relationships/hyperlink" Target="https://www.google.com/maps?q=-17.8123722,-50.9116477" TargetMode="External"/><Relationship Id="rId253" Type="http://schemas.openxmlformats.org/officeDocument/2006/relationships/hyperlink" Target="https://www.google.com/maps?q=-15.1708286,-48.2847955" TargetMode="External"/><Relationship Id="rId254" Type="http://schemas.openxmlformats.org/officeDocument/2006/relationships/hyperlink" Target="https://www.google.com/maps?q=-16.0878517,-47.5150284" TargetMode="External"/><Relationship Id="rId255" Type="http://schemas.openxmlformats.org/officeDocument/2006/relationships/hyperlink" Target="https://www.google.com/maps?q=-16.1434143,-49.7727244" TargetMode="External"/><Relationship Id="rId256" Type="http://schemas.openxmlformats.org/officeDocument/2006/relationships/hyperlink" Target="https://www.google.com/maps?q=-16.8224828,-49.3097314" TargetMode="External"/><Relationship Id="rId257" Type="http://schemas.openxmlformats.org/officeDocument/2006/relationships/hyperlink" Target="https://www.google.com/maps?q=-15.798699,-47.0298639" TargetMode="External"/><Relationship Id="rId258" Type="http://schemas.openxmlformats.org/officeDocument/2006/relationships/hyperlink" Target="https://www.google.com/maps?q=-17.8057095,-50.9324245" TargetMode="External"/><Relationship Id="rId259" Type="http://schemas.openxmlformats.org/officeDocument/2006/relationships/hyperlink" Target="https://www.google.com/maps?q=-17.3832514,-48.2201995" TargetMode="External"/><Relationship Id="rId260" Type="http://schemas.openxmlformats.org/officeDocument/2006/relationships/hyperlink" Target="https://www.google.com/maps?q=-16.7574381,-47.6081835" TargetMode="External"/><Relationship Id="rId261" Type="http://schemas.openxmlformats.org/officeDocument/2006/relationships/hyperlink" Target="https://www.google.com/maps?q=-16.8280645,-50.3925253" TargetMode="External"/><Relationship Id="rId262" Type="http://schemas.openxmlformats.org/officeDocument/2006/relationships/hyperlink" Target="https://www.google.com/maps?q=-17.7979822,-50.9123764" TargetMode="External"/><Relationship Id="rId263" Type="http://schemas.openxmlformats.org/officeDocument/2006/relationships/hyperlink" Target="https://www.google.com/maps?q=-16.9942178,-47.3076188" TargetMode="External"/><Relationship Id="rId264" Type="http://schemas.openxmlformats.org/officeDocument/2006/relationships/hyperlink" Target="https://www.google.com/maps?q=-16.6735859,-49.2372043" TargetMode="External"/><Relationship Id="rId265" Type="http://schemas.openxmlformats.org/officeDocument/2006/relationships/hyperlink" Target="https://www.google.com/maps?q=-17.8276985,-50.9586062" TargetMode="External"/><Relationship Id="rId266" Type="http://schemas.openxmlformats.org/officeDocument/2006/relationships/hyperlink" Target="https://www.google.com/maps?q=-14.4732082,-46.4844393" TargetMode="External"/><Relationship Id="rId267" Type="http://schemas.openxmlformats.org/officeDocument/2006/relationships/hyperlink" Target="https://www.google.com/maps?q=-16.6580792,-49.6082746" TargetMode="External"/><Relationship Id="rId268" Type="http://schemas.openxmlformats.org/officeDocument/2006/relationships/hyperlink" Target="https://www.google.com/maps?q=-18.1315203,-48.0753346" TargetMode="External"/><Relationship Id="rId269" Type="http://schemas.openxmlformats.org/officeDocument/2006/relationships/hyperlink" Target="https://www.google.com/maps?q=-17.7342734,-49.0093745" TargetMode="External"/><Relationship Id="rId270" Type="http://schemas.openxmlformats.org/officeDocument/2006/relationships/hyperlink" Target="https://www.google.com/maps?q=-17.7597147,-50.936665" TargetMode="External"/><Relationship Id="rId271" Type="http://schemas.openxmlformats.org/officeDocument/2006/relationships/hyperlink" Target="https://www.google.com/maps?q=-16.7201284,-49.2672442" TargetMode="External"/><Relationship Id="rId272" Type="http://schemas.openxmlformats.org/officeDocument/2006/relationships/hyperlink" Target="https://www.google.com/maps?q=-16.72543,-49.3034216" TargetMode="External"/><Relationship Id="rId273" Type="http://schemas.openxmlformats.org/officeDocument/2006/relationships/hyperlink" Target="https://www.google.com/maps?q=-16.7356152,-49.2941777" TargetMode="External"/><Relationship Id="rId274" Type="http://schemas.openxmlformats.org/officeDocument/2006/relationships/hyperlink" Target="https://www.google.com/maps?q=-16.6336447,-49.2381696" TargetMode="External"/><Relationship Id="rId275" Type="http://schemas.openxmlformats.org/officeDocument/2006/relationships/hyperlink" Target="https://www.google.com/maps?q=-18.1719504,-47.9431108" TargetMode="External"/><Relationship Id="rId276" Type="http://schemas.openxmlformats.org/officeDocument/2006/relationships/hyperlink" Target="https://www.google.com/maps?q=-17.0327266,-48.3945651" TargetMode="External"/><Relationship Id="rId277" Type="http://schemas.openxmlformats.org/officeDocument/2006/relationships/hyperlink" Target="https://www.google.com/maps?q=-17.379156,-47.9769356" TargetMode="External"/><Relationship Id="rId278" Type="http://schemas.openxmlformats.org/officeDocument/2006/relationships/hyperlink" Target="https://www.google.com/maps?q=-16.8110631,-49.9309298" TargetMode="External"/><Relationship Id="rId279" Type="http://schemas.openxmlformats.org/officeDocument/2006/relationships/hyperlink" Target="https://www.google.com/maps?q=-16.7044501,-49.2620139" TargetMode="External"/><Relationship Id="rId280" Type="http://schemas.openxmlformats.org/officeDocument/2006/relationships/hyperlink" Target="https://www.google.com/maps?q=-15.5668982,-48.2849663" TargetMode="External"/><Relationship Id="rId281" Type="http://schemas.openxmlformats.org/officeDocument/2006/relationships/hyperlink" Target="https://www.google.com/maps?q=-16.700832,-49.2543257" TargetMode="External"/><Relationship Id="rId282" Type="http://schemas.openxmlformats.org/officeDocument/2006/relationships/hyperlink" Target="https://www.google.com/maps?q=-17.7350596,-48.624891" TargetMode="External"/><Relationship Id="rId283" Type="http://schemas.openxmlformats.org/officeDocument/2006/relationships/hyperlink" Target="https://www.google.com/maps?q=-16.3612229,-48.8969231" TargetMode="External"/><Relationship Id="rId284" Type="http://schemas.openxmlformats.org/officeDocument/2006/relationships/hyperlink" Target="https://www.google.com/maps?q=-17.4296156,-48.7821564" TargetMode="External"/><Relationship Id="rId285" Type="http://schemas.openxmlformats.org/officeDocument/2006/relationships/hyperlink" Target="https://www.google.com/maps?q=-16.6531811,-49.1337859" TargetMode="External"/><Relationship Id="rId286" Type="http://schemas.openxmlformats.org/officeDocument/2006/relationships/hyperlink" Target="https://www.google.com/maps?q=-15.8504055,-51.6359681" TargetMode="External"/><Relationship Id="rId287" Type="http://schemas.openxmlformats.org/officeDocument/2006/relationships/hyperlink" Target="https://www.google.com/maps?q=-15.9097507,-49.7878765" TargetMode="External"/><Relationship Id="rId288" Type="http://schemas.openxmlformats.org/officeDocument/2006/relationships/hyperlink" Target="https://www.google.com/maps?q=-17.5825647,-50.6464012" TargetMode="External"/><Relationship Id="rId289" Type="http://schemas.openxmlformats.org/officeDocument/2006/relationships/hyperlink" Target="https://www.google.com/maps?q=-16.7215957,-49.2665006" TargetMode="External"/><Relationship Id="rId290" Type="http://schemas.openxmlformats.org/officeDocument/2006/relationships/hyperlink" Target="https://www.google.com/maps?q=-16.3545514,-49.3918099" TargetMode="External"/><Relationship Id="rId291" Type="http://schemas.openxmlformats.org/officeDocument/2006/relationships/hyperlink" Target="https://www.google.com/maps?q=-16.3538459,-49.3959511" TargetMode="External"/><Relationship Id="rId292" Type="http://schemas.openxmlformats.org/officeDocument/2006/relationships/hyperlink" Target="https://www.google.com/maps?q=-17.7918142,-50.9224045" TargetMode="External"/><Relationship Id="rId293" Type="http://schemas.openxmlformats.org/officeDocument/2006/relationships/hyperlink" Target="https://www.google.com/maps?q=-16.0874736,-47.5156825" TargetMode="External"/><Relationship Id="rId294" Type="http://schemas.openxmlformats.org/officeDocument/2006/relationships/hyperlink" Target="https://www.google.com/maps?q=-17.7832946,-52.7821263" TargetMode="External"/><Relationship Id="rId295" Type="http://schemas.openxmlformats.org/officeDocument/2006/relationships/hyperlink" Target="https://www.google.com/maps?q=-14.1088809,-48.4767616" TargetMode="External"/><Relationship Id="rId296" Type="http://schemas.openxmlformats.org/officeDocument/2006/relationships/hyperlink" Target="https://www.google.com/maps?q=-17.5734205,-52.5634641" TargetMode="External"/><Relationship Id="rId297" Type="http://schemas.openxmlformats.org/officeDocument/2006/relationships/hyperlink" Target="https://www.google.com/maps?q=-17.7264202,-48.6275582" TargetMode="External"/><Relationship Id="rId298" Type="http://schemas.openxmlformats.org/officeDocument/2006/relationships/hyperlink" Target="https://www.google.com/maps?q=-16.6365852,-49.4074736" TargetMode="External"/><Relationship Id="rId299" Type="http://schemas.openxmlformats.org/officeDocument/2006/relationships/hyperlink" Target="https://www.google.com/maps?q=-16.7021927,-49.2595055" TargetMode="External"/><Relationship Id="rId300" Type="http://schemas.openxmlformats.org/officeDocument/2006/relationships/hyperlink" Target="https://www.google.com/maps?q=-16.7085336,-49.2662812" TargetMode="External"/><Relationship Id="rId301" Type="http://schemas.openxmlformats.org/officeDocument/2006/relationships/hyperlink" Target="https://www.google.com/maps?q=-16.7024101,-49.2365063" TargetMode="External"/><Relationship Id="rId302" Type="http://schemas.openxmlformats.org/officeDocument/2006/relationships/hyperlink" Target="https://www.google.com/maps?q=-16.3944137,-51.0503322" TargetMode="External"/><Relationship Id="rId303" Type="http://schemas.openxmlformats.org/officeDocument/2006/relationships/hyperlink" Target="https://www.google.com/maps?q=-16.3257152,-48.9536985" TargetMode="External"/><Relationship Id="rId304" Type="http://schemas.openxmlformats.org/officeDocument/2006/relationships/hyperlink" Target="https://www.google.com/maps?q=-17.3847976,-48.2205223" TargetMode="External"/><Relationship Id="rId305" Type="http://schemas.openxmlformats.org/officeDocument/2006/relationships/hyperlink" Target="https://www.google.com/maps?q=-16.716433,-49.2711124" TargetMode="External"/><Relationship Id="rId306" Type="http://schemas.openxmlformats.org/officeDocument/2006/relationships/hyperlink" Target="https://www.google.com/maps?q=-16.9189707,-49.4525462" TargetMode="External"/><Relationship Id="rId307" Type="http://schemas.openxmlformats.org/officeDocument/2006/relationships/hyperlink" Target="https://www.google.com/maps?q=-16.6731574,-49.2146056" TargetMode="External"/><Relationship Id="rId308" Type="http://schemas.openxmlformats.org/officeDocument/2006/relationships/hyperlink" Target="https://www.google.com/maps?q=-16.6926874,-49.2749464" TargetMode="External"/><Relationship Id="rId309" Type="http://schemas.openxmlformats.org/officeDocument/2006/relationships/hyperlink" Target="https://www.google.com/maps?q=-15.3521405,-49.1189045" TargetMode="External"/><Relationship Id="rId310" Type="http://schemas.openxmlformats.org/officeDocument/2006/relationships/hyperlink" Target="https://www.google.com/maps?q=-16.0225905,-49.9852789" TargetMode="External"/><Relationship Id="rId311" Type="http://schemas.openxmlformats.org/officeDocument/2006/relationships/hyperlink" Target="https://www.google.com/maps?q=-16.5950161,-49.2454927" TargetMode="External"/><Relationship Id="rId312" Type="http://schemas.openxmlformats.org/officeDocument/2006/relationships/hyperlink" Target="https://www.google.com/maps?q=-16.6827779,-49.3124666" TargetMode="External"/><Relationship Id="rId313" Type="http://schemas.openxmlformats.org/officeDocument/2006/relationships/hyperlink" Target="https://www.google.com/maps?q=-17.7213714,-48.1643532" TargetMode="External"/><Relationship Id="rId314" Type="http://schemas.openxmlformats.org/officeDocument/2006/relationships/hyperlink" Target="https://www.google.com/maps?q=-17.6843134,-48.9598676" TargetMode="External"/><Relationship Id="rId315" Type="http://schemas.openxmlformats.org/officeDocument/2006/relationships/hyperlink" Target="https://www.google.com/maps?q=-16.6891227,-49.3531073" TargetMode="External"/><Relationship Id="rId316" Type="http://schemas.openxmlformats.org/officeDocument/2006/relationships/hyperlink" Target="https://www.google.com/maps?q=-17.1439569,-49.9999893" TargetMode="External"/><Relationship Id="rId317" Type="http://schemas.openxmlformats.org/officeDocument/2006/relationships/hyperlink" Target="https://www.google.com/maps?q=-16.0695148,-47.9916012" TargetMode="External"/><Relationship Id="rId318" Type="http://schemas.openxmlformats.org/officeDocument/2006/relationships/hyperlink" Target="https://www.google.com/maps?q=-15.4316366,-51.6042625" TargetMode="External"/><Relationship Id="rId319" Type="http://schemas.openxmlformats.org/officeDocument/2006/relationships/hyperlink" Target="https://www.google.com/maps?q=-16.7045611,-49.2417381" TargetMode="External"/><Relationship Id="rId320" Type="http://schemas.openxmlformats.org/officeDocument/2006/relationships/hyperlink" Target="https://www.google.com/maps?q=-16.7604401,-49.2521685" TargetMode="External"/><Relationship Id="rId321" Type="http://schemas.openxmlformats.org/officeDocument/2006/relationships/hyperlink" Target="https://www.google.com/maps?q=-16.6699735,-49.2854344" TargetMode="External"/><Relationship Id="rId322" Type="http://schemas.openxmlformats.org/officeDocument/2006/relationships/hyperlink" Target="https://www.google.com/maps?q=-18.41526,-49.2196604" TargetMode="External"/><Relationship Id="rId323" Type="http://schemas.openxmlformats.org/officeDocument/2006/relationships/hyperlink" Target="https://www.google.com/maps?q=-16.9692218,-50.4118923" TargetMode="External"/><Relationship Id="rId324" Type="http://schemas.openxmlformats.org/officeDocument/2006/relationships/hyperlink" Target="https://www.google.com/maps?q=-16.7031462,-49.2746953" TargetMode="External"/><Relationship Id="rId325" Type="http://schemas.openxmlformats.org/officeDocument/2006/relationships/hyperlink" Target="https://www.google.com/maps?q=-16.6985699,-49.2419344" TargetMode="External"/><Relationship Id="rId326" Type="http://schemas.openxmlformats.org/officeDocument/2006/relationships/hyperlink" Target="https://www.google.com/maps?q=-17.8152092,-50.9306835" TargetMode="External"/><Relationship Id="rId327" Type="http://schemas.openxmlformats.org/officeDocument/2006/relationships/hyperlink" Target="https://www.google.com/maps?q=-17.2881122,-48.313913" TargetMode="External"/><Relationship Id="rId328" Type="http://schemas.openxmlformats.org/officeDocument/2006/relationships/hyperlink" Target="https://www.google.com/maps?q=-16.7046094,-49.2749602" TargetMode="External"/><Relationship Id="rId329" Type="http://schemas.openxmlformats.org/officeDocument/2006/relationships/hyperlink" Target="https://www.google.com/maps?q=-16.6851202,-49.2749152" TargetMode="External"/><Relationship Id="rId330" Type="http://schemas.openxmlformats.org/officeDocument/2006/relationships/hyperlink" Target="https://www.google.com/maps?q=-16.8135098,-47.6673021" TargetMode="External"/><Relationship Id="rId331" Type="http://schemas.openxmlformats.org/officeDocument/2006/relationships/hyperlink" Target="https://www.google.com/maps?q=-16.7767579,-47.6204789" TargetMode="External"/><Relationship Id="rId332" Type="http://schemas.openxmlformats.org/officeDocument/2006/relationships/hyperlink" Target="https://www.google.com/maps?q=-17.8045444,-50.9345528" TargetMode="External"/><Relationship Id="rId333" Type="http://schemas.openxmlformats.org/officeDocument/2006/relationships/hyperlink" Target="https://www.google.com/maps?q=-17.6032594,-52.7145102" TargetMode="External"/><Relationship Id="rId334" Type="http://schemas.openxmlformats.org/officeDocument/2006/relationships/hyperlink" Target="https://www.google.com/maps?q=-15.8562779,-48.9588817" TargetMode="External"/><Relationship Id="rId335" Type="http://schemas.openxmlformats.org/officeDocument/2006/relationships/hyperlink" Target="https://www.google.com/maps?q=-16.7571152,-49.2736184" TargetMode="External"/><Relationship Id="rId336" Type="http://schemas.openxmlformats.org/officeDocument/2006/relationships/hyperlink" Target="https://www.google.com/maps?q=-16.3351908,-48.9494023" TargetMode="External"/><Relationship Id="rId337" Type="http://schemas.openxmlformats.org/officeDocument/2006/relationships/hyperlink" Target="https://www.google.com/maps?q=-16.6892721,-49.2836037" TargetMode="External"/><Relationship Id="rId338" Type="http://schemas.openxmlformats.org/officeDocument/2006/relationships/hyperlink" Target="https://www.google.com/maps?q=-17.030525,-49.5448154" TargetMode="External"/><Relationship Id="rId339" Type="http://schemas.openxmlformats.org/officeDocument/2006/relationships/hyperlink" Target="https://www.google.com/maps?q=-16.6934926,-49.2347079" TargetMode="External"/><Relationship Id="rId340" Type="http://schemas.openxmlformats.org/officeDocument/2006/relationships/hyperlink" Target="https://www.google.com/maps?q=-16.8077892,-49.3059763" TargetMode="External"/><Relationship Id="rId341" Type="http://schemas.openxmlformats.org/officeDocument/2006/relationships/hyperlink" Target="https://www.google.com/maps?q=-16.8713988,-49.2469229" TargetMode="External"/><Relationship Id="rId342" Type="http://schemas.openxmlformats.org/officeDocument/2006/relationships/hyperlink" Target="https://www.google.com/maps?q=-16.2542198,-47.9365018" TargetMode="External"/><Relationship Id="rId343" Type="http://schemas.openxmlformats.org/officeDocument/2006/relationships/hyperlink" Target="https://www.google.com/maps?q=-16.3461626,-48.9467183" TargetMode="External"/><Relationship Id="rId344" Type="http://schemas.openxmlformats.org/officeDocument/2006/relationships/hyperlink" Target="https://www.google.com/maps?q=-16.6927746,-49.2747604" TargetMode="External"/><Relationship Id="rId345" Type="http://schemas.openxmlformats.org/officeDocument/2006/relationships/hyperlink" Target="https://www.google.com/maps?q=-16.7395508,-49.3088916" TargetMode="External"/><Relationship Id="rId346" Type="http://schemas.openxmlformats.org/officeDocument/2006/relationships/hyperlink" Target="https://www.google.com/maps?q=-16.912057,-49.0569134" TargetMode="External"/><Relationship Id="rId347" Type="http://schemas.openxmlformats.org/officeDocument/2006/relationships/hyperlink" Target="https://www.google.com/maps?q=-16.9937374,-49.230458" TargetMode="External"/><Relationship Id="rId348" Type="http://schemas.openxmlformats.org/officeDocument/2006/relationships/hyperlink" Target="https://www.google.com/maps?q=-16.6709589,-49.2470906" TargetMode="External"/><Relationship Id="rId349" Type="http://schemas.openxmlformats.org/officeDocument/2006/relationships/hyperlink" Target="https://www.google.com/maps?q=-16.7094275,-49.2212398" TargetMode="External"/><Relationship Id="rId350" Type="http://schemas.openxmlformats.org/officeDocument/2006/relationships/hyperlink" Target="https://www.google.com/maps?q=-14.3069783,-50.8612267" TargetMode="External"/><Relationship Id="rId351" Type="http://schemas.openxmlformats.org/officeDocument/2006/relationships/hyperlink" Target="https://www.google.com/maps?q=-17.3986608,-50.3800429" TargetMode="External"/><Relationship Id="rId352" Type="http://schemas.openxmlformats.org/officeDocument/2006/relationships/hyperlink" Target="https://www.google.com/maps?q=-14.1761614,-47.8196011" TargetMode="External"/><Relationship Id="rId353" Type="http://schemas.openxmlformats.org/officeDocument/2006/relationships/hyperlink" Target="https://www.google.com/maps?q=-17.7399892,-48.6346517" TargetMode="External"/><Relationship Id="rId354" Type="http://schemas.openxmlformats.org/officeDocument/2006/relationships/hyperlink" Target="https://www.google.com/maps?q=-16.7102015,-49.3265181" TargetMode="External"/><Relationship Id="rId355" Type="http://schemas.openxmlformats.org/officeDocument/2006/relationships/hyperlink" Target="https://www.google.com/maps?q=-16.0829437,-50.0608325" TargetMode="External"/><Relationship Id="rId356" Type="http://schemas.openxmlformats.org/officeDocument/2006/relationships/hyperlink" Target="https://www.google.com/maps?q=-16.7833903,-48.8925879" TargetMode="External"/><Relationship Id="rId357" Type="http://schemas.openxmlformats.org/officeDocument/2006/relationships/hyperlink" Target="https://www.google.com/maps?q=-16.3781629,-48.9839019" TargetMode="External"/><Relationship Id="rId358" Type="http://schemas.openxmlformats.org/officeDocument/2006/relationships/hyperlink" Target="https://www.google.com/maps?q=-16.6073955,-49.3344961" TargetMode="External"/><Relationship Id="rId359" Type="http://schemas.openxmlformats.org/officeDocument/2006/relationships/hyperlink" Target="https://www.google.com/maps?q=-15.7448055,-49.3399779" TargetMode="External"/><Relationship Id="rId360" Type="http://schemas.openxmlformats.org/officeDocument/2006/relationships/hyperlink" Target="https://www.google.com/maps?q=-14.8396369,-47.5898846" TargetMode="External"/><Relationship Id="rId361" Type="http://schemas.openxmlformats.org/officeDocument/2006/relationships/hyperlink" Target="https://www.google.com/maps?q=-17.8260995,-50.5195913" TargetMode="External"/><Relationship Id="rId362" Type="http://schemas.openxmlformats.org/officeDocument/2006/relationships/hyperlink" Target="https://www.google.com/maps?q=-16.7831389,-50.1618827" TargetMode="External"/><Relationship Id="rId363" Type="http://schemas.openxmlformats.org/officeDocument/2006/relationships/hyperlink" Target="https://www.google.com/maps?q=-16.9954008,-48.2807349" TargetMode="External"/><Relationship Id="rId364" Type="http://schemas.openxmlformats.org/officeDocument/2006/relationships/hyperlink" Target="https://www.google.com/maps?q=-16.7049528,-49.2666434" TargetMode="External"/><Relationship Id="rId365" Type="http://schemas.openxmlformats.org/officeDocument/2006/relationships/hyperlink" Target="https://www.google.com/maps?q=-17.8120587,-50.5860703" TargetMode="External"/><Relationship Id="rId366" Type="http://schemas.openxmlformats.org/officeDocument/2006/relationships/hyperlink" Target="https://www.google.com/maps?q=-16.2944972,-48.9548637" TargetMode="External"/><Relationship Id="rId367" Type="http://schemas.openxmlformats.org/officeDocument/2006/relationships/hyperlink" Target="https://www.google.com/maps?q=-15.9502456,-48.2653291" TargetMode="External"/><Relationship Id="rId368" Type="http://schemas.openxmlformats.org/officeDocument/2006/relationships/hyperlink" Target="https://www.google.com/maps?q=-17.1125363,-48.3771974" TargetMode="External"/><Relationship Id="rId369" Type="http://schemas.openxmlformats.org/officeDocument/2006/relationships/hyperlink" Target="https://www.google.com/maps?q=-17.3940521,-48.2207916" TargetMode="External"/><Relationship Id="rId370" Type="http://schemas.openxmlformats.org/officeDocument/2006/relationships/hyperlink" Target="https://www.google.com/maps?q=-16.4282988,-47.6938478" TargetMode="External"/><Relationship Id="rId371" Type="http://schemas.openxmlformats.org/officeDocument/2006/relationships/hyperlink" Target="https://www.google.com/maps?q=-15.7460261,-49.3397934" TargetMode="External"/><Relationship Id="rId372" Type="http://schemas.openxmlformats.org/officeDocument/2006/relationships/hyperlink" Target="https://www.google.com/maps?q=-16.7349621,-49.2460469" TargetMode="External"/><Relationship Id="rId373" Type="http://schemas.openxmlformats.org/officeDocument/2006/relationships/hyperlink" Target="https://www.google.com/maps?q=-16.6198088,-48.7447471" TargetMode="External"/><Relationship Id="rId374" Type="http://schemas.openxmlformats.org/officeDocument/2006/relationships/hyperlink" Target="https://www.google.com/maps?q=-13.7947627,-49.0361262" TargetMode="External"/><Relationship Id="rId375" Type="http://schemas.openxmlformats.org/officeDocument/2006/relationships/hyperlink" Target="https://www.google.com/maps?q=-16.704311,-49.2674195" TargetMode="External"/><Relationship Id="rId376" Type="http://schemas.openxmlformats.org/officeDocument/2006/relationships/hyperlink" Target="https://www.google.com/maps?q=-16.8030587,-49.2420056" TargetMode="External"/><Relationship Id="rId377" Type="http://schemas.openxmlformats.org/officeDocument/2006/relationships/hyperlink" Target="https://www.google.com/maps?q=-17.8260995,-50.5195913" TargetMode="External"/><Relationship Id="rId378" Type="http://schemas.openxmlformats.org/officeDocument/2006/relationships/hyperlink" Target="https://www.google.com/maps?q=-16.7153118,-49.2645586" TargetMode="External"/><Relationship Id="rId379" Type="http://schemas.openxmlformats.org/officeDocument/2006/relationships/hyperlink" Target="https://www.google.com/maps?q=-16.8919558,-50.0332747" TargetMode="External"/><Relationship Id="rId380" Type="http://schemas.openxmlformats.org/officeDocument/2006/relationships/hyperlink" Target="https://www.google.com/maps?q=-17.3957999,-48.2222171" TargetMode="External"/><Relationship Id="rId381" Type="http://schemas.openxmlformats.org/officeDocument/2006/relationships/hyperlink" Target="https://www.google.com/maps?q=-16.5697951,-49.1375502" TargetMode="External"/><Relationship Id="rId382" Type="http://schemas.openxmlformats.org/officeDocument/2006/relationships/hyperlink" Target="https://www.google.com/maps?q=-15.9432201,-50.1437594" TargetMode="External"/><Relationship Id="rId383" Type="http://schemas.openxmlformats.org/officeDocument/2006/relationships/hyperlink" Target="https://www.google.com/maps?q=-14.5177612,-49.1474703" TargetMode="External"/><Relationship Id="rId384" Type="http://schemas.openxmlformats.org/officeDocument/2006/relationships/hyperlink" Target="https://www.google.com/maps?q=-16.7035035,-49.3262226" TargetMode="External"/><Relationship Id="rId385" Type="http://schemas.openxmlformats.org/officeDocument/2006/relationships/hyperlink" Target="https://www.google.com/maps?q=-15.5671422,-49.9435904" TargetMode="External"/><Relationship Id="rId386" Type="http://schemas.openxmlformats.org/officeDocument/2006/relationships/hyperlink" Target="https://www.google.com/maps?q=-16.0694119,-47.9807149" TargetMode="External"/><Relationship Id="rId387" Type="http://schemas.openxmlformats.org/officeDocument/2006/relationships/hyperlink" Target="https://www.google.com/maps?q=-16.6443069,-49.4894839" TargetMode="External"/><Relationship Id="rId388" Type="http://schemas.openxmlformats.org/officeDocument/2006/relationships/hyperlink" Target="https://www.google.com/maps?q=-16.2776143,-48.9851073" TargetMode="External"/><Relationship Id="rId389" Type="http://schemas.openxmlformats.org/officeDocument/2006/relationships/hyperlink" Target="https://www.google.com/maps?q=-14.0997636,-46.6332033" TargetMode="External"/><Relationship Id="rId390" Type="http://schemas.openxmlformats.org/officeDocument/2006/relationships/hyperlink" Target="https://www.google.com/maps?q=-16.6992625,-49.2536078" TargetMode="External"/><Relationship Id="rId391" Type="http://schemas.openxmlformats.org/officeDocument/2006/relationships/hyperlink" Target="https://www.google.com/maps?q=-12.8189483,-50.3348342" TargetMode="External"/><Relationship Id="rId392" Type="http://schemas.openxmlformats.org/officeDocument/2006/relationships/hyperlink" Target="https://www.google.com/maps?q=-17.1248654,-49.9646829" TargetMode="External"/><Relationship Id="rId393" Type="http://schemas.openxmlformats.org/officeDocument/2006/relationships/hyperlink" Target="https://www.google.com/maps?q=-16.1433104,-47.9511745" TargetMode="External"/><Relationship Id="rId394" Type="http://schemas.openxmlformats.org/officeDocument/2006/relationships/hyperlink" Target="https://www.google.com/maps?q=-16.7002375,-49.2674351" TargetMode="External"/><Relationship Id="rId395" Type="http://schemas.openxmlformats.org/officeDocument/2006/relationships/hyperlink" Target="https://www.google.com/maps?q=-17.7761374,-52.7756662" TargetMode="External"/><Relationship Id="rId396" Type="http://schemas.openxmlformats.org/officeDocument/2006/relationships/hyperlink" Target="https://www.google.com/maps?q=-17.3933685,-48.2360421" TargetMode="External"/><Relationship Id="rId397" Type="http://schemas.openxmlformats.org/officeDocument/2006/relationships/hyperlink" Target="https://www.google.com/maps?q=-16.7011256,-49.2628973" TargetMode="External"/><Relationship Id="rId398" Type="http://schemas.openxmlformats.org/officeDocument/2006/relationships/hyperlink" Target="https://www.google.com/maps?q=-17.7457247,-49.0056623" TargetMode="External"/><Relationship Id="rId399" Type="http://schemas.openxmlformats.org/officeDocument/2006/relationships/hyperlink" Target="https://www.google.com/maps?q=-16.8148523,-49.8230868" TargetMode="External"/><Relationship Id="rId400" Type="http://schemas.openxmlformats.org/officeDocument/2006/relationships/hyperlink" Target="https://www.google.com/maps?q=-17.811376,-50.614682" TargetMode="External"/><Relationship Id="rId401" Type="http://schemas.openxmlformats.org/officeDocument/2006/relationships/hyperlink" Target="https://www.google.com/maps?q=-16.6980805,-49.2791543" TargetMode="External"/><Relationship Id="rId402" Type="http://schemas.openxmlformats.org/officeDocument/2006/relationships/hyperlink" Target="https://www.google.com/maps?q=-12.9090648,-50.1986372" TargetMode="External"/><Relationship Id="rId403" Type="http://schemas.openxmlformats.org/officeDocument/2006/relationships/hyperlink" Target="https://www.google.com/maps?q=-17.2847287,-48.3151064" TargetMode="External"/><Relationship Id="rId404" Type="http://schemas.openxmlformats.org/officeDocument/2006/relationships/hyperlink" Target="https://www.google.com/maps?q=-16.6583354,-49.9251845" TargetMode="External"/><Relationship Id="rId405" Type="http://schemas.openxmlformats.org/officeDocument/2006/relationships/hyperlink" Target="https://www.google.com/maps?q=-16.5386698,-49.4051407" TargetMode="External"/><Relationship Id="rId406" Type="http://schemas.openxmlformats.org/officeDocument/2006/relationships/hyperlink" Target="https://www.google.com/maps?q=-16.0762897,-48.0653684" TargetMode="External"/><Relationship Id="rId407" Type="http://schemas.openxmlformats.org/officeDocument/2006/relationships/hyperlink" Target="https://www.google.com/maps?q=-16.7048404,-49.2659264" TargetMode="External"/><Relationship Id="rId408" Type="http://schemas.openxmlformats.org/officeDocument/2006/relationships/hyperlink" Target="https://www.google.com/maps?q=-17.7506739,-48.6344825" TargetMode="External"/><Relationship Id="rId409" Type="http://schemas.openxmlformats.org/officeDocument/2006/relationships/hyperlink" Target="https://www.google.com/maps?q=-15.5488227,-47.3155474" TargetMode="External"/><Relationship Id="rId410" Type="http://schemas.openxmlformats.org/officeDocument/2006/relationships/hyperlink" Target="https://www.google.com/maps?q=-17.3948258,-48.2367513" TargetMode="External"/><Relationship Id="rId411" Type="http://schemas.openxmlformats.org/officeDocument/2006/relationships/hyperlink" Target="https://www.google.com/maps?q=-17.7724616,-49.0401668" TargetMode="External"/><Relationship Id="rId412" Type="http://schemas.openxmlformats.org/officeDocument/2006/relationships/hyperlink" Target="https://www.google.com/maps?q=-16.2000424,-48.7058836" TargetMode="External"/><Relationship Id="rId413" Type="http://schemas.openxmlformats.org/officeDocument/2006/relationships/hyperlink" Target="https://www.google.com/maps?q=-16.212348,-47.9294932" TargetMode="External"/><Relationship Id="rId414" Type="http://schemas.openxmlformats.org/officeDocument/2006/relationships/hyperlink" Target="https://www.google.com/maps?q=-16.711753,-49.2723124" TargetMode="External"/><Relationship Id="rId415" Type="http://schemas.openxmlformats.org/officeDocument/2006/relationships/hyperlink" Target="https://www.google.com/maps?q=-16.375836,-49.2886901" TargetMode="External"/><Relationship Id="rId416" Type="http://schemas.openxmlformats.org/officeDocument/2006/relationships/hyperlink" Target="https://www.google.com/maps?q=-16.3161184,-47.4706861" TargetMode="External"/><Relationship Id="rId417" Type="http://schemas.openxmlformats.org/officeDocument/2006/relationships/hyperlink" Target="https://www.google.com/maps?q=-17.7465614,-49.0092337" TargetMode="External"/><Relationship Id="rId418" Type="http://schemas.openxmlformats.org/officeDocument/2006/relationships/hyperlink" Target="https://www.google.com/maps?q=-17.7958039,-50.9307398" TargetMode="External"/><Relationship Id="rId419" Type="http://schemas.openxmlformats.org/officeDocument/2006/relationships/hyperlink" Target="https://www.google.com/maps?q=-16.6580454,-49.9233457" TargetMode="External"/><Relationship Id="rId420" Type="http://schemas.openxmlformats.org/officeDocument/2006/relationships/hyperlink" Target="https://www.google.com/maps?q=-14.5287736,-49.1332885" TargetMode="External"/><Relationship Id="rId421" Type="http://schemas.openxmlformats.org/officeDocument/2006/relationships/hyperlink" Target="https://www.google.com/maps?q=-16.7680467,-49.352128" TargetMode="External"/><Relationship Id="rId422" Type="http://schemas.openxmlformats.org/officeDocument/2006/relationships/hyperlink" Target="https://www.google.com/maps?q=-16.7044014,-49.2738556" TargetMode="External"/><Relationship Id="rId423" Type="http://schemas.openxmlformats.org/officeDocument/2006/relationships/hyperlink" Target="https://www.google.com/maps?q=-15.4490271,-47.6155412" TargetMode="External"/><Relationship Id="rId424" Type="http://schemas.openxmlformats.org/officeDocument/2006/relationships/hyperlink" Target="https://www.google.com/maps?q=-17.3944476,-50.3766516" TargetMode="External"/><Relationship Id="rId425" Type="http://schemas.openxmlformats.org/officeDocument/2006/relationships/hyperlink" Target="https://www.google.com/maps?q=-16.6949575,-49.2584905" TargetMode="External"/><Relationship Id="rId426" Type="http://schemas.openxmlformats.org/officeDocument/2006/relationships/hyperlink" Target="https://www.google.com/maps?q=-16.695402,-47.5782791" TargetMode="External"/><Relationship Id="rId427" Type="http://schemas.openxmlformats.org/officeDocument/2006/relationships/hyperlink" Target="https://www.google.com/maps?q=-16.8322845,-49.2287117" TargetMode="External"/><Relationship Id="rId428" Type="http://schemas.openxmlformats.org/officeDocument/2006/relationships/hyperlink" Target="https://www.google.com/maps?q=-17.4890628,-48.3981594" TargetMode="External"/><Relationship Id="rId429" Type="http://schemas.openxmlformats.org/officeDocument/2006/relationships/hyperlink" Target="https://www.google.com/maps?q=-16.6900628,-49.2814408" TargetMode="External"/><Relationship Id="rId430" Type="http://schemas.openxmlformats.org/officeDocument/2006/relationships/hyperlink" Target="https://www.google.com/maps?q=-16.4554808,-47.6317957" TargetMode="External"/><Relationship Id="rId431" Type="http://schemas.openxmlformats.org/officeDocument/2006/relationships/hyperlink" Target="https://www.google.com/maps?q=-16.7010592,-49.2397053" TargetMode="External"/><Relationship Id="rId432" Type="http://schemas.openxmlformats.org/officeDocument/2006/relationships/hyperlink" Target="https://www.google.com/maps?q=-16.7007278,-49.2771557" TargetMode="External"/><Relationship Id="rId433" Type="http://schemas.openxmlformats.org/officeDocument/2006/relationships/hyperlink" Target="https://www.google.com/maps?q=-18.1377386,-49.0318123" TargetMode="External"/><Relationship Id="rId434" Type="http://schemas.openxmlformats.org/officeDocument/2006/relationships/hyperlink" Target="https://www.google.com/maps?q=-16.7145714,-49.2648121" TargetMode="External"/><Relationship Id="rId435" Type="http://schemas.openxmlformats.org/officeDocument/2006/relationships/hyperlink" Target="https://www.google.com/maps?q=-17.148804,-49.9953335" TargetMode="External"/><Relationship Id="rId436" Type="http://schemas.openxmlformats.org/officeDocument/2006/relationships/hyperlink" Target="https://www.google.com/maps?q=-16.1003611,-49.7708977" TargetMode="External"/><Relationship Id="rId437" Type="http://schemas.openxmlformats.org/officeDocument/2006/relationships/hyperlink" Target="https://www.google.com/maps?q=-16.250758,-47.9518548" TargetMode="External"/><Relationship Id="rId438" Type="http://schemas.openxmlformats.org/officeDocument/2006/relationships/hyperlink" Target="https://www.google.com/maps?q=-15.9414399,-49.7651355" TargetMode="External"/><Relationship Id="rId439" Type="http://schemas.openxmlformats.org/officeDocument/2006/relationships/hyperlink" Target="https://www.google.com/maps?q=-16.7464807,-49.297625" TargetMode="External"/><Relationship Id="rId440" Type="http://schemas.openxmlformats.org/officeDocument/2006/relationships/hyperlink" Target="https://www.google.com/maps?q=-16.7069809,-49.3266254" TargetMode="External"/><Relationship Id="rId441" Type="http://schemas.openxmlformats.org/officeDocument/2006/relationships/hyperlink" Target="https://www.google.com/maps?q=-16.6997188,-49.2747228" TargetMode="External"/><Relationship Id="rId442" Type="http://schemas.openxmlformats.org/officeDocument/2006/relationships/hyperlink" Target="https://www.google.com/maps?q=-15.4795344,-47.3546358" TargetMode="External"/><Relationship Id="rId443" Type="http://schemas.openxmlformats.org/officeDocument/2006/relationships/hyperlink" Target="https://www.google.com/maps?q=-17.8979004,-51.7232141" TargetMode="External"/><Relationship Id="rId444" Type="http://schemas.openxmlformats.org/officeDocument/2006/relationships/hyperlink" Target="https://www.google.com/maps?q=-17.9363948,-50.9542766" TargetMode="External"/><Relationship Id="rId445" Type="http://schemas.openxmlformats.org/officeDocument/2006/relationships/hyperlink" Target="https://www.google.com/maps?q=-15.5906943,-49.7992792" TargetMode="External"/><Relationship Id="rId446" Type="http://schemas.openxmlformats.org/officeDocument/2006/relationships/hyperlink" Target="https://www.google.com/maps?q=-16.6850663,-49.3838857" TargetMode="External"/><Relationship Id="rId447" Type="http://schemas.openxmlformats.org/officeDocument/2006/relationships/hyperlink" Target="https://www.google.com/maps?q=-16.7050265,-49.2794665" TargetMode="External"/><Relationship Id="rId448" Type="http://schemas.openxmlformats.org/officeDocument/2006/relationships/hyperlink" Target="https://www.google.com/maps?q=-14.0293927,-46.8708562" TargetMode="External"/><Relationship Id="rId449" Type="http://schemas.openxmlformats.org/officeDocument/2006/relationships/hyperlink" Target="https://www.google.com/maps?q=-15.8516219,-48.9614862" TargetMode="External"/><Relationship Id="rId450" Type="http://schemas.openxmlformats.org/officeDocument/2006/relationships/hyperlink" Target="https://www.google.com/maps?q=-16.6372553,-49.2282962" TargetMode="External"/><Relationship Id="rId451" Type="http://schemas.openxmlformats.org/officeDocument/2006/relationships/hyperlink" Target="https://www.google.com/maps?q=-16.6021535,-49.2624366" TargetMode="External"/><Relationship Id="rId452" Type="http://schemas.openxmlformats.org/officeDocument/2006/relationships/hyperlink" Target="https://www.google.com/maps?q=-17.7512535,-51.2447015" TargetMode="External"/><Relationship Id="rId453" Type="http://schemas.openxmlformats.org/officeDocument/2006/relationships/hyperlink" Target="https://www.google.com/maps?q=-18.0967119,-49.095329" TargetMode="External"/><Relationship Id="rId454" Type="http://schemas.openxmlformats.org/officeDocument/2006/relationships/hyperlink" Target="https://www.google.com/maps?q=-15.5559657,-47.3213857" TargetMode="External"/><Relationship Id="rId455" Type="http://schemas.openxmlformats.org/officeDocument/2006/relationships/hyperlink" Target="https://www.google.com/maps?q=-14.4618303,-46.4798232" TargetMode="External"/><Relationship Id="rId456" Type="http://schemas.openxmlformats.org/officeDocument/2006/relationships/hyperlink" Target="https://www.google.com/maps?q=-18.446154,-50.6969309" TargetMode="External"/><Relationship Id="rId457" Type="http://schemas.openxmlformats.org/officeDocument/2006/relationships/hyperlink" Target="https://www.google.com/maps?q=-16.1464537,-47.944767" TargetMode="External"/><Relationship Id="rId458" Type="http://schemas.openxmlformats.org/officeDocument/2006/relationships/hyperlink" Target="https://www.google.com/maps?q=-17.7994372,-50.9375731" TargetMode="External"/><Relationship Id="rId459" Type="http://schemas.openxmlformats.org/officeDocument/2006/relationships/hyperlink" Target="https://www.google.com/maps?q=-16.1459928,-50.0563563" TargetMode="External"/><Relationship Id="rId460" Type="http://schemas.openxmlformats.org/officeDocument/2006/relationships/hyperlink" Target="https://www.google.com/maps?q=-13.4493605,-49.1537619" TargetMode="External"/><Relationship Id="rId461" Type="http://schemas.openxmlformats.org/officeDocument/2006/relationships/hyperlink" Target="https://www.google.com/maps?q=-17.7977573,-50.9527889" TargetMode="External"/><Relationship Id="rId462" Type="http://schemas.openxmlformats.org/officeDocument/2006/relationships/hyperlink" Target="https://www.google.com/maps?q=-16.6888304,-49.2780364" TargetMode="External"/><Relationship Id="rId463" Type="http://schemas.openxmlformats.org/officeDocument/2006/relationships/hyperlink" Target="https://www.google.com/maps?q=-16.7398834,-49.2434258" TargetMode="External"/><Relationship Id="rId464" Type="http://schemas.openxmlformats.org/officeDocument/2006/relationships/hyperlink" Target="https://www.google.com/maps?q=-16.6673369,-49.322302" TargetMode="External"/><Relationship Id="rId465" Type="http://schemas.openxmlformats.org/officeDocument/2006/relationships/hyperlink" Target="https://www.google.com/maps?q=-15.9760661,-49.7915956" TargetMode="External"/><Relationship Id="rId466" Type="http://schemas.openxmlformats.org/officeDocument/2006/relationships/hyperlink" Target="https://www.google.com/maps?q=-17.719644,-50.9534736" TargetMode="External"/><Relationship Id="rId467" Type="http://schemas.openxmlformats.org/officeDocument/2006/relationships/hyperlink" Target="https://www.google.com/maps?q=-16.7068402,-49.2747745" TargetMode="External"/><Relationship Id="rId468" Type="http://schemas.openxmlformats.org/officeDocument/2006/relationships/hyperlink" Target="https://www.google.com/maps?q=-17.2847458,-48.3135734" TargetMode="External"/><Relationship Id="rId469" Type="http://schemas.openxmlformats.org/officeDocument/2006/relationships/hyperlink" Target="https://www.google.com/maps?q=-17.8084902,-50.9335131" TargetMode="External"/><Relationship Id="rId470" Type="http://schemas.openxmlformats.org/officeDocument/2006/relationships/hyperlink" Target="https://www.google.com/maps?q=-17.8870429,-51.7138604" TargetMode="External"/><Relationship Id="rId471" Type="http://schemas.openxmlformats.org/officeDocument/2006/relationships/hyperlink" Target="https://www.google.com/maps?q=-16.6407549,-49.4163781" TargetMode="External"/><Relationship Id="rId472" Type="http://schemas.openxmlformats.org/officeDocument/2006/relationships/hyperlink" Target="https://www.google.com/maps?q=-13.9028339,-50.4304946" TargetMode="External"/><Relationship Id="rId473" Type="http://schemas.openxmlformats.org/officeDocument/2006/relationships/hyperlink" Target="https://www.google.com/maps?q=-16.3951666,-49.5807116" TargetMode="External"/><Relationship Id="rId474" Type="http://schemas.openxmlformats.org/officeDocument/2006/relationships/hyperlink" Target="https://www.google.com/maps?q=-15.3573721,-47.4318444" TargetMode="External"/><Relationship Id="rId475" Type="http://schemas.openxmlformats.org/officeDocument/2006/relationships/hyperlink" Target="https://www.google.com/maps?q=-16.7487175,-49.2054802" TargetMode="External"/><Relationship Id="rId476" Type="http://schemas.openxmlformats.org/officeDocument/2006/relationships/hyperlink" Target="https://www.google.com/maps?q=-17.765355,-50.9206071" TargetMode="External"/><Relationship Id="rId477" Type="http://schemas.openxmlformats.org/officeDocument/2006/relationships/hyperlink" Target="https://www.google.com/maps?q=-16.6730643,-49.2898539" TargetMode="External"/><Relationship Id="rId478" Type="http://schemas.openxmlformats.org/officeDocument/2006/relationships/hyperlink" Target="https://www.google.com/maps?q=-17.7983405,-50.9366698" TargetMode="External"/><Relationship Id="rId479" Type="http://schemas.openxmlformats.org/officeDocument/2006/relationships/hyperlink" Target="https://www.google.com/maps?q=-17.0305938,-48.3929192" TargetMode="External"/><Relationship Id="rId480" Type="http://schemas.openxmlformats.org/officeDocument/2006/relationships/hyperlink" Target="https://www.google.com/maps?q=-17.7460013,-49.0068104" TargetMode="External"/><Relationship Id="rId481" Type="http://schemas.openxmlformats.org/officeDocument/2006/relationships/hyperlink" Target="https://www.google.com/maps?q=-16.0873196,-47.9848974" TargetMode="External"/><Relationship Id="rId482" Type="http://schemas.openxmlformats.org/officeDocument/2006/relationships/hyperlink" Target="https://www.google.com/maps?q=-17.7570548,-50.9227291" TargetMode="External"/><Relationship Id="rId483" Type="http://schemas.openxmlformats.org/officeDocument/2006/relationships/hyperlink" Target="https://www.google.com/maps?q=-14.9203919,-51.0815167" TargetMode="External"/><Relationship Id="rId484" Type="http://schemas.openxmlformats.org/officeDocument/2006/relationships/hyperlink" Target="https://www.google.com/maps?q=-17.4518574,-48.1112345" TargetMode="External"/><Relationship Id="rId485" Type="http://schemas.openxmlformats.org/officeDocument/2006/relationships/hyperlink" Target="https://www.google.com/maps?q=-14.5268274,-49.1454117" TargetMode="External"/><Relationship Id="rId486" Type="http://schemas.openxmlformats.org/officeDocument/2006/relationships/hyperlink" Target="https://www.google.com/maps?q=-16.63804,-49.3136502" TargetMode="External"/><Relationship Id="rId487" Type="http://schemas.openxmlformats.org/officeDocument/2006/relationships/hyperlink" Target="https://www.google.com/maps?q=-16.6998956,-49.2618838" TargetMode="External"/><Relationship Id="rId488" Type="http://schemas.openxmlformats.org/officeDocument/2006/relationships/hyperlink" Target="https://www.google.com/maps?q=-16.7190354,-49.2659134" TargetMode="External"/><Relationship Id="rId489" Type="http://schemas.openxmlformats.org/officeDocument/2006/relationships/hyperlink" Target="https://www.google.com/maps?q=-16.1938671,-48.7093309" TargetMode="External"/><Relationship Id="rId490" Type="http://schemas.openxmlformats.org/officeDocument/2006/relationships/hyperlink" Target="https://www.google.com/maps?q=-16.4115468,-48.7976372" TargetMode="External"/><Relationship Id="rId491" Type="http://schemas.openxmlformats.org/officeDocument/2006/relationships/hyperlink" Target="https://www.google.com/maps?q=-14.8778485,-47.7929277" TargetMode="External"/><Relationship Id="rId492" Type="http://schemas.openxmlformats.org/officeDocument/2006/relationships/hyperlink" Target="https://www.google.com/maps?q=-16.7841879,-49.2782256" TargetMode="External"/><Relationship Id="rId493" Type="http://schemas.openxmlformats.org/officeDocument/2006/relationships/hyperlink" Target="https://www.google.com/maps?q=-16.3064361,-48.9366098" TargetMode="External"/><Relationship Id="rId494" Type="http://schemas.openxmlformats.org/officeDocument/2006/relationships/hyperlink" Target="https://www.google.com/maps?q=-17.8170162,-51.0018579" TargetMode="External"/><Relationship Id="rId495" Type="http://schemas.openxmlformats.org/officeDocument/2006/relationships/hyperlink" Target="https://www.google.com/maps?q=-16.4165298,-47.6949896" TargetMode="External"/><Relationship Id="rId496" Type="http://schemas.openxmlformats.org/officeDocument/2006/relationships/hyperlink" Target="https://www.google.com/maps?q=-16.0624733,-47.8215742" TargetMode="External"/><Relationship Id="rId497" Type="http://schemas.openxmlformats.org/officeDocument/2006/relationships/hyperlink" Target="https://www.google.com/maps?q=-16.9146394,-47.7012027" TargetMode="External"/><Relationship Id="rId498" Type="http://schemas.openxmlformats.org/officeDocument/2006/relationships/hyperlink" Target="https://www.google.com/maps?q=-14.3983899,-50.4970706" TargetMode="External"/><Relationship Id="rId499" Type="http://schemas.openxmlformats.org/officeDocument/2006/relationships/hyperlink" Target="https://www.google.com/maps?q=-17.7705818,-50.9252429" TargetMode="External"/><Relationship Id="rId500" Type="http://schemas.openxmlformats.org/officeDocument/2006/relationships/hyperlink" Target="https://www.google.com/maps?q=-16.6144317,-49.219929" TargetMode="External"/><Relationship Id="rId501" Type="http://schemas.openxmlformats.org/officeDocument/2006/relationships/hyperlink" Target="https://www.google.com/maps?q=-13.619154,-50.1567208" TargetMode="External"/><Relationship Id="rId502" Type="http://schemas.openxmlformats.org/officeDocument/2006/relationships/hyperlink" Target="https://www.google.com/maps?q=-18.0941474,-49.0923422" TargetMode="External"/><Relationship Id="rId503" Type="http://schemas.openxmlformats.org/officeDocument/2006/relationships/hyperlink" Target="https://www.google.com/maps?q=-17.3930388,-48.2207272" TargetMode="External"/><Relationship Id="rId504" Type="http://schemas.openxmlformats.org/officeDocument/2006/relationships/hyperlink" Target="https://www.google.com/maps?q=-15.7558984,-48.2588071" TargetMode="External"/><Relationship Id="rId505" Type="http://schemas.openxmlformats.org/officeDocument/2006/relationships/hyperlink" Target="https://www.google.com/maps?q=-16.6654144,-49.3129981" TargetMode="External"/><Relationship Id="rId506" Type="http://schemas.openxmlformats.org/officeDocument/2006/relationships/hyperlink" Target="https://www.google.com/maps?q=-16.3023963,-48.9487274" TargetMode="External"/><Relationship Id="rId507" Type="http://schemas.openxmlformats.org/officeDocument/2006/relationships/hyperlink" Target="https://www.google.com/maps?q=-15.3199829,-49.1162656" TargetMode="External"/><Relationship Id="rId508" Type="http://schemas.openxmlformats.org/officeDocument/2006/relationships/hyperlink" Target="https://www.google.com/maps?q=-15.7876402,-48.2900916" TargetMode="External"/><Relationship Id="rId509" Type="http://schemas.openxmlformats.org/officeDocument/2006/relationships/hyperlink" Target="https://www.google.com/maps?q=-17.7887736,-49.1443411" TargetMode="External"/><Relationship Id="rId510" Type="http://schemas.openxmlformats.org/officeDocument/2006/relationships/hyperlink" Target="https://www.google.com/maps?q=-17.7422984,-48.6328783" TargetMode="External"/><Relationship Id="rId511" Type="http://schemas.openxmlformats.org/officeDocument/2006/relationships/hyperlink" Target="https://www.google.com/maps?q=-13.4465362,-49.1493365" TargetMode="External"/><Relationship Id="rId512" Type="http://schemas.openxmlformats.org/officeDocument/2006/relationships/hyperlink" Target="https://www.google.com/maps?q=-17.7712093,-50.9201461" TargetMode="External"/><Relationship Id="rId513" Type="http://schemas.openxmlformats.org/officeDocument/2006/relationships/hyperlink" Target="https://www.google.com/maps?q=-16.7466869,-49.2958149" TargetMode="External"/><Relationship Id="rId514" Type="http://schemas.openxmlformats.org/officeDocument/2006/relationships/hyperlink" Target="https://www.google.com/maps?q=-17.7421914,-48.6008287" TargetMode="External"/><Relationship Id="rId515" Type="http://schemas.openxmlformats.org/officeDocument/2006/relationships/hyperlink" Target="https://www.google.com/maps?q=-17.7826364,-50.9402031" TargetMode="External"/><Relationship Id="rId516" Type="http://schemas.openxmlformats.org/officeDocument/2006/relationships/hyperlink" Target="https://www.google.com/maps?q=-16.2942239,-48.9637971" TargetMode="External"/><Relationship Id="rId517" Type="http://schemas.openxmlformats.org/officeDocument/2006/relationships/hyperlink" Target="https://www.google.com/maps?q=-16.2499963,-47.92105" TargetMode="External"/><Relationship Id="rId518" Type="http://schemas.openxmlformats.org/officeDocument/2006/relationships/hyperlink" Target="https://www.google.com/maps?q=-17.0204547,-48.2613945" TargetMode="External"/><Relationship Id="rId519" Type="http://schemas.openxmlformats.org/officeDocument/2006/relationships/hyperlink" Target="https://www.google.com/maps?q=-16.5099071,-49.4277654" TargetMode="External"/><Relationship Id="rId520" Type="http://schemas.openxmlformats.org/officeDocument/2006/relationships/hyperlink" Target="https://www.google.com/maps?q=-17.3151218,-48.3123266" TargetMode="External"/><Relationship Id="rId521" Type="http://schemas.openxmlformats.org/officeDocument/2006/relationships/hyperlink" Target="https://www.google.com/maps?q=-14.5072285,-49.1436793" TargetMode="External"/><Relationship Id="rId522" Type="http://schemas.openxmlformats.org/officeDocument/2006/relationships/hyperlink" Target="https://www.google.com/maps?q=-15.7377012,-48.289859" TargetMode="External"/><Relationship Id="rId523" Type="http://schemas.openxmlformats.org/officeDocument/2006/relationships/hyperlink" Target="https://www.google.com/maps?q=-16.0809803,-48.5120636" TargetMode="External"/><Relationship Id="rId524" Type="http://schemas.openxmlformats.org/officeDocument/2006/relationships/hyperlink" Target="https://www.google.com/maps?q=-16.1034922,-49.3344045" TargetMode="External"/><Relationship Id="rId525" Type="http://schemas.openxmlformats.org/officeDocument/2006/relationships/hyperlink" Target="https://www.google.com/maps?q=-17.855184,-51.068702" TargetMode="External"/><Relationship Id="rId526" Type="http://schemas.openxmlformats.org/officeDocument/2006/relationships/hyperlink" Target="https://www.google.com/maps?q=-16.7297352,-49.2306591" TargetMode="External"/><Relationship Id="rId527" Type="http://schemas.openxmlformats.org/officeDocument/2006/relationships/hyperlink" Target="https://www.google.com/maps?q=-15.8554996,-48.959711" TargetMode="External"/><Relationship Id="rId528" Type="http://schemas.openxmlformats.org/officeDocument/2006/relationships/hyperlink" Target="https://www.google.com/maps?q=-16.3785815,-50.3997543" TargetMode="External"/><Relationship Id="rId529" Type="http://schemas.openxmlformats.org/officeDocument/2006/relationships/hyperlink" Target="https://www.google.com/maps?q=-16.0112027,-49.788616" TargetMode="External"/><Relationship Id="rId530" Type="http://schemas.openxmlformats.org/officeDocument/2006/relationships/hyperlink" Target="https://www.google.com/maps?q=-16.6140123,-49.2993494" TargetMode="External"/><Relationship Id="rId531" Type="http://schemas.openxmlformats.org/officeDocument/2006/relationships/hyperlink" Target="https://www.google.com/maps?q=-18.1218075,-50.9723874" TargetMode="External"/><Relationship Id="rId532" Type="http://schemas.openxmlformats.org/officeDocument/2006/relationships/hyperlink" Target="https://www.google.com/maps?q=-16.7055026,-49.2791247" TargetMode="External"/><Relationship Id="rId533" Type="http://schemas.openxmlformats.org/officeDocument/2006/relationships/hyperlink" Target="https://www.google.com/maps?q=-16.4246059,-47.6948608" TargetMode="External"/><Relationship Id="rId534" Type="http://schemas.openxmlformats.org/officeDocument/2006/relationships/hyperlink" Target="https://www.google.com/maps?q=-17.8686046,-51.493609" TargetMode="External"/><Relationship Id="rId535" Type="http://schemas.openxmlformats.org/officeDocument/2006/relationships/hyperlink" Target="https://www.google.com/maps?q=-16.6102123,-49.388309" TargetMode="External"/><Relationship Id="rId536" Type="http://schemas.openxmlformats.org/officeDocument/2006/relationships/hyperlink" Target="https://www.google.com/maps?q=-14.5428778,-50.5972441" TargetMode="External"/><Relationship Id="rId537" Type="http://schemas.openxmlformats.org/officeDocument/2006/relationships/hyperlink" Target="https://www.google.com/maps?q=-16.6910492,-49.2710164" TargetMode="External"/><Relationship Id="rId538" Type="http://schemas.openxmlformats.org/officeDocument/2006/relationships/hyperlink" Target="https://www.google.com/maps?q=-16.7428653,-49.2541835" TargetMode="External"/><Relationship Id="rId539" Type="http://schemas.openxmlformats.org/officeDocument/2006/relationships/hyperlink" Target="https://www.google.com/maps?q=-16.3363806,-48.9372182" TargetMode="External"/><Relationship Id="rId540" Type="http://schemas.openxmlformats.org/officeDocument/2006/relationships/hyperlink" Target="https://www.google.com/maps?q=-16.6992689,-49.2782054" TargetMode="External"/><Relationship Id="rId541" Type="http://schemas.openxmlformats.org/officeDocument/2006/relationships/hyperlink" Target="https://www.google.com/maps?q=-16.8206337,-48.5071489" TargetMode="External"/><Relationship Id="rId542" Type="http://schemas.openxmlformats.org/officeDocument/2006/relationships/hyperlink" Target="https://www.google.com/maps?q=-17.8124404,-50.6136228" TargetMode="External"/><Relationship Id="rId543" Type="http://schemas.openxmlformats.org/officeDocument/2006/relationships/hyperlink" Target="https://www.google.com/maps?q=-17.7944522,-49.142137" TargetMode="External"/><Relationship Id="rId544" Type="http://schemas.openxmlformats.org/officeDocument/2006/relationships/hyperlink" Target="https://www.google.com/maps?q=-16.3420741,-49.2068426" TargetMode="External"/><Relationship Id="rId545" Type="http://schemas.openxmlformats.org/officeDocument/2006/relationships/hyperlink" Target="https://www.google.com/maps?q=-16.7037279,-49.2732803" TargetMode="External"/><Relationship Id="rId546" Type="http://schemas.openxmlformats.org/officeDocument/2006/relationships/hyperlink" Target="https://www.google.com/maps?q=-15.9127811,-49.6112026" TargetMode="External"/><Relationship Id="rId547" Type="http://schemas.openxmlformats.org/officeDocument/2006/relationships/hyperlink" Target="https://www.google.com/maps?q=-16.5165746,-50.3686104" TargetMode="External"/><Relationship Id="rId548" Type="http://schemas.openxmlformats.org/officeDocument/2006/relationships/hyperlink" Target="https://www.google.com/maps?q=-15.4067137,-51.6000375" TargetMode="External"/><Relationship Id="rId549" Type="http://schemas.openxmlformats.org/officeDocument/2006/relationships/hyperlink" Target="https://www.google.com/maps?q=-17.5321093,-52.7013582" TargetMode="External"/><Relationship Id="rId550" Type="http://schemas.openxmlformats.org/officeDocument/2006/relationships/hyperlink" Target="https://www.google.com/maps?q=-17.3964121,-48.2187453" TargetMode="External"/><Relationship Id="rId551" Type="http://schemas.openxmlformats.org/officeDocument/2006/relationships/hyperlink" Target="https://www.google.com/maps?q=-16.1095626,-47.9691669" TargetMode="External"/><Relationship Id="rId552" Type="http://schemas.openxmlformats.org/officeDocument/2006/relationships/hyperlink" Target="https://www.google.com/maps?q=-17.379156,-47.9769356" TargetMode="External"/><Relationship Id="rId553" Type="http://schemas.openxmlformats.org/officeDocument/2006/relationships/hyperlink" Target="https://www.google.com/maps?q=-16.3700222,-49.322126" TargetMode="External"/><Relationship Id="rId554" Type="http://schemas.openxmlformats.org/officeDocument/2006/relationships/hyperlink" Target="https://www.google.com/maps?q=-17.8081527,-50.9481973" TargetMode="External"/><Relationship Id="rId555" Type="http://schemas.openxmlformats.org/officeDocument/2006/relationships/hyperlink" Target="https://www.google.com/maps?q=-17.4738462,-51.1415427" TargetMode="External"/><Relationship Id="rId556" Type="http://schemas.openxmlformats.org/officeDocument/2006/relationships/hyperlink" Target="https://www.google.com/maps?q=-15.7363079,-49.328999" TargetMode="External"/><Relationship Id="rId557" Type="http://schemas.openxmlformats.org/officeDocument/2006/relationships/hyperlink" Target="https://www.google.com/maps?q=-16.6977957,-49.2412438" TargetMode="External"/><Relationship Id="rId558" Type="http://schemas.openxmlformats.org/officeDocument/2006/relationships/hyperlink" Target="https://www.google.com/maps?q=-16.1574323,-47.8842352" TargetMode="External"/><Relationship Id="rId559" Type="http://schemas.openxmlformats.org/officeDocument/2006/relationships/hyperlink" Target="https://www.google.com/maps?q=-17.7287737,-48.6271339" TargetMode="External"/><Relationship Id="rId560" Type="http://schemas.openxmlformats.org/officeDocument/2006/relationships/hyperlink" Target="https://www.google.com/maps?q=-16.9811548,-50.4427044" TargetMode="External"/><Relationship Id="rId561" Type="http://schemas.openxmlformats.org/officeDocument/2006/relationships/hyperlink" Target="https://www.google.com/maps?q=-14.1165962,-49.2954581" TargetMode="External"/><Relationship Id="rId562" Type="http://schemas.openxmlformats.org/officeDocument/2006/relationships/hyperlink" Target="https://www.google.com/maps?q=-16.4213239,-47.6988384" TargetMode="External"/><Relationship Id="rId563" Type="http://schemas.openxmlformats.org/officeDocument/2006/relationships/hyperlink" Target="https://www.google.com/maps?q=-18.1657433,-47.9513831" TargetMode="External"/><Relationship Id="rId564" Type="http://schemas.openxmlformats.org/officeDocument/2006/relationships/hyperlink" Target="https://www.google.com/maps?q=-17.6331489,-47.7778902" TargetMode="External"/><Relationship Id="rId565" Type="http://schemas.openxmlformats.org/officeDocument/2006/relationships/hyperlink" Target="https://www.google.com/maps?q=-16.7008963,-49.2552423" TargetMode="External"/><Relationship Id="rId566" Type="http://schemas.openxmlformats.org/officeDocument/2006/relationships/hyperlink" Target="https://www.google.com/maps?q=-14.5444383,-47.125905" TargetMode="External"/><Relationship Id="rId567" Type="http://schemas.openxmlformats.org/officeDocument/2006/relationships/hyperlink" Target="https://www.google.com/maps?q=-16.7772485,-49.7395656" TargetMode="External"/><Relationship Id="rId568" Type="http://schemas.openxmlformats.org/officeDocument/2006/relationships/hyperlink" Target="https://www.google.com/maps?q=-17.7971021,-50.9448692" TargetMode="External"/><Relationship Id="rId569" Type="http://schemas.openxmlformats.org/officeDocument/2006/relationships/hyperlink" Target="https://www.google.com/maps?q=-14.5340178,-47.2213739" TargetMode="External"/><Relationship Id="rId570" Type="http://schemas.openxmlformats.org/officeDocument/2006/relationships/hyperlink" Target="https://www.google.com/maps?q=-15.5660272,-48.2836815" TargetMode="External"/><Relationship Id="rId571" Type="http://schemas.openxmlformats.org/officeDocument/2006/relationships/hyperlink" Target="https://www.google.com/maps?q=-16.4623428,-49.954387" TargetMode="External"/><Relationship Id="rId572" Type="http://schemas.openxmlformats.org/officeDocument/2006/relationships/hyperlink" Target="https://www.google.com/maps?q=-18.1649265,-47.9436858" TargetMode="External"/><Relationship Id="rId573" Type="http://schemas.openxmlformats.org/officeDocument/2006/relationships/hyperlink" Target="https://www.google.com/maps?q=-16.7097005,-49.3232178" TargetMode="External"/><Relationship Id="rId574" Type="http://schemas.openxmlformats.org/officeDocument/2006/relationships/hyperlink" Target="https://www.google.com/maps?q=-16.6688058,-49.4876817" TargetMode="External"/><Relationship Id="rId575" Type="http://schemas.openxmlformats.org/officeDocument/2006/relationships/hyperlink" Target="https://www.google.com/maps?q=-16.1609479,-49.9585833" TargetMode="External"/><Relationship Id="rId576" Type="http://schemas.openxmlformats.org/officeDocument/2006/relationships/hyperlink" Target="https://www.google.com/maps?q=-16.7109909,-49.2676076" TargetMode="External"/><Relationship Id="rId577" Type="http://schemas.openxmlformats.org/officeDocument/2006/relationships/hyperlink" Target="https://www.google.com/maps?q=-15.7221969,-48.2897625" TargetMode="External"/><Relationship Id="rId578" Type="http://schemas.openxmlformats.org/officeDocument/2006/relationships/hyperlink" Target="https://www.google.com/maps?q=-17.3506368,-48.430984" TargetMode="External"/><Relationship Id="rId579" Type="http://schemas.openxmlformats.org/officeDocument/2006/relationships/hyperlink" Target="https://www.google.com/maps?q=-16.4189297,-47.361394" TargetMode="External"/><Relationship Id="rId580" Type="http://schemas.openxmlformats.org/officeDocument/2006/relationships/hyperlink" Target="https://www.google.com/maps?q=-16.3314566,-48.93471" TargetMode="External"/><Relationship Id="rId581" Type="http://schemas.openxmlformats.org/officeDocument/2006/relationships/hyperlink" Target="https://www.google.com/maps?q=-16.0061849,-49.8846453" TargetMode="External"/><Relationship Id="rId582" Type="http://schemas.openxmlformats.org/officeDocument/2006/relationships/hyperlink" Target="https://www.google.com/maps?q=-16.733275,-49.2940897" TargetMode="External"/><Relationship Id="rId583" Type="http://schemas.openxmlformats.org/officeDocument/2006/relationships/hyperlink" Target="https://www.google.com/maps?q=-17.3259852,-48.4554186" TargetMode="External"/><Relationship Id="rId584" Type="http://schemas.openxmlformats.org/officeDocument/2006/relationships/hyperlink" Target="https://www.google.com/maps?q=-16.7046791,-49.2679718" TargetMode="External"/><Relationship Id="rId585" Type="http://schemas.openxmlformats.org/officeDocument/2006/relationships/hyperlink" Target="https://www.google.com/maps?q=-16.3702268,-48.9373633" TargetMode="External"/><Relationship Id="rId586" Type="http://schemas.openxmlformats.org/officeDocument/2006/relationships/hyperlink" Target="https://www.google.com/maps?q=-16.7207109,-49.4326704" TargetMode="External"/><Relationship Id="rId587" Type="http://schemas.openxmlformats.org/officeDocument/2006/relationships/hyperlink" Target="https://www.google.com/maps?q=-16.7476686,-49.2538502" TargetMode="External"/><Relationship Id="rId588" Type="http://schemas.openxmlformats.org/officeDocument/2006/relationships/hyperlink" Target="https://www.google.com/maps?q=-18.1462332,-47.9240725" TargetMode="External"/><Relationship Id="rId589" Type="http://schemas.openxmlformats.org/officeDocument/2006/relationships/hyperlink" Target="https://www.google.com/maps?q=-16.3192965,-48.9145617" TargetMode="External"/><Relationship Id="rId590" Type="http://schemas.openxmlformats.org/officeDocument/2006/relationships/hyperlink" Target="https://www.google.com/maps?q=-16.8251388,-49.212689" TargetMode="External"/><Relationship Id="rId591" Type="http://schemas.openxmlformats.org/officeDocument/2006/relationships/hyperlink" Target="https://www.google.com/maps?q=-16.7845655,-49.2709218" TargetMode="External"/><Relationship Id="rId592" Type="http://schemas.openxmlformats.org/officeDocument/2006/relationships/hyperlink" Target="https://www.google.com/maps?q=-16.7356223,-49.2361163" TargetMode="External"/><Relationship Id="rId593" Type="http://schemas.openxmlformats.org/officeDocument/2006/relationships/hyperlink" Target="https://www.google.com/maps?q=-16.7624002,-49.3520415" TargetMode="External"/><Relationship Id="rId594" Type="http://schemas.openxmlformats.org/officeDocument/2006/relationships/hyperlink" Target="https://www.google.com/maps?q=-17.7597739,-50.7609401" TargetMode="External"/><Relationship Id="rId595" Type="http://schemas.openxmlformats.org/officeDocument/2006/relationships/hyperlink" Target="https://www.google.com/maps?q=-16.3066312,-49.3028343" TargetMode="External"/><Relationship Id="rId596" Type="http://schemas.openxmlformats.org/officeDocument/2006/relationships/hyperlink" Target="https://www.google.com/maps?q=-16.6625735,-49.206258" TargetMode="External"/><Relationship Id="rId597" Type="http://schemas.openxmlformats.org/officeDocument/2006/relationships/hyperlink" Target="https://www.google.com/maps?q=-16.8078947,-49.2073001" TargetMode="External"/><Relationship Id="rId598" Type="http://schemas.openxmlformats.org/officeDocument/2006/relationships/hyperlink" Target="https://www.google.com/maps?q=-16.7012584,-49.2683705" TargetMode="External"/><Relationship Id="rId599" Type="http://schemas.openxmlformats.org/officeDocument/2006/relationships/hyperlink" Target="https://www.google.com/maps?q=-17.8737958,-51.1912985" TargetMode="External"/><Relationship Id="rId600" Type="http://schemas.openxmlformats.org/officeDocument/2006/relationships/hyperlink" Target="https://www.google.com/maps?q=-16.7017259,-49.2400345" TargetMode="External"/><Relationship Id="rId601" Type="http://schemas.openxmlformats.org/officeDocument/2006/relationships/hyperlink" Target="https://www.google.com/maps?q=-16.7109468,-49.266661" TargetMode="External"/><Relationship Id="rId602" Type="http://schemas.openxmlformats.org/officeDocument/2006/relationships/hyperlink" Target="https://www.google.com/maps?q=-14.9285234,-47.5947569" TargetMode="External"/><Relationship Id="rId603" Type="http://schemas.openxmlformats.org/officeDocument/2006/relationships/hyperlink" Target="https://www.google.com/maps?q=-17.3909961,-50.3720667" TargetMode="External"/><Relationship Id="rId604" Type="http://schemas.openxmlformats.org/officeDocument/2006/relationships/hyperlink" Target="https://www.google.com/maps?q=-16.8112897,-49.3464487" TargetMode="External"/><Relationship Id="rId605" Type="http://schemas.openxmlformats.org/officeDocument/2006/relationships/hyperlink" Target="https://www.google.com/maps?q=-14.023251,-49.0882362" TargetMode="External"/><Relationship Id="rId606" Type="http://schemas.openxmlformats.org/officeDocument/2006/relationships/hyperlink" Target="https://www.google.com/maps?q=-15.848036,-48.7656578" TargetMode="External"/><Relationship Id="rId607" Type="http://schemas.openxmlformats.org/officeDocument/2006/relationships/hyperlink" Target="https://www.google.com/maps?q=-17.5606838,-52.5574237" TargetMode="External"/><Relationship Id="rId608" Type="http://schemas.openxmlformats.org/officeDocument/2006/relationships/hyperlink" Target="https://www.google.com/maps?q=-14.4927451,-46.1126586" TargetMode="External"/><Relationship Id="rId609" Type="http://schemas.openxmlformats.org/officeDocument/2006/relationships/hyperlink" Target="https://www.google.com/maps?q=-14.5342256,-49.1507019" TargetMode="External"/><Relationship Id="rId610" Type="http://schemas.openxmlformats.org/officeDocument/2006/relationships/hyperlink" Target="https://www.google.com/maps?q=-16.710055,-49.3141166" TargetMode="External"/><Relationship Id="rId611" Type="http://schemas.openxmlformats.org/officeDocument/2006/relationships/hyperlink" Target="https://www.google.com/maps?q=-16.5791215,-49.7129499" TargetMode="External"/><Relationship Id="rId612" Type="http://schemas.openxmlformats.org/officeDocument/2006/relationships/hyperlink" Target="https://www.google.com/maps?q=-16.987518,-48.461081" TargetMode="External"/><Relationship Id="rId613" Type="http://schemas.openxmlformats.org/officeDocument/2006/relationships/hyperlink" Target="https://www.google.com/maps?q=-16.7627865,-47.6112443" TargetMode="External"/><Relationship Id="rId614" Type="http://schemas.openxmlformats.org/officeDocument/2006/relationships/hyperlink" Target="https://www.google.com/maps?q=-16.6930189,-49.2670409" TargetMode="External"/><Relationship Id="rId615" Type="http://schemas.openxmlformats.org/officeDocument/2006/relationships/hyperlink" Target="https://www.google.com/maps?q=-16.697827,-49.2852037" TargetMode="External"/><Relationship Id="rId616" Type="http://schemas.openxmlformats.org/officeDocument/2006/relationships/hyperlink" Target="https://www.google.com/maps?q=-14.4817514,-46.494658" TargetMode="External"/><Relationship Id="rId617" Type="http://schemas.openxmlformats.org/officeDocument/2006/relationships/hyperlink" Target="https://www.google.com/maps?q=-17.3706036,-48.2442847" TargetMode="External"/><Relationship Id="rId618" Type="http://schemas.openxmlformats.org/officeDocument/2006/relationships/hyperlink" Target="https://www.google.com/maps?q=-16.7036149,-49.2338858" TargetMode="External"/><Relationship Id="rId619" Type="http://schemas.openxmlformats.org/officeDocument/2006/relationships/hyperlink" Target="https://www.google.com/maps?q=-16.3308037,-48.9540305" TargetMode="External"/><Relationship Id="rId620" Type="http://schemas.openxmlformats.org/officeDocument/2006/relationships/hyperlink" Target="https://www.google.com/maps?q=-15.778941,-48.7675275" TargetMode="External"/><Relationship Id="rId621" Type="http://schemas.openxmlformats.org/officeDocument/2006/relationships/hyperlink" Target="https://www.google.com/maps?q=-18.412053,-49.2099889" TargetMode="External"/><Relationship Id="rId622" Type="http://schemas.openxmlformats.org/officeDocument/2006/relationships/hyperlink" Target="https://www.google.com/maps?q=-16.9006365,-49.2538301" TargetMode="External"/><Relationship Id="rId623" Type="http://schemas.openxmlformats.org/officeDocument/2006/relationships/hyperlink" Target="https://www.google.com/maps?q=-13.4978732,-46.7951356" TargetMode="External"/><Relationship Id="rId624" Type="http://schemas.openxmlformats.org/officeDocument/2006/relationships/hyperlink" Target="https://www.google.com/maps?q=-18.5677219,-51.1396534" TargetMode="External"/><Relationship Id="rId625" Type="http://schemas.openxmlformats.org/officeDocument/2006/relationships/hyperlink" Target="https://www.google.com/maps?q=-17.0350491,-48.300943" TargetMode="External"/><Relationship Id="rId626" Type="http://schemas.openxmlformats.org/officeDocument/2006/relationships/hyperlink" Target="https://www.google.com/maps?q=-16.358426,-48.9164899" TargetMode="External"/><Relationship Id="rId627" Type="http://schemas.openxmlformats.org/officeDocument/2006/relationships/hyperlink" Target="https://www.google.com/maps?q=-16.7825503,-49.2782378" TargetMode="External"/><Relationship Id="rId628" Type="http://schemas.openxmlformats.org/officeDocument/2006/relationships/hyperlink" Target="https://www.google.com/maps?q=-16.7151964,-49.2658818" TargetMode="External"/><Relationship Id="rId629" Type="http://schemas.openxmlformats.org/officeDocument/2006/relationships/hyperlink" Target="https://www.google.com/maps?q=-16.6538422,-49.337106" TargetMode="External"/><Relationship Id="rId630" Type="http://schemas.openxmlformats.org/officeDocument/2006/relationships/hyperlink" Target="https://www.google.com/maps?q=-16.7879665,-49.355458" TargetMode="External"/><Relationship Id="rId631" Type="http://schemas.openxmlformats.org/officeDocument/2006/relationships/hyperlink" Target="https://www.google.com/maps?q=-16.3355523,-48.9632114" TargetMode="External"/><Relationship Id="rId632" Type="http://schemas.openxmlformats.org/officeDocument/2006/relationships/hyperlink" Target="https://www.google.com/maps?q=-17.0111118,-49.2183346" TargetMode="External"/><Relationship Id="rId633" Type="http://schemas.openxmlformats.org/officeDocument/2006/relationships/hyperlink" Target="https://www.google.com/maps?q=-13.5344977,-48.2216427" TargetMode="External"/><Relationship Id="rId634" Type="http://schemas.openxmlformats.org/officeDocument/2006/relationships/hyperlink" Target="https://www.google.com/maps?q=-16.2449868,-47.9142379" TargetMode="External"/><Relationship Id="rId635" Type="http://schemas.openxmlformats.org/officeDocument/2006/relationships/hyperlink" Target="https://www.google.com/maps?q=-17.8060402,-50.9473338" TargetMode="External"/><Relationship Id="rId636" Type="http://schemas.openxmlformats.org/officeDocument/2006/relationships/hyperlink" Target="https://www.google.com/maps?q=-14.755858,-50.541701" TargetMode="External"/><Relationship Id="rId637" Type="http://schemas.openxmlformats.org/officeDocument/2006/relationships/hyperlink" Target="https://www.google.com/maps?q=-17.7462814,-49.0080457" TargetMode="External"/><Relationship Id="rId638" Type="http://schemas.openxmlformats.org/officeDocument/2006/relationships/hyperlink" Target="https://www.google.com/maps?q=-15.454994,-47.5032353" TargetMode="External"/><Relationship Id="rId639" Type="http://schemas.openxmlformats.org/officeDocument/2006/relationships/hyperlink" Target="https://www.google.com/maps?q=-16.1584372,-48.7376203" TargetMode="External"/><Relationship Id="rId640" Type="http://schemas.openxmlformats.org/officeDocument/2006/relationships/hyperlink" Target="https://www.google.com/maps?q=-17.4803104,-49.4515556" TargetMode="External"/><Relationship Id="rId641" Type="http://schemas.openxmlformats.org/officeDocument/2006/relationships/hyperlink" Target="https://www.google.com/maps?q=-16.713032,-49.3219856" TargetMode="External"/><Relationship Id="rId642" Type="http://schemas.openxmlformats.org/officeDocument/2006/relationships/hyperlink" Target="https://www.google.com/maps?q=-15.5490376,-47.2794347" TargetMode="External"/><Relationship Id="rId643" Type="http://schemas.openxmlformats.org/officeDocument/2006/relationships/hyperlink" Target="https://www.google.com/maps?q=-18.495787,-49.4744251" TargetMode="External"/><Relationship Id="rId644" Type="http://schemas.openxmlformats.org/officeDocument/2006/relationships/hyperlink" Target="https://www.google.com/maps?q=-16.6606812,-49.1649883" TargetMode="External"/><Relationship Id="rId645" Type="http://schemas.openxmlformats.org/officeDocument/2006/relationships/hyperlink" Target="https://www.google.com/maps?q=-17.7107523,-50.9662832" TargetMode="External"/><Relationship Id="rId646" Type="http://schemas.openxmlformats.org/officeDocument/2006/relationships/hyperlink" Target="https://www.google.com/maps?q=-15.2133333,-47.1585654" TargetMode="External"/><Relationship Id="rId647" Type="http://schemas.openxmlformats.org/officeDocument/2006/relationships/hyperlink" Target="https://www.google.com/maps?q=-16.6265978,-49.3309305" TargetMode="External"/><Relationship Id="rId648" Type="http://schemas.openxmlformats.org/officeDocument/2006/relationships/hyperlink" Target="https://www.google.com/maps?q=-17.2133959,-48.2000335" TargetMode="External"/><Relationship Id="rId649" Type="http://schemas.openxmlformats.org/officeDocument/2006/relationships/hyperlink" Target="https://www.google.com/maps?q=-16.7039676,-49.0918172" TargetMode="External"/><Relationship Id="rId650" Type="http://schemas.openxmlformats.org/officeDocument/2006/relationships/hyperlink" Target="https://www.google.com/maps?q=-16.2717536,-48.3399762" TargetMode="External"/><Relationship Id="rId651" Type="http://schemas.openxmlformats.org/officeDocument/2006/relationships/hyperlink" Target="https://www.google.com/maps?q=-17.3790865,-48.1862747" TargetMode="External"/><Relationship Id="rId652" Type="http://schemas.openxmlformats.org/officeDocument/2006/relationships/hyperlink" Target="https://www.google.com/maps?q=-17.796489,-50.9524631" TargetMode="External"/><Relationship Id="rId653" Type="http://schemas.openxmlformats.org/officeDocument/2006/relationships/hyperlink" Target="https://www.google.com/maps?q=-16.7208764,-49.2827284" TargetMode="External"/><Relationship Id="rId654" Type="http://schemas.openxmlformats.org/officeDocument/2006/relationships/hyperlink" Target="https://www.google.com/maps?q=-16.7340668,-49.2557932" TargetMode="External"/><Relationship Id="rId655" Type="http://schemas.openxmlformats.org/officeDocument/2006/relationships/hyperlink" Target="https://www.google.com/maps?q=-17.8794057,-51.7314907" TargetMode="External"/><Relationship Id="rId656" Type="http://schemas.openxmlformats.org/officeDocument/2006/relationships/hyperlink" Target="https://www.google.com/maps?q=-15.5869604,-48.2537049" TargetMode="External"/><Relationship Id="rId657" Type="http://schemas.openxmlformats.org/officeDocument/2006/relationships/hyperlink" Target="https://www.google.com/maps?q=-16.3556438,-48.9633134" TargetMode="External"/><Relationship Id="rId658" Type="http://schemas.openxmlformats.org/officeDocument/2006/relationships/hyperlink" Target="https://www.google.com/maps?q=-17.3052708,-48.0259952" TargetMode="External"/><Relationship Id="rId659" Type="http://schemas.openxmlformats.org/officeDocument/2006/relationships/hyperlink" Target="https://www.google.com/maps?q=-16.7027122,-49.2548065" TargetMode="External"/><Relationship Id="rId660" Type="http://schemas.openxmlformats.org/officeDocument/2006/relationships/hyperlink" Target="https://www.google.com/maps?q=-16.1104009,-47.9696169" TargetMode="External"/><Relationship Id="rId661" Type="http://schemas.openxmlformats.org/officeDocument/2006/relationships/hyperlink" Target="https://www.google.com/maps?q=-17.8786905,-51.192859" TargetMode="External"/><Relationship Id="rId662" Type="http://schemas.openxmlformats.org/officeDocument/2006/relationships/hyperlink" Target="https://www.google.com/maps?q=-15.9224717,-49.8853954" TargetMode="External"/><Relationship Id="rId663" Type="http://schemas.openxmlformats.org/officeDocument/2006/relationships/hyperlink" Target="https://www.google.com/maps?q=-17.3609559,-48.2990206" TargetMode="External"/><Relationship Id="rId664" Type="http://schemas.openxmlformats.org/officeDocument/2006/relationships/hyperlink" Target="https://www.google.com/maps?q=-17.8084022,-50.9334681" TargetMode="External"/><Relationship Id="rId665" Type="http://schemas.openxmlformats.org/officeDocument/2006/relationships/hyperlink" Target="https://www.google.com/maps?q=-16.8131981,-49.9129239" TargetMode="External"/><Relationship Id="rId666" Type="http://schemas.openxmlformats.org/officeDocument/2006/relationships/hyperlink" Target="https://www.google.com/maps?q=-15.5439591,-47.3326321" TargetMode="External"/><Relationship Id="rId667" Type="http://schemas.openxmlformats.org/officeDocument/2006/relationships/hyperlink" Target="https://www.google.com/maps?q=-16.7061309,-49.2407163" TargetMode="External"/><Relationship Id="rId668" Type="http://schemas.openxmlformats.org/officeDocument/2006/relationships/hyperlink" Target="https://www.google.com/maps?q=-16.6460632,-49.2577313" TargetMode="External"/><Relationship Id="rId669" Type="http://schemas.openxmlformats.org/officeDocument/2006/relationships/hyperlink" Target="https://www.google.com/maps?q=-15.9405673,-48.3058359" TargetMode="External"/><Relationship Id="rId670" Type="http://schemas.openxmlformats.org/officeDocument/2006/relationships/hyperlink" Target="https://www.google.com/maps?q=-17.7416822,-48.6333027" TargetMode="External"/><Relationship Id="rId671" Type="http://schemas.openxmlformats.org/officeDocument/2006/relationships/hyperlink" Target="https://www.google.com/maps?q=-16.0574461,-48.0044592" TargetMode="External"/><Relationship Id="rId672" Type="http://schemas.openxmlformats.org/officeDocument/2006/relationships/hyperlink" Target="https://www.google.com/maps?q=-16.0559816,-47.9802481" TargetMode="External"/><Relationship Id="rId673" Type="http://schemas.openxmlformats.org/officeDocument/2006/relationships/hyperlink" Target="https://www.google.com/maps?q=-15.8658816,-49.818256" TargetMode="External"/><Relationship Id="rId674" Type="http://schemas.openxmlformats.org/officeDocument/2006/relationships/hyperlink" Target="https://www.google.com/maps?q=-17.7525992,-50.9025138" TargetMode="External"/><Relationship Id="rId675" Type="http://schemas.openxmlformats.org/officeDocument/2006/relationships/hyperlink" Target="https://www.google.com/maps?q=-16.7020028,-49.2561464" TargetMode="External"/><Relationship Id="rId676" Type="http://schemas.openxmlformats.org/officeDocument/2006/relationships/hyperlink" Target="https://www.google.com/maps?q=-17.5765891,-52.5566368" TargetMode="External"/><Relationship Id="rId677" Type="http://schemas.openxmlformats.org/officeDocument/2006/relationships/hyperlink" Target="https://www.google.com/maps?q=-17.7205129,-49.0274127" TargetMode="External"/><Relationship Id="rId678" Type="http://schemas.openxmlformats.org/officeDocument/2006/relationships/hyperlink" Target="https://www.google.com/maps?q=-17.3558105,-48.3003292" TargetMode="External"/><Relationship Id="rId679" Type="http://schemas.openxmlformats.org/officeDocument/2006/relationships/hyperlink" Target="https://www.google.com/maps?q=-17.2863822,-48.3142478" TargetMode="External"/><Relationship Id="rId680" Type="http://schemas.openxmlformats.org/officeDocument/2006/relationships/hyperlink" Target="https://www.google.com/maps?q=-16.4096933,-48.9388974" TargetMode="External"/><Relationship Id="rId681" Type="http://schemas.openxmlformats.org/officeDocument/2006/relationships/hyperlink" Target="https://www.google.com/maps?q=-16.707732,-49.2984584" TargetMode="External"/><Relationship Id="rId682" Type="http://schemas.openxmlformats.org/officeDocument/2006/relationships/hyperlink" Target="https://www.google.com/maps?q=-16.710815,-49.3155071" TargetMode="External"/><Relationship Id="rId683" Type="http://schemas.openxmlformats.org/officeDocument/2006/relationships/hyperlink" Target="https://www.google.com/maps?q=-16.6832924,-49.3138366" TargetMode="External"/><Relationship Id="rId684" Type="http://schemas.openxmlformats.org/officeDocument/2006/relationships/hyperlink" Target="https://www.google.com/maps?q=-16.0210055,-49.8055395" TargetMode="External"/><Relationship Id="rId685" Type="http://schemas.openxmlformats.org/officeDocument/2006/relationships/hyperlink" Target="https://www.google.com/maps?q=-16.6876261,-49.2669183" TargetMode="External"/><Relationship Id="rId686" Type="http://schemas.openxmlformats.org/officeDocument/2006/relationships/hyperlink" Target="https://www.google.com/maps?q=-16.0725209,-48.0300168" TargetMode="External"/><Relationship Id="rId687" Type="http://schemas.openxmlformats.org/officeDocument/2006/relationships/hyperlink" Target="https://www.google.com/maps?q=-15.5620757,-47.2150897" TargetMode="External"/><Relationship Id="rId688" Type="http://schemas.openxmlformats.org/officeDocument/2006/relationships/hyperlink" Target="https://www.google.com/maps?q=-15.2959715,-50.0013559" TargetMode="External"/><Relationship Id="rId689" Type="http://schemas.openxmlformats.org/officeDocument/2006/relationships/hyperlink" Target="https://www.google.com/maps?q=-16.7282187,-49.2065967" TargetMode="External"/><Relationship Id="rId690" Type="http://schemas.openxmlformats.org/officeDocument/2006/relationships/hyperlink" Target="https://www.google.com/maps?q=-16.0605569,-48.0170616" TargetMode="External"/><Relationship Id="rId691" Type="http://schemas.openxmlformats.org/officeDocument/2006/relationships/hyperlink" Target="https://www.google.com/maps?q=-16.6572113,-49.1813145" TargetMode="External"/><Relationship Id="rId692" Type="http://schemas.openxmlformats.org/officeDocument/2006/relationships/hyperlink" Target="https://www.google.com/maps?q=-16.6923079,-49.2670354" TargetMode="External"/><Relationship Id="rId693" Type="http://schemas.openxmlformats.org/officeDocument/2006/relationships/hyperlink" Target="https://www.google.com/maps?q=-16.7481436,-49.2752051" TargetMode="External"/><Relationship Id="rId694" Type="http://schemas.openxmlformats.org/officeDocument/2006/relationships/hyperlink" Target="https://www.google.com/maps?q=-17.8105875,-50.587733" TargetMode="External"/><Relationship Id="rId695" Type="http://schemas.openxmlformats.org/officeDocument/2006/relationships/hyperlink" Target="https://www.google.com/maps?q=-16.7451544,-49.3052641" TargetMode="External"/><Relationship Id="rId696" Type="http://schemas.openxmlformats.org/officeDocument/2006/relationships/hyperlink" Target="https://www.google.com/maps?q=-16.9804994,-48.9466384" TargetMode="External"/><Relationship Id="rId697" Type="http://schemas.openxmlformats.org/officeDocument/2006/relationships/hyperlink" Target="https://www.google.com/maps?q=-16.7196187,-49.2296714" TargetMode="External"/><Relationship Id="rId698" Type="http://schemas.openxmlformats.org/officeDocument/2006/relationships/hyperlink" Target="https://www.google.com/maps?q=-17.7415319,-48.6069966" TargetMode="External"/><Relationship Id="rId699" Type="http://schemas.openxmlformats.org/officeDocument/2006/relationships/hyperlink" Target="https://www.google.com/maps?q=-17.743491,-49.0393763" TargetMode="External"/><Relationship Id="rId700" Type="http://schemas.openxmlformats.org/officeDocument/2006/relationships/hyperlink" Target="https://www.google.com/maps?q=-13.838621,-46.8010575" TargetMode="External"/><Relationship Id="rId701" Type="http://schemas.openxmlformats.org/officeDocument/2006/relationships/hyperlink" Target="https://www.google.com/maps?q=-16.8753731,-48.1272456" TargetMode="External"/><Relationship Id="rId702" Type="http://schemas.openxmlformats.org/officeDocument/2006/relationships/hyperlink" Target="https://www.google.com/maps?q=-17.0317946,-49.0473764" TargetMode="External"/><Relationship Id="rId703" Type="http://schemas.openxmlformats.org/officeDocument/2006/relationships/hyperlink" Target="https://www.google.com/maps?q=-15.7329026,-49.3230145" TargetMode="External"/><Relationship Id="rId704" Type="http://schemas.openxmlformats.org/officeDocument/2006/relationships/hyperlink" Target="https://www.google.com/maps?q=-16.7034976,-49.2552542" TargetMode="External"/><Relationship Id="rId705" Type="http://schemas.openxmlformats.org/officeDocument/2006/relationships/hyperlink" Target="https://www.google.com/maps?q=-16.3494053,-48.89191" TargetMode="External"/><Relationship Id="rId706" Type="http://schemas.openxmlformats.org/officeDocument/2006/relationships/hyperlink" Target="https://www.google.com/maps?q=-16.6901136,-49.2648618" TargetMode="External"/><Relationship Id="rId707" Type="http://schemas.openxmlformats.org/officeDocument/2006/relationships/hyperlink" Target="https://www.google.com/maps?q=-16.7382135,-49.3691827" TargetMode="External"/><Relationship Id="rId708" Type="http://schemas.openxmlformats.org/officeDocument/2006/relationships/hyperlink" Target="https://www.google.com/maps?q=-17.8114111,-50.9130626" TargetMode="External"/><Relationship Id="rId709" Type="http://schemas.openxmlformats.org/officeDocument/2006/relationships/hyperlink" Target="https://www.google.com/maps?q=-16.7210613,-49.2875843" TargetMode="External"/><Relationship Id="rId710" Type="http://schemas.openxmlformats.org/officeDocument/2006/relationships/hyperlink" Target="https://www.google.com/maps?q=-15.9449796,-50.1468512" TargetMode="External"/><Relationship Id="rId711" Type="http://schemas.openxmlformats.org/officeDocument/2006/relationships/hyperlink" Target="https://www.google.com/maps?q=-16.7094298,-49.2650475" TargetMode="External"/><Relationship Id="rId712" Type="http://schemas.openxmlformats.org/officeDocument/2006/relationships/hyperlink" Target="https://www.google.com/maps?q=-15.3026146,-47.3862651" TargetMode="External"/><Relationship Id="rId713" Type="http://schemas.openxmlformats.org/officeDocument/2006/relationships/hyperlink" Target="https://www.google.com/maps?q=-16.8002814,-49.3788078" TargetMode="External"/><Relationship Id="rId714" Type="http://schemas.openxmlformats.org/officeDocument/2006/relationships/hyperlink" Target="https://www.google.com/maps?q=-17.3538408,-48.3003084" TargetMode="External"/><Relationship Id="rId715" Type="http://schemas.openxmlformats.org/officeDocument/2006/relationships/hyperlink" Target="https://www.google.com/maps?q=-17.349218,-48.4305708" TargetMode="External"/><Relationship Id="rId716" Type="http://schemas.openxmlformats.org/officeDocument/2006/relationships/hyperlink" Target="https://www.google.com/maps?q=-16.7205116,-48.0917033" TargetMode="External"/><Relationship Id="rId717" Type="http://schemas.openxmlformats.org/officeDocument/2006/relationships/hyperlink" Target="https://www.google.com/maps?q=-16.7150197,-49.2750073" TargetMode="External"/><Relationship Id="rId718" Type="http://schemas.openxmlformats.org/officeDocument/2006/relationships/hyperlink" Target="https://www.google.com/maps?q=-16.7258325,-49.0887853" TargetMode="External"/><Relationship Id="rId719" Type="http://schemas.openxmlformats.org/officeDocument/2006/relationships/hyperlink" Target="https://www.google.com/maps?q=-16.7494531,-49.3274057" TargetMode="External"/><Relationship Id="rId720" Type="http://schemas.openxmlformats.org/officeDocument/2006/relationships/hyperlink" Target="https://www.google.com/maps?q=-14.1771057,-49.3437899" TargetMode="External"/><Relationship Id="rId721" Type="http://schemas.openxmlformats.org/officeDocument/2006/relationships/hyperlink" Target="https://www.google.com/maps?q=-17.6901522,-48.5853388" TargetMode="External"/><Relationship Id="rId722" Type="http://schemas.openxmlformats.org/officeDocument/2006/relationships/hyperlink" Target="https://www.google.com/maps?q=-16.7496173,-49.2968158" TargetMode="External"/><Relationship Id="rId723" Type="http://schemas.openxmlformats.org/officeDocument/2006/relationships/hyperlink" Target="https://www.google.com/maps?q=-16.2619985,-49.3698066" TargetMode="External"/><Relationship Id="rId724" Type="http://schemas.openxmlformats.org/officeDocument/2006/relationships/hyperlink" Target="https://www.google.com/maps?q=-16.8025743,-49.2837764" TargetMode="External"/><Relationship Id="rId725" Type="http://schemas.openxmlformats.org/officeDocument/2006/relationships/hyperlink" Target="https://www.google.com/maps?q=-15.7632997,-48.2654574" TargetMode="External"/><Relationship Id="rId726" Type="http://schemas.openxmlformats.org/officeDocument/2006/relationships/hyperlink" Target="https://www.google.com/maps?q=-17.3934796,-48.2191671" TargetMode="External"/><Relationship Id="rId727" Type="http://schemas.openxmlformats.org/officeDocument/2006/relationships/hyperlink" Target="https://www.google.com/maps?q=-16.7135432,-49.2659436" TargetMode="External"/><Relationship Id="rId728" Type="http://schemas.openxmlformats.org/officeDocument/2006/relationships/hyperlink" Target="https://www.google.com/maps?q=-15.9492611,-48.4203436" TargetMode="External"/><Relationship Id="rId729" Type="http://schemas.openxmlformats.org/officeDocument/2006/relationships/hyperlink" Target="https://www.google.com/maps?q=-16.3207799,-49.3834329" TargetMode="External"/><Relationship Id="rId730" Type="http://schemas.openxmlformats.org/officeDocument/2006/relationships/hyperlink" Target="https://www.google.com/maps?q=-14.5930935,-47.1267727" TargetMode="External"/><Relationship Id="rId731" Type="http://schemas.openxmlformats.org/officeDocument/2006/relationships/hyperlink" Target="https://www.google.com/maps?q=-15.9194738,-49.7777953" TargetMode="External"/><Relationship Id="rId732" Type="http://schemas.openxmlformats.org/officeDocument/2006/relationships/hyperlink" Target="https://www.google.com/maps?q=-18.1696108,-47.9605037" TargetMode="External"/><Relationship Id="rId733" Type="http://schemas.openxmlformats.org/officeDocument/2006/relationships/hyperlink" Target="https://www.google.com/maps?q=-15.5598517,-48.2798153" TargetMode="External"/><Relationship Id="rId734" Type="http://schemas.openxmlformats.org/officeDocument/2006/relationships/hyperlink" Target="https://www.google.com/maps?q=-16.089071,-48.0632005" TargetMode="External"/><Relationship Id="rId735" Type="http://schemas.openxmlformats.org/officeDocument/2006/relationships/hyperlink" Target="https://www.google.com/maps?q=-16.3831047,-49.248245" TargetMode="External"/><Relationship Id="rId736" Type="http://schemas.openxmlformats.org/officeDocument/2006/relationships/hyperlink" Target="https://www.google.com/maps?q=-16.651406,-49.2461152" TargetMode="External"/><Relationship Id="rId737" Type="http://schemas.openxmlformats.org/officeDocument/2006/relationships/hyperlink" Target="https://www.google.com/maps?q=-16.8797354,-48.3038615" TargetMode="External"/><Relationship Id="rId738" Type="http://schemas.openxmlformats.org/officeDocument/2006/relationships/hyperlink" Target="https://www.google.com/maps?q=-16.5884417,-49.6936677" TargetMode="External"/><Relationship Id="rId739" Type="http://schemas.openxmlformats.org/officeDocument/2006/relationships/hyperlink" Target="https://www.google.com/maps?q=-15.7377071,-48.2581003" TargetMode="External"/><Relationship Id="rId740" Type="http://schemas.openxmlformats.org/officeDocument/2006/relationships/hyperlink" Target="https://www.google.com/maps?q=-16.414845,-47.7001034" TargetMode="External"/><Relationship Id="rId741" Type="http://schemas.openxmlformats.org/officeDocument/2006/relationships/hyperlink" Target="https://www.google.com/maps?q=-17.6693611,-52.6144365" TargetMode="External"/><Relationship Id="rId742" Type="http://schemas.openxmlformats.org/officeDocument/2006/relationships/hyperlink" Target="https://www.google.com/maps?q=-16.7032148,-49.291392" TargetMode="External"/><Relationship Id="rId743" Type="http://schemas.openxmlformats.org/officeDocument/2006/relationships/hyperlink" Target="https://www.google.com/maps?q=-16.7121502,-49.264873" TargetMode="External"/><Relationship Id="rId744" Type="http://schemas.openxmlformats.org/officeDocument/2006/relationships/hyperlink" Target="https://www.google.com/maps?q=-17.3610055,-48.3054657" TargetMode="External"/><Relationship Id="rId745" Type="http://schemas.openxmlformats.org/officeDocument/2006/relationships/hyperlink" Target="https://www.google.com/maps?q=-17.7923291,-49.1484658" TargetMode="External"/><Relationship Id="rId746" Type="http://schemas.openxmlformats.org/officeDocument/2006/relationships/hyperlink" Target="https://www.google.com/maps?q=-16.8798616,-49.2572731" TargetMode="External"/><Relationship Id="rId747" Type="http://schemas.openxmlformats.org/officeDocument/2006/relationships/hyperlink" Target="https://www.google.com/maps?q=-17.7962172,-50.9275998" TargetMode="External"/><Relationship Id="rId748" Type="http://schemas.openxmlformats.org/officeDocument/2006/relationships/hyperlink" Target="https://www.google.com/maps?q=-15.1661581,-49.8092954" TargetMode="External"/><Relationship Id="rId749" Type="http://schemas.openxmlformats.org/officeDocument/2006/relationships/hyperlink" Target="https://www.google.com/maps?q=-16.6538422,-49.337106" TargetMode="External"/><Relationship Id="rId750" Type="http://schemas.openxmlformats.org/officeDocument/2006/relationships/hyperlink" Target="https://www.google.com/maps?q=-16.6616547,-49.4959179" TargetMode="External"/><Relationship Id="rId751" Type="http://schemas.openxmlformats.org/officeDocument/2006/relationships/hyperlink" Target="https://www.google.com/maps?q=-16.7891597,-50.0820312" TargetMode="External"/><Relationship Id="rId752" Type="http://schemas.openxmlformats.org/officeDocument/2006/relationships/hyperlink" Target="https://www.google.com/maps?q=-16.7833776,-49.3581278" TargetMode="External"/><Relationship Id="rId753" Type="http://schemas.openxmlformats.org/officeDocument/2006/relationships/hyperlink" Target="https://www.google.com/maps?q=-12.8184009,-50.3366411" TargetMode="External"/><Relationship Id="rId754" Type="http://schemas.openxmlformats.org/officeDocument/2006/relationships/hyperlink" Target="https://www.google.com/maps?q=-16.7296011,-49.2803162" TargetMode="External"/><Relationship Id="rId755" Type="http://schemas.openxmlformats.org/officeDocument/2006/relationships/hyperlink" Target="https://www.google.com/maps?q=-16.4923772,-48.8213003" TargetMode="External"/><Relationship Id="rId756" Type="http://schemas.openxmlformats.org/officeDocument/2006/relationships/hyperlink" Target="https://www.google.com/maps?q=-16.6684278,-49.3111623" TargetMode="External"/><Relationship Id="rId757" Type="http://schemas.openxmlformats.org/officeDocument/2006/relationships/hyperlink" Target="https://www.google.com/maps?q=-15.7440455,-48.2982454" TargetMode="External"/><Relationship Id="rId758" Type="http://schemas.openxmlformats.org/officeDocument/2006/relationships/hyperlink" Target="https://www.google.com/maps?q=-17.9246191,-50.9700314" TargetMode="External"/><Relationship Id="rId759" Type="http://schemas.openxmlformats.org/officeDocument/2006/relationships/hyperlink" Target="https://www.google.com/maps?q=-16.9145823,-48.3462263" TargetMode="External"/><Relationship Id="rId760" Type="http://schemas.openxmlformats.org/officeDocument/2006/relationships/hyperlink" Target="https://www.google.com/maps?q=-16.6806009,-49.2842633" TargetMode="External"/><Relationship Id="rId761" Type="http://schemas.openxmlformats.org/officeDocument/2006/relationships/hyperlink" Target="https://www.google.com/maps?q=-15.9517007,-48.2926041" TargetMode="External"/><Relationship Id="rId762" Type="http://schemas.openxmlformats.org/officeDocument/2006/relationships/hyperlink" Target="https://www.google.com/maps?q=-15.7380239,-48.2863055" TargetMode="External"/><Relationship Id="rId763" Type="http://schemas.openxmlformats.org/officeDocument/2006/relationships/hyperlink" Target="https://www.google.com/maps?q=-16.678435,-49.286794" TargetMode="External"/><Relationship Id="rId764" Type="http://schemas.openxmlformats.org/officeDocument/2006/relationships/hyperlink" Target="https://www.google.com/maps?q=-14.1390183,-47.5186214" TargetMode="External"/><Relationship Id="rId765" Type="http://schemas.openxmlformats.org/officeDocument/2006/relationships/hyperlink" Target="https://www.google.com/maps?q=-16.2529346,-49.4837798" TargetMode="External"/><Relationship Id="rId766" Type="http://schemas.openxmlformats.org/officeDocument/2006/relationships/hyperlink" Target="https://www.google.com/maps?q=-17.7779201,-49.1373044" TargetMode="External"/><Relationship Id="rId767" Type="http://schemas.openxmlformats.org/officeDocument/2006/relationships/hyperlink" Target="https://www.google.com/maps?q=-16.7218728,-49.1480539" TargetMode="External"/><Relationship Id="rId768" Type="http://schemas.openxmlformats.org/officeDocument/2006/relationships/hyperlink" Target="https://www.google.com/maps?q=-16.6961482,-49.2264964" TargetMode="External"/><Relationship Id="rId769" Type="http://schemas.openxmlformats.org/officeDocument/2006/relationships/hyperlink" Target="https://www.google.com/maps?q=-16.2945056,-48.959392" TargetMode="External"/><Relationship Id="rId770" Type="http://schemas.openxmlformats.org/officeDocument/2006/relationships/hyperlink" Target="https://www.google.com/maps?q=-16.8906328,-49.7964701" TargetMode="External"/><Relationship Id="rId771" Type="http://schemas.openxmlformats.org/officeDocument/2006/relationships/hyperlink" Target="https://www.google.com/maps?q=-17.747287,-49.0285543" TargetMode="External"/><Relationship Id="rId772" Type="http://schemas.openxmlformats.org/officeDocument/2006/relationships/hyperlink" Target="https://www.google.com/maps?q=-17.2133959,-48.2000335" TargetMode="External"/><Relationship Id="rId773" Type="http://schemas.openxmlformats.org/officeDocument/2006/relationships/hyperlink" Target="https://www.google.com/maps?q=-16.5912582,-47.7755176" TargetMode="External"/><Relationship Id="rId774" Type="http://schemas.openxmlformats.org/officeDocument/2006/relationships/hyperlink" Target="https://www.google.com/maps?q=-16.6932458,-49.2692303" TargetMode="External"/><Relationship Id="rId775" Type="http://schemas.openxmlformats.org/officeDocument/2006/relationships/hyperlink" Target="https://www.google.com/maps?q=-13.7223409,-48.5618246" TargetMode="External"/><Relationship Id="rId776" Type="http://schemas.openxmlformats.org/officeDocument/2006/relationships/hyperlink" Target="https://www.google.com/maps?q=-15.7379398,-48.2907877" TargetMode="External"/><Relationship Id="rId777" Type="http://schemas.openxmlformats.org/officeDocument/2006/relationships/hyperlink" Target="https://www.google.com/maps?q=-17.7219723,-48.162951" TargetMode="External"/><Relationship Id="rId778" Type="http://schemas.openxmlformats.org/officeDocument/2006/relationships/hyperlink" Target="https://www.google.com/maps?q=-16.2102936,-50.0113458" TargetMode="External"/><Relationship Id="rId779" Type="http://schemas.openxmlformats.org/officeDocument/2006/relationships/hyperlink" Target="https://www.google.com/maps?q=-17.8143563,-50.6597127" TargetMode="External"/><Relationship Id="rId780" Type="http://schemas.openxmlformats.org/officeDocument/2006/relationships/hyperlink" Target="https://www.google.com/maps?q=-16.1153225,-49.872929" TargetMode="External"/><Relationship Id="rId781" Type="http://schemas.openxmlformats.org/officeDocument/2006/relationships/hyperlink" Target="https://www.google.com/maps?q=-16.8867215,-49.789629" TargetMode="External"/><Relationship Id="rId782" Type="http://schemas.openxmlformats.org/officeDocument/2006/relationships/hyperlink" Target="https://www.google.com/maps?q=-16.4334972,-51.1152036" TargetMode="External"/><Relationship Id="rId783" Type="http://schemas.openxmlformats.org/officeDocument/2006/relationships/hyperlink" Target="https://www.google.com/maps?q=-14.14536,-46.6824077" TargetMode="External"/><Relationship Id="rId784" Type="http://schemas.openxmlformats.org/officeDocument/2006/relationships/hyperlink" Target="https://www.google.com/maps?q=-16.1774587,-49.8783828" TargetMode="External"/><Relationship Id="rId785" Type="http://schemas.openxmlformats.org/officeDocument/2006/relationships/hyperlink" Target="https://www.google.com/maps?q=-16.7700223,-47.6134613" TargetMode="External"/><Relationship Id="rId786" Type="http://schemas.openxmlformats.org/officeDocument/2006/relationships/hyperlink" Target="https://www.google.com/maps?q=-16.6613138,-49.3175781" TargetMode="External"/><Relationship Id="rId787" Type="http://schemas.openxmlformats.org/officeDocument/2006/relationships/hyperlink" Target="https://www.google.com/maps?q=-16.7125745,-49.2692057" TargetMode="External"/><Relationship Id="rId788" Type="http://schemas.openxmlformats.org/officeDocument/2006/relationships/hyperlink" Target="https://www.google.com/maps?q=-15.5507513,-48.2681889" TargetMode="External"/><Relationship Id="rId789" Type="http://schemas.openxmlformats.org/officeDocument/2006/relationships/hyperlink" Target="https://www.google.com/maps?q=-16.8656543,-47.5825668" TargetMode="External"/><Relationship Id="rId790" Type="http://schemas.openxmlformats.org/officeDocument/2006/relationships/hyperlink" Target="https://www.google.com/maps?q=-17.5891,-52.6958611" TargetMode="External"/><Relationship Id="rId791" Type="http://schemas.openxmlformats.org/officeDocument/2006/relationships/hyperlink" Target="https://www.google.com/maps?q=-13.4422688,-49.1467568" TargetMode="External"/><Relationship Id="rId792" Type="http://schemas.openxmlformats.org/officeDocument/2006/relationships/hyperlink" Target="https://www.google.com/maps?q=-16.6476302,-49.5017915" TargetMode="External"/><Relationship Id="rId793" Type="http://schemas.openxmlformats.org/officeDocument/2006/relationships/hyperlink" Target="https://www.google.com/maps?q=-15.9413136,-49.6671102" TargetMode="External"/><Relationship Id="rId794" Type="http://schemas.openxmlformats.org/officeDocument/2006/relationships/hyperlink" Target="https://www.google.com/maps?q=-16.6537189,-49.3362344" TargetMode="External"/><Relationship Id="rId795" Type="http://schemas.openxmlformats.org/officeDocument/2006/relationships/hyperlink" Target="https://www.google.com/maps?q=-16.7065216,-49.2368113" TargetMode="External"/><Relationship Id="rId796" Type="http://schemas.openxmlformats.org/officeDocument/2006/relationships/hyperlink" Target="https://www.google.com/maps?q=-17.7261977,-49.1157804" TargetMode="External"/><Relationship Id="rId797" Type="http://schemas.openxmlformats.org/officeDocument/2006/relationships/hyperlink" Target="https://www.google.com/maps?q=-15.9498521,-49.7803831" TargetMode="External"/><Relationship Id="rId798" Type="http://schemas.openxmlformats.org/officeDocument/2006/relationships/hyperlink" Target="https://www.google.com/maps?q=-16.368646,-48.9392813" TargetMode="External"/><Relationship Id="rId799" Type="http://schemas.openxmlformats.org/officeDocument/2006/relationships/hyperlink" Target="https://www.google.com/maps?q=-16.1764358,-49.881006" TargetMode="External"/><Relationship Id="rId800" Type="http://schemas.openxmlformats.org/officeDocument/2006/relationships/hyperlink" Target="https://www.google.com/maps?q=-16.9644216,-49.228619" TargetMode="External"/><Relationship Id="rId801" Type="http://schemas.openxmlformats.org/officeDocument/2006/relationships/hyperlink" Target="https://www.google.com/maps?q=-16.6721642,-49.2714214" TargetMode="External"/><Relationship Id="rId802" Type="http://schemas.openxmlformats.org/officeDocument/2006/relationships/hyperlink" Target="https://www.google.com/maps?q=-16.1028077,-47.9474461" TargetMode="External"/><Relationship Id="rId803" Type="http://schemas.openxmlformats.org/officeDocument/2006/relationships/hyperlink" Target="https://www.google.com/maps?q=-17.2979021,-48.0195744" TargetMode="External"/><Relationship Id="rId804" Type="http://schemas.openxmlformats.org/officeDocument/2006/relationships/hyperlink" Target="https://www.google.com/maps?q=-16.7166367,-48.6437381" TargetMode="External"/><Relationship Id="rId805" Type="http://schemas.openxmlformats.org/officeDocument/2006/relationships/hyperlink" Target="https://www.google.com/maps?q=-16.8239795,-49.2836332" TargetMode="External"/><Relationship Id="rId806" Type="http://schemas.openxmlformats.org/officeDocument/2006/relationships/hyperlink" Target="https://www.google.com/maps?q=-17.7726448,-48.7548516" TargetMode="External"/><Relationship Id="rId807" Type="http://schemas.openxmlformats.org/officeDocument/2006/relationships/hyperlink" Target="https://www.google.com/maps?q=-18.4228892,-49.2222074" TargetMode="External"/><Relationship Id="rId808" Type="http://schemas.openxmlformats.org/officeDocument/2006/relationships/hyperlink" Target="https://www.google.com/maps?q=-17.8320885,-52.0687725" TargetMode="External"/><Relationship Id="rId809" Type="http://schemas.openxmlformats.org/officeDocument/2006/relationships/hyperlink" Target="https://www.google.com/maps?q=-16.447887,-47.6231269" TargetMode="External"/><Relationship Id="rId810" Type="http://schemas.openxmlformats.org/officeDocument/2006/relationships/hyperlink" Target="https://www.google.com/maps?q=-16.0744982,-47.9988795" TargetMode="External"/><Relationship Id="rId811" Type="http://schemas.openxmlformats.org/officeDocument/2006/relationships/hyperlink" Target="https://www.google.com/maps?q=-16.703188,-49.3285414" TargetMode="External"/><Relationship Id="rId812" Type="http://schemas.openxmlformats.org/officeDocument/2006/relationships/hyperlink" Target="https://www.google.com/maps?q=-16.3378708,-49.4918386" TargetMode="External"/><Relationship Id="rId813" Type="http://schemas.openxmlformats.org/officeDocument/2006/relationships/hyperlink" Target="https://www.google.com/maps?q=-18.1214193,-50.9755069" TargetMode="External"/><Relationship Id="rId814" Type="http://schemas.openxmlformats.org/officeDocument/2006/relationships/hyperlink" Target="https://www.google.com/maps?q=-17.187124,-49.609607" TargetMode="External"/><Relationship Id="rId815" Type="http://schemas.openxmlformats.org/officeDocument/2006/relationships/hyperlink" Target="https://www.google.com/maps?q=-17.9131863,-51.7246575" TargetMode="External"/><Relationship Id="rId816" Type="http://schemas.openxmlformats.org/officeDocument/2006/relationships/hyperlink" Target="https://www.google.com/maps?q=-16.0548639,-47.9669932" TargetMode="External"/><Relationship Id="rId817" Type="http://schemas.openxmlformats.org/officeDocument/2006/relationships/hyperlink" Target="https://www.google.com/maps?q=-16.0665216,-49.7538591" TargetMode="External"/><Relationship Id="rId818" Type="http://schemas.openxmlformats.org/officeDocument/2006/relationships/hyperlink" Target="https://www.google.com/maps?q=-12.814177,-50.3355992" TargetMode="External"/><Relationship Id="rId819" Type="http://schemas.openxmlformats.org/officeDocument/2006/relationships/hyperlink" Target="https://www.google.com/maps?q=-16.7062713,-49.253704" TargetMode="External"/><Relationship Id="rId820" Type="http://schemas.openxmlformats.org/officeDocument/2006/relationships/hyperlink" Target="https://www.google.com/maps?q=-16.2838857,-48.9650571" TargetMode="External"/><Relationship Id="rId821" Type="http://schemas.openxmlformats.org/officeDocument/2006/relationships/hyperlink" Target="https://www.google.com/maps?q=-16.4197199,-51.0979146" TargetMode="External"/><Relationship Id="rId822" Type="http://schemas.openxmlformats.org/officeDocument/2006/relationships/hyperlink" Target="https://www.google.com/maps?q=-18.7572488,-50.9463069" TargetMode="External"/><Relationship Id="rId823" Type="http://schemas.openxmlformats.org/officeDocument/2006/relationships/hyperlink" Target="https://www.google.com/maps?q=-16.5008199,-49.4274268" TargetMode="External"/><Relationship Id="rId824" Type="http://schemas.openxmlformats.org/officeDocument/2006/relationships/hyperlink" Target="https://www.google.com/maps?q=-17.4903382,-52.7012793" TargetMode="External"/><Relationship Id="rId825" Type="http://schemas.openxmlformats.org/officeDocument/2006/relationships/hyperlink" Target="https://www.google.com/maps?q=-17.8592001,-50.7517458" TargetMode="External"/><Relationship Id="rId826" Type="http://schemas.openxmlformats.org/officeDocument/2006/relationships/hyperlink" Target="https://www.google.com/maps?q=-15.5406495,-47.3504394" TargetMode="External"/><Relationship Id="rId827" Type="http://schemas.openxmlformats.org/officeDocument/2006/relationships/hyperlink" Target="https://www.google.com/maps?q=-16.707342,-49.2348519" TargetMode="External"/><Relationship Id="rId828" Type="http://schemas.openxmlformats.org/officeDocument/2006/relationships/hyperlink" Target="https://www.google.com/maps?q=-16.2112771,-48.2821253" TargetMode="External"/><Relationship Id="rId829" Type="http://schemas.openxmlformats.org/officeDocument/2006/relationships/hyperlink" Target="https://www.google.com/maps?q=-16.4254175,-51.822589" TargetMode="External"/><Relationship Id="rId830" Type="http://schemas.openxmlformats.org/officeDocument/2006/relationships/hyperlink" Target="https://www.google.com/maps?q=-16.6747127,-49.2475346" TargetMode="External"/><Relationship Id="rId831" Type="http://schemas.openxmlformats.org/officeDocument/2006/relationships/hyperlink" Target="https://www.google.com/maps?q=-17.5663943,-52.564837" TargetMode="External"/><Relationship Id="rId832" Type="http://schemas.openxmlformats.org/officeDocument/2006/relationships/hyperlink" Target="https://www.google.com/maps?q=-16.0548966,-47.9767147" TargetMode="External"/><Relationship Id="rId833" Type="http://schemas.openxmlformats.org/officeDocument/2006/relationships/hyperlink" Target="https://www.google.com/maps?q=-17.3634995,-48.310782" TargetMode="External"/><Relationship Id="rId834" Type="http://schemas.openxmlformats.org/officeDocument/2006/relationships/hyperlink" Target="https://www.google.com/maps?q=-15.86094,-50.8694375" TargetMode="External"/><Relationship Id="rId835" Type="http://schemas.openxmlformats.org/officeDocument/2006/relationships/hyperlink" Target="https://www.google.com/maps?q=-17.0653711,-49.743002" TargetMode="External"/><Relationship Id="rId836" Type="http://schemas.openxmlformats.org/officeDocument/2006/relationships/hyperlink" Target="https://www.google.com/maps?q=-16.9965533,-50.969927" TargetMode="External"/><Relationship Id="rId837" Type="http://schemas.openxmlformats.org/officeDocument/2006/relationships/hyperlink" Target="https://www.google.com/maps?q=-17.7604969,-48.6351753" TargetMode="External"/><Relationship Id="rId838" Type="http://schemas.openxmlformats.org/officeDocument/2006/relationships/hyperlink" Target="https://www.google.com/maps?q=-16.8142363,-49.243165" TargetMode="External"/><Relationship Id="rId839" Type="http://schemas.openxmlformats.org/officeDocument/2006/relationships/hyperlink" Target="https://www.google.com/maps?q=-16.0831173,-49.7150365" TargetMode="External"/><Relationship Id="rId840" Type="http://schemas.openxmlformats.org/officeDocument/2006/relationships/hyperlink" Target="https://www.google.com/maps?q=-17.7548344,-51.2179069" TargetMode="External"/><Relationship Id="rId841" Type="http://schemas.openxmlformats.org/officeDocument/2006/relationships/hyperlink" Target="https://www.google.com/maps?q=-16.7205345,-49.2673839" TargetMode="External"/><Relationship Id="rId842" Type="http://schemas.openxmlformats.org/officeDocument/2006/relationships/hyperlink" Target="https://www.google.com/maps?q=-16.6873467,-49.2670052" TargetMode="External"/><Relationship Id="rId843" Type="http://schemas.openxmlformats.org/officeDocument/2006/relationships/hyperlink" Target="https://www.google.com/maps?q=-17.3637595,-48.3128135" TargetMode="External"/><Relationship Id="rId844" Type="http://schemas.openxmlformats.org/officeDocument/2006/relationships/hyperlink" Target="https://www.google.com/maps?q=-18.0266967,-50.4265916" TargetMode="External"/><Relationship Id="rId845" Type="http://schemas.openxmlformats.org/officeDocument/2006/relationships/hyperlink" Target="https://www.google.com/maps?q=-16.0541306,-47.9358284" TargetMode="External"/><Relationship Id="rId846" Type="http://schemas.openxmlformats.org/officeDocument/2006/relationships/hyperlink" Target="https://www.google.com/maps?q=-17.3076678,-48.0415786" TargetMode="External"/><Relationship Id="rId847" Type="http://schemas.openxmlformats.org/officeDocument/2006/relationships/hyperlink" Target="https://www.google.com/maps?q=-16.3076834,-48.9489766" TargetMode="External"/><Relationship Id="rId848" Type="http://schemas.openxmlformats.org/officeDocument/2006/relationships/hyperlink" Target="https://www.google.com/maps?q=-16.651099,-49.4986986" TargetMode="External"/><Relationship Id="rId849" Type="http://schemas.openxmlformats.org/officeDocument/2006/relationships/hyperlink" Target="https://www.google.com/maps?q=-16.7026202,-49.2629387" TargetMode="External"/><Relationship Id="rId850" Type="http://schemas.openxmlformats.org/officeDocument/2006/relationships/hyperlink" Target="https://www.google.com/maps?q=-16.7870192,-47.6378912" TargetMode="External"/><Relationship Id="rId851" Type="http://schemas.openxmlformats.org/officeDocument/2006/relationships/hyperlink" Target="https://www.google.com/maps?q=-16.657506,-49.5141944" TargetMode="External"/><Relationship Id="rId852" Type="http://schemas.openxmlformats.org/officeDocument/2006/relationships/hyperlink" Target="https://www.google.com/maps?q=-17.7987825,-50.9320267" TargetMode="External"/><Relationship Id="rId853" Type="http://schemas.openxmlformats.org/officeDocument/2006/relationships/hyperlink" Target="https://www.google.com/maps?q=-17.2096357,-48.199636" TargetMode="External"/><Relationship Id="rId854" Type="http://schemas.openxmlformats.org/officeDocument/2006/relationships/hyperlink" Target="https://www.google.com/maps?q=-18.1242842,-50.9729637" TargetMode="External"/><Relationship Id="rId855" Type="http://schemas.openxmlformats.org/officeDocument/2006/relationships/hyperlink" Target="https://www.google.com/maps?q=-16.0766272,-49.7817141" TargetMode="External"/><Relationship Id="rId856" Type="http://schemas.openxmlformats.org/officeDocument/2006/relationships/hyperlink" Target="https://www.google.com/maps?q=-17.5157971,-50.5546848" TargetMode="External"/><Relationship Id="rId857" Type="http://schemas.openxmlformats.org/officeDocument/2006/relationships/hyperlink" Target="https://www.google.com/maps?q=-16.2527845,-47.9452419" TargetMode="External"/><Relationship Id="rId858" Type="http://schemas.openxmlformats.org/officeDocument/2006/relationships/hyperlink" Target="https://www.google.com/maps?q=-15.8896729,-49.608659" TargetMode="External"/><Relationship Id="rId859" Type="http://schemas.openxmlformats.org/officeDocument/2006/relationships/hyperlink" Target="https://www.google.com/maps?q=-16.1539603,-47.9542526" TargetMode="External"/><Relationship Id="rId860" Type="http://schemas.openxmlformats.org/officeDocument/2006/relationships/hyperlink" Target="https://www.google.com/maps?q=-16.69863,-49.2548081" TargetMode="External"/><Relationship Id="rId861" Type="http://schemas.openxmlformats.org/officeDocument/2006/relationships/hyperlink" Target="https://www.google.com/maps?q=-16.0579852,-48.01554" TargetMode="External"/><Relationship Id="rId862" Type="http://schemas.openxmlformats.org/officeDocument/2006/relationships/hyperlink" Target="https://www.google.com/maps?q=-17.8775979,-47.9330943" TargetMode="External"/><Relationship Id="rId863" Type="http://schemas.openxmlformats.org/officeDocument/2006/relationships/hyperlink" Target="https://www.google.com/maps?q=-16.840746,-49.2512233" TargetMode="External"/><Relationship Id="rId864" Type="http://schemas.openxmlformats.org/officeDocument/2006/relationships/hyperlink" Target="https://www.google.com/maps?q=-18.4097364,-49.2353721" TargetMode="External"/><Relationship Id="rId865" Type="http://schemas.openxmlformats.org/officeDocument/2006/relationships/hyperlink" Target="https://www.google.com/maps?q=-15.5374623,-47.3107939" TargetMode="External"/><Relationship Id="rId866" Type="http://schemas.openxmlformats.org/officeDocument/2006/relationships/hyperlink" Target="https://www.google.com/maps?q=-17.8018955,-50.9212614" TargetMode="External"/><Relationship Id="rId867" Type="http://schemas.openxmlformats.org/officeDocument/2006/relationships/hyperlink" Target="https://www.google.com/maps?q=-15.7427101,-49.3259607" TargetMode="External"/><Relationship Id="rId868" Type="http://schemas.openxmlformats.org/officeDocument/2006/relationships/hyperlink" Target="https://www.google.com/maps?q=-16.5716388,-49.3845574" TargetMode="External"/><Relationship Id="rId869" Type="http://schemas.openxmlformats.org/officeDocument/2006/relationships/hyperlink" Target="https://www.google.com/maps?q=-16.7097231,-49.2690477" TargetMode="External"/><Relationship Id="rId870" Type="http://schemas.openxmlformats.org/officeDocument/2006/relationships/hyperlink" Target="https://www.google.com/maps?q=-16.6985832,-49.2498178" TargetMode="External"/><Relationship Id="rId871" Type="http://schemas.openxmlformats.org/officeDocument/2006/relationships/hyperlink" Target="https://www.google.com/maps?q=-16.9111782,-49.4509858" TargetMode="External"/><Relationship Id="rId872" Type="http://schemas.openxmlformats.org/officeDocument/2006/relationships/hyperlink" Target="https://www.google.com/maps?q=-15.9371456,-48.2581792" TargetMode="External"/><Relationship Id="rId873" Type="http://schemas.openxmlformats.org/officeDocument/2006/relationships/hyperlink" Target="https://www.google.com/maps?q=-16.696876,-49.2559834" TargetMode="External"/><Relationship Id="rId874" Type="http://schemas.openxmlformats.org/officeDocument/2006/relationships/hyperlink" Target="https://www.google.com/maps?q=-16.7071181,-49.2767192" TargetMode="External"/><Relationship Id="rId875" Type="http://schemas.openxmlformats.org/officeDocument/2006/relationships/hyperlink" Target="https://www.google.com/maps?q=-16.1471086,-48.0494974" TargetMode="External"/><Relationship Id="rId876" Type="http://schemas.openxmlformats.org/officeDocument/2006/relationships/hyperlink" Target="https://www.google.com/maps?q=-16.7080223,-49.2781792" TargetMode="External"/><Relationship Id="rId877" Type="http://schemas.openxmlformats.org/officeDocument/2006/relationships/hyperlink" Target="https://www.google.com/maps?q=-16.7049502,-49.23476" TargetMode="External"/><Relationship Id="rId878" Type="http://schemas.openxmlformats.org/officeDocument/2006/relationships/hyperlink" Target="https://www.google.com/maps?q=-16.6770937,-49.2825854" TargetMode="External"/><Relationship Id="rId879" Type="http://schemas.openxmlformats.org/officeDocument/2006/relationships/hyperlink" Target="https://www.google.com/maps?q=-17.9920187,-48.6329174" TargetMode="External"/><Relationship Id="rId880" Type="http://schemas.openxmlformats.org/officeDocument/2006/relationships/hyperlink" Target="https://www.google.com/maps?q=-16.8122847,-49.2347534" TargetMode="External"/><Relationship Id="rId881" Type="http://schemas.openxmlformats.org/officeDocument/2006/relationships/hyperlink" Target="https://www.google.com/maps?q=-17.3774662,-48.1855291" TargetMode="External"/><Relationship Id="rId882" Type="http://schemas.openxmlformats.org/officeDocument/2006/relationships/hyperlink" Target="https://www.google.com/maps?q=-16.7012942,-49.254745" TargetMode="External"/><Relationship Id="rId883" Type="http://schemas.openxmlformats.org/officeDocument/2006/relationships/hyperlink" Target="https://www.google.com/maps?q=-16.7604537,-49.2519852" TargetMode="External"/><Relationship Id="rId884" Type="http://schemas.openxmlformats.org/officeDocument/2006/relationships/hyperlink" Target="https://www.google.com/maps?q=-16.6977957,-49.2412438" TargetMode="External"/><Relationship Id="rId885" Type="http://schemas.openxmlformats.org/officeDocument/2006/relationships/hyperlink" Target="https://www.google.com/maps?q=-17.2976228,-48.0104387" TargetMode="External"/><Relationship Id="rId886" Type="http://schemas.openxmlformats.org/officeDocument/2006/relationships/hyperlink" Target="https://www.google.com/maps?q=-16.7936623,-49.2584694" TargetMode="External"/><Relationship Id="rId887" Type="http://schemas.openxmlformats.org/officeDocument/2006/relationships/hyperlink" Target="https://www.google.com/maps?q=-16.7096776,-49.3264682" TargetMode="External"/><Relationship Id="rId888" Type="http://schemas.openxmlformats.org/officeDocument/2006/relationships/hyperlink" Target="https://www.google.com/maps?q=-17.8214706,-50.9468943" TargetMode="External"/><Relationship Id="rId889" Type="http://schemas.openxmlformats.org/officeDocument/2006/relationships/hyperlink" Target="https://www.google.com/maps?q=-16.1527487,-49.8836234" TargetMode="External"/><Relationship Id="rId890" Type="http://schemas.openxmlformats.org/officeDocument/2006/relationships/hyperlink" Target="https://www.google.com/maps?q=-16.6744429,-49.1472849" TargetMode="External"/><Relationship Id="rId891" Type="http://schemas.openxmlformats.org/officeDocument/2006/relationships/hyperlink" Target="https://www.google.com/maps?q=-18.0277448,-51.9579257" TargetMode="External"/><Relationship Id="rId892" Type="http://schemas.openxmlformats.org/officeDocument/2006/relationships/hyperlink" Target="https://www.google.com/maps?q=-16.069248,-47.9818361" TargetMode="External"/><Relationship Id="rId893" Type="http://schemas.openxmlformats.org/officeDocument/2006/relationships/hyperlink" Target="https://www.google.com/maps?q=-17.4949342,-51.1418322" TargetMode="External"/><Relationship Id="rId894" Type="http://schemas.openxmlformats.org/officeDocument/2006/relationships/hyperlink" Target="https://www.google.com/maps?q=-16.1544703,-47.9560526" TargetMode="External"/><Relationship Id="rId895" Type="http://schemas.openxmlformats.org/officeDocument/2006/relationships/hyperlink" Target="https://www.google.com/maps?q=-17.3589844,-48.3062637" TargetMode="External"/><Relationship Id="rId896" Type="http://schemas.openxmlformats.org/officeDocument/2006/relationships/hyperlink" Target="https://www.google.com/maps?q=-16.8809018,-48.4331555" TargetMode="External"/><Relationship Id="rId897" Type="http://schemas.openxmlformats.org/officeDocument/2006/relationships/hyperlink" Target="https://www.google.com/maps?q=-17.297114,-47.9172588" TargetMode="External"/><Relationship Id="rId898" Type="http://schemas.openxmlformats.org/officeDocument/2006/relationships/hyperlink" Target="https://www.google.com/maps?q=-16.6738365,-49.3162056" TargetMode="External"/><Relationship Id="rId899" Type="http://schemas.openxmlformats.org/officeDocument/2006/relationships/hyperlink" Target="https://www.google.com/maps?q=-16.3232108,-48.413383" TargetMode="External"/><Relationship Id="rId900" Type="http://schemas.openxmlformats.org/officeDocument/2006/relationships/hyperlink" Target="https://www.google.com/maps?q=-17.2864912,-50.9588058" TargetMode="External"/><Relationship Id="rId901" Type="http://schemas.openxmlformats.org/officeDocument/2006/relationships/hyperlink" Target="https://www.google.com/maps?q=-16.6976825,-49.2767619" TargetMode="External"/><Relationship Id="rId902" Type="http://schemas.openxmlformats.org/officeDocument/2006/relationships/hyperlink" Target="https://www.google.com/maps?q=-15.8824329,-48.5044867" TargetMode="External"/><Relationship Id="rId903" Type="http://schemas.openxmlformats.org/officeDocument/2006/relationships/hyperlink" Target="https://www.google.com/maps?q=-16.2219045,-49.1894434" TargetMode="External"/><Relationship Id="rId904" Type="http://schemas.openxmlformats.org/officeDocument/2006/relationships/hyperlink" Target="https://www.google.com/maps?q=-17.3244012,-48.3311067" TargetMode="External"/><Relationship Id="rId905" Type="http://schemas.openxmlformats.org/officeDocument/2006/relationships/hyperlink" Target="https://www.google.com/maps?q=-17.9577123,-49.3087066" TargetMode="External"/><Relationship Id="rId906" Type="http://schemas.openxmlformats.org/officeDocument/2006/relationships/hyperlink" Target="https://www.google.com/maps?q=-16.7023443,-49.2753908" TargetMode="External"/><Relationship Id="rId907" Type="http://schemas.openxmlformats.org/officeDocument/2006/relationships/hyperlink" Target="https://www.google.com/maps?q=-14.3916974,-47.6125623" TargetMode="External"/><Relationship Id="rId908" Type="http://schemas.openxmlformats.org/officeDocument/2006/relationships/hyperlink" Target="https://www.google.com/maps?q=-16.7120951,-49.2350587" TargetMode="External"/><Relationship Id="rId909" Type="http://schemas.openxmlformats.org/officeDocument/2006/relationships/hyperlink" Target="https://www.google.com/maps?q=-15.9366032,-48.2910001" TargetMode="External"/><Relationship Id="rId910" Type="http://schemas.openxmlformats.org/officeDocument/2006/relationships/hyperlink" Target="https://www.google.com/maps?q=-16.7002493,-49.2773483" TargetMode="External"/><Relationship Id="rId911" Type="http://schemas.openxmlformats.org/officeDocument/2006/relationships/hyperlink" Target="https://www.google.com/maps?q=-14.3884534,-47.6054336" TargetMode="External"/><Relationship Id="rId912" Type="http://schemas.openxmlformats.org/officeDocument/2006/relationships/hyperlink" Target="https://www.google.com/maps?q=-16.733741,-49.2839437" TargetMode="External"/><Relationship Id="rId913" Type="http://schemas.openxmlformats.org/officeDocument/2006/relationships/hyperlink" Target="https://www.google.com/maps?q=-16.7102603,-49.2691299" TargetMode="External"/><Relationship Id="rId914" Type="http://schemas.openxmlformats.org/officeDocument/2006/relationships/hyperlink" Target="https://www.google.com/maps?q=-16.7022081,-49.2368333" TargetMode="External"/><Relationship Id="rId915" Type="http://schemas.openxmlformats.org/officeDocument/2006/relationships/hyperlink" Target="https://www.google.com/maps?q=-16.9000347,-51.0259821" TargetMode="External"/><Relationship Id="rId916" Type="http://schemas.openxmlformats.org/officeDocument/2006/relationships/hyperlink" Target="https://www.google.com/maps?q=-15.7284982,-48.2842104" TargetMode="External"/><Relationship Id="rId917" Type="http://schemas.openxmlformats.org/officeDocument/2006/relationships/hyperlink" Target="https://www.google.com/maps?q=-16.6208229,-49.306537" TargetMode="External"/><Relationship Id="rId918" Type="http://schemas.openxmlformats.org/officeDocument/2006/relationships/hyperlink" Target="https://www.google.com/maps?q=-17.3190826,-48.3111917" TargetMode="External"/><Relationship Id="rId919" Type="http://schemas.openxmlformats.org/officeDocument/2006/relationships/hyperlink" Target="https://www.google.com/maps?q=-16.6901136,-49.2648618" TargetMode="External"/><Relationship Id="rId920" Type="http://schemas.openxmlformats.org/officeDocument/2006/relationships/hyperlink" Target="https://www.google.com/maps?q=-16.6998175,-49.2770817" TargetMode="External"/><Relationship Id="rId921" Type="http://schemas.openxmlformats.org/officeDocument/2006/relationships/hyperlink" Target="https://www.google.com/maps?q=-16.6840652,-49.2798417" TargetMode="External"/><Relationship Id="rId922" Type="http://schemas.openxmlformats.org/officeDocument/2006/relationships/hyperlink" Target="https://www.google.com/maps?q=-16.1081899,-47.9311211" TargetMode="External"/><Relationship Id="rId923" Type="http://schemas.openxmlformats.org/officeDocument/2006/relationships/hyperlink" Target="https://www.google.com/maps?q=-16.8240378,-49.2696366" TargetMode="External"/><Relationship Id="rId924" Type="http://schemas.openxmlformats.org/officeDocument/2006/relationships/hyperlink" Target="https://www.google.com/maps?q=-16.6785618,-49.3072295" TargetMode="External"/><Relationship Id="rId925" Type="http://schemas.openxmlformats.org/officeDocument/2006/relationships/hyperlink" Target="https://www.google.com/maps?q=-16.1114849,-49.6694124" TargetMode="External"/><Relationship Id="rId926" Type="http://schemas.openxmlformats.org/officeDocument/2006/relationships/hyperlink" Target="https://www.google.com/maps?q=-16.7032463,-49.2551677" TargetMode="External"/><Relationship Id="rId927" Type="http://schemas.openxmlformats.org/officeDocument/2006/relationships/hyperlink" Target="https://www.google.com/maps?q=-16.6884441,-49.2642482" TargetMode="External"/><Relationship Id="rId928" Type="http://schemas.openxmlformats.org/officeDocument/2006/relationships/hyperlink" Target="https://www.google.com/maps?q=-15.5636498,-47.3157863" TargetMode="External"/><Relationship Id="rId929" Type="http://schemas.openxmlformats.org/officeDocument/2006/relationships/hyperlink" Target="https://www.google.com/maps?q=-18.4001846,-49.2796161" TargetMode="External"/><Relationship Id="rId930" Type="http://schemas.openxmlformats.org/officeDocument/2006/relationships/hyperlink" Target="https://www.google.com/maps?q=-16.7240756,-49.2683524" TargetMode="External"/><Relationship Id="rId931" Type="http://schemas.openxmlformats.org/officeDocument/2006/relationships/hyperlink" Target="https://www.google.com/maps?q=-16.6943973,-49.2846154" TargetMode="External"/><Relationship Id="rId932" Type="http://schemas.openxmlformats.org/officeDocument/2006/relationships/hyperlink" Target="https://www.google.com/maps?q=-17.0311601,-48.2964459" TargetMode="External"/><Relationship Id="rId933" Type="http://schemas.openxmlformats.org/officeDocument/2006/relationships/hyperlink" Target="https://www.google.com/maps?q=-16.6131666,-49.2487916" TargetMode="External"/><Relationship Id="rId934" Type="http://schemas.openxmlformats.org/officeDocument/2006/relationships/hyperlink" Target="https://www.google.com/maps?q=-16.7080243,-49.277267" TargetMode="External"/><Relationship Id="rId935" Type="http://schemas.openxmlformats.org/officeDocument/2006/relationships/hyperlink" Target="https://www.google.com/maps?q=-16.7526319,-49.2892766" TargetMode="External"/><Relationship Id="rId936" Type="http://schemas.openxmlformats.org/officeDocument/2006/relationships/hyperlink" Target="https://www.google.com/maps?q=-16.6991447,-49.3340791" TargetMode="External"/><Relationship Id="rId937" Type="http://schemas.openxmlformats.org/officeDocument/2006/relationships/hyperlink" Target="https://www.google.com/maps?q=-15.5428009,-47.3026808" TargetMode="External"/><Relationship Id="rId938" Type="http://schemas.openxmlformats.org/officeDocument/2006/relationships/hyperlink" Target="https://www.google.com/maps?q=-16.0621575,-49.7919778" TargetMode="External"/><Relationship Id="rId939" Type="http://schemas.openxmlformats.org/officeDocument/2006/relationships/hyperlink" Target="https://www.google.com/maps?q=-16.7459528,-49.302757" TargetMode="External"/><Relationship Id="rId940" Type="http://schemas.openxmlformats.org/officeDocument/2006/relationships/hyperlink" Target="https://www.google.com/maps?q=-16.253503,-47.9605517" TargetMode="External"/><Relationship Id="rId941" Type="http://schemas.openxmlformats.org/officeDocument/2006/relationships/hyperlink" Target="https://www.google.com/maps?q=-16.7121502,-49.264873" TargetMode="External"/><Relationship Id="rId942" Type="http://schemas.openxmlformats.org/officeDocument/2006/relationships/hyperlink" Target="https://www.google.com/maps?q=-14.1924086,-49.3344409" TargetMode="External"/><Relationship Id="rId943" Type="http://schemas.openxmlformats.org/officeDocument/2006/relationships/hyperlink" Target="https://www.google.com/maps?q=-17.3649151,-48.3099299" TargetMode="External"/><Relationship Id="rId944" Type="http://schemas.openxmlformats.org/officeDocument/2006/relationships/hyperlink" Target="https://www.google.com/maps?q=-17.7255162,-49.0286641" TargetMode="External"/><Relationship Id="rId945" Type="http://schemas.openxmlformats.org/officeDocument/2006/relationships/hyperlink" Target="https://www.google.com/maps?q=-14.5769417,-47.0029071" TargetMode="External"/><Relationship Id="rId946" Type="http://schemas.openxmlformats.org/officeDocument/2006/relationships/hyperlink" Target="https://www.google.com/maps?q=-16.6605345,-49.2432296" TargetMode="External"/><Relationship Id="rId947" Type="http://schemas.openxmlformats.org/officeDocument/2006/relationships/hyperlink" Target="https://www.google.com/maps?q=-16.7040785,-49.2392628" TargetMode="External"/><Relationship Id="rId948" Type="http://schemas.openxmlformats.org/officeDocument/2006/relationships/hyperlink" Target="https://www.google.com/maps?q=-14.2615142,-49.6596272" TargetMode="External"/><Relationship Id="rId949" Type="http://schemas.openxmlformats.org/officeDocument/2006/relationships/hyperlink" Target="https://www.google.com/maps?q=-15.9464061,-49.8864113" TargetMode="External"/><Relationship Id="rId950" Type="http://schemas.openxmlformats.org/officeDocument/2006/relationships/hyperlink" Target="https://www.google.com/maps?q=-16.6989906,-49.2539469" TargetMode="External"/><Relationship Id="rId951" Type="http://schemas.openxmlformats.org/officeDocument/2006/relationships/hyperlink" Target="https://www.google.com/maps?q=-16.335331,-48.9429554" TargetMode="External"/><Relationship Id="rId952" Type="http://schemas.openxmlformats.org/officeDocument/2006/relationships/hyperlink" Target="https://www.google.com/maps?q=-16.3658843,-48.9628663" TargetMode="External"/><Relationship Id="rId953" Type="http://schemas.openxmlformats.org/officeDocument/2006/relationships/hyperlink" Target="https://www.google.com/maps?q=-16.7023901,-49.2696546" TargetMode="External"/><Relationship Id="rId954" Type="http://schemas.openxmlformats.org/officeDocument/2006/relationships/hyperlink" Target="https://www.google.com/maps?q=-17.3848116,-50.3714382" TargetMode="External"/><Relationship Id="rId955" Type="http://schemas.openxmlformats.org/officeDocument/2006/relationships/hyperlink" Target="https://www.google.com/maps?q=-17.3138288,-48.3146639" TargetMode="External"/><Relationship Id="rId956" Type="http://schemas.openxmlformats.org/officeDocument/2006/relationships/hyperlink" Target="https://www.google.com/maps?q=-14.5374398,-49.1645582" TargetMode="External"/><Relationship Id="rId957" Type="http://schemas.openxmlformats.org/officeDocument/2006/relationships/hyperlink" Target="https://www.google.com/maps?q=-16.1134948,-47.9404381" TargetMode="External"/><Relationship Id="rId958" Type="http://schemas.openxmlformats.org/officeDocument/2006/relationships/hyperlink" Target="https://www.google.com/maps?q=-14.2289829,-46.5478648" TargetMode="External"/><Relationship Id="rId959" Type="http://schemas.openxmlformats.org/officeDocument/2006/relationships/hyperlink" Target="https://www.google.com/maps?q=-17.7855672,-50.9225181" TargetMode="External"/><Relationship Id="rId960" Type="http://schemas.openxmlformats.org/officeDocument/2006/relationships/hyperlink" Target="https://www.google.com/maps?q=-16.6605095,-49.2502392" TargetMode="External"/><Relationship Id="rId961" Type="http://schemas.openxmlformats.org/officeDocument/2006/relationships/hyperlink" Target="https://www.google.com/maps?q=-16.6879647,-49.3235514" TargetMode="External"/><Relationship Id="rId962" Type="http://schemas.openxmlformats.org/officeDocument/2006/relationships/hyperlink" Target="https://www.google.com/maps?q=-16.7286628,-49.2341575" TargetMode="External"/><Relationship Id="rId963" Type="http://schemas.openxmlformats.org/officeDocument/2006/relationships/hyperlink" Target="https://www.google.com/maps?q=-17.8163621,-52.0071618" TargetMode="External"/><Relationship Id="rId964" Type="http://schemas.openxmlformats.org/officeDocument/2006/relationships/hyperlink" Target="https://www.google.com/maps?q=-16.9944542,-48.3434064" TargetMode="External"/><Relationship Id="rId965" Type="http://schemas.openxmlformats.org/officeDocument/2006/relationships/hyperlink" Target="https://www.google.com/maps?q=-16.084988,-49.9184149" TargetMode="External"/><Relationship Id="rId966" Type="http://schemas.openxmlformats.org/officeDocument/2006/relationships/hyperlink" Target="https://www.google.com/maps?q=-17.544544,-52.5380529" TargetMode="External"/><Relationship Id="rId967" Type="http://schemas.openxmlformats.org/officeDocument/2006/relationships/hyperlink" Target="https://www.google.com/maps?q=-17.3447097,-48.293569" TargetMode="External"/><Relationship Id="rId968" Type="http://schemas.openxmlformats.org/officeDocument/2006/relationships/hyperlink" Target="https://www.google.com/maps?q=-16.704007,-49.2346352" TargetMode="External"/><Relationship Id="rId969" Type="http://schemas.openxmlformats.org/officeDocument/2006/relationships/hyperlink" Target="https://www.google.com/maps?q=-15.9629339,-49.70846" TargetMode="External"/><Relationship Id="rId970" Type="http://schemas.openxmlformats.org/officeDocument/2006/relationships/hyperlink" Target="https://www.google.com/maps?q=-16.6583107,-49.3294931" TargetMode="External"/><Relationship Id="rId971" Type="http://schemas.openxmlformats.org/officeDocument/2006/relationships/hyperlink" Target="https://www.google.com/maps?q=-17.2740717,-50.1769815" TargetMode="External"/><Relationship Id="rId972" Type="http://schemas.openxmlformats.org/officeDocument/2006/relationships/hyperlink" Target="https://www.google.com/maps?q=-16.1565029,-49.9503991" TargetMode="External"/><Relationship Id="rId973" Type="http://schemas.openxmlformats.org/officeDocument/2006/relationships/hyperlink" Target="https://www.google.com/maps?q=-16.7067808,-49.2373283" TargetMode="External"/><Relationship Id="rId974" Type="http://schemas.openxmlformats.org/officeDocument/2006/relationships/hyperlink" Target="https://www.google.com/maps?q=-16.2724474,-48.9506138" TargetMode="External"/><Relationship Id="rId975" Type="http://schemas.openxmlformats.org/officeDocument/2006/relationships/hyperlink" Target="https://www.google.com/maps?q=-15.9426308,-50.1434497" TargetMode="External"/><Relationship Id="rId976" Type="http://schemas.openxmlformats.org/officeDocument/2006/relationships/hyperlink" Target="https://www.google.com/maps?q=-15.1659534,-49.8082813" TargetMode="External"/><Relationship Id="rId977" Type="http://schemas.openxmlformats.org/officeDocument/2006/relationships/hyperlink" Target="https://www.google.com/maps?q=-16.4071941,-49.2290362" TargetMode="External"/><Relationship Id="rId978" Type="http://schemas.openxmlformats.org/officeDocument/2006/relationships/hyperlink" Target="https://www.google.com/maps?q=-16.3423927,-48.7433444" TargetMode="External"/><Relationship Id="rId979" Type="http://schemas.openxmlformats.org/officeDocument/2006/relationships/hyperlink" Target="https://www.google.com/maps?q=-15.5558903,-47.3893699" TargetMode="External"/><Relationship Id="rId980" Type="http://schemas.openxmlformats.org/officeDocument/2006/relationships/hyperlink" Target="https://www.google.com/maps?q=-16.6902111,-49.2745971" TargetMode="External"/><Relationship Id="rId981" Type="http://schemas.openxmlformats.org/officeDocument/2006/relationships/hyperlink" Target="https://www.google.com/maps?q=-15.481079,-48.316657" TargetMode="External"/><Relationship Id="rId982" Type="http://schemas.openxmlformats.org/officeDocument/2006/relationships/hyperlink" Target="https://www.google.com/maps?q=-17.6038108,-51.1115955" TargetMode="External"/><Relationship Id="rId983" Type="http://schemas.openxmlformats.org/officeDocument/2006/relationships/hyperlink" Target="https://www.google.com/maps?q=-16.7123673,-49.2415747" TargetMode="External"/><Relationship Id="rId984" Type="http://schemas.openxmlformats.org/officeDocument/2006/relationships/hyperlink" Target="https://www.google.com/maps?q=-16.8760712,-48.8349523" TargetMode="External"/><Relationship Id="rId985" Type="http://schemas.openxmlformats.org/officeDocument/2006/relationships/hyperlink" Target="https://www.google.com/maps?q=-15.8997198,-49.7902561" TargetMode="External"/><Relationship Id="rId986" Type="http://schemas.openxmlformats.org/officeDocument/2006/relationships/hyperlink" Target="https://www.google.com/maps?q=-17.3461922,-48.29632" TargetMode="External"/><Relationship Id="rId987" Type="http://schemas.openxmlformats.org/officeDocument/2006/relationships/hyperlink" Target="https://www.google.com/maps?q=-16.4260372,-51.1175913" TargetMode="External"/><Relationship Id="rId988" Type="http://schemas.openxmlformats.org/officeDocument/2006/relationships/hyperlink" Target="https://www.google.com/maps?q=-16.2476997,-47.3667204" TargetMode="External"/><Relationship Id="rId989" Type="http://schemas.openxmlformats.org/officeDocument/2006/relationships/hyperlink" Target="https://www.google.com/maps?q=-16.6734455,-49.2144904" TargetMode="External"/><Relationship Id="rId990" Type="http://schemas.openxmlformats.org/officeDocument/2006/relationships/hyperlink" Target="https://www.google.com/maps?q=-16.7202835,-49.2680092" TargetMode="External"/><Relationship Id="rId991" Type="http://schemas.openxmlformats.org/officeDocument/2006/relationships/hyperlink" Target="https://www.google.com/maps?q=-17.5660255,-52.5646142" TargetMode="External"/><Relationship Id="rId992" Type="http://schemas.openxmlformats.org/officeDocument/2006/relationships/hyperlink" Target="https://www.google.com/maps?q=-16.0915469,-49.6840731" TargetMode="External"/><Relationship Id="rId993" Type="http://schemas.openxmlformats.org/officeDocument/2006/relationships/hyperlink" Target="https://www.google.com/maps?q=-17.5946884,-52.6281874" TargetMode="External"/><Relationship Id="rId994" Type="http://schemas.openxmlformats.org/officeDocument/2006/relationships/hyperlink" Target="https://www.google.com/maps?q=-17.30705,-49.0098088" TargetMode="External"/><Relationship Id="rId995" Type="http://schemas.openxmlformats.org/officeDocument/2006/relationships/hyperlink" Target="https://www.google.com/maps?q=-16.2620116,-47.9580252" TargetMode="External"/><Relationship Id="rId996" Type="http://schemas.openxmlformats.org/officeDocument/2006/relationships/hyperlink" Target="https://www.google.com/maps?q=-15.0840179,-48.9927195" TargetMode="External"/><Relationship Id="rId997" Type="http://schemas.openxmlformats.org/officeDocument/2006/relationships/hyperlink" Target="https://www.google.com/maps?q=-17.365439,-48.3125249" TargetMode="External"/><Relationship Id="rId998" Type="http://schemas.openxmlformats.org/officeDocument/2006/relationships/hyperlink" Target="https://www.google.com/maps?q=-17.1765133,-50.6190018" TargetMode="External"/><Relationship Id="rId999" Type="http://schemas.openxmlformats.org/officeDocument/2006/relationships/hyperlink" Target="https://www.google.com/maps?q=-13.7223409,-48.5618246" TargetMode="External"/><Relationship Id="rId1000" Type="http://schemas.openxmlformats.org/officeDocument/2006/relationships/hyperlink" Target="https://www.google.com/maps?q=-16.6852905,-49.2621015" TargetMode="External"/><Relationship Id="rId1001" Type="http://schemas.openxmlformats.org/officeDocument/2006/relationships/hyperlink" Target="https://www.google.com/maps?q=-17.8070759,-50.9356666" TargetMode="External"/><Relationship Id="rId1002" Type="http://schemas.openxmlformats.org/officeDocument/2006/relationships/hyperlink" Target="https://www.google.com/maps?q=-17.2973304,-48.0247676" TargetMode="External"/><Relationship Id="rId1003" Type="http://schemas.openxmlformats.org/officeDocument/2006/relationships/hyperlink" Target="https://www.google.com/maps?q=-16.6918743,-49.271371" TargetMode="External"/><Relationship Id="rId1004" Type="http://schemas.openxmlformats.org/officeDocument/2006/relationships/hyperlink" Target="https://www.google.com/maps?q=-17.7265183,-49.0289685" TargetMode="External"/><Relationship Id="rId1005" Type="http://schemas.openxmlformats.org/officeDocument/2006/relationships/hyperlink" Target="https://www.google.com/maps?q=-16.5001776,-49.438494" TargetMode="External"/><Relationship Id="rId1006" Type="http://schemas.openxmlformats.org/officeDocument/2006/relationships/hyperlink" Target="https://www.google.com/maps?q=-16.2880042,-48.9309533" TargetMode="External"/><Relationship Id="rId1007" Type="http://schemas.openxmlformats.org/officeDocument/2006/relationships/hyperlink" Target="https://www.google.com/maps?q=-15.6167287,-48.5695846" TargetMode="External"/><Relationship Id="rId1008" Type="http://schemas.openxmlformats.org/officeDocument/2006/relationships/hyperlink" Target="https://www.google.com/maps?q=-13.4368534,-49.1437185" TargetMode="External"/><Relationship Id="rId1009" Type="http://schemas.openxmlformats.org/officeDocument/2006/relationships/hyperlink" Target="https://www.google.com/maps?q=-17.9433315,-47.478487" TargetMode="External"/><Relationship Id="rId1010" Type="http://schemas.openxmlformats.org/officeDocument/2006/relationships/hyperlink" Target="https://www.google.com/maps?q=-15.7579066,-48.2661575" TargetMode="External"/><Relationship Id="rId1011" Type="http://schemas.openxmlformats.org/officeDocument/2006/relationships/hyperlink" Target="https://www.google.com/maps?q=-16.7044045,-49.2414187" TargetMode="External"/><Relationship Id="rId1012" Type="http://schemas.openxmlformats.org/officeDocument/2006/relationships/hyperlink" Target="https://www.google.com/maps?q=-16.7004652,-49.253736" TargetMode="External"/><Relationship Id="rId1013" Type="http://schemas.openxmlformats.org/officeDocument/2006/relationships/hyperlink" Target="https://www.google.com/maps?q=-16.8279495,-49.214195" TargetMode="External"/><Relationship Id="rId1014" Type="http://schemas.openxmlformats.org/officeDocument/2006/relationships/hyperlink" Target="https://www.google.com/maps?q=-14.1682861,-46.3274668" TargetMode="External"/><Relationship Id="rId1015" Type="http://schemas.openxmlformats.org/officeDocument/2006/relationships/hyperlink" Target="https://www.google.com/maps?q=-16.1915736,-48.2859956" TargetMode="External"/><Relationship Id="rId1016" Type="http://schemas.openxmlformats.org/officeDocument/2006/relationships/hyperlink" Target="https://www.google.com/maps?q=-16.6982562,-49.277509" TargetMode="External"/><Relationship Id="rId1017" Type="http://schemas.openxmlformats.org/officeDocument/2006/relationships/hyperlink" Target="https://www.google.com/maps?q=-16.3406256,-48.968004" TargetMode="External"/><Relationship Id="rId1018" Type="http://schemas.openxmlformats.org/officeDocument/2006/relationships/hyperlink" Target="https://www.google.com/maps?q=-16.6629511,-49.2572074" TargetMode="External"/><Relationship Id="rId1019" Type="http://schemas.openxmlformats.org/officeDocument/2006/relationships/hyperlink" Target="https://www.google.com/maps?q=-17.4146705,-50.6194962" TargetMode="External"/><Relationship Id="rId1020" Type="http://schemas.openxmlformats.org/officeDocument/2006/relationships/hyperlink" Target="https://www.google.com/maps?q=-16.1018434,-48.1711451" TargetMode="External"/><Relationship Id="rId1021" Type="http://schemas.openxmlformats.org/officeDocument/2006/relationships/hyperlink" Target="https://www.google.com/maps?q=-17.2806785,-48.2653649" TargetMode="External"/><Relationship Id="rId1022" Type="http://schemas.openxmlformats.org/officeDocument/2006/relationships/hyperlink" Target="https://www.google.com/maps?q=-16.7069893,-49.2345068" TargetMode="External"/><Relationship Id="rId1023" Type="http://schemas.openxmlformats.org/officeDocument/2006/relationships/hyperlink" Target="https://www.google.com/maps?q=-16.4830705,-49.0965123" TargetMode="External"/><Relationship Id="rId1024" Type="http://schemas.openxmlformats.org/officeDocument/2006/relationships/hyperlink" Target="https://www.google.com/maps?q=-15.9217396,-49.7804812" TargetMode="External"/><Relationship Id="rId1025" Type="http://schemas.openxmlformats.org/officeDocument/2006/relationships/hyperlink" Target="https://www.google.com/maps?q=-16.7147617,-49.2668516" TargetMode="External"/><Relationship Id="rId1026" Type="http://schemas.openxmlformats.org/officeDocument/2006/relationships/hyperlink" Target="https://www.google.com/maps?q=-16.6062835,-49.3200371" TargetMode="External"/><Relationship Id="rId1027" Type="http://schemas.openxmlformats.org/officeDocument/2006/relationships/hyperlink" Target="https://www.google.com/maps?q=-16.2395279,-47.9099517" TargetMode="External"/><Relationship Id="rId1028" Type="http://schemas.openxmlformats.org/officeDocument/2006/relationships/hyperlink" Target="https://www.google.com/maps?q=-16.6914788,-49.2748718" TargetMode="External"/><Relationship Id="rId1029" Type="http://schemas.openxmlformats.org/officeDocument/2006/relationships/hyperlink" Target="https://www.google.com/maps?q=-17.3342992,-47.830986" TargetMode="External"/><Relationship Id="rId1030" Type="http://schemas.openxmlformats.org/officeDocument/2006/relationships/hyperlink" Target="https://www.google.com/maps?q=-14.5350963,-49.9613056" TargetMode="External"/><Relationship Id="rId1031" Type="http://schemas.openxmlformats.org/officeDocument/2006/relationships/hyperlink" Target="https://www.google.com/maps?q=-16.6287114,-48.6714527" TargetMode="External"/><Relationship Id="rId1032" Type="http://schemas.openxmlformats.org/officeDocument/2006/relationships/hyperlink" Target="https://www.google.com/maps?q=-16.7324072,-49.2943322" TargetMode="External"/><Relationship Id="rId1033" Type="http://schemas.openxmlformats.org/officeDocument/2006/relationships/hyperlink" Target="https://www.google.com/maps?q=-16.691563,-49.0688581" TargetMode="External"/><Relationship Id="rId1034" Type="http://schemas.openxmlformats.org/officeDocument/2006/relationships/hyperlink" Target="https://www.google.com/maps?q=-16.7256152,-49.0894639" TargetMode="External"/><Relationship Id="rId1035" Type="http://schemas.openxmlformats.org/officeDocument/2006/relationships/hyperlink" Target="https://www.google.com/maps?q=-17.7800069,-50.9173422" TargetMode="External"/><Relationship Id="rId1036" Type="http://schemas.openxmlformats.org/officeDocument/2006/relationships/hyperlink" Target="https://www.google.com/maps?q=-16.7006106,-49.2614473" TargetMode="External"/><Relationship Id="rId1037" Type="http://schemas.openxmlformats.org/officeDocument/2006/relationships/hyperlink" Target="https://www.google.com/maps?q=-17.7222903,-48.6297588" TargetMode="External"/><Relationship Id="rId1038" Type="http://schemas.openxmlformats.org/officeDocument/2006/relationships/hyperlink" Target="https://www.google.com/maps?q=-16.5742385,-49.3804281" TargetMode="External"/><Relationship Id="rId1039" Type="http://schemas.openxmlformats.org/officeDocument/2006/relationships/hyperlink" Target="https://www.google.com/maps?q=-17.7917772,-50.9438931" TargetMode="External"/><Relationship Id="rId1040" Type="http://schemas.openxmlformats.org/officeDocument/2006/relationships/hyperlink" Target="https://www.google.com/maps?q=-16.0874038,-49.7141952" TargetMode="External"/><Relationship Id="rId1041" Type="http://schemas.openxmlformats.org/officeDocument/2006/relationships/hyperlink" Target="https://www.google.com/maps?q=-18.0307498,-49.3756455" TargetMode="External"/><Relationship Id="rId1042" Type="http://schemas.openxmlformats.org/officeDocument/2006/relationships/hyperlink" Target="https://www.google.com/maps?q=-17.8233729,-50.9287766" TargetMode="External"/><Relationship Id="rId1043" Type="http://schemas.openxmlformats.org/officeDocument/2006/relationships/hyperlink" Target="https://www.google.com/maps?q=-16.8879225,-48.8414649" TargetMode="External"/><Relationship Id="rId1044" Type="http://schemas.openxmlformats.org/officeDocument/2006/relationships/hyperlink" Target="https://www.google.com/maps?q=-17.3562595,-52.3947371" TargetMode="External"/><Relationship Id="rId1045" Type="http://schemas.openxmlformats.org/officeDocument/2006/relationships/hyperlink" Target="https://www.google.com/maps?q=-16.7322504,-49.2946228" TargetMode="External"/><Relationship Id="rId1046" Type="http://schemas.openxmlformats.org/officeDocument/2006/relationships/hyperlink" Target="https://www.google.com/maps?q=-17.4930684,-52.9368924" TargetMode="External"/><Relationship Id="rId1047" Type="http://schemas.openxmlformats.org/officeDocument/2006/relationships/hyperlink" Target="https://www.google.com/maps?q=-16.7201284,-49.2672442" TargetMode="External"/><Relationship Id="rId1048" Type="http://schemas.openxmlformats.org/officeDocument/2006/relationships/hyperlink" Target="https://www.google.com/maps?q=-17.3204801,-48.3086683" TargetMode="External"/><Relationship Id="rId1049" Type="http://schemas.openxmlformats.org/officeDocument/2006/relationships/hyperlink" Target="https://www.google.com/maps?q=-17.7388159,-48.631592" TargetMode="External"/><Relationship Id="rId1050" Type="http://schemas.openxmlformats.org/officeDocument/2006/relationships/hyperlink" Target="https://www.google.com/maps?q=-16.6719438,-50.3330436" TargetMode="External"/><Relationship Id="rId1051" Type="http://schemas.openxmlformats.org/officeDocument/2006/relationships/hyperlink" Target="https://www.google.com/maps?q=-17.3164118,-48.3115901" TargetMode="External"/><Relationship Id="rId1052" Type="http://schemas.openxmlformats.org/officeDocument/2006/relationships/hyperlink" Target="https://www.google.com/maps?q=-16.6767061,-49.2696281" TargetMode="External"/><Relationship Id="rId1053" Type="http://schemas.openxmlformats.org/officeDocument/2006/relationships/hyperlink" Target="https://www.google.com/maps?q=-16.3117332,-48.9497525" TargetMode="External"/><Relationship Id="rId1054" Type="http://schemas.openxmlformats.org/officeDocument/2006/relationships/hyperlink" Target="https://www.google.com/maps?q=-17.1626929,-47.7239079" TargetMode="External"/><Relationship Id="rId1055" Type="http://schemas.openxmlformats.org/officeDocument/2006/relationships/hyperlink" Target="https://www.google.com/maps?q=-16.7841879,-49.2782256" TargetMode="External"/><Relationship Id="rId1056" Type="http://schemas.openxmlformats.org/officeDocument/2006/relationships/hyperlink" Target="https://www.google.com/maps?q=-17.7793235,-50.8941349" TargetMode="External"/><Relationship Id="rId1057" Type="http://schemas.openxmlformats.org/officeDocument/2006/relationships/hyperlink" Target="https://www.google.com/maps?q=-17.7933239,-50.9134098" TargetMode="External"/><Relationship Id="rId1058" Type="http://schemas.openxmlformats.org/officeDocument/2006/relationships/hyperlink" Target="https://www.google.com/maps?q=-16.6478474,-49.5050256" TargetMode="External"/><Relationship Id="rId1059" Type="http://schemas.openxmlformats.org/officeDocument/2006/relationships/hyperlink" Target="https://www.google.com/maps?q=-15.9390187,-49.7944271" TargetMode="External"/><Relationship Id="rId1060" Type="http://schemas.openxmlformats.org/officeDocument/2006/relationships/hyperlink" Target="https://www.google.com/maps?q=-16.8051898,-50.0653474" TargetMode="External"/><Relationship Id="rId1061" Type="http://schemas.openxmlformats.org/officeDocument/2006/relationships/hyperlink" Target="https://www.google.com/maps?q=-17.7577946,-48.6151555" TargetMode="External"/><Relationship Id="rId1062" Type="http://schemas.openxmlformats.org/officeDocument/2006/relationships/hyperlink" Target="https://www.google.com/maps?q=-17.4980289,-48.9368189" TargetMode="External"/><Relationship Id="rId1063" Type="http://schemas.openxmlformats.org/officeDocument/2006/relationships/hyperlink" Target="https://www.google.com/maps?q=-16.7003045,-49.260503" TargetMode="External"/><Relationship Id="rId1064" Type="http://schemas.openxmlformats.org/officeDocument/2006/relationships/hyperlink" Target="https://www.google.com/maps?q=-16.6543202,-49.2725895" TargetMode="External"/><Relationship Id="rId1065" Type="http://schemas.openxmlformats.org/officeDocument/2006/relationships/hyperlink" Target="https://www.google.com/maps?q=-15.8715558,-50.8637139" TargetMode="External"/><Relationship Id="rId1066" Type="http://schemas.openxmlformats.org/officeDocument/2006/relationships/hyperlink" Target="https://www.google.com/maps?q=-17.3582145,-48.3005177" TargetMode="External"/><Relationship Id="rId1067" Type="http://schemas.openxmlformats.org/officeDocument/2006/relationships/hyperlink" Target="https://www.google.com/maps?q=-16.3368054,-48.9376497" TargetMode="External"/><Relationship Id="rId1068" Type="http://schemas.openxmlformats.org/officeDocument/2006/relationships/hyperlink" Target="https://www.google.com/maps?q=-15.8821983,-52.0043651" TargetMode="External"/><Relationship Id="rId1069" Type="http://schemas.openxmlformats.org/officeDocument/2006/relationships/hyperlink" Target="https://www.google.com/maps?q=-17.2866795,-47.9227049" TargetMode="External"/><Relationship Id="rId1070" Type="http://schemas.openxmlformats.org/officeDocument/2006/relationships/hyperlink" Target="https://www.google.com/maps?q=-16.7105945,-49.2386823" TargetMode="External"/><Relationship Id="rId1071" Type="http://schemas.openxmlformats.org/officeDocument/2006/relationships/hyperlink" Target="https://www.google.com/maps?q=-15.7429006,-49.3260524" TargetMode="External"/><Relationship Id="rId1072" Type="http://schemas.openxmlformats.org/officeDocument/2006/relationships/hyperlink" Target="https://www.google.com/maps?q=-16.689395,-49.3235292" TargetMode="External"/><Relationship Id="rId1073" Type="http://schemas.openxmlformats.org/officeDocument/2006/relationships/hyperlink" Target="https://www.google.com/maps?q=-14.2402674,-50.8825461" TargetMode="External"/><Relationship Id="rId1074" Type="http://schemas.openxmlformats.org/officeDocument/2006/relationships/hyperlink" Target="https://www.google.com/maps?q=-16.6554948,-49.246744" TargetMode="External"/><Relationship Id="rId1075" Type="http://schemas.openxmlformats.org/officeDocument/2006/relationships/hyperlink" Target="https://www.google.com/maps?q=-16.7038769,-49.2397297" TargetMode="External"/><Relationship Id="rId1076" Type="http://schemas.openxmlformats.org/officeDocument/2006/relationships/hyperlink" Target="https://www.google.com/maps?q=-16.1026271,-47.9624936" TargetMode="External"/><Relationship Id="rId1077" Type="http://schemas.openxmlformats.org/officeDocument/2006/relationships/hyperlink" Target="https://www.google.com/maps?q=-17.5302382,-49.4707058" TargetMode="External"/><Relationship Id="rId1078" Type="http://schemas.openxmlformats.org/officeDocument/2006/relationships/hyperlink" Target="https://www.google.com/maps?q=-16.7074397,-49.2996447" TargetMode="External"/><Relationship Id="rId1079" Type="http://schemas.openxmlformats.org/officeDocument/2006/relationships/hyperlink" Target="https://www.google.com/maps?q=-17.5702679,-50.7262038" TargetMode="External"/><Relationship Id="rId1080" Type="http://schemas.openxmlformats.org/officeDocument/2006/relationships/hyperlink" Target="https://www.google.com/maps?q=-14.8155851,-47.665868" TargetMode="External"/><Relationship Id="rId1081" Type="http://schemas.openxmlformats.org/officeDocument/2006/relationships/hyperlink" Target="https://www.google.com/maps?q=-17.7591983,-48.6352649" TargetMode="External"/><Relationship Id="rId1082" Type="http://schemas.openxmlformats.org/officeDocument/2006/relationships/hyperlink" Target="https://www.google.com/maps?q=-16.6137942,-48.9989386" TargetMode="External"/><Relationship Id="rId1083" Type="http://schemas.openxmlformats.org/officeDocument/2006/relationships/hyperlink" Target="https://www.google.com/maps?q=-15.6074785,-48.6032333" TargetMode="External"/><Relationship Id="rId1084" Type="http://schemas.openxmlformats.org/officeDocument/2006/relationships/hyperlink" Target="https://www.google.com/maps?q=-16.7061178,-49.2720637" TargetMode="External"/><Relationship Id="rId1085" Type="http://schemas.openxmlformats.org/officeDocument/2006/relationships/hyperlink" Target="https://www.google.com/maps?q=-17.2436481,-48.2524863" TargetMode="External"/><Relationship Id="rId1086" Type="http://schemas.openxmlformats.org/officeDocument/2006/relationships/hyperlink" Target="https://www.google.com/maps?q=-16.4200723,-49.2202942" TargetMode="External"/><Relationship Id="rId1087" Type="http://schemas.openxmlformats.org/officeDocument/2006/relationships/hyperlink" Target="https://www.google.com/maps?q=-15.61702,-48.5694262" TargetMode="External"/><Relationship Id="rId1088" Type="http://schemas.openxmlformats.org/officeDocument/2006/relationships/hyperlink" Target="https://www.google.com/maps?q=-14.539802,-47.1898171" TargetMode="External"/><Relationship Id="rId1089" Type="http://schemas.openxmlformats.org/officeDocument/2006/relationships/hyperlink" Target="https://www.google.com/maps?q=-15.3138911,-49.1415572" TargetMode="External"/><Relationship Id="rId1090" Type="http://schemas.openxmlformats.org/officeDocument/2006/relationships/hyperlink" Target="https://www.google.com/maps?q=-18.1754893,-50.208029" TargetMode="External"/><Relationship Id="rId1091" Type="http://schemas.openxmlformats.org/officeDocument/2006/relationships/hyperlink" Target="https://www.google.com/maps?q=-15.480921,-48.8723483" TargetMode="External"/><Relationship Id="rId1092" Type="http://schemas.openxmlformats.org/officeDocument/2006/relationships/hyperlink" Target="https://www.google.com/maps?q=-16.7048268,-49.267457" TargetMode="External"/><Relationship Id="rId1093" Type="http://schemas.openxmlformats.org/officeDocument/2006/relationships/hyperlink" Target="https://www.google.com/maps?q=-17.9297129,-50.9691212" TargetMode="External"/><Relationship Id="rId1094" Type="http://schemas.openxmlformats.org/officeDocument/2006/relationships/hyperlink" Target="https://www.google.com/maps?q=-16.2490631,-49.9423767" TargetMode="External"/><Relationship Id="rId1095" Type="http://schemas.openxmlformats.org/officeDocument/2006/relationships/hyperlink" Target="https://www.google.com/maps?q=-12.9249082,-50.2972422" TargetMode="External"/><Relationship Id="rId1096" Type="http://schemas.openxmlformats.org/officeDocument/2006/relationships/hyperlink" Target="https://www.google.com/maps?q=-17.4514668,-51.8925532" TargetMode="External"/><Relationship Id="rId1097" Type="http://schemas.openxmlformats.org/officeDocument/2006/relationships/hyperlink" Target="https://www.google.com/maps?q=-17.8175089,-50.9371614" TargetMode="External"/><Relationship Id="rId1098" Type="http://schemas.openxmlformats.org/officeDocument/2006/relationships/hyperlink" Target="https://www.google.com/maps?q=-17.3637568,-47.9799287" TargetMode="External"/><Relationship Id="rId1099" Type="http://schemas.openxmlformats.org/officeDocument/2006/relationships/hyperlink" Target="https://www.google.com/maps?q=-17.7592496,-50.7606103" TargetMode="External"/><Relationship Id="rId1100" Type="http://schemas.openxmlformats.org/officeDocument/2006/relationships/hyperlink" Target="https://www.google.com/maps?q=-17.2132361,-48.2000631" TargetMode="External"/><Relationship Id="rId1101" Type="http://schemas.openxmlformats.org/officeDocument/2006/relationships/hyperlink" Target="https://www.google.com/maps?q=-16.7650693,-47.6033258" TargetMode="External"/><Relationship Id="rId1102" Type="http://schemas.openxmlformats.org/officeDocument/2006/relationships/hyperlink" Target="https://www.google.com/maps?q=-16.6993827,-49.2594144" TargetMode="External"/><Relationship Id="rId1103" Type="http://schemas.openxmlformats.org/officeDocument/2006/relationships/hyperlink" Target="https://www.google.com/maps?q=-16.965517,-48.4463017" TargetMode="External"/><Relationship Id="rId1104" Type="http://schemas.openxmlformats.org/officeDocument/2006/relationships/hyperlink" Target="https://www.google.com/maps?q=-15.3089183,-49.0989778" TargetMode="External"/><Relationship Id="rId1105" Type="http://schemas.openxmlformats.org/officeDocument/2006/relationships/hyperlink" Target="https://www.google.com/maps?q=-17.7440248,-49.038251" TargetMode="External"/><Relationship Id="rId1106" Type="http://schemas.openxmlformats.org/officeDocument/2006/relationships/hyperlink" Target="https://www.google.com/maps?q=-16.7176474,-49.2693761" TargetMode="External"/><Relationship Id="rId1107" Type="http://schemas.openxmlformats.org/officeDocument/2006/relationships/hyperlink" Target="https://www.google.com/maps?q=-16.7048115,-49.2737188" TargetMode="External"/><Relationship Id="rId1108" Type="http://schemas.openxmlformats.org/officeDocument/2006/relationships/hyperlink" Target="https://www.google.com/maps?q=-16.3533346,-48.9409584" TargetMode="External"/><Relationship Id="rId1109" Type="http://schemas.openxmlformats.org/officeDocument/2006/relationships/hyperlink" Target="https://www.google.com/maps?q=-16.1940138,-48.2832984" TargetMode="External"/><Relationship Id="rId1110" Type="http://schemas.openxmlformats.org/officeDocument/2006/relationships/hyperlink" Target="https://www.google.com/maps?q=-16.7036137,-49.2943598" TargetMode="External"/><Relationship Id="rId1111" Type="http://schemas.openxmlformats.org/officeDocument/2006/relationships/hyperlink" Target="https://www.google.com/maps?q=-16.1961461,-48.0910471" TargetMode="External"/><Relationship Id="rId1112" Type="http://schemas.openxmlformats.org/officeDocument/2006/relationships/hyperlink" Target="https://www.google.com/maps?q=-15.5604004,-49.9411748" TargetMode="External"/><Relationship Id="rId1113" Type="http://schemas.openxmlformats.org/officeDocument/2006/relationships/hyperlink" Target="https://www.google.com/maps?q=-16.7023965,-49.2681144" TargetMode="External"/><Relationship Id="rId1114" Type="http://schemas.openxmlformats.org/officeDocument/2006/relationships/hyperlink" Target="https://www.google.com/maps?q=-16.6989759,-49.1004413" TargetMode="External"/><Relationship Id="rId1115" Type="http://schemas.openxmlformats.org/officeDocument/2006/relationships/hyperlink" Target="https://www.google.com/maps?q=-16.2611847,-48.9601688" TargetMode="External"/><Relationship Id="rId1116" Type="http://schemas.openxmlformats.org/officeDocument/2006/relationships/hyperlink" Target="https://www.google.com/maps?q=-16.708435,-49.3247918" TargetMode="External"/><Relationship Id="rId1117" Type="http://schemas.openxmlformats.org/officeDocument/2006/relationships/hyperlink" Target="https://www.google.com/maps?q=-16.3361946,-48.9356833" TargetMode="External"/><Relationship Id="rId1118" Type="http://schemas.openxmlformats.org/officeDocument/2006/relationships/hyperlink" Target="https://www.google.com/maps?q=-12.8173102,-50.3369837" TargetMode="External"/><Relationship Id="rId1119" Type="http://schemas.openxmlformats.org/officeDocument/2006/relationships/hyperlink" Target="https://www.google.com/maps?q=-15.9001069,-48.9001418" TargetMode="External"/><Relationship Id="rId1120" Type="http://schemas.openxmlformats.org/officeDocument/2006/relationships/hyperlink" Target="https://www.google.com/maps?q=-15.778941,-48.7675275" TargetMode="External"/><Relationship Id="rId1121" Type="http://schemas.openxmlformats.org/officeDocument/2006/relationships/hyperlink" Target="https://www.google.com/maps?q=-16.7830833,-49.3604563" TargetMode="External"/><Relationship Id="rId1122" Type="http://schemas.openxmlformats.org/officeDocument/2006/relationships/hyperlink" Target="https://www.google.com/maps?q=-17.3720186,-48.2098297" TargetMode="External"/><Relationship Id="rId1123" Type="http://schemas.openxmlformats.org/officeDocument/2006/relationships/hyperlink" Target="https://www.google.com/maps?q=-16.7184644,-49.2687405" TargetMode="External"/><Relationship Id="rId1124" Type="http://schemas.openxmlformats.org/officeDocument/2006/relationships/hyperlink" Target="https://www.google.com/maps?q=-17.8070759,-50.9356666" TargetMode="External"/><Relationship Id="rId1125" Type="http://schemas.openxmlformats.org/officeDocument/2006/relationships/hyperlink" Target="https://www.google.com/maps?q=-15.1607677,-49.8009272" TargetMode="External"/><Relationship Id="rId1126" Type="http://schemas.openxmlformats.org/officeDocument/2006/relationships/hyperlink" Target="https://www.google.com/maps?q=-15.9843974,-49.835673" TargetMode="External"/><Relationship Id="rId1127" Type="http://schemas.openxmlformats.org/officeDocument/2006/relationships/hyperlink" Target="https://www.google.com/maps?q=-16.6736187,-48.6174518" TargetMode="External"/><Relationship Id="rId1128" Type="http://schemas.openxmlformats.org/officeDocument/2006/relationships/hyperlink" Target="https://www.google.com/maps?q=-16.2432248,-49.955333" TargetMode="External"/><Relationship Id="rId1129" Type="http://schemas.openxmlformats.org/officeDocument/2006/relationships/hyperlink" Target="https://www.google.com/maps?q=-16.6274224,-49.20695" TargetMode="External"/><Relationship Id="rId1130" Type="http://schemas.openxmlformats.org/officeDocument/2006/relationships/hyperlink" Target="https://www.google.com/maps?q=-15.6119159,-48.2022561" TargetMode="External"/><Relationship Id="rId1131" Type="http://schemas.openxmlformats.org/officeDocument/2006/relationships/hyperlink" Target="https://www.google.com/maps?q=-16.6824409,-49.2528165" TargetMode="External"/><Relationship Id="rId1132" Type="http://schemas.openxmlformats.org/officeDocument/2006/relationships/hyperlink" Target="https://www.google.com/maps?q=-16.7143587,-49.2015446" TargetMode="External"/><Relationship Id="rId1133" Type="http://schemas.openxmlformats.org/officeDocument/2006/relationships/hyperlink" Target="https://www.google.com/maps?q=-17.7804438,-50.8083468" TargetMode="External"/><Relationship Id="rId1134" Type="http://schemas.openxmlformats.org/officeDocument/2006/relationships/hyperlink" Target="https://www.google.com/maps?q=-17.2066395,-51.2161158" TargetMode="External"/><Relationship Id="rId1135" Type="http://schemas.openxmlformats.org/officeDocument/2006/relationships/hyperlink" Target="https://www.google.com/maps?q=-16.2842488,-48.9355053" TargetMode="External"/><Relationship Id="rId1136" Type="http://schemas.openxmlformats.org/officeDocument/2006/relationships/hyperlink" Target="https://www.google.com/maps?q=-17.722316,-48.6320087" TargetMode="External"/><Relationship Id="rId1137" Type="http://schemas.openxmlformats.org/officeDocument/2006/relationships/hyperlink" Target="https://www.google.com/maps?q=-16.8143767,-49.9135469" TargetMode="External"/><Relationship Id="rId1138" Type="http://schemas.openxmlformats.org/officeDocument/2006/relationships/hyperlink" Target="https://www.google.com/maps?q=-16.1591829,-47.5147121" TargetMode="External"/><Relationship Id="rId1139" Type="http://schemas.openxmlformats.org/officeDocument/2006/relationships/hyperlink" Target="https://www.google.com/maps?q=-15.8276561,-49.2817098" TargetMode="External"/><Relationship Id="rId1140" Type="http://schemas.openxmlformats.org/officeDocument/2006/relationships/hyperlink" Target="https://www.google.com/maps?q=-16.6830483,-49.2068636" TargetMode="External"/><Relationship Id="rId1141" Type="http://schemas.openxmlformats.org/officeDocument/2006/relationships/hyperlink" Target="https://www.google.com/maps?q=-15.4949938,-47.1084233" TargetMode="External"/><Relationship Id="rId1142" Type="http://schemas.openxmlformats.org/officeDocument/2006/relationships/hyperlink" Target="https://www.google.com/maps?q=-16.6640453,-49.3388502" TargetMode="External"/><Relationship Id="rId1143" Type="http://schemas.openxmlformats.org/officeDocument/2006/relationships/hyperlink" Target="https://www.google.com/maps?q=-18.0227501,-49.3936726" TargetMode="External"/><Relationship Id="rId1144" Type="http://schemas.openxmlformats.org/officeDocument/2006/relationships/hyperlink" Target="https://www.google.com/maps?q=-16.199958,-48.2068263" TargetMode="External"/><Relationship Id="rId1145" Type="http://schemas.openxmlformats.org/officeDocument/2006/relationships/hyperlink" Target="https://www.google.com/maps?q=-16.6977805,-49.2676987" TargetMode="External"/><Relationship Id="rId1146" Type="http://schemas.openxmlformats.org/officeDocument/2006/relationships/hyperlink" Target="https://www.google.com/maps?q=-17.8110111,-50.5864973" TargetMode="External"/><Relationship Id="rId1147" Type="http://schemas.openxmlformats.org/officeDocument/2006/relationships/hyperlink" Target="https://www.google.com/maps?q=-13.5339693,-48.2214569" TargetMode="External"/><Relationship Id="rId1148" Type="http://schemas.openxmlformats.org/officeDocument/2006/relationships/hyperlink" Target="https://www.google.com/maps?q=-16.6865049,-49.2646782" TargetMode="External"/><Relationship Id="rId1149" Type="http://schemas.openxmlformats.org/officeDocument/2006/relationships/hyperlink" Target="https://www.google.com/maps?q=-16.7377306,-49.3025532" TargetMode="External"/><Relationship Id="rId1150" Type="http://schemas.openxmlformats.org/officeDocument/2006/relationships/hyperlink" Target="https://www.google.com/maps?q=-16.6197538,-49.2083429" TargetMode="External"/><Relationship Id="rId1151" Type="http://schemas.openxmlformats.org/officeDocument/2006/relationships/hyperlink" Target="https://www.google.com/maps?q=-17.3497067,-48.2672119" TargetMode="External"/><Relationship Id="rId1152" Type="http://schemas.openxmlformats.org/officeDocument/2006/relationships/hyperlink" Target="https://www.google.com/maps?q=-16.8056418,-49.2670133" TargetMode="External"/><Relationship Id="rId1153" Type="http://schemas.openxmlformats.org/officeDocument/2006/relationships/hyperlink" Target="https://www.google.com/maps?q=-16.6940941,-49.2601258" TargetMode="External"/><Relationship Id="rId1154" Type="http://schemas.openxmlformats.org/officeDocument/2006/relationships/hyperlink" Target="https://www.google.com/maps?q=-16.6537189,-49.3362344" TargetMode="External"/><Relationship Id="rId1155" Type="http://schemas.openxmlformats.org/officeDocument/2006/relationships/hyperlink" Target="https://www.google.com/maps?q=-13.4401944,-49.1489762" TargetMode="External"/><Relationship Id="rId1156" Type="http://schemas.openxmlformats.org/officeDocument/2006/relationships/hyperlink" Target="https://www.google.com/maps?q=-16.4067151,-48.9418613" TargetMode="External"/><Relationship Id="rId1157" Type="http://schemas.openxmlformats.org/officeDocument/2006/relationships/hyperlink" Target="https://www.google.com/maps?q=-16.8991859,-51.0359883" TargetMode="External"/><Relationship Id="rId1158" Type="http://schemas.openxmlformats.org/officeDocument/2006/relationships/hyperlink" Target="https://www.google.com/maps?q=-17.8893209,-51.7203085" TargetMode="External"/><Relationship Id="rId1159" Type="http://schemas.openxmlformats.org/officeDocument/2006/relationships/hyperlink" Target="https://www.google.com/maps?q=-18.161524,-47.9400262" TargetMode="External"/><Relationship Id="rId1160" Type="http://schemas.openxmlformats.org/officeDocument/2006/relationships/hyperlink" Target="https://www.google.com/maps?q=-16.0563965,-47.8172824" TargetMode="External"/><Relationship Id="rId1161" Type="http://schemas.openxmlformats.org/officeDocument/2006/relationships/hyperlink" Target="https://www.google.com/maps?q=-18.2133854,-51.2314048" TargetMode="External"/><Relationship Id="rId1162" Type="http://schemas.openxmlformats.org/officeDocument/2006/relationships/hyperlink" Target="https://www.google.com/maps?q=-17.7901945,-50.8929241" TargetMode="External"/><Relationship Id="rId1163" Type="http://schemas.openxmlformats.org/officeDocument/2006/relationships/hyperlink" Target="https://www.google.com/maps?q=-16.7007278,-49.2771557" TargetMode="External"/><Relationship Id="rId1164" Type="http://schemas.openxmlformats.org/officeDocument/2006/relationships/hyperlink" Target="https://www.google.com/maps?q=-16.7382274,-49.2702781" TargetMode="External"/><Relationship Id="rId1165" Type="http://schemas.openxmlformats.org/officeDocument/2006/relationships/hyperlink" Target="https://www.google.com/maps?q=-17.8726742,-51.7316879" TargetMode="External"/><Relationship Id="rId1166" Type="http://schemas.openxmlformats.org/officeDocument/2006/relationships/hyperlink" Target="https://www.google.com/maps?q=-15.5709814,-51.2099284" TargetMode="External"/><Relationship Id="rId1167" Type="http://schemas.openxmlformats.org/officeDocument/2006/relationships/hyperlink" Target="https://www.google.com/maps?q=-16.6336429,-49.3927158" TargetMode="External"/><Relationship Id="rId1168" Type="http://schemas.openxmlformats.org/officeDocument/2006/relationships/hyperlink" Target="https://www.google.com/maps?q=-16.8894417,-50.0283524" TargetMode="External"/><Relationship Id="rId1169" Type="http://schemas.openxmlformats.org/officeDocument/2006/relationships/hyperlink" Target="https://www.google.com/maps?q=-16.8214695,-49.2489533" TargetMode="External"/><Relationship Id="rId1170" Type="http://schemas.openxmlformats.org/officeDocument/2006/relationships/hyperlink" Target="https://www.google.com/maps?q=-16.88858,-48.2430768" TargetMode="External"/><Relationship Id="rId1171" Type="http://schemas.openxmlformats.org/officeDocument/2006/relationships/hyperlink" Target="https://www.google.com/maps?q=-16.7355828,-49.2858084" TargetMode="External"/><Relationship Id="rId1172" Type="http://schemas.openxmlformats.org/officeDocument/2006/relationships/hyperlink" Target="https://www.google.com/maps?q=-16.6610964,-49.351589" TargetMode="External"/><Relationship Id="rId1173" Type="http://schemas.openxmlformats.org/officeDocument/2006/relationships/hyperlink" Target="https://www.google.com/maps?q=-13.7796306,-47.2678854" TargetMode="External"/><Relationship Id="rId1174" Type="http://schemas.openxmlformats.org/officeDocument/2006/relationships/hyperlink" Target="https://www.google.com/maps?q=-17.3759174,-48.1867874" TargetMode="External"/><Relationship Id="rId1175" Type="http://schemas.openxmlformats.org/officeDocument/2006/relationships/hyperlink" Target="https://www.google.com/maps?q=-16.6883765,-49.2799532" TargetMode="External"/><Relationship Id="rId1176" Type="http://schemas.openxmlformats.org/officeDocument/2006/relationships/hyperlink" Target="https://www.google.com/maps?q=-18.962221,-51.9261198" TargetMode="External"/><Relationship Id="rId1177" Type="http://schemas.openxmlformats.org/officeDocument/2006/relationships/hyperlink" Target="https://www.google.com/maps?q=-15.466989,-47.3469456" TargetMode="External"/><Relationship Id="rId1178" Type="http://schemas.openxmlformats.org/officeDocument/2006/relationships/hyperlink" Target="https://www.google.com/maps?q=-15.9508862,-49.5983672" TargetMode="External"/><Relationship Id="rId1179" Type="http://schemas.openxmlformats.org/officeDocument/2006/relationships/hyperlink" Target="https://www.google.com/maps?q=-17.7943255,-50.9431681" TargetMode="External"/><Relationship Id="rId1180" Type="http://schemas.openxmlformats.org/officeDocument/2006/relationships/hyperlink" Target="https://www.google.com/maps?q=-16.7673784,-49.3548064" TargetMode="External"/><Relationship Id="rId1181" Type="http://schemas.openxmlformats.org/officeDocument/2006/relationships/hyperlink" Target="https://www.google.com/maps?q=-16.5736742,-50.3025308" TargetMode="External"/><Relationship Id="rId1182" Type="http://schemas.openxmlformats.org/officeDocument/2006/relationships/hyperlink" Target="https://www.google.com/maps?q=-17.3118121,-48.019233" TargetMode="External"/><Relationship Id="rId1183" Type="http://schemas.openxmlformats.org/officeDocument/2006/relationships/hyperlink" Target="https://www.google.com/maps?q=-15.1640122,-49.7799386" TargetMode="External"/><Relationship Id="rId1184" Type="http://schemas.openxmlformats.org/officeDocument/2006/relationships/hyperlink" Target="https://www.google.com/maps?q=-17.7902465,-50.9253054" TargetMode="External"/><Relationship Id="rId1185" Type="http://schemas.openxmlformats.org/officeDocument/2006/relationships/hyperlink" Target="https://www.google.com/maps?q=-18.0670907,-50.4651372" TargetMode="External"/><Relationship Id="rId1186" Type="http://schemas.openxmlformats.org/officeDocument/2006/relationships/hyperlink" Target="https://www.google.com/maps?q=-16.9221906,-48.3853882" TargetMode="External"/><Relationship Id="rId1187" Type="http://schemas.openxmlformats.org/officeDocument/2006/relationships/hyperlink" Target="https://www.google.com/maps?q=-13.9505964,-46.820183" TargetMode="External"/><Relationship Id="rId1188" Type="http://schemas.openxmlformats.org/officeDocument/2006/relationships/hyperlink" Target="https://www.google.com/maps?q=-17.8682563,-50.9822531" TargetMode="External"/><Relationship Id="rId1189" Type="http://schemas.openxmlformats.org/officeDocument/2006/relationships/hyperlink" Target="https://www.google.com/maps?q=-16.6992404,-49.2669201" TargetMode="External"/><Relationship Id="rId1190" Type="http://schemas.openxmlformats.org/officeDocument/2006/relationships/hyperlink" Target="https://www.google.com/maps?q=-16.7003426,-49.2408441" TargetMode="External"/><Relationship Id="rId1191" Type="http://schemas.openxmlformats.org/officeDocument/2006/relationships/hyperlink" Target="https://www.google.com/maps?q=-16.6960163,-49.2658397" TargetMode="External"/><Relationship Id="rId1192" Type="http://schemas.openxmlformats.org/officeDocument/2006/relationships/hyperlink" Target="https://www.google.com/maps?q=-17.8231882,-50.5349808" TargetMode="External"/><Relationship Id="rId1193" Type="http://schemas.openxmlformats.org/officeDocument/2006/relationships/hyperlink" Target="https://www.google.com/maps?q=-17.7904706,-50.8917481" TargetMode="External"/><Relationship Id="rId1194" Type="http://schemas.openxmlformats.org/officeDocument/2006/relationships/hyperlink" Target="https://www.google.com/maps?q=-16.8240912,-49.2257563" TargetMode="External"/><Relationship Id="rId1195" Type="http://schemas.openxmlformats.org/officeDocument/2006/relationships/hyperlink" Target="https://www.google.com/maps?q=-16.5740926,-49.6948723" TargetMode="External"/><Relationship Id="rId1196" Type="http://schemas.openxmlformats.org/officeDocument/2006/relationships/hyperlink" Target="https://www.google.com/maps?q=-17.3763112,-48.1900907" TargetMode="External"/><Relationship Id="rId1197" Type="http://schemas.openxmlformats.org/officeDocument/2006/relationships/hyperlink" Target="https://www.google.com/maps?q=-16.6026238,-49.3275464" TargetMode="External"/><Relationship Id="rId1198" Type="http://schemas.openxmlformats.org/officeDocument/2006/relationships/hyperlink" Target="https://www.google.com/maps?q=-16.6955773,-49.2667574" TargetMode="External"/><Relationship Id="rId1199" Type="http://schemas.openxmlformats.org/officeDocument/2006/relationships/hyperlink" Target="https://www.google.com/maps?q=-15.5612302,-47.3233567" TargetMode="External"/><Relationship Id="rId1200" Type="http://schemas.openxmlformats.org/officeDocument/2006/relationships/hyperlink" Target="https://www.google.com/maps?q=-17.8744373,-51.722611" TargetMode="External"/><Relationship Id="rId1201" Type="http://schemas.openxmlformats.org/officeDocument/2006/relationships/hyperlink" Target="https://www.google.com/maps?q=-16.1590626,-52.172058" TargetMode="External"/><Relationship Id="rId1202" Type="http://schemas.openxmlformats.org/officeDocument/2006/relationships/hyperlink" Target="https://www.google.com/maps?q=-16.1116904,-49.7016103" TargetMode="External"/><Relationship Id="rId1203" Type="http://schemas.openxmlformats.org/officeDocument/2006/relationships/hyperlink" Target="https://www.google.com/maps?q=-17.5390204,-52.5422663" TargetMode="External"/><Relationship Id="rId1204" Type="http://schemas.openxmlformats.org/officeDocument/2006/relationships/hyperlink" Target="https://www.google.com/maps?q=-17.8983717,-48.7159455" TargetMode="External"/><Relationship Id="rId1205" Type="http://schemas.openxmlformats.org/officeDocument/2006/relationships/hyperlink" Target="https://www.google.com/maps?q=-16.6658059,-49.3065823" TargetMode="External"/><Relationship Id="rId1206" Type="http://schemas.openxmlformats.org/officeDocument/2006/relationships/hyperlink" Target="https://www.google.com/maps?q=-16.7050567,-49.2399412" TargetMode="External"/><Relationship Id="rId1207" Type="http://schemas.openxmlformats.org/officeDocument/2006/relationships/hyperlink" Target="https://www.google.com/maps?q=-16.7026737,-49.2546144" TargetMode="External"/><Relationship Id="rId1208" Type="http://schemas.openxmlformats.org/officeDocument/2006/relationships/hyperlink" Target="https://www.google.com/maps?q=-18.5680849,-51.1364818" TargetMode="External"/><Relationship Id="rId1209" Type="http://schemas.openxmlformats.org/officeDocument/2006/relationships/hyperlink" Target="https://www.google.com/maps?q=-17.7545635,-50.5650915" TargetMode="External"/><Relationship Id="rId1210" Type="http://schemas.openxmlformats.org/officeDocument/2006/relationships/hyperlink" Target="https://www.google.com/maps?q=-15.4534855,-50.3587511" TargetMode="External"/><Relationship Id="rId1211" Type="http://schemas.openxmlformats.org/officeDocument/2006/relationships/hyperlink" Target="https://www.google.com/maps?q=-16.6790981,-49.2867395" TargetMode="External"/><Relationship Id="rId1212" Type="http://schemas.openxmlformats.org/officeDocument/2006/relationships/hyperlink" Target="https://www.google.com/maps?q=-16.6346618,-49.2387602" TargetMode="External"/><Relationship Id="rId1213" Type="http://schemas.openxmlformats.org/officeDocument/2006/relationships/hyperlink" Target="https://www.google.com/maps?q=-14.1008154,-49.0306707" TargetMode="External"/><Relationship Id="rId1214" Type="http://schemas.openxmlformats.org/officeDocument/2006/relationships/hyperlink" Target="https://www.google.com/maps?q=-16.6608556,-49.2052675" TargetMode="External"/><Relationship Id="rId1215" Type="http://schemas.openxmlformats.org/officeDocument/2006/relationships/hyperlink" Target="https://www.google.com/maps?q=-16.8035773,-49.9141747" TargetMode="External"/><Relationship Id="rId1216" Type="http://schemas.openxmlformats.org/officeDocument/2006/relationships/hyperlink" Target="https://www.google.com/maps?q=-16.7841879,-49.2782256" TargetMode="External"/><Relationship Id="rId1217" Type="http://schemas.openxmlformats.org/officeDocument/2006/relationships/hyperlink" Target="https://www.google.com/maps?q=-15.2541479,-47.5883241" TargetMode="External"/><Relationship Id="rId1218" Type="http://schemas.openxmlformats.org/officeDocument/2006/relationships/hyperlink" Target="https://www.google.com/maps?q=-18.1471114,-48.0886919" TargetMode="External"/><Relationship Id="rId1219" Type="http://schemas.openxmlformats.org/officeDocument/2006/relationships/hyperlink" Target="https://www.google.com/maps?q=-17.8820437,-51.7208251" TargetMode="External"/><Relationship Id="rId1220" Type="http://schemas.openxmlformats.org/officeDocument/2006/relationships/hyperlink" Target="https://www.google.com/maps?q=-17.3783148,-48.1897881" TargetMode="External"/><Relationship Id="rId1221" Type="http://schemas.openxmlformats.org/officeDocument/2006/relationships/hyperlink" Target="https://www.google.com/maps?q=-16.4055503,-48.9209954" TargetMode="External"/><Relationship Id="rId1222" Type="http://schemas.openxmlformats.org/officeDocument/2006/relationships/hyperlink" Target="https://www.google.com/maps?q=-16.3158324,-48.9440104" TargetMode="External"/><Relationship Id="rId1223" Type="http://schemas.openxmlformats.org/officeDocument/2006/relationships/hyperlink" Target="https://www.google.com/maps?q=-16.6488143,-49.290796" TargetMode="External"/><Relationship Id="rId1224" Type="http://schemas.openxmlformats.org/officeDocument/2006/relationships/hyperlink" Target="https://www.google.com/maps?q=-15.4193875,-47.5486951" TargetMode="External"/><Relationship Id="rId1225" Type="http://schemas.openxmlformats.org/officeDocument/2006/relationships/hyperlink" Target="https://www.google.com/maps?q=-15.1987416,-49.7763725" TargetMode="External"/><Relationship Id="rId1226" Type="http://schemas.openxmlformats.org/officeDocument/2006/relationships/hyperlink" Target="https://www.google.com/maps?q=-14.5424595,-47.0781035" TargetMode="External"/><Relationship Id="rId1227" Type="http://schemas.openxmlformats.org/officeDocument/2006/relationships/hyperlink" Target="https://www.google.com/maps?q=-16.7054474,-49.2784354" TargetMode="External"/><Relationship Id="rId1228" Type="http://schemas.openxmlformats.org/officeDocument/2006/relationships/hyperlink" Target="https://www.google.com/maps?q=-16.7790278,-49.1011601" TargetMode="External"/><Relationship Id="rId1229" Type="http://schemas.openxmlformats.org/officeDocument/2006/relationships/hyperlink" Target="https://www.google.com/maps?q=-16.6150464,-49.323498" TargetMode="External"/><Relationship Id="rId1230" Type="http://schemas.openxmlformats.org/officeDocument/2006/relationships/hyperlink" Target="https://www.google.com/maps?q=-17.7900349,-50.9196812" TargetMode="External"/><Relationship Id="rId1231" Type="http://schemas.openxmlformats.org/officeDocument/2006/relationships/hyperlink" Target="https://www.google.com/maps?q=-17.4698758,-51.4175998" TargetMode="External"/><Relationship Id="rId1232" Type="http://schemas.openxmlformats.org/officeDocument/2006/relationships/hyperlink" Target="https://www.google.com/maps?q=-16.7500136,-49.2536285" TargetMode="External"/><Relationship Id="rId1233" Type="http://schemas.openxmlformats.org/officeDocument/2006/relationships/hyperlink" Target="https://www.google.com/maps?q=-16.8085604,-49.8125523" TargetMode="External"/><Relationship Id="rId1234" Type="http://schemas.openxmlformats.org/officeDocument/2006/relationships/hyperlink" Target="https://www.google.com/maps?q=-16.8152368,-49.2178739" TargetMode="External"/><Relationship Id="rId1235" Type="http://schemas.openxmlformats.org/officeDocument/2006/relationships/hyperlink" Target="https://www.google.com/maps?q=-15.5355844,-47.3350176" TargetMode="External"/><Relationship Id="rId1236" Type="http://schemas.openxmlformats.org/officeDocument/2006/relationships/hyperlink" Target="https://www.google.com/maps?q=-16.6769616,-47.6208401" TargetMode="External"/><Relationship Id="rId1237" Type="http://schemas.openxmlformats.org/officeDocument/2006/relationships/hyperlink" Target="https://www.google.com/maps?q=-17.8372052,-51.726272" TargetMode="External"/><Relationship Id="rId1238" Type="http://schemas.openxmlformats.org/officeDocument/2006/relationships/hyperlink" Target="https://www.google.com/maps?q=-16.340675,-48.9595035" TargetMode="External"/><Relationship Id="rId1239" Type="http://schemas.openxmlformats.org/officeDocument/2006/relationships/hyperlink" Target="https://www.google.com/maps?q=-17.801181,-50.9216685" TargetMode="External"/><Relationship Id="rId1240" Type="http://schemas.openxmlformats.org/officeDocument/2006/relationships/hyperlink" Target="https://www.google.com/maps?q=-17.5093218,-49.4337177" TargetMode="External"/><Relationship Id="rId1241" Type="http://schemas.openxmlformats.org/officeDocument/2006/relationships/hyperlink" Target="https://www.google.com/maps?q=-16.6718931,-48.6147281" TargetMode="External"/><Relationship Id="rId1242" Type="http://schemas.openxmlformats.org/officeDocument/2006/relationships/hyperlink" Target="https://www.google.com/maps?q=-16.6406378,-49.6024353" TargetMode="External"/><Relationship Id="rId1243" Type="http://schemas.openxmlformats.org/officeDocument/2006/relationships/hyperlink" Target="https://www.google.com/maps?q=-16.7065049,-49.2725333" TargetMode="External"/><Relationship Id="rId1244" Type="http://schemas.openxmlformats.org/officeDocument/2006/relationships/hyperlink" Target="https://www.google.com/maps?q=-14.8589828,-47.7796628" TargetMode="External"/><Relationship Id="rId1245" Type="http://schemas.openxmlformats.org/officeDocument/2006/relationships/hyperlink" Target="https://www.google.com/maps?q=-17.7522395,-51.2185735" TargetMode="External"/><Relationship Id="rId1246" Type="http://schemas.openxmlformats.org/officeDocument/2006/relationships/hyperlink" Target="https://www.google.com/maps?q=-16.7201284,-49.2672442" TargetMode="External"/><Relationship Id="rId1247" Type="http://schemas.openxmlformats.org/officeDocument/2006/relationships/hyperlink" Target="https://www.google.com/maps?q=-17.6554172,-52.5768318" TargetMode="External"/><Relationship Id="rId1248" Type="http://schemas.openxmlformats.org/officeDocument/2006/relationships/hyperlink" Target="https://www.google.com/maps?q=-16.7142377,-49.2390631" TargetMode="External"/><Relationship Id="rId1249" Type="http://schemas.openxmlformats.org/officeDocument/2006/relationships/hyperlink" Target="https://www.google.com/maps?q=-16.7033687,-49.2428773" TargetMode="External"/><Relationship Id="rId1250" Type="http://schemas.openxmlformats.org/officeDocument/2006/relationships/hyperlink" Target="https://www.google.com/maps?q=-15.3320017,-49.1179054" TargetMode="External"/><Relationship Id="rId1251" Type="http://schemas.openxmlformats.org/officeDocument/2006/relationships/hyperlink" Target="https://www.google.com/maps?q=-15.9480144,-48.2639402" TargetMode="External"/><Relationship Id="rId1252" Type="http://schemas.openxmlformats.org/officeDocument/2006/relationships/hyperlink" Target="https://www.google.com/maps?q=-16.6979396,-49.2780955" TargetMode="External"/><Relationship Id="rId1253" Type="http://schemas.openxmlformats.org/officeDocument/2006/relationships/hyperlink" Target="https://www.google.com/maps?q=-17.8275663,-50.9701375" TargetMode="External"/><Relationship Id="rId1254" Type="http://schemas.openxmlformats.org/officeDocument/2006/relationships/hyperlink" Target="https://www.google.com/maps?q=-16.6079193,-49.3347286" TargetMode="External"/><Relationship Id="rId1255" Type="http://schemas.openxmlformats.org/officeDocument/2006/relationships/hyperlink" Target="https://www.google.com/maps?q=-16.742971,-49.2627384" TargetMode="External"/><Relationship Id="rId1256" Type="http://schemas.openxmlformats.org/officeDocument/2006/relationships/hyperlink" Target="https://www.google.com/maps?q=-15.6164603,-48.5667296" TargetMode="External"/><Relationship Id="rId1257" Type="http://schemas.openxmlformats.org/officeDocument/2006/relationships/hyperlink" Target="https://www.google.com/maps?q=-17.3606699,-51.7701994" TargetMode="External"/><Relationship Id="rId1258" Type="http://schemas.openxmlformats.org/officeDocument/2006/relationships/hyperlink" Target="https://www.google.com/maps?q=-14.1000697,-46.6341677" TargetMode="External"/><Relationship Id="rId1259" Type="http://schemas.openxmlformats.org/officeDocument/2006/relationships/hyperlink" Target="https://www.google.com/maps?q=-17.2992853,-48.0311653" TargetMode="External"/><Relationship Id="rId1260" Type="http://schemas.openxmlformats.org/officeDocument/2006/relationships/hyperlink" Target="https://www.google.com/maps?q=-17.5658822,-52.5663986" TargetMode="External"/><Relationship Id="rId1261" Type="http://schemas.openxmlformats.org/officeDocument/2006/relationships/hyperlink" Target="https://www.google.com/maps?q=-16.5987377,-49.3160404" TargetMode="External"/><Relationship Id="rId1262" Type="http://schemas.openxmlformats.org/officeDocument/2006/relationships/hyperlink" Target="https://www.google.com/maps?q=-17.9148828,-51.733877" TargetMode="External"/><Relationship Id="rId1263" Type="http://schemas.openxmlformats.org/officeDocument/2006/relationships/hyperlink" Target="https://www.google.com/maps?q=-17.7944363,-50.9257577" TargetMode="External"/><Relationship Id="rId1264" Type="http://schemas.openxmlformats.org/officeDocument/2006/relationships/hyperlink" Target="https://www.google.com/maps?q=-14.9516466,-49.5520262" TargetMode="External"/><Relationship Id="rId1265" Type="http://schemas.openxmlformats.org/officeDocument/2006/relationships/hyperlink" Target="https://www.google.com/maps?q=-15.6447343,-48.3879284" TargetMode="External"/><Relationship Id="rId1266" Type="http://schemas.openxmlformats.org/officeDocument/2006/relationships/hyperlink" Target="https://www.google.com/maps?q=-16.7334068,-49.3152613" TargetMode="External"/><Relationship Id="rId1267" Type="http://schemas.openxmlformats.org/officeDocument/2006/relationships/hyperlink" Target="https://www.google.com/maps?q=-16.2502829,-47.9031676" TargetMode="External"/><Relationship Id="rId1268" Type="http://schemas.openxmlformats.org/officeDocument/2006/relationships/hyperlink" Target="https://www.google.com/maps?q=-18.3522105,-51.0784718" TargetMode="External"/><Relationship Id="rId1269" Type="http://schemas.openxmlformats.org/officeDocument/2006/relationships/hyperlink" Target="https://www.google.com/maps?q=-17.6397527,-49.8859711" TargetMode="External"/><Relationship Id="rId1270" Type="http://schemas.openxmlformats.org/officeDocument/2006/relationships/hyperlink" Target="https://www.google.com/maps?q=-17.8088189,-50.9395781" TargetMode="External"/><Relationship Id="rId1271" Type="http://schemas.openxmlformats.org/officeDocument/2006/relationships/hyperlink" Target="https://www.google.com/maps?q=-16.4073459,-49.2192407" TargetMode="External"/><Relationship Id="rId1272" Type="http://schemas.openxmlformats.org/officeDocument/2006/relationships/hyperlink" Target="https://www.google.com/maps?q=-16.2239165,-49.9987725" TargetMode="External"/><Relationship Id="rId1273" Type="http://schemas.openxmlformats.org/officeDocument/2006/relationships/hyperlink" Target="https://www.google.com/maps?q=-16.6872234,-49.2236817" TargetMode="External"/><Relationship Id="rId1274" Type="http://schemas.openxmlformats.org/officeDocument/2006/relationships/hyperlink" Target="https://www.google.com/maps?q=-15.5434814,-47.3179833" TargetMode="External"/><Relationship Id="rId1275" Type="http://schemas.openxmlformats.org/officeDocument/2006/relationships/hyperlink" Target="https://www.google.com/maps?q=-14.5250819,-49.1493659" TargetMode="External"/><Relationship Id="rId1276" Type="http://schemas.openxmlformats.org/officeDocument/2006/relationships/hyperlink" Target="https://www.google.com/maps?q=-16.2020763,-50.3066429" TargetMode="External"/><Relationship Id="rId1277" Type="http://schemas.openxmlformats.org/officeDocument/2006/relationships/hyperlink" Target="https://www.google.com/maps?q=-16.6892457,-49.267953" TargetMode="External"/><Relationship Id="rId1278" Type="http://schemas.openxmlformats.org/officeDocument/2006/relationships/hyperlink" Target="https://www.google.com/maps?q=-17.8898997,-51.7382748" TargetMode="External"/><Relationship Id="rId1279" Type="http://schemas.openxmlformats.org/officeDocument/2006/relationships/hyperlink" Target="https://www.google.com/maps?q=-17.8029342,-50.9547109" TargetMode="External"/><Relationship Id="rId1280" Type="http://schemas.openxmlformats.org/officeDocument/2006/relationships/hyperlink" Target="https://www.google.com/maps?q=-16.6599535,-49.2238397" TargetMode="External"/><Relationship Id="rId1281" Type="http://schemas.openxmlformats.org/officeDocument/2006/relationships/hyperlink" Target="https://www.google.com/maps?q=-18.1345946,-51.905284" TargetMode="External"/><Relationship Id="rId1282" Type="http://schemas.openxmlformats.org/officeDocument/2006/relationships/hyperlink" Target="https://www.google.com/maps?q=-16.6707833,-49.2909667" TargetMode="External"/><Relationship Id="rId1283" Type="http://schemas.openxmlformats.org/officeDocument/2006/relationships/hyperlink" Target="https://www.google.com/maps?q=-15.3041948,-51.1489949" TargetMode="External"/><Relationship Id="rId1284" Type="http://schemas.openxmlformats.org/officeDocument/2006/relationships/hyperlink" Target="https://www.google.com/maps?q=-16.7013319,-49.2821635" TargetMode="External"/><Relationship Id="rId1285" Type="http://schemas.openxmlformats.org/officeDocument/2006/relationships/hyperlink" Target="https://www.google.com/maps?q=-18.1310317,-49.0420919" TargetMode="External"/><Relationship Id="rId1286" Type="http://schemas.openxmlformats.org/officeDocument/2006/relationships/hyperlink" Target="https://www.google.com/maps?q=-17.3686811,-48.2100965" TargetMode="External"/><Relationship Id="rId1287" Type="http://schemas.openxmlformats.org/officeDocument/2006/relationships/hyperlink" Target="https://www.google.com/maps?q=-16.3416452,-48.7415104" TargetMode="External"/><Relationship Id="rId1288" Type="http://schemas.openxmlformats.org/officeDocument/2006/relationships/hyperlink" Target="https://www.google.com/maps?q=-16.1576144,-49.9564353" TargetMode="External"/><Relationship Id="rId1289" Type="http://schemas.openxmlformats.org/officeDocument/2006/relationships/hyperlink" Target="https://www.google.com/maps?q=-16.7049853,-49.2327907" TargetMode="External"/><Relationship Id="rId1290" Type="http://schemas.openxmlformats.org/officeDocument/2006/relationships/hyperlink" Target="https://www.google.com/maps?q=-16.1495413,-49.884178" TargetMode="External"/><Relationship Id="rId1291" Type="http://schemas.openxmlformats.org/officeDocument/2006/relationships/hyperlink" Target="https://www.google.com/maps?q=-16.6874787,-49.276314" TargetMode="External"/><Relationship Id="rId1292" Type="http://schemas.openxmlformats.org/officeDocument/2006/relationships/hyperlink" Target="https://www.google.com/maps?q=-15.7529064,-49.33454" TargetMode="External"/><Relationship Id="rId1293" Type="http://schemas.openxmlformats.org/officeDocument/2006/relationships/hyperlink" Target="https://www.google.com/maps?q=-16.4912278,-47.546014" TargetMode="External"/><Relationship Id="rId1294" Type="http://schemas.openxmlformats.org/officeDocument/2006/relationships/hyperlink" Target="https://www.google.com/maps?q=-17.9717466,-50.3366992" TargetMode="External"/><Relationship Id="rId1295" Type="http://schemas.openxmlformats.org/officeDocument/2006/relationships/hyperlink" Target="https://www.google.com/maps?q=-16.9136398,-48.4797408" TargetMode="External"/><Relationship Id="rId1296" Type="http://schemas.openxmlformats.org/officeDocument/2006/relationships/hyperlink" Target="https://www.google.com/maps?q=-16.1153225,-49.872929" TargetMode="External"/><Relationship Id="rId1297" Type="http://schemas.openxmlformats.org/officeDocument/2006/relationships/hyperlink" Target="https://www.google.com/maps?q=-16.6565458,-49.1790616" TargetMode="External"/><Relationship Id="rId1298" Type="http://schemas.openxmlformats.org/officeDocument/2006/relationships/hyperlink" Target="https://www.google.com/maps?q=-16.7133163,-49.2739526" TargetMode="External"/><Relationship Id="rId1299" Type="http://schemas.openxmlformats.org/officeDocument/2006/relationships/hyperlink" Target="https://www.google.com/maps?q=-15.8151731,-49.7984499" TargetMode="External"/><Relationship Id="rId1300" Type="http://schemas.openxmlformats.org/officeDocument/2006/relationships/hyperlink" Target="https://www.google.com/maps?q=-16.6936315,-49.2666112" TargetMode="External"/><Relationship Id="rId1301" Type="http://schemas.openxmlformats.org/officeDocument/2006/relationships/hyperlink" Target="https://www.google.com/maps?q=-17.851915,-49.159964" TargetMode="External"/><Relationship Id="rId1302" Type="http://schemas.openxmlformats.org/officeDocument/2006/relationships/hyperlink" Target="https://www.google.com/maps?q=-16.7027757,-49.3267353" TargetMode="External"/><Relationship Id="rId1303" Type="http://schemas.openxmlformats.org/officeDocument/2006/relationships/hyperlink" Target="https://www.google.com/maps?q=-17.333856,-48.1882026" TargetMode="External"/><Relationship Id="rId1304" Type="http://schemas.openxmlformats.org/officeDocument/2006/relationships/hyperlink" Target="https://www.google.com/maps?q=-16.8309368,-49.9567987" TargetMode="External"/><Relationship Id="rId1305" Type="http://schemas.openxmlformats.org/officeDocument/2006/relationships/hyperlink" Target="https://www.google.com/maps?q=-16.8313278,-49.2555849" TargetMode="External"/><Relationship Id="rId1306" Type="http://schemas.openxmlformats.org/officeDocument/2006/relationships/hyperlink" Target="https://www.google.com/maps?q=-16.6484233,-49.3214897" TargetMode="External"/><Relationship Id="rId1307" Type="http://schemas.openxmlformats.org/officeDocument/2006/relationships/hyperlink" Target="https://www.google.com/maps?q=-16.6969314,-49.2602054" TargetMode="External"/><Relationship Id="rId1308" Type="http://schemas.openxmlformats.org/officeDocument/2006/relationships/hyperlink" Target="https://www.google.com/maps?q=-16.2233191,-49.3646587" TargetMode="External"/><Relationship Id="rId1309" Type="http://schemas.openxmlformats.org/officeDocument/2006/relationships/hyperlink" Target="https://www.google.com/maps?q=-16.6810295,-49.2636682" TargetMode="External"/><Relationship Id="rId1310" Type="http://schemas.openxmlformats.org/officeDocument/2006/relationships/hyperlink" Target="https://www.google.com/maps?q=-17.840664,-51.3132654" TargetMode="External"/><Relationship Id="rId1311" Type="http://schemas.openxmlformats.org/officeDocument/2006/relationships/hyperlink" Target="https://www.google.com/maps?q=-17.7423462,-48.6392864" TargetMode="External"/><Relationship Id="rId1312" Type="http://schemas.openxmlformats.org/officeDocument/2006/relationships/hyperlink" Target="https://www.google.com/maps?q=-16.737185,-49.2563858" TargetMode="External"/><Relationship Id="rId1313" Type="http://schemas.openxmlformats.org/officeDocument/2006/relationships/hyperlink" Target="https://www.google.com/maps?q=-13.2736552,-50.1625556" TargetMode="External"/><Relationship Id="rId1314" Type="http://schemas.openxmlformats.org/officeDocument/2006/relationships/hyperlink" Target="https://www.google.com/maps?q=-14.4738384,-46.4845367" TargetMode="External"/><Relationship Id="rId1315" Type="http://schemas.openxmlformats.org/officeDocument/2006/relationships/hyperlink" Target="https://www.google.com/maps?q=-17.8791621,-51.7151335" TargetMode="External"/><Relationship Id="rId1316" Type="http://schemas.openxmlformats.org/officeDocument/2006/relationships/hyperlink" Target="https://www.google.com/maps?q=-16.7020047,-49.2650313" TargetMode="External"/><Relationship Id="rId1317" Type="http://schemas.openxmlformats.org/officeDocument/2006/relationships/hyperlink" Target="https://www.google.com/maps?q=-17.6936599,-49.149705" TargetMode="External"/><Relationship Id="rId1318" Type="http://schemas.openxmlformats.org/officeDocument/2006/relationships/hyperlink" Target="https://www.google.com/maps?q=-17.7372897,-51.070949" TargetMode="External"/><Relationship Id="rId1319" Type="http://schemas.openxmlformats.org/officeDocument/2006/relationships/hyperlink" Target="https://www.google.com/maps?q=-16.6970823,-49.2536931" TargetMode="External"/><Relationship Id="rId1320" Type="http://schemas.openxmlformats.org/officeDocument/2006/relationships/hyperlink" Target="https://www.google.com/maps?q=-16.4776089,-47.377565" TargetMode="External"/><Relationship Id="rId1321" Type="http://schemas.openxmlformats.org/officeDocument/2006/relationships/hyperlink" Target="https://www.google.com/maps?q=-17.2926942,-48.3142087" TargetMode="External"/><Relationship Id="rId1322" Type="http://schemas.openxmlformats.org/officeDocument/2006/relationships/hyperlink" Target="https://www.google.com/maps?q=-17.7434272,-48.6293343" TargetMode="External"/><Relationship Id="rId1323" Type="http://schemas.openxmlformats.org/officeDocument/2006/relationships/hyperlink" Target="https://www.google.com/maps?q=-16.0455491,-49.7896104" TargetMode="External"/><Relationship Id="rId1324" Type="http://schemas.openxmlformats.org/officeDocument/2006/relationships/hyperlink" Target="https://www.google.com/maps?q=-16.1134183,-47.9403698" TargetMode="External"/><Relationship Id="rId1325" Type="http://schemas.openxmlformats.org/officeDocument/2006/relationships/hyperlink" Target="https://www.google.com/maps?q=-18.0896064,-50.1144214" TargetMode="External"/><Relationship Id="rId1326" Type="http://schemas.openxmlformats.org/officeDocument/2006/relationships/hyperlink" Target="https://www.google.com/maps?q=-17.6936501,-51.0120936" TargetMode="External"/><Relationship Id="rId1327" Type="http://schemas.openxmlformats.org/officeDocument/2006/relationships/hyperlink" Target="https://www.google.com/maps?q=-15.5425957,-47.3182281" TargetMode="External"/><Relationship Id="rId1328" Type="http://schemas.openxmlformats.org/officeDocument/2006/relationships/hyperlink" Target="https://www.google.com/maps?q=-18.44611,-50.457707" TargetMode="External"/><Relationship Id="rId1329" Type="http://schemas.openxmlformats.org/officeDocument/2006/relationships/hyperlink" Target="https://www.google.com/maps?q=-16.6990546,-49.2535982" TargetMode="External"/><Relationship Id="rId1330" Type="http://schemas.openxmlformats.org/officeDocument/2006/relationships/hyperlink" Target="https://www.google.com/maps?q=-17.2388339,-51.6486726" TargetMode="External"/><Relationship Id="rId1331" Type="http://schemas.openxmlformats.org/officeDocument/2006/relationships/hyperlink" Target="https://www.google.com/maps?q=-16.1031178,-47.9231294" TargetMode="External"/><Relationship Id="rId1332" Type="http://schemas.openxmlformats.org/officeDocument/2006/relationships/hyperlink" Target="https://www.google.com/maps?q=-16.3521066,-48.9655535" TargetMode="External"/><Relationship Id="rId1333" Type="http://schemas.openxmlformats.org/officeDocument/2006/relationships/hyperlink" Target="https://www.google.com/maps?q=-16.1210063,-48.4286056" TargetMode="External"/><Relationship Id="rId1334" Type="http://schemas.openxmlformats.org/officeDocument/2006/relationships/hyperlink" Target="https://www.google.com/maps?q=-14.4972495,-47.0003412" TargetMode="External"/><Relationship Id="rId1335" Type="http://schemas.openxmlformats.org/officeDocument/2006/relationships/hyperlink" Target="https://www.google.com/maps?q=-18.3958874,-49.2166722" TargetMode="External"/><Relationship Id="rId1336" Type="http://schemas.openxmlformats.org/officeDocument/2006/relationships/hyperlink" Target="https://www.google.com/maps?q=-14.0817914,-46.3576449" TargetMode="External"/><Relationship Id="rId1337" Type="http://schemas.openxmlformats.org/officeDocument/2006/relationships/hyperlink" Target="https://www.google.com/maps?q=-17.5303095,-52.5352799" TargetMode="External"/><Relationship Id="rId1338" Type="http://schemas.openxmlformats.org/officeDocument/2006/relationships/hyperlink" Target="https://www.google.com/maps?q=-15.929563,-49.2596699" TargetMode="External"/><Relationship Id="rId1339" Type="http://schemas.openxmlformats.org/officeDocument/2006/relationships/hyperlink" Target="https://www.google.com/maps?q=-17.8520106,-50.3030904" TargetMode="External"/><Relationship Id="rId1340" Type="http://schemas.openxmlformats.org/officeDocument/2006/relationships/hyperlink" Target="https://www.google.com/maps?q=-16.7094298,-49.2650475" TargetMode="External"/><Relationship Id="rId1341" Type="http://schemas.openxmlformats.org/officeDocument/2006/relationships/hyperlink" Target="https://www.google.com/maps?q=-17.7011234,-50.8605182" TargetMode="External"/><Relationship Id="rId1342" Type="http://schemas.openxmlformats.org/officeDocument/2006/relationships/hyperlink" Target="https://www.google.com/maps?q=-15.5608416,-47.3307565" TargetMode="External"/><Relationship Id="rId1343" Type="http://schemas.openxmlformats.org/officeDocument/2006/relationships/hyperlink" Target="https://www.google.com/maps?q=-16.3174302,-48.9535652" TargetMode="External"/><Relationship Id="rId1344" Type="http://schemas.openxmlformats.org/officeDocument/2006/relationships/hyperlink" Target="https://www.google.com/maps?q=-16.7044759,-49.3698821" TargetMode="External"/><Relationship Id="rId1345" Type="http://schemas.openxmlformats.org/officeDocument/2006/relationships/hyperlink" Target="https://www.google.com/maps?q=-16.1196727,-48.4035753" TargetMode="External"/><Relationship Id="rId1346" Type="http://schemas.openxmlformats.org/officeDocument/2006/relationships/hyperlink" Target="https://www.google.com/maps?q=-16.7442341,-49.3243384" TargetMode="External"/><Relationship Id="rId1347" Type="http://schemas.openxmlformats.org/officeDocument/2006/relationships/hyperlink" Target="https://www.google.com/maps?q=-15.732984,-50.0135541" TargetMode="External"/><Relationship Id="rId1348" Type="http://schemas.openxmlformats.org/officeDocument/2006/relationships/hyperlink" Target="https://www.google.com/maps?q=-17.0465555,-48.4280651" TargetMode="External"/><Relationship Id="rId1349" Type="http://schemas.openxmlformats.org/officeDocument/2006/relationships/hyperlink" Target="https://www.google.com/maps?q=-14.9919044,-47.7866261" TargetMode="External"/><Relationship Id="rId1350" Type="http://schemas.openxmlformats.org/officeDocument/2006/relationships/hyperlink" Target="https://www.google.com/maps?q=-15.54559,-49.9612794" TargetMode="External"/><Relationship Id="rId1351" Type="http://schemas.openxmlformats.org/officeDocument/2006/relationships/hyperlink" Target="https://www.google.com/maps?q=-18.1392111,-49.0124629" TargetMode="External"/><Relationship Id="rId1352" Type="http://schemas.openxmlformats.org/officeDocument/2006/relationships/hyperlink" Target="https://www.google.com/maps?q=-16.6564623,-49.5027085" TargetMode="External"/><Relationship Id="rId1353" Type="http://schemas.openxmlformats.org/officeDocument/2006/relationships/hyperlink" Target="https://www.google.com/maps?q=-18.0087748,-49.3575137" TargetMode="External"/><Relationship Id="rId1354" Type="http://schemas.openxmlformats.org/officeDocument/2006/relationships/hyperlink" Target="https://www.google.com/maps?q=-16.488095,-48.8245496" TargetMode="External"/><Relationship Id="rId1355" Type="http://schemas.openxmlformats.org/officeDocument/2006/relationships/hyperlink" Target="https://www.google.com/maps?q=-17.3490743,-48.426552" TargetMode="External"/><Relationship Id="rId1356" Type="http://schemas.openxmlformats.org/officeDocument/2006/relationships/hyperlink" Target="https://www.google.com/maps?q=-18.4441883,-50.4500734" TargetMode="External"/><Relationship Id="rId1357" Type="http://schemas.openxmlformats.org/officeDocument/2006/relationships/hyperlink" Target="https://www.google.com/maps?q=-17.3743217,-48.1854206" TargetMode="External"/><Relationship Id="rId1358" Type="http://schemas.openxmlformats.org/officeDocument/2006/relationships/hyperlink" Target="https://www.google.com/maps?q=-16.703235,-49.2561385" TargetMode="External"/><Relationship Id="rId1359" Type="http://schemas.openxmlformats.org/officeDocument/2006/relationships/hyperlink" Target="https://www.google.com/maps?q=-16.7572918,-49.273095" TargetMode="External"/><Relationship Id="rId1360" Type="http://schemas.openxmlformats.org/officeDocument/2006/relationships/hyperlink" Target="https://www.google.com/maps?q=-16.0561028,-49.7778624" TargetMode="External"/><Relationship Id="rId1361" Type="http://schemas.openxmlformats.org/officeDocument/2006/relationships/hyperlink" Target="https://www.google.com/maps?q=-18.4054212,-49.2074055" TargetMode="External"/><Relationship Id="rId1362" Type="http://schemas.openxmlformats.org/officeDocument/2006/relationships/hyperlink" Target="https://www.google.com/maps?q=-15.916847,-49.9136957" TargetMode="External"/><Relationship Id="rId1363" Type="http://schemas.openxmlformats.org/officeDocument/2006/relationships/hyperlink" Target="https://www.google.com/maps?q=-16.6347624,-49.2346445" TargetMode="External"/><Relationship Id="rId1364" Type="http://schemas.openxmlformats.org/officeDocument/2006/relationships/hyperlink" Target="https://www.google.com/maps?q=-16.1049946,-49.7022375" TargetMode="External"/><Relationship Id="rId1365" Type="http://schemas.openxmlformats.org/officeDocument/2006/relationships/hyperlink" Target="https://www.google.com/maps?q=-17.7495895,-51.2199758" TargetMode="External"/><Relationship Id="rId1366" Type="http://schemas.openxmlformats.org/officeDocument/2006/relationships/hyperlink" Target="https://www.google.com/maps?q=-16.702743,-49.2657224" TargetMode="External"/><Relationship Id="rId1367" Type="http://schemas.openxmlformats.org/officeDocument/2006/relationships/hyperlink" Target="https://www.google.com/maps?q=-16.6860274,-49.2740373" TargetMode="External"/><Relationship Id="rId1368" Type="http://schemas.openxmlformats.org/officeDocument/2006/relationships/hyperlink" Target="https://www.google.com/maps?q=-16.7525576,-48.5672214" TargetMode="External"/><Relationship Id="rId1369" Type="http://schemas.openxmlformats.org/officeDocument/2006/relationships/hyperlink" Target="https://www.google.com/maps?q=-16.6631721,-48.610966" TargetMode="External"/><Relationship Id="rId1370" Type="http://schemas.openxmlformats.org/officeDocument/2006/relationships/hyperlink" Target="https://www.google.com/maps?q=-17.4657062,-52.5205147" TargetMode="External"/><Relationship Id="rId1371" Type="http://schemas.openxmlformats.org/officeDocument/2006/relationships/hyperlink" Target="https://www.google.com/maps?q=-16.5286369,-49.4096116" TargetMode="External"/><Relationship Id="rId1372" Type="http://schemas.openxmlformats.org/officeDocument/2006/relationships/hyperlink" Target="https://www.google.com/maps?q=-16.7075665,-49.2355149" TargetMode="External"/><Relationship Id="rId1373" Type="http://schemas.openxmlformats.org/officeDocument/2006/relationships/hyperlink" Target="https://www.google.com/maps?q=-17.7505451,-48.6262899" TargetMode="External"/><Relationship Id="rId1374" Type="http://schemas.openxmlformats.org/officeDocument/2006/relationships/hyperlink" Target="https://www.google.com/maps?q=-17.78386,-50.9061947" TargetMode="External"/><Relationship Id="rId1375" Type="http://schemas.openxmlformats.org/officeDocument/2006/relationships/hyperlink" Target="https://www.google.com/maps?q=-17.7548053,-48.6400098" TargetMode="External"/><Relationship Id="rId1376" Type="http://schemas.openxmlformats.org/officeDocument/2006/relationships/hyperlink" Target="https://www.google.com/maps?q=-17.092664,-49.981749" TargetMode="External"/><Relationship Id="rId1377" Type="http://schemas.openxmlformats.org/officeDocument/2006/relationships/hyperlink" Target="https://www.google.com/maps?q=-16.7329702,-49.2725392" TargetMode="External"/><Relationship Id="rId1378" Type="http://schemas.openxmlformats.org/officeDocument/2006/relationships/hyperlink" Target="https://www.google.com/maps?q=-14.748137,-50.5688299" TargetMode="External"/><Relationship Id="rId1379" Type="http://schemas.openxmlformats.org/officeDocument/2006/relationships/hyperlink" Target="https://www.google.com/maps?q=-15.7017533,-49.7520315" TargetMode="External"/><Relationship Id="rId1380" Type="http://schemas.openxmlformats.org/officeDocument/2006/relationships/hyperlink" Target="https://www.google.com/maps?q=-16.8879496,-49.7951809" TargetMode="External"/><Relationship Id="rId1381" Type="http://schemas.openxmlformats.org/officeDocument/2006/relationships/hyperlink" Target="https://www.google.com/maps?q=-15.1964903,-51.3596798" TargetMode="External"/><Relationship Id="rId1382" Type="http://schemas.openxmlformats.org/officeDocument/2006/relationships/hyperlink" Target="https://www.google.com/maps?q=-16.1852033,-48.6863729" TargetMode="External"/><Relationship Id="rId1383" Type="http://schemas.openxmlformats.org/officeDocument/2006/relationships/hyperlink" Target="https://www.google.com/maps?q=-15.7432478,-48.4071634" TargetMode="External"/><Relationship Id="rId1384" Type="http://schemas.openxmlformats.org/officeDocument/2006/relationships/hyperlink" Target="https://www.google.com/maps?q=-16.0697872,-47.9853719" TargetMode="External"/><Relationship Id="rId1385" Type="http://schemas.openxmlformats.org/officeDocument/2006/relationships/hyperlink" Target="https://www.google.com/maps?q=-15.5477094,-47.3298742" TargetMode="External"/><Relationship Id="rId1386" Type="http://schemas.openxmlformats.org/officeDocument/2006/relationships/hyperlink" Target="https://www.google.com/maps?q=-17.4222911,-48.08689" TargetMode="External"/><Relationship Id="rId1387" Type="http://schemas.openxmlformats.org/officeDocument/2006/relationships/hyperlink" Target="https://www.google.com/maps?q=-16.6809762,-49.2668295" TargetMode="External"/><Relationship Id="rId1388" Type="http://schemas.openxmlformats.org/officeDocument/2006/relationships/hyperlink" Target="https://www.google.com/maps?q=-15.868941,-49.728896" TargetMode="External"/><Relationship Id="rId1389" Type="http://schemas.openxmlformats.org/officeDocument/2006/relationships/hyperlink" Target="https://www.google.com/maps?q=-16.7473732,-49.2337156" TargetMode="External"/><Relationship Id="rId1390" Type="http://schemas.openxmlformats.org/officeDocument/2006/relationships/hyperlink" Target="https://www.google.com/maps?q=-16.436268,-51.1075833" TargetMode="External"/><Relationship Id="rId1391" Type="http://schemas.openxmlformats.org/officeDocument/2006/relationships/hyperlink" Target="https://www.google.com/maps?q=-16.6732313,-49.2476885" TargetMode="External"/><Relationship Id="rId1392" Type="http://schemas.openxmlformats.org/officeDocument/2006/relationships/hyperlink" Target="https://www.google.com/maps?q=-16.327105,-48.9363851" TargetMode="External"/><Relationship Id="rId1393" Type="http://schemas.openxmlformats.org/officeDocument/2006/relationships/hyperlink" Target="https://www.google.com/maps?q=-17.1349897,-49.0113545" TargetMode="External"/><Relationship Id="rId1394" Type="http://schemas.openxmlformats.org/officeDocument/2006/relationships/hyperlink" Target="https://www.google.com/maps?q=-16.7578219,-49.3406622" TargetMode="External"/><Relationship Id="rId1395" Type="http://schemas.openxmlformats.org/officeDocument/2006/relationships/hyperlink" Target="https://www.google.com/maps?q=-18.4121225,-49.2459564" TargetMode="External"/><Relationship Id="rId1396" Type="http://schemas.openxmlformats.org/officeDocument/2006/relationships/hyperlink" Target="https://www.google.com/maps?q=-17.4322426,-49.0043545" TargetMode="External"/><Relationship Id="rId1397" Type="http://schemas.openxmlformats.org/officeDocument/2006/relationships/hyperlink" Target="https://www.google.com/maps?q=-18.4199442,-49.2171468" TargetMode="External"/><Relationship Id="rId1398" Type="http://schemas.openxmlformats.org/officeDocument/2006/relationships/hyperlink" Target="https://www.google.com/maps?q=-16.6651613,-49.2544275" TargetMode="External"/><Relationship Id="rId1399" Type="http://schemas.openxmlformats.org/officeDocument/2006/relationships/hyperlink" Target="https://www.google.com/maps?q=-16.3807208,-48.9538944" TargetMode="External"/><Relationship Id="rId1400" Type="http://schemas.openxmlformats.org/officeDocument/2006/relationships/hyperlink" Target="https://www.google.com/maps?q=-17.1693321,-49.036369" TargetMode="External"/><Relationship Id="rId1401" Type="http://schemas.openxmlformats.org/officeDocument/2006/relationships/hyperlink" Target="https://www.google.com/maps?q=-16.7586751,-49.27744" TargetMode="External"/><Relationship Id="rId1402" Type="http://schemas.openxmlformats.org/officeDocument/2006/relationships/hyperlink" Target="https://www.google.com/maps?q=-16.3297684,-48.9351186" TargetMode="External"/><Relationship Id="rId1403" Type="http://schemas.openxmlformats.org/officeDocument/2006/relationships/hyperlink" Target="https://www.google.com/maps?q=-17.2947853,-49.3630252" TargetMode="External"/><Relationship Id="rId1404" Type="http://schemas.openxmlformats.org/officeDocument/2006/relationships/hyperlink" Target="https://www.google.com/maps?q=-17.7847227,-50.9210938" TargetMode="External"/><Relationship Id="rId1405" Type="http://schemas.openxmlformats.org/officeDocument/2006/relationships/hyperlink" Target="https://www.google.com/maps?q=-16.5278294,-50.3793993" TargetMode="External"/><Relationship Id="rId1406" Type="http://schemas.openxmlformats.org/officeDocument/2006/relationships/hyperlink" Target="https://www.google.com/maps?q=-17.7427618,-48.6114649" TargetMode="External"/><Relationship Id="rId1407" Type="http://schemas.openxmlformats.org/officeDocument/2006/relationships/hyperlink" Target="https://www.google.com/maps?q=-17.7472131,-51.2193126" TargetMode="External"/><Relationship Id="rId1408" Type="http://schemas.openxmlformats.org/officeDocument/2006/relationships/hyperlink" Target="https://www.google.com/maps?q=-18.3354293,-49.2006336" TargetMode="External"/><Relationship Id="rId1409" Type="http://schemas.openxmlformats.org/officeDocument/2006/relationships/hyperlink" Target="https://www.google.com/maps?q=-17.7582565,-48.6320668" TargetMode="External"/><Relationship Id="rId1410" Type="http://schemas.openxmlformats.org/officeDocument/2006/relationships/hyperlink" Target="https://www.google.com/maps?q=-16.6723403,-49.2656616" TargetMode="External"/><Relationship Id="rId1411" Type="http://schemas.openxmlformats.org/officeDocument/2006/relationships/hyperlink" Target="https://www.google.com/maps?q=-16.6971267,-49.2792923" TargetMode="External"/><Relationship Id="rId1412" Type="http://schemas.openxmlformats.org/officeDocument/2006/relationships/hyperlink" Target="https://www.google.com/maps?q=-16.6324025,-49.2538184" TargetMode="External"/><Relationship Id="rId1413" Type="http://schemas.openxmlformats.org/officeDocument/2006/relationships/hyperlink" Target="https://www.google.com/maps?q=-16.3594994,-48.9339166" TargetMode="External"/><Relationship Id="rId1414" Type="http://schemas.openxmlformats.org/officeDocument/2006/relationships/hyperlink" Target="https://www.google.com/maps?q=-17.3127353,-48.4144763" TargetMode="External"/><Relationship Id="rId1415" Type="http://schemas.openxmlformats.org/officeDocument/2006/relationships/hyperlink" Target="https://www.google.com/maps?q=-16.5414669,-49.4081159" TargetMode="External"/><Relationship Id="rId1416" Type="http://schemas.openxmlformats.org/officeDocument/2006/relationships/hyperlink" Target="https://www.google.com/maps?q=-17.9752513,-50.3387167" TargetMode="External"/><Relationship Id="rId1417" Type="http://schemas.openxmlformats.org/officeDocument/2006/relationships/hyperlink" Target="https://www.google.com/maps?q=-18.1684098,-49.0577889" TargetMode="External"/><Relationship Id="rId1418" Type="http://schemas.openxmlformats.org/officeDocument/2006/relationships/hyperlink" Target="https://www.google.com/maps?q=-16.7421668,-49.27773" TargetMode="External"/><Relationship Id="rId1419" Type="http://schemas.openxmlformats.org/officeDocument/2006/relationships/hyperlink" Target="https://www.google.com/maps?q=-17.2620078,-51.5078956" TargetMode="External"/><Relationship Id="rId1420" Type="http://schemas.openxmlformats.org/officeDocument/2006/relationships/hyperlink" Target="https://www.google.com/maps?q=-16.647764,-49.2758766" TargetMode="External"/><Relationship Id="rId1421" Type="http://schemas.openxmlformats.org/officeDocument/2006/relationships/hyperlink" Target="https://www.google.com/maps?q=-15.9739404,-50.0225288" TargetMode="External"/><Relationship Id="rId1422" Type="http://schemas.openxmlformats.org/officeDocument/2006/relationships/hyperlink" Target="https://www.google.com/maps?q=-16.7054597,-49.2725791" TargetMode="External"/><Relationship Id="rId1423" Type="http://schemas.openxmlformats.org/officeDocument/2006/relationships/hyperlink" Target="https://www.google.com/maps?q=-16.619143,-49.2426132" TargetMode="External"/><Relationship Id="rId1424" Type="http://schemas.openxmlformats.org/officeDocument/2006/relationships/hyperlink" Target="https://www.google.com/maps?q=-16.6640627,-49.3415589" TargetMode="External"/><Relationship Id="rId1425" Type="http://schemas.openxmlformats.org/officeDocument/2006/relationships/hyperlink" Target="https://www.google.com/maps?q=-16.0563548,-49.9816021" TargetMode="External"/><Relationship Id="rId1426" Type="http://schemas.openxmlformats.org/officeDocument/2006/relationships/hyperlink" Target="https://www.google.com/maps?q=-16.6582066,-49.3188359" TargetMode="External"/><Relationship Id="rId1427" Type="http://schemas.openxmlformats.org/officeDocument/2006/relationships/hyperlink" Target="https://www.google.com/maps?q=-16.6327812,-49.2316516" TargetMode="External"/><Relationship Id="rId1428" Type="http://schemas.openxmlformats.org/officeDocument/2006/relationships/hyperlink" Target="https://www.google.com/maps?q=-16.9757696,-49.748976" TargetMode="External"/><Relationship Id="rId1429" Type="http://schemas.openxmlformats.org/officeDocument/2006/relationships/hyperlink" Target="https://www.google.com/maps?q=-16.6922776,-49.2796463" TargetMode="External"/><Relationship Id="rId1430" Type="http://schemas.openxmlformats.org/officeDocument/2006/relationships/hyperlink" Target="https://www.google.com/maps?q=-15.9479848,-49.881833" TargetMode="External"/><Relationship Id="rId1431" Type="http://schemas.openxmlformats.org/officeDocument/2006/relationships/hyperlink" Target="https://www.google.com/maps?q=-16.6277326,-49.3398535" TargetMode="External"/><Relationship Id="rId1432" Type="http://schemas.openxmlformats.org/officeDocument/2006/relationships/hyperlink" Target="https://www.google.com/maps?q=-16.5554538,-47.6120493" TargetMode="External"/><Relationship Id="rId1433" Type="http://schemas.openxmlformats.org/officeDocument/2006/relationships/hyperlink" Target="https://www.google.com/maps?q=-17.3467379,-48.2597668" TargetMode="External"/><Relationship Id="rId1434" Type="http://schemas.openxmlformats.org/officeDocument/2006/relationships/hyperlink" Target="https://www.google.com/maps?q=-16.3531872,-49.5067633" TargetMode="External"/><Relationship Id="rId1435" Type="http://schemas.openxmlformats.org/officeDocument/2006/relationships/hyperlink" Target="https://www.google.com/maps?q=-17.8408544,-51.3284659" TargetMode="External"/><Relationship Id="rId1436" Type="http://schemas.openxmlformats.org/officeDocument/2006/relationships/hyperlink" Target="https://www.google.com/maps?q=-17.8050266,-50.9127284" TargetMode="External"/><Relationship Id="rId1437" Type="http://schemas.openxmlformats.org/officeDocument/2006/relationships/hyperlink" Target="https://www.google.com/maps?q=-16.7129686,-49.2398076" TargetMode="External"/><Relationship Id="rId1438" Type="http://schemas.openxmlformats.org/officeDocument/2006/relationships/hyperlink" Target="https://www.google.com/maps?q=-17.4601663,-52.538207" TargetMode="External"/><Relationship Id="rId1439" Type="http://schemas.openxmlformats.org/officeDocument/2006/relationships/hyperlink" Target="https://www.google.com/maps?q=-12.9446272,-49.1322595" TargetMode="External"/><Relationship Id="rId1440" Type="http://schemas.openxmlformats.org/officeDocument/2006/relationships/hyperlink" Target="https://www.google.com/maps?q=-16.1101997,-47.9336112" TargetMode="External"/><Relationship Id="rId1441" Type="http://schemas.openxmlformats.org/officeDocument/2006/relationships/hyperlink" Target="https://www.google.com/maps?q=-17.8184362,-51.0563165" TargetMode="External"/><Relationship Id="rId1442" Type="http://schemas.openxmlformats.org/officeDocument/2006/relationships/hyperlink" Target="https://www.google.com/maps?q=-14.0773672,-48.3929085" TargetMode="External"/><Relationship Id="rId1443" Type="http://schemas.openxmlformats.org/officeDocument/2006/relationships/hyperlink" Target="https://www.google.com/maps?q=-16.9721104,-49.2752308" TargetMode="External"/><Relationship Id="rId1444" Type="http://schemas.openxmlformats.org/officeDocument/2006/relationships/hyperlink" Target="https://www.google.com/maps?q=-16.3218578,-49.3801385" TargetMode="External"/><Relationship Id="rId1445" Type="http://schemas.openxmlformats.org/officeDocument/2006/relationships/hyperlink" Target="https://www.google.com/maps?q=-17.7241321,-50.9922755" TargetMode="External"/><Relationship Id="rId1446" Type="http://schemas.openxmlformats.org/officeDocument/2006/relationships/hyperlink" Target="https://www.google.com/maps?q=-18.2826414,-51.0626686" TargetMode="External"/><Relationship Id="rId1447" Type="http://schemas.openxmlformats.org/officeDocument/2006/relationships/hyperlink" Target="https://www.google.com/maps?q=-16.0835447,-49.720046" TargetMode="External"/><Relationship Id="rId1448" Type="http://schemas.openxmlformats.org/officeDocument/2006/relationships/hyperlink" Target="https://www.google.com/maps?q=-16.687315,-49.2870695" TargetMode="External"/><Relationship Id="rId1449" Type="http://schemas.openxmlformats.org/officeDocument/2006/relationships/hyperlink" Target="https://www.google.com/maps?q=-17.3647688,-48.2326594" TargetMode="External"/><Relationship Id="rId1450" Type="http://schemas.openxmlformats.org/officeDocument/2006/relationships/hyperlink" Target="https://www.google.com/maps?q=-17.5638867,-52.5589171" TargetMode="External"/><Relationship Id="rId1451" Type="http://schemas.openxmlformats.org/officeDocument/2006/relationships/hyperlink" Target="https://www.google.com/maps?q=-18.0554874,-49.2683182" TargetMode="External"/><Relationship Id="rId1452" Type="http://schemas.openxmlformats.org/officeDocument/2006/relationships/hyperlink" Target="https://www.google.com/maps?q=-17.8122984,-50.9121719" TargetMode="External"/><Relationship Id="rId1453" Type="http://schemas.openxmlformats.org/officeDocument/2006/relationships/hyperlink" Target="https://www.google.com/maps?q=-16.6862712,-49.2718347" TargetMode="External"/><Relationship Id="rId1454" Type="http://schemas.openxmlformats.org/officeDocument/2006/relationships/hyperlink" Target="https://www.google.com/maps?q=-16.3050648,-47.6286379" TargetMode="External"/><Relationship Id="rId1455" Type="http://schemas.openxmlformats.org/officeDocument/2006/relationships/hyperlink" Target="https://www.google.com/maps?q=-16.7013697,-49.2560865" TargetMode="External"/><Relationship Id="rId1456" Type="http://schemas.openxmlformats.org/officeDocument/2006/relationships/hyperlink" Target="https://www.google.com/maps?q=-16.2105448,-47.9283787" TargetMode="External"/><Relationship Id="rId1457" Type="http://schemas.openxmlformats.org/officeDocument/2006/relationships/hyperlink" Target="https://www.google.com/maps?q=-16.358373,-48.9171929" TargetMode="External"/><Relationship Id="rId1458" Type="http://schemas.openxmlformats.org/officeDocument/2006/relationships/hyperlink" Target="https://www.google.com/maps?q=-17.5646088,-52.5422488" TargetMode="External"/><Relationship Id="rId1459" Type="http://schemas.openxmlformats.org/officeDocument/2006/relationships/hyperlink" Target="https://www.google.com/maps?q=-16.9928282,-49.2318121" TargetMode="External"/><Relationship Id="rId1460" Type="http://schemas.openxmlformats.org/officeDocument/2006/relationships/hyperlink" Target="https://www.google.com/maps?q=-15.5656519,-49.9543339" TargetMode="External"/><Relationship Id="rId1461" Type="http://schemas.openxmlformats.org/officeDocument/2006/relationships/hyperlink" Target="https://www.google.com/maps?q=-17.7319728,-50.9418345" TargetMode="External"/><Relationship Id="rId1462" Type="http://schemas.openxmlformats.org/officeDocument/2006/relationships/hyperlink" Target="https://www.google.com/maps?q=-16.644041,-49.2383498" TargetMode="External"/><Relationship Id="rId1463" Type="http://schemas.openxmlformats.org/officeDocument/2006/relationships/hyperlink" Target="https://www.google.com/maps?q=-16.7067628,-49.2622861" TargetMode="External"/><Relationship Id="rId1464" Type="http://schemas.openxmlformats.org/officeDocument/2006/relationships/hyperlink" Target="https://www.google.com/maps?q=-15.5006338,-48.3425404" TargetMode="External"/><Relationship Id="rId1465" Type="http://schemas.openxmlformats.org/officeDocument/2006/relationships/hyperlink" Target="https://www.google.com/maps?q=-16.7147052,-49.2638355" TargetMode="External"/><Relationship Id="rId1466" Type="http://schemas.openxmlformats.org/officeDocument/2006/relationships/hyperlink" Target="https://www.google.com/maps?q=-17.1374251,-49.9943455" TargetMode="External"/><Relationship Id="rId1467" Type="http://schemas.openxmlformats.org/officeDocument/2006/relationships/hyperlink" Target="https://www.google.com/maps?q=-17.8650949,-51.2434198" TargetMode="External"/><Relationship Id="rId1468" Type="http://schemas.openxmlformats.org/officeDocument/2006/relationships/hyperlink" Target="https://www.google.com/maps?q=-17.7221596,-50.8645483" TargetMode="External"/><Relationship Id="rId1469" Type="http://schemas.openxmlformats.org/officeDocument/2006/relationships/hyperlink" Target="https://www.google.com/maps?q=-17.3582848,-52.6780107" TargetMode="External"/><Relationship Id="rId1470" Type="http://schemas.openxmlformats.org/officeDocument/2006/relationships/hyperlink" Target="https://www.google.com/maps?q=-17.792505,-50.9436459" TargetMode="External"/><Relationship Id="rId1471" Type="http://schemas.openxmlformats.org/officeDocument/2006/relationships/hyperlink" Target="https://www.google.com/maps?q=-15.7219715,-49.8656067" TargetMode="External"/><Relationship Id="rId1472" Type="http://schemas.openxmlformats.org/officeDocument/2006/relationships/hyperlink" Target="https://www.google.com/maps?q=-18.1462307,-48.0887858" TargetMode="External"/><Relationship Id="rId1473" Type="http://schemas.openxmlformats.org/officeDocument/2006/relationships/hyperlink" Target="https://www.google.com/maps?q=-14.7131463,-47.5257185" TargetMode="External"/><Relationship Id="rId1474" Type="http://schemas.openxmlformats.org/officeDocument/2006/relationships/hyperlink" Target="https://www.google.com/maps?q=-16.7135666,-49.2387056" TargetMode="External"/><Relationship Id="rId1475" Type="http://schemas.openxmlformats.org/officeDocument/2006/relationships/hyperlink" Target="https://www.google.com/maps?q=-16.7058482,-49.2972049" TargetMode="External"/><Relationship Id="rId1476" Type="http://schemas.openxmlformats.org/officeDocument/2006/relationships/hyperlink" Target="https://www.google.com/maps?q=-16.0764697,-48.0648081" TargetMode="External"/><Relationship Id="rId1477" Type="http://schemas.openxmlformats.org/officeDocument/2006/relationships/hyperlink" Target="https://www.google.com/maps?q=-16.4576407,-49.0241061" TargetMode="External"/><Relationship Id="rId1478" Type="http://schemas.openxmlformats.org/officeDocument/2006/relationships/hyperlink" Target="https://www.google.com/maps?q=-15.706192,-49.332387" TargetMode="External"/><Relationship Id="rId1479" Type="http://schemas.openxmlformats.org/officeDocument/2006/relationships/hyperlink" Target="https://www.google.com/maps?q=-17.8869819,-51.7122243" TargetMode="External"/><Relationship Id="rId1480" Type="http://schemas.openxmlformats.org/officeDocument/2006/relationships/hyperlink" Target="https://www.google.com/maps?q=-16.6758173,-49.2681965" TargetMode="External"/><Relationship Id="rId1481" Type="http://schemas.openxmlformats.org/officeDocument/2006/relationships/hyperlink" Target="https://www.google.com/maps?q=-16.5897513,-49.0324256" TargetMode="External"/><Relationship Id="rId1482" Type="http://schemas.openxmlformats.org/officeDocument/2006/relationships/hyperlink" Target="https://www.google.com/maps?q=-15.5827559,-48.2983364" TargetMode="External"/><Relationship Id="rId1483" Type="http://schemas.openxmlformats.org/officeDocument/2006/relationships/hyperlink" Target="https://www.google.com/maps?q=-16.6893178,-49.237182" TargetMode="External"/><Relationship Id="rId1484" Type="http://schemas.openxmlformats.org/officeDocument/2006/relationships/hyperlink" Target="https://www.google.com/maps?q=-16.3122368,-48.9388268" TargetMode="External"/><Relationship Id="rId1485" Type="http://schemas.openxmlformats.org/officeDocument/2006/relationships/hyperlink" Target="https://www.google.com/maps?q=-13.8754658,-50.4264618" TargetMode="External"/><Relationship Id="rId1486" Type="http://schemas.openxmlformats.org/officeDocument/2006/relationships/hyperlink" Target="https://www.google.com/maps?q=-17.4573675,-52.3683781" TargetMode="External"/><Relationship Id="rId1487" Type="http://schemas.openxmlformats.org/officeDocument/2006/relationships/hyperlink" Target="https://www.google.com/maps?q=-17.4080644,-48.9719721" TargetMode="External"/><Relationship Id="rId1488" Type="http://schemas.openxmlformats.org/officeDocument/2006/relationships/hyperlink" Target="https://www.google.com/maps?q=-17.6556045,-52.5695768" TargetMode="External"/><Relationship Id="rId1489" Type="http://schemas.openxmlformats.org/officeDocument/2006/relationships/hyperlink" Target="https://www.google.com/maps?q=-16.0292761,-49.8314022" TargetMode="External"/><Relationship Id="rId1490" Type="http://schemas.openxmlformats.org/officeDocument/2006/relationships/hyperlink" Target="https://www.google.com/maps?q=-16.7071308,-49.2741953" TargetMode="External"/><Relationship Id="rId1491" Type="http://schemas.openxmlformats.org/officeDocument/2006/relationships/hyperlink" Target="https://www.google.com/maps?q=-16.6868195,-49.2901667" TargetMode="External"/><Relationship Id="rId1492" Type="http://schemas.openxmlformats.org/officeDocument/2006/relationships/hyperlink" Target="https://www.google.com/maps?q=-17.7314352,-50.8096836" TargetMode="External"/><Relationship Id="rId1493" Type="http://schemas.openxmlformats.org/officeDocument/2006/relationships/hyperlink" Target="https://www.google.com/maps?q=-16.6893487,-49.2671794" TargetMode="External"/><Relationship Id="rId1494" Type="http://schemas.openxmlformats.org/officeDocument/2006/relationships/hyperlink" Target="https://www.google.com/maps?q=-17.5651183,-52.5588146" TargetMode="External"/><Relationship Id="rId1495" Type="http://schemas.openxmlformats.org/officeDocument/2006/relationships/hyperlink" Target="https://www.google.com/maps?q=-16.7061319,-49.2337932" TargetMode="External"/><Relationship Id="rId1496" Type="http://schemas.openxmlformats.org/officeDocument/2006/relationships/hyperlink" Target="https://www.google.com/maps?q=-16.6633594,-49.3504459" TargetMode="External"/><Relationship Id="rId1497" Type="http://schemas.openxmlformats.org/officeDocument/2006/relationships/hyperlink" Target="https://www.google.com/maps?q=-16.6962866,-49.2764081" TargetMode="External"/><Relationship Id="rId1498" Type="http://schemas.openxmlformats.org/officeDocument/2006/relationships/hyperlink" Target="https://www.google.com/maps?q=-16.0639849,-47.9870146" TargetMode="External"/><Relationship Id="rId1499" Type="http://schemas.openxmlformats.org/officeDocument/2006/relationships/hyperlink" Target="https://www.google.com/maps?q=-17.5543421,-52.5508035" TargetMode="External"/><Relationship Id="rId1500" Type="http://schemas.openxmlformats.org/officeDocument/2006/relationships/hyperlink" Target="https://www.google.com/maps?q=-16.6647515,-49.3072032" TargetMode="External"/><Relationship Id="rId1501" Type="http://schemas.openxmlformats.org/officeDocument/2006/relationships/hyperlink" Target="https://www.google.com/maps?q=-15.7360488,-48.290147" TargetMode="External"/><Relationship Id="rId1502" Type="http://schemas.openxmlformats.org/officeDocument/2006/relationships/hyperlink" Target="https://www.google.com/maps?q=-16.69992,-49.2553433" TargetMode="External"/><Relationship Id="rId1503" Type="http://schemas.openxmlformats.org/officeDocument/2006/relationships/hyperlink" Target="https://www.google.com/maps?q=-16.6955452,-49.2802922" TargetMode="External"/><Relationship Id="rId1504" Type="http://schemas.openxmlformats.org/officeDocument/2006/relationships/hyperlink" Target="https://www.google.com/maps?q=-16.6548411,-49.2732879" TargetMode="External"/><Relationship Id="rId1505" Type="http://schemas.openxmlformats.org/officeDocument/2006/relationships/hyperlink" Target="https://www.google.com/maps?q=-15.7385983,-48.2899186" TargetMode="External"/><Relationship Id="rId1506" Type="http://schemas.openxmlformats.org/officeDocument/2006/relationships/hyperlink" Target="https://www.google.com/maps?q=-17.792616,-50.9271019" TargetMode="External"/><Relationship Id="rId1507" Type="http://schemas.openxmlformats.org/officeDocument/2006/relationships/hyperlink" Target="https://www.google.com/maps?q=-16.3082795,-48.9363073" TargetMode="External"/><Relationship Id="rId1508" Type="http://schemas.openxmlformats.org/officeDocument/2006/relationships/hyperlink" Target="https://www.google.com/maps?q=-17.2030792,-48.8688661" TargetMode="External"/><Relationship Id="rId1509" Type="http://schemas.openxmlformats.org/officeDocument/2006/relationships/hyperlink" Target="https://www.google.com/maps?q=-16.7012627,-49.2376304" TargetMode="External"/><Relationship Id="rId1510" Type="http://schemas.openxmlformats.org/officeDocument/2006/relationships/hyperlink" Target="https://www.google.com/maps?q=-14.0716868,-46.5773898" TargetMode="External"/><Relationship Id="rId1511" Type="http://schemas.openxmlformats.org/officeDocument/2006/relationships/hyperlink" Target="https://www.google.com/maps?q=-16.6903221,-49.2616247" TargetMode="External"/><Relationship Id="rId1512" Type="http://schemas.openxmlformats.org/officeDocument/2006/relationships/hyperlink" Target="https://www.google.com/maps?q=-17.7880264,-50.930658" TargetMode="External"/><Relationship Id="rId1513" Type="http://schemas.openxmlformats.org/officeDocument/2006/relationships/hyperlink" Target="https://www.google.com/maps?q=-16.4270623,-49.2194223" TargetMode="External"/><Relationship Id="rId1514" Type="http://schemas.openxmlformats.org/officeDocument/2006/relationships/hyperlink" Target="https://www.google.com/maps?q=-16.7141278,-49.2004825" TargetMode="External"/><Relationship Id="rId1515" Type="http://schemas.openxmlformats.org/officeDocument/2006/relationships/hyperlink" Target="https://www.google.com/maps?q=-18.2465974,-51.1132757" TargetMode="External"/><Relationship Id="rId1516" Type="http://schemas.openxmlformats.org/officeDocument/2006/relationships/hyperlink" Target="https://www.google.com/maps?q=-16.4072384,-51.172666" TargetMode="External"/><Relationship Id="rId1517" Type="http://schemas.openxmlformats.org/officeDocument/2006/relationships/hyperlink" Target="https://www.google.com/maps?q=-16.9689616,-48.9557419" TargetMode="External"/><Relationship Id="rId1518" Type="http://schemas.openxmlformats.org/officeDocument/2006/relationships/hyperlink" Target="https://www.google.com/maps?q=-17.7997789,-50.9295381" TargetMode="External"/><Relationship Id="rId1519" Type="http://schemas.openxmlformats.org/officeDocument/2006/relationships/hyperlink" Target="https://www.google.com/maps?q=-17.7434018,-48.6264249" TargetMode="External"/><Relationship Id="rId1520" Type="http://schemas.openxmlformats.org/officeDocument/2006/relationships/hyperlink" Target="https://www.google.com/maps?q=-17.7243985,-48.6360199" TargetMode="External"/><Relationship Id="rId1521" Type="http://schemas.openxmlformats.org/officeDocument/2006/relationships/hyperlink" Target="https://www.google.com/maps?q=-16.7246761,-49.2098132" TargetMode="External"/><Relationship Id="rId1522" Type="http://schemas.openxmlformats.org/officeDocument/2006/relationships/hyperlink" Target="https://www.google.com/maps?q=-17.3406371,-48.2607131" TargetMode="External"/><Relationship Id="rId1523" Type="http://schemas.openxmlformats.org/officeDocument/2006/relationships/hyperlink" Target="https://www.google.com/maps?q=-17.1469375,-48.3140669" TargetMode="External"/><Relationship Id="rId1524" Type="http://schemas.openxmlformats.org/officeDocument/2006/relationships/hyperlink" Target="https://www.google.com/maps?q=-16.9530073,-50.4415368" TargetMode="External"/><Relationship Id="rId1525" Type="http://schemas.openxmlformats.org/officeDocument/2006/relationships/hyperlink" Target="https://www.google.com/maps?q=-16.6974251,-49.254444" TargetMode="External"/><Relationship Id="rId1526" Type="http://schemas.openxmlformats.org/officeDocument/2006/relationships/hyperlink" Target="https://www.google.com/maps?q=-15.9748031,-50.0197027" TargetMode="External"/><Relationship Id="rId1527" Type="http://schemas.openxmlformats.org/officeDocument/2006/relationships/hyperlink" Target="https://www.google.com/maps?q=-16.3238272,-49.382269" TargetMode="External"/><Relationship Id="rId1528" Type="http://schemas.openxmlformats.org/officeDocument/2006/relationships/hyperlink" Target="https://www.google.com/maps?q=-14.9134721,-51.2726795" TargetMode="External"/><Relationship Id="rId1529" Type="http://schemas.openxmlformats.org/officeDocument/2006/relationships/hyperlink" Target="https://www.google.com/maps?q=-16.7038517,-49.2702022" TargetMode="External"/><Relationship Id="rId1530" Type="http://schemas.openxmlformats.org/officeDocument/2006/relationships/hyperlink" Target="https://www.google.com/maps?q=-18.2306017,-50.7762186" TargetMode="External"/><Relationship Id="rId1531" Type="http://schemas.openxmlformats.org/officeDocument/2006/relationships/hyperlink" Target="https://www.google.com/maps?q=-17.7895255,-50.9477414" TargetMode="External"/><Relationship Id="rId1532" Type="http://schemas.openxmlformats.org/officeDocument/2006/relationships/hyperlink" Target="https://www.google.com/maps?q=-18.3854421,-49.2200414" TargetMode="External"/><Relationship Id="rId1533" Type="http://schemas.openxmlformats.org/officeDocument/2006/relationships/hyperlink" Target="https://www.google.com/maps?q=-15.1631055,-49.8013635" TargetMode="External"/><Relationship Id="rId1534" Type="http://schemas.openxmlformats.org/officeDocument/2006/relationships/hyperlink" Target="https://www.google.com/maps?q=-17.8850761,-51.6720757" TargetMode="External"/><Relationship Id="rId1535" Type="http://schemas.openxmlformats.org/officeDocument/2006/relationships/hyperlink" Target="https://www.google.com/maps?q=-15.9111852,-52.2490625" TargetMode="External"/><Relationship Id="rId1536" Type="http://schemas.openxmlformats.org/officeDocument/2006/relationships/hyperlink" Target="https://www.google.com/maps?q=-16.6892457,-49.267953" TargetMode="External"/><Relationship Id="rId1537" Type="http://schemas.openxmlformats.org/officeDocument/2006/relationships/hyperlink" Target="https://www.google.com/maps?q=-16.7088951,-49.2358939" TargetMode="External"/><Relationship Id="rId1538" Type="http://schemas.openxmlformats.org/officeDocument/2006/relationships/hyperlink" Target="https://www.google.com/maps?q=-16.7145393,-49.2648413" TargetMode="External"/><Relationship Id="rId1539" Type="http://schemas.openxmlformats.org/officeDocument/2006/relationships/hyperlink" Target="https://www.google.com/maps?q=-16.3012386,-48.9404052" TargetMode="External"/><Relationship Id="rId1540" Type="http://schemas.openxmlformats.org/officeDocument/2006/relationships/hyperlink" Target="https://www.google.com/maps?q=-16.7979363,-49.2568451" TargetMode="External"/><Relationship Id="rId1541" Type="http://schemas.openxmlformats.org/officeDocument/2006/relationships/hyperlink" Target="https://www.google.com/maps?q=-16.7035638,-49.2565046" TargetMode="External"/><Relationship Id="rId1542" Type="http://schemas.openxmlformats.org/officeDocument/2006/relationships/hyperlink" Target="https://www.google.com/maps?q=-16.1574323,-47.8842352" TargetMode="External"/><Relationship Id="rId1543" Type="http://schemas.openxmlformats.org/officeDocument/2006/relationships/hyperlink" Target="https://www.google.com/maps?q=-16.762081,-47.6078652" TargetMode="External"/><Relationship Id="rId1544" Type="http://schemas.openxmlformats.org/officeDocument/2006/relationships/hyperlink" Target="https://www.google.com/maps?q=-16.7280513,-49.2525713" TargetMode="External"/><Relationship Id="rId1545" Type="http://schemas.openxmlformats.org/officeDocument/2006/relationships/hyperlink" Target="https://www.google.com/maps?q=-16.6993908,-49.1856624" TargetMode="External"/><Relationship Id="rId1546" Type="http://schemas.openxmlformats.org/officeDocument/2006/relationships/hyperlink" Target="https://www.google.com/maps?q=-16.7831389,-50.1618827" TargetMode="External"/><Relationship Id="rId1547" Type="http://schemas.openxmlformats.org/officeDocument/2006/relationships/hyperlink" Target="https://www.google.com/maps?q=-16.3104973,-48.9579813" TargetMode="External"/><Relationship Id="rId1548" Type="http://schemas.openxmlformats.org/officeDocument/2006/relationships/hyperlink" Target="https://www.google.com/maps?q=-15.8966839,-52.2338984" TargetMode="External"/><Relationship Id="rId1549" Type="http://schemas.openxmlformats.org/officeDocument/2006/relationships/hyperlink" Target="https://www.google.com/maps?q=-17.8186945,-50.6087307" TargetMode="External"/><Relationship Id="rId1550" Type="http://schemas.openxmlformats.org/officeDocument/2006/relationships/hyperlink" Target="https://www.google.com/maps?q=-16.5885197,-49.3611818" TargetMode="External"/><Relationship Id="rId1551" Type="http://schemas.openxmlformats.org/officeDocument/2006/relationships/hyperlink" Target="https://www.google.com/maps?q=-17.4581127,-52.573176" TargetMode="External"/><Relationship Id="rId1552" Type="http://schemas.openxmlformats.org/officeDocument/2006/relationships/hyperlink" Target="https://www.google.com/maps?q=-15.2959715,-50.0013559" TargetMode="External"/><Relationship Id="rId1553" Type="http://schemas.openxmlformats.org/officeDocument/2006/relationships/hyperlink" Target="https://www.google.com/maps?q=-18.4172052,-49.2289181" TargetMode="External"/><Relationship Id="rId1554" Type="http://schemas.openxmlformats.org/officeDocument/2006/relationships/hyperlink" Target="https://www.google.com/maps?q=-16.7227938,-49.266704" TargetMode="External"/><Relationship Id="rId1555" Type="http://schemas.openxmlformats.org/officeDocument/2006/relationships/hyperlink" Target="https://www.google.com/maps?q=-16.6301649,-49.2493324" TargetMode="External"/><Relationship Id="rId1556" Type="http://schemas.openxmlformats.org/officeDocument/2006/relationships/hyperlink" Target="https://www.google.com/maps?q=-15.9938353,-49.6892205" TargetMode="External"/><Relationship Id="rId1557" Type="http://schemas.openxmlformats.org/officeDocument/2006/relationships/hyperlink" Target="https://www.google.com/maps?q=-16.7323819,-49.2912453" TargetMode="External"/><Relationship Id="rId1558" Type="http://schemas.openxmlformats.org/officeDocument/2006/relationships/hyperlink" Target="https://www.google.com/maps?q=-16.425962,-51.8220294" TargetMode="External"/><Relationship Id="rId1559" Type="http://schemas.openxmlformats.org/officeDocument/2006/relationships/hyperlink" Target="https://www.google.com/maps?q=-17.9349632,-50.9687143" TargetMode="External"/><Relationship Id="rId1560" Type="http://schemas.openxmlformats.org/officeDocument/2006/relationships/hyperlink" Target="https://www.google.com/maps?q=-16.6626677,-49.1866553" TargetMode="External"/><Relationship Id="rId1561" Type="http://schemas.openxmlformats.org/officeDocument/2006/relationships/hyperlink" Target="https://www.google.com/maps?q=-17.3357472,-48.1893912" TargetMode="External"/><Relationship Id="rId1562" Type="http://schemas.openxmlformats.org/officeDocument/2006/relationships/hyperlink" Target="https://www.google.com/maps?q=-16.699964,-49.2630002" TargetMode="External"/><Relationship Id="rId1563" Type="http://schemas.openxmlformats.org/officeDocument/2006/relationships/hyperlink" Target="https://www.google.com/maps?q=-16.0511297,-47.983864" TargetMode="External"/><Relationship Id="rId1564" Type="http://schemas.openxmlformats.org/officeDocument/2006/relationships/hyperlink" Target="https://www.google.com/maps?q=-16.2013903,-52.1605059" TargetMode="External"/><Relationship Id="rId1565" Type="http://schemas.openxmlformats.org/officeDocument/2006/relationships/hyperlink" Target="https://www.google.com/maps?q=-15.2892026,-48.2155077" TargetMode="External"/><Relationship Id="rId1566" Type="http://schemas.openxmlformats.org/officeDocument/2006/relationships/hyperlink" Target="https://www.google.com/maps?q=-17.7412926,-48.6257294" TargetMode="External"/><Relationship Id="rId1567" Type="http://schemas.openxmlformats.org/officeDocument/2006/relationships/hyperlink" Target="https://www.google.com/maps?q=-16.6693325,-50.1039767" TargetMode="External"/><Relationship Id="rId1568" Type="http://schemas.openxmlformats.org/officeDocument/2006/relationships/hyperlink" Target="https://www.google.com/maps?q=-16.6979782,-49.2613861" TargetMode="External"/><Relationship Id="rId1569" Type="http://schemas.openxmlformats.org/officeDocument/2006/relationships/hyperlink" Target="https://www.google.com/maps?q=-16.330835,-48.9473434" TargetMode="External"/><Relationship Id="rId1570" Type="http://schemas.openxmlformats.org/officeDocument/2006/relationships/hyperlink" Target="https://www.google.com/maps?q=-16.6509093,-49.4905085" TargetMode="External"/><Relationship Id="rId1571" Type="http://schemas.openxmlformats.org/officeDocument/2006/relationships/hyperlink" Target="https://www.google.com/maps?q=-16.658226,-49.2571958" TargetMode="External"/><Relationship Id="rId1572" Type="http://schemas.openxmlformats.org/officeDocument/2006/relationships/hyperlink" Target="https://www.google.com/maps?q=-16.4105994,-48.9407585" TargetMode="External"/><Relationship Id="rId1573" Type="http://schemas.openxmlformats.org/officeDocument/2006/relationships/hyperlink" Target="https://www.google.com/maps?q=-16.1709215,-49.9589493" TargetMode="External"/><Relationship Id="rId1574" Type="http://schemas.openxmlformats.org/officeDocument/2006/relationships/hyperlink" Target="https://www.google.com/maps?q=-16.691797,-49.3871483" TargetMode="External"/><Relationship Id="rId1575" Type="http://schemas.openxmlformats.org/officeDocument/2006/relationships/hyperlink" Target="https://www.google.com/maps?q=-17.3129667,-48.9835786" TargetMode="External"/><Relationship Id="rId1576" Type="http://schemas.openxmlformats.org/officeDocument/2006/relationships/hyperlink" Target="https://www.google.com/maps?q=-16.3023963,-48.9487274" TargetMode="External"/><Relationship Id="rId1577" Type="http://schemas.openxmlformats.org/officeDocument/2006/relationships/hyperlink" Target="https://www.google.com/maps?q=-18.4158814,-49.2316404" TargetMode="External"/><Relationship Id="rId1578" Type="http://schemas.openxmlformats.org/officeDocument/2006/relationships/hyperlink" Target="https://www.google.com/maps?q=-16.7031773,-49.2332081" TargetMode="External"/><Relationship Id="rId1579" Type="http://schemas.openxmlformats.org/officeDocument/2006/relationships/hyperlink" Target="https://www.google.com/maps?q=-15.9756254,-49.4576454" TargetMode="External"/><Relationship Id="rId1580" Type="http://schemas.openxmlformats.org/officeDocument/2006/relationships/hyperlink" Target="https://www.google.com/maps?q=-15.4545875,-47.6093557" TargetMode="External"/><Relationship Id="rId1581" Type="http://schemas.openxmlformats.org/officeDocument/2006/relationships/hyperlink" Target="https://www.google.com/maps?q=-16.4144276,-50.1618992" TargetMode="External"/><Relationship Id="rId1582" Type="http://schemas.openxmlformats.org/officeDocument/2006/relationships/hyperlink" Target="https://www.google.com/maps?q=-16.710055,-49.3141166" TargetMode="External"/><Relationship Id="rId1583" Type="http://schemas.openxmlformats.org/officeDocument/2006/relationships/hyperlink" Target="https://www.google.com/maps?q=-18.5596481,-51.1335819" TargetMode="External"/><Relationship Id="rId1584" Type="http://schemas.openxmlformats.org/officeDocument/2006/relationships/hyperlink" Target="https://www.google.com/maps?q=-15.3571374,-47.4271092" TargetMode="External"/><Relationship Id="rId1585" Type="http://schemas.openxmlformats.org/officeDocument/2006/relationships/hyperlink" Target="https://www.google.com/maps?q=-15.5753112,-48.2521175" TargetMode="External"/><Relationship Id="rId1586" Type="http://schemas.openxmlformats.org/officeDocument/2006/relationships/hyperlink" Target="https://www.google.com/maps?q=-16.7012627,-49.2376304" TargetMode="External"/><Relationship Id="rId1587" Type="http://schemas.openxmlformats.org/officeDocument/2006/relationships/hyperlink" Target="https://www.google.com/maps?q=-16.9480112,-48.525052" TargetMode="External"/><Relationship Id="rId1588" Type="http://schemas.openxmlformats.org/officeDocument/2006/relationships/hyperlink" Target="https://www.google.com/maps?q=-16.4286769,-51.1206136" TargetMode="External"/><Relationship Id="rId1589" Type="http://schemas.openxmlformats.org/officeDocument/2006/relationships/hyperlink" Target="https://www.google.com/maps?q=-16.6726785,-50.105074" TargetMode="External"/><Relationship Id="rId1590" Type="http://schemas.openxmlformats.org/officeDocument/2006/relationships/hyperlink" Target="https://www.google.com/maps?q=-15.5673972,-49.9370644" TargetMode="External"/><Relationship Id="rId1591" Type="http://schemas.openxmlformats.org/officeDocument/2006/relationships/hyperlink" Target="https://www.google.com/maps?q=-16.7869415,-49.3295998" TargetMode="External"/><Relationship Id="rId1592" Type="http://schemas.openxmlformats.org/officeDocument/2006/relationships/hyperlink" Target="https://www.google.com/maps?q=-16.6685252,-49.3106306" TargetMode="External"/><Relationship Id="rId1593" Type="http://schemas.openxmlformats.org/officeDocument/2006/relationships/hyperlink" Target="https://www.google.com/maps?q=-17.7550004,-50.8421614" TargetMode="External"/><Relationship Id="rId1594" Type="http://schemas.openxmlformats.org/officeDocument/2006/relationships/hyperlink" Target="https://www.google.com/maps?q=-13.4412362,-49.1445568" TargetMode="External"/><Relationship Id="rId1595" Type="http://schemas.openxmlformats.org/officeDocument/2006/relationships/hyperlink" Target="https://www.google.com/maps?q=-16.6042007,-49.3376486" TargetMode="External"/><Relationship Id="rId1596" Type="http://schemas.openxmlformats.org/officeDocument/2006/relationships/hyperlink" Target="https://www.google.com/maps?q=-15.4724172,-51.2055099" TargetMode="External"/><Relationship Id="rId1597" Type="http://schemas.openxmlformats.org/officeDocument/2006/relationships/hyperlink" Target="https://www.google.com/maps?q=-17.3652289,-47.9727788" TargetMode="External"/><Relationship Id="rId1598" Type="http://schemas.openxmlformats.org/officeDocument/2006/relationships/hyperlink" Target="https://www.google.com/maps?q=-16.7509842,-49.2518098" TargetMode="External"/><Relationship Id="rId1599" Type="http://schemas.openxmlformats.org/officeDocument/2006/relationships/hyperlink" Target="https://www.google.com/maps?q=-17.460395,-52.5759447" TargetMode="External"/><Relationship Id="rId1600" Type="http://schemas.openxmlformats.org/officeDocument/2006/relationships/hyperlink" Target="https://www.google.com/maps?q=-15.9210386,-49.8845509" TargetMode="External"/><Relationship Id="rId1601" Type="http://schemas.openxmlformats.org/officeDocument/2006/relationships/hyperlink" Target="https://www.google.com/maps?q=-14.582864,-47.1117404" TargetMode="External"/><Relationship Id="rId1602" Type="http://schemas.openxmlformats.org/officeDocument/2006/relationships/hyperlink" Target="https://www.google.com/maps?q=-15.9500521,-49.6457977" TargetMode="External"/><Relationship Id="rId1603" Type="http://schemas.openxmlformats.org/officeDocument/2006/relationships/hyperlink" Target="https://www.google.com/maps?q=-16.3416452,-48.7415104" TargetMode="External"/><Relationship Id="rId1604" Type="http://schemas.openxmlformats.org/officeDocument/2006/relationships/hyperlink" Target="https://www.google.com/maps?q=-16.8762724,-48.1262467" TargetMode="External"/><Relationship Id="rId1605" Type="http://schemas.openxmlformats.org/officeDocument/2006/relationships/hyperlink" Target="https://www.google.com/maps?q=-18.2198452,-49.7229699" TargetMode="External"/><Relationship Id="rId1606" Type="http://schemas.openxmlformats.org/officeDocument/2006/relationships/hyperlink" Target="https://www.google.com/maps?q=-16.2918397,-48.9467379" TargetMode="External"/><Relationship Id="rId1607" Type="http://schemas.openxmlformats.org/officeDocument/2006/relationships/hyperlink" Target="https://www.google.com/maps?q=-13.9126802,-46.802356" TargetMode="External"/><Relationship Id="rId1608" Type="http://schemas.openxmlformats.org/officeDocument/2006/relationships/hyperlink" Target="https://www.google.com/maps?q=-16.8643292,-49.9926311" TargetMode="External"/><Relationship Id="rId1609" Type="http://schemas.openxmlformats.org/officeDocument/2006/relationships/hyperlink" Target="https://www.google.com/maps?q=-17.8998982,-47.4718381" TargetMode="External"/><Relationship Id="rId1610" Type="http://schemas.openxmlformats.org/officeDocument/2006/relationships/hyperlink" Target="https://www.google.com/maps?q=-16.5331594,-47.9532231" TargetMode="External"/><Relationship Id="rId1611" Type="http://schemas.openxmlformats.org/officeDocument/2006/relationships/hyperlink" Target="https://www.google.com/maps?q=-16.6995463,-49.2778508" TargetMode="External"/><Relationship Id="rId1612" Type="http://schemas.openxmlformats.org/officeDocument/2006/relationships/hyperlink" Target="https://www.google.com/maps?q=-17.3447651,-47.978698" TargetMode="External"/><Relationship Id="rId1613" Type="http://schemas.openxmlformats.org/officeDocument/2006/relationships/hyperlink" Target="https://www.google.com/maps?q=-15.9833977,-50.7849343" TargetMode="External"/><Relationship Id="rId1614" Type="http://schemas.openxmlformats.org/officeDocument/2006/relationships/hyperlink" Target="https://www.google.com/maps?q=-16.6740319,-49.2556891" TargetMode="External"/><Relationship Id="rId1615" Type="http://schemas.openxmlformats.org/officeDocument/2006/relationships/hyperlink" Target="https://www.google.com/maps?q=-16.0801443,-47.9791751" TargetMode="External"/><Relationship Id="rId1616" Type="http://schemas.openxmlformats.org/officeDocument/2006/relationships/hyperlink" Target="https://www.google.com/maps?q=-16.5634949,-49.7705778" TargetMode="External"/><Relationship Id="rId1617" Type="http://schemas.openxmlformats.org/officeDocument/2006/relationships/hyperlink" Target="https://www.google.com/maps?q=-18.6382225,-51.4803825" TargetMode="External"/><Relationship Id="rId1618" Type="http://schemas.openxmlformats.org/officeDocument/2006/relationships/hyperlink" Target="https://www.google.com/maps?q=-16.3050916,-48.9420033" TargetMode="External"/><Relationship Id="rId1619" Type="http://schemas.openxmlformats.org/officeDocument/2006/relationships/hyperlink" Target="https://www.google.com/maps?q=-17.8178572,-50.9484548" TargetMode="External"/><Relationship Id="rId1620" Type="http://schemas.openxmlformats.org/officeDocument/2006/relationships/hyperlink" Target="https://www.google.com/maps?q=-17.8543727,-47.9296767" TargetMode="External"/><Relationship Id="rId1621" Type="http://schemas.openxmlformats.org/officeDocument/2006/relationships/hyperlink" Target="https://www.google.com/maps?q=-16.2112771,-48.2821253" TargetMode="External"/><Relationship Id="rId1622" Type="http://schemas.openxmlformats.org/officeDocument/2006/relationships/hyperlink" Target="https://www.google.com/maps?q=-16.1022552,-47.944802" TargetMode="External"/><Relationship Id="rId1623" Type="http://schemas.openxmlformats.org/officeDocument/2006/relationships/hyperlink" Target="https://www.google.com/maps?q=-15.3397958,-49.1167818" TargetMode="External"/><Relationship Id="rId1624" Type="http://schemas.openxmlformats.org/officeDocument/2006/relationships/hyperlink" Target="https://www.google.com/maps?q=-17.0342299,-48.2572494" TargetMode="External"/><Relationship Id="rId1625" Type="http://schemas.openxmlformats.org/officeDocument/2006/relationships/hyperlink" Target="https://www.google.com/maps?q=-16.7145393,-49.2648413" TargetMode="External"/><Relationship Id="rId1626" Type="http://schemas.openxmlformats.org/officeDocument/2006/relationships/hyperlink" Target="https://www.google.com/maps?q=-16.3947024,-48.9265797" TargetMode="External"/><Relationship Id="rId1627" Type="http://schemas.openxmlformats.org/officeDocument/2006/relationships/hyperlink" Target="https://www.google.com/maps?q=-17.3527443,-52.7488289" TargetMode="External"/><Relationship Id="rId1628" Type="http://schemas.openxmlformats.org/officeDocument/2006/relationships/hyperlink" Target="https://www.google.com/maps?q=-15.6184002,-48.2588933" TargetMode="External"/><Relationship Id="rId1629" Type="http://schemas.openxmlformats.org/officeDocument/2006/relationships/hyperlink" Target="https://www.google.com/maps?q=-16.7604423,-49.4378411" TargetMode="External"/><Relationship Id="rId1630" Type="http://schemas.openxmlformats.org/officeDocument/2006/relationships/hyperlink" Target="https://www.google.com/maps?q=-16.6996117,-49.2763046" TargetMode="External"/><Relationship Id="rId1631" Type="http://schemas.openxmlformats.org/officeDocument/2006/relationships/hyperlink" Target="https://www.google.com/maps?q=-17.0631596,-49.8099571" TargetMode="External"/><Relationship Id="rId1632" Type="http://schemas.openxmlformats.org/officeDocument/2006/relationships/hyperlink" Target="https://www.google.com/maps?q=-15.4185514,-48.6358812" TargetMode="External"/><Relationship Id="rId1633" Type="http://schemas.openxmlformats.org/officeDocument/2006/relationships/hyperlink" Target="https://www.google.com/maps?q=-17.792905,-50.7928907" TargetMode="External"/><Relationship Id="rId1634" Type="http://schemas.openxmlformats.org/officeDocument/2006/relationships/hyperlink" Target="https://www.google.com/maps?q=-16.6404796,-49.4215868" TargetMode="External"/><Relationship Id="rId1635" Type="http://schemas.openxmlformats.org/officeDocument/2006/relationships/hyperlink" Target="https://www.google.com/maps?q=-16.7129833,-49.2683733" TargetMode="External"/><Relationship Id="rId1636" Type="http://schemas.openxmlformats.org/officeDocument/2006/relationships/hyperlink" Target="https://www.google.com/maps?q=-14.6333071,-47.675144" TargetMode="External"/><Relationship Id="rId1637" Type="http://schemas.openxmlformats.org/officeDocument/2006/relationships/hyperlink" Target="https://www.google.com/maps?q=-17.8092702,-50.5968714" TargetMode="External"/><Relationship Id="rId1638" Type="http://schemas.openxmlformats.org/officeDocument/2006/relationships/hyperlink" Target="https://www.google.com/maps?q=-18.2451488,-51.1174085" TargetMode="External"/><Relationship Id="rId1639" Type="http://schemas.openxmlformats.org/officeDocument/2006/relationships/hyperlink" Target="https://www.google.com/maps?q=-14.0915529,-50.3370242" TargetMode="External"/><Relationship Id="rId1640" Type="http://schemas.openxmlformats.org/officeDocument/2006/relationships/hyperlink" Target="https://www.google.com/maps?q=-14.458649,-48.4306929" TargetMode="External"/><Relationship Id="rId1641" Type="http://schemas.openxmlformats.org/officeDocument/2006/relationships/hyperlink" Target="https://www.google.com/maps?q=-16.7108107,-49.2666097" TargetMode="External"/><Relationship Id="rId1642" Type="http://schemas.openxmlformats.org/officeDocument/2006/relationships/hyperlink" Target="https://www.google.com/maps?q=-17.9858895,-49.3448874" TargetMode="External"/><Relationship Id="rId1643" Type="http://schemas.openxmlformats.org/officeDocument/2006/relationships/hyperlink" Target="https://www.google.com/maps?q=-16.6464496,-49.3355959" TargetMode="External"/><Relationship Id="rId1644" Type="http://schemas.openxmlformats.org/officeDocument/2006/relationships/hyperlink" Target="https://www.google.com/maps?q=-16.470712,-48.9631176" TargetMode="External"/><Relationship Id="rId1645" Type="http://schemas.openxmlformats.org/officeDocument/2006/relationships/hyperlink" Target="https://www.google.com/maps?q=-18.1806095,-47.9415431" TargetMode="External"/><Relationship Id="rId1646" Type="http://schemas.openxmlformats.org/officeDocument/2006/relationships/hyperlink" Target="https://www.google.com/maps?q=-18.0834036,-50.1336922" TargetMode="External"/><Relationship Id="rId1647" Type="http://schemas.openxmlformats.org/officeDocument/2006/relationships/hyperlink" Target="https://www.google.com/maps?q=-14.3953344,-47.5236529" TargetMode="External"/><Relationship Id="rId1648" Type="http://schemas.openxmlformats.org/officeDocument/2006/relationships/hyperlink" Target="https://www.google.com/maps?q=-16.7103529,-49.329466" TargetMode="External"/><Relationship Id="rId1649" Type="http://schemas.openxmlformats.org/officeDocument/2006/relationships/hyperlink" Target="https://www.google.com/maps?q=-16.0045957,-51.399514" TargetMode="External"/><Relationship Id="rId1650" Type="http://schemas.openxmlformats.org/officeDocument/2006/relationships/hyperlink" Target="https://www.google.com/maps?q=-16.6792208,-49.270368" TargetMode="External"/><Relationship Id="rId1651" Type="http://schemas.openxmlformats.org/officeDocument/2006/relationships/hyperlink" Target="https://www.google.com/maps?q=-16.3611678,-48.9632403" TargetMode="External"/><Relationship Id="rId1652" Type="http://schemas.openxmlformats.org/officeDocument/2006/relationships/hyperlink" Target="https://www.google.com/maps?q=-16.7765422,-47.6177842" TargetMode="External"/><Relationship Id="rId1653" Type="http://schemas.openxmlformats.org/officeDocument/2006/relationships/hyperlink" Target="https://www.google.com/maps?q=-17.746866,-48.6387359" TargetMode="External"/><Relationship Id="rId1654" Type="http://schemas.openxmlformats.org/officeDocument/2006/relationships/hyperlink" Target="https://www.google.com/maps?q=-16.6903829,-49.2823551" TargetMode="External"/><Relationship Id="rId1655" Type="http://schemas.openxmlformats.org/officeDocument/2006/relationships/hyperlink" Target="https://www.google.com/maps?q=-17.6655806,-52.5771089" TargetMode="External"/><Relationship Id="rId1656" Type="http://schemas.openxmlformats.org/officeDocument/2006/relationships/hyperlink" Target="https://www.google.com/maps?q=-16.4281385,-47.5853557" TargetMode="External"/><Relationship Id="rId1657" Type="http://schemas.openxmlformats.org/officeDocument/2006/relationships/hyperlink" Target="https://www.google.com/maps?q=-15.6082004,-49.9410419" TargetMode="External"/><Relationship Id="rId1658" Type="http://schemas.openxmlformats.org/officeDocument/2006/relationships/hyperlink" Target="https://www.google.com/maps?q=-15.7326583,-49.3256604" TargetMode="External"/><Relationship Id="rId1659" Type="http://schemas.openxmlformats.org/officeDocument/2006/relationships/hyperlink" Target="https://www.google.com/maps?q=-16.0513671,-47.8160365" TargetMode="External"/><Relationship Id="rId1660" Type="http://schemas.openxmlformats.org/officeDocument/2006/relationships/hyperlink" Target="https://www.google.com/maps?q=-16.6006196,-49.3474433" TargetMode="External"/><Relationship Id="rId1661" Type="http://schemas.openxmlformats.org/officeDocument/2006/relationships/hyperlink" Target="https://www.google.com/maps?q=-16.7424405,-49.2861473" TargetMode="External"/><Relationship Id="rId1662" Type="http://schemas.openxmlformats.org/officeDocument/2006/relationships/hyperlink" Target="https://www.google.com/maps?q=-16.9538833,-51.8118833" TargetMode="External"/><Relationship Id="rId1663" Type="http://schemas.openxmlformats.org/officeDocument/2006/relationships/hyperlink" Target="https://www.google.com/maps?q=-16.8309457,-47.6178219" TargetMode="External"/><Relationship Id="rId1664" Type="http://schemas.openxmlformats.org/officeDocument/2006/relationships/hyperlink" Target="https://www.google.com/maps?q=-17.0621891,-48.396419" TargetMode="External"/><Relationship Id="rId1665" Type="http://schemas.openxmlformats.org/officeDocument/2006/relationships/hyperlink" Target="https://www.google.com/maps?q=-17.7667255,-50.9101716" TargetMode="External"/><Relationship Id="rId1666" Type="http://schemas.openxmlformats.org/officeDocument/2006/relationships/hyperlink" Target="https://www.google.com/maps?q=-18.2344591,-47.9272694" TargetMode="External"/><Relationship Id="rId1667" Type="http://schemas.openxmlformats.org/officeDocument/2006/relationships/hyperlink" Target="https://www.google.com/maps?q=-16.2529282,-47.9541167" TargetMode="External"/><Relationship Id="rId1668" Type="http://schemas.openxmlformats.org/officeDocument/2006/relationships/hyperlink" Target="https://www.google.com/maps?q=-16.677484,-49.2358503" TargetMode="External"/><Relationship Id="rId1669" Type="http://schemas.openxmlformats.org/officeDocument/2006/relationships/hyperlink" Target="https://www.google.com/maps?q=-17.4792892,-52.4736055" TargetMode="External"/><Relationship Id="rId1670" Type="http://schemas.openxmlformats.org/officeDocument/2006/relationships/hyperlink" Target="https://www.google.com/maps?q=-17.7744602,-48.5751267" TargetMode="External"/><Relationship Id="rId1671" Type="http://schemas.openxmlformats.org/officeDocument/2006/relationships/hyperlink" Target="https://www.google.com/maps?q=-16.6604742,-49.2478517" TargetMode="External"/><Relationship Id="rId1672" Type="http://schemas.openxmlformats.org/officeDocument/2006/relationships/hyperlink" Target="https://www.google.com/maps?q=-15.9583678,-50.1162148" TargetMode="External"/><Relationship Id="rId1673" Type="http://schemas.openxmlformats.org/officeDocument/2006/relationships/hyperlink" Target="https://www.google.com/maps?q=-15.9240635,-49.7749675" TargetMode="External"/><Relationship Id="rId1674" Type="http://schemas.openxmlformats.org/officeDocument/2006/relationships/hyperlink" Target="https://www.google.com/maps?q=-16.6862444,-49.2996987" TargetMode="External"/><Relationship Id="rId1675" Type="http://schemas.openxmlformats.org/officeDocument/2006/relationships/hyperlink" Target="https://www.google.com/maps?q=-17.7357984,-49.0952638" TargetMode="External"/><Relationship Id="rId1676" Type="http://schemas.openxmlformats.org/officeDocument/2006/relationships/hyperlink" Target="https://www.google.com/maps?q=-16.8233184,-49.2437238" TargetMode="External"/><Relationship Id="rId1677" Type="http://schemas.openxmlformats.org/officeDocument/2006/relationships/hyperlink" Target="https://www.google.com/maps?q=-16.7122146,-49.266389" TargetMode="External"/><Relationship Id="rId1678" Type="http://schemas.openxmlformats.org/officeDocument/2006/relationships/hyperlink" Target="https://www.google.com/maps?q=-16.7367609,-49.2844569" TargetMode="External"/><Relationship Id="rId1679" Type="http://schemas.openxmlformats.org/officeDocument/2006/relationships/hyperlink" Target="https://www.google.com/maps?q=-16.6949195,-49.325191" TargetMode="External"/><Relationship Id="rId1680" Type="http://schemas.openxmlformats.org/officeDocument/2006/relationships/hyperlink" Target="https://www.google.com/maps?q=-17.5590937,-52.5271932" TargetMode="External"/><Relationship Id="rId1681" Type="http://schemas.openxmlformats.org/officeDocument/2006/relationships/hyperlink" Target="https://www.google.com/maps?q=-18.1393179,-47.9170918" TargetMode="External"/><Relationship Id="rId1682" Type="http://schemas.openxmlformats.org/officeDocument/2006/relationships/hyperlink" Target="https://www.google.com/maps?q=-14.3722534,-49.1578033" TargetMode="External"/><Relationship Id="rId1683" Type="http://schemas.openxmlformats.org/officeDocument/2006/relationships/hyperlink" Target="https://www.google.com/maps?q=-16.6524849,-49.3275945" TargetMode="External"/><Relationship Id="rId1684" Type="http://schemas.openxmlformats.org/officeDocument/2006/relationships/hyperlink" Target="https://www.google.com/maps?q=-16.6602158,-49.4857195" TargetMode="External"/><Relationship Id="rId1685" Type="http://schemas.openxmlformats.org/officeDocument/2006/relationships/hyperlink" Target="https://www.google.com/maps?q=-16.8103279,-49.9290211" TargetMode="External"/><Relationship Id="rId1686" Type="http://schemas.openxmlformats.org/officeDocument/2006/relationships/hyperlink" Target="https://www.google.com/maps?q=-17.2964276,-48.0133813" TargetMode="External"/><Relationship Id="rId1687" Type="http://schemas.openxmlformats.org/officeDocument/2006/relationships/hyperlink" Target="https://www.google.com/maps?q=-16.68477,-49.2643117" TargetMode="External"/><Relationship Id="rId1688" Type="http://schemas.openxmlformats.org/officeDocument/2006/relationships/hyperlink" Target="https://www.google.com/maps?q=-17.4476052,-48.0491948" TargetMode="External"/><Relationship Id="rId1689" Type="http://schemas.openxmlformats.org/officeDocument/2006/relationships/hyperlink" Target="https://www.google.com/maps?q=-16.4338876,-52.4299277" TargetMode="External"/><Relationship Id="rId1690" Type="http://schemas.openxmlformats.org/officeDocument/2006/relationships/hyperlink" Target="https://www.google.com/maps?q=-16.3142866,-48.9436702" TargetMode="External"/><Relationship Id="rId1691" Type="http://schemas.openxmlformats.org/officeDocument/2006/relationships/hyperlink" Target="https://www.google.com/maps?q=-17.7195173,-48.6039374" TargetMode="External"/><Relationship Id="rId1692" Type="http://schemas.openxmlformats.org/officeDocument/2006/relationships/hyperlink" Target="https://www.google.com/maps?q=-16.5641774,-49.7699474" TargetMode="External"/><Relationship Id="rId1693" Type="http://schemas.openxmlformats.org/officeDocument/2006/relationships/hyperlink" Target="https://www.google.com/maps?q=-16.7574333,-49.2356623" TargetMode="External"/><Relationship Id="rId1694" Type="http://schemas.openxmlformats.org/officeDocument/2006/relationships/hyperlink" Target="https://www.google.com/maps?q=-16.8227645,-49.2587366" TargetMode="External"/><Relationship Id="rId1695" Type="http://schemas.openxmlformats.org/officeDocument/2006/relationships/hyperlink" Target="https://www.google.com/maps?q=-16.0769083,-48.5037816" TargetMode="External"/><Relationship Id="rId1696" Type="http://schemas.openxmlformats.org/officeDocument/2006/relationships/hyperlink" Target="https://www.google.com/maps?q=-17.9209489,-51.69775" TargetMode="External"/><Relationship Id="rId1697" Type="http://schemas.openxmlformats.org/officeDocument/2006/relationships/hyperlink" Target="https://www.google.com/maps?q=-16.7311094,-49.2720649" TargetMode="External"/><Relationship Id="rId1698" Type="http://schemas.openxmlformats.org/officeDocument/2006/relationships/hyperlink" Target="https://www.google.com/maps?q=-16.7633511,-49.2699867" TargetMode="External"/><Relationship Id="rId1699" Type="http://schemas.openxmlformats.org/officeDocument/2006/relationships/hyperlink" Target="https://www.google.com/maps?q=-16.7504839,-49.2530099" TargetMode="External"/><Relationship Id="rId1700" Type="http://schemas.openxmlformats.org/officeDocument/2006/relationships/hyperlink" Target="https://www.google.com/maps?q=-18.0265955,-51.9558366" TargetMode="External"/><Relationship Id="rId1701" Type="http://schemas.openxmlformats.org/officeDocument/2006/relationships/hyperlink" Target="https://www.google.com/maps?q=-17.8752819,-51.1956575" TargetMode="External"/><Relationship Id="rId1702" Type="http://schemas.openxmlformats.org/officeDocument/2006/relationships/hyperlink" Target="https://www.google.com/maps?q=-17.2097653,-48.2973831" TargetMode="External"/><Relationship Id="rId1703" Type="http://schemas.openxmlformats.org/officeDocument/2006/relationships/hyperlink" Target="https://www.google.com/maps?q=-16.3130792,-48.4589639" TargetMode="External"/><Relationship Id="rId1704" Type="http://schemas.openxmlformats.org/officeDocument/2006/relationships/hyperlink" Target="https://www.google.com/maps?q=-16.0758515,-47.9958044" TargetMode="External"/><Relationship Id="rId1705" Type="http://schemas.openxmlformats.org/officeDocument/2006/relationships/hyperlink" Target="https://www.google.com/maps?q=-17.4252045,-52.6478127" TargetMode="External"/><Relationship Id="rId1706" Type="http://schemas.openxmlformats.org/officeDocument/2006/relationships/hyperlink" Target="https://www.google.com/maps?q=-16.7232278,-49.3219211" TargetMode="External"/><Relationship Id="rId1707" Type="http://schemas.openxmlformats.org/officeDocument/2006/relationships/hyperlink" Target="https://www.google.com/maps?q=-16.091354,-48.0729449" TargetMode="External"/><Relationship Id="rId1708" Type="http://schemas.openxmlformats.org/officeDocument/2006/relationships/hyperlink" Target="https://www.google.com/maps?q=-16.7097353,-49.2676658" TargetMode="External"/><Relationship Id="rId1709" Type="http://schemas.openxmlformats.org/officeDocument/2006/relationships/hyperlink" Target="https://www.google.com/maps?q=-16.7276226,-49.2785005" TargetMode="External"/><Relationship Id="rId1710" Type="http://schemas.openxmlformats.org/officeDocument/2006/relationships/hyperlink" Target="https://www.google.com/maps?q=-16.0543564,-47.9832882" TargetMode="External"/><Relationship Id="rId1711" Type="http://schemas.openxmlformats.org/officeDocument/2006/relationships/hyperlink" Target="https://www.google.com/maps?q=-15.7604705,-49.6344841" TargetMode="External"/><Relationship Id="rId1712" Type="http://schemas.openxmlformats.org/officeDocument/2006/relationships/hyperlink" Target="https://www.google.com/maps?q=-16.2940895,-48.9493097" TargetMode="External"/><Relationship Id="rId1713" Type="http://schemas.openxmlformats.org/officeDocument/2006/relationships/hyperlink" Target="https://www.google.com/maps?q=-16.6955201,-49.2611575" TargetMode="External"/><Relationship Id="rId1714" Type="http://schemas.openxmlformats.org/officeDocument/2006/relationships/hyperlink" Target="https://www.google.com/maps?q=-16.3206065,-48.9159117" TargetMode="External"/><Relationship Id="rId1715" Type="http://schemas.openxmlformats.org/officeDocument/2006/relationships/hyperlink" Target="https://www.google.com/maps?q=-17.8987357,-51.7218943" TargetMode="External"/><Relationship Id="rId1716" Type="http://schemas.openxmlformats.org/officeDocument/2006/relationships/hyperlink" Target="https://www.google.com/maps?q=-14.5406597,-49.1648132" TargetMode="External"/><Relationship Id="rId1717" Type="http://schemas.openxmlformats.org/officeDocument/2006/relationships/hyperlink" Target="https://www.google.com/maps?q=-16.6989567,-49.2666243" TargetMode="External"/><Relationship Id="rId1718" Type="http://schemas.openxmlformats.org/officeDocument/2006/relationships/hyperlink" Target="https://www.google.com/maps?q=-18.1701911,-47.9363484" TargetMode="External"/><Relationship Id="rId1719" Type="http://schemas.openxmlformats.org/officeDocument/2006/relationships/hyperlink" Target="https://www.google.com/maps?q=-16.7014156,-49.2653762" TargetMode="External"/><Relationship Id="rId1720" Type="http://schemas.openxmlformats.org/officeDocument/2006/relationships/hyperlink" Target="https://www.google.com/maps?q=-16.3248352,-48.9583185" TargetMode="External"/><Relationship Id="rId1721" Type="http://schemas.openxmlformats.org/officeDocument/2006/relationships/hyperlink" Target="https://www.google.com/maps?q=-14.1865238,-47.5885455" TargetMode="External"/><Relationship Id="rId1722" Type="http://schemas.openxmlformats.org/officeDocument/2006/relationships/hyperlink" Target="https://www.google.com/maps?q=-15.7447458,-49.340445" TargetMode="External"/><Relationship Id="rId1723" Type="http://schemas.openxmlformats.org/officeDocument/2006/relationships/hyperlink" Target="https://www.google.com/maps?q=-16.6938165,-49.2618734" TargetMode="External"/><Relationship Id="rId1724" Type="http://schemas.openxmlformats.org/officeDocument/2006/relationships/hyperlink" Target="https://www.google.com/maps?q=-16.67876,-49.2775735" TargetMode="External"/><Relationship Id="rId1725" Type="http://schemas.openxmlformats.org/officeDocument/2006/relationships/hyperlink" Target="https://www.google.com/maps?q=-16.0739614,-48.008482" TargetMode="External"/><Relationship Id="rId1726" Type="http://schemas.openxmlformats.org/officeDocument/2006/relationships/hyperlink" Target="https://www.google.com/maps?q=-16.6627766,-49.4861587" TargetMode="External"/><Relationship Id="rId1727" Type="http://schemas.openxmlformats.org/officeDocument/2006/relationships/hyperlink" Target="https://www.google.com/maps?q=-17.5760426,-52.544055" TargetMode="External"/><Relationship Id="rId1728" Type="http://schemas.openxmlformats.org/officeDocument/2006/relationships/hyperlink" Target="https://www.google.com/maps?q=-16.7309788,-49.2208012" TargetMode="External"/><Relationship Id="rId1729" Type="http://schemas.openxmlformats.org/officeDocument/2006/relationships/hyperlink" Target="https://www.google.com/maps?q=-16.6755673,-49.2783146" TargetMode="External"/><Relationship Id="rId1730" Type="http://schemas.openxmlformats.org/officeDocument/2006/relationships/hyperlink" Target="https://www.google.com/maps?q=-16.7144471,-49.2016993" TargetMode="External"/><Relationship Id="rId1731" Type="http://schemas.openxmlformats.org/officeDocument/2006/relationships/hyperlink" Target="https://www.google.com/maps?q=-16.9269162,-48.677042" TargetMode="External"/><Relationship Id="rId1732" Type="http://schemas.openxmlformats.org/officeDocument/2006/relationships/hyperlink" Target="https://www.google.com/maps?q=-16.8191544,-49.827271" TargetMode="External"/><Relationship Id="rId1733" Type="http://schemas.openxmlformats.org/officeDocument/2006/relationships/hyperlink" Target="https://www.google.com/maps?q=-16.6777539,-49.2842066" TargetMode="External"/><Relationship Id="rId1734" Type="http://schemas.openxmlformats.org/officeDocument/2006/relationships/hyperlink" Target="https://www.google.com/maps?q=-16.1094612,-47.9501948" TargetMode="External"/><Relationship Id="rId1735" Type="http://schemas.openxmlformats.org/officeDocument/2006/relationships/hyperlink" Target="https://www.google.com/maps?q=-16.9601562,-50.4957879" TargetMode="External"/><Relationship Id="rId1736" Type="http://schemas.openxmlformats.org/officeDocument/2006/relationships/hyperlink" Target="https://www.google.com/maps?q=-14.0977812,-46.800013" TargetMode="External"/><Relationship Id="rId1737" Type="http://schemas.openxmlformats.org/officeDocument/2006/relationships/hyperlink" Target="https://www.google.com/maps?q=-17.0564531,-47.4147602" TargetMode="External"/><Relationship Id="rId1738" Type="http://schemas.openxmlformats.org/officeDocument/2006/relationships/hyperlink" Target="https://www.google.com/maps?q=-15.2394182,-47.3211598" TargetMode="External"/><Relationship Id="rId1739" Type="http://schemas.openxmlformats.org/officeDocument/2006/relationships/hyperlink" Target="https://www.google.com/maps?q=-17.1110918,-49.8949651" TargetMode="External"/><Relationship Id="rId1740" Type="http://schemas.openxmlformats.org/officeDocument/2006/relationships/hyperlink" Target="https://www.google.com/maps?q=-16.0897729,-47.9874991" TargetMode="External"/><Relationship Id="rId1741" Type="http://schemas.openxmlformats.org/officeDocument/2006/relationships/hyperlink" Target="https://www.google.com/maps?q=-15.4392079,-47.6103864" TargetMode="External"/><Relationship Id="rId1742" Type="http://schemas.openxmlformats.org/officeDocument/2006/relationships/hyperlink" Target="https://www.google.com/maps?q=-16.6929279,-49.2618036" TargetMode="External"/><Relationship Id="rId1743" Type="http://schemas.openxmlformats.org/officeDocument/2006/relationships/hyperlink" Target="https://www.google.com/maps?q=-14.7980913,-49.2828532" TargetMode="External"/><Relationship Id="rId1744" Type="http://schemas.openxmlformats.org/officeDocument/2006/relationships/hyperlink" Target="https://www.google.com/maps?q=-18.5459171,-50.4431793" TargetMode="External"/><Relationship Id="rId1745" Type="http://schemas.openxmlformats.org/officeDocument/2006/relationships/hyperlink" Target="https://www.google.com/maps?q=-16.0234409,-49.8014152" TargetMode="External"/><Relationship Id="rId1746" Type="http://schemas.openxmlformats.org/officeDocument/2006/relationships/hyperlink" Target="https://www.google.com/maps?q=-16.6776259,-49.2479487" TargetMode="External"/><Relationship Id="rId1747" Type="http://schemas.openxmlformats.org/officeDocument/2006/relationships/hyperlink" Target="https://www.google.com/maps?q=-16.780565,-49.2354151" TargetMode="External"/><Relationship Id="rId1748" Type="http://schemas.openxmlformats.org/officeDocument/2006/relationships/hyperlink" Target="https://www.google.com/maps?q=-17.3631579,-52.7576031" TargetMode="External"/><Relationship Id="rId1749" Type="http://schemas.openxmlformats.org/officeDocument/2006/relationships/hyperlink" Target="https://www.google.com/maps?q=-17.3603764,-52.6774099" TargetMode="External"/><Relationship Id="rId1750" Type="http://schemas.openxmlformats.org/officeDocument/2006/relationships/hyperlink" Target="https://www.google.com/maps?q=-17.7952294,-50.9237073" TargetMode="External"/><Relationship Id="rId1751" Type="http://schemas.openxmlformats.org/officeDocument/2006/relationships/hyperlink" Target="https://www.google.com/maps?q=-17.750125,-48.6347116" TargetMode="External"/><Relationship Id="rId1752" Type="http://schemas.openxmlformats.org/officeDocument/2006/relationships/hyperlink" Target="https://www.google.com/maps?q=-18.3885841,-52.6790874" TargetMode="External"/><Relationship Id="rId1753" Type="http://schemas.openxmlformats.org/officeDocument/2006/relationships/hyperlink" Target="https://www.google.com/maps?q=-14.4758077,-49.1565028" TargetMode="External"/><Relationship Id="rId1754" Type="http://schemas.openxmlformats.org/officeDocument/2006/relationships/hyperlink" Target="https://www.google.com/maps?q=-16.6430756,-49.3228486" TargetMode="External"/><Relationship Id="rId1755" Type="http://schemas.openxmlformats.org/officeDocument/2006/relationships/hyperlink" Target="https://www.google.com/maps?q=-18.9859397,-50.5278392" TargetMode="External"/><Relationship Id="rId1756" Type="http://schemas.openxmlformats.org/officeDocument/2006/relationships/hyperlink" Target="https://www.google.com/maps?q=-16.7910765,-49.3698229" TargetMode="External"/><Relationship Id="rId1757" Type="http://schemas.openxmlformats.org/officeDocument/2006/relationships/hyperlink" Target="https://www.google.com/maps?q=-15.9342953,-50.1430872" TargetMode="External"/><Relationship Id="rId1758" Type="http://schemas.openxmlformats.org/officeDocument/2006/relationships/hyperlink" Target="https://www.google.com/maps?q=-16.1095734,-48.1772479" TargetMode="External"/><Relationship Id="rId1759" Type="http://schemas.openxmlformats.org/officeDocument/2006/relationships/hyperlink" Target="https://www.google.com/maps?q=-16.7342505,-49.23911" TargetMode="External"/><Relationship Id="rId1760" Type="http://schemas.openxmlformats.org/officeDocument/2006/relationships/hyperlink" Target="https://www.google.com/maps?q=-16.7005001,-49.2611951" TargetMode="External"/><Relationship Id="rId1761" Type="http://schemas.openxmlformats.org/officeDocument/2006/relationships/hyperlink" Target="https://www.google.com/maps?q=-16.4665219,-49.1629967" TargetMode="External"/><Relationship Id="rId1762" Type="http://schemas.openxmlformats.org/officeDocument/2006/relationships/hyperlink" Target="https://www.google.com/maps?q=-17.7277132,-51.2632706" TargetMode="External"/><Relationship Id="rId1763" Type="http://schemas.openxmlformats.org/officeDocument/2006/relationships/hyperlink" Target="https://www.google.com/maps?q=-17.7251176,-51.260849" TargetMode="External"/><Relationship Id="rId1764" Type="http://schemas.openxmlformats.org/officeDocument/2006/relationships/hyperlink" Target="https://www.google.com/maps?q=-16.349448,-48.93857" TargetMode="External"/><Relationship Id="rId1765" Type="http://schemas.openxmlformats.org/officeDocument/2006/relationships/hyperlink" Target="https://www.google.com/maps?q=-16.7749912,-47.6167809" TargetMode="External"/><Relationship Id="rId1766" Type="http://schemas.openxmlformats.org/officeDocument/2006/relationships/hyperlink" Target="https://www.google.com/maps?q=-17.6349605,-50.8620158" TargetMode="External"/><Relationship Id="rId1767" Type="http://schemas.openxmlformats.org/officeDocument/2006/relationships/hyperlink" Target="https://www.google.com/maps?q=-16.7086634,-49.2608914" TargetMode="External"/><Relationship Id="rId1768" Type="http://schemas.openxmlformats.org/officeDocument/2006/relationships/hyperlink" Target="https://www.google.com/maps?q=-16.7025418,-49.3402677" TargetMode="External"/><Relationship Id="rId1769" Type="http://schemas.openxmlformats.org/officeDocument/2006/relationships/hyperlink" Target="https://www.google.com/maps?q=-16.6604367,-48.3023905" TargetMode="External"/><Relationship Id="rId1770" Type="http://schemas.openxmlformats.org/officeDocument/2006/relationships/hyperlink" Target="https://www.google.com/maps?q=-16.7142887,-49.2686281" TargetMode="External"/><Relationship Id="rId1771" Type="http://schemas.openxmlformats.org/officeDocument/2006/relationships/hyperlink" Target="https://www.google.com/maps?q=-16.6976915,-49.3238901" TargetMode="External"/><Relationship Id="rId1772" Type="http://schemas.openxmlformats.org/officeDocument/2006/relationships/hyperlink" Target="https://www.google.com/maps?q=-17.8535829,-50.3081044" TargetMode="External"/><Relationship Id="rId1773" Type="http://schemas.openxmlformats.org/officeDocument/2006/relationships/hyperlink" Target="https://www.google.com/maps?q=-15.9101554,-49.8727111" TargetMode="External"/><Relationship Id="rId1774" Type="http://schemas.openxmlformats.org/officeDocument/2006/relationships/hyperlink" Target="https://www.google.com/maps?q=-16.6734312,-49.2953776" TargetMode="External"/><Relationship Id="rId1775" Type="http://schemas.openxmlformats.org/officeDocument/2006/relationships/hyperlink" Target="https://www.google.com/maps?q=-16.7631691,-49.4305938" TargetMode="External"/><Relationship Id="rId1776" Type="http://schemas.openxmlformats.org/officeDocument/2006/relationships/hyperlink" Target="https://www.google.com/maps?q=-16.3608198,-49.5025002" TargetMode="External"/><Relationship Id="rId1777" Type="http://schemas.openxmlformats.org/officeDocument/2006/relationships/hyperlink" Target="https://www.google.com/maps?q=-18.2981482,-51.1573748" TargetMode="External"/><Relationship Id="rId1778" Type="http://schemas.openxmlformats.org/officeDocument/2006/relationships/hyperlink" Target="https://www.google.com/maps?q=-17.8848476,-51.7309558" TargetMode="External"/><Relationship Id="rId1779" Type="http://schemas.openxmlformats.org/officeDocument/2006/relationships/hyperlink" Target="https://www.google.com/maps?q=-15.2083337,-48.6987646" TargetMode="External"/><Relationship Id="rId1780" Type="http://schemas.openxmlformats.org/officeDocument/2006/relationships/hyperlink" Target="https://www.google.com/maps?q=-17.0829945,-49.7290149" TargetMode="External"/><Relationship Id="rId1781" Type="http://schemas.openxmlformats.org/officeDocument/2006/relationships/hyperlink" Target="https://www.google.com/maps?q=-16.3015505,-48.962992" TargetMode="External"/><Relationship Id="rId1782" Type="http://schemas.openxmlformats.org/officeDocument/2006/relationships/hyperlink" Target="https://www.google.com/maps?q=-16.2351113,-47.4009629" TargetMode="External"/><Relationship Id="rId1783" Type="http://schemas.openxmlformats.org/officeDocument/2006/relationships/hyperlink" Target="https://www.google.com/maps?q=-16.7188995,-49.266566" TargetMode="External"/><Relationship Id="rId1784" Type="http://schemas.openxmlformats.org/officeDocument/2006/relationships/hyperlink" Target="https://www.google.com/maps?q=-17.7449134,-48.6251666" TargetMode="External"/><Relationship Id="rId1785" Type="http://schemas.openxmlformats.org/officeDocument/2006/relationships/hyperlink" Target="https://www.google.com/maps?q=-16.9711297,-48.9494787" TargetMode="External"/><Relationship Id="rId1786" Type="http://schemas.openxmlformats.org/officeDocument/2006/relationships/hyperlink" Target="https://www.google.com/maps?q=-16.5083159,-49.0207353" TargetMode="External"/><Relationship Id="rId1787" Type="http://schemas.openxmlformats.org/officeDocument/2006/relationships/hyperlink" Target="https://www.google.com/maps?q=-16.7006306,-49.2584467" TargetMode="External"/><Relationship Id="rId1788" Type="http://schemas.openxmlformats.org/officeDocument/2006/relationships/hyperlink" Target="https://www.google.com/maps?q=-17.7964989,-50.9482448" TargetMode="External"/><Relationship Id="rId1789" Type="http://schemas.openxmlformats.org/officeDocument/2006/relationships/hyperlink" Target="https://www.google.com/maps?q=-16.4273902,-49.2197368" TargetMode="External"/><Relationship Id="rId1790" Type="http://schemas.openxmlformats.org/officeDocument/2006/relationships/hyperlink" Target="https://www.google.com/maps?q=-18.1488301,-47.9282737" TargetMode="External"/><Relationship Id="rId1791" Type="http://schemas.openxmlformats.org/officeDocument/2006/relationships/hyperlink" Target="https://www.google.com/maps?q=-16.7029024,-49.2859272" TargetMode="External"/><Relationship Id="rId1792" Type="http://schemas.openxmlformats.org/officeDocument/2006/relationships/hyperlink" Target="https://www.google.com/maps?q=-16.4247767,-48.9924867" TargetMode="External"/><Relationship Id="rId1793" Type="http://schemas.openxmlformats.org/officeDocument/2006/relationships/hyperlink" Target="https://www.google.com/maps?q=-17.7414785,-48.6098032" TargetMode="External"/><Relationship Id="rId1794" Type="http://schemas.openxmlformats.org/officeDocument/2006/relationships/hyperlink" Target="https://www.google.com/maps?q=-16.7041169,-49.255047" TargetMode="External"/><Relationship Id="rId1795" Type="http://schemas.openxmlformats.org/officeDocument/2006/relationships/hyperlink" Target="https://www.google.com/maps?q=-13.257263,-46.8923341" TargetMode="External"/><Relationship Id="rId1796" Type="http://schemas.openxmlformats.org/officeDocument/2006/relationships/hyperlink" Target="https://www.google.com/maps?q=-17.1788196,-50.2081004" TargetMode="External"/><Relationship Id="rId1797" Type="http://schemas.openxmlformats.org/officeDocument/2006/relationships/hyperlink" Target="https://www.google.com/maps?q=-16.299842,-48.9408152" TargetMode="External"/><Relationship Id="rId1798" Type="http://schemas.openxmlformats.org/officeDocument/2006/relationships/hyperlink" Target="https://www.google.com/maps?q=-16.7750359,-48.7586505" TargetMode="External"/><Relationship Id="rId1799" Type="http://schemas.openxmlformats.org/officeDocument/2006/relationships/hyperlink" Target="https://www.google.com/maps?q=-16.6427014,-49.2299508" TargetMode="External"/><Relationship Id="rId1800" Type="http://schemas.openxmlformats.org/officeDocument/2006/relationships/hyperlink" Target="https://www.google.com/maps?q=-16.5138746,-47.9338585" TargetMode="External"/><Relationship Id="rId1801" Type="http://schemas.openxmlformats.org/officeDocument/2006/relationships/hyperlink" Target="https://www.google.com/maps?q=-18.2131023,-49.0854637" TargetMode="External"/><Relationship Id="rId1802" Type="http://schemas.openxmlformats.org/officeDocument/2006/relationships/hyperlink" Target="https://www.google.com/maps?q=-17.7234583,-48.6248109" TargetMode="External"/><Relationship Id="rId1803" Type="http://schemas.openxmlformats.org/officeDocument/2006/relationships/hyperlink" Target="https://www.google.com/maps?q=-17.8361387,-51.3145349" TargetMode="External"/><Relationship Id="rId1804" Type="http://schemas.openxmlformats.org/officeDocument/2006/relationships/hyperlink" Target="https://www.google.com/maps?q=-16.6606199,-49.2555678" TargetMode="External"/><Relationship Id="rId1805" Type="http://schemas.openxmlformats.org/officeDocument/2006/relationships/hyperlink" Target="https://www.google.com/maps?q=-16.1139138,-47.9701727" TargetMode="External"/><Relationship Id="rId1806" Type="http://schemas.openxmlformats.org/officeDocument/2006/relationships/hyperlink" Target="https://www.google.com/maps?q=-16.0593238,-50.0230945" TargetMode="External"/><Relationship Id="rId1807" Type="http://schemas.openxmlformats.org/officeDocument/2006/relationships/hyperlink" Target="https://www.google.com/maps?q=-15.5599451,-49.9442451" TargetMode="External"/><Relationship Id="rId1808" Type="http://schemas.openxmlformats.org/officeDocument/2006/relationships/hyperlink" Target="https://www.google.com/maps?q=-17.810433,-51.321979" TargetMode="External"/><Relationship Id="rId1809" Type="http://schemas.openxmlformats.org/officeDocument/2006/relationships/hyperlink" Target="https://www.google.com/maps?q=-16.6988359,-49.2760827" TargetMode="External"/><Relationship Id="rId1810" Type="http://schemas.openxmlformats.org/officeDocument/2006/relationships/hyperlink" Target="https://www.google.com/maps?q=-16.942914,-48.3567141" TargetMode="External"/><Relationship Id="rId1811" Type="http://schemas.openxmlformats.org/officeDocument/2006/relationships/hyperlink" Target="https://www.google.com/maps?q=-16.3549458,-48.8915209" TargetMode="External"/><Relationship Id="rId1812" Type="http://schemas.openxmlformats.org/officeDocument/2006/relationships/hyperlink" Target="https://www.google.com/maps?q=-16.6971086,-49.35362" TargetMode="External"/><Relationship Id="rId1813" Type="http://schemas.openxmlformats.org/officeDocument/2006/relationships/hyperlink" Target="https://www.google.com/maps?q=-17.7211267,-49.0273589" TargetMode="External"/><Relationship Id="rId1814" Type="http://schemas.openxmlformats.org/officeDocument/2006/relationships/hyperlink" Target="https://www.google.com/maps?q=-16.0702198,-47.9864695" TargetMode="External"/><Relationship Id="rId1815" Type="http://schemas.openxmlformats.org/officeDocument/2006/relationships/hyperlink" Target="https://www.google.com/maps?q=-16.7550652,-49.2992533" TargetMode="External"/><Relationship Id="rId1816" Type="http://schemas.openxmlformats.org/officeDocument/2006/relationships/hyperlink" Target="https://www.google.com/maps?q=-16.729846,-49.350746" TargetMode="External"/><Relationship Id="rId1817" Type="http://schemas.openxmlformats.org/officeDocument/2006/relationships/hyperlink" Target="https://www.google.com/maps?q=-16.6889198,-49.2977705" TargetMode="External"/><Relationship Id="rId1818" Type="http://schemas.openxmlformats.org/officeDocument/2006/relationships/hyperlink" Target="https://www.google.com/maps?q=-16.399556,-49.2202474" TargetMode="External"/><Relationship Id="rId1819" Type="http://schemas.openxmlformats.org/officeDocument/2006/relationships/hyperlink" Target="https://www.google.com/maps?q=-16.7944784,-49.3003633" TargetMode="External"/><Relationship Id="rId1820" Type="http://schemas.openxmlformats.org/officeDocument/2006/relationships/hyperlink" Target="https://www.google.com/maps?q=-16.7155176,-49.2386856" TargetMode="External"/><Relationship Id="rId1821" Type="http://schemas.openxmlformats.org/officeDocument/2006/relationships/hyperlink" Target="https://www.google.com/maps?q=-16.3838143,-48.9599284" TargetMode="External"/><Relationship Id="rId1822" Type="http://schemas.openxmlformats.org/officeDocument/2006/relationships/hyperlink" Target="https://www.google.com/maps?q=-16.0553718,-48.00995" TargetMode="External"/><Relationship Id="rId1823" Type="http://schemas.openxmlformats.org/officeDocument/2006/relationships/hyperlink" Target="https://www.google.com/maps?q=-16.6843818,-49.2798858" TargetMode="External"/><Relationship Id="rId1824" Type="http://schemas.openxmlformats.org/officeDocument/2006/relationships/hyperlink" Target="https://www.google.com/maps?q=-15.4187646,-47.5487537" TargetMode="External"/><Relationship Id="rId1825" Type="http://schemas.openxmlformats.org/officeDocument/2006/relationships/hyperlink" Target="https://www.google.com/maps?q=-16.6751429,-49.2153747" TargetMode="External"/><Relationship Id="rId1826" Type="http://schemas.openxmlformats.org/officeDocument/2006/relationships/hyperlink" Target="https://www.google.com/maps?q=-17.2679399,-48.2306388" TargetMode="External"/><Relationship Id="rId1827" Type="http://schemas.openxmlformats.org/officeDocument/2006/relationships/hyperlink" Target="https://www.google.com/maps?q=-17.765355,-50.9206071" TargetMode="External"/><Relationship Id="rId1828" Type="http://schemas.openxmlformats.org/officeDocument/2006/relationships/hyperlink" Target="https://www.google.com/maps?q=-16.6902541,-49.2721263" TargetMode="External"/><Relationship Id="rId1829" Type="http://schemas.openxmlformats.org/officeDocument/2006/relationships/hyperlink" Target="https://www.google.com/maps?q=-17.7417452,-48.6026549" TargetMode="External"/><Relationship Id="rId1830" Type="http://schemas.openxmlformats.org/officeDocument/2006/relationships/hyperlink" Target="https://www.google.com/maps?q=-16.740769,-49.2042256" TargetMode="External"/><Relationship Id="rId1831" Type="http://schemas.openxmlformats.org/officeDocument/2006/relationships/hyperlink" Target="https://www.google.com/maps?q=-15.7447838,-48.2966304" TargetMode="External"/><Relationship Id="rId1832" Type="http://schemas.openxmlformats.org/officeDocument/2006/relationships/hyperlink" Target="https://www.google.com/maps?q=-16.2514991,-47.9325334" TargetMode="External"/><Relationship Id="rId1833" Type="http://schemas.openxmlformats.org/officeDocument/2006/relationships/hyperlink" Target="https://www.google.com/maps?q=-16.5874012,-47.7682383" TargetMode="External"/><Relationship Id="rId1834" Type="http://schemas.openxmlformats.org/officeDocument/2006/relationships/hyperlink" Target="https://www.google.com/maps?q=-18.2198836,-51.5838527" TargetMode="External"/><Relationship Id="rId1835" Type="http://schemas.openxmlformats.org/officeDocument/2006/relationships/hyperlink" Target="https://www.google.com/maps?q=-14.8791522,-46.6628907" TargetMode="External"/><Relationship Id="rId1836" Type="http://schemas.openxmlformats.org/officeDocument/2006/relationships/hyperlink" Target="https://www.google.com/maps?q=-15.7848295,-48.5036501" TargetMode="External"/><Relationship Id="rId1837" Type="http://schemas.openxmlformats.org/officeDocument/2006/relationships/hyperlink" Target="https://www.google.com/maps?q=-16.0743159,-47.9826969" TargetMode="External"/><Relationship Id="rId1838" Type="http://schemas.openxmlformats.org/officeDocument/2006/relationships/hyperlink" Target="https://www.google.com/maps?q=-16.964546,-48.4478002" TargetMode="External"/><Relationship Id="rId1839" Type="http://schemas.openxmlformats.org/officeDocument/2006/relationships/hyperlink" Target="https://www.google.com/maps?q=-16.7329101,-49.3031679" TargetMode="External"/><Relationship Id="rId1840" Type="http://schemas.openxmlformats.org/officeDocument/2006/relationships/hyperlink" Target="https://www.google.com/maps?q=-17.4902107,-52.9622965" TargetMode="External"/><Relationship Id="rId1841" Type="http://schemas.openxmlformats.org/officeDocument/2006/relationships/hyperlink" Target="https://www.google.com/maps?q=-16.704741,-49.243149" TargetMode="External"/><Relationship Id="rId1842" Type="http://schemas.openxmlformats.org/officeDocument/2006/relationships/hyperlink" Target="https://www.google.com/maps?q=-17.8065119,-50.9364786" TargetMode="External"/><Relationship Id="rId1843" Type="http://schemas.openxmlformats.org/officeDocument/2006/relationships/hyperlink" Target="https://www.google.com/maps?q=-16.6887097,-49.2682815" TargetMode="External"/><Relationship Id="rId1844" Type="http://schemas.openxmlformats.org/officeDocument/2006/relationships/hyperlink" Target="https://www.google.com/maps?q=-16.6163841,-49.2084303" TargetMode="External"/><Relationship Id="rId1845" Type="http://schemas.openxmlformats.org/officeDocument/2006/relationships/hyperlink" Target="https://www.google.com/maps?q=-16.745473,-49.2909957" TargetMode="External"/><Relationship Id="rId1846" Type="http://schemas.openxmlformats.org/officeDocument/2006/relationships/hyperlink" Target="https://www.google.com/maps?q=-16.7021386,-49.2400379" TargetMode="External"/><Relationship Id="rId1847" Type="http://schemas.openxmlformats.org/officeDocument/2006/relationships/hyperlink" Target="https://www.google.com/maps?q=-16.7014715,-49.2538602" TargetMode="External"/><Relationship Id="rId1848" Type="http://schemas.openxmlformats.org/officeDocument/2006/relationships/hyperlink" Target="https://www.google.com/maps?q=-16.7803539,-49.1035358" TargetMode="External"/><Relationship Id="rId1849" Type="http://schemas.openxmlformats.org/officeDocument/2006/relationships/hyperlink" Target="https://www.google.com/maps?q=-16.7010826,-49.2567739" TargetMode="External"/><Relationship Id="rId1850" Type="http://schemas.openxmlformats.org/officeDocument/2006/relationships/hyperlink" Target="https://www.google.com/maps?q=-17.4296661,-49.6683998" TargetMode="External"/><Relationship Id="rId1851" Type="http://schemas.openxmlformats.org/officeDocument/2006/relationships/hyperlink" Target="https://www.google.com/maps?q=-17.7019242,-50.8281144" TargetMode="External"/><Relationship Id="rId1852" Type="http://schemas.openxmlformats.org/officeDocument/2006/relationships/hyperlink" Target="https://www.google.com/maps?q=-16.7336217,-49.2756183" TargetMode="External"/><Relationship Id="rId1853" Type="http://schemas.openxmlformats.org/officeDocument/2006/relationships/hyperlink" Target="https://www.google.com/maps?q=-13.714163,-49.0158467" TargetMode="External"/><Relationship Id="rId1854" Type="http://schemas.openxmlformats.org/officeDocument/2006/relationships/hyperlink" Target="https://www.google.com/maps?q=-16.7017144,-49.2551778" TargetMode="External"/><Relationship Id="rId1855" Type="http://schemas.openxmlformats.org/officeDocument/2006/relationships/hyperlink" Target="https://www.google.com/maps?q=-16.6844763,-49.2662997" TargetMode="External"/><Relationship Id="rId1856" Type="http://schemas.openxmlformats.org/officeDocument/2006/relationships/hyperlink" Target="https://www.google.com/maps?q=-16.3939218,-49.5809591" TargetMode="External"/><Relationship Id="rId1857" Type="http://schemas.openxmlformats.org/officeDocument/2006/relationships/hyperlink" Target="https://www.google.com/maps?q=-17.7558771,-50.9087283" TargetMode="External"/><Relationship Id="rId1858" Type="http://schemas.openxmlformats.org/officeDocument/2006/relationships/hyperlink" Target="https://www.google.com/maps?q=-13.4405534,-49.6355394" TargetMode="External"/><Relationship Id="rId1859" Type="http://schemas.openxmlformats.org/officeDocument/2006/relationships/hyperlink" Target="https://www.google.com/maps?q=-17.8416146,-51.3225714" TargetMode="External"/><Relationship Id="rId1860" Type="http://schemas.openxmlformats.org/officeDocument/2006/relationships/hyperlink" Target="https://www.google.com/maps?q=-16.3113719,-48.9490536" TargetMode="External"/><Relationship Id="rId1861" Type="http://schemas.openxmlformats.org/officeDocument/2006/relationships/hyperlink" Target="https://www.google.com/maps?q=-15.745236,-49.332468" TargetMode="External"/><Relationship Id="rId1862" Type="http://schemas.openxmlformats.org/officeDocument/2006/relationships/hyperlink" Target="https://www.google.com/maps?q=-16.4056262,-48.9437736" TargetMode="External"/><Relationship Id="rId1863" Type="http://schemas.openxmlformats.org/officeDocument/2006/relationships/hyperlink" Target="https://www.google.com/maps?q=-16.3023963,-48.9487274" TargetMode="External"/><Relationship Id="rId1864" Type="http://schemas.openxmlformats.org/officeDocument/2006/relationships/hyperlink" Target="https://www.google.com/maps?q=-17.7952205,-50.9206431" TargetMode="External"/><Relationship Id="rId1865" Type="http://schemas.openxmlformats.org/officeDocument/2006/relationships/hyperlink" Target="https://www.google.com/maps?q=-16.6873028,-49.2747311" TargetMode="External"/><Relationship Id="rId1866" Type="http://schemas.openxmlformats.org/officeDocument/2006/relationships/hyperlink" Target="https://www.google.com/maps?q=-16.3992277,-49.2273091" TargetMode="External"/><Relationship Id="rId1867" Type="http://schemas.openxmlformats.org/officeDocument/2006/relationships/hyperlink" Target="https://www.google.com/maps?q=-17.1306452,-48.2808308" TargetMode="External"/><Relationship Id="rId1868" Type="http://schemas.openxmlformats.org/officeDocument/2006/relationships/hyperlink" Target="https://www.google.com/maps?q=-16.7513169,-49.2065521" TargetMode="External"/><Relationship Id="rId1869" Type="http://schemas.openxmlformats.org/officeDocument/2006/relationships/hyperlink" Target="https://www.google.com/maps?q=-15.8514701,-48.951984" TargetMode="External"/><Relationship Id="rId1870" Type="http://schemas.openxmlformats.org/officeDocument/2006/relationships/hyperlink" Target="https://www.google.com/maps?q=-16.1808037,-50.89599" TargetMode="External"/><Relationship Id="rId1871" Type="http://schemas.openxmlformats.org/officeDocument/2006/relationships/hyperlink" Target="https://www.google.com/maps?q=-18.0177611,-51.0101612" TargetMode="External"/><Relationship Id="rId1872" Type="http://schemas.openxmlformats.org/officeDocument/2006/relationships/hyperlink" Target="https://www.google.com/maps?q=-15.3962115,-50.9305718" TargetMode="External"/><Relationship Id="rId1873" Type="http://schemas.openxmlformats.org/officeDocument/2006/relationships/hyperlink" Target="https://www.google.com/maps?q=-16.696158,-49.2917451" TargetMode="External"/><Relationship Id="rId1874" Type="http://schemas.openxmlformats.org/officeDocument/2006/relationships/hyperlink" Target="https://www.google.com/maps?q=-16.6885631,-49.2654126" TargetMode="External"/><Relationship Id="rId1875" Type="http://schemas.openxmlformats.org/officeDocument/2006/relationships/hyperlink" Target="https://www.google.com/maps?q=-17.6575029,-51.3898024" TargetMode="External"/><Relationship Id="rId1876" Type="http://schemas.openxmlformats.org/officeDocument/2006/relationships/hyperlink" Target="https://www.google.com/maps?q=-16.6699812,-49.2109415" TargetMode="External"/><Relationship Id="rId1877" Type="http://schemas.openxmlformats.org/officeDocument/2006/relationships/hyperlink" Target="https://www.google.com/maps?q=-16.7793581,-49.2897975" TargetMode="External"/><Relationship Id="rId1878" Type="http://schemas.openxmlformats.org/officeDocument/2006/relationships/hyperlink" Target="https://www.google.com/maps?q=-18.7552513,-50.9371636" TargetMode="External"/><Relationship Id="rId1879" Type="http://schemas.openxmlformats.org/officeDocument/2006/relationships/hyperlink" Target="https://www.google.com/maps?q=-15.8665058,-49.7288949" TargetMode="External"/><Relationship Id="rId1880" Type="http://schemas.openxmlformats.org/officeDocument/2006/relationships/hyperlink" Target="https://www.google.com/maps?q=-16.7607688,-49.3487025" TargetMode="External"/><Relationship Id="rId1881" Type="http://schemas.openxmlformats.org/officeDocument/2006/relationships/hyperlink" Target="https://www.google.com/maps?q=-16.6526132,-49.1505262" TargetMode="External"/><Relationship Id="rId1882" Type="http://schemas.openxmlformats.org/officeDocument/2006/relationships/hyperlink" Target="https://www.google.com/maps?q=-16.6881581,-49.2994568" TargetMode="External"/><Relationship Id="rId1883" Type="http://schemas.openxmlformats.org/officeDocument/2006/relationships/hyperlink" Target="https://www.google.com/maps?q=-13.9578623,-46.832749" TargetMode="External"/><Relationship Id="rId1884" Type="http://schemas.openxmlformats.org/officeDocument/2006/relationships/hyperlink" Target="https://www.google.com/maps?q=-16.5938899,-49.3357343" TargetMode="External"/><Relationship Id="rId1885" Type="http://schemas.openxmlformats.org/officeDocument/2006/relationships/hyperlink" Target="https://www.google.com/maps?q=-16.9647497,-49.2310842" TargetMode="External"/><Relationship Id="rId1886" Type="http://schemas.openxmlformats.org/officeDocument/2006/relationships/hyperlink" Target="https://www.google.com/maps?q=-16.7145246,-49.2008348" TargetMode="External"/><Relationship Id="rId1887" Type="http://schemas.openxmlformats.org/officeDocument/2006/relationships/hyperlink" Target="https://www.google.com/maps?q=-17.771371,-50.9136163" TargetMode="External"/><Relationship Id="rId1888" Type="http://schemas.openxmlformats.org/officeDocument/2006/relationships/hyperlink" Target="https://www.google.com/maps?q=-16.8075584,-49.8100244" TargetMode="External"/><Relationship Id="rId1889" Type="http://schemas.openxmlformats.org/officeDocument/2006/relationships/hyperlink" Target="https://www.google.com/maps?q=-16.0562149,-49.4835959" TargetMode="External"/><Relationship Id="rId1890" Type="http://schemas.openxmlformats.org/officeDocument/2006/relationships/hyperlink" Target="https://www.google.com/maps?q=-17.0590448,-48.6645867" TargetMode="External"/><Relationship Id="rId1891" Type="http://schemas.openxmlformats.org/officeDocument/2006/relationships/hyperlink" Target="https://www.google.com/maps?q=-16.6923836,-49.2609376" TargetMode="External"/><Relationship Id="rId1892" Type="http://schemas.openxmlformats.org/officeDocument/2006/relationships/hyperlink" Target="https://www.google.com/maps?q=-17.7678218,-49.1235825" TargetMode="External"/><Relationship Id="rId1893" Type="http://schemas.openxmlformats.org/officeDocument/2006/relationships/hyperlink" Target="https://www.google.com/maps?q=-16.1987185,-52.1738541" TargetMode="External"/><Relationship Id="rId1894" Type="http://schemas.openxmlformats.org/officeDocument/2006/relationships/hyperlink" Target="https://www.google.com/maps?q=-16.7423607,-49.2781705" TargetMode="External"/><Relationship Id="rId1895" Type="http://schemas.openxmlformats.org/officeDocument/2006/relationships/hyperlink" Target="https://www.google.com/maps?q=-16.4142052,-48.8964629" TargetMode="External"/><Relationship Id="rId1896" Type="http://schemas.openxmlformats.org/officeDocument/2006/relationships/hyperlink" Target="https://www.google.com/maps?q=-15.5415275,-46.9507017" TargetMode="External"/><Relationship Id="rId1897" Type="http://schemas.openxmlformats.org/officeDocument/2006/relationships/hyperlink" Target="https://www.google.com/maps?q=-18.4249395,-49.218194" TargetMode="External"/><Relationship Id="rId1898" Type="http://schemas.openxmlformats.org/officeDocument/2006/relationships/hyperlink" Target="https://www.google.com/maps?q=-16.9561357,-49.2161872" TargetMode="External"/><Relationship Id="rId1899" Type="http://schemas.openxmlformats.org/officeDocument/2006/relationships/hyperlink" Target="https://www.google.com/maps?q=-13.039536,-46.7739474" TargetMode="External"/><Relationship Id="rId1900" Type="http://schemas.openxmlformats.org/officeDocument/2006/relationships/hyperlink" Target="https://www.google.com/maps?q=-14.534216,-49.1563738" TargetMode="External"/><Relationship Id="rId1901" Type="http://schemas.openxmlformats.org/officeDocument/2006/relationships/hyperlink" Target="https://www.google.com/maps?q=-17.830773,-51.0102855" TargetMode="External"/><Relationship Id="rId1902" Type="http://schemas.openxmlformats.org/officeDocument/2006/relationships/hyperlink" Target="https://www.google.com/maps?q=-17.889131,-51.716216" TargetMode="External"/><Relationship Id="rId1903" Type="http://schemas.openxmlformats.org/officeDocument/2006/relationships/hyperlink" Target="https://www.google.com/maps?q=-16.7517815,-49.2247632" TargetMode="External"/><Relationship Id="rId1904" Type="http://schemas.openxmlformats.org/officeDocument/2006/relationships/hyperlink" Target="https://www.google.com/maps?q=-16.3226738,-48.9500511" TargetMode="External"/><Relationship Id="rId1905" Type="http://schemas.openxmlformats.org/officeDocument/2006/relationships/hyperlink" Target="https://www.google.com/maps?q=-16.7140596,-49.2686951" TargetMode="External"/><Relationship Id="rId1906" Type="http://schemas.openxmlformats.org/officeDocument/2006/relationships/hyperlink" Target="https://www.google.com/maps?q=-16.8321635,-49.539123" TargetMode="External"/><Relationship Id="rId1907" Type="http://schemas.openxmlformats.org/officeDocument/2006/relationships/hyperlink" Target="https://www.google.com/maps?q=-18.1582391,-47.9283764" TargetMode="External"/><Relationship Id="rId1908" Type="http://schemas.openxmlformats.org/officeDocument/2006/relationships/hyperlink" Target="https://www.google.com/maps?q=-16.883163,-49.8975068" TargetMode="External"/><Relationship Id="rId1909" Type="http://schemas.openxmlformats.org/officeDocument/2006/relationships/hyperlink" Target="https://www.google.com/maps?q=-16.6766331,-49.2397868" TargetMode="External"/><Relationship Id="rId1910" Type="http://schemas.openxmlformats.org/officeDocument/2006/relationships/hyperlink" Target="https://www.google.com/maps?q=-17.5975431,-51.1178216" TargetMode="External"/><Relationship Id="rId1911" Type="http://schemas.openxmlformats.org/officeDocument/2006/relationships/hyperlink" Target="https://www.google.com/maps?q=-16.8999484,-47.8035186" TargetMode="External"/><Relationship Id="rId1912" Type="http://schemas.openxmlformats.org/officeDocument/2006/relationships/hyperlink" Target="https://www.google.com/maps?q=-13.8656793,-49.0715235" TargetMode="External"/><Relationship Id="rId1913" Type="http://schemas.openxmlformats.org/officeDocument/2006/relationships/hyperlink" Target="https://www.google.com/maps?q=-16.6983165,-49.2437335" TargetMode="External"/><Relationship Id="rId1914" Type="http://schemas.openxmlformats.org/officeDocument/2006/relationships/hyperlink" Target="https://www.google.com/maps?q=-16.6881982,-49.3003067" TargetMode="External"/><Relationship Id="rId1915" Type="http://schemas.openxmlformats.org/officeDocument/2006/relationships/hyperlink" Target="https://www.google.com/maps?q=-17.6134283,-47.7820243" TargetMode="External"/><Relationship Id="rId1916" Type="http://schemas.openxmlformats.org/officeDocument/2006/relationships/hyperlink" Target="https://www.google.com/maps?q=-16.3713426,-48.504515" TargetMode="External"/><Relationship Id="rId1917" Type="http://schemas.openxmlformats.org/officeDocument/2006/relationships/hyperlink" Target="https://www.google.com/maps?q=-16.4435554,-48.1026109" TargetMode="External"/><Relationship Id="rId1918" Type="http://schemas.openxmlformats.org/officeDocument/2006/relationships/hyperlink" Target="https://www.google.com/maps?q=-16.6888986,-49.3360821" TargetMode="External"/><Relationship Id="rId1919" Type="http://schemas.openxmlformats.org/officeDocument/2006/relationships/hyperlink" Target="https://www.google.com/maps?q=-16.3009294,-47.6292754" TargetMode="External"/><Relationship Id="rId1920" Type="http://schemas.openxmlformats.org/officeDocument/2006/relationships/hyperlink" Target="https://www.google.com/maps?q=-16.7235468,-52.3123861" TargetMode="External"/><Relationship Id="rId1921" Type="http://schemas.openxmlformats.org/officeDocument/2006/relationships/hyperlink" Target="https://www.google.com/maps?q=-15.7262871,-48.2845527" TargetMode="External"/><Relationship Id="rId1922" Type="http://schemas.openxmlformats.org/officeDocument/2006/relationships/hyperlink" Target="https://www.google.com/maps?q=-15.9848132,-48.3039585" TargetMode="External"/><Relationship Id="rId1923" Type="http://schemas.openxmlformats.org/officeDocument/2006/relationships/hyperlink" Target="https://www.google.com/maps?q=-15.8971532,-52.2340227" TargetMode="External"/><Relationship Id="rId1924" Type="http://schemas.openxmlformats.org/officeDocument/2006/relationships/hyperlink" Target="https://www.google.com/maps?q=-17.7362883,-48.625176" TargetMode="External"/><Relationship Id="rId1925" Type="http://schemas.openxmlformats.org/officeDocument/2006/relationships/hyperlink" Target="https://www.google.com/maps?q=-16.7878386,-48.5761417" TargetMode="External"/><Relationship Id="rId1926" Type="http://schemas.openxmlformats.org/officeDocument/2006/relationships/hyperlink" Target="https://www.google.com/maps?q=-16.6973081,-49.2825642" TargetMode="External"/><Relationship Id="rId1927" Type="http://schemas.openxmlformats.org/officeDocument/2006/relationships/hyperlink" Target="https://www.google.com/maps?q=-16.7414279,-49.2738507" TargetMode="External"/><Relationship Id="rId1928" Type="http://schemas.openxmlformats.org/officeDocument/2006/relationships/hyperlink" Target="https://www.google.com/maps?q=-16.7255856,-49.1368339" TargetMode="External"/><Relationship Id="rId1929" Type="http://schemas.openxmlformats.org/officeDocument/2006/relationships/hyperlink" Target="https://www.google.com/maps?q=-16.6982434,-49.2431336" TargetMode="External"/><Relationship Id="rId1930" Type="http://schemas.openxmlformats.org/officeDocument/2006/relationships/hyperlink" Target="https://www.google.com/maps?q=-17.7222064,-48.6308169" TargetMode="External"/><Relationship Id="rId1931" Type="http://schemas.openxmlformats.org/officeDocument/2006/relationships/hyperlink" Target="https://www.google.com/maps?q=-16.196213,-48.2042995" TargetMode="External"/><Relationship Id="rId1932" Type="http://schemas.openxmlformats.org/officeDocument/2006/relationships/hyperlink" Target="https://www.google.com/maps?q=-16.7604401,-49.2521685" TargetMode="External"/><Relationship Id="rId1933" Type="http://schemas.openxmlformats.org/officeDocument/2006/relationships/hyperlink" Target="https://www.google.com/maps?q=-16.7196598,-49.2873225" TargetMode="External"/><Relationship Id="rId1934" Type="http://schemas.openxmlformats.org/officeDocument/2006/relationships/hyperlink" Target="https://www.google.com/maps?q=-16.8041664,-49.2399717" TargetMode="External"/><Relationship Id="rId1935" Type="http://schemas.openxmlformats.org/officeDocument/2006/relationships/hyperlink" Target="https://www.google.com/maps?q=-15.776952,-48.76761" TargetMode="External"/><Relationship Id="rId1936" Type="http://schemas.openxmlformats.org/officeDocument/2006/relationships/hyperlink" Target="https://www.google.com/maps?q=-16.7219269,-49.2118247" TargetMode="External"/><Relationship Id="rId1937" Type="http://schemas.openxmlformats.org/officeDocument/2006/relationships/hyperlink" Target="https://www.google.com/maps?q=-15.9462508,-49.2591414" TargetMode="External"/><Relationship Id="rId1938" Type="http://schemas.openxmlformats.org/officeDocument/2006/relationships/hyperlink" Target="https://www.google.com/maps?q=-17.5529068,-52.5522019" TargetMode="External"/><Relationship Id="rId1939" Type="http://schemas.openxmlformats.org/officeDocument/2006/relationships/hyperlink" Target="https://www.google.com/maps?q=-18.9952463,-50.5489645" TargetMode="External"/><Relationship Id="rId1940" Type="http://schemas.openxmlformats.org/officeDocument/2006/relationships/hyperlink" Target="https://www.google.com/maps?q=-16.3352063,-48.9186999" TargetMode="External"/><Relationship Id="rId1941" Type="http://schemas.openxmlformats.org/officeDocument/2006/relationships/hyperlink" Target="https://www.google.com/maps?q=-15.5299805,-50.0859517" TargetMode="External"/><Relationship Id="rId1942" Type="http://schemas.openxmlformats.org/officeDocument/2006/relationships/hyperlink" Target="https://www.google.com/maps?q=-17.7327936,-51.2220979" TargetMode="External"/><Relationship Id="rId1943" Type="http://schemas.openxmlformats.org/officeDocument/2006/relationships/hyperlink" Target="https://www.google.com/maps?q=-18.1144399,-47.905667" TargetMode="External"/><Relationship Id="rId1944" Type="http://schemas.openxmlformats.org/officeDocument/2006/relationships/hyperlink" Target="https://www.google.com/maps?q=-16.7498352,-49.2816167" TargetMode="External"/><Relationship Id="rId1945" Type="http://schemas.openxmlformats.org/officeDocument/2006/relationships/hyperlink" Target="https://www.google.com/maps?q=-14.9719697,-48.9158825" TargetMode="External"/><Relationship Id="rId1946" Type="http://schemas.openxmlformats.org/officeDocument/2006/relationships/hyperlink" Target="https://www.google.com/maps?q=-15.1631055,-49.8013635" TargetMode="External"/><Relationship Id="rId1947" Type="http://schemas.openxmlformats.org/officeDocument/2006/relationships/hyperlink" Target="https://www.google.com/maps?q=-16.6938342,-49.260489" TargetMode="External"/><Relationship Id="rId1948" Type="http://schemas.openxmlformats.org/officeDocument/2006/relationships/hyperlink" Target="https://www.google.com/maps?q=-15.4249822,-51.5344501" TargetMode="External"/><Relationship Id="rId1949" Type="http://schemas.openxmlformats.org/officeDocument/2006/relationships/hyperlink" Target="https://www.google.com/maps?q=-16.6110267,-49.3193162" TargetMode="External"/><Relationship Id="rId1950" Type="http://schemas.openxmlformats.org/officeDocument/2006/relationships/hyperlink" Target="https://www.google.com/maps?q=-17.8349803,-51.3162177" TargetMode="External"/><Relationship Id="rId1951" Type="http://schemas.openxmlformats.org/officeDocument/2006/relationships/hyperlink" Target="https://www.google.com/maps?q=-17.8089119,-50.9337587" TargetMode="External"/><Relationship Id="rId1952" Type="http://schemas.openxmlformats.org/officeDocument/2006/relationships/hyperlink" Target="https://www.google.com/maps?q=-16.6201499,-49.3097006" TargetMode="External"/><Relationship Id="rId1953" Type="http://schemas.openxmlformats.org/officeDocument/2006/relationships/hyperlink" Target="https://www.google.com/maps?q=-18.4155205,-49.2187412" TargetMode="External"/><Relationship Id="rId1954" Type="http://schemas.openxmlformats.org/officeDocument/2006/relationships/hyperlink" Target="https://www.google.com/maps?q=-17.8235919,-51.3336193" TargetMode="External"/><Relationship Id="rId1955" Type="http://schemas.openxmlformats.org/officeDocument/2006/relationships/hyperlink" Target="https://www.google.com/maps?q=-14.4485546,-49.6906742" TargetMode="External"/><Relationship Id="rId1956" Type="http://schemas.openxmlformats.org/officeDocument/2006/relationships/hyperlink" Target="https://www.google.com/maps?q=-15.5927104,-48.265752" TargetMode="External"/><Relationship Id="rId1957" Type="http://schemas.openxmlformats.org/officeDocument/2006/relationships/hyperlink" Target="https://www.google.com/maps?q=-16.7259235,-49.3388491" TargetMode="External"/><Relationship Id="rId1958" Type="http://schemas.openxmlformats.org/officeDocument/2006/relationships/hyperlink" Target="https://www.google.com/maps?q=-17.9718979,-50.9870859" TargetMode="External"/><Relationship Id="rId1959" Type="http://schemas.openxmlformats.org/officeDocument/2006/relationships/hyperlink" Target="https://www.google.com/maps?q=-18.0696707,-51.1410881" TargetMode="External"/><Relationship Id="rId1960" Type="http://schemas.openxmlformats.org/officeDocument/2006/relationships/hyperlink" Target="https://www.google.com/maps?q=-16.3265071,-48.9567337" TargetMode="External"/><Relationship Id="rId1961" Type="http://schemas.openxmlformats.org/officeDocument/2006/relationships/hyperlink" Target="https://www.google.com/maps?q=-15.9761577,-50.0217741" TargetMode="External"/><Relationship Id="rId1962" Type="http://schemas.openxmlformats.org/officeDocument/2006/relationships/hyperlink" Target="https://www.google.com/maps?q=-15.4724172,-51.2055099" TargetMode="External"/><Relationship Id="rId1963" Type="http://schemas.openxmlformats.org/officeDocument/2006/relationships/hyperlink" Target="https://www.google.com/maps?q=-17.7895189,-50.9356781" TargetMode="External"/><Relationship Id="rId1964" Type="http://schemas.openxmlformats.org/officeDocument/2006/relationships/hyperlink" Target="https://www.google.com/maps?q=-16.3116405,-48.9039367" TargetMode="External"/><Relationship Id="rId1965" Type="http://schemas.openxmlformats.org/officeDocument/2006/relationships/hyperlink" Target="https://www.google.com/maps?q=-16.7127826,-49.2385949" TargetMode="External"/><Relationship Id="rId1966" Type="http://schemas.openxmlformats.org/officeDocument/2006/relationships/hyperlink" Target="https://www.google.com/maps?q=-16.740937,-49.2931725" TargetMode="External"/><Relationship Id="rId1967" Type="http://schemas.openxmlformats.org/officeDocument/2006/relationships/hyperlink" Target="https://www.google.com/maps?q=-18.1108426,-50.4483127" TargetMode="External"/><Relationship Id="rId1968" Type="http://schemas.openxmlformats.org/officeDocument/2006/relationships/hyperlink" Target="https://www.google.com/maps?q=-16.1101269,-49.6649606" TargetMode="External"/><Relationship Id="rId1969" Type="http://schemas.openxmlformats.org/officeDocument/2006/relationships/hyperlink" Target="https://www.google.com/maps?q=-16.6699852,-49.291705" TargetMode="External"/><Relationship Id="rId1970" Type="http://schemas.openxmlformats.org/officeDocument/2006/relationships/hyperlink" Target="https://www.google.com/maps?q=-16.7132459,-49.2403515" TargetMode="External"/><Relationship Id="rId1971" Type="http://schemas.openxmlformats.org/officeDocument/2006/relationships/hyperlink" Target="https://www.google.com/maps?q=-16.6197373,-49.2074808" TargetMode="External"/><Relationship Id="rId1972" Type="http://schemas.openxmlformats.org/officeDocument/2006/relationships/hyperlink" Target="https://www.google.com/maps?q=-16.7266376,-49.3013678" TargetMode="External"/><Relationship Id="rId1973" Type="http://schemas.openxmlformats.org/officeDocument/2006/relationships/hyperlink" Target="https://www.google.com/maps?q=-16.6610964,-49.351589" TargetMode="External"/><Relationship Id="rId1974" Type="http://schemas.openxmlformats.org/officeDocument/2006/relationships/hyperlink" Target="https://www.google.com/maps?q=-17.4205503,-48.08682" TargetMode="External"/><Relationship Id="rId1975" Type="http://schemas.openxmlformats.org/officeDocument/2006/relationships/hyperlink" Target="https://www.google.com/maps?q=-17.540637,-52.5465964" TargetMode="External"/><Relationship Id="rId1976" Type="http://schemas.openxmlformats.org/officeDocument/2006/relationships/hyperlink" Target="https://www.google.com/maps?q=-16.7020342,-49.2695643" TargetMode="External"/><Relationship Id="rId1977" Type="http://schemas.openxmlformats.org/officeDocument/2006/relationships/hyperlink" Target="https://www.google.com/maps?q=-17.7227835,-48.6322421" TargetMode="External"/><Relationship Id="rId1978" Type="http://schemas.openxmlformats.org/officeDocument/2006/relationships/hyperlink" Target="https://www.google.com/maps?q=-16.7122048,-49.3241183" TargetMode="External"/><Relationship Id="rId1979" Type="http://schemas.openxmlformats.org/officeDocument/2006/relationships/hyperlink" Target="https://www.google.com/maps?q=-17.6932714,-48.5777289" TargetMode="External"/><Relationship Id="rId1980" Type="http://schemas.openxmlformats.org/officeDocument/2006/relationships/hyperlink" Target="https://www.google.com/maps?q=-16.7202373,-49.2652334" TargetMode="External"/><Relationship Id="rId1981" Type="http://schemas.openxmlformats.org/officeDocument/2006/relationships/hyperlink" Target="https://www.google.com/maps?q=-16.0782405,-48.0169139" TargetMode="External"/><Relationship Id="rId1982" Type="http://schemas.openxmlformats.org/officeDocument/2006/relationships/hyperlink" Target="https://www.google.com/maps?q=-16.6746167,-49.2802825" TargetMode="External"/><Relationship Id="rId1983" Type="http://schemas.openxmlformats.org/officeDocument/2006/relationships/hyperlink" Target="https://www.google.com/maps?q=-16.4061731,-47.7021861" TargetMode="External"/><Relationship Id="rId1984" Type="http://schemas.openxmlformats.org/officeDocument/2006/relationships/hyperlink" Target="https://www.google.com/maps?q=-14.133936,-47.5167562" TargetMode="External"/><Relationship Id="rId1985" Type="http://schemas.openxmlformats.org/officeDocument/2006/relationships/hyperlink" Target="https://www.google.com/maps?q=-16.6768898,-49.3149601" TargetMode="External"/><Relationship Id="rId1986" Type="http://schemas.openxmlformats.org/officeDocument/2006/relationships/hyperlink" Target="https://www.google.com/maps?q=-17.3703318,-48.2025012" TargetMode="External"/><Relationship Id="rId1987" Type="http://schemas.openxmlformats.org/officeDocument/2006/relationships/hyperlink" Target="https://www.google.com/maps?q=-16.7007278,-49.2771557" TargetMode="External"/><Relationship Id="rId1988" Type="http://schemas.openxmlformats.org/officeDocument/2006/relationships/hyperlink" Target="https://www.google.com/maps?q=-15.3316052,-49.1174395" TargetMode="External"/><Relationship Id="rId1989" Type="http://schemas.openxmlformats.org/officeDocument/2006/relationships/hyperlink" Target="https://www.google.com/maps?q=-18.3983632,-49.2027919" TargetMode="External"/><Relationship Id="rId1990" Type="http://schemas.openxmlformats.org/officeDocument/2006/relationships/hyperlink" Target="https://www.google.com/maps?q=-18.990226,-50.5545737" TargetMode="External"/><Relationship Id="rId1991" Type="http://schemas.openxmlformats.org/officeDocument/2006/relationships/hyperlink" Target="https://www.google.com/maps?q=-16.7050567,-49.2399412" TargetMode="External"/><Relationship Id="rId1992" Type="http://schemas.openxmlformats.org/officeDocument/2006/relationships/hyperlink" Target="https://www.google.com/maps?q=-16.6458877,-49.241226" TargetMode="External"/><Relationship Id="rId1993" Type="http://schemas.openxmlformats.org/officeDocument/2006/relationships/hyperlink" Target="https://www.google.com/maps?q=-16.2828391,-49.2930782" TargetMode="External"/><Relationship Id="rId1994" Type="http://schemas.openxmlformats.org/officeDocument/2006/relationships/hyperlink" Target="https://www.google.com/maps?q=-16.766039,-49.3481483" TargetMode="External"/><Relationship Id="rId1995" Type="http://schemas.openxmlformats.org/officeDocument/2006/relationships/hyperlink" Target="https://www.google.com/maps?q=-17.5457654,-52.5515549" TargetMode="External"/><Relationship Id="rId1996" Type="http://schemas.openxmlformats.org/officeDocument/2006/relationships/hyperlink" Target="https://www.google.com/maps?q=-17.3733783,-51.1830541" TargetMode="External"/><Relationship Id="rId1997" Type="http://schemas.openxmlformats.org/officeDocument/2006/relationships/hyperlink" Target="https://www.google.com/maps?q=-18.0535943,-50.4808913" TargetMode="External"/><Relationship Id="rId1998" Type="http://schemas.openxmlformats.org/officeDocument/2006/relationships/hyperlink" Target="https://www.google.com/maps?q=-16.6977187,-49.2405789" TargetMode="External"/><Relationship Id="rId1999" Type="http://schemas.openxmlformats.org/officeDocument/2006/relationships/hyperlink" Target="https://www.google.com/maps?q=-15.7565944,-49.3228141" TargetMode="External"/><Relationship Id="rId2000" Type="http://schemas.openxmlformats.org/officeDocument/2006/relationships/hyperlink" Target="https://www.google.com/maps?q=-16.8008951,-49.3642833" TargetMode="External"/><Relationship Id="rId2001" Type="http://schemas.openxmlformats.org/officeDocument/2006/relationships/hyperlink" Target="https://www.google.com/maps?q=-14.5233572,-49.1534561" TargetMode="External"/><Relationship Id="rId2002" Type="http://schemas.openxmlformats.org/officeDocument/2006/relationships/hyperlink" Target="https://www.google.com/maps?q=-16.6355293,-49.447903" TargetMode="External"/><Relationship Id="rId2003" Type="http://schemas.openxmlformats.org/officeDocument/2006/relationships/hyperlink" Target="https://www.google.com/maps?q=-13.2739862,-50.1599041" TargetMode="External"/><Relationship Id="rId2004" Type="http://schemas.openxmlformats.org/officeDocument/2006/relationships/hyperlink" Target="https://www.google.com/maps?q=-16.7109343,-49.0754204" TargetMode="External"/><Relationship Id="rId2005" Type="http://schemas.openxmlformats.org/officeDocument/2006/relationships/hyperlink" Target="https://www.google.com/maps?q=-16.8114963,-49.2199884" TargetMode="External"/><Relationship Id="rId2006" Type="http://schemas.openxmlformats.org/officeDocument/2006/relationships/hyperlink" Target="https://www.google.com/maps?q=-17.7969805,-50.9164231" TargetMode="External"/><Relationship Id="rId2007" Type="http://schemas.openxmlformats.org/officeDocument/2006/relationships/hyperlink" Target="https://www.google.com/maps?q=-16.4046536,-49.2222772" TargetMode="External"/><Relationship Id="rId2008" Type="http://schemas.openxmlformats.org/officeDocument/2006/relationships/hyperlink" Target="https://www.google.com/maps?q=-17.7278506,-50.8117213" TargetMode="External"/><Relationship Id="rId2009" Type="http://schemas.openxmlformats.org/officeDocument/2006/relationships/hyperlink" Target="https://www.google.com/maps?q=-16.7313149,-49.3080867" TargetMode="External"/><Relationship Id="rId2010" Type="http://schemas.openxmlformats.org/officeDocument/2006/relationships/hyperlink" Target="https://www.google.com/maps?q=-16.292659,-50.5509428" TargetMode="External"/><Relationship Id="rId2011" Type="http://schemas.openxmlformats.org/officeDocument/2006/relationships/hyperlink" Target="https://www.google.com/maps?q=-15.1342134,-48.357413" TargetMode="External"/><Relationship Id="rId2012" Type="http://schemas.openxmlformats.org/officeDocument/2006/relationships/hyperlink" Target="https://www.google.com/maps?q=-16.641643,-49.3276074" TargetMode="External"/><Relationship Id="rId2013" Type="http://schemas.openxmlformats.org/officeDocument/2006/relationships/hyperlink" Target="https://www.google.com/maps?q=-17.72353,-48.6377408" TargetMode="External"/><Relationship Id="rId2014" Type="http://schemas.openxmlformats.org/officeDocument/2006/relationships/hyperlink" Target="https://www.google.com/maps?q=-16.7055104,-49.2718438" TargetMode="External"/><Relationship Id="rId2015" Type="http://schemas.openxmlformats.org/officeDocument/2006/relationships/hyperlink" Target="https://www.google.com/maps?q=-16.6649805,-49.3084076" TargetMode="External"/><Relationship Id="rId2016" Type="http://schemas.openxmlformats.org/officeDocument/2006/relationships/hyperlink" Target="https://www.google.com/maps?q=-17.4522683,-48.0553044" TargetMode="External"/><Relationship Id="rId2017" Type="http://schemas.openxmlformats.org/officeDocument/2006/relationships/hyperlink" Target="https://www.google.com/maps?q=-16.6250389,-49.2607014" TargetMode="External"/><Relationship Id="rId2018" Type="http://schemas.openxmlformats.org/officeDocument/2006/relationships/hyperlink" Target="https://www.google.com/maps?q=-18.5570235,-51.1164829" TargetMode="External"/><Relationship Id="rId2019" Type="http://schemas.openxmlformats.org/officeDocument/2006/relationships/hyperlink" Target="https://www.google.com/maps?q=-16.0758014,-47.6191638" TargetMode="External"/><Relationship Id="rId2020" Type="http://schemas.openxmlformats.org/officeDocument/2006/relationships/hyperlink" Target="https://www.google.com/maps?q=-16.3411288,-48.9450816" TargetMode="External"/><Relationship Id="rId2021" Type="http://schemas.openxmlformats.org/officeDocument/2006/relationships/hyperlink" Target="https://www.google.com/maps?q=-16.6852614,-49.2778811" TargetMode="External"/><Relationship Id="rId2022" Type="http://schemas.openxmlformats.org/officeDocument/2006/relationships/hyperlink" Target="https://www.google.com/maps?q=-16.4637961,-49.0143722" TargetMode="External"/><Relationship Id="rId2023" Type="http://schemas.openxmlformats.org/officeDocument/2006/relationships/hyperlink" Target="https://www.google.com/maps?q=-17.8726742,-51.7316879" TargetMode="External"/><Relationship Id="rId2024" Type="http://schemas.openxmlformats.org/officeDocument/2006/relationships/hyperlink" Target="https://www.google.com/maps?q=-17.8255906,-49.8901483" TargetMode="External"/><Relationship Id="rId2025" Type="http://schemas.openxmlformats.org/officeDocument/2006/relationships/hyperlink" Target="https://www.google.com/maps?q=-17.7276885,-48.6265799" TargetMode="External"/><Relationship Id="rId2026" Type="http://schemas.openxmlformats.org/officeDocument/2006/relationships/hyperlink" Target="https://www.google.com/maps?q=-13.4391695,-49.1456321" TargetMode="External"/><Relationship Id="rId2027" Type="http://schemas.openxmlformats.org/officeDocument/2006/relationships/hyperlink" Target="https://www.google.com/maps?q=-16.9869749,-47.6597706" TargetMode="External"/><Relationship Id="rId2028" Type="http://schemas.openxmlformats.org/officeDocument/2006/relationships/hyperlink" Target="https://www.google.com/maps?q=-18.2417596,-51.1170847" TargetMode="External"/><Relationship Id="rId2029" Type="http://schemas.openxmlformats.org/officeDocument/2006/relationships/hyperlink" Target="https://www.google.com/maps?q=-16.4690079,-49.1641281" TargetMode="External"/><Relationship Id="rId2030" Type="http://schemas.openxmlformats.org/officeDocument/2006/relationships/hyperlink" Target="https://www.google.com/maps?q=-18.1684098,-49.0577889" TargetMode="External"/><Relationship Id="rId2031" Type="http://schemas.openxmlformats.org/officeDocument/2006/relationships/hyperlink" Target="https://www.google.com/maps?q=-16.2559956,-47.9549456" TargetMode="External"/><Relationship Id="rId2032" Type="http://schemas.openxmlformats.org/officeDocument/2006/relationships/hyperlink" Target="https://www.google.com/maps?q=-16.6979225,-49.2491513" TargetMode="External"/><Relationship Id="rId2033" Type="http://schemas.openxmlformats.org/officeDocument/2006/relationships/hyperlink" Target="https://www.google.com/maps?q=-16.5184556,-50.356441" TargetMode="External"/><Relationship Id="rId2034" Type="http://schemas.openxmlformats.org/officeDocument/2006/relationships/hyperlink" Target="https://www.google.com/maps?q=-16.6275195,-49.3064051" TargetMode="External"/><Relationship Id="rId2035" Type="http://schemas.openxmlformats.org/officeDocument/2006/relationships/hyperlink" Target="https://www.google.com/maps?q=-16.690807,-49.2583201" TargetMode="External"/><Relationship Id="rId2036" Type="http://schemas.openxmlformats.org/officeDocument/2006/relationships/hyperlink" Target="https://www.google.com/maps?q=-16.6167894,-49.315602" TargetMode="External"/><Relationship Id="rId2037" Type="http://schemas.openxmlformats.org/officeDocument/2006/relationships/hyperlink" Target="https://www.google.com/maps?q=-16.7515675,-49.2212967" TargetMode="External"/><Relationship Id="rId2038" Type="http://schemas.openxmlformats.org/officeDocument/2006/relationships/hyperlink" Target="https://www.google.com/maps?q=-16.6901318,-49.2966215" TargetMode="External"/><Relationship Id="rId2039" Type="http://schemas.openxmlformats.org/officeDocument/2006/relationships/hyperlink" Target="https://www.google.com/maps?q=-16.6512841,-49.2542626" TargetMode="External"/><Relationship Id="rId2040" Type="http://schemas.openxmlformats.org/officeDocument/2006/relationships/hyperlink" Target="https://www.google.com/maps?q=-16.0930337,-48.0343166" TargetMode="External"/><Relationship Id="rId2041" Type="http://schemas.openxmlformats.org/officeDocument/2006/relationships/hyperlink" Target="https://www.google.com/maps?q=-15.5786329,-47.3395907" TargetMode="External"/><Relationship Id="rId2042" Type="http://schemas.openxmlformats.org/officeDocument/2006/relationships/hyperlink" Target="https://www.google.com/maps?q=-16.706748,-49.2625398" TargetMode="External"/><Relationship Id="rId2043" Type="http://schemas.openxmlformats.org/officeDocument/2006/relationships/hyperlink" Target="https://www.google.com/maps?q=-16.1947103,-47.8701032" TargetMode="External"/><Relationship Id="rId2044" Type="http://schemas.openxmlformats.org/officeDocument/2006/relationships/hyperlink" Target="https://www.google.com/maps?q=-16.6792264,-49.3067267" TargetMode="External"/><Relationship Id="rId2045" Type="http://schemas.openxmlformats.org/officeDocument/2006/relationships/hyperlink" Target="https://www.google.com/maps?q=-17.7909572,-50.8914415" TargetMode="External"/><Relationship Id="rId2046" Type="http://schemas.openxmlformats.org/officeDocument/2006/relationships/hyperlink" Target="https://www.google.com/maps?q=-16.6805454,-49.2544703" TargetMode="External"/><Relationship Id="rId2047" Type="http://schemas.openxmlformats.org/officeDocument/2006/relationships/hyperlink" Target="https://www.google.com/maps?q=-16.7023261,-49.2381191" TargetMode="External"/><Relationship Id="rId2048" Type="http://schemas.openxmlformats.org/officeDocument/2006/relationships/hyperlink" Target="https://www.google.com/maps?q=-16.7069477,-49.2639028" TargetMode="External"/><Relationship Id="rId2049" Type="http://schemas.openxmlformats.org/officeDocument/2006/relationships/hyperlink" Target="https://www.google.com/maps?q=-17.7096682,-50.8591391" TargetMode="External"/><Relationship Id="rId2050" Type="http://schemas.openxmlformats.org/officeDocument/2006/relationships/hyperlink" Target="https://www.google.com/maps?q=-18.4197525,-49.2175574" TargetMode="External"/><Relationship Id="rId2051" Type="http://schemas.openxmlformats.org/officeDocument/2006/relationships/hyperlink" Target="https://www.google.com/maps?q=-16.6861836,-49.2728235" TargetMode="External"/><Relationship Id="rId2052" Type="http://schemas.openxmlformats.org/officeDocument/2006/relationships/hyperlink" Target="https://www.google.com/maps?q=-16.7112295,-49.2395138" TargetMode="External"/><Relationship Id="rId2053" Type="http://schemas.openxmlformats.org/officeDocument/2006/relationships/hyperlink" Target="https://www.google.com/maps?q=-17.7900313,-50.9216955" TargetMode="External"/><Relationship Id="rId2054" Type="http://schemas.openxmlformats.org/officeDocument/2006/relationships/hyperlink" Target="https://www.google.com/maps?q=-16.6993149,-49.2492418" TargetMode="External"/><Relationship Id="rId2055" Type="http://schemas.openxmlformats.org/officeDocument/2006/relationships/hyperlink" Target="https://www.google.com/maps?q=-17.7434318,-48.6273249" TargetMode="External"/><Relationship Id="rId2056" Type="http://schemas.openxmlformats.org/officeDocument/2006/relationships/hyperlink" Target="https://www.google.com/maps?q=-18.1603224,-47.9371986" TargetMode="External"/><Relationship Id="rId2057" Type="http://schemas.openxmlformats.org/officeDocument/2006/relationships/hyperlink" Target="https://www.google.com/maps?q=-16.4767495,-49.1795175" TargetMode="External"/><Relationship Id="rId2058" Type="http://schemas.openxmlformats.org/officeDocument/2006/relationships/hyperlink" Target="https://www.google.com/maps?q=-15.8565332,-51.5729662" TargetMode="External"/><Relationship Id="rId2059" Type="http://schemas.openxmlformats.org/officeDocument/2006/relationships/hyperlink" Target="https://www.google.com/maps?q=-16.2586957,-48.3565934" TargetMode="External"/><Relationship Id="rId2060" Type="http://schemas.openxmlformats.org/officeDocument/2006/relationships/hyperlink" Target="https://www.google.com/maps?q=-17.1804928,-48.6908936" TargetMode="External"/><Relationship Id="rId2061" Type="http://schemas.openxmlformats.org/officeDocument/2006/relationships/hyperlink" Target="https://www.google.com/maps?q=-17.7209973,-50.7556344" TargetMode="External"/><Relationship Id="rId2062" Type="http://schemas.openxmlformats.org/officeDocument/2006/relationships/hyperlink" Target="https://www.google.com/maps?q=-17.5133038,-48.1587397" TargetMode="External"/><Relationship Id="rId2063" Type="http://schemas.openxmlformats.org/officeDocument/2006/relationships/hyperlink" Target="https://www.google.com/maps?q=-17.2642569,-51.1504424" TargetMode="External"/><Relationship Id="rId2064" Type="http://schemas.openxmlformats.org/officeDocument/2006/relationships/hyperlink" Target="https://www.google.com/maps?q=-16.561722,-47.9006047" TargetMode="External"/><Relationship Id="rId2065" Type="http://schemas.openxmlformats.org/officeDocument/2006/relationships/hyperlink" Target="https://www.google.com/maps?q=-16.7500616,-49.2507865" TargetMode="External"/><Relationship Id="rId2066" Type="http://schemas.openxmlformats.org/officeDocument/2006/relationships/hyperlink" Target="https://www.google.com/maps?q=-16.3640543,-49.5022342" TargetMode="External"/><Relationship Id="rId2067" Type="http://schemas.openxmlformats.org/officeDocument/2006/relationships/hyperlink" Target="https://www.google.com/maps?q=-16.6864381,-49.2653257" TargetMode="External"/><Relationship Id="rId2068" Type="http://schemas.openxmlformats.org/officeDocument/2006/relationships/hyperlink" Target="https://www.google.com/maps?q=-16.6581055,-49.2703057" TargetMode="External"/><Relationship Id="rId2069" Type="http://schemas.openxmlformats.org/officeDocument/2006/relationships/hyperlink" Target="https://www.google.com/maps?q=-16.77422,-49.356293" TargetMode="External"/><Relationship Id="rId2070" Type="http://schemas.openxmlformats.org/officeDocument/2006/relationships/hyperlink" Target="https://www.google.com/maps?q=-17.2211781,-49.6278215" TargetMode="External"/><Relationship Id="rId2071" Type="http://schemas.openxmlformats.org/officeDocument/2006/relationships/hyperlink" Target="https://www.google.com/maps?q=-16.6914886,-49.2675387" TargetMode="External"/><Relationship Id="rId2072" Type="http://schemas.openxmlformats.org/officeDocument/2006/relationships/hyperlink" Target="https://www.google.com/maps?q=-16.7076791,-49.2752743" TargetMode="External"/><Relationship Id="rId2073" Type="http://schemas.openxmlformats.org/officeDocument/2006/relationships/hyperlink" Target="https://www.google.com/maps?q=-15.3130128,-49.129007" TargetMode="External"/><Relationship Id="rId2074" Type="http://schemas.openxmlformats.org/officeDocument/2006/relationships/hyperlink" Target="https://www.google.com/maps?q=-13.9505964,-46.820183" TargetMode="External"/><Relationship Id="rId2075" Type="http://schemas.openxmlformats.org/officeDocument/2006/relationships/hyperlink" Target="https://www.google.com/maps?q=-16.6143938,-49.3451041" TargetMode="External"/><Relationship Id="rId2076" Type="http://schemas.openxmlformats.org/officeDocument/2006/relationships/hyperlink" Target="https://www.google.com/maps?q=-15.732618,-50.0121514" TargetMode="External"/><Relationship Id="rId2077" Type="http://schemas.openxmlformats.org/officeDocument/2006/relationships/hyperlink" Target="https://www.google.com/maps?q=-16.1775065,-49.9593832" TargetMode="External"/><Relationship Id="rId2078" Type="http://schemas.openxmlformats.org/officeDocument/2006/relationships/hyperlink" Target="https://www.google.com/maps?q=-16.7340742,-49.3426216" TargetMode="External"/><Relationship Id="rId2079" Type="http://schemas.openxmlformats.org/officeDocument/2006/relationships/hyperlink" Target="https://www.google.com/maps?q=-16.2048825,-48.7070624" TargetMode="External"/><Relationship Id="rId2080" Type="http://schemas.openxmlformats.org/officeDocument/2006/relationships/hyperlink" Target="https://www.google.com/maps?q=-16.7203641,-49.3455693" TargetMode="External"/><Relationship Id="rId2081" Type="http://schemas.openxmlformats.org/officeDocument/2006/relationships/hyperlink" Target="https://www.google.com/maps?q=-16.6871929,-49.2679498" TargetMode="External"/><Relationship Id="rId2082" Type="http://schemas.openxmlformats.org/officeDocument/2006/relationships/hyperlink" Target="https://www.google.com/maps?q=-18.408269,-49.2075739" TargetMode="External"/><Relationship Id="rId2083" Type="http://schemas.openxmlformats.org/officeDocument/2006/relationships/hyperlink" Target="https://www.google.com/maps?q=-16.692143,-49.2797601" TargetMode="External"/><Relationship Id="rId2084" Type="http://schemas.openxmlformats.org/officeDocument/2006/relationships/hyperlink" Target="https://www.google.com/maps?q=-16.3644111,-49.6712402" TargetMode="External"/><Relationship Id="rId2085" Type="http://schemas.openxmlformats.org/officeDocument/2006/relationships/hyperlink" Target="https://www.google.com/maps?q=-16.6205292,-49.3097919" TargetMode="External"/><Relationship Id="rId2086" Type="http://schemas.openxmlformats.org/officeDocument/2006/relationships/hyperlink" Target="https://www.google.com/maps?q=-16.3098829,-48.960814" TargetMode="External"/><Relationship Id="rId2087" Type="http://schemas.openxmlformats.org/officeDocument/2006/relationships/hyperlink" Target="https://www.google.com/maps?q=-16.6362459,-49.2811217" TargetMode="External"/><Relationship Id="rId2088" Type="http://schemas.openxmlformats.org/officeDocument/2006/relationships/hyperlink" Target="https://www.google.com/maps?q=-16.6597366,-49.292649" TargetMode="External"/><Relationship Id="rId2089" Type="http://schemas.openxmlformats.org/officeDocument/2006/relationships/hyperlink" Target="https://www.google.com/maps?q=-16.7025529,-49.2755416" TargetMode="External"/><Relationship Id="rId2090" Type="http://schemas.openxmlformats.org/officeDocument/2006/relationships/hyperlink" Target="https://www.google.com/maps?q=-16.6169478,-49.2140858" TargetMode="External"/><Relationship Id="rId2091" Type="http://schemas.openxmlformats.org/officeDocument/2006/relationships/hyperlink" Target="https://www.google.com/maps?q=-17.2744777,-52.7330314" TargetMode="External"/><Relationship Id="rId2092" Type="http://schemas.openxmlformats.org/officeDocument/2006/relationships/hyperlink" Target="https://www.google.com/maps?q=-16.6590152,-49.2560047" TargetMode="External"/><Relationship Id="rId2093" Type="http://schemas.openxmlformats.org/officeDocument/2006/relationships/hyperlink" Target="https://www.google.com/maps?q=-16.0513877,-48.0513604" TargetMode="External"/><Relationship Id="rId2094" Type="http://schemas.openxmlformats.org/officeDocument/2006/relationships/hyperlink" Target="https://www.google.com/maps?q=-18.124563,-49.250676" TargetMode="External"/><Relationship Id="rId2095" Type="http://schemas.openxmlformats.org/officeDocument/2006/relationships/hyperlink" Target="https://www.google.com/maps?q=-16.6715552,-49.3143326" TargetMode="External"/><Relationship Id="rId2096" Type="http://schemas.openxmlformats.org/officeDocument/2006/relationships/hyperlink" Target="https://www.google.com/maps?q=-16.6213556,-49.2128173" TargetMode="External"/><Relationship Id="rId2097" Type="http://schemas.openxmlformats.org/officeDocument/2006/relationships/hyperlink" Target="https://www.google.com/maps?q=-16.6998963,-49.2697427" TargetMode="External"/><Relationship Id="rId2098" Type="http://schemas.openxmlformats.org/officeDocument/2006/relationships/hyperlink" Target="https://www.google.com/maps?q=-16.8227478,-49.2811766" TargetMode="External"/><Relationship Id="rId2099" Type="http://schemas.openxmlformats.org/officeDocument/2006/relationships/hyperlink" Target="https://www.google.com/maps?q=-16.6677108,-49.2800254" TargetMode="External"/><Relationship Id="rId2100" Type="http://schemas.openxmlformats.org/officeDocument/2006/relationships/hyperlink" Target="https://www.google.com/maps?q=-17.7847758,-51.1008384" TargetMode="External"/><Relationship Id="rId2101" Type="http://schemas.openxmlformats.org/officeDocument/2006/relationships/hyperlink" Target="https://www.google.com/maps?q=-16.1443046,-48.2236049" TargetMode="External"/><Relationship Id="rId2102" Type="http://schemas.openxmlformats.org/officeDocument/2006/relationships/hyperlink" Target="https://www.google.com/maps?q=-16.6592435,-48.8520179" TargetMode="External"/><Relationship Id="rId2103" Type="http://schemas.openxmlformats.org/officeDocument/2006/relationships/hyperlink" Target="https://www.google.com/maps?q=-16.702671,-49.3247575" TargetMode="External"/><Relationship Id="rId2104" Type="http://schemas.openxmlformats.org/officeDocument/2006/relationships/hyperlink" Target="https://www.google.com/maps?q=-14.5224114,-47.0194671" TargetMode="External"/><Relationship Id="rId2105" Type="http://schemas.openxmlformats.org/officeDocument/2006/relationships/hyperlink" Target="https://www.google.com/maps?q=-16.5142649,-50.3852598" TargetMode="External"/><Relationship Id="rId2106" Type="http://schemas.openxmlformats.org/officeDocument/2006/relationships/hyperlink" Target="https://www.google.com/maps?q=-16.05592,-48.0014516" TargetMode="External"/><Relationship Id="rId2107" Type="http://schemas.openxmlformats.org/officeDocument/2006/relationships/hyperlink" Target="https://www.google.com/maps?q=-16.6545209,-49.4770316" TargetMode="External"/><Relationship Id="rId2108" Type="http://schemas.openxmlformats.org/officeDocument/2006/relationships/hyperlink" Target="https://www.google.com/maps?q=-16.7074745,-49.2891589" TargetMode="External"/><Relationship Id="rId2109" Type="http://schemas.openxmlformats.org/officeDocument/2006/relationships/hyperlink" Target="https://www.google.com/maps?q=-16.6749955,-49.2150479" TargetMode="External"/><Relationship Id="rId2110" Type="http://schemas.openxmlformats.org/officeDocument/2006/relationships/hyperlink" Target="https://www.google.com/maps?q=-14.1333814,-47.5214638" TargetMode="External"/><Relationship Id="rId2111" Type="http://schemas.openxmlformats.org/officeDocument/2006/relationships/hyperlink" Target="https://www.google.com/maps?q=-16.3240581,-48.955123" TargetMode="External"/><Relationship Id="rId2112" Type="http://schemas.openxmlformats.org/officeDocument/2006/relationships/hyperlink" Target="https://www.google.com/maps?q=-16.6963051,-49.2566482" TargetMode="External"/><Relationship Id="rId2113" Type="http://schemas.openxmlformats.org/officeDocument/2006/relationships/hyperlink" Target="https://www.google.com/maps?q=-18.1981236,-49.0634705" TargetMode="External"/><Relationship Id="rId2114" Type="http://schemas.openxmlformats.org/officeDocument/2006/relationships/hyperlink" Target="https://www.google.com/maps?q=-18.3816618,-52.6744157" TargetMode="External"/><Relationship Id="rId2115" Type="http://schemas.openxmlformats.org/officeDocument/2006/relationships/hyperlink" Target="https://www.google.com/maps?q=-16.8625486,-49.9410179" TargetMode="External"/><Relationship Id="rId2116" Type="http://schemas.openxmlformats.org/officeDocument/2006/relationships/hyperlink" Target="https://www.google.com/maps?q=-15.9940691,-49.8666866" TargetMode="External"/><Relationship Id="rId2117" Type="http://schemas.openxmlformats.org/officeDocument/2006/relationships/hyperlink" Target="https://www.google.com/maps?q=-16.710026,-49.2528104" TargetMode="External"/><Relationship Id="rId2118" Type="http://schemas.openxmlformats.org/officeDocument/2006/relationships/hyperlink" Target="https://www.google.com/maps?q=-17.5596955,-50.6360333" TargetMode="External"/><Relationship Id="rId2119" Type="http://schemas.openxmlformats.org/officeDocument/2006/relationships/hyperlink" Target="https://www.google.com/maps?q=-16.7109448,-49.2664266" TargetMode="External"/><Relationship Id="rId2120" Type="http://schemas.openxmlformats.org/officeDocument/2006/relationships/hyperlink" Target="https://www.google.com/maps?q=-17.9802246,-51.1659629" TargetMode="External"/><Relationship Id="rId2121" Type="http://schemas.openxmlformats.org/officeDocument/2006/relationships/hyperlink" Target="https://www.google.com/maps?q=-16.7079775,-49.2344606" TargetMode="External"/><Relationship Id="rId2122" Type="http://schemas.openxmlformats.org/officeDocument/2006/relationships/hyperlink" Target="https://www.google.com/maps?q=-16.2863121,-48.9291241" TargetMode="External"/><Relationship Id="rId2123" Type="http://schemas.openxmlformats.org/officeDocument/2006/relationships/hyperlink" Target="https://www.google.com/maps?q=-16.720203,-49.2258547" TargetMode="External"/><Relationship Id="rId2124" Type="http://schemas.openxmlformats.org/officeDocument/2006/relationships/hyperlink" Target="https://www.google.com/maps?q=-16.6579589,-49.2700633" TargetMode="External"/><Relationship Id="rId2125" Type="http://schemas.openxmlformats.org/officeDocument/2006/relationships/hyperlink" Target="https://www.google.com/maps?q=-16.6854058,-49.2468371" TargetMode="External"/><Relationship Id="rId2126" Type="http://schemas.openxmlformats.org/officeDocument/2006/relationships/hyperlink" Target="https://www.google.com/maps?q=-17.4374914,-48.0472976" TargetMode="External"/><Relationship Id="rId2127" Type="http://schemas.openxmlformats.org/officeDocument/2006/relationships/hyperlink" Target="https://www.google.com/maps?q=-16.7195461,-49.2679913" TargetMode="External"/><Relationship Id="rId2128" Type="http://schemas.openxmlformats.org/officeDocument/2006/relationships/hyperlink" Target="https://www.google.com/maps?q=-16.6333619,-48.4485624" TargetMode="External"/><Relationship Id="rId2129" Type="http://schemas.openxmlformats.org/officeDocument/2006/relationships/hyperlink" Target="https://www.google.com/maps?q=-16.694922,-49.3090793" TargetMode="External"/><Relationship Id="rId2130" Type="http://schemas.openxmlformats.org/officeDocument/2006/relationships/hyperlink" Target="https://www.google.com/maps?q=-16.036887,-49.7851996" TargetMode="External"/><Relationship Id="rId2131" Type="http://schemas.openxmlformats.org/officeDocument/2006/relationships/hyperlink" Target="https://www.google.com/maps?q=-17.7989209,-50.942009" TargetMode="External"/><Relationship Id="rId2132" Type="http://schemas.openxmlformats.org/officeDocument/2006/relationships/hyperlink" Target="https://www.google.com/maps?q=-15.7612562,-49.3249782" TargetMode="External"/><Relationship Id="rId2133" Type="http://schemas.openxmlformats.org/officeDocument/2006/relationships/hyperlink" Target="https://www.google.com/maps?q=-16.6795204,-49.2252998" TargetMode="External"/><Relationship Id="rId2134" Type="http://schemas.openxmlformats.org/officeDocument/2006/relationships/hyperlink" Target="https://www.google.com/maps?q=-15.5470462,-47.3293643" TargetMode="External"/><Relationship Id="rId2135" Type="http://schemas.openxmlformats.org/officeDocument/2006/relationships/hyperlink" Target="https://www.google.com/maps?q=-16.6720575,-49.2950049" TargetMode="External"/><Relationship Id="rId2136" Type="http://schemas.openxmlformats.org/officeDocument/2006/relationships/hyperlink" Target="https://www.google.com/maps?q=-16.692878,-49.3557097" TargetMode="External"/><Relationship Id="rId2137" Type="http://schemas.openxmlformats.org/officeDocument/2006/relationships/hyperlink" Target="https://www.google.com/maps?q=-17.5689788,-52.5534373" TargetMode="External"/><Relationship Id="rId2138" Type="http://schemas.openxmlformats.org/officeDocument/2006/relationships/hyperlink" Target="https://www.google.com/maps?q=-18.4614186,-50.4670347" TargetMode="External"/><Relationship Id="rId2139" Type="http://schemas.openxmlformats.org/officeDocument/2006/relationships/hyperlink" Target="https://www.google.com/maps?q=-16.6212166,-49.2124156" TargetMode="External"/><Relationship Id="rId2140" Type="http://schemas.openxmlformats.org/officeDocument/2006/relationships/hyperlink" Target="https://www.google.com/maps?q=-15.5421611,-47.340341" TargetMode="External"/><Relationship Id="rId2141" Type="http://schemas.openxmlformats.org/officeDocument/2006/relationships/hyperlink" Target="https://www.google.com/maps?q=-16.7900327,-49.3554894" TargetMode="External"/><Relationship Id="rId2142" Type="http://schemas.openxmlformats.org/officeDocument/2006/relationships/hyperlink" Target="https://www.google.com/maps?q=-16.7037513,-49.2657306" TargetMode="External"/><Relationship Id="rId2143" Type="http://schemas.openxmlformats.org/officeDocument/2006/relationships/hyperlink" Target="https://www.google.com/maps?q=-16.8396985,-50.1642312" TargetMode="External"/><Relationship Id="rId2144" Type="http://schemas.openxmlformats.org/officeDocument/2006/relationships/hyperlink" Target="https://www.google.com/maps?q=-16.1498803,-47.946651" TargetMode="External"/><Relationship Id="rId2145" Type="http://schemas.openxmlformats.org/officeDocument/2006/relationships/hyperlink" Target="https://www.google.com/maps?q=-16.6185399,-49.2017093" TargetMode="External"/><Relationship Id="rId2146" Type="http://schemas.openxmlformats.org/officeDocument/2006/relationships/hyperlink" Target="https://www.google.com/maps?q=-14.1502646,-48.0766346" TargetMode="External"/><Relationship Id="rId2147" Type="http://schemas.openxmlformats.org/officeDocument/2006/relationships/hyperlink" Target="https://www.google.com/maps?q=-17.5261756,-52.7671429" TargetMode="External"/><Relationship Id="rId2148" Type="http://schemas.openxmlformats.org/officeDocument/2006/relationships/hyperlink" Target="https://www.google.com/maps?q=-16.7629614,-47.6109039" TargetMode="External"/><Relationship Id="rId2149" Type="http://schemas.openxmlformats.org/officeDocument/2006/relationships/hyperlink" Target="https://www.google.com/maps?q=-16.7065216,-49.2368113" TargetMode="External"/><Relationship Id="rId2150" Type="http://schemas.openxmlformats.org/officeDocument/2006/relationships/hyperlink" Target="https://www.google.com/maps?q=-16.3869909,-49.4933056" TargetMode="External"/><Relationship Id="rId2151" Type="http://schemas.openxmlformats.org/officeDocument/2006/relationships/hyperlink" Target="https://www.google.com/maps?q=-16.6892457,-49.267953" TargetMode="External"/><Relationship Id="rId2152" Type="http://schemas.openxmlformats.org/officeDocument/2006/relationships/hyperlink" Target="https://www.google.com/maps?q=-15.5641012,-47.3408042" TargetMode="External"/><Relationship Id="rId2153" Type="http://schemas.openxmlformats.org/officeDocument/2006/relationships/hyperlink" Target="https://www.google.com/maps?q=-17.201013,-48.3246417" TargetMode="External"/><Relationship Id="rId2154" Type="http://schemas.openxmlformats.org/officeDocument/2006/relationships/hyperlink" Target="https://www.google.com/maps?q=-15.7782855,-48.3041252" TargetMode="External"/><Relationship Id="rId2155" Type="http://schemas.openxmlformats.org/officeDocument/2006/relationships/hyperlink" Target="https://www.google.com/maps?q=-16.3568347,-48.9822486" TargetMode="External"/><Relationship Id="rId2156" Type="http://schemas.openxmlformats.org/officeDocument/2006/relationships/hyperlink" Target="https://www.google.com/maps?q=-14.7451966,-50.5726169" TargetMode="External"/><Relationship Id="rId2157" Type="http://schemas.openxmlformats.org/officeDocument/2006/relationships/hyperlink" Target="https://www.google.com/maps?q=-16.8228595,-49.2458016" TargetMode="External"/><Relationship Id="rId2158" Type="http://schemas.openxmlformats.org/officeDocument/2006/relationships/hyperlink" Target="https://www.google.com/maps?q=-16.6674888,-49.292524" TargetMode="External"/><Relationship Id="rId2159" Type="http://schemas.openxmlformats.org/officeDocument/2006/relationships/hyperlink" Target="https://www.google.com/maps?q=-17.3065895,-48.0111021" TargetMode="External"/><Relationship Id="rId2160" Type="http://schemas.openxmlformats.org/officeDocument/2006/relationships/hyperlink" Target="https://www.google.com/maps?q=-16.6941246,-49.2673372" TargetMode="External"/><Relationship Id="rId2161" Type="http://schemas.openxmlformats.org/officeDocument/2006/relationships/hyperlink" Target="https://www.google.com/maps?q=-16.6897659,-49.2744627" TargetMode="External"/><Relationship Id="rId2162" Type="http://schemas.openxmlformats.org/officeDocument/2006/relationships/hyperlink" Target="https://www.google.com/maps?q=-17.8323683,-51.3176729" TargetMode="External"/><Relationship Id="rId2163" Type="http://schemas.openxmlformats.org/officeDocument/2006/relationships/hyperlink" Target="https://www.google.com/maps?q=-17.8609968,-51.2401603" TargetMode="External"/><Relationship Id="rId2164" Type="http://schemas.openxmlformats.org/officeDocument/2006/relationships/hyperlink" Target="https://www.google.com/maps?q=-16.6217674,-49.3397361" TargetMode="External"/><Relationship Id="rId2165" Type="http://schemas.openxmlformats.org/officeDocument/2006/relationships/hyperlink" Target="https://www.google.com/maps?q=-16.1896029,-48.7117925" TargetMode="External"/><Relationship Id="rId2166" Type="http://schemas.openxmlformats.org/officeDocument/2006/relationships/hyperlink" Target="https://www.google.com/maps?q=-19.0005534,-50.5498243" TargetMode="External"/><Relationship Id="rId2167" Type="http://schemas.openxmlformats.org/officeDocument/2006/relationships/hyperlink" Target="https://www.google.com/maps?q=-16.6633197,-49.2370921" TargetMode="External"/><Relationship Id="rId2168" Type="http://schemas.openxmlformats.org/officeDocument/2006/relationships/hyperlink" Target="https://www.google.com/maps?q=-17.740624,-48.6225275" TargetMode="External"/><Relationship Id="rId2169" Type="http://schemas.openxmlformats.org/officeDocument/2006/relationships/hyperlink" Target="https://www.google.com/maps?q=-16.561722,-47.9006047" TargetMode="External"/><Relationship Id="rId2170" Type="http://schemas.openxmlformats.org/officeDocument/2006/relationships/hyperlink" Target="https://www.google.com/maps?q=-15.9748575,-50.025364" TargetMode="External"/><Relationship Id="rId2171" Type="http://schemas.openxmlformats.org/officeDocument/2006/relationships/hyperlink" Target="https://www.google.com/maps?q=-16.7630801,-49.2530335" TargetMode="External"/><Relationship Id="rId2172" Type="http://schemas.openxmlformats.org/officeDocument/2006/relationships/hyperlink" Target="https://www.google.com/maps?q=-16.7000747,-49.2537059" TargetMode="External"/><Relationship Id="rId2173" Type="http://schemas.openxmlformats.org/officeDocument/2006/relationships/hyperlink" Target="https://www.google.com/maps?q=-16.6743601,-49.2517846" TargetMode="External"/><Relationship Id="rId2174" Type="http://schemas.openxmlformats.org/officeDocument/2006/relationships/hyperlink" Target="https://www.google.com/maps?q=-16.7115961,-49.2397788" TargetMode="External"/><Relationship Id="rId2175" Type="http://schemas.openxmlformats.org/officeDocument/2006/relationships/hyperlink" Target="https://www.google.com/maps?q=-17.2032136,-48.706483" TargetMode="External"/><Relationship Id="rId2176" Type="http://schemas.openxmlformats.org/officeDocument/2006/relationships/hyperlink" Target="https://www.google.com/maps?q=-17.7528651,-48.6196649" TargetMode="External"/><Relationship Id="rId2177" Type="http://schemas.openxmlformats.org/officeDocument/2006/relationships/hyperlink" Target="https://www.google.com/maps?q=-16.9359081,-48.1727327" TargetMode="External"/><Relationship Id="rId2178" Type="http://schemas.openxmlformats.org/officeDocument/2006/relationships/hyperlink" Target="https://www.google.com/maps?q=-16.665195,-49.3083942" TargetMode="External"/><Relationship Id="rId2179" Type="http://schemas.openxmlformats.org/officeDocument/2006/relationships/hyperlink" Target="https://www.google.com/maps?q=-15.4469001,-47.6086791" TargetMode="External"/><Relationship Id="rId2180" Type="http://schemas.openxmlformats.org/officeDocument/2006/relationships/hyperlink" Target="https://www.google.com/maps?q=-17.9097781,-51.7970129" TargetMode="External"/><Relationship Id="rId2181" Type="http://schemas.openxmlformats.org/officeDocument/2006/relationships/hyperlink" Target="https://www.google.com/maps?q=-16.191058,-48.7100052" TargetMode="External"/><Relationship Id="rId2182" Type="http://schemas.openxmlformats.org/officeDocument/2006/relationships/hyperlink" Target="https://www.google.com/maps?q=-16.0965322,-49.6150566" TargetMode="External"/><Relationship Id="rId2183" Type="http://schemas.openxmlformats.org/officeDocument/2006/relationships/hyperlink" Target="https://www.google.com/maps?q=-17.5406876,-49.3894427" TargetMode="External"/><Relationship Id="rId2184" Type="http://schemas.openxmlformats.org/officeDocument/2006/relationships/hyperlink" Target="https://www.google.com/maps?q=-17.6425687,-52.6047105" TargetMode="External"/><Relationship Id="rId2185" Type="http://schemas.openxmlformats.org/officeDocument/2006/relationships/hyperlink" Target="https://www.google.com/maps?q=-18.2641113,-49.0866253" TargetMode="External"/><Relationship Id="rId2186" Type="http://schemas.openxmlformats.org/officeDocument/2006/relationships/hyperlink" Target="https://www.google.com/maps?q=-16.0620253,-49.5021311" TargetMode="External"/><Relationship Id="rId2187" Type="http://schemas.openxmlformats.org/officeDocument/2006/relationships/hyperlink" Target="https://www.google.com/maps?q=-17.3479297,-48.4309977" TargetMode="External"/><Relationship Id="rId2188" Type="http://schemas.openxmlformats.org/officeDocument/2006/relationships/hyperlink" Target="https://www.google.com/maps?q=-16.6969725,-49.3512771" TargetMode="External"/><Relationship Id="rId2189" Type="http://schemas.openxmlformats.org/officeDocument/2006/relationships/hyperlink" Target="https://www.google.com/maps?q=-16.6207449,-49.3061941" TargetMode="External"/><Relationship Id="rId2190" Type="http://schemas.openxmlformats.org/officeDocument/2006/relationships/hyperlink" Target="https://www.google.com/maps?q=-14.9043786,-47.5217068" TargetMode="External"/><Relationship Id="rId2191" Type="http://schemas.openxmlformats.org/officeDocument/2006/relationships/hyperlink" Target="https://www.google.com/maps?q=-15.9189324,-51.3225011" TargetMode="External"/><Relationship Id="rId2192" Type="http://schemas.openxmlformats.org/officeDocument/2006/relationships/hyperlink" Target="https://www.google.com/maps?q=-17.8884303,-47.4673427" TargetMode="External"/><Relationship Id="rId2193" Type="http://schemas.openxmlformats.org/officeDocument/2006/relationships/hyperlink" Target="https://www.google.com/maps?q=-16.3392619,-48.9077624" TargetMode="External"/><Relationship Id="rId2194" Type="http://schemas.openxmlformats.org/officeDocument/2006/relationships/hyperlink" Target="https://www.google.com/maps?q=-16.6144141,-49.3457227" TargetMode="External"/><Relationship Id="rId2195" Type="http://schemas.openxmlformats.org/officeDocument/2006/relationships/hyperlink" Target="https://www.google.com/maps?q=-16.8181549,-49.9292225" TargetMode="External"/><Relationship Id="rId2196" Type="http://schemas.openxmlformats.org/officeDocument/2006/relationships/hyperlink" Target="https://www.google.com/maps?q=-16.4853788,-48.6280884" TargetMode="External"/><Relationship Id="rId2197" Type="http://schemas.openxmlformats.org/officeDocument/2006/relationships/hyperlink" Target="https://www.google.com/maps?q=-16.7537502,-49.2517818" TargetMode="External"/><Relationship Id="rId2198" Type="http://schemas.openxmlformats.org/officeDocument/2006/relationships/hyperlink" Target="https://www.google.com/maps?q=-16.0567145,-48.0277861" TargetMode="External"/><Relationship Id="rId2199" Type="http://schemas.openxmlformats.org/officeDocument/2006/relationships/hyperlink" Target="https://www.google.com/maps?q=-17.4493574,-51.1775641" TargetMode="External"/><Relationship Id="rId2200" Type="http://schemas.openxmlformats.org/officeDocument/2006/relationships/hyperlink" Target="https://www.google.com/maps?q=-17.6572129,-52.637668" TargetMode="External"/><Relationship Id="rId2201" Type="http://schemas.openxmlformats.org/officeDocument/2006/relationships/hyperlink" Target="https://www.google.com/maps?q=-14.5238426,-49.1497438" TargetMode="External"/><Relationship Id="rId2202" Type="http://schemas.openxmlformats.org/officeDocument/2006/relationships/hyperlink" Target="https://www.google.com/maps?q=-16.5173119,-50.3778595" TargetMode="External"/><Relationship Id="rId2203" Type="http://schemas.openxmlformats.org/officeDocument/2006/relationships/hyperlink" Target="https://www.google.com/maps?q=-16.7020657,-49.2681763" TargetMode="External"/><Relationship Id="rId2204" Type="http://schemas.openxmlformats.org/officeDocument/2006/relationships/hyperlink" Target="https://www.google.com/maps?q=-16.6274224,-49.20695" TargetMode="External"/><Relationship Id="rId2205" Type="http://schemas.openxmlformats.org/officeDocument/2006/relationships/hyperlink" Target="https://www.google.com/maps?q=-17.6560846,-50.8572403" TargetMode="External"/><Relationship Id="rId2206" Type="http://schemas.openxmlformats.org/officeDocument/2006/relationships/hyperlink" Target="https://www.google.com/maps?q=-17.2796572,-47.9571512" TargetMode="External"/><Relationship Id="rId2207" Type="http://schemas.openxmlformats.org/officeDocument/2006/relationships/hyperlink" Target="https://www.google.com/maps?q=-16.7391257,-49.2708533" TargetMode="External"/><Relationship Id="rId2208" Type="http://schemas.openxmlformats.org/officeDocument/2006/relationships/hyperlink" Target="https://www.google.com/maps?q=-16.6583958,-49.3043507" TargetMode="External"/><Relationship Id="rId2209" Type="http://schemas.openxmlformats.org/officeDocument/2006/relationships/hyperlink" Target="https://www.google.com/maps?q=-16.7040254,-49.2549314" TargetMode="External"/><Relationship Id="rId2210" Type="http://schemas.openxmlformats.org/officeDocument/2006/relationships/hyperlink" Target="https://www.google.com/maps?q=-16.9608235,-49.2255821" TargetMode="External"/><Relationship Id="rId2211" Type="http://schemas.openxmlformats.org/officeDocument/2006/relationships/hyperlink" Target="https://www.google.com/maps?q=-16.6725503,-48.6150293" TargetMode="External"/><Relationship Id="rId2212" Type="http://schemas.openxmlformats.org/officeDocument/2006/relationships/hyperlink" Target="https://www.google.com/maps?q=-15.5575634,-47.3681878" TargetMode="External"/><Relationship Id="rId2213" Type="http://schemas.openxmlformats.org/officeDocument/2006/relationships/hyperlink" Target="https://www.google.com/maps?q=-16.6686985,-49.2923726" TargetMode="External"/><Relationship Id="rId2214" Type="http://schemas.openxmlformats.org/officeDocument/2006/relationships/hyperlink" Target="https://www.google.com/maps?q=-13.3503345,-49.1232764" TargetMode="External"/><Relationship Id="rId2215" Type="http://schemas.openxmlformats.org/officeDocument/2006/relationships/hyperlink" Target="https://www.google.com/maps?q=-15.7452827,-49.3404827" TargetMode="External"/><Relationship Id="rId2216" Type="http://schemas.openxmlformats.org/officeDocument/2006/relationships/hyperlink" Target="https://www.google.com/maps?q=-16.6310127,-49.250251" TargetMode="External"/><Relationship Id="rId2217" Type="http://schemas.openxmlformats.org/officeDocument/2006/relationships/hyperlink" Target="https://www.google.com/maps?q=-15.5485943,-47.3047907" TargetMode="External"/><Relationship Id="rId2218" Type="http://schemas.openxmlformats.org/officeDocument/2006/relationships/hyperlink" Target="https://www.google.com/maps?q=-13.4126359,-49.9045399" TargetMode="External"/><Relationship Id="rId2219" Type="http://schemas.openxmlformats.org/officeDocument/2006/relationships/hyperlink" Target="https://www.google.com/maps?q=-17.2540566,-48.2356962" TargetMode="External"/><Relationship Id="rId2220" Type="http://schemas.openxmlformats.org/officeDocument/2006/relationships/hyperlink" Target="https://www.google.com/maps?q=-17.9224592,-49.407624" TargetMode="External"/><Relationship Id="rId2221" Type="http://schemas.openxmlformats.org/officeDocument/2006/relationships/hyperlink" Target="https://www.google.com/maps?q=-16.5736742,-50.3025308" TargetMode="External"/><Relationship Id="rId2222" Type="http://schemas.openxmlformats.org/officeDocument/2006/relationships/hyperlink" Target="https://www.google.com/maps?q=-16.1793646,-49.9593287" TargetMode="External"/><Relationship Id="rId2223" Type="http://schemas.openxmlformats.org/officeDocument/2006/relationships/hyperlink" Target="https://www.google.com/maps?q=-16.3193032,-48.9140028" TargetMode="External"/><Relationship Id="rId2224" Type="http://schemas.openxmlformats.org/officeDocument/2006/relationships/hyperlink" Target="https://www.google.com/maps?q=-16.6589575,-49.4841919" TargetMode="External"/><Relationship Id="rId2225" Type="http://schemas.openxmlformats.org/officeDocument/2006/relationships/hyperlink" Target="https://www.google.com/maps?q=-16.7088621,-49.2778006" TargetMode="External"/><Relationship Id="rId2226" Type="http://schemas.openxmlformats.org/officeDocument/2006/relationships/hyperlink" Target="https://www.google.com/maps?q=-17.3426409,-48.253396" TargetMode="External"/><Relationship Id="rId2227" Type="http://schemas.openxmlformats.org/officeDocument/2006/relationships/hyperlink" Target="https://www.google.com/maps?q=-16.3094533,-49.5308256" TargetMode="External"/><Relationship Id="rId2228" Type="http://schemas.openxmlformats.org/officeDocument/2006/relationships/hyperlink" Target="https://www.google.com/maps?q=-16.5892388,-49.3978271" TargetMode="External"/><Relationship Id="rId2229" Type="http://schemas.openxmlformats.org/officeDocument/2006/relationships/hyperlink" Target="https://www.google.com/maps?q=-18.0849398,-47.9157792" TargetMode="External"/><Relationship Id="rId2230" Type="http://schemas.openxmlformats.org/officeDocument/2006/relationships/hyperlink" Target="https://www.google.com/maps?q=-16.5174606,-49.4199507" TargetMode="External"/><Relationship Id="rId2231" Type="http://schemas.openxmlformats.org/officeDocument/2006/relationships/hyperlink" Target="https://www.google.com/maps?q=-16.7053338,-49.2616514" TargetMode="External"/><Relationship Id="rId2232" Type="http://schemas.openxmlformats.org/officeDocument/2006/relationships/hyperlink" Target="https://www.google.com/maps?q=-16.6463029,-49.3007479" TargetMode="External"/><Relationship Id="rId2233" Type="http://schemas.openxmlformats.org/officeDocument/2006/relationships/hyperlink" Target="https://www.google.com/maps?q=-15.5465744,-47.3236458" TargetMode="External"/><Relationship Id="rId2234" Type="http://schemas.openxmlformats.org/officeDocument/2006/relationships/hyperlink" Target="https://www.google.com/maps?q=-16.7469503,-49.2855517" TargetMode="External"/><Relationship Id="rId2235" Type="http://schemas.openxmlformats.org/officeDocument/2006/relationships/hyperlink" Target="https://www.google.com/maps?q=-16.691491,-49.2719933" TargetMode="External"/><Relationship Id="rId2236" Type="http://schemas.openxmlformats.org/officeDocument/2006/relationships/hyperlink" Target="https://www.google.com/maps?q=-16.8280674,-49.5375311" TargetMode="External"/><Relationship Id="rId2237" Type="http://schemas.openxmlformats.org/officeDocument/2006/relationships/hyperlink" Target="https://www.google.com/maps?q=-15.2790574,-47.5690805" TargetMode="External"/><Relationship Id="rId2238" Type="http://schemas.openxmlformats.org/officeDocument/2006/relationships/hyperlink" Target="https://www.google.com/maps?q=-16.5802991,-50.3049347" TargetMode="External"/><Relationship Id="rId2239" Type="http://schemas.openxmlformats.org/officeDocument/2006/relationships/hyperlink" Target="https://www.google.com/maps?q=-16.1509424,-47.9557495" TargetMode="External"/><Relationship Id="rId2240" Type="http://schemas.openxmlformats.org/officeDocument/2006/relationships/hyperlink" Target="https://www.google.com/maps?q=-16.6658577,-49.3240659" TargetMode="External"/><Relationship Id="rId2241" Type="http://schemas.openxmlformats.org/officeDocument/2006/relationships/hyperlink" Target="https://www.google.com/maps?q=-17.6682038,-51.1529235" TargetMode="External"/><Relationship Id="rId2242" Type="http://schemas.openxmlformats.org/officeDocument/2006/relationships/hyperlink" Target="https://www.google.com/maps?q=-16.6892457,-49.267953" TargetMode="External"/><Relationship Id="rId2243" Type="http://schemas.openxmlformats.org/officeDocument/2006/relationships/hyperlink" Target="https://www.google.com/maps?q=-17.8112342,-51.3184325" TargetMode="External"/><Relationship Id="rId2244" Type="http://schemas.openxmlformats.org/officeDocument/2006/relationships/hyperlink" Target="https://www.google.com/maps?q=-16.7145941,-49.2727325" TargetMode="External"/><Relationship Id="rId2245" Type="http://schemas.openxmlformats.org/officeDocument/2006/relationships/hyperlink" Target="https://www.google.com/maps?q=-17.5646088,-52.5422488" TargetMode="External"/><Relationship Id="rId2246" Type="http://schemas.openxmlformats.org/officeDocument/2006/relationships/hyperlink" Target="https://www.google.com/maps?q=-16.6567397,-49.2593596" TargetMode="External"/><Relationship Id="rId2247" Type="http://schemas.openxmlformats.org/officeDocument/2006/relationships/hyperlink" Target="https://www.google.com/maps?q=-16.755036,-48.541484" TargetMode="External"/><Relationship Id="rId2248" Type="http://schemas.openxmlformats.org/officeDocument/2006/relationships/hyperlink" Target="https://www.google.com/maps?q=-16.7285716,-49.301226" TargetMode="External"/><Relationship Id="rId2249" Type="http://schemas.openxmlformats.org/officeDocument/2006/relationships/hyperlink" Target="https://www.google.com/maps?q=-18.989708,-50.5459773" TargetMode="External"/><Relationship Id="rId2250" Type="http://schemas.openxmlformats.org/officeDocument/2006/relationships/hyperlink" Target="https://www.google.com/maps?q=-16.6888975,-49.2782441" TargetMode="External"/><Relationship Id="rId2251" Type="http://schemas.openxmlformats.org/officeDocument/2006/relationships/hyperlink" Target="https://www.google.com/maps?q=-15.8666656,-50.8693757" TargetMode="External"/><Relationship Id="rId2252" Type="http://schemas.openxmlformats.org/officeDocument/2006/relationships/hyperlink" Target="https://www.google.com/maps?q=-16.7235011,-49.1972503" TargetMode="External"/><Relationship Id="rId2253" Type="http://schemas.openxmlformats.org/officeDocument/2006/relationships/hyperlink" Target="https://www.google.com/maps?q=-17.2674948,-48.2317756" TargetMode="External"/><Relationship Id="rId2254" Type="http://schemas.openxmlformats.org/officeDocument/2006/relationships/hyperlink" Target="https://www.google.com/maps?q=-17.3972268,-50.3777805" TargetMode="External"/><Relationship Id="rId2255" Type="http://schemas.openxmlformats.org/officeDocument/2006/relationships/hyperlink" Target="https://www.google.com/maps?q=-16.7152113,-49.2732415" TargetMode="External"/><Relationship Id="rId2256" Type="http://schemas.openxmlformats.org/officeDocument/2006/relationships/hyperlink" Target="https://www.google.com/maps?q=-16.7029627,-49.2609619" TargetMode="External"/><Relationship Id="rId2257" Type="http://schemas.openxmlformats.org/officeDocument/2006/relationships/hyperlink" Target="https://www.google.com/maps?q=-16.7264779,-49.1981309" TargetMode="External"/><Relationship Id="rId2258" Type="http://schemas.openxmlformats.org/officeDocument/2006/relationships/hyperlink" Target="https://www.google.com/maps?q=-16.7174738,-49.2715105" TargetMode="External"/><Relationship Id="rId2259" Type="http://schemas.openxmlformats.org/officeDocument/2006/relationships/hyperlink" Target="https://www.google.com/maps?q=-17.0848045,-51.0394744" TargetMode="External"/><Relationship Id="rId2260" Type="http://schemas.openxmlformats.org/officeDocument/2006/relationships/hyperlink" Target="https://www.google.com/maps?q=-17.8688615,-50.9776939" TargetMode="External"/><Relationship Id="rId2261" Type="http://schemas.openxmlformats.org/officeDocument/2006/relationships/hyperlink" Target="https://www.google.com/maps?q=-15.9383609,-49.7835197" TargetMode="External"/><Relationship Id="rId2262" Type="http://schemas.openxmlformats.org/officeDocument/2006/relationships/hyperlink" Target="https://www.google.com/maps?q=-16.7057307,-49.2774843" TargetMode="External"/><Relationship Id="rId2263" Type="http://schemas.openxmlformats.org/officeDocument/2006/relationships/hyperlink" Target="https://www.google.com/maps?q=-18.0697717,-51.1360353" TargetMode="External"/><Relationship Id="rId2264" Type="http://schemas.openxmlformats.org/officeDocument/2006/relationships/hyperlink" Target="https://www.google.com/maps?q=-14.5850313,-49.1617704" TargetMode="External"/><Relationship Id="rId2265" Type="http://schemas.openxmlformats.org/officeDocument/2006/relationships/hyperlink" Target="https://www.google.com/maps?q=-16.5868043,-49.8827714" TargetMode="External"/><Relationship Id="rId2266" Type="http://schemas.openxmlformats.org/officeDocument/2006/relationships/hyperlink" Target="https://www.google.com/maps?q=-16.7490269,-49.2790884" TargetMode="External"/><Relationship Id="rId2267" Type="http://schemas.openxmlformats.org/officeDocument/2006/relationships/hyperlink" Target="https://www.google.com/maps?q=-16.7005784,-49.2734195" TargetMode="External"/><Relationship Id="rId2268" Type="http://schemas.openxmlformats.org/officeDocument/2006/relationships/hyperlink" Target="https://www.google.com/maps?q=-15.5631675,-49.9476612" TargetMode="External"/><Relationship Id="rId2269" Type="http://schemas.openxmlformats.org/officeDocument/2006/relationships/hyperlink" Target="https://www.google.com/maps?q=-16.674612,-49.2580917" TargetMode="External"/><Relationship Id="rId2270" Type="http://schemas.openxmlformats.org/officeDocument/2006/relationships/hyperlink" Target="https://www.google.com/maps?q=-17.0141671,-50.1240006" TargetMode="External"/><Relationship Id="rId2271" Type="http://schemas.openxmlformats.org/officeDocument/2006/relationships/hyperlink" Target="https://www.google.com/maps?q=-16.3448298,-48.93994" TargetMode="External"/><Relationship Id="rId2272" Type="http://schemas.openxmlformats.org/officeDocument/2006/relationships/hyperlink" Target="https://www.google.com/maps?q=-16.2112771,-48.2821253" TargetMode="External"/><Relationship Id="rId2273" Type="http://schemas.openxmlformats.org/officeDocument/2006/relationships/hyperlink" Target="https://www.google.com/maps?q=-17.2889783,-47.9413594" TargetMode="External"/><Relationship Id="rId2274" Type="http://schemas.openxmlformats.org/officeDocument/2006/relationships/hyperlink" Target="https://www.google.com/maps?q=-18.1040674,-49.1251225" TargetMode="External"/><Relationship Id="rId2275" Type="http://schemas.openxmlformats.org/officeDocument/2006/relationships/hyperlink" Target="https://www.google.com/maps?q=-16.6997807,-49.3340844" TargetMode="External"/><Relationship Id="rId2276" Type="http://schemas.openxmlformats.org/officeDocument/2006/relationships/hyperlink" Target="https://www.google.com/maps?q=-17.3670636,-47.9723796" TargetMode="External"/><Relationship Id="rId2277" Type="http://schemas.openxmlformats.org/officeDocument/2006/relationships/hyperlink" Target="https://www.google.com/maps?q=-16.3692961,-48.9482084" TargetMode="External"/><Relationship Id="rId2278" Type="http://schemas.openxmlformats.org/officeDocument/2006/relationships/hyperlink" Target="https://www.google.com/maps?q=-16.7737062,-49.2482902" TargetMode="External"/><Relationship Id="rId2279" Type="http://schemas.openxmlformats.org/officeDocument/2006/relationships/hyperlink" Target="https://www.google.com/maps?q=-16.7064136,-49.3288766" TargetMode="External"/><Relationship Id="rId2280" Type="http://schemas.openxmlformats.org/officeDocument/2006/relationships/hyperlink" Target="https://www.google.com/maps?q=-16.7103109,-49.2680051" TargetMode="External"/><Relationship Id="rId2281" Type="http://schemas.openxmlformats.org/officeDocument/2006/relationships/hyperlink" Target="https://www.google.com/maps?q=-16.7963702,-49.306081" TargetMode="External"/><Relationship Id="rId2282" Type="http://schemas.openxmlformats.org/officeDocument/2006/relationships/hyperlink" Target="https://www.google.com/maps?q=-15.9342953,-50.1430872" TargetMode="External"/><Relationship Id="rId2283" Type="http://schemas.openxmlformats.org/officeDocument/2006/relationships/hyperlink" Target="https://www.google.com/maps?q=-15.9294587,-49.6183091" TargetMode="External"/><Relationship Id="rId2284" Type="http://schemas.openxmlformats.org/officeDocument/2006/relationships/hyperlink" Target="https://www.google.com/maps?q=-17.7355956,-49.1218782" TargetMode="External"/><Relationship Id="rId2285" Type="http://schemas.openxmlformats.org/officeDocument/2006/relationships/hyperlink" Target="https://www.google.com/maps?q=-17.2331333,-50.8157936" TargetMode="External"/><Relationship Id="rId2286" Type="http://schemas.openxmlformats.org/officeDocument/2006/relationships/hyperlink" Target="https://www.google.com/maps?q=-15.3268205,-49.1329181" TargetMode="External"/><Relationship Id="rId2287" Type="http://schemas.openxmlformats.org/officeDocument/2006/relationships/hyperlink" Target="https://www.google.com/maps?q=-18.4015245,-49.2210384" TargetMode="External"/><Relationship Id="rId2288" Type="http://schemas.openxmlformats.org/officeDocument/2006/relationships/hyperlink" Target="https://www.google.com/maps?q=-16.6474829,-49.2589276" TargetMode="External"/><Relationship Id="rId2289" Type="http://schemas.openxmlformats.org/officeDocument/2006/relationships/hyperlink" Target="https://www.google.com/maps?q=-15.0378844,-47.0555432" TargetMode="External"/><Relationship Id="rId2290" Type="http://schemas.openxmlformats.org/officeDocument/2006/relationships/hyperlink" Target="https://www.google.com/maps?q=-17.2409124,-51.0513595" TargetMode="External"/><Relationship Id="rId2291" Type="http://schemas.openxmlformats.org/officeDocument/2006/relationships/hyperlink" Target="https://www.google.com/maps?q=-15.4553857,-47.5995558" TargetMode="External"/><Relationship Id="rId2292" Type="http://schemas.openxmlformats.org/officeDocument/2006/relationships/hyperlink" Target="https://www.google.com/maps?q=-16.9450795,-48.4193587" TargetMode="External"/><Relationship Id="rId2293" Type="http://schemas.openxmlformats.org/officeDocument/2006/relationships/hyperlink" Target="https://www.google.com/maps?q=-16.915311,-49.6599755" TargetMode="External"/><Relationship Id="rId2294" Type="http://schemas.openxmlformats.org/officeDocument/2006/relationships/hyperlink" Target="https://www.google.com/maps?q=-16.7058309,-49.2729801" TargetMode="External"/><Relationship Id="rId2295" Type="http://schemas.openxmlformats.org/officeDocument/2006/relationships/hyperlink" Target="https://www.google.com/maps?q=-17.5179404,-52.7543404" TargetMode="External"/><Relationship Id="rId2296" Type="http://schemas.openxmlformats.org/officeDocument/2006/relationships/hyperlink" Target="https://www.google.com/maps?q=-16.4395449,-51.7970686" TargetMode="External"/><Relationship Id="rId2297" Type="http://schemas.openxmlformats.org/officeDocument/2006/relationships/hyperlink" Target="https://www.google.com/maps?q=-15.3901956,-49.9280545" TargetMode="External"/><Relationship Id="rId2298" Type="http://schemas.openxmlformats.org/officeDocument/2006/relationships/hyperlink" Target="https://www.google.com/maps?q=-16.6966172,-49.2692534" TargetMode="External"/><Relationship Id="rId2299" Type="http://schemas.openxmlformats.org/officeDocument/2006/relationships/hyperlink" Target="https://www.google.com/maps?q=-16.7057313,-49.2167025" TargetMode="External"/><Relationship Id="rId2300" Type="http://schemas.openxmlformats.org/officeDocument/2006/relationships/hyperlink" Target="https://www.google.com/maps?q=-16.6953544,-49.270597" TargetMode="External"/><Relationship Id="rId2301" Type="http://schemas.openxmlformats.org/officeDocument/2006/relationships/hyperlink" Target="https://www.google.com/maps?q=-16.3725161,-48.940155" TargetMode="External"/><Relationship Id="rId2302" Type="http://schemas.openxmlformats.org/officeDocument/2006/relationships/hyperlink" Target="https://www.google.com/maps?q=-16.6600748,-49.2412371" TargetMode="External"/><Relationship Id="rId2303" Type="http://schemas.openxmlformats.org/officeDocument/2006/relationships/hyperlink" Target="https://www.google.com/maps?q=-16.6235179,-48.7509413" TargetMode="External"/><Relationship Id="rId2304" Type="http://schemas.openxmlformats.org/officeDocument/2006/relationships/hyperlink" Target="https://www.google.com/maps?q=-17.74818,-48.6270035" TargetMode="External"/><Relationship Id="rId2305" Type="http://schemas.openxmlformats.org/officeDocument/2006/relationships/hyperlink" Target="https://www.google.com/maps?q=-16.6480156,-49.3357573" TargetMode="External"/><Relationship Id="rId2306" Type="http://schemas.openxmlformats.org/officeDocument/2006/relationships/hyperlink" Target="https://www.google.com/maps?q=-16.7835308,-49.294964" TargetMode="External"/><Relationship Id="rId2307" Type="http://schemas.openxmlformats.org/officeDocument/2006/relationships/hyperlink" Target="https://www.google.com/maps?q=-16.6666585,-49.2762756" TargetMode="External"/><Relationship Id="rId2308" Type="http://schemas.openxmlformats.org/officeDocument/2006/relationships/hyperlink" Target="https://www.google.com/maps?q=-16.7976082,-48.8783141" TargetMode="External"/><Relationship Id="rId2309" Type="http://schemas.openxmlformats.org/officeDocument/2006/relationships/hyperlink" Target="https://www.google.com/maps?q=-16.647764,-49.2758766" TargetMode="External"/><Relationship Id="rId2310" Type="http://schemas.openxmlformats.org/officeDocument/2006/relationships/hyperlink" Target="https://www.google.com/maps?q=-16.742903,-49.3054118" TargetMode="External"/><Relationship Id="rId2311" Type="http://schemas.openxmlformats.org/officeDocument/2006/relationships/hyperlink" Target="https://www.google.com/maps?q=-15.9521773,-48.2921641" TargetMode="External"/><Relationship Id="rId2312" Type="http://schemas.openxmlformats.org/officeDocument/2006/relationships/hyperlink" Target="https://www.google.com/maps?q=-16.6122839,-47.538351" TargetMode="External"/><Relationship Id="rId2313" Type="http://schemas.openxmlformats.org/officeDocument/2006/relationships/hyperlink" Target="https://www.google.com/maps?q=-16.6881692,-49.2675512" TargetMode="External"/><Relationship Id="rId2314" Type="http://schemas.openxmlformats.org/officeDocument/2006/relationships/hyperlink" Target="https://www.google.com/maps?q=-16.7099224,-49.2726045" TargetMode="External"/><Relationship Id="rId2315" Type="http://schemas.openxmlformats.org/officeDocument/2006/relationships/hyperlink" Target="https://www.google.com/maps?q=-17.9731784,-50.3377894" TargetMode="External"/><Relationship Id="rId2316" Type="http://schemas.openxmlformats.org/officeDocument/2006/relationships/hyperlink" Target="https://www.google.com/maps?q=-16.1975997,-50.3122152" TargetMode="External"/><Relationship Id="rId2317" Type="http://schemas.openxmlformats.org/officeDocument/2006/relationships/hyperlink" Target="https://www.google.com/maps?q=-16.696763,-49.2686241" TargetMode="External"/><Relationship Id="rId2318" Type="http://schemas.openxmlformats.org/officeDocument/2006/relationships/hyperlink" Target="https://www.google.com/maps?q=-16.6854521,-49.2673231" TargetMode="External"/><Relationship Id="rId2319" Type="http://schemas.openxmlformats.org/officeDocument/2006/relationships/hyperlink" Target="https://www.google.com/maps?q=-16.0599565,-50.0230417" TargetMode="External"/><Relationship Id="rId2320" Type="http://schemas.openxmlformats.org/officeDocument/2006/relationships/hyperlink" Target="https://www.google.com/maps?q=-16.2629824,-47.9363137" TargetMode="External"/><Relationship Id="rId2321" Type="http://schemas.openxmlformats.org/officeDocument/2006/relationships/hyperlink" Target="https://www.google.com/maps?q=-18.4538686,-50.0925051" TargetMode="External"/><Relationship Id="rId2322" Type="http://schemas.openxmlformats.org/officeDocument/2006/relationships/hyperlink" Target="https://www.google.com/maps?q=-15.7298471,-48.267177" TargetMode="External"/><Relationship Id="rId2323" Type="http://schemas.openxmlformats.org/officeDocument/2006/relationships/hyperlink" Target="https://www.google.com/maps?q=-15.6869429,-48.2517209" TargetMode="External"/><Relationship Id="rId2324" Type="http://schemas.openxmlformats.org/officeDocument/2006/relationships/hyperlink" Target="https://www.google.com/maps?q=-16.6956666,-49.2675451" TargetMode="External"/><Relationship Id="rId2325" Type="http://schemas.openxmlformats.org/officeDocument/2006/relationships/hyperlink" Target="https://www.google.com/maps?q=-17.9646003,-50.9834524" TargetMode="External"/><Relationship Id="rId2326" Type="http://schemas.openxmlformats.org/officeDocument/2006/relationships/hyperlink" Target="https://www.google.com/maps?q=-17.3390527,-49.9196116" TargetMode="External"/><Relationship Id="rId2327" Type="http://schemas.openxmlformats.org/officeDocument/2006/relationships/hyperlink" Target="https://www.google.com/maps?q=-16.2972678,-49.0916892" TargetMode="External"/><Relationship Id="rId2328" Type="http://schemas.openxmlformats.org/officeDocument/2006/relationships/hyperlink" Target="https://www.google.com/maps?q=-17.56652,-52.5719914" TargetMode="External"/><Relationship Id="rId2329" Type="http://schemas.openxmlformats.org/officeDocument/2006/relationships/hyperlink" Target="https://www.google.com/maps?q=-17.4265107,-48.0455109" TargetMode="External"/><Relationship Id="rId2330" Type="http://schemas.openxmlformats.org/officeDocument/2006/relationships/hyperlink" Target="https://www.google.com/maps?q=-16.7358354,-49.235717" TargetMode="External"/><Relationship Id="rId2331" Type="http://schemas.openxmlformats.org/officeDocument/2006/relationships/hyperlink" Target="https://www.google.com/maps?q=-15.4491126,-47.6087361" TargetMode="External"/><Relationship Id="rId2332" Type="http://schemas.openxmlformats.org/officeDocument/2006/relationships/hyperlink" Target="https://www.google.com/maps?q=-18.4411233,-50.4455934" TargetMode="External"/><Relationship Id="rId2333" Type="http://schemas.openxmlformats.org/officeDocument/2006/relationships/hyperlink" Target="https://www.google.com/maps?q=-15.2559753,-47.6022425" TargetMode="External"/><Relationship Id="rId2334" Type="http://schemas.openxmlformats.org/officeDocument/2006/relationships/hyperlink" Target="https://www.google.com/maps?q=-16.7003426,-49.2408441" TargetMode="External"/><Relationship Id="rId2335" Type="http://schemas.openxmlformats.org/officeDocument/2006/relationships/hyperlink" Target="https://www.google.com/maps?q=-16.7424819,-49.2966362" TargetMode="External"/><Relationship Id="rId2336" Type="http://schemas.openxmlformats.org/officeDocument/2006/relationships/hyperlink" Target="https://www.google.com/maps?q=-14.4340667,-48.7974298" TargetMode="External"/><Relationship Id="rId2337" Type="http://schemas.openxmlformats.org/officeDocument/2006/relationships/hyperlink" Target="https://www.google.com/maps?q=-16.7018904,-49.2631984" TargetMode="External"/><Relationship Id="rId2338" Type="http://schemas.openxmlformats.org/officeDocument/2006/relationships/hyperlink" Target="https://www.google.com/maps?q=-15.3165217,-49.1171748" TargetMode="External"/><Relationship Id="rId2339" Type="http://schemas.openxmlformats.org/officeDocument/2006/relationships/hyperlink" Target="https://www.google.com/maps?q=-14.5109519,-49.1367034" TargetMode="External"/><Relationship Id="rId2340" Type="http://schemas.openxmlformats.org/officeDocument/2006/relationships/hyperlink" Target="https://www.google.com/maps?q=-17.7692398,-48.7557188" TargetMode="External"/><Relationship Id="rId2341" Type="http://schemas.openxmlformats.org/officeDocument/2006/relationships/hyperlink" Target="https://www.google.com/maps?q=-15.7635822,-48.2657612" TargetMode="External"/><Relationship Id="rId2342" Type="http://schemas.openxmlformats.org/officeDocument/2006/relationships/hyperlink" Target="https://www.google.com/maps?q=-15.2630181,-47.5798118" TargetMode="External"/><Relationship Id="rId2343" Type="http://schemas.openxmlformats.org/officeDocument/2006/relationships/hyperlink" Target="https://www.google.com/maps?q=-16.7398253,-49.3289255" TargetMode="External"/><Relationship Id="rId2344" Type="http://schemas.openxmlformats.org/officeDocument/2006/relationships/hyperlink" Target="https://www.google.com/maps?q=-16.703522,-49.240169" TargetMode="External"/><Relationship Id="rId2345" Type="http://schemas.openxmlformats.org/officeDocument/2006/relationships/hyperlink" Target="https://www.google.com/maps?q=-16.5510053,-49.4045728" TargetMode="External"/><Relationship Id="rId2346" Type="http://schemas.openxmlformats.org/officeDocument/2006/relationships/hyperlink" Target="https://www.google.com/maps?q=-16.632608,-49.2525517" TargetMode="External"/><Relationship Id="rId2347" Type="http://schemas.openxmlformats.org/officeDocument/2006/relationships/hyperlink" Target="https://www.google.com/maps?q=-16.8590663,-49.989471" TargetMode="External"/><Relationship Id="rId2348" Type="http://schemas.openxmlformats.org/officeDocument/2006/relationships/hyperlink" Target="https://www.google.com/maps?q=-17.8104007,-50.6139801" TargetMode="External"/><Relationship Id="rId2349" Type="http://schemas.openxmlformats.org/officeDocument/2006/relationships/hyperlink" Target="https://www.google.com/maps?q=-17.677503,-51.1433984" TargetMode="External"/><Relationship Id="rId2350" Type="http://schemas.openxmlformats.org/officeDocument/2006/relationships/hyperlink" Target="https://www.google.com/maps?q=-16.6720445,-49.2665711" TargetMode="External"/><Relationship Id="rId2351" Type="http://schemas.openxmlformats.org/officeDocument/2006/relationships/hyperlink" Target="https://www.google.com/maps?q=-16.6161255,-49.3493625" TargetMode="External"/><Relationship Id="rId2352" Type="http://schemas.openxmlformats.org/officeDocument/2006/relationships/hyperlink" Target="https://www.google.com/maps?q=-17.7418525,-48.6326551" TargetMode="External"/><Relationship Id="rId2353" Type="http://schemas.openxmlformats.org/officeDocument/2006/relationships/hyperlink" Target="https://www.google.com/maps?q=-16.7048671,-49.3007402" TargetMode="External"/><Relationship Id="rId2354" Type="http://schemas.openxmlformats.org/officeDocument/2006/relationships/hyperlink" Target="https://www.google.com/maps?q=-18.2546014,-50.1399005" TargetMode="External"/><Relationship Id="rId2355" Type="http://schemas.openxmlformats.org/officeDocument/2006/relationships/hyperlink" Target="https://www.google.com/maps?q=-16.7040089,-49.2348033" TargetMode="External"/><Relationship Id="rId2356" Type="http://schemas.openxmlformats.org/officeDocument/2006/relationships/hyperlink" Target="https://www.google.com/maps?q=-16.0763331,-49.678821" TargetMode="External"/><Relationship Id="rId2357" Type="http://schemas.openxmlformats.org/officeDocument/2006/relationships/hyperlink" Target="https://www.google.com/maps?q=-16.743476,-49.4195215" TargetMode="External"/><Relationship Id="rId2358" Type="http://schemas.openxmlformats.org/officeDocument/2006/relationships/hyperlink" Target="https://www.google.com/maps?q=-16.581996,-48.2047622" TargetMode="External"/><Relationship Id="rId2359" Type="http://schemas.openxmlformats.org/officeDocument/2006/relationships/hyperlink" Target="https://www.google.com/maps?q=-16.5199836,-50.3749995" TargetMode="External"/><Relationship Id="rId2360" Type="http://schemas.openxmlformats.org/officeDocument/2006/relationships/hyperlink" Target="https://www.google.com/maps?q=-16.8059759,-49.923471" TargetMode="External"/><Relationship Id="rId2361" Type="http://schemas.openxmlformats.org/officeDocument/2006/relationships/hyperlink" Target="https://www.google.com/maps?q=-17.4306083,-52.672712" TargetMode="External"/><Relationship Id="rId2362" Type="http://schemas.openxmlformats.org/officeDocument/2006/relationships/hyperlink" Target="https://www.google.com/maps?q=-16.7127899,-49.2398507" TargetMode="External"/><Relationship Id="rId2363" Type="http://schemas.openxmlformats.org/officeDocument/2006/relationships/hyperlink" Target="https://www.google.com/maps?q=-18.3920617,-52.6640772" TargetMode="External"/><Relationship Id="rId2364" Type="http://schemas.openxmlformats.org/officeDocument/2006/relationships/hyperlink" Target="https://www.google.com/maps?q=-16.6553676,-49.3422216" TargetMode="External"/><Relationship Id="rId2365" Type="http://schemas.openxmlformats.org/officeDocument/2006/relationships/hyperlink" Target="https://www.google.com/maps?q=-17.3897771,-50.372485" TargetMode="External"/><Relationship Id="rId2366" Type="http://schemas.openxmlformats.org/officeDocument/2006/relationships/hyperlink" Target="https://www.google.com/maps?q=-15.8568714,-48.9585864" TargetMode="External"/><Relationship Id="rId2367" Type="http://schemas.openxmlformats.org/officeDocument/2006/relationships/hyperlink" Target="https://www.google.com/maps?q=-17.6679361,-50.9351292" TargetMode="External"/><Relationship Id="rId2368" Type="http://schemas.openxmlformats.org/officeDocument/2006/relationships/hyperlink" Target="https://www.google.com/maps?q=-18.1585146,-47.9352907" TargetMode="External"/><Relationship Id="rId2369" Type="http://schemas.openxmlformats.org/officeDocument/2006/relationships/hyperlink" Target="https://www.google.com/maps?q=-14.532658,-49.1492104" TargetMode="External"/><Relationship Id="rId2370" Type="http://schemas.openxmlformats.org/officeDocument/2006/relationships/hyperlink" Target="https://www.google.com/maps?q=-16.7067273,-49.2357377" TargetMode="External"/><Relationship Id="rId2371" Type="http://schemas.openxmlformats.org/officeDocument/2006/relationships/hyperlink" Target="https://www.google.com/maps?q=-14.5893236,-47.116308" TargetMode="External"/><Relationship Id="rId2372" Type="http://schemas.openxmlformats.org/officeDocument/2006/relationships/hyperlink" Target="https://www.google.com/maps?q=-17.8398104,-51.3256148" TargetMode="External"/><Relationship Id="rId2373" Type="http://schemas.openxmlformats.org/officeDocument/2006/relationships/hyperlink" Target="https://www.google.com/maps?q=-17.3092183,-48.2792133" TargetMode="External"/><Relationship Id="rId2374" Type="http://schemas.openxmlformats.org/officeDocument/2006/relationships/hyperlink" Target="https://www.google.com/maps?q=-18.0130704,-49.3545258" TargetMode="External"/><Relationship Id="rId2375" Type="http://schemas.openxmlformats.org/officeDocument/2006/relationships/hyperlink" Target="https://www.google.com/maps?q=-16.6929602,-49.273855" TargetMode="External"/><Relationship Id="rId2376" Type="http://schemas.openxmlformats.org/officeDocument/2006/relationships/hyperlink" Target="https://www.google.com/maps?q=-15.9395379,-49.7922106" TargetMode="External"/><Relationship Id="rId2377" Type="http://schemas.openxmlformats.org/officeDocument/2006/relationships/hyperlink" Target="https://www.google.com/maps?q=-18.9125813,-50.6553308" TargetMode="External"/><Relationship Id="rId2378" Type="http://schemas.openxmlformats.org/officeDocument/2006/relationships/hyperlink" Target="https://www.google.com/maps?q=-17.3725156,-48.3237526" TargetMode="External"/><Relationship Id="rId2379" Type="http://schemas.openxmlformats.org/officeDocument/2006/relationships/hyperlink" Target="https://www.google.com/maps?q=-17.7290349,-48.6274198" TargetMode="External"/><Relationship Id="rId2380" Type="http://schemas.openxmlformats.org/officeDocument/2006/relationships/hyperlink" Target="https://www.google.com/maps?q=-17.2568758,-48.2501478" TargetMode="External"/><Relationship Id="rId2381" Type="http://schemas.openxmlformats.org/officeDocument/2006/relationships/hyperlink" Target="https://www.google.com/maps?q=-18.0081283,-50.966605" TargetMode="External"/><Relationship Id="rId2382" Type="http://schemas.openxmlformats.org/officeDocument/2006/relationships/hyperlink" Target="https://www.google.com/maps?q=-16.1238095,-49.8319357" TargetMode="External"/><Relationship Id="rId2383" Type="http://schemas.openxmlformats.org/officeDocument/2006/relationships/hyperlink" Target="https://www.google.com/maps?q=-17.8870984,-51.7151155" TargetMode="External"/><Relationship Id="rId2384" Type="http://schemas.openxmlformats.org/officeDocument/2006/relationships/hyperlink" Target="https://www.google.com/maps?q=-17.8854605,-51.7307578" TargetMode="External"/><Relationship Id="rId2385" Type="http://schemas.openxmlformats.org/officeDocument/2006/relationships/hyperlink" Target="https://www.google.com/maps?q=-17.6322753,-52.657873" TargetMode="External"/><Relationship Id="rId2386" Type="http://schemas.openxmlformats.org/officeDocument/2006/relationships/hyperlink" Target="https://www.google.com/maps?q=-17.8065515,-50.9361827" TargetMode="External"/><Relationship Id="rId2387" Type="http://schemas.openxmlformats.org/officeDocument/2006/relationships/hyperlink" Target="https://www.google.com/maps?q=-17.9758301,-50.9034434" TargetMode="External"/><Relationship Id="rId2388" Type="http://schemas.openxmlformats.org/officeDocument/2006/relationships/hyperlink" Target="https://www.google.com/maps?q=-14.7348075,-47.2929105" TargetMode="External"/><Relationship Id="rId2389" Type="http://schemas.openxmlformats.org/officeDocument/2006/relationships/hyperlink" Target="https://www.google.com/maps?q=-17.5505043,-52.4259716" TargetMode="External"/><Relationship Id="rId2390" Type="http://schemas.openxmlformats.org/officeDocument/2006/relationships/hyperlink" Target="https://www.google.com/maps?q=-17.7770472,-50.9160398" TargetMode="External"/><Relationship Id="rId2391" Type="http://schemas.openxmlformats.org/officeDocument/2006/relationships/hyperlink" Target="https://www.google.com/maps?q=-16.0526312,-48.0300318" TargetMode="External"/><Relationship Id="rId2392" Type="http://schemas.openxmlformats.org/officeDocument/2006/relationships/hyperlink" Target="https://www.google.com/maps?q=-15.3449294,-51.4853897" TargetMode="External"/><Relationship Id="rId2393" Type="http://schemas.openxmlformats.org/officeDocument/2006/relationships/hyperlink" Target="https://www.google.com/maps?q=-13.7193106,-49.0201042" TargetMode="External"/><Relationship Id="rId2394" Type="http://schemas.openxmlformats.org/officeDocument/2006/relationships/hyperlink" Target="https://www.google.com/maps?q=-16.6190716,-49.2162218" TargetMode="External"/><Relationship Id="rId2395" Type="http://schemas.openxmlformats.org/officeDocument/2006/relationships/hyperlink" Target="https://www.google.com/maps?q=-17.8781634,-51.0097879" TargetMode="External"/><Relationship Id="rId2396" Type="http://schemas.openxmlformats.org/officeDocument/2006/relationships/hyperlink" Target="https://www.google.com/maps?q=-16.7023551,-49.2740849" TargetMode="External"/><Relationship Id="rId2397" Type="http://schemas.openxmlformats.org/officeDocument/2006/relationships/hyperlink" Target="https://www.google.com/maps?q=-17.7261202,-48.6281799" TargetMode="External"/><Relationship Id="rId2398" Type="http://schemas.openxmlformats.org/officeDocument/2006/relationships/hyperlink" Target="https://www.google.com/maps?q=-16.7486019,-49.2332669" TargetMode="External"/><Relationship Id="rId2399" Type="http://schemas.openxmlformats.org/officeDocument/2006/relationships/hyperlink" Target="https://www.google.com/maps?q=-16.7835836,-50.1651568" TargetMode="External"/><Relationship Id="rId2400" Type="http://schemas.openxmlformats.org/officeDocument/2006/relationships/hyperlink" Target="https://www.google.com/maps?q=-16.9316821,-48.4129341" TargetMode="External"/><Relationship Id="rId2401" Type="http://schemas.openxmlformats.org/officeDocument/2006/relationships/hyperlink" Target="https://www.google.com/maps?q=-16.6408875,-49.3117637" TargetMode="External"/><Relationship Id="rId2402" Type="http://schemas.openxmlformats.org/officeDocument/2006/relationships/hyperlink" Target="https://www.google.com/maps?q=-17.2056596,-51.2165366" TargetMode="External"/><Relationship Id="rId2403" Type="http://schemas.openxmlformats.org/officeDocument/2006/relationships/hyperlink" Target="https://www.google.com/maps?q=-17.6516405,-52.6950918" TargetMode="External"/><Relationship Id="rId2404" Type="http://schemas.openxmlformats.org/officeDocument/2006/relationships/hyperlink" Target="https://www.google.com/maps?q=-15.942457,-49.6372297" TargetMode="External"/><Relationship Id="rId2405" Type="http://schemas.openxmlformats.org/officeDocument/2006/relationships/hyperlink" Target="https://www.google.com/maps?q=-16.1018524,-49.3352611" TargetMode="External"/><Relationship Id="rId2406" Type="http://schemas.openxmlformats.org/officeDocument/2006/relationships/hyperlink" Target="https://www.google.com/maps?q=-16.6371411,-49.3142392" TargetMode="External"/><Relationship Id="rId2407" Type="http://schemas.openxmlformats.org/officeDocument/2006/relationships/hyperlink" Target="https://www.google.com/maps?q=-16.0812884,-47.973625" TargetMode="External"/><Relationship Id="rId2408" Type="http://schemas.openxmlformats.org/officeDocument/2006/relationships/hyperlink" Target="https://www.google.com/maps?q=-16.7987484,-49.31059" TargetMode="External"/><Relationship Id="rId2409" Type="http://schemas.openxmlformats.org/officeDocument/2006/relationships/hyperlink" Target="https://www.google.com/maps?q=-16.6889148,-49.2751479" TargetMode="External"/><Relationship Id="rId2410" Type="http://schemas.openxmlformats.org/officeDocument/2006/relationships/hyperlink" Target="https://www.google.com/maps?q=-16.6991368,-49.2753656" TargetMode="External"/><Relationship Id="rId2411" Type="http://schemas.openxmlformats.org/officeDocument/2006/relationships/hyperlink" Target="https://www.google.com/maps?q=-15.6230144,-48.220633" TargetMode="External"/><Relationship Id="rId2412" Type="http://schemas.openxmlformats.org/officeDocument/2006/relationships/hyperlink" Target="https://www.google.com/maps?q=-17.8001239,-50.930872" TargetMode="External"/><Relationship Id="rId2413" Type="http://schemas.openxmlformats.org/officeDocument/2006/relationships/hyperlink" Target="https://www.google.com/maps?q=-13.0366739,-46.7715255" TargetMode="External"/><Relationship Id="rId2414" Type="http://schemas.openxmlformats.org/officeDocument/2006/relationships/hyperlink" Target="https://www.google.com/maps?q=-17.4656979,-50.2482129" TargetMode="External"/><Relationship Id="rId2415" Type="http://schemas.openxmlformats.org/officeDocument/2006/relationships/hyperlink" Target="https://www.google.com/maps?q=-16.3351908,-48.9494023" TargetMode="External"/><Relationship Id="rId2416" Type="http://schemas.openxmlformats.org/officeDocument/2006/relationships/hyperlink" Target="https://www.google.com/maps?q=-16.0868807,-49.4890538" TargetMode="External"/><Relationship Id="rId2417" Type="http://schemas.openxmlformats.org/officeDocument/2006/relationships/hyperlink" Target="https://www.google.com/maps?q=-16.7143792,-49.2611163" TargetMode="External"/><Relationship Id="rId2418" Type="http://schemas.openxmlformats.org/officeDocument/2006/relationships/hyperlink" Target="https://www.google.com/maps?q=-16.3707484,-48.849224" TargetMode="External"/><Relationship Id="rId2419" Type="http://schemas.openxmlformats.org/officeDocument/2006/relationships/hyperlink" Target="https://www.google.com/maps?q=-17.4188867,-48.0868657" TargetMode="External"/><Relationship Id="rId2420" Type="http://schemas.openxmlformats.org/officeDocument/2006/relationships/hyperlink" Target="https://www.google.com/maps?q=-14.9706904,-49.571763" TargetMode="External"/><Relationship Id="rId2421" Type="http://schemas.openxmlformats.org/officeDocument/2006/relationships/hyperlink" Target="https://www.google.com/maps?q=-16.6501282,-49.2989303" TargetMode="External"/><Relationship Id="rId2422" Type="http://schemas.openxmlformats.org/officeDocument/2006/relationships/hyperlink" Target="https://www.google.com/maps?q=-16.6390935,-49.3230964" TargetMode="External"/><Relationship Id="rId2423" Type="http://schemas.openxmlformats.org/officeDocument/2006/relationships/hyperlink" Target="https://www.google.com/maps?q=-16.6254971,-49.2841865" TargetMode="External"/><Relationship Id="rId2424" Type="http://schemas.openxmlformats.org/officeDocument/2006/relationships/hyperlink" Target="https://www.google.com/maps?q=-16.824264,-49.2467384" TargetMode="External"/><Relationship Id="rId2425" Type="http://schemas.openxmlformats.org/officeDocument/2006/relationships/hyperlink" Target="https://www.google.com/maps?q=-18.1805979,-49.3525037" TargetMode="External"/><Relationship Id="rId2426" Type="http://schemas.openxmlformats.org/officeDocument/2006/relationships/hyperlink" Target="https://www.google.com/maps?q=-16.9555732,-48.5140475" TargetMode="External"/><Relationship Id="rId2427" Type="http://schemas.openxmlformats.org/officeDocument/2006/relationships/hyperlink" Target="https://www.google.com/maps?q=-16.6907273,-49.2382285" TargetMode="External"/><Relationship Id="rId2428" Type="http://schemas.openxmlformats.org/officeDocument/2006/relationships/hyperlink" Target="https://www.google.com/maps?q=-16.8893419,-49.7902969" TargetMode="External"/><Relationship Id="rId2429" Type="http://schemas.openxmlformats.org/officeDocument/2006/relationships/hyperlink" Target="https://www.google.com/maps?q=-15.614871,-50.0122709" TargetMode="External"/><Relationship Id="rId2430" Type="http://schemas.openxmlformats.org/officeDocument/2006/relationships/hyperlink" Target="https://www.google.com/maps?q=-16.6538422,-49.337106" TargetMode="External"/><Relationship Id="rId2431" Type="http://schemas.openxmlformats.org/officeDocument/2006/relationships/hyperlink" Target="https://www.google.com/maps?q=-17.8769242,-51.7229852" TargetMode="External"/><Relationship Id="rId2432" Type="http://schemas.openxmlformats.org/officeDocument/2006/relationships/hyperlink" Target="https://www.google.com/maps?q=-15.2846162,-47.3831957" TargetMode="External"/><Relationship Id="rId2433" Type="http://schemas.openxmlformats.org/officeDocument/2006/relationships/hyperlink" Target="https://www.google.com/maps?q=-17.2899989,-49.3724026" TargetMode="External"/><Relationship Id="rId2434" Type="http://schemas.openxmlformats.org/officeDocument/2006/relationships/hyperlink" Target="https://www.google.com/maps?q=-16.908324,-48.2274329" TargetMode="External"/><Relationship Id="rId2435" Type="http://schemas.openxmlformats.org/officeDocument/2006/relationships/hyperlink" Target="https://www.google.com/maps?q=-16.2424755,-47.9022849" TargetMode="External"/><Relationship Id="rId2436" Type="http://schemas.openxmlformats.org/officeDocument/2006/relationships/hyperlink" Target="https://www.google.com/maps?q=-16.0042289,-49.6942266" TargetMode="External"/><Relationship Id="rId2437" Type="http://schemas.openxmlformats.org/officeDocument/2006/relationships/hyperlink" Target="https://www.google.com/maps?q=-17.4669611,-48.0405004" TargetMode="External"/><Relationship Id="rId2438" Type="http://schemas.openxmlformats.org/officeDocument/2006/relationships/hyperlink" Target="https://www.google.com/maps?q=-15.9464061,-49.8864113" TargetMode="External"/><Relationship Id="rId2439" Type="http://schemas.openxmlformats.org/officeDocument/2006/relationships/hyperlink" Target="https://www.google.com/maps?q=-16.7052774,-49.2608518" TargetMode="External"/><Relationship Id="rId2440" Type="http://schemas.openxmlformats.org/officeDocument/2006/relationships/hyperlink" Target="https://www.google.com/maps?q=-16.7286628,-49.2341575" TargetMode="External"/><Relationship Id="rId2441" Type="http://schemas.openxmlformats.org/officeDocument/2006/relationships/hyperlink" Target="https://www.google.com/maps?q=-14.8571899,-49.3175977" TargetMode="External"/><Relationship Id="rId2442" Type="http://schemas.openxmlformats.org/officeDocument/2006/relationships/hyperlink" Target="https://www.google.com/maps?q=-15.5296144,-47.3342976" TargetMode="External"/><Relationship Id="rId2443" Type="http://schemas.openxmlformats.org/officeDocument/2006/relationships/hyperlink" Target="https://www.google.com/maps?q=-17.2413489,-48.2222419" TargetMode="External"/><Relationship Id="rId2444" Type="http://schemas.openxmlformats.org/officeDocument/2006/relationships/hyperlink" Target="https://www.google.com/maps?q=-16.7122048,-49.3241183" TargetMode="External"/><Relationship Id="rId2445" Type="http://schemas.openxmlformats.org/officeDocument/2006/relationships/hyperlink" Target="https://www.google.com/maps?q=-15.9831566,-50.2687851" TargetMode="External"/><Relationship Id="rId2446" Type="http://schemas.openxmlformats.org/officeDocument/2006/relationships/hyperlink" Target="https://www.google.com/maps?q=-16.1928242,-48.7080969" TargetMode="External"/><Relationship Id="rId2447" Type="http://schemas.openxmlformats.org/officeDocument/2006/relationships/hyperlink" Target="https://www.google.com/maps?q=-17.4939508,-50.6602721" TargetMode="External"/><Relationship Id="rId2448" Type="http://schemas.openxmlformats.org/officeDocument/2006/relationships/hyperlink" Target="https://www.google.com/maps?q=-15.9408473,-48.3056742" TargetMode="External"/><Relationship Id="rId2449" Type="http://schemas.openxmlformats.org/officeDocument/2006/relationships/hyperlink" Target="https://www.google.com/maps?q=-17.6356524,-51.2154848" TargetMode="External"/><Relationship Id="rId2450" Type="http://schemas.openxmlformats.org/officeDocument/2006/relationships/hyperlink" Target="https://www.google.com/maps?q=-17.5644749,-52.557256" TargetMode="External"/><Relationship Id="rId2451" Type="http://schemas.openxmlformats.org/officeDocument/2006/relationships/hyperlink" Target="https://www.google.com/maps?q=-16.7351269,-49.2908706" TargetMode="External"/><Relationship Id="rId2452" Type="http://schemas.openxmlformats.org/officeDocument/2006/relationships/hyperlink" Target="https://www.google.com/maps?q=-16.3337885,-48.9610935" TargetMode="External"/><Relationship Id="rId2453" Type="http://schemas.openxmlformats.org/officeDocument/2006/relationships/hyperlink" Target="https://www.google.com/maps?q=-16.1779964,-48.721984" TargetMode="External"/><Relationship Id="rId2454" Type="http://schemas.openxmlformats.org/officeDocument/2006/relationships/hyperlink" Target="https://www.google.com/maps?q=-13.5246624,-50.3870003" TargetMode="External"/><Relationship Id="rId2455" Type="http://schemas.openxmlformats.org/officeDocument/2006/relationships/hyperlink" Target="https://www.google.com/maps?q=-16.4475987,-51.1168981" TargetMode="External"/><Relationship Id="rId2456" Type="http://schemas.openxmlformats.org/officeDocument/2006/relationships/hyperlink" Target="https://www.google.com/maps?q=-16.6763467,-49.2767571" TargetMode="External"/><Relationship Id="rId2457" Type="http://schemas.openxmlformats.org/officeDocument/2006/relationships/hyperlink" Target="https://www.google.com/maps?q=-16.5020072,-48.0198448" TargetMode="External"/><Relationship Id="rId2458" Type="http://schemas.openxmlformats.org/officeDocument/2006/relationships/hyperlink" Target="https://www.google.com/maps?q=-16.5291587,-50.38861" TargetMode="External"/><Relationship Id="rId2459" Type="http://schemas.openxmlformats.org/officeDocument/2006/relationships/hyperlink" Target="https://www.google.com/maps?q=-18.0158896,-49.3696148" TargetMode="External"/><Relationship Id="rId2460" Type="http://schemas.openxmlformats.org/officeDocument/2006/relationships/hyperlink" Target="https://www.google.com/maps?q=-14.6994789,-46.4857173" TargetMode="External"/><Relationship Id="rId2461" Type="http://schemas.openxmlformats.org/officeDocument/2006/relationships/hyperlink" Target="https://www.google.com/maps?q=-16.6461982,-49.2587424" TargetMode="External"/><Relationship Id="rId2462" Type="http://schemas.openxmlformats.org/officeDocument/2006/relationships/hyperlink" Target="https://www.google.com/maps?q=-16.6996643,-49.0970222" TargetMode="External"/><Relationship Id="rId2463" Type="http://schemas.openxmlformats.org/officeDocument/2006/relationships/hyperlink" Target="https://www.google.com/maps?q=-16.1997154,-48.4092976" TargetMode="External"/><Relationship Id="rId2464" Type="http://schemas.openxmlformats.org/officeDocument/2006/relationships/hyperlink" Target="https://www.google.com/maps?q=-16.7178086,-49.2681225" TargetMode="External"/><Relationship Id="rId2465" Type="http://schemas.openxmlformats.org/officeDocument/2006/relationships/hyperlink" Target="https://www.google.com/maps?q=-15.8743142,-50.8689879" TargetMode="External"/><Relationship Id="rId2466" Type="http://schemas.openxmlformats.org/officeDocument/2006/relationships/hyperlink" Target="https://www.google.com/maps?q=-16.6920145,-49.3226799" TargetMode="External"/><Relationship Id="rId2467" Type="http://schemas.openxmlformats.org/officeDocument/2006/relationships/hyperlink" Target="https://www.google.com/maps?q=-16.7709566,-49.3344214" TargetMode="External"/><Relationship Id="rId2468" Type="http://schemas.openxmlformats.org/officeDocument/2006/relationships/hyperlink" Target="https://www.google.com/maps?q=-16.7029693,-49.2411636" TargetMode="External"/><Relationship Id="rId2469" Type="http://schemas.openxmlformats.org/officeDocument/2006/relationships/hyperlink" Target="https://www.google.com/maps?q=-16.4077953,-49.2186354" TargetMode="External"/><Relationship Id="rId2470" Type="http://schemas.openxmlformats.org/officeDocument/2006/relationships/hyperlink" Target="https://www.google.com/maps?q=-16.0032196,-51.3927066" TargetMode="External"/><Relationship Id="rId2471" Type="http://schemas.openxmlformats.org/officeDocument/2006/relationships/hyperlink" Target="https://www.google.com/maps?q=-16.6830021,-49.390363" TargetMode="External"/><Relationship Id="rId2472" Type="http://schemas.openxmlformats.org/officeDocument/2006/relationships/hyperlink" Target="https://www.google.com/maps?q=-16.6619462,-49.3055824" TargetMode="External"/><Relationship Id="rId2473" Type="http://schemas.openxmlformats.org/officeDocument/2006/relationships/hyperlink" Target="https://www.google.com/maps?q=-17.807396,-50.9458813" TargetMode="External"/><Relationship Id="rId2474" Type="http://schemas.openxmlformats.org/officeDocument/2006/relationships/hyperlink" Target="https://www.google.com/maps?q=-16.6623928,-49.3046999" TargetMode="External"/><Relationship Id="rId2475" Type="http://schemas.openxmlformats.org/officeDocument/2006/relationships/hyperlink" Target="https://www.google.com/maps?q=-17.8284922,-51.317976" TargetMode="External"/><Relationship Id="rId2476" Type="http://schemas.openxmlformats.org/officeDocument/2006/relationships/hyperlink" Target="https://www.google.com/maps?q=-16.3657845,-48.9466734" TargetMode="External"/><Relationship Id="rId2477" Type="http://schemas.openxmlformats.org/officeDocument/2006/relationships/hyperlink" Target="https://www.google.com/maps?q=-17.7780491,-50.8913588" TargetMode="External"/><Relationship Id="rId2478" Type="http://schemas.openxmlformats.org/officeDocument/2006/relationships/hyperlink" Target="https://www.google.com/maps?q=-16.7090231,-49.3235718" TargetMode="External"/><Relationship Id="rId2479" Type="http://schemas.openxmlformats.org/officeDocument/2006/relationships/hyperlink" Target="https://www.google.com/maps?q=-16.7127211,-49.239338" TargetMode="External"/><Relationship Id="rId2480" Type="http://schemas.openxmlformats.org/officeDocument/2006/relationships/hyperlink" Target="https://www.google.com/maps?q=-15.9321613,-49.8361133" TargetMode="External"/><Relationship Id="rId2481" Type="http://schemas.openxmlformats.org/officeDocument/2006/relationships/hyperlink" Target="https://www.google.com/maps?q=-17.7405323,-48.6339119" TargetMode="External"/><Relationship Id="rId2482" Type="http://schemas.openxmlformats.org/officeDocument/2006/relationships/hyperlink" Target="https://www.google.com/maps?q=-17.8008633,-52.7819095" TargetMode="External"/><Relationship Id="rId2483" Type="http://schemas.openxmlformats.org/officeDocument/2006/relationships/hyperlink" Target="https://www.google.com/maps?q=-16.428764,-49.217969" TargetMode="External"/><Relationship Id="rId2484" Type="http://schemas.openxmlformats.org/officeDocument/2006/relationships/hyperlink" Target="https://www.google.com/maps?q=-16.0553718,-48.00995" TargetMode="External"/><Relationship Id="rId2485" Type="http://schemas.openxmlformats.org/officeDocument/2006/relationships/hyperlink" Target="https://www.google.com/maps?q=-18.0516978,-49.1296853" TargetMode="External"/><Relationship Id="rId2486" Type="http://schemas.openxmlformats.org/officeDocument/2006/relationships/hyperlink" Target="https://www.google.com/maps?q=-14.8140408,-49.0427645" TargetMode="External"/><Relationship Id="rId2487" Type="http://schemas.openxmlformats.org/officeDocument/2006/relationships/hyperlink" Target="https://www.google.com/maps?q=-17.9459126,-49.757561" TargetMode="External"/><Relationship Id="rId2488" Type="http://schemas.openxmlformats.org/officeDocument/2006/relationships/hyperlink" Target="https://www.google.com/maps?q=-16.7066749,-49.3296298" TargetMode="External"/><Relationship Id="rId2489" Type="http://schemas.openxmlformats.org/officeDocument/2006/relationships/hyperlink" Target="https://www.google.com/maps?q=-17.763108,-50.9209624" TargetMode="External"/><Relationship Id="rId2490" Type="http://schemas.openxmlformats.org/officeDocument/2006/relationships/hyperlink" Target="https://www.google.com/maps?q=-16.6816783,-49.282957" TargetMode="External"/><Relationship Id="rId2491" Type="http://schemas.openxmlformats.org/officeDocument/2006/relationships/hyperlink" Target="https://www.google.com/maps?q=-16.6781446,-49.3004266" TargetMode="External"/><Relationship Id="rId2492" Type="http://schemas.openxmlformats.org/officeDocument/2006/relationships/hyperlink" Target="https://www.google.com/maps?q=-14.0997636,-46.6332033" TargetMode="External"/><Relationship Id="rId2493" Type="http://schemas.openxmlformats.org/officeDocument/2006/relationships/hyperlink" Target="https://www.google.com/maps?q=-17.6825365,-48.9610257" TargetMode="External"/><Relationship Id="rId2494" Type="http://schemas.openxmlformats.org/officeDocument/2006/relationships/hyperlink" Target="https://www.google.com/maps?q=-18.4186071,-49.221474" TargetMode="External"/><Relationship Id="rId2495" Type="http://schemas.openxmlformats.org/officeDocument/2006/relationships/hyperlink" Target="https://www.google.com/maps?q=-16.0908053,-48.0357694" TargetMode="External"/><Relationship Id="rId2496" Type="http://schemas.openxmlformats.org/officeDocument/2006/relationships/hyperlink" Target="https://www.google.com/maps?q=-16.0299429,-49.7101974" TargetMode="External"/><Relationship Id="rId2497" Type="http://schemas.openxmlformats.org/officeDocument/2006/relationships/hyperlink" Target="https://www.google.com/maps?q=-16.5715316,-47.8997451" TargetMode="External"/><Relationship Id="rId2498" Type="http://schemas.openxmlformats.org/officeDocument/2006/relationships/hyperlink" Target="https://www.google.com/maps?q=-13.445706,-49.1489223" TargetMode="External"/><Relationship Id="rId2499" Type="http://schemas.openxmlformats.org/officeDocument/2006/relationships/hyperlink" Target="https://www.google.com/maps?q=-17.7426431,-50.9790999" TargetMode="External"/><Relationship Id="rId2500" Type="http://schemas.openxmlformats.org/officeDocument/2006/relationships/hyperlink" Target="https://www.google.com/maps?q=-16.9671646,-49.2296922" TargetMode="External"/><Relationship Id="rId2501" Type="http://schemas.openxmlformats.org/officeDocument/2006/relationships/hyperlink" Target="https://www.google.com/maps?q=-18.4049635,-49.3576794" TargetMode="External"/><Relationship Id="rId2502" Type="http://schemas.openxmlformats.org/officeDocument/2006/relationships/hyperlink" Target="https://www.google.com/maps?q=-16.3097354,-48.9413098" TargetMode="External"/><Relationship Id="rId2503" Type="http://schemas.openxmlformats.org/officeDocument/2006/relationships/hyperlink" Target="https://www.google.com/maps?q=-16.7026354,-49.272891" TargetMode="External"/><Relationship Id="rId2504" Type="http://schemas.openxmlformats.org/officeDocument/2006/relationships/hyperlink" Target="https://www.google.com/maps?q=-17.8985913,-51.7300521" TargetMode="External"/><Relationship Id="rId2505" Type="http://schemas.openxmlformats.org/officeDocument/2006/relationships/hyperlink" Target="https://www.google.com/maps?q=-15.5475173,-47.359167" TargetMode="External"/><Relationship Id="rId2506" Type="http://schemas.openxmlformats.org/officeDocument/2006/relationships/hyperlink" Target="https://www.google.com/maps?q=-15.9365785,-49.7068639" TargetMode="External"/><Relationship Id="rId2507" Type="http://schemas.openxmlformats.org/officeDocument/2006/relationships/hyperlink" Target="https://www.google.com/maps?q=-15.7355621,-48.287277" TargetMode="External"/><Relationship Id="rId2508" Type="http://schemas.openxmlformats.org/officeDocument/2006/relationships/hyperlink" Target="https://www.google.com/maps?q=-17.3950378,-48.2378327" TargetMode="External"/><Relationship Id="rId2509" Type="http://schemas.openxmlformats.org/officeDocument/2006/relationships/hyperlink" Target="https://www.google.com/maps?q=-18.47048,-51.0829505" TargetMode="External"/><Relationship Id="rId2510" Type="http://schemas.openxmlformats.org/officeDocument/2006/relationships/hyperlink" Target="https://www.google.com/maps?q=-15.635046,-49.9242066" TargetMode="External"/><Relationship Id="rId2511" Type="http://schemas.openxmlformats.org/officeDocument/2006/relationships/hyperlink" Target="https://www.google.com/maps?q=-16.7044435,-49.2557874" TargetMode="External"/><Relationship Id="rId2512" Type="http://schemas.openxmlformats.org/officeDocument/2006/relationships/hyperlink" Target="https://www.google.com/maps?q=-16.6543286,-49.4853325" TargetMode="External"/><Relationship Id="rId2513" Type="http://schemas.openxmlformats.org/officeDocument/2006/relationships/hyperlink" Target="https://www.google.com/maps?q=-18.1329833,-50.618739" TargetMode="External"/><Relationship Id="rId2514" Type="http://schemas.openxmlformats.org/officeDocument/2006/relationships/hyperlink" Target="https://www.google.com/maps?q=-16.6822301,-49.2667606" TargetMode="External"/><Relationship Id="rId2515" Type="http://schemas.openxmlformats.org/officeDocument/2006/relationships/hyperlink" Target="https://www.google.com/maps?q=-16.6643748,-49.306173" TargetMode="External"/><Relationship Id="rId2516" Type="http://schemas.openxmlformats.org/officeDocument/2006/relationships/hyperlink" Target="https://www.google.com/maps?q=-16.8611691,-49.9921829" TargetMode="External"/><Relationship Id="rId2517" Type="http://schemas.openxmlformats.org/officeDocument/2006/relationships/hyperlink" Target="https://www.google.com/maps?q=-16.7026138,-49.3268211" TargetMode="External"/><Relationship Id="rId2518" Type="http://schemas.openxmlformats.org/officeDocument/2006/relationships/hyperlink" Target="https://www.google.com/maps?q=-16.0499127,-48.034788" TargetMode="External"/><Relationship Id="rId2519" Type="http://schemas.openxmlformats.org/officeDocument/2006/relationships/hyperlink" Target="https://www.google.com/maps?q=-16.8112609,-49.2633079" TargetMode="External"/><Relationship Id="rId2520" Type="http://schemas.openxmlformats.org/officeDocument/2006/relationships/hyperlink" Target="https://www.google.com/maps?q=-17.2654163,-47.9232058" TargetMode="External"/><Relationship Id="rId2521" Type="http://schemas.openxmlformats.org/officeDocument/2006/relationships/hyperlink" Target="https://www.google.com/maps?q=-16.7521319,-49.2891883" TargetMode="External"/><Relationship Id="rId2522" Type="http://schemas.openxmlformats.org/officeDocument/2006/relationships/hyperlink" Target="https://www.google.com/maps?q=-16.6644303,-49.3397564" TargetMode="External"/><Relationship Id="rId2523" Type="http://schemas.openxmlformats.org/officeDocument/2006/relationships/hyperlink" Target="https://www.google.com/maps?q=-16.6900334,-49.2678864" TargetMode="External"/><Relationship Id="rId2524" Type="http://schemas.openxmlformats.org/officeDocument/2006/relationships/hyperlink" Target="https://www.google.com/maps?q=-18.2527872,-50.5587612" TargetMode="External"/><Relationship Id="rId2525" Type="http://schemas.openxmlformats.org/officeDocument/2006/relationships/hyperlink" Target="https://www.google.com/maps?q=-17.7712093,-50.9201461" TargetMode="External"/><Relationship Id="rId2526" Type="http://schemas.openxmlformats.org/officeDocument/2006/relationships/hyperlink" Target="https://www.google.com/maps?q=-16.6821595,-49.285409" TargetMode="External"/><Relationship Id="rId2527" Type="http://schemas.openxmlformats.org/officeDocument/2006/relationships/hyperlink" Target="https://www.google.com/maps?q=-16.7046144,-49.2412991" TargetMode="External"/><Relationship Id="rId2528" Type="http://schemas.openxmlformats.org/officeDocument/2006/relationships/hyperlink" Target="https://www.google.com/maps?q=-16.1779061,-49.9609374" TargetMode="External"/><Relationship Id="rId2529" Type="http://schemas.openxmlformats.org/officeDocument/2006/relationships/hyperlink" Target="https://www.google.com/maps?q=-16.6274646,-48.669306" TargetMode="External"/><Relationship Id="rId2530" Type="http://schemas.openxmlformats.org/officeDocument/2006/relationships/hyperlink" Target="https://www.google.com/maps?q=-16.7749178,-47.5997293" TargetMode="External"/><Relationship Id="rId2531" Type="http://schemas.openxmlformats.org/officeDocument/2006/relationships/hyperlink" Target="https://www.google.com/maps?q=-16.697406,-49.2619862" TargetMode="External"/><Relationship Id="rId2532" Type="http://schemas.openxmlformats.org/officeDocument/2006/relationships/hyperlink" Target="https://www.google.com/maps?q=-18.1678293,-47.9475518" TargetMode="External"/><Relationship Id="rId2533" Type="http://schemas.openxmlformats.org/officeDocument/2006/relationships/hyperlink" Target="https://www.google.com/maps?q=-17.8102814,-48.7615713" TargetMode="External"/><Relationship Id="rId2534" Type="http://schemas.openxmlformats.org/officeDocument/2006/relationships/hyperlink" Target="https://www.google.com/maps?q=-15.4075168,-49.0797464" TargetMode="External"/><Relationship Id="rId2535" Type="http://schemas.openxmlformats.org/officeDocument/2006/relationships/hyperlink" Target="https://www.google.com/maps?q=-16.6928197,-49.2591082" TargetMode="External"/><Relationship Id="rId2536" Type="http://schemas.openxmlformats.org/officeDocument/2006/relationships/hyperlink" Target="https://www.google.com/maps?q=-15.8733766,-50.8676986" TargetMode="External"/><Relationship Id="rId2537" Type="http://schemas.openxmlformats.org/officeDocument/2006/relationships/hyperlink" Target="https://www.google.com/maps?q=-16.7033156,-49.2585911" TargetMode="External"/><Relationship Id="rId2538" Type="http://schemas.openxmlformats.org/officeDocument/2006/relationships/hyperlink" Target="https://www.google.com/maps?q=-17.9712879,-50.8942467" TargetMode="External"/><Relationship Id="rId2539" Type="http://schemas.openxmlformats.org/officeDocument/2006/relationships/hyperlink" Target="https://www.google.com/maps?q=-16.699315,-49.2547885" TargetMode="External"/><Relationship Id="rId2540" Type="http://schemas.openxmlformats.org/officeDocument/2006/relationships/hyperlink" Target="https://www.google.com/maps?q=-17.817442,-50.9385843" TargetMode="External"/><Relationship Id="rId2541" Type="http://schemas.openxmlformats.org/officeDocument/2006/relationships/hyperlink" Target="https://www.google.com/maps?q=-16.2975016,-49.0904164" TargetMode="External"/><Relationship Id="rId2542" Type="http://schemas.openxmlformats.org/officeDocument/2006/relationships/hyperlink" Target="https://www.google.com/maps?q=-16.9161488,-49.4546434" TargetMode="External"/><Relationship Id="rId2543" Type="http://schemas.openxmlformats.org/officeDocument/2006/relationships/hyperlink" Target="https://www.google.com/maps?q=-16.0549236,-47.9816219" TargetMode="External"/><Relationship Id="rId2544" Type="http://schemas.openxmlformats.org/officeDocument/2006/relationships/hyperlink" Target="https://www.google.com/maps?q=-16.7145393,-49.2648413" TargetMode="External"/><Relationship Id="rId2545" Type="http://schemas.openxmlformats.org/officeDocument/2006/relationships/hyperlink" Target="https://www.google.com/maps?q=-15.863742,-48.954839" TargetMode="External"/><Relationship Id="rId2546" Type="http://schemas.openxmlformats.org/officeDocument/2006/relationships/hyperlink" Target="https://www.google.com/maps?q=-17.8362523,-51.3202749" TargetMode="External"/><Relationship Id="rId2547" Type="http://schemas.openxmlformats.org/officeDocument/2006/relationships/hyperlink" Target="https://www.google.com/maps?q=-16.7143011,-49.2668745" TargetMode="External"/><Relationship Id="rId2548" Type="http://schemas.openxmlformats.org/officeDocument/2006/relationships/hyperlink" Target="https://www.google.com/maps?q=-16.3037564,-48.9481017" TargetMode="External"/><Relationship Id="rId2549" Type="http://schemas.openxmlformats.org/officeDocument/2006/relationships/hyperlink" Target="https://www.google.com/maps?q=-16.6538538,-49.4861994" TargetMode="External"/><Relationship Id="rId2550" Type="http://schemas.openxmlformats.org/officeDocument/2006/relationships/hyperlink" Target="https://www.google.com/maps?q=-16.7568124,-49.3224084" TargetMode="External"/><Relationship Id="rId2551" Type="http://schemas.openxmlformats.org/officeDocument/2006/relationships/hyperlink" Target="https://www.google.com/maps?q=-16.7437853,-49.2783937" TargetMode="External"/><Relationship Id="rId2552" Type="http://schemas.openxmlformats.org/officeDocument/2006/relationships/hyperlink" Target="https://www.google.com/maps?q=-17.7301724,-50.7977059" TargetMode="External"/><Relationship Id="rId2553" Type="http://schemas.openxmlformats.org/officeDocument/2006/relationships/hyperlink" Target="https://www.google.com/maps?q=-16.9578727,-51.8133373" TargetMode="External"/><Relationship Id="rId2554" Type="http://schemas.openxmlformats.org/officeDocument/2006/relationships/hyperlink" Target="https://www.google.com/maps?q=-16.8293078,-49.23068" TargetMode="External"/><Relationship Id="rId2555" Type="http://schemas.openxmlformats.org/officeDocument/2006/relationships/hyperlink" Target="https://www.google.com/maps?q=-17.4973586,-48.2034714" TargetMode="External"/><Relationship Id="rId2556" Type="http://schemas.openxmlformats.org/officeDocument/2006/relationships/hyperlink" Target="https://www.google.com/maps?q=-15.8772245,-50.8475576" TargetMode="External"/><Relationship Id="rId2557" Type="http://schemas.openxmlformats.org/officeDocument/2006/relationships/hyperlink" Target="https://www.google.com/maps?q=-16.7120951,-49.2350587" TargetMode="External"/><Relationship Id="rId2558" Type="http://schemas.openxmlformats.org/officeDocument/2006/relationships/hyperlink" Target="https://www.google.com/maps?q=-17.5406567,-52.7014097" TargetMode="External"/><Relationship Id="rId2559" Type="http://schemas.openxmlformats.org/officeDocument/2006/relationships/hyperlink" Target="https://www.google.com/maps?q=-16.6818965,-49.2701852" TargetMode="External"/><Relationship Id="rId2560" Type="http://schemas.openxmlformats.org/officeDocument/2006/relationships/hyperlink" Target="https://www.google.com/maps?q=-16.6270018,-49.3277672" TargetMode="External"/><Relationship Id="rId2561" Type="http://schemas.openxmlformats.org/officeDocument/2006/relationships/hyperlink" Target="https://www.google.com/maps?q=-16.0066229,-49.6926932" TargetMode="External"/><Relationship Id="rId2562" Type="http://schemas.openxmlformats.org/officeDocument/2006/relationships/hyperlink" Target="https://www.google.com/maps?q=-16.7120945,-49.2388765" TargetMode="External"/><Relationship Id="rId2563" Type="http://schemas.openxmlformats.org/officeDocument/2006/relationships/hyperlink" Target="https://www.google.com/maps?q=-16.6763068,-49.20839" TargetMode="External"/><Relationship Id="rId2564" Type="http://schemas.openxmlformats.org/officeDocument/2006/relationships/hyperlink" Target="https://www.google.com/maps?q=-16.6326292,-49.2329837" TargetMode="External"/><Relationship Id="rId2565" Type="http://schemas.openxmlformats.org/officeDocument/2006/relationships/hyperlink" Target="https://www.google.com/maps?q=-16.0273919,-49.613627" TargetMode="External"/><Relationship Id="rId2566" Type="http://schemas.openxmlformats.org/officeDocument/2006/relationships/hyperlink" Target="https://www.google.com/maps?q=-16.6983303,-49.2546327" TargetMode="External"/><Relationship Id="rId2567" Type="http://schemas.openxmlformats.org/officeDocument/2006/relationships/hyperlink" Target="https://www.google.com/maps?q=-16.057142,-49.987402" TargetMode="External"/><Relationship Id="rId2568" Type="http://schemas.openxmlformats.org/officeDocument/2006/relationships/hyperlink" Target="https://www.google.com/maps?q=-18.3203808,-49.0899452" TargetMode="External"/><Relationship Id="rId2569" Type="http://schemas.openxmlformats.org/officeDocument/2006/relationships/hyperlink" Target="https://www.google.com/maps?q=-16.7022241,-49.2573462" TargetMode="External"/><Relationship Id="rId2570" Type="http://schemas.openxmlformats.org/officeDocument/2006/relationships/hyperlink" Target="https://www.google.com/maps?q=-16.7355177,-49.2737885" TargetMode="External"/><Relationship Id="rId2571" Type="http://schemas.openxmlformats.org/officeDocument/2006/relationships/hyperlink" Target="https://www.google.com/maps?q=-16.6844975,-49.2484205" TargetMode="External"/><Relationship Id="rId2572" Type="http://schemas.openxmlformats.org/officeDocument/2006/relationships/hyperlink" Target="https://www.google.com/maps?q=-15.5517684,-47.3318306" TargetMode="External"/><Relationship Id="rId2573" Type="http://schemas.openxmlformats.org/officeDocument/2006/relationships/hyperlink" Target="https://www.google.com/maps?q=-17.786189,-50.9061897" TargetMode="External"/><Relationship Id="rId2574" Type="http://schemas.openxmlformats.org/officeDocument/2006/relationships/hyperlink" Target="https://www.google.com/maps?q=-16.6581034,-49.1937756" TargetMode="External"/><Relationship Id="rId2575" Type="http://schemas.openxmlformats.org/officeDocument/2006/relationships/hyperlink" Target="https://www.google.com/maps?q=-17.635534,-50.8679544" TargetMode="External"/><Relationship Id="rId2576" Type="http://schemas.openxmlformats.org/officeDocument/2006/relationships/hyperlink" Target="https://www.google.com/maps?q=-15.9397637,-49.6683142" TargetMode="External"/><Relationship Id="rId2577" Type="http://schemas.openxmlformats.org/officeDocument/2006/relationships/hyperlink" Target="https://www.google.com/maps?q=-15.1619849,-49.7997225" TargetMode="External"/><Relationship Id="rId2578" Type="http://schemas.openxmlformats.org/officeDocument/2006/relationships/hyperlink" Target="https://www.google.com/maps?q=-16.7261039,-49.2488286" TargetMode="External"/><Relationship Id="rId2579" Type="http://schemas.openxmlformats.org/officeDocument/2006/relationships/hyperlink" Target="https://www.google.com/maps?q=-16.6649805,-49.3084076" TargetMode="External"/><Relationship Id="rId2580" Type="http://schemas.openxmlformats.org/officeDocument/2006/relationships/hyperlink" Target="https://www.google.com/maps?q=-17.8383354,-51.3157545" TargetMode="External"/><Relationship Id="rId2581" Type="http://schemas.openxmlformats.org/officeDocument/2006/relationships/hyperlink" Target="https://www.google.com/maps?q=-14.5384656,-49.1626384" TargetMode="External"/><Relationship Id="rId2582" Type="http://schemas.openxmlformats.org/officeDocument/2006/relationships/hyperlink" Target="https://www.google.com/maps?q=-17.5356039,-49.4411878" TargetMode="External"/><Relationship Id="rId2583" Type="http://schemas.openxmlformats.org/officeDocument/2006/relationships/hyperlink" Target="https://www.google.com/maps?q=-16.0801443,-47.9791751" TargetMode="External"/><Relationship Id="rId2584" Type="http://schemas.openxmlformats.org/officeDocument/2006/relationships/hyperlink" Target="https://www.google.com/maps?q=-16.690578,-49.3370239" TargetMode="External"/><Relationship Id="rId2585" Type="http://schemas.openxmlformats.org/officeDocument/2006/relationships/hyperlink" Target="https://www.google.com/maps?q=-16.340432,-48.9415226" TargetMode="External"/><Relationship Id="rId2586" Type="http://schemas.openxmlformats.org/officeDocument/2006/relationships/hyperlink" Target="https://www.google.com/maps?q=-15.6176842,-51.2765939" TargetMode="External"/><Relationship Id="rId2587" Type="http://schemas.openxmlformats.org/officeDocument/2006/relationships/hyperlink" Target="https://www.google.com/maps?q=-14.0910183,-46.3667318" TargetMode="External"/><Relationship Id="rId2588" Type="http://schemas.openxmlformats.org/officeDocument/2006/relationships/hyperlink" Target="https://www.google.com/maps?q=-16.7274635,-49.267046" TargetMode="External"/><Relationship Id="rId2589" Type="http://schemas.openxmlformats.org/officeDocument/2006/relationships/hyperlink" Target="https://www.google.com/maps?q=-18.4480947,-50.4491295" TargetMode="External"/><Relationship Id="rId2590" Type="http://schemas.openxmlformats.org/officeDocument/2006/relationships/hyperlink" Target="https://www.google.com/maps?q=-18.4222457,-49.2472594" TargetMode="External"/><Relationship Id="rId2591" Type="http://schemas.openxmlformats.org/officeDocument/2006/relationships/hyperlink" Target="https://www.google.com/maps?q=-15.9761577,-50.0217741" TargetMode="External"/><Relationship Id="rId2592" Type="http://schemas.openxmlformats.org/officeDocument/2006/relationships/hyperlink" Target="https://www.google.com/maps?q=-17.7537784,-48.6131366" TargetMode="External"/><Relationship Id="rId2593" Type="http://schemas.openxmlformats.org/officeDocument/2006/relationships/hyperlink" Target="https://www.google.com/maps?q=-15.7819291,-49.0470743" TargetMode="External"/><Relationship Id="rId2594" Type="http://schemas.openxmlformats.org/officeDocument/2006/relationships/hyperlink" Target="https://www.google.com/maps?q=-16.704172,-49.2583489" TargetMode="External"/><Relationship Id="rId2595" Type="http://schemas.openxmlformats.org/officeDocument/2006/relationships/hyperlink" Target="https://www.google.com/maps?q=-16.6938857,-49.2784254" TargetMode="External"/><Relationship Id="rId2596" Type="http://schemas.openxmlformats.org/officeDocument/2006/relationships/hyperlink" Target="https://www.google.com/maps?q=-15.7591148,-49.6287346" TargetMode="External"/><Relationship Id="rId2597" Type="http://schemas.openxmlformats.org/officeDocument/2006/relationships/hyperlink" Target="https://www.google.com/maps?q=-15.9467919,-49.0863745" TargetMode="External"/><Relationship Id="rId2598" Type="http://schemas.openxmlformats.org/officeDocument/2006/relationships/hyperlink" Target="https://www.google.com/maps?q=-16.3024452,-48.8874885" TargetMode="External"/><Relationship Id="rId2599" Type="http://schemas.openxmlformats.org/officeDocument/2006/relationships/hyperlink" Target="https://www.google.com/maps?q=-15.6078218,-48.6030001" TargetMode="External"/><Relationship Id="rId2600" Type="http://schemas.openxmlformats.org/officeDocument/2006/relationships/hyperlink" Target="https://www.google.com/maps?q=-18.4184903,-49.2167114" TargetMode="External"/><Relationship Id="rId2601" Type="http://schemas.openxmlformats.org/officeDocument/2006/relationships/hyperlink" Target="https://www.google.com/maps?q=-17.3713605,-48.2060309" TargetMode="External"/><Relationship Id="rId2602" Type="http://schemas.openxmlformats.org/officeDocument/2006/relationships/hyperlink" Target="https://www.google.com/maps?q=-16.6973441,-49.2512756" TargetMode="External"/><Relationship Id="rId2603" Type="http://schemas.openxmlformats.org/officeDocument/2006/relationships/hyperlink" Target="https://www.google.com/maps?q=-16.3360645,-48.9350633" TargetMode="External"/><Relationship Id="rId2604" Type="http://schemas.openxmlformats.org/officeDocument/2006/relationships/hyperlink" Target="https://www.google.com/maps?q=-13.5778016,-49.8198838" TargetMode="External"/><Relationship Id="rId2605" Type="http://schemas.openxmlformats.org/officeDocument/2006/relationships/hyperlink" Target="https://www.google.com/maps?q=-16.6837322,-49.2637751" TargetMode="External"/><Relationship Id="rId2606" Type="http://schemas.openxmlformats.org/officeDocument/2006/relationships/hyperlink" Target="https://www.google.com/maps?q=-16.6987118,-49.2664914" TargetMode="External"/><Relationship Id="rId2607" Type="http://schemas.openxmlformats.org/officeDocument/2006/relationships/hyperlink" Target="https://www.google.com/maps?q=-16.3538213,-48.9412384" TargetMode="External"/><Relationship Id="rId2608" Type="http://schemas.openxmlformats.org/officeDocument/2006/relationships/hyperlink" Target="https://www.google.com/maps?q=-16.9660605,-48.9611186" TargetMode="External"/><Relationship Id="rId2609" Type="http://schemas.openxmlformats.org/officeDocument/2006/relationships/hyperlink" Target="https://www.google.com/maps?q=-17.4212106,-51.6063384" TargetMode="External"/><Relationship Id="rId2610" Type="http://schemas.openxmlformats.org/officeDocument/2006/relationships/hyperlink" Target="https://www.google.com/maps?q=-18.0443593,-47.451286" TargetMode="External"/><Relationship Id="rId2611" Type="http://schemas.openxmlformats.org/officeDocument/2006/relationships/hyperlink" Target="https://www.google.com/maps?q=-16.3047973,-48.9483519" TargetMode="External"/><Relationship Id="rId2612" Type="http://schemas.openxmlformats.org/officeDocument/2006/relationships/hyperlink" Target="https://www.google.com/maps?q=-16.6494342,-49.2237023" TargetMode="External"/><Relationship Id="rId2613" Type="http://schemas.openxmlformats.org/officeDocument/2006/relationships/hyperlink" Target="https://www.google.com/maps?q=-16.5351901,-49.4086264" TargetMode="External"/><Relationship Id="rId2614" Type="http://schemas.openxmlformats.org/officeDocument/2006/relationships/hyperlink" Target="https://www.google.com/maps?q=-16.1087419,-49.7579493" TargetMode="External"/><Relationship Id="rId2615" Type="http://schemas.openxmlformats.org/officeDocument/2006/relationships/hyperlink" Target="https://www.google.com/maps?q=-17.145535,-50.7361425" TargetMode="External"/><Relationship Id="rId2616" Type="http://schemas.openxmlformats.org/officeDocument/2006/relationships/hyperlink" Target="https://www.google.com/maps?q=-16.7350205,-49.2873377" TargetMode="External"/><Relationship Id="rId2617" Type="http://schemas.openxmlformats.org/officeDocument/2006/relationships/hyperlink" Target="https://www.google.com/maps?q=-17.5135285,-48.1536259" TargetMode="External"/><Relationship Id="rId2618" Type="http://schemas.openxmlformats.org/officeDocument/2006/relationships/hyperlink" Target="https://www.google.com/maps?q=-16.6832924,-49.3138366" TargetMode="External"/><Relationship Id="rId2619" Type="http://schemas.openxmlformats.org/officeDocument/2006/relationships/hyperlink" Target="https://www.google.com/maps?q=-16.2908965,-48.9490473" TargetMode="External"/><Relationship Id="rId2620" Type="http://schemas.openxmlformats.org/officeDocument/2006/relationships/hyperlink" Target="https://www.google.com/maps?q=-16.7582868,-49.2884516" TargetMode="External"/><Relationship Id="rId2621" Type="http://schemas.openxmlformats.org/officeDocument/2006/relationships/hyperlink" Target="https://www.google.com/maps?q=-17.8826564,-51.7092599" TargetMode="External"/><Relationship Id="rId2622" Type="http://schemas.openxmlformats.org/officeDocument/2006/relationships/hyperlink" Target="https://www.google.com/maps?q=-16.6728973,-49.2114606" TargetMode="External"/><Relationship Id="rId2623" Type="http://schemas.openxmlformats.org/officeDocument/2006/relationships/hyperlink" Target="https://www.google.com/maps?q=-16.7326747,-49.2761352" TargetMode="External"/><Relationship Id="rId2624" Type="http://schemas.openxmlformats.org/officeDocument/2006/relationships/hyperlink" Target="https://www.google.com/maps?q=-16.4021427,-49.2196324" TargetMode="External"/><Relationship Id="rId2625" Type="http://schemas.openxmlformats.org/officeDocument/2006/relationships/hyperlink" Target="https://www.google.com/maps?q=-17.4921351,-52.9553125" TargetMode="External"/><Relationship Id="rId2626" Type="http://schemas.openxmlformats.org/officeDocument/2006/relationships/hyperlink" Target="https://www.google.com/maps?q=-16.5889596,-49.3360784" TargetMode="External"/><Relationship Id="rId2627" Type="http://schemas.openxmlformats.org/officeDocument/2006/relationships/hyperlink" Target="https://www.google.com/maps?q=-17.787371,-50.9181362" TargetMode="External"/><Relationship Id="rId2628" Type="http://schemas.openxmlformats.org/officeDocument/2006/relationships/hyperlink" Target="https://www.google.com/maps?q=-17.1097446,-49.8931357" TargetMode="External"/><Relationship Id="rId2629" Type="http://schemas.openxmlformats.org/officeDocument/2006/relationships/hyperlink" Target="https://www.google.com/maps?q=-17.2027529,-48.8698726" TargetMode="External"/><Relationship Id="rId2630" Type="http://schemas.openxmlformats.org/officeDocument/2006/relationships/hyperlink" Target="https://www.google.com/maps?q=-16.1563484,-47.9578868" TargetMode="External"/><Relationship Id="rId2631" Type="http://schemas.openxmlformats.org/officeDocument/2006/relationships/hyperlink" Target="https://www.google.com/maps?q=-16.6208568,-49.2552469" TargetMode="External"/><Relationship Id="rId2632" Type="http://schemas.openxmlformats.org/officeDocument/2006/relationships/hyperlink" Target="https://www.google.com/maps?q=-16.6708298,-49.2856506" TargetMode="External"/><Relationship Id="rId2633" Type="http://schemas.openxmlformats.org/officeDocument/2006/relationships/hyperlink" Target="https://www.google.com/maps?q=-16.6955713,-49.2628712" TargetMode="External"/><Relationship Id="rId2634" Type="http://schemas.openxmlformats.org/officeDocument/2006/relationships/hyperlink" Target="https://www.google.com/maps?q=-13.5247925,-48.2145892" TargetMode="External"/><Relationship Id="rId2635" Type="http://schemas.openxmlformats.org/officeDocument/2006/relationships/hyperlink" Target="https://www.google.com/maps?q=-16.7210046,-49.2872847" TargetMode="External"/><Relationship Id="rId2636" Type="http://schemas.openxmlformats.org/officeDocument/2006/relationships/hyperlink" Target="https://www.google.com/maps?q=-17.8859499,-50.8667977" TargetMode="External"/><Relationship Id="rId2637" Type="http://schemas.openxmlformats.org/officeDocument/2006/relationships/hyperlink" Target="https://www.google.com/maps?q=-15.6076435,-48.6026407" TargetMode="External"/><Relationship Id="rId2638" Type="http://schemas.openxmlformats.org/officeDocument/2006/relationships/hyperlink" Target="https://www.google.com/maps?q=-18.0657277,-50.8586216" TargetMode="External"/><Relationship Id="rId2639" Type="http://schemas.openxmlformats.org/officeDocument/2006/relationships/hyperlink" Target="https://www.google.com/maps?q=-16.7650248,-49.4296242" TargetMode="External"/><Relationship Id="rId2640" Type="http://schemas.openxmlformats.org/officeDocument/2006/relationships/hyperlink" Target="https://www.google.com/maps?q=-18.3925599,-49.1965293" TargetMode="External"/><Relationship Id="rId2641" Type="http://schemas.openxmlformats.org/officeDocument/2006/relationships/hyperlink" Target="https://www.google.com/maps?q=-16.6751488,-49.2541151" TargetMode="External"/><Relationship Id="rId2642" Type="http://schemas.openxmlformats.org/officeDocument/2006/relationships/hyperlink" Target="https://www.google.com/maps?q=-16.6204536,-49.255422" TargetMode="External"/><Relationship Id="rId2643" Type="http://schemas.openxmlformats.org/officeDocument/2006/relationships/hyperlink" Target="https://www.google.com/maps?q=-16.3795127,-48.9583734" TargetMode="External"/><Relationship Id="rId2644" Type="http://schemas.openxmlformats.org/officeDocument/2006/relationships/hyperlink" Target="https://www.google.com/maps?q=-16.7278229,-49.3626556" TargetMode="External"/><Relationship Id="rId2645" Type="http://schemas.openxmlformats.org/officeDocument/2006/relationships/hyperlink" Target="https://www.google.com/maps?q=-17.5390204,-52.5422663" TargetMode="External"/><Relationship Id="rId2646" Type="http://schemas.openxmlformats.org/officeDocument/2006/relationships/hyperlink" Target="https://www.google.com/maps?q=-13.2717977,-50.1635363" TargetMode="External"/><Relationship Id="rId2647" Type="http://schemas.openxmlformats.org/officeDocument/2006/relationships/hyperlink" Target="https://www.google.com/maps?q=-15.4403298,-47.607604" TargetMode="External"/><Relationship Id="rId2648" Type="http://schemas.openxmlformats.org/officeDocument/2006/relationships/hyperlink" Target="https://www.google.com/maps?q=-16.6963895,-49.2422501" TargetMode="External"/><Relationship Id="rId2649" Type="http://schemas.openxmlformats.org/officeDocument/2006/relationships/hyperlink" Target="https://www.google.com/maps?q=-16.084583,-47.9900842" TargetMode="External"/><Relationship Id="rId2650" Type="http://schemas.openxmlformats.org/officeDocument/2006/relationships/hyperlink" Target="https://www.google.com/maps?q=-14.0809004,-46.3514446" TargetMode="External"/><Relationship Id="rId2651" Type="http://schemas.openxmlformats.org/officeDocument/2006/relationships/hyperlink" Target="https://www.google.com/maps?q=-16.7145393,-49.2648413" TargetMode="External"/><Relationship Id="rId2652" Type="http://schemas.openxmlformats.org/officeDocument/2006/relationships/hyperlink" Target="https://www.google.com/maps?q=-16.2968547,-48.9331389" TargetMode="External"/><Relationship Id="rId2653" Type="http://schemas.openxmlformats.org/officeDocument/2006/relationships/hyperlink" Target="https://www.google.com/maps?q=-16.7618701,-49.2975616" TargetMode="External"/><Relationship Id="rId2654" Type="http://schemas.openxmlformats.org/officeDocument/2006/relationships/hyperlink" Target="https://www.google.com/maps?q=-18.101808,-50.8992726" TargetMode="External"/><Relationship Id="rId2655" Type="http://schemas.openxmlformats.org/officeDocument/2006/relationships/hyperlink" Target="https://www.google.com/maps?q=-16.2864136,-48.9212569" TargetMode="External"/><Relationship Id="rId2656" Type="http://schemas.openxmlformats.org/officeDocument/2006/relationships/hyperlink" Target="https://www.google.com/maps?q=-15.7333992,-50.0143635" TargetMode="External"/><Relationship Id="rId2657" Type="http://schemas.openxmlformats.org/officeDocument/2006/relationships/hyperlink" Target="https://www.google.com/maps?q=-17.7436724,-48.6085009" TargetMode="External"/><Relationship Id="rId2658" Type="http://schemas.openxmlformats.org/officeDocument/2006/relationships/hyperlink" Target="https://www.google.com/maps?q=-16.6608597,-49.2831239" TargetMode="External"/><Relationship Id="rId2659" Type="http://schemas.openxmlformats.org/officeDocument/2006/relationships/hyperlink" Target="https://www.google.com/maps?q=-17.8959765,-51.7282372" TargetMode="External"/><Relationship Id="rId2660" Type="http://schemas.openxmlformats.org/officeDocument/2006/relationships/hyperlink" Target="https://www.google.com/maps?q=-18.441095,-50.4452934" TargetMode="External"/><Relationship Id="rId2661" Type="http://schemas.openxmlformats.org/officeDocument/2006/relationships/hyperlink" Target="https://www.google.com/maps?q=-16.6977957,-49.2412438" TargetMode="External"/><Relationship Id="rId2662" Type="http://schemas.openxmlformats.org/officeDocument/2006/relationships/hyperlink" Target="https://www.google.com/maps?q=-17.2453254,-51.6106513" TargetMode="External"/><Relationship Id="rId2663" Type="http://schemas.openxmlformats.org/officeDocument/2006/relationships/hyperlink" Target="https://www.google.com/maps?q=-17.3227278,-51.4439984" TargetMode="External"/><Relationship Id="rId2664" Type="http://schemas.openxmlformats.org/officeDocument/2006/relationships/hyperlink" Target="https://www.google.com/maps?q=-16.0240995,-49.810469" TargetMode="External"/><Relationship Id="rId2665" Type="http://schemas.openxmlformats.org/officeDocument/2006/relationships/hyperlink" Target="https://www.google.com/maps?q=-16.6991637,-49.2765545" TargetMode="External"/><Relationship Id="rId2666" Type="http://schemas.openxmlformats.org/officeDocument/2006/relationships/hyperlink" Target="https://www.google.com/maps?q=-14.1101757,-50.3412124" TargetMode="External"/><Relationship Id="rId2667" Type="http://schemas.openxmlformats.org/officeDocument/2006/relationships/hyperlink" Target="https://www.google.com/maps?q=-16.6598517,-49.3860551" TargetMode="External"/><Relationship Id="rId2668" Type="http://schemas.openxmlformats.org/officeDocument/2006/relationships/hyperlink" Target="https://www.google.com/maps?q=-17.8836626,-50.9433283" TargetMode="External"/><Relationship Id="rId2669" Type="http://schemas.openxmlformats.org/officeDocument/2006/relationships/hyperlink" Target="https://www.google.com/maps?q=-16.8326268,-49.3047614" TargetMode="External"/><Relationship Id="rId2670" Type="http://schemas.openxmlformats.org/officeDocument/2006/relationships/hyperlink" Target="https://www.google.com/maps?q=-16.7131603,-49.2381022" TargetMode="External"/><Relationship Id="rId2671" Type="http://schemas.openxmlformats.org/officeDocument/2006/relationships/hyperlink" Target="https://www.google.com/maps?q=-15.3340625,-49.1164965" TargetMode="External"/><Relationship Id="rId2672" Type="http://schemas.openxmlformats.org/officeDocument/2006/relationships/hyperlink" Target="https://www.google.com/maps?q=-18.4090385,-49.253337" TargetMode="External"/><Relationship Id="rId2673" Type="http://schemas.openxmlformats.org/officeDocument/2006/relationships/hyperlink" Target="https://www.google.com/maps?q=-15.5299805,-50.0859517" TargetMode="External"/><Relationship Id="rId2674" Type="http://schemas.openxmlformats.org/officeDocument/2006/relationships/hyperlink" Target="https://www.google.com/maps?q=-16.1116136,-49.8336142" TargetMode="External"/><Relationship Id="rId2675" Type="http://schemas.openxmlformats.org/officeDocument/2006/relationships/hyperlink" Target="https://www.google.com/maps?q=-16.7339815,-49.2940307" TargetMode="External"/><Relationship Id="rId2676" Type="http://schemas.openxmlformats.org/officeDocument/2006/relationships/hyperlink" Target="https://www.google.com/maps?q=-16.444959,-51.1180699" TargetMode="External"/><Relationship Id="rId2677" Type="http://schemas.openxmlformats.org/officeDocument/2006/relationships/hyperlink" Target="https://www.google.com/maps?q=-16.4411915,-51.1270489" TargetMode="External"/><Relationship Id="rId2678" Type="http://schemas.openxmlformats.org/officeDocument/2006/relationships/hyperlink" Target="https://www.google.com/maps?q=-16.6163591,-49.2139226" TargetMode="External"/><Relationship Id="rId2679" Type="http://schemas.openxmlformats.org/officeDocument/2006/relationships/hyperlink" Target="https://www.google.com/maps?q=-16.6873525,-49.4066897" TargetMode="External"/><Relationship Id="rId2680" Type="http://schemas.openxmlformats.org/officeDocument/2006/relationships/hyperlink" Target="https://www.google.com/maps?q=-15.5434728,-47.3530544" TargetMode="External"/><Relationship Id="rId2681" Type="http://schemas.openxmlformats.org/officeDocument/2006/relationships/hyperlink" Target="https://www.google.com/maps?q=-16.6521046,-49.3432527" TargetMode="External"/><Relationship Id="rId2682" Type="http://schemas.openxmlformats.org/officeDocument/2006/relationships/hyperlink" Target="https://www.google.com/maps?q=-16.5058941,-49.4196201" TargetMode="External"/><Relationship Id="rId2683" Type="http://schemas.openxmlformats.org/officeDocument/2006/relationships/hyperlink" Target="https://www.google.com/maps?q=-16.6805108,-49.317966" TargetMode="External"/><Relationship Id="rId2684" Type="http://schemas.openxmlformats.org/officeDocument/2006/relationships/hyperlink" Target="https://www.google.com/maps?q=-16.6629839,-49.3229284" TargetMode="External"/><Relationship Id="rId2685" Type="http://schemas.openxmlformats.org/officeDocument/2006/relationships/hyperlink" Target="https://www.google.com/maps?q=-16.7041857,-49.2729105" TargetMode="External"/><Relationship Id="rId2686" Type="http://schemas.openxmlformats.org/officeDocument/2006/relationships/hyperlink" Target="https://www.google.com/maps?q=-16.6617181,-49.3618419" TargetMode="External"/><Relationship Id="rId2687" Type="http://schemas.openxmlformats.org/officeDocument/2006/relationships/hyperlink" Target="https://www.google.com/maps?q=-16.7015228,-49.3003546" TargetMode="External"/><Relationship Id="rId2688" Type="http://schemas.openxmlformats.org/officeDocument/2006/relationships/hyperlink" Target="https://www.google.com/maps?q=-16.6732717,-49.2530653" TargetMode="External"/><Relationship Id="rId2689" Type="http://schemas.openxmlformats.org/officeDocument/2006/relationships/hyperlink" Target="https://www.google.com/maps?q=-16.8123032,-49.2240206" TargetMode="External"/><Relationship Id="rId2690" Type="http://schemas.openxmlformats.org/officeDocument/2006/relationships/hyperlink" Target="https://www.google.com/maps?q=-18.3546853,-50.5022606" TargetMode="External"/><Relationship Id="rId2691" Type="http://schemas.openxmlformats.org/officeDocument/2006/relationships/hyperlink" Target="https://www.google.com/maps?q=-17.6003103,-52.6345094" TargetMode="External"/><Relationship Id="rId2692" Type="http://schemas.openxmlformats.org/officeDocument/2006/relationships/hyperlink" Target="https://www.google.com/maps?q=-13.4413571,-49.1466784" TargetMode="External"/><Relationship Id="rId2693" Type="http://schemas.openxmlformats.org/officeDocument/2006/relationships/hyperlink" Target="https://www.google.com/maps?q=-16.5816398,-49.2577684" TargetMode="External"/><Relationship Id="rId2694" Type="http://schemas.openxmlformats.org/officeDocument/2006/relationships/hyperlink" Target="https://www.google.com/maps?q=-16.694137,-49.3592547" TargetMode="External"/><Relationship Id="rId2695" Type="http://schemas.openxmlformats.org/officeDocument/2006/relationships/hyperlink" Target="https://www.google.com/maps?q=-17.7366085,-48.6243216" TargetMode="External"/><Relationship Id="rId2696" Type="http://schemas.openxmlformats.org/officeDocument/2006/relationships/hyperlink" Target="https://www.google.com/maps?q=-17.4441504,-49.025196" TargetMode="External"/><Relationship Id="rId2697" Type="http://schemas.openxmlformats.org/officeDocument/2006/relationships/hyperlink" Target="https://www.google.com/maps?q=-16.5742385,-49.3804281" TargetMode="External"/><Relationship Id="rId2698" Type="http://schemas.openxmlformats.org/officeDocument/2006/relationships/hyperlink" Target="https://www.google.com/maps?q=-17.0322536,-48.3039778" TargetMode="External"/><Relationship Id="rId2699" Type="http://schemas.openxmlformats.org/officeDocument/2006/relationships/hyperlink" Target="https://www.google.com/maps?q=-16.7044021,-49.260984" TargetMode="External"/><Relationship Id="rId2700" Type="http://schemas.openxmlformats.org/officeDocument/2006/relationships/hyperlink" Target="https://www.google.com/maps?q=-17.7350739,-49.1114716" TargetMode="External"/><Relationship Id="rId2701" Type="http://schemas.openxmlformats.org/officeDocument/2006/relationships/hyperlink" Target="https://www.google.com/maps?q=-17.5710299,-52.5533815" TargetMode="External"/><Relationship Id="rId2702" Type="http://schemas.openxmlformats.org/officeDocument/2006/relationships/hyperlink" Target="https://www.google.com/maps?q=-16.0983729,-48.0742075" TargetMode="External"/><Relationship Id="rId2703" Type="http://schemas.openxmlformats.org/officeDocument/2006/relationships/hyperlink" Target="https://www.google.com/maps?q=-15.5563036,-49.9295397" TargetMode="External"/><Relationship Id="rId2704" Type="http://schemas.openxmlformats.org/officeDocument/2006/relationships/hyperlink" Target="https://www.google.com/maps?q=-16.6595233,-49.363162" TargetMode="External"/><Relationship Id="rId2705" Type="http://schemas.openxmlformats.org/officeDocument/2006/relationships/hyperlink" Target="https://www.google.com/maps?q=-16.6997616,-49.2543555" TargetMode="External"/><Relationship Id="rId2706" Type="http://schemas.openxmlformats.org/officeDocument/2006/relationships/hyperlink" Target="https://www.google.com/maps?q=-13.0353513,-46.7770526" TargetMode="External"/><Relationship Id="rId2707" Type="http://schemas.openxmlformats.org/officeDocument/2006/relationships/hyperlink" Target="https://www.google.com/maps?q=-17.8792866,-51.0066531" TargetMode="External"/><Relationship Id="rId2708" Type="http://schemas.openxmlformats.org/officeDocument/2006/relationships/hyperlink" Target="https://www.google.com/maps?q=-17.7415654,-48.6247037" TargetMode="External"/><Relationship Id="rId2709" Type="http://schemas.openxmlformats.org/officeDocument/2006/relationships/hyperlink" Target="https://www.google.com/maps?q=-16.663403,-49.3102456" TargetMode="External"/><Relationship Id="rId2710" Type="http://schemas.openxmlformats.org/officeDocument/2006/relationships/hyperlink" Target="https://www.google.com/maps?q=-16.0809893,-47.9787687" TargetMode="External"/><Relationship Id="rId2711" Type="http://schemas.openxmlformats.org/officeDocument/2006/relationships/hyperlink" Target="https://www.google.com/maps?q=-17.0307806,-48.3941403" TargetMode="External"/><Relationship Id="rId2712" Type="http://schemas.openxmlformats.org/officeDocument/2006/relationships/hyperlink" Target="https://www.google.com/maps?q=-16.3109406,-49.5271537" TargetMode="External"/><Relationship Id="rId2713" Type="http://schemas.openxmlformats.org/officeDocument/2006/relationships/hyperlink" Target="https://www.google.com/maps?q=-18.1662559,-47.942023" TargetMode="External"/><Relationship Id="rId2714" Type="http://schemas.openxmlformats.org/officeDocument/2006/relationships/hyperlink" Target="https://www.google.com/maps?q=-16.7035394,-49.2606468" TargetMode="External"/><Relationship Id="rId2715" Type="http://schemas.openxmlformats.org/officeDocument/2006/relationships/hyperlink" Target="https://www.google.com/maps?q=-17.133837,-49.9878795" TargetMode="External"/><Relationship Id="rId2716" Type="http://schemas.openxmlformats.org/officeDocument/2006/relationships/hyperlink" Target="https://www.google.com/maps?q=-17.5002544,-52.893422" TargetMode="External"/><Relationship Id="rId2717" Type="http://schemas.openxmlformats.org/officeDocument/2006/relationships/hyperlink" Target="https://www.google.com/maps?q=-13.5326313,-48.225082" TargetMode="External"/><Relationship Id="rId2718" Type="http://schemas.openxmlformats.org/officeDocument/2006/relationships/hyperlink" Target="https://www.google.com/maps?q=-16.6765264,-50.285592" TargetMode="External"/><Relationship Id="rId2719" Type="http://schemas.openxmlformats.org/officeDocument/2006/relationships/hyperlink" Target="https://www.google.com/maps?q=-16.688825,-49.2741268" TargetMode="External"/><Relationship Id="rId2720" Type="http://schemas.openxmlformats.org/officeDocument/2006/relationships/hyperlink" Target="https://www.google.com/maps?q=-16.7164329,-49.2612144" TargetMode="External"/><Relationship Id="rId2721" Type="http://schemas.openxmlformats.org/officeDocument/2006/relationships/hyperlink" Target="https://www.google.com/maps?q=-15.744277,-49.8176552" TargetMode="External"/><Relationship Id="rId2722" Type="http://schemas.openxmlformats.org/officeDocument/2006/relationships/hyperlink" Target="https://www.google.com/maps?q=-18.4267695,-49.2226786" TargetMode="External"/><Relationship Id="rId2723" Type="http://schemas.openxmlformats.org/officeDocument/2006/relationships/hyperlink" Target="https://www.google.com/maps?q=-16.8271095,-49.2280033" TargetMode="External"/><Relationship Id="rId2724" Type="http://schemas.openxmlformats.org/officeDocument/2006/relationships/hyperlink" Target="https://www.google.com/maps?q=-17.8420037,-51.3260891" TargetMode="External"/><Relationship Id="rId2725" Type="http://schemas.openxmlformats.org/officeDocument/2006/relationships/hyperlink" Target="https://www.google.com/maps?q=-16.7238613,-49.3580901" TargetMode="External"/><Relationship Id="rId2726" Type="http://schemas.openxmlformats.org/officeDocument/2006/relationships/hyperlink" Target="https://www.google.com/maps?q=-18.2415811,-51.1132441" TargetMode="External"/><Relationship Id="rId2727" Type="http://schemas.openxmlformats.org/officeDocument/2006/relationships/hyperlink" Target="https://www.google.com/maps?q=-16.4012993,-49.2199557" TargetMode="External"/><Relationship Id="rId2728" Type="http://schemas.openxmlformats.org/officeDocument/2006/relationships/hyperlink" Target="https://www.google.com/maps?q=-16.9239558,-48.3862881" TargetMode="External"/><Relationship Id="rId2729" Type="http://schemas.openxmlformats.org/officeDocument/2006/relationships/hyperlink" Target="https://www.google.com/maps?q=-18.4199689,-49.2443293" TargetMode="External"/><Relationship Id="rId2730" Type="http://schemas.openxmlformats.org/officeDocument/2006/relationships/hyperlink" Target="https://www.google.com/maps?q=-16.3091784,-49.1190275" TargetMode="External"/><Relationship Id="rId2731" Type="http://schemas.openxmlformats.org/officeDocument/2006/relationships/hyperlink" Target="https://www.google.com/maps?q=-16.7767225,-47.6207408" TargetMode="External"/><Relationship Id="rId2732" Type="http://schemas.openxmlformats.org/officeDocument/2006/relationships/hyperlink" Target="https://www.google.com/maps?q=-16.9560909,-48.9616017" TargetMode="External"/><Relationship Id="rId2733" Type="http://schemas.openxmlformats.org/officeDocument/2006/relationships/hyperlink" Target="https://www.google.com/maps?q=-16.219608,-47.9178703" TargetMode="External"/><Relationship Id="rId2734" Type="http://schemas.openxmlformats.org/officeDocument/2006/relationships/hyperlink" Target="https://www.google.com/maps?q=-16.4055092,-48.9772254" TargetMode="External"/><Relationship Id="rId2735" Type="http://schemas.openxmlformats.org/officeDocument/2006/relationships/hyperlink" Target="https://www.google.com/maps?q=-17.5406567,-52.7014097" TargetMode="External"/><Relationship Id="rId2736" Type="http://schemas.openxmlformats.org/officeDocument/2006/relationships/hyperlink" Target="https://www.google.com/maps?q=-16.7487486,-49.2878633" TargetMode="External"/><Relationship Id="rId2737" Type="http://schemas.openxmlformats.org/officeDocument/2006/relationships/hyperlink" Target="https://www.google.com/maps?q=-16.6743979,-48.6162341" TargetMode="External"/><Relationship Id="rId2738" Type="http://schemas.openxmlformats.org/officeDocument/2006/relationships/hyperlink" Target="https://www.google.com/maps?q=-16.6994928,-49.2779209" TargetMode="External"/><Relationship Id="rId2739" Type="http://schemas.openxmlformats.org/officeDocument/2006/relationships/hyperlink" Target="https://www.google.com/maps?q=-16.6422598,-49.1834572" TargetMode="External"/><Relationship Id="rId2740" Type="http://schemas.openxmlformats.org/officeDocument/2006/relationships/hyperlink" Target="https://www.google.com/maps?q=-16.5142649,-50.3852598" TargetMode="External"/><Relationship Id="rId2741" Type="http://schemas.openxmlformats.org/officeDocument/2006/relationships/hyperlink" Target="https://www.google.com/maps?q=-16.9675976,-49.2263383" TargetMode="External"/><Relationship Id="rId2742" Type="http://schemas.openxmlformats.org/officeDocument/2006/relationships/hyperlink" Target="https://www.google.com/maps?q=-16.6968846,-49.2643208" TargetMode="External"/><Relationship Id="rId2743" Type="http://schemas.openxmlformats.org/officeDocument/2006/relationships/hyperlink" Target="https://www.google.com/maps?q=-17.771955,-48.7562215" TargetMode="External"/><Relationship Id="rId2744" Type="http://schemas.openxmlformats.org/officeDocument/2006/relationships/hyperlink" Target="https://www.google.com/maps?q=-16.5000679,-49.4200126" TargetMode="External"/><Relationship Id="rId2745" Type="http://schemas.openxmlformats.org/officeDocument/2006/relationships/hyperlink" Target="https://www.google.com/maps?q=-17.3963285,-50.3633686" TargetMode="External"/><Relationship Id="rId2746" Type="http://schemas.openxmlformats.org/officeDocument/2006/relationships/hyperlink" Target="https://www.google.com/maps?q=-16.6542744,-49.4875848" TargetMode="External"/><Relationship Id="rId2747" Type="http://schemas.openxmlformats.org/officeDocument/2006/relationships/hyperlink" Target="https://www.google.com/maps?q=-14.5433195,-49.1624571" TargetMode="External"/><Relationship Id="rId2748" Type="http://schemas.openxmlformats.org/officeDocument/2006/relationships/hyperlink" Target="https://www.google.com/maps?q=-16.6084742,-49.3306844" TargetMode="External"/><Relationship Id="rId2749" Type="http://schemas.openxmlformats.org/officeDocument/2006/relationships/hyperlink" Target="https://www.google.com/maps?q=-16.6820509,-49.3510206" TargetMode="External"/><Relationship Id="rId2750" Type="http://schemas.openxmlformats.org/officeDocument/2006/relationships/hyperlink" Target="https://www.google.com/maps?q=-16.7056516,-49.2380251" TargetMode="External"/><Relationship Id="rId2751" Type="http://schemas.openxmlformats.org/officeDocument/2006/relationships/hyperlink" Target="https://www.google.com/maps?q=-17.7588054,-50.9279671" TargetMode="External"/><Relationship Id="rId2752" Type="http://schemas.openxmlformats.org/officeDocument/2006/relationships/hyperlink" Target="https://www.google.com/maps?q=-16.8263935,-50.1564203" TargetMode="External"/><Relationship Id="rId2753" Type="http://schemas.openxmlformats.org/officeDocument/2006/relationships/hyperlink" Target="https://www.google.com/maps?q=-17.785175,-50.8937366" TargetMode="External"/><Relationship Id="rId2754" Type="http://schemas.openxmlformats.org/officeDocument/2006/relationships/hyperlink" Target="https://www.google.com/maps?q=-16.6937469,-49.3232322" TargetMode="External"/><Relationship Id="rId2755" Type="http://schemas.openxmlformats.org/officeDocument/2006/relationships/hyperlink" Target="https://www.google.com/maps?q=-17.6486494,-49.411811" TargetMode="External"/><Relationship Id="rId2756" Type="http://schemas.openxmlformats.org/officeDocument/2006/relationships/hyperlink" Target="https://www.google.com/maps?q=-14.9520101,-49.548064" TargetMode="External"/><Relationship Id="rId2757" Type="http://schemas.openxmlformats.org/officeDocument/2006/relationships/hyperlink" Target="https://www.google.com/maps?q=-16.8247279,-49.2440966" TargetMode="External"/><Relationship Id="rId2758" Type="http://schemas.openxmlformats.org/officeDocument/2006/relationships/hyperlink" Target="https://www.google.com/maps?q=-16.5375736,-49.4129536" TargetMode="External"/><Relationship Id="rId2759" Type="http://schemas.openxmlformats.org/officeDocument/2006/relationships/hyperlink" Target="https://www.google.com/maps?q=-16.6941785,-49.2128634" TargetMode="External"/><Relationship Id="rId2760" Type="http://schemas.openxmlformats.org/officeDocument/2006/relationships/hyperlink" Target="https://www.google.com/maps?q=-16.7079284,-49.3047766" TargetMode="External"/><Relationship Id="rId2761" Type="http://schemas.openxmlformats.org/officeDocument/2006/relationships/hyperlink" Target="https://www.google.com/maps?q=-16.6767312,-49.2392119" TargetMode="External"/><Relationship Id="rId2762" Type="http://schemas.openxmlformats.org/officeDocument/2006/relationships/hyperlink" Target="https://www.google.com/maps?q=-16.6778432,-49.2718133" TargetMode="External"/><Relationship Id="rId2763" Type="http://schemas.openxmlformats.org/officeDocument/2006/relationships/hyperlink" Target="https://www.google.com/maps?q=-17.9116819,-49.2074519" TargetMode="External"/><Relationship Id="rId2764" Type="http://schemas.openxmlformats.org/officeDocument/2006/relationships/hyperlink" Target="https://www.google.com/maps?q=-16.7178046,-49.2669135" TargetMode="External"/><Relationship Id="rId2765" Type="http://schemas.openxmlformats.org/officeDocument/2006/relationships/hyperlink" Target="https://www.google.com/maps?q=-16.6042427,-49.3853035" TargetMode="External"/><Relationship Id="rId2766" Type="http://schemas.openxmlformats.org/officeDocument/2006/relationships/hyperlink" Target="https://www.google.com/maps?q=-16.7009883,-49.2724637" TargetMode="External"/><Relationship Id="rId2767" Type="http://schemas.openxmlformats.org/officeDocument/2006/relationships/hyperlink" Target="https://www.google.com/maps?q=-15.547881,-47.3163324" TargetMode="External"/><Relationship Id="rId2768" Type="http://schemas.openxmlformats.org/officeDocument/2006/relationships/hyperlink" Target="https://www.google.com/maps?q=-17.5886439,-51.11054" TargetMode="External"/><Relationship Id="rId2769" Type="http://schemas.openxmlformats.org/officeDocument/2006/relationships/hyperlink" Target="https://www.google.com/maps?q=-16.7039602,-49.2702325" TargetMode="External"/><Relationship Id="rId2770" Type="http://schemas.openxmlformats.org/officeDocument/2006/relationships/hyperlink" Target="https://www.google.com/maps?q=-16.6135187,-49.2960467" TargetMode="External"/><Relationship Id="rId2771" Type="http://schemas.openxmlformats.org/officeDocument/2006/relationships/hyperlink" Target="https://www.google.com/maps?q=-16.7031101,-49.2550193" TargetMode="External"/><Relationship Id="rId2772" Type="http://schemas.openxmlformats.org/officeDocument/2006/relationships/hyperlink" Target="https://www.google.com/maps?q=-16.2879968,-48.8440794" TargetMode="External"/><Relationship Id="rId2773" Type="http://schemas.openxmlformats.org/officeDocument/2006/relationships/hyperlink" Target="https://www.google.com/maps?q=-14.7917067,-47.5772605" TargetMode="External"/><Relationship Id="rId2774" Type="http://schemas.openxmlformats.org/officeDocument/2006/relationships/hyperlink" Target="https://www.google.com/maps?q=-17.5072523,-48.1428976" TargetMode="External"/><Relationship Id="rId2775" Type="http://schemas.openxmlformats.org/officeDocument/2006/relationships/hyperlink" Target="https://www.google.com/maps?q=-18.4204244,-49.2173851" TargetMode="External"/><Relationship Id="rId2776" Type="http://schemas.openxmlformats.org/officeDocument/2006/relationships/hyperlink" Target="https://www.google.com/maps?q=-16.7761233,-49.3296715" TargetMode="External"/><Relationship Id="rId2777" Type="http://schemas.openxmlformats.org/officeDocument/2006/relationships/hyperlink" Target="https://www.google.com/maps?q=-16.8157794,-49.3128379" TargetMode="External"/><Relationship Id="rId2778" Type="http://schemas.openxmlformats.org/officeDocument/2006/relationships/hyperlink" Target="https://www.google.com/maps?q=-16.4918964,-47.544238" TargetMode="External"/><Relationship Id="rId2779" Type="http://schemas.openxmlformats.org/officeDocument/2006/relationships/hyperlink" Target="https://www.google.com/maps?q=-15.4750322,-47.596605" TargetMode="External"/><Relationship Id="rId2780" Type="http://schemas.openxmlformats.org/officeDocument/2006/relationships/hyperlink" Target="https://www.google.com/maps?q=-17.8148697,-50.909474" TargetMode="External"/><Relationship Id="rId2781" Type="http://schemas.openxmlformats.org/officeDocument/2006/relationships/hyperlink" Target="https://www.google.com/maps?q=-16.7676534,-49.2271564" TargetMode="External"/><Relationship Id="rId2782" Type="http://schemas.openxmlformats.org/officeDocument/2006/relationships/hyperlink" Target="https://www.google.com/maps?q=-17.3069355,-47.9961983" TargetMode="External"/><Relationship Id="rId2783" Type="http://schemas.openxmlformats.org/officeDocument/2006/relationships/hyperlink" Target="https://www.google.com/maps?q=-16.6988677,-49.2433952" TargetMode="External"/><Relationship Id="rId2784" Type="http://schemas.openxmlformats.org/officeDocument/2006/relationships/hyperlink" Target="https://www.google.com/maps?q=-15.8280545,-49.7950086" TargetMode="External"/><Relationship Id="rId2785" Type="http://schemas.openxmlformats.org/officeDocument/2006/relationships/hyperlink" Target="https://www.google.com/maps?q=-16.6696575,-48.6211286" TargetMode="External"/><Relationship Id="rId2786" Type="http://schemas.openxmlformats.org/officeDocument/2006/relationships/hyperlink" Target="https://www.google.com/maps?q=-16.646862,-49.5056424" TargetMode="External"/><Relationship Id="rId2787" Type="http://schemas.openxmlformats.org/officeDocument/2006/relationships/hyperlink" Target="https://www.google.com/maps?q=-16.6793867,-49.3798456" TargetMode="External"/><Relationship Id="rId2788" Type="http://schemas.openxmlformats.org/officeDocument/2006/relationships/hyperlink" Target="https://www.google.com/maps?q=-15.9546023,-48.2706808" TargetMode="External"/><Relationship Id="rId2789" Type="http://schemas.openxmlformats.org/officeDocument/2006/relationships/hyperlink" Target="https://www.google.com/maps?q=-16.1093539,-49.8526333" TargetMode="External"/><Relationship Id="rId2790" Type="http://schemas.openxmlformats.org/officeDocument/2006/relationships/hyperlink" Target="https://www.google.com/maps?q=-18.4120964,-49.2065806" TargetMode="External"/><Relationship Id="rId2791" Type="http://schemas.openxmlformats.org/officeDocument/2006/relationships/hyperlink" Target="https://www.google.com/maps?q=-17.7758848,-50.9241874" TargetMode="External"/><Relationship Id="rId2792" Type="http://schemas.openxmlformats.org/officeDocument/2006/relationships/hyperlink" Target="https://www.google.com/maps?q=-16.680431,-49.2840181" TargetMode="External"/><Relationship Id="rId2793" Type="http://schemas.openxmlformats.org/officeDocument/2006/relationships/hyperlink" Target="https://www.google.com/maps?q=-17.8203315,-50.5915527" TargetMode="External"/><Relationship Id="rId2794" Type="http://schemas.openxmlformats.org/officeDocument/2006/relationships/hyperlink" Target="https://www.google.com/maps?q=-16.618106,-49.2076068" TargetMode="External"/><Relationship Id="rId2795" Type="http://schemas.openxmlformats.org/officeDocument/2006/relationships/hyperlink" Target="https://www.google.com/maps?q=-16.7140596,-49.2686951" TargetMode="External"/><Relationship Id="rId2796" Type="http://schemas.openxmlformats.org/officeDocument/2006/relationships/hyperlink" Target="https://www.google.com/maps?q=-16.6451579,-49.2891315" TargetMode="External"/><Relationship Id="rId2797" Type="http://schemas.openxmlformats.org/officeDocument/2006/relationships/hyperlink" Target="https://www.google.com/maps?q=-16.4637961,-49.0143722" TargetMode="External"/><Relationship Id="rId2798" Type="http://schemas.openxmlformats.org/officeDocument/2006/relationships/hyperlink" Target="https://www.google.com/maps?q=-15.4713037,-47.6006488" TargetMode="External"/><Relationship Id="rId2799" Type="http://schemas.openxmlformats.org/officeDocument/2006/relationships/hyperlink" Target="https://www.google.com/maps?q=-16.7000065,-49.2399063" TargetMode="External"/><Relationship Id="rId2800" Type="http://schemas.openxmlformats.org/officeDocument/2006/relationships/hyperlink" Target="https://www.google.com/maps?q=-16.7012627,-49.2376304" TargetMode="External"/><Relationship Id="rId2801" Type="http://schemas.openxmlformats.org/officeDocument/2006/relationships/hyperlink" Target="https://www.google.com/maps?q=-16.747657,-48.5181696" TargetMode="External"/><Relationship Id="rId2802" Type="http://schemas.openxmlformats.org/officeDocument/2006/relationships/hyperlink" Target="https://www.google.com/maps?q=-16.634167,-50.158888" TargetMode="External"/><Relationship Id="rId2803" Type="http://schemas.openxmlformats.org/officeDocument/2006/relationships/hyperlink" Target="https://www.google.com/maps?q=-17.196482,-49.1503069" TargetMode="External"/><Relationship Id="rId2804" Type="http://schemas.openxmlformats.org/officeDocument/2006/relationships/hyperlink" Target="https://www.google.com/maps?q=-16.5188005,-50.3712228" TargetMode="External"/><Relationship Id="rId2805" Type="http://schemas.openxmlformats.org/officeDocument/2006/relationships/hyperlink" Target="https://www.google.com/maps?q=-16.8893705,-49.3636191" TargetMode="External"/><Relationship Id="rId2806" Type="http://schemas.openxmlformats.org/officeDocument/2006/relationships/hyperlink" Target="https://www.google.com/maps?q=-16.3918382,-49.2225023" TargetMode="External"/><Relationship Id="rId2807" Type="http://schemas.openxmlformats.org/officeDocument/2006/relationships/hyperlink" Target="https://www.google.com/maps?q=-15.1939007,-47.5907083" TargetMode="External"/><Relationship Id="rId2808" Type="http://schemas.openxmlformats.org/officeDocument/2006/relationships/hyperlink" Target="https://www.google.com/maps?q=-17.6731554,-51.1550963" TargetMode="External"/><Relationship Id="rId2809" Type="http://schemas.openxmlformats.org/officeDocument/2006/relationships/hyperlink" Target="https://www.google.com/maps?q=-16.1500753,-47.9432235" TargetMode="External"/><Relationship Id="rId2810" Type="http://schemas.openxmlformats.org/officeDocument/2006/relationships/hyperlink" Target="https://www.google.com/maps?q=-16.0055122,-49.6935497" TargetMode="External"/><Relationship Id="rId2811" Type="http://schemas.openxmlformats.org/officeDocument/2006/relationships/hyperlink" Target="https://www.google.com/maps?q=-17.5308676,-52.4981286" TargetMode="External"/><Relationship Id="rId2812" Type="http://schemas.openxmlformats.org/officeDocument/2006/relationships/hyperlink" Target="https://www.google.com/maps?q=-15.5482848,-47.3382629" TargetMode="External"/><Relationship Id="rId2813" Type="http://schemas.openxmlformats.org/officeDocument/2006/relationships/hyperlink" Target="https://www.google.com/maps?q=-16.696783,-49.2560315" TargetMode="External"/><Relationship Id="rId2814" Type="http://schemas.openxmlformats.org/officeDocument/2006/relationships/hyperlink" Target="https://www.google.com/maps?q=-17.7613205,-50.9093364" TargetMode="External"/><Relationship Id="rId2815" Type="http://schemas.openxmlformats.org/officeDocument/2006/relationships/hyperlink" Target="https://www.google.com/maps?q=-16.6250361,-48.7512115" TargetMode="External"/><Relationship Id="rId2816" Type="http://schemas.openxmlformats.org/officeDocument/2006/relationships/hyperlink" Target="https://www.google.com/maps?q=-17.7413804,-48.5985356" TargetMode="External"/><Relationship Id="rId2817" Type="http://schemas.openxmlformats.org/officeDocument/2006/relationships/hyperlink" Target="https://www.google.com/maps?q=-16.7147052,-49.2638355" TargetMode="External"/><Relationship Id="rId2818" Type="http://schemas.openxmlformats.org/officeDocument/2006/relationships/hyperlink" Target="https://www.google.com/maps?q=-18.0673029,-50.624004" TargetMode="External"/><Relationship Id="rId2819" Type="http://schemas.openxmlformats.org/officeDocument/2006/relationships/hyperlink" Target="https://www.google.com/maps?q=-16.3808061,-49.4863204" TargetMode="External"/><Relationship Id="rId2820" Type="http://schemas.openxmlformats.org/officeDocument/2006/relationships/hyperlink" Target="https://www.google.com/maps?q=-17.514774,-52.6667853" TargetMode="External"/><Relationship Id="rId2821" Type="http://schemas.openxmlformats.org/officeDocument/2006/relationships/hyperlink" Target="https://www.google.com/maps?q=-16.6758031,-49.2196341" TargetMode="External"/><Relationship Id="rId2822" Type="http://schemas.openxmlformats.org/officeDocument/2006/relationships/hyperlink" Target="https://www.google.com/maps?q=-16.7667863,-49.4417205" TargetMode="External"/><Relationship Id="rId2823" Type="http://schemas.openxmlformats.org/officeDocument/2006/relationships/hyperlink" Target="https://www.google.com/maps?q=-17.0515157,-48.2237494" TargetMode="External"/><Relationship Id="rId2824" Type="http://schemas.openxmlformats.org/officeDocument/2006/relationships/hyperlink" Target="https://www.google.com/maps?q=-17.4341171,-52.8286422" TargetMode="External"/><Relationship Id="rId2825" Type="http://schemas.openxmlformats.org/officeDocument/2006/relationships/hyperlink" Target="https://www.google.com/maps?q=-16.6986923,-49.2557639" TargetMode="External"/><Relationship Id="rId2826" Type="http://schemas.openxmlformats.org/officeDocument/2006/relationships/hyperlink" Target="https://www.google.com/maps?q=-16.684512,-49.2619398" TargetMode="External"/><Relationship Id="rId2827" Type="http://schemas.openxmlformats.org/officeDocument/2006/relationships/hyperlink" Target="https://www.google.com/maps?q=-17.8821205,-51.7218011" TargetMode="External"/><Relationship Id="rId2828" Type="http://schemas.openxmlformats.org/officeDocument/2006/relationships/hyperlink" Target="https://www.google.com/maps?q=-16.0048315,-48.8420119" TargetMode="External"/><Relationship Id="rId2829" Type="http://schemas.openxmlformats.org/officeDocument/2006/relationships/hyperlink" Target="https://www.google.com/maps?q=-16.6503831,-49.2345772" TargetMode="External"/><Relationship Id="rId2830" Type="http://schemas.openxmlformats.org/officeDocument/2006/relationships/hyperlink" Target="https://www.google.com/maps?q=-17.7917392,-50.944027" TargetMode="External"/><Relationship Id="rId2831" Type="http://schemas.openxmlformats.org/officeDocument/2006/relationships/hyperlink" Target="https://www.google.com/maps?q=-15.857329,-48.9582457" TargetMode="External"/><Relationship Id="rId2832" Type="http://schemas.openxmlformats.org/officeDocument/2006/relationships/hyperlink" Target="https://www.google.com/maps?q=-16.7303874,-49.3051784" TargetMode="External"/><Relationship Id="rId2833" Type="http://schemas.openxmlformats.org/officeDocument/2006/relationships/hyperlink" Target="https://www.google.com/maps?q=-17.3546007,-47.9801069" TargetMode="External"/><Relationship Id="rId2834" Type="http://schemas.openxmlformats.org/officeDocument/2006/relationships/hyperlink" Target="https://www.google.com/maps?q=-16.763641,-49.2494063" TargetMode="External"/><Relationship Id="rId2835" Type="http://schemas.openxmlformats.org/officeDocument/2006/relationships/hyperlink" Target="https://www.google.com/maps?q=-18.4882159,-49.9883836" TargetMode="External"/><Relationship Id="rId2836" Type="http://schemas.openxmlformats.org/officeDocument/2006/relationships/hyperlink" Target="https://www.google.com/maps?q=-16.0480869,-49.8732345" TargetMode="External"/><Relationship Id="rId2837" Type="http://schemas.openxmlformats.org/officeDocument/2006/relationships/hyperlink" Target="https://www.google.com/maps?q=-15.9403995,-49.7919147" TargetMode="External"/><Relationship Id="rId2838" Type="http://schemas.openxmlformats.org/officeDocument/2006/relationships/hyperlink" Target="https://www.google.com/maps?q=-15.5434842,-47.3375664" TargetMode="External"/><Relationship Id="rId2839" Type="http://schemas.openxmlformats.org/officeDocument/2006/relationships/hyperlink" Target="https://www.google.com/maps?q=-17.740707,-50.8517912" TargetMode="External"/><Relationship Id="rId2840" Type="http://schemas.openxmlformats.org/officeDocument/2006/relationships/hyperlink" Target="https://www.google.com/maps?q=-16.0899433,-48.5026448" TargetMode="External"/><Relationship Id="rId2841" Type="http://schemas.openxmlformats.org/officeDocument/2006/relationships/hyperlink" Target="https://www.google.com/maps?q=-16.6830022,-49.2672412" TargetMode="External"/><Relationship Id="rId2842" Type="http://schemas.openxmlformats.org/officeDocument/2006/relationships/hyperlink" Target="https://www.google.com/maps?q=-14.4866234,-46.4985575" TargetMode="External"/><Relationship Id="rId2843" Type="http://schemas.openxmlformats.org/officeDocument/2006/relationships/hyperlink" Target="https://www.google.com/maps?q=-16.6959564,-49.2764825" TargetMode="External"/><Relationship Id="rId2844" Type="http://schemas.openxmlformats.org/officeDocument/2006/relationships/hyperlink" Target="https://www.google.com/maps?q=-12.8198082,-50.3316425" TargetMode="External"/><Relationship Id="rId2845" Type="http://schemas.openxmlformats.org/officeDocument/2006/relationships/hyperlink" Target="https://www.google.com/maps?q=-16.6169266,-49.2001124" TargetMode="External"/><Relationship Id="rId2846" Type="http://schemas.openxmlformats.org/officeDocument/2006/relationships/hyperlink" Target="https://www.google.com/maps?q=-15.7447838,-48.2966304" TargetMode="External"/><Relationship Id="rId2847" Type="http://schemas.openxmlformats.org/officeDocument/2006/relationships/hyperlink" Target="https://www.google.com/maps?q=-16.0678099,-50.0489467" TargetMode="External"/><Relationship Id="rId2848" Type="http://schemas.openxmlformats.org/officeDocument/2006/relationships/hyperlink" Target="https://www.google.com/maps?q=-17.7433234,-48.6241716" TargetMode="External"/><Relationship Id="rId2849" Type="http://schemas.openxmlformats.org/officeDocument/2006/relationships/hyperlink" Target="https://www.google.com/maps?q=-16.237696,-49.0045102" TargetMode="External"/><Relationship Id="rId2850" Type="http://schemas.openxmlformats.org/officeDocument/2006/relationships/hyperlink" Target="https://www.google.com/maps?q=-18.1668796,-47.9431121" TargetMode="External"/><Relationship Id="rId2851" Type="http://schemas.openxmlformats.org/officeDocument/2006/relationships/hyperlink" Target="https://www.google.com/maps?q=-16.0321194,-49.9168032" TargetMode="External"/><Relationship Id="rId2852" Type="http://schemas.openxmlformats.org/officeDocument/2006/relationships/hyperlink" Target="https://www.google.com/maps?q=-17.5734205,-52.5634641" TargetMode="External"/><Relationship Id="rId2853" Type="http://schemas.openxmlformats.org/officeDocument/2006/relationships/hyperlink" Target="https://www.google.com/maps?q=-18.1777792,-47.9465237" TargetMode="External"/><Relationship Id="rId2854" Type="http://schemas.openxmlformats.org/officeDocument/2006/relationships/hyperlink" Target="https://www.google.com/maps?q=-16.696876,-49.2559834" TargetMode="External"/><Relationship Id="rId2855" Type="http://schemas.openxmlformats.org/officeDocument/2006/relationships/hyperlink" Target="https://www.google.com/maps?q=-17.4412338,-48.0976587" TargetMode="External"/><Relationship Id="rId2856" Type="http://schemas.openxmlformats.org/officeDocument/2006/relationships/hyperlink" Target="https://www.google.com/maps?q=-16.8316561,-49.5402061" TargetMode="External"/><Relationship Id="rId2857" Type="http://schemas.openxmlformats.org/officeDocument/2006/relationships/hyperlink" Target="https://www.google.com/maps?q=-17.5166707,-49.446661" TargetMode="External"/><Relationship Id="rId2858" Type="http://schemas.openxmlformats.org/officeDocument/2006/relationships/hyperlink" Target="https://www.google.com/maps?q=-16.7177532,-49.2744576" TargetMode="External"/><Relationship Id="rId2859" Type="http://schemas.openxmlformats.org/officeDocument/2006/relationships/hyperlink" Target="https://www.google.com/maps?q=-16.1557497,-49.8619148" TargetMode="External"/><Relationship Id="rId2860" Type="http://schemas.openxmlformats.org/officeDocument/2006/relationships/hyperlink" Target="https://www.google.com/maps?q=-16.3258271,-48.9162466" TargetMode="External"/><Relationship Id="rId2861" Type="http://schemas.openxmlformats.org/officeDocument/2006/relationships/hyperlink" Target="https://www.google.com/maps?q=-14.4429314,-49.7036471" TargetMode="External"/><Relationship Id="rId2862" Type="http://schemas.openxmlformats.org/officeDocument/2006/relationships/hyperlink" Target="https://www.google.com/maps?q=-16.7061254,-49.2845167" TargetMode="External"/><Relationship Id="rId2863" Type="http://schemas.openxmlformats.org/officeDocument/2006/relationships/hyperlink" Target="https://www.google.com/maps?q=-18.4089963,-49.2128476" TargetMode="External"/><Relationship Id="rId2864" Type="http://schemas.openxmlformats.org/officeDocument/2006/relationships/hyperlink" Target="https://www.google.com/maps?q=-17.6640576,-52.6867411" TargetMode="External"/><Relationship Id="rId2865" Type="http://schemas.openxmlformats.org/officeDocument/2006/relationships/hyperlink" Target="https://www.google.com/maps?q=-17.5197014,-49.4471155" TargetMode="External"/><Relationship Id="rId2866" Type="http://schemas.openxmlformats.org/officeDocument/2006/relationships/hyperlink" Target="https://www.google.com/maps?q=-14.523594,-50.5981886" TargetMode="External"/><Relationship Id="rId2867" Type="http://schemas.openxmlformats.org/officeDocument/2006/relationships/hyperlink" Target="https://www.google.com/maps?q=-16.9116618,-48.4782847" TargetMode="External"/><Relationship Id="rId2868" Type="http://schemas.openxmlformats.org/officeDocument/2006/relationships/hyperlink" Target="https://www.google.com/maps?q=-16.6967221,-49.2654017" TargetMode="External"/><Relationship Id="rId2869" Type="http://schemas.openxmlformats.org/officeDocument/2006/relationships/hyperlink" Target="https://www.google.com/maps?q=-17.9867911,-50.9214778" TargetMode="External"/><Relationship Id="rId2870" Type="http://schemas.openxmlformats.org/officeDocument/2006/relationships/hyperlink" Target="https://www.google.com/maps?q=-16.8351344,-49.2482149" TargetMode="External"/><Relationship Id="rId2871" Type="http://schemas.openxmlformats.org/officeDocument/2006/relationships/hyperlink" Target="https://www.google.com/maps?q=-18.4049635,-49.3576794" TargetMode="External"/><Relationship Id="rId2872" Type="http://schemas.openxmlformats.org/officeDocument/2006/relationships/hyperlink" Target="https://www.google.com/maps?q=-17.7241882,-51.0558154" TargetMode="External"/><Relationship Id="rId2873" Type="http://schemas.openxmlformats.org/officeDocument/2006/relationships/hyperlink" Target="https://www.google.com/maps?q=-16.7141278,-49.2004825" TargetMode="External"/><Relationship Id="rId2874" Type="http://schemas.openxmlformats.org/officeDocument/2006/relationships/hyperlink" Target="https://www.google.com/maps?q=-16.6006196,-49.3474433" TargetMode="External"/><Relationship Id="rId2875" Type="http://schemas.openxmlformats.org/officeDocument/2006/relationships/hyperlink" Target="https://www.google.com/maps?q=-15.8964366,-52.2517547" TargetMode="External"/><Relationship Id="rId2876" Type="http://schemas.openxmlformats.org/officeDocument/2006/relationships/hyperlink" Target="https://www.google.com/maps?q=-16.7315436,-49.2276322" TargetMode="External"/><Relationship Id="rId2877" Type="http://schemas.openxmlformats.org/officeDocument/2006/relationships/hyperlink" Target="https://www.google.com/maps?q=-16.7315095,-49.3097824" TargetMode="External"/><Relationship Id="rId2878" Type="http://schemas.openxmlformats.org/officeDocument/2006/relationships/hyperlink" Target="https://www.google.com/maps?q=-16.7804367,-49.3858545" TargetMode="External"/><Relationship Id="rId2879" Type="http://schemas.openxmlformats.org/officeDocument/2006/relationships/hyperlink" Target="https://www.google.com/maps?q=-16.659689,-49.2393768" TargetMode="External"/><Relationship Id="rId2880" Type="http://schemas.openxmlformats.org/officeDocument/2006/relationships/hyperlink" Target="https://www.google.com/maps?q=-17.7967289,-50.9298298" TargetMode="External"/><Relationship Id="rId2881" Type="http://schemas.openxmlformats.org/officeDocument/2006/relationships/hyperlink" Target="https://www.google.com/maps?q=-17.2959225,-48.275319" TargetMode="External"/><Relationship Id="rId2882" Type="http://schemas.openxmlformats.org/officeDocument/2006/relationships/hyperlink" Target="https://www.google.com/maps?q=-15.87202,-50.8685885" TargetMode="External"/><Relationship Id="rId2883" Type="http://schemas.openxmlformats.org/officeDocument/2006/relationships/hyperlink" Target="https://www.google.com/maps?q=-15.7961338,-49.9472904" TargetMode="External"/><Relationship Id="rId2884" Type="http://schemas.openxmlformats.org/officeDocument/2006/relationships/hyperlink" Target="https://www.google.com/maps?q=-19.0085394,-50.5485486" TargetMode="External"/><Relationship Id="rId2885" Type="http://schemas.openxmlformats.org/officeDocument/2006/relationships/hyperlink" Target="https://www.google.com/maps?q=-16.6178116,-48.9576417" TargetMode="External"/><Relationship Id="rId2886" Type="http://schemas.openxmlformats.org/officeDocument/2006/relationships/hyperlink" Target="https://www.google.com/maps?q=-13.4488355,-49.1467152" TargetMode="External"/><Relationship Id="rId2887" Type="http://schemas.openxmlformats.org/officeDocument/2006/relationships/hyperlink" Target="https://www.google.com/maps?q=-16.0855793,-48.0372386" TargetMode="External"/><Relationship Id="rId2888" Type="http://schemas.openxmlformats.org/officeDocument/2006/relationships/hyperlink" Target="https://www.google.com/maps?q=-13.5293309,-48.2157143" TargetMode="External"/><Relationship Id="rId2889" Type="http://schemas.openxmlformats.org/officeDocument/2006/relationships/hyperlink" Target="https://www.google.com/maps?q=-16.7071029,-49.2673239" TargetMode="External"/><Relationship Id="rId2890" Type="http://schemas.openxmlformats.org/officeDocument/2006/relationships/hyperlink" Target="https://www.google.com/maps?q=-16.6864021,-49.269667" TargetMode="External"/><Relationship Id="rId2891" Type="http://schemas.openxmlformats.org/officeDocument/2006/relationships/hyperlink" Target="https://www.google.com/maps?q=-16.7041328,-49.2624905" TargetMode="External"/><Relationship Id="rId2892" Type="http://schemas.openxmlformats.org/officeDocument/2006/relationships/hyperlink" Target="https://www.google.com/maps?q=-16.8570433,-49.8848183" TargetMode="External"/><Relationship Id="rId2893" Type="http://schemas.openxmlformats.org/officeDocument/2006/relationships/hyperlink" Target="https://www.google.com/maps?q=-14.2405877,-50.4081876" TargetMode="External"/><Relationship Id="rId2894" Type="http://schemas.openxmlformats.org/officeDocument/2006/relationships/hyperlink" Target="https://www.google.com/maps?q=-16.6984879,-49.2652456" TargetMode="External"/><Relationship Id="rId2895" Type="http://schemas.openxmlformats.org/officeDocument/2006/relationships/hyperlink" Target="https://www.google.com/maps?q=-16.6573489,-49.3788655" TargetMode="External"/><Relationship Id="rId2896" Type="http://schemas.openxmlformats.org/officeDocument/2006/relationships/hyperlink" Target="https://www.google.com/maps?q=-18.1669763,-47.9457283" TargetMode="External"/><Relationship Id="rId2897" Type="http://schemas.openxmlformats.org/officeDocument/2006/relationships/hyperlink" Target="https://www.google.com/maps?q=-17.7431621,-48.6250797" TargetMode="External"/><Relationship Id="rId2898" Type="http://schemas.openxmlformats.org/officeDocument/2006/relationships/hyperlink" Target="https://www.google.com/maps?q=-16.7094298,-49.2650475" TargetMode="External"/><Relationship Id="rId2899" Type="http://schemas.openxmlformats.org/officeDocument/2006/relationships/hyperlink" Target="https://www.google.com/maps?q=-16.646862,-49.5056424" TargetMode="External"/><Relationship Id="rId2900" Type="http://schemas.openxmlformats.org/officeDocument/2006/relationships/hyperlink" Target="https://www.google.com/maps?q=-16.3195747,-48.9033383" TargetMode="External"/><Relationship Id="rId2901" Type="http://schemas.openxmlformats.org/officeDocument/2006/relationships/hyperlink" Target="https://www.google.com/maps?q=-16.7187184,-49.2583877" TargetMode="External"/><Relationship Id="rId2902" Type="http://schemas.openxmlformats.org/officeDocument/2006/relationships/hyperlink" Target="https://www.google.com/maps?q=-16.9521085,-51.8126739" TargetMode="External"/><Relationship Id="rId2903" Type="http://schemas.openxmlformats.org/officeDocument/2006/relationships/hyperlink" Target="https://www.google.com/maps?q=-16.0597271,-47.973021" TargetMode="External"/><Relationship Id="rId2904" Type="http://schemas.openxmlformats.org/officeDocument/2006/relationships/hyperlink" Target="https://www.google.com/maps?q=-16.7153054,-49.2745827" TargetMode="External"/><Relationship Id="rId2905" Type="http://schemas.openxmlformats.org/officeDocument/2006/relationships/hyperlink" Target="https://www.google.com/maps?q=-16.6586578,-49.3032329" TargetMode="External"/><Relationship Id="rId2906" Type="http://schemas.openxmlformats.org/officeDocument/2006/relationships/hyperlink" Target="https://www.google.com/maps?q=-14.1433862,-47.5179166" TargetMode="External"/><Relationship Id="rId2907" Type="http://schemas.openxmlformats.org/officeDocument/2006/relationships/hyperlink" Target="https://www.google.com/maps?q=-16.9735013,-48.427322" TargetMode="External"/><Relationship Id="rId2908" Type="http://schemas.openxmlformats.org/officeDocument/2006/relationships/hyperlink" Target="https://www.google.com/maps?q=-16.7657468,-49.3527747" TargetMode="External"/><Relationship Id="rId2909" Type="http://schemas.openxmlformats.org/officeDocument/2006/relationships/hyperlink" Target="https://www.google.com/maps?q=-17.4736073,-52.8755444" TargetMode="External"/><Relationship Id="rId2910" Type="http://schemas.openxmlformats.org/officeDocument/2006/relationships/hyperlink" Target="https://www.google.com/maps?q=-17.2918203,-47.9199973" TargetMode="External"/><Relationship Id="rId2911" Type="http://schemas.openxmlformats.org/officeDocument/2006/relationships/hyperlink" Target="https://www.google.com/maps?q=-19.1855796,-51.3942619" TargetMode="External"/><Relationship Id="rId2912" Type="http://schemas.openxmlformats.org/officeDocument/2006/relationships/hyperlink" Target="https://www.google.com/maps?q=-15.1688835,-49.8085255" TargetMode="External"/><Relationship Id="rId2913" Type="http://schemas.openxmlformats.org/officeDocument/2006/relationships/hyperlink" Target="https://www.google.com/maps?q=-17.7345567,-49.12715" TargetMode="External"/><Relationship Id="rId2914" Type="http://schemas.openxmlformats.org/officeDocument/2006/relationships/hyperlink" Target="https://www.google.com/maps?q=-16.2647062,-48.2286609" TargetMode="External"/><Relationship Id="rId2915" Type="http://schemas.openxmlformats.org/officeDocument/2006/relationships/hyperlink" Target="https://www.google.com/maps?q=-16.0864454,-48.5077829" TargetMode="External"/><Relationship Id="rId2916" Type="http://schemas.openxmlformats.org/officeDocument/2006/relationships/hyperlink" Target="https://www.google.com/maps?q=-16.5142649,-50.3852598" TargetMode="External"/><Relationship Id="rId2917" Type="http://schemas.openxmlformats.org/officeDocument/2006/relationships/hyperlink" Target="https://www.google.com/maps?q=-15.4472573,-47.5931303" TargetMode="External"/><Relationship Id="rId2918" Type="http://schemas.openxmlformats.org/officeDocument/2006/relationships/hyperlink" Target="https://www.google.com/maps?q=-16.5040974,-48.3024561" TargetMode="External"/><Relationship Id="rId2919" Type="http://schemas.openxmlformats.org/officeDocument/2006/relationships/hyperlink" Target="https://www.google.com/maps?q=-16.3609694,-49.4979986" TargetMode="External"/><Relationship Id="rId2920" Type="http://schemas.openxmlformats.org/officeDocument/2006/relationships/hyperlink" Target="https://www.google.com/maps?q=-16.7643268,-49.2526818" TargetMode="External"/><Relationship Id="rId2921" Type="http://schemas.openxmlformats.org/officeDocument/2006/relationships/hyperlink" Target="https://www.google.com/maps?q=-14.8657046,-47.6649784" TargetMode="External"/><Relationship Id="rId2922" Type="http://schemas.openxmlformats.org/officeDocument/2006/relationships/hyperlink" Target="https://www.google.com/maps?q=-17.3768676,-52.2670272" TargetMode="External"/><Relationship Id="rId2923" Type="http://schemas.openxmlformats.org/officeDocument/2006/relationships/hyperlink" Target="https://www.google.com/maps?q=-17.042457,-49.2947756" TargetMode="External"/><Relationship Id="rId2924" Type="http://schemas.openxmlformats.org/officeDocument/2006/relationships/hyperlink" Target="https://www.google.com/maps?q=-17.8650246,-47.9364705" TargetMode="External"/><Relationship Id="rId2925" Type="http://schemas.openxmlformats.org/officeDocument/2006/relationships/hyperlink" Target="https://www.google.com/maps?q=-16.4698512,-48.3257879" TargetMode="External"/><Relationship Id="rId2926" Type="http://schemas.openxmlformats.org/officeDocument/2006/relationships/hyperlink" Target="https://www.google.com/maps?q=-16.7447787,-49.248418" TargetMode="External"/><Relationship Id="rId2927" Type="http://schemas.openxmlformats.org/officeDocument/2006/relationships/hyperlink" Target="https://www.google.com/maps?q=-16.6054529,-49.2009041" TargetMode="External"/><Relationship Id="rId2928" Type="http://schemas.openxmlformats.org/officeDocument/2006/relationships/hyperlink" Target="https://www.google.com/maps?q=-16.8103693,-49.9183963" TargetMode="External"/><Relationship Id="rId2929" Type="http://schemas.openxmlformats.org/officeDocument/2006/relationships/hyperlink" Target="https://www.google.com/maps?q=-16.2555546,-48.9927644" TargetMode="External"/><Relationship Id="rId2930" Type="http://schemas.openxmlformats.org/officeDocument/2006/relationships/hyperlink" Target="https://www.google.com/maps?q=-16.6057391,-49.3091305" TargetMode="External"/><Relationship Id="rId2931" Type="http://schemas.openxmlformats.org/officeDocument/2006/relationships/hyperlink" Target="https://www.google.com/maps?q=-16.7457072,-49.2311983" TargetMode="External"/><Relationship Id="rId2932" Type="http://schemas.openxmlformats.org/officeDocument/2006/relationships/hyperlink" Target="https://www.google.com/maps?q=-17.6562538,-51.128372" TargetMode="External"/><Relationship Id="rId2933" Type="http://schemas.openxmlformats.org/officeDocument/2006/relationships/hyperlink" Target="https://www.google.com/maps?q=-16.0482815,-49.7885003" TargetMode="External"/><Relationship Id="rId2934" Type="http://schemas.openxmlformats.org/officeDocument/2006/relationships/hyperlink" Target="https://www.google.com/maps?q=-16.7211037,-49.2688198" TargetMode="External"/><Relationship Id="rId2935" Type="http://schemas.openxmlformats.org/officeDocument/2006/relationships/hyperlink" Target="https://www.google.com/maps?q=-15.8673667,-50.8670915" TargetMode="External"/><Relationship Id="rId2936" Type="http://schemas.openxmlformats.org/officeDocument/2006/relationships/hyperlink" Target="https://www.google.com/maps?q=-16.3605977,-49.495012" TargetMode="External"/><Relationship Id="rId2937" Type="http://schemas.openxmlformats.org/officeDocument/2006/relationships/hyperlink" Target="https://www.google.com/maps?q=-17.7397919,-50.9823953" TargetMode="External"/><Relationship Id="rId2938" Type="http://schemas.openxmlformats.org/officeDocument/2006/relationships/hyperlink" Target="https://www.google.com/maps?q=-17.7694562,-48.7560738" TargetMode="External"/><Relationship Id="rId2939" Type="http://schemas.openxmlformats.org/officeDocument/2006/relationships/hyperlink" Target="https://www.google.com/maps?q=-16.0050606,-49.6937447" TargetMode="External"/><Relationship Id="rId2940" Type="http://schemas.openxmlformats.org/officeDocument/2006/relationships/hyperlink" Target="https://www.google.com/maps?q=-18.0061981,-51.1865268" TargetMode="External"/><Relationship Id="rId2941" Type="http://schemas.openxmlformats.org/officeDocument/2006/relationships/hyperlink" Target="https://www.google.com/maps?q=-16.6930069,-49.3100276" TargetMode="External"/><Relationship Id="rId2942" Type="http://schemas.openxmlformats.org/officeDocument/2006/relationships/hyperlink" Target="https://www.google.com/maps?q=-16.6570046,-49.2613138" TargetMode="External"/><Relationship Id="rId2943" Type="http://schemas.openxmlformats.org/officeDocument/2006/relationships/hyperlink" Target="https://www.google.com/maps?q=-16.8165295,-49.3745861" TargetMode="External"/><Relationship Id="rId2944" Type="http://schemas.openxmlformats.org/officeDocument/2006/relationships/hyperlink" Target="https://www.google.com/maps?q=-16.6950341,-49.2799428" TargetMode="External"/><Relationship Id="rId2945" Type="http://schemas.openxmlformats.org/officeDocument/2006/relationships/hyperlink" Target="https://www.google.com/maps?q=-16.7228522,-48.0902548" TargetMode="External"/><Relationship Id="rId2946" Type="http://schemas.openxmlformats.org/officeDocument/2006/relationships/hyperlink" Target="https://www.google.com/maps?q=-15.8647884,-50.8694065" TargetMode="External"/><Relationship Id="rId2947" Type="http://schemas.openxmlformats.org/officeDocument/2006/relationships/hyperlink" Target="https://www.google.com/maps?q=-14.4331237,-49.7136103" TargetMode="External"/><Relationship Id="rId2948" Type="http://schemas.openxmlformats.org/officeDocument/2006/relationships/hyperlink" Target="https://www.google.com/maps?q=-17.6632356,-50.9343389" TargetMode="External"/><Relationship Id="rId2949" Type="http://schemas.openxmlformats.org/officeDocument/2006/relationships/hyperlink" Target="https://www.google.com/maps?q=-16.6953967,-49.2774026" TargetMode="External"/><Relationship Id="rId2950" Type="http://schemas.openxmlformats.org/officeDocument/2006/relationships/hyperlink" Target="https://www.google.com/maps?q=-16.3418545,-48.9398236" TargetMode="External"/><Relationship Id="rId2951" Type="http://schemas.openxmlformats.org/officeDocument/2006/relationships/hyperlink" Target="https://www.google.com/maps?q=-16.7111196,-49.2564774" TargetMode="External"/><Relationship Id="rId2952" Type="http://schemas.openxmlformats.org/officeDocument/2006/relationships/hyperlink" Target="https://www.google.com/maps?q=-16.6320202,-49.2299082" TargetMode="External"/><Relationship Id="rId2953" Type="http://schemas.openxmlformats.org/officeDocument/2006/relationships/hyperlink" Target="https://www.google.com/maps?q=-16.8903595,-49.7935016" TargetMode="External"/><Relationship Id="rId2954" Type="http://schemas.openxmlformats.org/officeDocument/2006/relationships/hyperlink" Target="https://www.google.com/maps?q=-17.217636,-50.4420631" TargetMode="External"/><Relationship Id="rId2955" Type="http://schemas.openxmlformats.org/officeDocument/2006/relationships/hyperlink" Target="https://www.google.com/maps?q=-16.7206297,-49.2856658" TargetMode="External"/><Relationship Id="rId2956" Type="http://schemas.openxmlformats.org/officeDocument/2006/relationships/hyperlink" Target="https://www.google.com/maps?q=-16.7212051,-49.332792" TargetMode="External"/><Relationship Id="rId2957" Type="http://schemas.openxmlformats.org/officeDocument/2006/relationships/hyperlink" Target="https://www.google.com/maps?q=-17.7967772,-50.9307831" TargetMode="External"/><Relationship Id="rId2958" Type="http://schemas.openxmlformats.org/officeDocument/2006/relationships/hyperlink" Target="https://www.google.com/maps?q=-17.8263752,-50.9295061" TargetMode="External"/><Relationship Id="rId2959" Type="http://schemas.openxmlformats.org/officeDocument/2006/relationships/hyperlink" Target="https://www.google.com/maps?q=-16.6417698,-48.6241889" TargetMode="External"/><Relationship Id="rId2960" Type="http://schemas.openxmlformats.org/officeDocument/2006/relationships/hyperlink" Target="https://www.google.com/maps?q=-16.7723901,-49.3595497" TargetMode="External"/><Relationship Id="rId2961" Type="http://schemas.openxmlformats.org/officeDocument/2006/relationships/hyperlink" Target="https://www.google.com/maps?q=-15.5608578,-47.3376625" TargetMode="External"/><Relationship Id="rId2962" Type="http://schemas.openxmlformats.org/officeDocument/2006/relationships/hyperlink" Target="https://www.google.com/maps?q=-16.7084645,-49.2626795" TargetMode="External"/><Relationship Id="rId2963" Type="http://schemas.openxmlformats.org/officeDocument/2006/relationships/hyperlink" Target="https://www.google.com/maps?q=-16.0604734,-48.0090032" TargetMode="External"/><Relationship Id="rId2964" Type="http://schemas.openxmlformats.org/officeDocument/2006/relationships/hyperlink" Target="https://www.google.com/maps?q=-16.7340346,-49.3675349" TargetMode="External"/><Relationship Id="rId2965" Type="http://schemas.openxmlformats.org/officeDocument/2006/relationships/hyperlink" Target="https://www.google.com/maps?q=-16.6756944,-49.1448009" TargetMode="External"/><Relationship Id="rId2966" Type="http://schemas.openxmlformats.org/officeDocument/2006/relationships/hyperlink" Target="https://www.google.com/maps?q=-17.2866745,-49.3825593" TargetMode="External"/><Relationship Id="rId2967" Type="http://schemas.openxmlformats.org/officeDocument/2006/relationships/hyperlink" Target="https://www.google.com/maps?q=-16.6766438,-49.2866949" TargetMode="External"/><Relationship Id="rId2968" Type="http://schemas.openxmlformats.org/officeDocument/2006/relationships/hyperlink" Target="https://www.google.com/maps?q=-17.7706782,-50.9332952" TargetMode="External"/><Relationship Id="rId2969" Type="http://schemas.openxmlformats.org/officeDocument/2006/relationships/hyperlink" Target="https://www.google.com/maps?q=-16.7925315,-49.3716879" TargetMode="External"/><Relationship Id="rId2970" Type="http://schemas.openxmlformats.org/officeDocument/2006/relationships/hyperlink" Target="https://www.google.com/maps?q=-16.7052022,-49.2832156" TargetMode="External"/><Relationship Id="rId2971" Type="http://schemas.openxmlformats.org/officeDocument/2006/relationships/hyperlink" Target="https://www.google.com/maps?q=-16.7660833,-47.6069884" TargetMode="External"/><Relationship Id="rId2972" Type="http://schemas.openxmlformats.org/officeDocument/2006/relationships/hyperlink" Target="https://www.google.com/maps?q=-16.7036075,-49.2357115" TargetMode="External"/><Relationship Id="rId2973" Type="http://schemas.openxmlformats.org/officeDocument/2006/relationships/hyperlink" Target="https://www.google.com/maps?q=-16.7279171,-49.2484651" TargetMode="External"/><Relationship Id="rId2974" Type="http://schemas.openxmlformats.org/officeDocument/2006/relationships/hyperlink" Target="https://www.google.com/maps?q=-17.9365687,-51.0355984" TargetMode="External"/><Relationship Id="rId2975" Type="http://schemas.openxmlformats.org/officeDocument/2006/relationships/hyperlink" Target="https://www.google.com/maps?q=-13.7655303,-46.7817594" TargetMode="External"/><Relationship Id="rId2976" Type="http://schemas.openxmlformats.org/officeDocument/2006/relationships/hyperlink" Target="https://www.google.com/maps?q=-16.8080516,-49.2837463" TargetMode="External"/><Relationship Id="rId2977" Type="http://schemas.openxmlformats.org/officeDocument/2006/relationships/hyperlink" Target="https://www.google.com/maps?q=-17.8023168,-50.9359063" TargetMode="External"/><Relationship Id="rId2978" Type="http://schemas.openxmlformats.org/officeDocument/2006/relationships/hyperlink" Target="https://www.google.com/maps?q=-16.6567593,-49.4852785" TargetMode="External"/><Relationship Id="rId2979" Type="http://schemas.openxmlformats.org/officeDocument/2006/relationships/hyperlink" Target="https://www.google.com/maps?q=-17.9161499,-51.7193079" TargetMode="External"/><Relationship Id="rId2980" Type="http://schemas.openxmlformats.org/officeDocument/2006/relationships/hyperlink" Target="https://www.google.com/maps?q=-14.7910462,-47.5771596" TargetMode="External"/><Relationship Id="rId2981" Type="http://schemas.openxmlformats.org/officeDocument/2006/relationships/hyperlink" Target="https://www.google.com/maps?q=-16.4645904,-49.7569376" TargetMode="External"/><Relationship Id="rId2982" Type="http://schemas.openxmlformats.org/officeDocument/2006/relationships/hyperlink" Target="https://www.google.com/maps?q=-16.6435014,-49.2462833" TargetMode="External"/><Relationship Id="rId2983" Type="http://schemas.openxmlformats.org/officeDocument/2006/relationships/hyperlink" Target="https://www.google.com/maps?q=-17.7371997,-49.8023041" TargetMode="External"/><Relationship Id="rId2984" Type="http://schemas.openxmlformats.org/officeDocument/2006/relationships/hyperlink" Target="https://www.google.com/maps?q=-16.3409753,-48.9682959" TargetMode="External"/><Relationship Id="rId2985" Type="http://schemas.openxmlformats.org/officeDocument/2006/relationships/hyperlink" Target="https://www.google.com/maps?q=-14.0992046,-46.633214" TargetMode="External"/><Relationship Id="rId2986" Type="http://schemas.openxmlformats.org/officeDocument/2006/relationships/hyperlink" Target="https://www.google.com/maps?q=-16.8221956,-49.2940116" TargetMode="External"/><Relationship Id="rId2987" Type="http://schemas.openxmlformats.org/officeDocument/2006/relationships/hyperlink" Target="https://www.google.com/maps?q=-16.3424705,-48.9151461" TargetMode="External"/><Relationship Id="rId2988" Type="http://schemas.openxmlformats.org/officeDocument/2006/relationships/hyperlink" Target="https://www.google.com/maps?q=-16.9001591,-48.1995141" TargetMode="External"/><Relationship Id="rId2989" Type="http://schemas.openxmlformats.org/officeDocument/2006/relationships/hyperlink" Target="https://www.google.com/maps?q=-17.7237354,-48.6289419" TargetMode="External"/><Relationship Id="rId2990" Type="http://schemas.openxmlformats.org/officeDocument/2006/relationships/hyperlink" Target="https://www.google.com/maps?q=-17.6731203,-52.3050869" TargetMode="External"/><Relationship Id="rId2991" Type="http://schemas.openxmlformats.org/officeDocument/2006/relationships/hyperlink" Target="https://www.google.com/maps?q=-15.9798159,-49.7208136" TargetMode="External"/><Relationship Id="rId2992" Type="http://schemas.openxmlformats.org/officeDocument/2006/relationships/hyperlink" Target="https://www.google.com/maps?q=-16.2675448,-49.3807689" TargetMode="External"/><Relationship Id="rId2993" Type="http://schemas.openxmlformats.org/officeDocument/2006/relationships/hyperlink" Target="https://www.google.com/maps?q=-16.3227124,-49.3848322" TargetMode="External"/><Relationship Id="rId2994" Type="http://schemas.openxmlformats.org/officeDocument/2006/relationships/hyperlink" Target="https://www.google.com/maps?q=-16.3437189,-48.9443382" TargetMode="External"/><Relationship Id="rId2995" Type="http://schemas.openxmlformats.org/officeDocument/2006/relationships/hyperlink" Target="https://www.google.com/maps?q=-15.7536223,-48.3268738" TargetMode="External"/><Relationship Id="rId2996" Type="http://schemas.openxmlformats.org/officeDocument/2006/relationships/hyperlink" Target="https://www.google.com/maps?q=-16.6997615,-49.2706515" TargetMode="External"/><Relationship Id="rId2997" Type="http://schemas.openxmlformats.org/officeDocument/2006/relationships/hyperlink" Target="https://www.google.com/maps?q=-13.9620391,-50.4515947" TargetMode="External"/><Relationship Id="rId2998" Type="http://schemas.openxmlformats.org/officeDocument/2006/relationships/hyperlink" Target="https://www.google.com/maps?q=-16.6769089,-49.2733993" TargetMode="External"/><Relationship Id="rId2999" Type="http://schemas.openxmlformats.org/officeDocument/2006/relationships/hyperlink" Target="https://www.google.com/maps?q=-16.4604107,-49.0574969" TargetMode="External"/><Relationship Id="rId3000" Type="http://schemas.openxmlformats.org/officeDocument/2006/relationships/hyperlink" Target="https://www.google.com/maps?q=-16.0284873,-49.738686" TargetMode="External"/><Relationship Id="rId3001" Type="http://schemas.openxmlformats.org/officeDocument/2006/relationships/hyperlink" Target="https://www.google.com/maps?q=-15.5443661,-47.3246592" TargetMode="External"/><Relationship Id="rId3002" Type="http://schemas.openxmlformats.org/officeDocument/2006/relationships/hyperlink" Target="https://www.google.com/maps?q=-16.190955,-48.9644781" TargetMode="External"/><Relationship Id="rId3003" Type="http://schemas.openxmlformats.org/officeDocument/2006/relationships/hyperlink" Target="https://www.google.com/maps?q=-16.6148186,-49.2500917" TargetMode="External"/><Relationship Id="rId3004" Type="http://schemas.openxmlformats.org/officeDocument/2006/relationships/hyperlink" Target="https://www.google.com/maps?q=-13.4327867,-49.1378341" TargetMode="External"/><Relationship Id="rId3005" Type="http://schemas.openxmlformats.org/officeDocument/2006/relationships/hyperlink" Target="https://www.google.com/maps?q=-16.4415702,-51.1103124" TargetMode="External"/><Relationship Id="rId3006" Type="http://schemas.openxmlformats.org/officeDocument/2006/relationships/hyperlink" Target="https://www.google.com/maps?q=-15.9045008,-49.7228979" TargetMode="External"/><Relationship Id="rId3007" Type="http://schemas.openxmlformats.org/officeDocument/2006/relationships/hyperlink" Target="https://www.google.com/maps?q=-18.6663881,-50.3778752" TargetMode="External"/><Relationship Id="rId3008" Type="http://schemas.openxmlformats.org/officeDocument/2006/relationships/hyperlink" Target="https://www.google.com/maps?q=-17.5847046,-48.1363063" TargetMode="External"/><Relationship Id="rId3009" Type="http://schemas.openxmlformats.org/officeDocument/2006/relationships/hyperlink" Target="https://www.google.com/maps?q=-16.7586551,-49.2872333" TargetMode="External"/><Relationship Id="rId3010" Type="http://schemas.openxmlformats.org/officeDocument/2006/relationships/hyperlink" Target="https://www.google.com/maps?q=-16.6386187,-49.4369478" TargetMode="External"/><Relationship Id="rId3011" Type="http://schemas.openxmlformats.org/officeDocument/2006/relationships/hyperlink" Target="https://www.google.com/maps?q=-16.6899691,-49.2772713" TargetMode="External"/><Relationship Id="rId3012" Type="http://schemas.openxmlformats.org/officeDocument/2006/relationships/hyperlink" Target="https://www.google.com/maps?q=-16.885592,-49.7926933" TargetMode="External"/><Relationship Id="rId3013" Type="http://schemas.openxmlformats.org/officeDocument/2006/relationships/hyperlink" Target="https://www.google.com/maps?q=-16.7121597,-49.2526723" TargetMode="External"/><Relationship Id="rId3014" Type="http://schemas.openxmlformats.org/officeDocument/2006/relationships/hyperlink" Target="https://www.google.com/maps?q=-15.5547268,-49.9418286" TargetMode="External"/><Relationship Id="rId3015" Type="http://schemas.openxmlformats.org/officeDocument/2006/relationships/hyperlink" Target="https://www.google.com/maps?q=-17.7881972,-50.9178298" TargetMode="External"/><Relationship Id="rId3016" Type="http://schemas.openxmlformats.org/officeDocument/2006/relationships/hyperlink" Target="https://www.google.com/maps?q=-17.0315924,-50.1227614" TargetMode="External"/><Relationship Id="rId3017" Type="http://schemas.openxmlformats.org/officeDocument/2006/relationships/hyperlink" Target="https://www.google.com/maps?q=-16.6958028,-49.2841153" TargetMode="External"/><Relationship Id="rId3018" Type="http://schemas.openxmlformats.org/officeDocument/2006/relationships/hyperlink" Target="https://www.google.com/maps?q=-15.9505789,-48.5128756" TargetMode="External"/><Relationship Id="rId3019" Type="http://schemas.openxmlformats.org/officeDocument/2006/relationships/hyperlink" Target="https://www.google.com/maps?q=-17.3843999,-53.0321079" TargetMode="External"/><Relationship Id="rId3020" Type="http://schemas.openxmlformats.org/officeDocument/2006/relationships/hyperlink" Target="https://www.google.com/maps?q=-16.6591997,-49.2682429" TargetMode="External"/><Relationship Id="rId3021" Type="http://schemas.openxmlformats.org/officeDocument/2006/relationships/hyperlink" Target="https://www.google.com/maps?q=-14.9473707,-49.2771816" TargetMode="External"/><Relationship Id="rId3022" Type="http://schemas.openxmlformats.org/officeDocument/2006/relationships/hyperlink" Target="https://www.google.com/maps?q=-16.7209194,-49.267721" TargetMode="External"/><Relationship Id="rId3023" Type="http://schemas.openxmlformats.org/officeDocument/2006/relationships/hyperlink" Target="https://www.google.com/maps?q=-16.707576,-49.2359186" TargetMode="External"/><Relationship Id="rId3024" Type="http://schemas.openxmlformats.org/officeDocument/2006/relationships/hyperlink" Target="https://www.google.com/maps?q=-16.7622297,-47.6092211" TargetMode="External"/><Relationship Id="rId3025" Type="http://schemas.openxmlformats.org/officeDocument/2006/relationships/hyperlink" Target="https://www.google.com/maps?q=-13.2164239,-50.5780305" TargetMode="External"/><Relationship Id="rId3026" Type="http://schemas.openxmlformats.org/officeDocument/2006/relationships/hyperlink" Target="https://www.google.com/maps?q=-16.6151313,-49.3205487" TargetMode="External"/><Relationship Id="rId3027" Type="http://schemas.openxmlformats.org/officeDocument/2006/relationships/hyperlink" Target="https://www.google.com/maps?q=-16.7000308,-49.2634215" TargetMode="External"/><Relationship Id="rId3028" Type="http://schemas.openxmlformats.org/officeDocument/2006/relationships/hyperlink" Target="https://www.google.com/maps?q=-16.0151689,-49.8041814" TargetMode="External"/><Relationship Id="rId3029" Type="http://schemas.openxmlformats.org/officeDocument/2006/relationships/hyperlink" Target="https://www.google.com/maps?q=-16.661635,-48.8578772" TargetMode="External"/><Relationship Id="rId3030" Type="http://schemas.openxmlformats.org/officeDocument/2006/relationships/hyperlink" Target="https://www.google.com/maps?q=-16.9718185,-48.9583335" TargetMode="External"/><Relationship Id="rId3031" Type="http://schemas.openxmlformats.org/officeDocument/2006/relationships/hyperlink" Target="https://www.google.com/maps?q=-16.7580356,-49.8098519" TargetMode="External"/><Relationship Id="rId3032" Type="http://schemas.openxmlformats.org/officeDocument/2006/relationships/hyperlink" Target="https://www.google.com/maps?q=-16.4871481,-49.905491" TargetMode="External"/><Relationship Id="rId3033" Type="http://schemas.openxmlformats.org/officeDocument/2006/relationships/hyperlink" Target="https://www.google.com/maps?q=-14.2888452,-49.6546699" TargetMode="External"/><Relationship Id="rId3034" Type="http://schemas.openxmlformats.org/officeDocument/2006/relationships/hyperlink" Target="https://www.google.com/maps?q=-16.1630302,-48.63306" TargetMode="External"/><Relationship Id="rId3035" Type="http://schemas.openxmlformats.org/officeDocument/2006/relationships/hyperlink" Target="https://www.google.com/maps?q=-17.6617952,-52.2748418" TargetMode="External"/><Relationship Id="rId3036" Type="http://schemas.openxmlformats.org/officeDocument/2006/relationships/hyperlink" Target="https://www.google.com/maps?q=-16.7017259,-49.2400345" TargetMode="External"/><Relationship Id="rId3037" Type="http://schemas.openxmlformats.org/officeDocument/2006/relationships/hyperlink" Target="https://www.google.com/maps?q=-16.6585151,-49.2399163" TargetMode="External"/><Relationship Id="rId3038" Type="http://schemas.openxmlformats.org/officeDocument/2006/relationships/hyperlink" Target="https://www.google.com/maps?q=-15.5509294,-47.3252441" TargetMode="External"/><Relationship Id="rId3039" Type="http://schemas.openxmlformats.org/officeDocument/2006/relationships/hyperlink" Target="https://www.google.com/maps?q=-17.8726742,-51.7316879" TargetMode="External"/><Relationship Id="rId3040" Type="http://schemas.openxmlformats.org/officeDocument/2006/relationships/hyperlink" Target="https://www.google.com/maps?q=-16.0543467,-50.0624811" TargetMode="External"/><Relationship Id="rId3041" Type="http://schemas.openxmlformats.org/officeDocument/2006/relationships/hyperlink" Target="https://www.google.com/maps?q=-17.7509685,-48.5854782" TargetMode="External"/><Relationship Id="rId3042" Type="http://schemas.openxmlformats.org/officeDocument/2006/relationships/hyperlink" Target="https://www.google.com/maps?q=-16.2532009,-49.4869797" TargetMode="External"/><Relationship Id="rId3043" Type="http://schemas.openxmlformats.org/officeDocument/2006/relationships/hyperlink" Target="https://www.google.com/maps?q=-17.1233456,-50.2520772" TargetMode="External"/><Relationship Id="rId3044" Type="http://schemas.openxmlformats.org/officeDocument/2006/relationships/hyperlink" Target="https://www.google.com/maps?q=-18.3867201,-49.2194483" TargetMode="External"/><Relationship Id="rId3045" Type="http://schemas.openxmlformats.org/officeDocument/2006/relationships/hyperlink" Target="https://www.google.com/maps?q=-18.3952771,-51.6032044" TargetMode="External"/><Relationship Id="rId3046" Type="http://schemas.openxmlformats.org/officeDocument/2006/relationships/hyperlink" Target="https://www.google.com/maps?q=-17.4006492,-50.3748581" TargetMode="External"/><Relationship Id="rId3047" Type="http://schemas.openxmlformats.org/officeDocument/2006/relationships/hyperlink" Target="https://www.google.com/maps?q=-14.7809824,-47.5925053" TargetMode="External"/><Relationship Id="rId3048" Type="http://schemas.openxmlformats.org/officeDocument/2006/relationships/hyperlink" Target="https://www.google.com/maps?q=-16.2558794,-47.9524902" TargetMode="External"/><Relationship Id="rId3049" Type="http://schemas.openxmlformats.org/officeDocument/2006/relationships/hyperlink" Target="https://www.google.com/maps?q=-16.6456961,-49.2446994" TargetMode="External"/><Relationship Id="rId3050" Type="http://schemas.openxmlformats.org/officeDocument/2006/relationships/hyperlink" Target="https://www.google.com/maps?q=-17.5415269,-49.2873716" TargetMode="External"/><Relationship Id="rId3051" Type="http://schemas.openxmlformats.org/officeDocument/2006/relationships/hyperlink" Target="https://www.google.com/maps?q=-15.7202716,-49.8466854" TargetMode="External"/><Relationship Id="rId3052" Type="http://schemas.openxmlformats.org/officeDocument/2006/relationships/hyperlink" Target="https://www.google.com/maps?q=-16.6944766,-49.2402662" TargetMode="External"/><Relationship Id="rId3053" Type="http://schemas.openxmlformats.org/officeDocument/2006/relationships/hyperlink" Target="https://www.google.com/maps?q=-17.7332311,-51.0711454" TargetMode="External"/><Relationship Id="rId3054" Type="http://schemas.openxmlformats.org/officeDocument/2006/relationships/hyperlink" Target="https://www.google.com/maps?q=-15.5279894,-47.3342693" TargetMode="External"/><Relationship Id="rId3055" Type="http://schemas.openxmlformats.org/officeDocument/2006/relationships/hyperlink" Target="https://www.google.com/maps?q=-16.6249079,-49.3573865" TargetMode="External"/><Relationship Id="rId3056" Type="http://schemas.openxmlformats.org/officeDocument/2006/relationships/hyperlink" Target="https://www.google.com/maps?q=-16.6090024,-49.3113884" TargetMode="External"/><Relationship Id="rId3057" Type="http://schemas.openxmlformats.org/officeDocument/2006/relationships/hyperlink" Target="https://www.google.com/maps?q=-16.6404683,-49.4212963" TargetMode="External"/><Relationship Id="rId3058" Type="http://schemas.openxmlformats.org/officeDocument/2006/relationships/hyperlink" Target="https://www.google.com/maps?q=-15.6620105,-49.3657093" TargetMode="External"/><Relationship Id="rId3059" Type="http://schemas.openxmlformats.org/officeDocument/2006/relationships/hyperlink" Target="https://www.google.com/maps?q=-18.1647612,-47.9138406" TargetMode="External"/><Relationship Id="rId3060" Type="http://schemas.openxmlformats.org/officeDocument/2006/relationships/hyperlink" Target="https://www.google.com/maps?q=-17.7762822,-50.9461781" TargetMode="External"/><Relationship Id="rId3061" Type="http://schemas.openxmlformats.org/officeDocument/2006/relationships/hyperlink" Target="https://www.google.com/maps?q=-16.6666879,-49.2998147" TargetMode="External"/><Relationship Id="rId3062" Type="http://schemas.openxmlformats.org/officeDocument/2006/relationships/hyperlink" Target="https://www.google.com/maps?q=-17.6371702,-49.4732421" TargetMode="External"/><Relationship Id="rId3063" Type="http://schemas.openxmlformats.org/officeDocument/2006/relationships/hyperlink" Target="https://www.google.com/maps?q=-18.0508078,-50.4721396" TargetMode="External"/><Relationship Id="rId3064" Type="http://schemas.openxmlformats.org/officeDocument/2006/relationships/hyperlink" Target="https://www.google.com/maps?q=-16.7031835,-49.2336648" TargetMode="External"/><Relationship Id="rId3065" Type="http://schemas.openxmlformats.org/officeDocument/2006/relationships/hyperlink" Target="https://www.google.com/maps?q=-16.8790449,-49.2548046" TargetMode="External"/><Relationship Id="rId3066" Type="http://schemas.openxmlformats.org/officeDocument/2006/relationships/hyperlink" Target="https://www.google.com/maps?q=-14.8388121,-47.6994903" TargetMode="External"/><Relationship Id="rId3067" Type="http://schemas.openxmlformats.org/officeDocument/2006/relationships/hyperlink" Target="https://www.google.com/maps?q=-16.7739109,-47.615594" TargetMode="External"/><Relationship Id="rId3068" Type="http://schemas.openxmlformats.org/officeDocument/2006/relationships/hyperlink" Target="https://www.google.com/maps?q=-16.6906692,-49.1879691" TargetMode="External"/><Relationship Id="rId3069" Type="http://schemas.openxmlformats.org/officeDocument/2006/relationships/hyperlink" Target="https://www.google.com/maps?q=-16.6987559,-49.2714349" TargetMode="External"/><Relationship Id="rId3070" Type="http://schemas.openxmlformats.org/officeDocument/2006/relationships/hyperlink" Target="https://www.google.com/maps?q=-16.0576669,-48.0206451" TargetMode="External"/><Relationship Id="rId3071" Type="http://schemas.openxmlformats.org/officeDocument/2006/relationships/hyperlink" Target="https://www.google.com/maps?q=-18.8231518,-52.1455067" TargetMode="External"/><Relationship Id="rId3072" Type="http://schemas.openxmlformats.org/officeDocument/2006/relationships/hyperlink" Target="https://www.google.com/maps?q=-17.7354735,-48.6243416" TargetMode="External"/><Relationship Id="rId3073" Type="http://schemas.openxmlformats.org/officeDocument/2006/relationships/hyperlink" Target="https://www.google.com/maps?q=-16.9115824,-49.8234962" TargetMode="External"/><Relationship Id="rId3074" Type="http://schemas.openxmlformats.org/officeDocument/2006/relationships/hyperlink" Target="https://www.google.com/maps?q=-16.7496259,-49.3313386" TargetMode="External"/><Relationship Id="rId3075" Type="http://schemas.openxmlformats.org/officeDocument/2006/relationships/hyperlink" Target="https://www.google.com/maps?q=-16.6897535,-49.3234721" TargetMode="External"/><Relationship Id="rId3076" Type="http://schemas.openxmlformats.org/officeDocument/2006/relationships/hyperlink" Target="https://www.google.com/maps?q=-17.7416149,-48.6259183" TargetMode="External"/><Relationship Id="rId3077" Type="http://schemas.openxmlformats.org/officeDocument/2006/relationships/hyperlink" Target="https://www.google.com/maps?q=-16.7665284,-49.3449264" TargetMode="External"/><Relationship Id="rId3078" Type="http://schemas.openxmlformats.org/officeDocument/2006/relationships/hyperlink" Target="https://www.google.com/maps?q=-16.6707909,-49.2951759" TargetMode="External"/><Relationship Id="rId3079" Type="http://schemas.openxmlformats.org/officeDocument/2006/relationships/hyperlink" Target="https://www.google.com/maps?q=-16.3085488,-47.8663218" TargetMode="External"/><Relationship Id="rId3080" Type="http://schemas.openxmlformats.org/officeDocument/2006/relationships/hyperlink" Target="https://www.google.com/maps?q=-13.4435479,-49.1396993" TargetMode="External"/><Relationship Id="rId3081" Type="http://schemas.openxmlformats.org/officeDocument/2006/relationships/hyperlink" Target="https://www.google.com/maps?q=-15.5414728,-47.3374359" TargetMode="External"/><Relationship Id="rId3082" Type="http://schemas.openxmlformats.org/officeDocument/2006/relationships/hyperlink" Target="https://www.google.com/maps?q=-17.7271985,-48.6283899" TargetMode="External"/><Relationship Id="rId3083" Type="http://schemas.openxmlformats.org/officeDocument/2006/relationships/hyperlink" Target="https://www.google.com/maps?q=-17.4760821,-49.3471539" TargetMode="External"/><Relationship Id="rId3084" Type="http://schemas.openxmlformats.org/officeDocument/2006/relationships/hyperlink" Target="https://www.google.com/maps?q=-16.2979606,-49.0870751" TargetMode="External"/><Relationship Id="rId3085" Type="http://schemas.openxmlformats.org/officeDocument/2006/relationships/hyperlink" Target="https://www.google.com/maps?q=-18.4467934,-50.4492384" TargetMode="External"/><Relationship Id="rId3086" Type="http://schemas.openxmlformats.org/officeDocument/2006/relationships/hyperlink" Target="https://www.google.com/maps?q=-16.7112242,-49.0981388" TargetMode="External"/><Relationship Id="rId3087" Type="http://schemas.openxmlformats.org/officeDocument/2006/relationships/hyperlink" Target="https://www.google.com/maps?q=-16.8138671,-49.4281286" TargetMode="External"/><Relationship Id="rId3088" Type="http://schemas.openxmlformats.org/officeDocument/2006/relationships/hyperlink" Target="https://www.google.com/maps?q=-17.0075362,-48.3723942" TargetMode="External"/><Relationship Id="rId3089" Type="http://schemas.openxmlformats.org/officeDocument/2006/relationships/hyperlink" Target="https://www.google.com/maps?q=-17.7898785,-50.8971116" TargetMode="External"/><Relationship Id="rId3090" Type="http://schemas.openxmlformats.org/officeDocument/2006/relationships/hyperlink" Target="https://www.google.com/maps?q=-15.7579015,-49.3434886" TargetMode="External"/><Relationship Id="rId3091" Type="http://schemas.openxmlformats.org/officeDocument/2006/relationships/hyperlink" Target="https://www.google.com/maps?q=-16.3068304,-48.9610653" TargetMode="External"/><Relationship Id="rId3092" Type="http://schemas.openxmlformats.org/officeDocument/2006/relationships/hyperlink" Target="https://www.google.com/maps?q=-16.0663949,-47.9847642" TargetMode="External"/><Relationship Id="rId3093" Type="http://schemas.openxmlformats.org/officeDocument/2006/relationships/hyperlink" Target="https://www.google.com/maps?q=-16.7834383,-49.3649413" TargetMode="External"/><Relationship Id="rId3094" Type="http://schemas.openxmlformats.org/officeDocument/2006/relationships/hyperlink" Target="https://www.google.com/maps?q=-17.1106901,-49.8959028" TargetMode="External"/><Relationship Id="rId3095" Type="http://schemas.openxmlformats.org/officeDocument/2006/relationships/hyperlink" Target="https://www.google.com/maps?q=-16.4762616,-49.0943408" TargetMode="External"/><Relationship Id="rId3096" Type="http://schemas.openxmlformats.org/officeDocument/2006/relationships/hyperlink" Target="https://www.google.com/maps?q=-17.6878881,-52.6389682" TargetMode="External"/><Relationship Id="rId3097" Type="http://schemas.openxmlformats.org/officeDocument/2006/relationships/hyperlink" Target="https://www.google.com/maps?q=-17.8042154,-50.9894809" TargetMode="External"/><Relationship Id="rId3098" Type="http://schemas.openxmlformats.org/officeDocument/2006/relationships/hyperlink" Target="https://www.google.com/maps?q=-15.5443828,-47.3468393" TargetMode="External"/><Relationship Id="rId3099" Type="http://schemas.openxmlformats.org/officeDocument/2006/relationships/hyperlink" Target="https://www.google.com/maps?q=-16.6228445,-49.233342" TargetMode="External"/><Relationship Id="rId3100" Type="http://schemas.openxmlformats.org/officeDocument/2006/relationships/hyperlink" Target="https://www.google.com/maps?q=-16.6889198,-49.2977705" TargetMode="External"/><Relationship Id="rId3101" Type="http://schemas.openxmlformats.org/officeDocument/2006/relationships/hyperlink" Target="https://www.google.com/maps?q=-16.6614982,-49.2460612" TargetMode="External"/><Relationship Id="rId3102" Type="http://schemas.openxmlformats.org/officeDocument/2006/relationships/hyperlink" Target="https://www.google.com/maps?q=-17.4351697,-52.6696943" TargetMode="External"/><Relationship Id="rId3103" Type="http://schemas.openxmlformats.org/officeDocument/2006/relationships/hyperlink" Target="https://www.google.com/maps?q=-16.6638073,-48.6119983" TargetMode="External"/><Relationship Id="rId3104" Type="http://schemas.openxmlformats.org/officeDocument/2006/relationships/hyperlink" Target="https://www.google.com/maps?q=-16.6889022,-49.1171419" TargetMode="External"/><Relationship Id="rId3105" Type="http://schemas.openxmlformats.org/officeDocument/2006/relationships/hyperlink" Target="https://www.google.com/maps?q=-14.8630166,-49.3291086" TargetMode="External"/><Relationship Id="rId3106" Type="http://schemas.openxmlformats.org/officeDocument/2006/relationships/hyperlink" Target="https://www.google.com/maps?q=-15.9971752,-49.8354458" TargetMode="External"/><Relationship Id="rId3107" Type="http://schemas.openxmlformats.org/officeDocument/2006/relationships/hyperlink" Target="https://www.google.com/maps?q=-15.0466641,-49.5723886" TargetMode="External"/><Relationship Id="rId3108" Type="http://schemas.openxmlformats.org/officeDocument/2006/relationships/hyperlink" Target="https://www.google.com/maps?q=-16.7140827,-49.2622994" TargetMode="External"/><Relationship Id="rId3109" Type="http://schemas.openxmlformats.org/officeDocument/2006/relationships/hyperlink" Target="https://www.google.com/maps?q=-13.2312536,-48.1850672" TargetMode="External"/><Relationship Id="rId3110" Type="http://schemas.openxmlformats.org/officeDocument/2006/relationships/hyperlink" Target="https://www.google.com/maps?q=-13.9194489,-46.6420849" TargetMode="External"/><Relationship Id="rId3111" Type="http://schemas.openxmlformats.org/officeDocument/2006/relationships/hyperlink" Target="https://www.google.com/maps?q=-13.9309247,-46.6306847" TargetMode="External"/><Relationship Id="rId3112" Type="http://schemas.openxmlformats.org/officeDocument/2006/relationships/hyperlink" Target="https://www.google.com/maps?q=-16.2400494,-47.9434084" TargetMode="External"/><Relationship Id="rId3113" Type="http://schemas.openxmlformats.org/officeDocument/2006/relationships/hyperlink" Target="https://www.google.com/maps?q=-17.7558117,-48.6254999" TargetMode="External"/><Relationship Id="rId3114" Type="http://schemas.openxmlformats.org/officeDocument/2006/relationships/hyperlink" Target="https://www.google.com/maps?q=-16.3002982,-47.958265" TargetMode="External"/><Relationship Id="rId3115" Type="http://schemas.openxmlformats.org/officeDocument/2006/relationships/hyperlink" Target="https://www.google.com/maps?q=-17.336669,-48.9467297" TargetMode="External"/><Relationship Id="rId3116" Type="http://schemas.openxmlformats.org/officeDocument/2006/relationships/hyperlink" Target="https://www.google.com/maps?q=-16.1265488,-48.292648" TargetMode="External"/><Relationship Id="rId3117" Type="http://schemas.openxmlformats.org/officeDocument/2006/relationships/hyperlink" Target="https://www.google.com/maps?q=-15.9293509,-49.8165415" TargetMode="External"/><Relationship Id="rId3118" Type="http://schemas.openxmlformats.org/officeDocument/2006/relationships/hyperlink" Target="https://www.google.com/maps?q=-17.0888289,-48.1971507" TargetMode="External"/><Relationship Id="rId3119" Type="http://schemas.openxmlformats.org/officeDocument/2006/relationships/hyperlink" Target="https://www.google.com/maps?q=-16.6922706,-49.2788026" TargetMode="External"/><Relationship Id="rId3120" Type="http://schemas.openxmlformats.org/officeDocument/2006/relationships/hyperlink" Target="https://www.google.com/maps?q=-16.6205146,-49.2080661" TargetMode="External"/><Relationship Id="rId3121" Type="http://schemas.openxmlformats.org/officeDocument/2006/relationships/hyperlink" Target="https://www.google.com/maps?q=-16.7007209,-48.623303" TargetMode="External"/><Relationship Id="rId3122" Type="http://schemas.openxmlformats.org/officeDocument/2006/relationships/hyperlink" Target="https://www.google.com/maps?q=-17.8866595,-51.7241308" TargetMode="External"/><Relationship Id="rId3123" Type="http://schemas.openxmlformats.org/officeDocument/2006/relationships/hyperlink" Target="https://www.google.com/maps?q=-17.1110361,-49.8931139" TargetMode="External"/><Relationship Id="rId3124" Type="http://schemas.openxmlformats.org/officeDocument/2006/relationships/hyperlink" Target="https://www.google.com/maps?q=-17.7396701,-48.6234156" TargetMode="External"/><Relationship Id="rId3125" Type="http://schemas.openxmlformats.org/officeDocument/2006/relationships/hyperlink" Target="https://www.google.com/maps?q=-16.5061803,-49.4204234" TargetMode="External"/><Relationship Id="rId3126" Type="http://schemas.openxmlformats.org/officeDocument/2006/relationships/hyperlink" Target="https://www.google.com/maps?q=-16.7306049,-49.2214517" TargetMode="External"/><Relationship Id="rId3127" Type="http://schemas.openxmlformats.org/officeDocument/2006/relationships/hyperlink" Target="https://www.google.com/maps?q=-16.8125646,-49.2408317" TargetMode="External"/><Relationship Id="rId3128" Type="http://schemas.openxmlformats.org/officeDocument/2006/relationships/hyperlink" Target="https://www.google.com/maps?q=-16.6577292,-49.2577383" TargetMode="External"/><Relationship Id="rId3129" Type="http://schemas.openxmlformats.org/officeDocument/2006/relationships/hyperlink" Target="https://www.google.com/maps?q=-16.2503481,-47.9318568" TargetMode="External"/><Relationship Id="rId3130" Type="http://schemas.openxmlformats.org/officeDocument/2006/relationships/hyperlink" Target="https://www.google.com/maps?q=-16.6909504,-49.2716343" TargetMode="External"/><Relationship Id="rId3131" Type="http://schemas.openxmlformats.org/officeDocument/2006/relationships/hyperlink" Target="https://www.google.com/maps?q=-16.8300258,-49.2505501" TargetMode="External"/><Relationship Id="rId3132" Type="http://schemas.openxmlformats.org/officeDocument/2006/relationships/hyperlink" Target="https://www.google.com/maps?q=-14.5265266,-49.1557388" TargetMode="External"/><Relationship Id="rId3133" Type="http://schemas.openxmlformats.org/officeDocument/2006/relationships/hyperlink" Target="https://www.google.com/maps?q=-15.3241463,-49.1183996" TargetMode="External"/><Relationship Id="rId3134" Type="http://schemas.openxmlformats.org/officeDocument/2006/relationships/hyperlink" Target="https://www.google.com/maps?q=-16.3213712,-49.3859233" TargetMode="External"/><Relationship Id="rId3135" Type="http://schemas.openxmlformats.org/officeDocument/2006/relationships/hyperlink" Target="https://www.google.com/maps?q=-13.9267255,-46.7993176" TargetMode="External"/><Relationship Id="rId3136" Type="http://schemas.openxmlformats.org/officeDocument/2006/relationships/hyperlink" Target="https://www.google.com/maps?q=-18.9972397,-50.5624218" TargetMode="External"/><Relationship Id="rId3137" Type="http://schemas.openxmlformats.org/officeDocument/2006/relationships/hyperlink" Target="https://www.google.com/maps?q=-16.7474851,-49.2057126" TargetMode="External"/><Relationship Id="rId3138" Type="http://schemas.openxmlformats.org/officeDocument/2006/relationships/hyperlink" Target="https://www.google.com/maps?q=-16.0940404,-49.7319642" TargetMode="External"/><Relationship Id="rId3139" Type="http://schemas.openxmlformats.org/officeDocument/2006/relationships/hyperlink" Target="https://www.google.com/maps?q=-16.3327567,-48.9457801" TargetMode="External"/><Relationship Id="rId3140" Type="http://schemas.openxmlformats.org/officeDocument/2006/relationships/hyperlink" Target="https://www.google.com/maps?q=-16.6955452,-49.2802922" TargetMode="External"/><Relationship Id="rId3141" Type="http://schemas.openxmlformats.org/officeDocument/2006/relationships/hyperlink" Target="https://www.google.com/maps?q=-15.9486814,-48.9972644" TargetMode="External"/><Relationship Id="rId3142" Type="http://schemas.openxmlformats.org/officeDocument/2006/relationships/hyperlink" Target="https://www.google.com/maps?q=-16.6858845,-49.2802005" TargetMode="External"/><Relationship Id="rId3143" Type="http://schemas.openxmlformats.org/officeDocument/2006/relationships/hyperlink" Target="https://www.google.com/maps?q=-16.6917393,-49.2749707" TargetMode="External"/><Relationship Id="rId3144" Type="http://schemas.openxmlformats.org/officeDocument/2006/relationships/hyperlink" Target="https://www.google.com/maps?q=-16.336403,-48.9230516" TargetMode="External"/><Relationship Id="rId3145" Type="http://schemas.openxmlformats.org/officeDocument/2006/relationships/hyperlink" Target="https://www.google.com/maps?q=-16.4384173,-47.4595422" TargetMode="External"/><Relationship Id="rId3146" Type="http://schemas.openxmlformats.org/officeDocument/2006/relationships/hyperlink" Target="https://www.google.com/maps?q=-16.880639,-50.1453188" TargetMode="External"/><Relationship Id="rId3147" Type="http://schemas.openxmlformats.org/officeDocument/2006/relationships/hyperlink" Target="https://www.google.com/maps?q=-15.4541804,-47.6125298" TargetMode="External"/><Relationship Id="rId3148" Type="http://schemas.openxmlformats.org/officeDocument/2006/relationships/hyperlink" Target="https://www.google.com/maps?q=-16.7159184,-49.3055006" TargetMode="External"/><Relationship Id="rId3149" Type="http://schemas.openxmlformats.org/officeDocument/2006/relationships/hyperlink" Target="https://www.google.com/maps?q=-16.6164733,-49.3214338" TargetMode="External"/><Relationship Id="rId3150" Type="http://schemas.openxmlformats.org/officeDocument/2006/relationships/hyperlink" Target="https://www.google.com/maps?q=-15.6261366,-49.9058206" TargetMode="External"/><Relationship Id="rId3151" Type="http://schemas.openxmlformats.org/officeDocument/2006/relationships/hyperlink" Target="https://www.google.com/maps?q=-16.6470949,-49.3437381" TargetMode="External"/><Relationship Id="rId3152" Type="http://schemas.openxmlformats.org/officeDocument/2006/relationships/hyperlink" Target="https://www.google.com/maps?q=-15.9426798,-48.2640096" TargetMode="External"/><Relationship Id="rId3153" Type="http://schemas.openxmlformats.org/officeDocument/2006/relationships/hyperlink" Target="https://www.google.com/maps?q=-15.8223991,-50.6012593" TargetMode="External"/><Relationship Id="rId3154" Type="http://schemas.openxmlformats.org/officeDocument/2006/relationships/hyperlink" Target="https://www.google.com/maps?q=-18.0200209,-47.412029" TargetMode="External"/><Relationship Id="rId3155" Type="http://schemas.openxmlformats.org/officeDocument/2006/relationships/hyperlink" Target="https://www.google.com/maps?q=-16.3082353,-48.9474769" TargetMode="External"/><Relationship Id="rId3156" Type="http://schemas.openxmlformats.org/officeDocument/2006/relationships/hyperlink" Target="https://www.google.com/maps?q=-18.0972668,-50.2048723" TargetMode="External"/><Relationship Id="rId3157" Type="http://schemas.openxmlformats.org/officeDocument/2006/relationships/hyperlink" Target="https://www.google.com/maps?q=-18.4145664,-49.2150922" TargetMode="External"/><Relationship Id="rId3158" Type="http://schemas.openxmlformats.org/officeDocument/2006/relationships/hyperlink" Target="https://www.google.com/maps?q=-16.0952841,-47.5089373" TargetMode="External"/><Relationship Id="rId3159" Type="http://schemas.openxmlformats.org/officeDocument/2006/relationships/hyperlink" Target="https://www.google.com/maps?q=-16.2541833,-47.9519935" TargetMode="External"/><Relationship Id="rId3160" Type="http://schemas.openxmlformats.org/officeDocument/2006/relationships/hyperlink" Target="https://www.google.com/maps?q=-16.8800658,-49.8981153" TargetMode="External"/><Relationship Id="rId3161" Type="http://schemas.openxmlformats.org/officeDocument/2006/relationships/hyperlink" Target="https://www.google.com/maps?q=-14.4901934,-46.5022798" TargetMode="External"/><Relationship Id="rId3162" Type="http://schemas.openxmlformats.org/officeDocument/2006/relationships/hyperlink" Target="https://www.google.com/maps?q=-17.7727305,-50.9451181" TargetMode="External"/><Relationship Id="rId3163" Type="http://schemas.openxmlformats.org/officeDocument/2006/relationships/hyperlink" Target="https://www.google.com/maps?q=-16.5871404,-47.7689775" TargetMode="External"/><Relationship Id="rId3164" Type="http://schemas.openxmlformats.org/officeDocument/2006/relationships/hyperlink" Target="https://www.google.com/maps?q=-16.3469898,-48.9445951" TargetMode="External"/><Relationship Id="rId3165" Type="http://schemas.openxmlformats.org/officeDocument/2006/relationships/hyperlink" Target="https://www.google.com/maps?q=-17.7983337,-50.7078326" TargetMode="External"/><Relationship Id="rId3166" Type="http://schemas.openxmlformats.org/officeDocument/2006/relationships/hyperlink" Target="https://www.google.com/maps?q=-16.8729766,-49.242117" TargetMode="External"/><Relationship Id="rId3167" Type="http://schemas.openxmlformats.org/officeDocument/2006/relationships/hyperlink" Target="https://www.google.com/maps?q=-17.7946447,-50.9264998" TargetMode="External"/><Relationship Id="rId3168" Type="http://schemas.openxmlformats.org/officeDocument/2006/relationships/hyperlink" Target="https://www.google.com/maps?q=-17.3935867,-50.7426486" TargetMode="External"/><Relationship Id="rId3169" Type="http://schemas.openxmlformats.org/officeDocument/2006/relationships/hyperlink" Target="https://www.google.com/maps?q=-16.1084417,-47.9860994" TargetMode="External"/><Relationship Id="rId3170" Type="http://schemas.openxmlformats.org/officeDocument/2006/relationships/hyperlink" Target="https://www.google.com/maps?q=-17.1259626,-50.7550291" TargetMode="External"/><Relationship Id="rId3171" Type="http://schemas.openxmlformats.org/officeDocument/2006/relationships/hyperlink" Target="https://www.google.com/maps?q=-16.6934574,-49.2288371" TargetMode="External"/><Relationship Id="rId3172" Type="http://schemas.openxmlformats.org/officeDocument/2006/relationships/hyperlink" Target="https://www.google.com/maps?q=-17.6645703,-52.2294046" TargetMode="External"/><Relationship Id="rId3173" Type="http://schemas.openxmlformats.org/officeDocument/2006/relationships/hyperlink" Target="https://www.google.com/maps?q=-14.9448875,-47.6034211" TargetMode="External"/><Relationship Id="rId3174" Type="http://schemas.openxmlformats.org/officeDocument/2006/relationships/hyperlink" Target="https://www.google.com/maps?q=-15.325553,-49.1117743" TargetMode="External"/><Relationship Id="rId3175" Type="http://schemas.openxmlformats.org/officeDocument/2006/relationships/hyperlink" Target="https://www.google.com/maps?q=-12.9669465,-50.2365605" TargetMode="External"/><Relationship Id="rId3176" Type="http://schemas.openxmlformats.org/officeDocument/2006/relationships/hyperlink" Target="https://www.google.com/maps?q=-14.219722,-50.8724804" TargetMode="External"/><Relationship Id="rId3177" Type="http://schemas.openxmlformats.org/officeDocument/2006/relationships/hyperlink" Target="https://www.google.com/maps?q=-15.5512558,-47.3330766" TargetMode="External"/><Relationship Id="rId3178" Type="http://schemas.openxmlformats.org/officeDocument/2006/relationships/hyperlink" Target="https://www.google.com/maps?q=-16.7052797,-49.2383849" TargetMode="External"/><Relationship Id="rId3179" Type="http://schemas.openxmlformats.org/officeDocument/2006/relationships/hyperlink" Target="https://www.google.com/maps?q=-16.8178262,-49.2650516" TargetMode="External"/><Relationship Id="rId3180" Type="http://schemas.openxmlformats.org/officeDocument/2006/relationships/hyperlink" Target="https://www.google.com/maps?q=-17.4107262,-48.0977401" TargetMode="External"/><Relationship Id="rId3181" Type="http://schemas.openxmlformats.org/officeDocument/2006/relationships/hyperlink" Target="https://www.google.com/maps?q=-16.7045398,-49.2633995" TargetMode="External"/><Relationship Id="rId3182" Type="http://schemas.openxmlformats.org/officeDocument/2006/relationships/hyperlink" Target="https://www.google.com/maps?q=-16.7152769,-49.2647089" TargetMode="External"/><Relationship Id="rId3183" Type="http://schemas.openxmlformats.org/officeDocument/2006/relationships/hyperlink" Target="https://www.google.com/maps?q=-17.4842809,-52.4608737" TargetMode="External"/><Relationship Id="rId3184" Type="http://schemas.openxmlformats.org/officeDocument/2006/relationships/hyperlink" Target="https://www.google.com/maps?q=-16.7031462,-49.2746953" TargetMode="External"/><Relationship Id="rId3185" Type="http://schemas.openxmlformats.org/officeDocument/2006/relationships/hyperlink" Target="https://www.google.com/maps?q=-16.6814953,-49.2653422" TargetMode="External"/><Relationship Id="rId3186" Type="http://schemas.openxmlformats.org/officeDocument/2006/relationships/hyperlink" Target="https://www.google.com/maps?q=-16.7012826,-49.0987455" TargetMode="External"/><Relationship Id="rId3187" Type="http://schemas.openxmlformats.org/officeDocument/2006/relationships/hyperlink" Target="https://www.google.com/maps?q=-18.3946557,-52.6678111" TargetMode="External"/><Relationship Id="rId3188" Type="http://schemas.openxmlformats.org/officeDocument/2006/relationships/hyperlink" Target="https://www.google.com/maps?q=-15.5524324,-49.9346162" TargetMode="External"/><Relationship Id="rId3189" Type="http://schemas.openxmlformats.org/officeDocument/2006/relationships/hyperlink" Target="https://www.google.com/maps?q=-16.6892457,-49.267953" TargetMode="External"/><Relationship Id="rId3190" Type="http://schemas.openxmlformats.org/officeDocument/2006/relationships/hyperlink" Target="https://www.google.com/maps?q=-16.7744859,-47.6173427" TargetMode="External"/><Relationship Id="rId3191" Type="http://schemas.openxmlformats.org/officeDocument/2006/relationships/hyperlink" Target="https://www.google.com/maps?q=-16.6823859,-49.1820426" TargetMode="External"/><Relationship Id="rId3192" Type="http://schemas.openxmlformats.org/officeDocument/2006/relationships/hyperlink" Target="https://www.google.com/maps?q=-16.6894338,-49.2695134" TargetMode="External"/><Relationship Id="rId3193" Type="http://schemas.openxmlformats.org/officeDocument/2006/relationships/hyperlink" Target="https://www.google.com/maps?q=-16.3192685,-48.9487318" TargetMode="External"/><Relationship Id="rId3194" Type="http://schemas.openxmlformats.org/officeDocument/2006/relationships/hyperlink" Target="https://www.google.com/maps?q=-15.7919545,-49.3394552" TargetMode="External"/><Relationship Id="rId3195" Type="http://schemas.openxmlformats.org/officeDocument/2006/relationships/hyperlink" Target="https://www.google.com/maps?q=-17.5592101,-50.1913319" TargetMode="External"/><Relationship Id="rId3196" Type="http://schemas.openxmlformats.org/officeDocument/2006/relationships/hyperlink" Target="https://www.google.com/maps?q=-18.9931293,-50.5263968" TargetMode="External"/><Relationship Id="rId3197" Type="http://schemas.openxmlformats.org/officeDocument/2006/relationships/hyperlink" Target="https://www.google.com/maps?q=-16.7241052,-49.3804155" TargetMode="External"/><Relationship Id="rId3198" Type="http://schemas.openxmlformats.org/officeDocument/2006/relationships/hyperlink" Target="https://www.google.com/maps?q=-17.9607725,-48.6724481" TargetMode="External"/><Relationship Id="rId3199" Type="http://schemas.openxmlformats.org/officeDocument/2006/relationships/hyperlink" Target="https://www.google.com/maps?q=-17.8152351,-50.9414495" TargetMode="External"/><Relationship Id="rId3200" Type="http://schemas.openxmlformats.org/officeDocument/2006/relationships/hyperlink" Target="https://www.google.com/maps?q=-15.5341161,-47.3470394" TargetMode="External"/><Relationship Id="rId3201" Type="http://schemas.openxmlformats.org/officeDocument/2006/relationships/hyperlink" Target="https://www.google.com/maps?q=-16.6750422,-49.2662816" TargetMode="External"/><Relationship Id="rId3202" Type="http://schemas.openxmlformats.org/officeDocument/2006/relationships/hyperlink" Target="https://www.google.com/maps?q=-16.7816973,-49.2399668" TargetMode="External"/><Relationship Id="rId3203" Type="http://schemas.openxmlformats.org/officeDocument/2006/relationships/hyperlink" Target="https://www.google.com/maps?q=-16.6793639,-49.2669993" TargetMode="External"/><Relationship Id="rId3204" Type="http://schemas.openxmlformats.org/officeDocument/2006/relationships/hyperlink" Target="https://www.google.com/maps?q=-16.0205017,-49.8529311" TargetMode="External"/><Relationship Id="rId3205" Type="http://schemas.openxmlformats.org/officeDocument/2006/relationships/hyperlink" Target="https://www.google.com/maps?q=-16.7204833,-49.2661505" TargetMode="External"/><Relationship Id="rId3206" Type="http://schemas.openxmlformats.org/officeDocument/2006/relationships/hyperlink" Target="https://www.google.com/maps?q=-16.6768081,-49.3149139" TargetMode="External"/><Relationship Id="rId3207" Type="http://schemas.openxmlformats.org/officeDocument/2006/relationships/hyperlink" Target="https://www.google.com/maps?q=-14.1772471,-47.815005" TargetMode="External"/><Relationship Id="rId3208" Type="http://schemas.openxmlformats.org/officeDocument/2006/relationships/hyperlink" Target="https://www.google.com/maps?q=-16.7337979,-49.3067331" TargetMode="External"/><Relationship Id="rId3209" Type="http://schemas.openxmlformats.org/officeDocument/2006/relationships/hyperlink" Target="https://www.google.com/maps?q=-16.1651722,-49.8952251" TargetMode="External"/><Relationship Id="rId3210" Type="http://schemas.openxmlformats.org/officeDocument/2006/relationships/hyperlink" Target="https://www.google.com/maps?q=-16.2909957,-48.9733405" TargetMode="External"/><Relationship Id="rId3211" Type="http://schemas.openxmlformats.org/officeDocument/2006/relationships/hyperlink" Target="https://www.google.com/maps?q=-16.3204248,-48.913385" TargetMode="External"/><Relationship Id="rId3212" Type="http://schemas.openxmlformats.org/officeDocument/2006/relationships/hyperlink" Target="https://www.google.com/maps?q=-17.2259694,-47.7344001" TargetMode="External"/><Relationship Id="rId3213" Type="http://schemas.openxmlformats.org/officeDocument/2006/relationships/hyperlink" Target="https://www.google.com/maps?q=-16.7559552,-49.2701334" TargetMode="External"/><Relationship Id="rId3214" Type="http://schemas.openxmlformats.org/officeDocument/2006/relationships/hyperlink" Target="https://www.google.com/maps?q=-16.8670626,-50.4095525" TargetMode="External"/><Relationship Id="rId3215" Type="http://schemas.openxmlformats.org/officeDocument/2006/relationships/hyperlink" Target="https://www.google.com/maps?q=-16.6832913,-49.1149292" TargetMode="External"/><Relationship Id="rId3216" Type="http://schemas.openxmlformats.org/officeDocument/2006/relationships/hyperlink" Target="https://www.google.com/maps?q=-17.5914018,-48.1307066" TargetMode="External"/><Relationship Id="rId3217" Type="http://schemas.openxmlformats.org/officeDocument/2006/relationships/hyperlink" Target="https://www.google.com/maps?q=-14.9337307,-51.0728832" TargetMode="External"/><Relationship Id="rId3218" Type="http://schemas.openxmlformats.org/officeDocument/2006/relationships/hyperlink" Target="https://www.google.com/maps?q=-16.1218908,-47.9730866" TargetMode="External"/><Relationship Id="rId3219" Type="http://schemas.openxmlformats.org/officeDocument/2006/relationships/hyperlink" Target="https://www.google.com/maps?q=-17.7352889,-49.1089899" TargetMode="External"/><Relationship Id="rId3220" Type="http://schemas.openxmlformats.org/officeDocument/2006/relationships/hyperlink" Target="https://www.google.com/maps?q=-18.230405,-47.8322539" TargetMode="External"/><Relationship Id="rId3221" Type="http://schemas.openxmlformats.org/officeDocument/2006/relationships/hyperlink" Target="https://www.google.com/maps?q=-17.7388508,-48.6333167" TargetMode="External"/><Relationship Id="rId3222" Type="http://schemas.openxmlformats.org/officeDocument/2006/relationships/hyperlink" Target="https://www.google.com/maps?q=-16.1472876,-47.942601" TargetMode="External"/><Relationship Id="rId3223" Type="http://schemas.openxmlformats.org/officeDocument/2006/relationships/hyperlink" Target="https://www.google.com/maps?q=-16.9566772,-48.0121156" TargetMode="External"/><Relationship Id="rId3224" Type="http://schemas.openxmlformats.org/officeDocument/2006/relationships/hyperlink" Target="https://www.google.com/maps?q=-14.7557953,-50.546012" TargetMode="External"/><Relationship Id="rId3225" Type="http://schemas.openxmlformats.org/officeDocument/2006/relationships/hyperlink" Target="https://www.google.com/maps?q=-15.5509737,-49.9490371" TargetMode="External"/><Relationship Id="rId3226" Type="http://schemas.openxmlformats.org/officeDocument/2006/relationships/hyperlink" Target="https://www.google.com/maps?q=-16.3803512,-48.9792819" TargetMode="External"/><Relationship Id="rId3227" Type="http://schemas.openxmlformats.org/officeDocument/2006/relationships/hyperlink" Target="https://www.google.com/maps?q=-16.3840745,-48.9782169" TargetMode="External"/><Relationship Id="rId3228" Type="http://schemas.openxmlformats.org/officeDocument/2006/relationships/hyperlink" Target="https://www.google.com/maps?q=-16.6697462,-49.2905239" TargetMode="External"/><Relationship Id="rId3229" Type="http://schemas.openxmlformats.org/officeDocument/2006/relationships/hyperlink" Target="https://www.google.com/maps?q=-16.2689015,-48.6939773" TargetMode="External"/><Relationship Id="rId3230" Type="http://schemas.openxmlformats.org/officeDocument/2006/relationships/hyperlink" Target="https://www.google.com/maps?q=-16.1175694,-47.9415717" TargetMode="External"/><Relationship Id="rId3231" Type="http://schemas.openxmlformats.org/officeDocument/2006/relationships/hyperlink" Target="https://www.google.com/maps?q=-17.5794194,-51.8745867" TargetMode="External"/><Relationship Id="rId3232" Type="http://schemas.openxmlformats.org/officeDocument/2006/relationships/hyperlink" Target="https://www.google.com/maps?q=-16.2512732,-47.9508122" TargetMode="External"/><Relationship Id="rId3233" Type="http://schemas.openxmlformats.org/officeDocument/2006/relationships/hyperlink" Target="https://www.google.com/maps?q=-17.9202811,-51.1085439" TargetMode="External"/><Relationship Id="rId3234" Type="http://schemas.openxmlformats.org/officeDocument/2006/relationships/hyperlink" Target="https://www.google.com/maps?q=-16.7167184,-49.2745297" TargetMode="External"/><Relationship Id="rId3235" Type="http://schemas.openxmlformats.org/officeDocument/2006/relationships/hyperlink" Target="https://www.google.com/maps?q=-17.4025884,-50.3822513" TargetMode="External"/><Relationship Id="rId3236" Type="http://schemas.openxmlformats.org/officeDocument/2006/relationships/hyperlink" Target="https://www.google.com/maps?q=-17.2131226,-48.390537" TargetMode="External"/><Relationship Id="rId3237" Type="http://schemas.openxmlformats.org/officeDocument/2006/relationships/hyperlink" Target="https://www.google.com/maps?q=-16.7263346,-49.2610731" TargetMode="External"/><Relationship Id="rId3238" Type="http://schemas.openxmlformats.org/officeDocument/2006/relationships/hyperlink" Target="https://www.google.com/maps?q=-15.8710814,-49.6076386" TargetMode="External"/><Relationship Id="rId3239" Type="http://schemas.openxmlformats.org/officeDocument/2006/relationships/hyperlink" Target="https://www.google.com/maps?q=-15.5500575,-47.304954" TargetMode="External"/><Relationship Id="rId3240" Type="http://schemas.openxmlformats.org/officeDocument/2006/relationships/hyperlink" Target="https://www.google.com/maps?q=-17.0914951,-49.5852285" TargetMode="External"/><Relationship Id="rId3241" Type="http://schemas.openxmlformats.org/officeDocument/2006/relationships/hyperlink" Target="https://www.google.com/maps?q=-16.3239771,-48.9484375" TargetMode="External"/><Relationship Id="rId3242" Type="http://schemas.openxmlformats.org/officeDocument/2006/relationships/hyperlink" Target="https://www.google.com/maps?q=-17.3373954,-48.1889102" TargetMode="External"/><Relationship Id="rId3243" Type="http://schemas.openxmlformats.org/officeDocument/2006/relationships/hyperlink" Target="https://www.google.com/maps?q=-17.752269,-50.9039113" TargetMode="External"/><Relationship Id="rId3244" Type="http://schemas.openxmlformats.org/officeDocument/2006/relationships/hyperlink" Target="https://www.google.com/maps?q=-18.4074388,-49.205881" TargetMode="External"/><Relationship Id="rId3245" Type="http://schemas.openxmlformats.org/officeDocument/2006/relationships/hyperlink" Target="https://www.google.com/maps?q=-16.6390324,-49.2455354" TargetMode="External"/><Relationship Id="rId3246" Type="http://schemas.openxmlformats.org/officeDocument/2006/relationships/hyperlink" Target="https://www.google.com/maps?q=-16.0176409,-49.8037035" TargetMode="External"/><Relationship Id="rId3247" Type="http://schemas.openxmlformats.org/officeDocument/2006/relationships/hyperlink" Target="https://www.google.com/maps?q=-17.8765421,-51.1887749" TargetMode="External"/><Relationship Id="rId3248" Type="http://schemas.openxmlformats.org/officeDocument/2006/relationships/hyperlink" Target="https://www.google.com/maps?q=-16.7071483,-49.3485553" TargetMode="External"/><Relationship Id="rId3249" Type="http://schemas.openxmlformats.org/officeDocument/2006/relationships/hyperlink" Target="https://www.google.com/maps?q=-16.8252449,-49.2075122" TargetMode="External"/><Relationship Id="rId3250" Type="http://schemas.openxmlformats.org/officeDocument/2006/relationships/hyperlink" Target="https://www.google.com/maps?q=-17.4842809,-52.4608737" TargetMode="External"/><Relationship Id="rId3251" Type="http://schemas.openxmlformats.org/officeDocument/2006/relationships/hyperlink" Target="https://www.google.com/maps?q=-16.7155607,-49.2579855" TargetMode="External"/><Relationship Id="rId3252" Type="http://schemas.openxmlformats.org/officeDocument/2006/relationships/hyperlink" Target="https://www.google.com/maps?q=-16.7485703,-49.2579618" TargetMode="External"/><Relationship Id="rId3253" Type="http://schemas.openxmlformats.org/officeDocument/2006/relationships/hyperlink" Target="https://www.google.com/maps?q=-16.6733701,-49.2868749" TargetMode="External"/><Relationship Id="rId3254" Type="http://schemas.openxmlformats.org/officeDocument/2006/relationships/hyperlink" Target="https://www.google.com/maps?q=-16.2674328,-47.7429325" TargetMode="External"/><Relationship Id="rId3255" Type="http://schemas.openxmlformats.org/officeDocument/2006/relationships/hyperlink" Target="https://www.google.com/maps?q=-16.6896011,-49.2772607" TargetMode="External"/><Relationship Id="rId3256" Type="http://schemas.openxmlformats.org/officeDocument/2006/relationships/hyperlink" Target="https://www.google.com/maps?q=-16.0269268,-49.7373948" TargetMode="External"/><Relationship Id="rId3257" Type="http://schemas.openxmlformats.org/officeDocument/2006/relationships/hyperlink" Target="https://www.google.com/maps?q=-15.8945089,-49.7794691" TargetMode="External"/><Relationship Id="rId3258" Type="http://schemas.openxmlformats.org/officeDocument/2006/relationships/hyperlink" Target="https://www.google.com/maps?q=-16.1423372,-47.9567178" TargetMode="External"/><Relationship Id="rId3259" Type="http://schemas.openxmlformats.org/officeDocument/2006/relationships/hyperlink" Target="https://www.google.com/maps?q=-17.8321716,-51.3204812" TargetMode="External"/><Relationship Id="rId3260" Type="http://schemas.openxmlformats.org/officeDocument/2006/relationships/hyperlink" Target="https://www.google.com/maps?q=-15.3200299,-47.7239106" TargetMode="External"/><Relationship Id="rId3261" Type="http://schemas.openxmlformats.org/officeDocument/2006/relationships/hyperlink" Target="https://www.google.com/maps?q=-16.7006244,-49.2717142" TargetMode="External"/><Relationship Id="rId3262" Type="http://schemas.openxmlformats.org/officeDocument/2006/relationships/hyperlink" Target="https://www.google.com/maps?q=-16.7064579,-49.2349918" TargetMode="External"/><Relationship Id="rId3263" Type="http://schemas.openxmlformats.org/officeDocument/2006/relationships/hyperlink" Target="https://www.google.com/maps?q=-17.5655093,-48.1247075" TargetMode="External"/><Relationship Id="rId3264" Type="http://schemas.openxmlformats.org/officeDocument/2006/relationships/hyperlink" Target="https://www.google.com/maps?q=-16.0173745,-49.6426763" TargetMode="External"/><Relationship Id="rId3265" Type="http://schemas.openxmlformats.org/officeDocument/2006/relationships/hyperlink" Target="https://www.google.com/maps?q=-16.9657787,-49.7718842" TargetMode="External"/><Relationship Id="rId3266" Type="http://schemas.openxmlformats.org/officeDocument/2006/relationships/hyperlink" Target="https://www.google.com/maps?q=-17.2863927,-52.7311819" TargetMode="External"/><Relationship Id="rId3267" Type="http://schemas.openxmlformats.org/officeDocument/2006/relationships/hyperlink" Target="https://www.google.com/maps?q=-16.3506513,-48.93287" TargetMode="External"/><Relationship Id="rId3268" Type="http://schemas.openxmlformats.org/officeDocument/2006/relationships/hyperlink" Target="https://www.google.com/maps?q=-15.5597782,-48.2814166" TargetMode="External"/><Relationship Id="rId3269" Type="http://schemas.openxmlformats.org/officeDocument/2006/relationships/hyperlink" Target="https://www.google.com/maps?q=-15.8280295,-49.8296079" TargetMode="External"/><Relationship Id="rId3270" Type="http://schemas.openxmlformats.org/officeDocument/2006/relationships/hyperlink" Target="https://www.google.com/maps?q=-12.968234,-50.2225731" TargetMode="External"/><Relationship Id="rId3271" Type="http://schemas.openxmlformats.org/officeDocument/2006/relationships/hyperlink" Target="https://www.google.com/maps?q=-16.7260383,-49.2779752" TargetMode="External"/><Relationship Id="rId3272" Type="http://schemas.openxmlformats.org/officeDocument/2006/relationships/hyperlink" Target="https://www.google.com/maps?q=-15.5503691,-48.2678505" TargetMode="External"/><Relationship Id="rId3273" Type="http://schemas.openxmlformats.org/officeDocument/2006/relationships/hyperlink" Target="https://www.google.com/maps?q=-16.3328451,-48.9550185" TargetMode="External"/><Relationship Id="rId3274" Type="http://schemas.openxmlformats.org/officeDocument/2006/relationships/hyperlink" Target="https://www.google.com/maps?q=-15.2334394,-47.5746843" TargetMode="External"/><Relationship Id="rId3275" Type="http://schemas.openxmlformats.org/officeDocument/2006/relationships/hyperlink" Target="https://www.google.com/maps?q=-16.8069673,-49.9194478" TargetMode="External"/><Relationship Id="rId3276" Type="http://schemas.openxmlformats.org/officeDocument/2006/relationships/hyperlink" Target="https://www.google.com/maps?q=-16.448666,-48.7026865" TargetMode="External"/><Relationship Id="rId3277" Type="http://schemas.openxmlformats.org/officeDocument/2006/relationships/hyperlink" Target="https://www.google.com/maps?q=-16.7017243,-49.0976522" TargetMode="External"/><Relationship Id="rId3278" Type="http://schemas.openxmlformats.org/officeDocument/2006/relationships/hyperlink" Target="https://www.google.com/maps?q=-16.1839766,-47.9311755" TargetMode="External"/><Relationship Id="rId3279" Type="http://schemas.openxmlformats.org/officeDocument/2006/relationships/hyperlink" Target="https://www.google.com/maps?q=-15.7715371,-48.2827385" TargetMode="External"/><Relationship Id="rId3280" Type="http://schemas.openxmlformats.org/officeDocument/2006/relationships/hyperlink" Target="https://www.google.com/maps?q=-16.8233678,-49.2844449" TargetMode="External"/><Relationship Id="rId3281" Type="http://schemas.openxmlformats.org/officeDocument/2006/relationships/hyperlink" Target="https://www.google.com/maps?q=-17.440292,-52.8233007" TargetMode="External"/><Relationship Id="rId3282" Type="http://schemas.openxmlformats.org/officeDocument/2006/relationships/hyperlink" Target="https://www.google.com/maps?q=-16.6538747,-49.488015" TargetMode="External"/><Relationship Id="rId3283" Type="http://schemas.openxmlformats.org/officeDocument/2006/relationships/hyperlink" Target="https://www.google.com/maps?q=-16.7781383,-49.27704" TargetMode="External"/><Relationship Id="rId3284" Type="http://schemas.openxmlformats.org/officeDocument/2006/relationships/hyperlink" Target="https://www.google.com/maps?q=-16.7116773,-49.2715585" TargetMode="External"/><Relationship Id="rId3285" Type="http://schemas.openxmlformats.org/officeDocument/2006/relationships/hyperlink" Target="https://www.google.com/maps?q=-16.689395,-49.3235292" TargetMode="External"/><Relationship Id="rId3286" Type="http://schemas.openxmlformats.org/officeDocument/2006/relationships/hyperlink" Target="https://www.google.com/maps?q=-16.6504744,-49.1498476" TargetMode="External"/><Relationship Id="rId3287" Type="http://schemas.openxmlformats.org/officeDocument/2006/relationships/hyperlink" Target="https://www.google.com/maps?q=-18.3992309,-49.2176493" TargetMode="External"/><Relationship Id="rId3288" Type="http://schemas.openxmlformats.org/officeDocument/2006/relationships/hyperlink" Target="https://www.google.com/maps?q=-15.9405858,-49.7939465" TargetMode="External"/><Relationship Id="rId3289" Type="http://schemas.openxmlformats.org/officeDocument/2006/relationships/hyperlink" Target="https://www.google.com/maps?q=-15.8246819,-50.6403306" TargetMode="External"/><Relationship Id="rId3290" Type="http://schemas.openxmlformats.org/officeDocument/2006/relationships/hyperlink" Target="https://www.google.com/maps?q=-17.5611277,-52.5549481" TargetMode="External"/><Relationship Id="rId3291" Type="http://schemas.openxmlformats.org/officeDocument/2006/relationships/hyperlink" Target="https://www.google.com/maps?q=-16.6601674,-49.3401273" TargetMode="External"/><Relationship Id="rId3292" Type="http://schemas.openxmlformats.org/officeDocument/2006/relationships/hyperlink" Target="https://www.google.com/maps?q=-15.1455309,-50.879607" TargetMode="External"/><Relationship Id="rId3293" Type="http://schemas.openxmlformats.org/officeDocument/2006/relationships/hyperlink" Target="https://www.google.com/maps?q=-16.3051909,-48.3412398" TargetMode="External"/><Relationship Id="rId3294" Type="http://schemas.openxmlformats.org/officeDocument/2006/relationships/hyperlink" Target="https://www.google.com/maps?q=-16.7103529,-49.329466" TargetMode="External"/><Relationship Id="rId3295" Type="http://schemas.openxmlformats.org/officeDocument/2006/relationships/hyperlink" Target="https://www.google.com/maps?q=-15.6164448,-49.8545595" TargetMode="External"/><Relationship Id="rId3296" Type="http://schemas.openxmlformats.org/officeDocument/2006/relationships/hyperlink" Target="https://www.google.com/maps?q=-16.9071653,-47.6839292" TargetMode="External"/><Relationship Id="rId3297" Type="http://schemas.openxmlformats.org/officeDocument/2006/relationships/hyperlink" Target="https://www.google.com/maps?q=-14.9228121,-48.4913753" TargetMode="External"/><Relationship Id="rId3298" Type="http://schemas.openxmlformats.org/officeDocument/2006/relationships/hyperlink" Target="https://www.google.com/maps?q=-16.4618375,-49.9509412" TargetMode="External"/><Relationship Id="rId3299" Type="http://schemas.openxmlformats.org/officeDocument/2006/relationships/hyperlink" Target="https://www.google.com/maps?q=-15.4540748,-47.6139925" TargetMode="External"/><Relationship Id="rId3300" Type="http://schemas.openxmlformats.org/officeDocument/2006/relationships/hyperlink" Target="https://www.google.com/maps?q=-16.6006196,-49.3474433" TargetMode="External"/><Relationship Id="rId3301" Type="http://schemas.openxmlformats.org/officeDocument/2006/relationships/hyperlink" Target="https://www.google.com/maps?q=-17.8271905,-50.9663381" TargetMode="External"/><Relationship Id="rId3302" Type="http://schemas.openxmlformats.org/officeDocument/2006/relationships/hyperlink" Target="https://www.google.com/maps?q=-16.9678966,-49.3179069" TargetMode="External"/><Relationship Id="rId3303" Type="http://schemas.openxmlformats.org/officeDocument/2006/relationships/hyperlink" Target="https://www.google.com/maps?q=-16.7370782,-49.2707669" TargetMode="External"/><Relationship Id="rId3304" Type="http://schemas.openxmlformats.org/officeDocument/2006/relationships/hyperlink" Target="https://www.google.com/maps?q=-15.7311105,-48.3053738" TargetMode="External"/><Relationship Id="rId3305" Type="http://schemas.openxmlformats.org/officeDocument/2006/relationships/hyperlink" Target="https://www.google.com/maps?q=-14.3037299,-47.0666842" TargetMode="External"/><Relationship Id="rId3306" Type="http://schemas.openxmlformats.org/officeDocument/2006/relationships/hyperlink" Target="https://www.google.com/maps?q=-17.2701611,-52.4239892" TargetMode="External"/><Relationship Id="rId3307" Type="http://schemas.openxmlformats.org/officeDocument/2006/relationships/hyperlink" Target="https://www.google.com/maps?q=-15.5520277,-47.3257625" TargetMode="External"/><Relationship Id="rId3308" Type="http://schemas.openxmlformats.org/officeDocument/2006/relationships/hyperlink" Target="https://www.google.com/maps?q=-16.7013449,-49.2596611" TargetMode="External"/><Relationship Id="rId3309" Type="http://schemas.openxmlformats.org/officeDocument/2006/relationships/hyperlink" Target="https://www.google.com/maps?q=-16.8860237,-48.3339332" TargetMode="External"/><Relationship Id="rId3310" Type="http://schemas.openxmlformats.org/officeDocument/2006/relationships/hyperlink" Target="https://www.google.com/maps?q=-16.7178331,-52.3197749" TargetMode="External"/><Relationship Id="rId3311" Type="http://schemas.openxmlformats.org/officeDocument/2006/relationships/hyperlink" Target="https://www.google.com/maps?q=-16.7189342,-49.1865651" TargetMode="External"/><Relationship Id="rId3312" Type="http://schemas.openxmlformats.org/officeDocument/2006/relationships/hyperlink" Target="https://www.google.com/maps?q=-15.5741228,-47.3315657" TargetMode="External"/><Relationship Id="rId3313" Type="http://schemas.openxmlformats.org/officeDocument/2006/relationships/hyperlink" Target="https://www.google.com/maps?q=-16.7251948,-49.4056268" TargetMode="External"/><Relationship Id="rId3314" Type="http://schemas.openxmlformats.org/officeDocument/2006/relationships/hyperlink" Target="https://www.google.com/maps?q=-16.459335,-48.9735171" TargetMode="External"/><Relationship Id="rId3315" Type="http://schemas.openxmlformats.org/officeDocument/2006/relationships/hyperlink" Target="https://www.google.com/maps?q=-16.0036792,-49.9612679" TargetMode="External"/><Relationship Id="rId3316" Type="http://schemas.openxmlformats.org/officeDocument/2006/relationships/hyperlink" Target="https://www.google.com/maps?q=-18.2854729,-48.7880944" TargetMode="External"/><Relationship Id="rId3317" Type="http://schemas.openxmlformats.org/officeDocument/2006/relationships/hyperlink" Target="https://www.google.com/maps?q=-16.6605974,-49.4909573" TargetMode="External"/><Relationship Id="rId3318" Type="http://schemas.openxmlformats.org/officeDocument/2006/relationships/hyperlink" Target="https://www.google.com/maps?q=-17.7626205,-50.9199214" TargetMode="External"/><Relationship Id="rId3319" Type="http://schemas.openxmlformats.org/officeDocument/2006/relationships/hyperlink" Target="https://www.google.com/maps?q=-17.7959831,-52.8043924" TargetMode="External"/><Relationship Id="rId3320" Type="http://schemas.openxmlformats.org/officeDocument/2006/relationships/hyperlink" Target="https://www.google.com/maps?q=-16.6197538,-49.2083429" TargetMode="External"/><Relationship Id="rId3321" Type="http://schemas.openxmlformats.org/officeDocument/2006/relationships/hyperlink" Target="https://www.google.com/maps?q=-16.360724,-49.496836" TargetMode="External"/><Relationship Id="rId3322" Type="http://schemas.openxmlformats.org/officeDocument/2006/relationships/hyperlink" Target="https://www.google.com/maps?q=-16.710026,-49.2528104" TargetMode="External"/><Relationship Id="rId3323" Type="http://schemas.openxmlformats.org/officeDocument/2006/relationships/hyperlink" Target="https://www.google.com/maps?q=-16.0230035,-49.7462158" TargetMode="External"/><Relationship Id="rId3324" Type="http://schemas.openxmlformats.org/officeDocument/2006/relationships/hyperlink" Target="https://www.google.com/maps?q=-17.709314,-48.1561803" TargetMode="External"/><Relationship Id="rId3325" Type="http://schemas.openxmlformats.org/officeDocument/2006/relationships/hyperlink" Target="https://www.google.com/maps?q=-16.3605977,-49.495012" TargetMode="External"/><Relationship Id="rId3326" Type="http://schemas.openxmlformats.org/officeDocument/2006/relationships/hyperlink" Target="https://www.google.com/maps?q=-16.7121217,-49.2796655" TargetMode="External"/><Relationship Id="rId3327" Type="http://schemas.openxmlformats.org/officeDocument/2006/relationships/hyperlink" Target="https://www.google.com/maps?q=-16.6901318,-49.2966215" TargetMode="External"/><Relationship Id="rId3328" Type="http://schemas.openxmlformats.org/officeDocument/2006/relationships/hyperlink" Target="https://www.google.com/maps?q=-16.7925427,-49.3297211" TargetMode="External"/><Relationship Id="rId3329" Type="http://schemas.openxmlformats.org/officeDocument/2006/relationships/hyperlink" Target="https://www.google.com/maps?q=-13.4518789,-49.1368418" TargetMode="External"/><Relationship Id="rId3330" Type="http://schemas.openxmlformats.org/officeDocument/2006/relationships/hyperlink" Target="https://www.google.com/maps?q=-16.7809155,-47.6169571" TargetMode="External"/><Relationship Id="rId3331" Type="http://schemas.openxmlformats.org/officeDocument/2006/relationships/hyperlink" Target="https://www.google.com/maps?q=-16.0212305,-49.8066826" TargetMode="External"/><Relationship Id="rId3332" Type="http://schemas.openxmlformats.org/officeDocument/2006/relationships/hyperlink" Target="https://www.google.com/maps?q=-16.2863306,-48.9468498" TargetMode="External"/><Relationship Id="rId3333" Type="http://schemas.openxmlformats.org/officeDocument/2006/relationships/hyperlink" Target="https://www.google.com/maps?q=-17.3609496,-52.6827467" TargetMode="External"/><Relationship Id="rId3334" Type="http://schemas.openxmlformats.org/officeDocument/2006/relationships/hyperlink" Target="https://www.google.com/maps?q=-15.5448952,-47.3376626" TargetMode="External"/><Relationship Id="rId3335" Type="http://schemas.openxmlformats.org/officeDocument/2006/relationships/hyperlink" Target="https://www.google.com/maps?q=-17.5680555,-52.5613106" TargetMode="External"/><Relationship Id="rId3336" Type="http://schemas.openxmlformats.org/officeDocument/2006/relationships/hyperlink" Target="https://www.google.com/maps?q=-16.7013427,-49.2711639" TargetMode="External"/><Relationship Id="rId3337" Type="http://schemas.openxmlformats.org/officeDocument/2006/relationships/hyperlink" Target="https://www.google.com/maps?q=-14.5399692,-49.9662339" TargetMode="External"/><Relationship Id="rId3338" Type="http://schemas.openxmlformats.org/officeDocument/2006/relationships/hyperlink" Target="https://www.google.com/maps?q=-16.0570231,-47.9838725" TargetMode="External"/><Relationship Id="rId3339" Type="http://schemas.openxmlformats.org/officeDocument/2006/relationships/hyperlink" Target="https://www.google.com/maps?q=-15.3375513,-49.1205906" TargetMode="External"/><Relationship Id="rId3340" Type="http://schemas.openxmlformats.org/officeDocument/2006/relationships/hyperlink" Target="https://www.google.com/maps?q=-16.2904919,-48.9289169" TargetMode="External"/><Relationship Id="rId3341" Type="http://schemas.openxmlformats.org/officeDocument/2006/relationships/hyperlink" Target="https://www.google.com/maps?q=-16.2228664,-47.9194286" TargetMode="External"/><Relationship Id="rId3342" Type="http://schemas.openxmlformats.org/officeDocument/2006/relationships/hyperlink" Target="https://www.google.com/maps?q=-16.2986422,-48.958442" TargetMode="External"/><Relationship Id="rId3343" Type="http://schemas.openxmlformats.org/officeDocument/2006/relationships/hyperlink" Target="https://www.google.com/maps?q=-16.738803,-49.3478602" TargetMode="External"/><Relationship Id="rId3344" Type="http://schemas.openxmlformats.org/officeDocument/2006/relationships/hyperlink" Target="https://www.google.com/maps?q=-16.1126422,-47.9937896" TargetMode="External"/><Relationship Id="rId3345" Type="http://schemas.openxmlformats.org/officeDocument/2006/relationships/hyperlink" Target="https://www.google.com/maps?q=-18.1359763,-49.042377" TargetMode="External"/><Relationship Id="rId3346" Type="http://schemas.openxmlformats.org/officeDocument/2006/relationships/hyperlink" Target="https://www.google.com/maps?q=-17.5624938,-52.5507971" TargetMode="External"/><Relationship Id="rId3347" Type="http://schemas.openxmlformats.org/officeDocument/2006/relationships/hyperlink" Target="https://www.google.com/maps?q=-17.0186088,-47.2801666" TargetMode="External"/><Relationship Id="rId3348" Type="http://schemas.openxmlformats.org/officeDocument/2006/relationships/hyperlink" Target="https://www.google.com/maps?q=-16.287646,-48.9742728" TargetMode="External"/><Relationship Id="rId3349" Type="http://schemas.openxmlformats.org/officeDocument/2006/relationships/hyperlink" Target="https://www.google.com/maps?q=-16.705008,-49.2667248" TargetMode="External"/><Relationship Id="rId3350" Type="http://schemas.openxmlformats.org/officeDocument/2006/relationships/hyperlink" Target="https://www.google.com/maps?q=-15.4534517,-47.5955978" TargetMode="External"/><Relationship Id="rId3351" Type="http://schemas.openxmlformats.org/officeDocument/2006/relationships/hyperlink" Target="https://www.google.com/maps?q=-16.677909,-49.2509817" TargetMode="External"/><Relationship Id="rId3352" Type="http://schemas.openxmlformats.org/officeDocument/2006/relationships/hyperlink" Target="https://www.google.com/maps?q=-16.656516,-49.4852236" TargetMode="External"/><Relationship Id="rId3353" Type="http://schemas.openxmlformats.org/officeDocument/2006/relationships/hyperlink" Target="https://www.google.com/maps?q=-15.7882063,-48.5101522" TargetMode="External"/><Relationship Id="rId3354" Type="http://schemas.openxmlformats.org/officeDocument/2006/relationships/hyperlink" Target="https://www.google.com/maps?q=-16.0525929,-47.9663346" TargetMode="External"/><Relationship Id="rId3355" Type="http://schemas.openxmlformats.org/officeDocument/2006/relationships/hyperlink" Target="https://www.google.com/maps?q=-16.374495,-49.3133444" TargetMode="External"/><Relationship Id="rId3356" Type="http://schemas.openxmlformats.org/officeDocument/2006/relationships/hyperlink" Target="https://www.google.com/maps?q=-16.3733133,-49.4812808" TargetMode="External"/><Relationship Id="rId3357" Type="http://schemas.openxmlformats.org/officeDocument/2006/relationships/hyperlink" Target="https://www.google.com/maps?q=-16.0762014,-49.7532928" TargetMode="External"/><Relationship Id="rId3358" Type="http://schemas.openxmlformats.org/officeDocument/2006/relationships/hyperlink" Target="https://www.google.com/maps?q=-15.5797085,-49.9589281" TargetMode="External"/><Relationship Id="rId3359" Type="http://schemas.openxmlformats.org/officeDocument/2006/relationships/hyperlink" Target="https://www.google.com/maps?q=-17.7716975,-48.7557022" TargetMode="External"/><Relationship Id="rId3360" Type="http://schemas.openxmlformats.org/officeDocument/2006/relationships/hyperlink" Target="https://www.google.com/maps?q=-16.6678425,-49.3202303" TargetMode="External"/><Relationship Id="rId3361" Type="http://schemas.openxmlformats.org/officeDocument/2006/relationships/hyperlink" Target="https://www.google.com/maps?q=-16.7157198,-49.2561343" TargetMode="External"/><Relationship Id="rId3362" Type="http://schemas.openxmlformats.org/officeDocument/2006/relationships/hyperlink" Target="https://www.google.com/maps?q=-15.8896729,-49.608659" TargetMode="External"/><Relationship Id="rId3363" Type="http://schemas.openxmlformats.org/officeDocument/2006/relationships/hyperlink" Target="https://www.google.com/maps?q=-17.5774271,-52.5572242" TargetMode="External"/><Relationship Id="rId3364" Type="http://schemas.openxmlformats.org/officeDocument/2006/relationships/hyperlink" Target="https://www.google.com/maps?q=-16.6643473,-49.3329129" TargetMode="External"/><Relationship Id="rId3365" Type="http://schemas.openxmlformats.org/officeDocument/2006/relationships/hyperlink" Target="https://www.google.com/maps?q=-15.7355666,-48.2686496" TargetMode="External"/><Relationship Id="rId3366" Type="http://schemas.openxmlformats.org/officeDocument/2006/relationships/hyperlink" Target="https://www.google.com/maps?q=-14.9529381,-49.551998" TargetMode="External"/><Relationship Id="rId3367" Type="http://schemas.openxmlformats.org/officeDocument/2006/relationships/hyperlink" Target="https://www.google.com/maps?q=-16.7748933,-49.3356831" TargetMode="External"/><Relationship Id="rId3368" Type="http://schemas.openxmlformats.org/officeDocument/2006/relationships/hyperlink" Target="https://www.google.com/maps?q=-15.5971905,-48.2621515" TargetMode="External"/><Relationship Id="rId3369" Type="http://schemas.openxmlformats.org/officeDocument/2006/relationships/hyperlink" Target="https://www.google.com/maps?q=-16.6892233,-49.2655631" TargetMode="External"/><Relationship Id="rId3370" Type="http://schemas.openxmlformats.org/officeDocument/2006/relationships/hyperlink" Target="https://www.google.com/maps?q=-14.1470264,-47.5128587" TargetMode="External"/><Relationship Id="rId3371" Type="http://schemas.openxmlformats.org/officeDocument/2006/relationships/hyperlink" Target="https://www.google.com/maps?q=-14.6795136,-49.1841837" TargetMode="External"/><Relationship Id="rId3372" Type="http://schemas.openxmlformats.org/officeDocument/2006/relationships/hyperlink" Target="https://www.google.com/maps?q=-15.932554,-48.2921926" TargetMode="External"/><Relationship Id="rId3373" Type="http://schemas.openxmlformats.org/officeDocument/2006/relationships/hyperlink" Target="https://www.google.com/maps?q=-16.6081411,-47.513497" TargetMode="External"/><Relationship Id="rId3374" Type="http://schemas.openxmlformats.org/officeDocument/2006/relationships/hyperlink" Target="https://www.google.com/maps?q=-16.2103541,-48.9191658" TargetMode="External"/><Relationship Id="rId3375" Type="http://schemas.openxmlformats.org/officeDocument/2006/relationships/hyperlink" Target="https://www.google.com/maps?q=-16.707239,-49.2755642" TargetMode="External"/><Relationship Id="rId3376" Type="http://schemas.openxmlformats.org/officeDocument/2006/relationships/hyperlink" Target="https://www.google.com/maps?q=-16.7331259,-49.2920935" TargetMode="External"/><Relationship Id="rId3377" Type="http://schemas.openxmlformats.org/officeDocument/2006/relationships/hyperlink" Target="https://www.google.com/maps?q=-16.684065,-49.2475056" TargetMode="External"/><Relationship Id="rId3378" Type="http://schemas.openxmlformats.org/officeDocument/2006/relationships/hyperlink" Target="https://www.google.com/maps?q=-14.0679044,-50.4230559" TargetMode="External"/><Relationship Id="rId3379" Type="http://schemas.openxmlformats.org/officeDocument/2006/relationships/hyperlink" Target="https://www.google.com/maps?q=-15.0925578,-47.1874061" TargetMode="External"/><Relationship Id="rId3380" Type="http://schemas.openxmlformats.org/officeDocument/2006/relationships/hyperlink" Target="https://www.google.com/maps?q=-16.0658869,-47.9973076" TargetMode="External"/><Relationship Id="rId3381" Type="http://schemas.openxmlformats.org/officeDocument/2006/relationships/hyperlink" Target="https://www.google.com/maps?q=-16.7397187,-49.2397286" TargetMode="External"/><Relationship Id="rId3382" Type="http://schemas.openxmlformats.org/officeDocument/2006/relationships/hyperlink" Target="https://www.google.com/maps?q=-16.6857787,-49.2610564" TargetMode="External"/><Relationship Id="rId3383" Type="http://schemas.openxmlformats.org/officeDocument/2006/relationships/hyperlink" Target="https://www.google.com/maps?q=-16.4047318,-48.9240486" TargetMode="External"/><Relationship Id="rId3384" Type="http://schemas.openxmlformats.org/officeDocument/2006/relationships/hyperlink" Target="https://www.google.com/maps?q=-15.7922133,-49.3390128" TargetMode="External"/><Relationship Id="rId3385" Type="http://schemas.openxmlformats.org/officeDocument/2006/relationships/hyperlink" Target="https://www.google.com/maps?q=-17.3613384,-52.7703998" TargetMode="External"/><Relationship Id="rId3386" Type="http://schemas.openxmlformats.org/officeDocument/2006/relationships/hyperlink" Target="https://www.google.com/maps?q=-15.7745315,-48.2899865" TargetMode="External"/><Relationship Id="rId3387" Type="http://schemas.openxmlformats.org/officeDocument/2006/relationships/hyperlink" Target="https://www.google.com/maps?q=-16.0823191,-47.9109359" TargetMode="External"/><Relationship Id="rId3388" Type="http://schemas.openxmlformats.org/officeDocument/2006/relationships/hyperlink" Target="https://www.google.com/maps?q=-16.742021,-49.2774713" TargetMode="External"/><Relationship Id="rId3389" Type="http://schemas.openxmlformats.org/officeDocument/2006/relationships/hyperlink" Target="https://www.google.com/maps?q=-16.0580695,-48.0041035" TargetMode="External"/><Relationship Id="rId3390" Type="http://schemas.openxmlformats.org/officeDocument/2006/relationships/hyperlink" Target="https://www.google.com/maps?q=-15.4478977,-47.6060382" TargetMode="External"/><Relationship Id="rId3391" Type="http://schemas.openxmlformats.org/officeDocument/2006/relationships/hyperlink" Target="https://www.google.com/maps?q=-16.2835947,-49.5478696" TargetMode="External"/><Relationship Id="rId3392" Type="http://schemas.openxmlformats.org/officeDocument/2006/relationships/hyperlink" Target="https://www.google.com/maps?q=-16.3382193,-48.9401906" TargetMode="External"/><Relationship Id="rId3393" Type="http://schemas.openxmlformats.org/officeDocument/2006/relationships/hyperlink" Target="https://www.google.com/maps?q=-18.2536729,-50.1376572" TargetMode="External"/><Relationship Id="rId3394" Type="http://schemas.openxmlformats.org/officeDocument/2006/relationships/hyperlink" Target="https://www.google.com/maps?q=-16.8129612,-49.3307231" TargetMode="External"/><Relationship Id="rId3395" Type="http://schemas.openxmlformats.org/officeDocument/2006/relationships/hyperlink" Target="https://www.google.com/maps?q=-15.3475474,-51.4829921" TargetMode="External"/><Relationship Id="rId3396" Type="http://schemas.openxmlformats.org/officeDocument/2006/relationships/hyperlink" Target="https://www.google.com/maps?q=-15.7262371,-48.2719754" TargetMode="External"/><Relationship Id="rId3397" Type="http://schemas.openxmlformats.org/officeDocument/2006/relationships/hyperlink" Target="https://www.google.com/maps?q=-15.74548,-48.2895519" TargetMode="External"/><Relationship Id="rId3398" Type="http://schemas.openxmlformats.org/officeDocument/2006/relationships/hyperlink" Target="https://www.google.com/maps?q=-14.9536497,-49.547143" TargetMode="External"/><Relationship Id="rId3399" Type="http://schemas.openxmlformats.org/officeDocument/2006/relationships/hyperlink" Target="https://www.google.com/maps?q=-16.0523833,-47.9882865" TargetMode="External"/><Relationship Id="rId3400" Type="http://schemas.openxmlformats.org/officeDocument/2006/relationships/hyperlink" Target="https://www.google.com/maps?q=-13.4405621,-49.1471618" TargetMode="External"/><Relationship Id="rId3401" Type="http://schemas.openxmlformats.org/officeDocument/2006/relationships/hyperlink" Target="https://www.google.com/maps?q=-16.0852057,-49.4929376" TargetMode="External"/><Relationship Id="rId3402" Type="http://schemas.openxmlformats.org/officeDocument/2006/relationships/hyperlink" Target="https://www.google.com/maps?q=-15.937184,-48.2967992" TargetMode="External"/><Relationship Id="rId3403" Type="http://schemas.openxmlformats.org/officeDocument/2006/relationships/hyperlink" Target="https://www.google.com/maps?q=-16.7096242,-49.2459129" TargetMode="External"/><Relationship Id="rId3404" Type="http://schemas.openxmlformats.org/officeDocument/2006/relationships/hyperlink" Target="https://www.google.com/maps?q=-16.2541445,-47.908475" TargetMode="External"/><Relationship Id="rId3405" Type="http://schemas.openxmlformats.org/officeDocument/2006/relationships/hyperlink" Target="https://www.google.com/maps?q=-15.7260822,-48.3016238" TargetMode="External"/><Relationship Id="rId3406" Type="http://schemas.openxmlformats.org/officeDocument/2006/relationships/hyperlink" Target="https://www.google.com/maps?q=-15.7466079,-48.4087155" TargetMode="External"/><Relationship Id="rId3407" Type="http://schemas.openxmlformats.org/officeDocument/2006/relationships/hyperlink" Target="https://www.google.com/maps?q=-13.3862412,-49.135188" TargetMode="External"/><Relationship Id="rId3408" Type="http://schemas.openxmlformats.org/officeDocument/2006/relationships/hyperlink" Target="https://www.google.com/maps?q=-16.716433,-49.2711124" TargetMode="External"/><Relationship Id="rId3409" Type="http://schemas.openxmlformats.org/officeDocument/2006/relationships/hyperlink" Target="https://www.google.com/maps?q=-15.745859,-49.3298014" TargetMode="External"/><Relationship Id="rId3410" Type="http://schemas.openxmlformats.org/officeDocument/2006/relationships/hyperlink" Target="https://www.google.com/maps?q=-15.4561115,-47.6124224" TargetMode="External"/><Relationship Id="rId3411" Type="http://schemas.openxmlformats.org/officeDocument/2006/relationships/hyperlink" Target="https://www.google.com/maps?q=-16.7280157,-49.2773755" TargetMode="External"/><Relationship Id="rId3412" Type="http://schemas.openxmlformats.org/officeDocument/2006/relationships/hyperlink" Target="https://www.google.com/maps?q=-16.6770494,-49.3825748" TargetMode="External"/><Relationship Id="rId3413" Type="http://schemas.openxmlformats.org/officeDocument/2006/relationships/hyperlink" Target="https://www.google.com/maps?q=-16.5962583,-49.3365457" TargetMode="External"/><Relationship Id="rId3414" Type="http://schemas.openxmlformats.org/officeDocument/2006/relationships/hyperlink" Target="https://www.google.com/maps?q=-15.4510997,-47.6040966" TargetMode="External"/><Relationship Id="rId3415" Type="http://schemas.openxmlformats.org/officeDocument/2006/relationships/hyperlink" Target="https://www.google.com/maps?q=-17.1032294,-48.2224776" TargetMode="External"/><Relationship Id="rId3416" Type="http://schemas.openxmlformats.org/officeDocument/2006/relationships/hyperlink" Target="https://www.google.com/maps?q=-16.3504397,-48.94341" TargetMode="External"/><Relationship Id="rId3417" Type="http://schemas.openxmlformats.org/officeDocument/2006/relationships/hyperlink" Target="https://www.google.com/maps?q=-17.889478,-51.7333486" TargetMode="External"/><Relationship Id="rId3418" Type="http://schemas.openxmlformats.org/officeDocument/2006/relationships/hyperlink" Target="https://www.google.com/maps?q=-16.1037044,-47.9487466" TargetMode="External"/><Relationship Id="rId3419" Type="http://schemas.openxmlformats.org/officeDocument/2006/relationships/hyperlink" Target="https://www.google.com/maps?q=-16.8134279,-49.3313231" TargetMode="External"/><Relationship Id="rId3420" Type="http://schemas.openxmlformats.org/officeDocument/2006/relationships/hyperlink" Target="https://www.google.com/maps?q=-13.7897006,-48.5677642" TargetMode="External"/><Relationship Id="rId3421" Type="http://schemas.openxmlformats.org/officeDocument/2006/relationships/hyperlink" Target="https://www.google.com/maps?q=-16.5833618,-49.7008061" TargetMode="External"/><Relationship Id="rId3422" Type="http://schemas.openxmlformats.org/officeDocument/2006/relationships/hyperlink" Target="https://www.google.com/maps?q=-17.747042,-49.0999726" TargetMode="External"/><Relationship Id="rId3423" Type="http://schemas.openxmlformats.org/officeDocument/2006/relationships/hyperlink" Target="https://www.google.com/maps?q=-16.7603885,-49.2576051" TargetMode="External"/><Relationship Id="rId3424" Type="http://schemas.openxmlformats.org/officeDocument/2006/relationships/hyperlink" Target="https://www.google.com/maps?q=-16.0894833,-48.5011715" TargetMode="External"/><Relationship Id="rId3425" Type="http://schemas.openxmlformats.org/officeDocument/2006/relationships/hyperlink" Target="https://www.google.com/maps?q=-16.004928,-49.7907119" TargetMode="External"/><Relationship Id="rId3426" Type="http://schemas.openxmlformats.org/officeDocument/2006/relationships/hyperlink" Target="https://www.google.com/maps?q=-16.9653144,-49.2275358" TargetMode="External"/><Relationship Id="rId3427" Type="http://schemas.openxmlformats.org/officeDocument/2006/relationships/hyperlink" Target="https://www.google.com/maps?q=-16.6531811,-49.2671159" TargetMode="External"/><Relationship Id="rId3428" Type="http://schemas.openxmlformats.org/officeDocument/2006/relationships/hyperlink" Target="https://www.google.com/maps?q=-16.3163403,-48.9553136" TargetMode="External"/><Relationship Id="rId3429" Type="http://schemas.openxmlformats.org/officeDocument/2006/relationships/hyperlink" Target="https://www.google.com/maps?q=-16.6811802,-49.253654" TargetMode="External"/><Relationship Id="rId3430" Type="http://schemas.openxmlformats.org/officeDocument/2006/relationships/hyperlink" Target="https://www.google.com/maps?q=-14.3279794,-49.1560786" TargetMode="External"/><Relationship Id="rId3431" Type="http://schemas.openxmlformats.org/officeDocument/2006/relationships/hyperlink" Target="https://www.google.com/maps?q=-16.1533088,-47.9666377" TargetMode="External"/><Relationship Id="rId3432" Type="http://schemas.openxmlformats.org/officeDocument/2006/relationships/hyperlink" Target="https://www.google.com/maps?q=-14.1499125,-48.0766391" TargetMode="External"/><Relationship Id="rId3433" Type="http://schemas.openxmlformats.org/officeDocument/2006/relationships/hyperlink" Target="https://www.google.com/maps?q=-16.650126,-49.3261117" TargetMode="External"/><Relationship Id="rId3434" Type="http://schemas.openxmlformats.org/officeDocument/2006/relationships/hyperlink" Target="https://www.google.com/maps?q=-16.6564516,-49.2423482" TargetMode="External"/><Relationship Id="rId3435" Type="http://schemas.openxmlformats.org/officeDocument/2006/relationships/hyperlink" Target="https://www.google.com/maps?q=-15.9579473,-48.2875041" TargetMode="External"/><Relationship Id="rId3436" Type="http://schemas.openxmlformats.org/officeDocument/2006/relationships/hyperlink" Target="https://www.google.com/maps?q=-18.0368951,-49.3747012" TargetMode="External"/><Relationship Id="rId3437" Type="http://schemas.openxmlformats.org/officeDocument/2006/relationships/hyperlink" Target="https://www.google.com/maps?q=-15.558087,-47.3649016" TargetMode="External"/><Relationship Id="rId3438" Type="http://schemas.openxmlformats.org/officeDocument/2006/relationships/hyperlink" Target="https://www.google.com/maps?q=-16.1654316,-49.7380331" TargetMode="External"/><Relationship Id="rId3439" Type="http://schemas.openxmlformats.org/officeDocument/2006/relationships/hyperlink" Target="https://www.google.com/maps?q=-17.79077,-50.945058" TargetMode="External"/><Relationship Id="rId3440" Type="http://schemas.openxmlformats.org/officeDocument/2006/relationships/hyperlink" Target="https://www.google.com/maps?q=-16.0697872,-47.9853719" TargetMode="External"/><Relationship Id="rId3441" Type="http://schemas.openxmlformats.org/officeDocument/2006/relationships/hyperlink" Target="https://www.google.com/maps?q=-16.6800461,-49.2703678" TargetMode="External"/><Relationship Id="rId3442" Type="http://schemas.openxmlformats.org/officeDocument/2006/relationships/hyperlink" Target="https://www.google.com/maps?q=-15.3116198,-49.1206092" TargetMode="External"/><Relationship Id="rId3443" Type="http://schemas.openxmlformats.org/officeDocument/2006/relationships/hyperlink" Target="https://www.google.com/maps?q=-16.7511735,-49.2889333" TargetMode="External"/><Relationship Id="rId3444" Type="http://schemas.openxmlformats.org/officeDocument/2006/relationships/hyperlink" Target="https://www.google.com/maps?q=-16.7074454,-49.2693743" TargetMode="External"/><Relationship Id="rId3445" Type="http://schemas.openxmlformats.org/officeDocument/2006/relationships/hyperlink" Target="https://www.google.com/maps?q=-17.8870084,-51.7361054" TargetMode="External"/><Relationship Id="rId3446" Type="http://schemas.openxmlformats.org/officeDocument/2006/relationships/hyperlink" Target="https://www.google.com/maps?q=-18.3406689,-51.3968641" TargetMode="External"/><Relationship Id="rId3447" Type="http://schemas.openxmlformats.org/officeDocument/2006/relationships/hyperlink" Target="https://www.google.com/maps?q=-17.3791864,-48.8123013" TargetMode="External"/><Relationship Id="rId3448" Type="http://schemas.openxmlformats.org/officeDocument/2006/relationships/hyperlink" Target="https://www.google.com/maps?q=-16.6651904,-49.2086612" TargetMode="External"/><Relationship Id="rId3449" Type="http://schemas.openxmlformats.org/officeDocument/2006/relationships/hyperlink" Target="https://www.google.com/maps?q=-16.7274429,-49.2379362" TargetMode="External"/><Relationship Id="rId3450" Type="http://schemas.openxmlformats.org/officeDocument/2006/relationships/hyperlink" Target="https://www.google.com/maps?q=-16.2155552,-50.3323404" TargetMode="External"/><Relationship Id="rId3451" Type="http://schemas.openxmlformats.org/officeDocument/2006/relationships/hyperlink" Target="https://www.google.com/maps?q=-17.6174489,-48.1885835" TargetMode="External"/><Relationship Id="rId3452" Type="http://schemas.openxmlformats.org/officeDocument/2006/relationships/hyperlink" Target="https://www.google.com/maps?q=-16.1711932,-47.9226056" TargetMode="External"/><Relationship Id="rId3453" Type="http://schemas.openxmlformats.org/officeDocument/2006/relationships/hyperlink" Target="https://www.google.com/maps?q=-16.7473086,-49.2531668" TargetMode="External"/><Relationship Id="rId3454" Type="http://schemas.openxmlformats.org/officeDocument/2006/relationships/hyperlink" Target="https://www.google.com/maps?q=-17.3101626,-49.0089884" TargetMode="External"/><Relationship Id="rId3455" Type="http://schemas.openxmlformats.org/officeDocument/2006/relationships/hyperlink" Target="https://www.google.com/maps?q=-16.6833615,-49.39592" TargetMode="External"/><Relationship Id="rId3456" Type="http://schemas.openxmlformats.org/officeDocument/2006/relationships/hyperlink" Target="https://www.google.com/maps?q=-18.6692322,-51.239283" TargetMode="External"/><Relationship Id="rId3457" Type="http://schemas.openxmlformats.org/officeDocument/2006/relationships/hyperlink" Target="https://www.google.com/maps?q=-16.546197,-49.4016475" TargetMode="External"/><Relationship Id="rId3458" Type="http://schemas.openxmlformats.org/officeDocument/2006/relationships/hyperlink" Target="https://www.google.com/maps?q=-16.3869909,-49.4933056" TargetMode="External"/><Relationship Id="rId3459" Type="http://schemas.openxmlformats.org/officeDocument/2006/relationships/hyperlink" Target="https://www.google.com/maps?q=-16.7339359,-49.2935161" TargetMode="External"/><Relationship Id="rId3460" Type="http://schemas.openxmlformats.org/officeDocument/2006/relationships/hyperlink" Target="https://www.google.com/maps?q=-16.6769527,-49.2578166" TargetMode="External"/><Relationship Id="rId3461" Type="http://schemas.openxmlformats.org/officeDocument/2006/relationships/hyperlink" Target="https://www.google.com/maps?q=-16.82784,-49.5352196" TargetMode="External"/><Relationship Id="rId3462" Type="http://schemas.openxmlformats.org/officeDocument/2006/relationships/hyperlink" Target="https://www.google.com/maps?q=-16.7302019,-49.3163825" TargetMode="External"/><Relationship Id="rId3463" Type="http://schemas.openxmlformats.org/officeDocument/2006/relationships/hyperlink" Target="https://www.google.com/maps?q=-18.0172849,-47.437992" TargetMode="External"/><Relationship Id="rId3464" Type="http://schemas.openxmlformats.org/officeDocument/2006/relationships/hyperlink" Target="https://www.google.com/maps?q=-15.7413088,-48.2826603" TargetMode="External"/><Relationship Id="rId3465" Type="http://schemas.openxmlformats.org/officeDocument/2006/relationships/hyperlink" Target="https://www.google.com/maps?q=-17.7404185,-48.6252299" TargetMode="External"/><Relationship Id="rId3466" Type="http://schemas.openxmlformats.org/officeDocument/2006/relationships/hyperlink" Target="https://www.google.com/maps?q=-17.7664132,-48.7521333" TargetMode="External"/><Relationship Id="rId3467" Type="http://schemas.openxmlformats.org/officeDocument/2006/relationships/hyperlink" Target="https://www.google.com/maps?q=-15.9520473,-48.2823158" TargetMode="External"/><Relationship Id="rId3468" Type="http://schemas.openxmlformats.org/officeDocument/2006/relationships/hyperlink" Target="https://www.google.com/maps?q=-16.6557884,-49.2207668" TargetMode="External"/><Relationship Id="rId3469" Type="http://schemas.openxmlformats.org/officeDocument/2006/relationships/hyperlink" Target="https://www.google.com/maps?q=-16.7923631,-49.3528047" TargetMode="External"/><Relationship Id="rId3470" Type="http://schemas.openxmlformats.org/officeDocument/2006/relationships/hyperlink" Target="https://www.google.com/maps?q=-16.7420703,-49.2765034" TargetMode="External"/><Relationship Id="rId3471" Type="http://schemas.openxmlformats.org/officeDocument/2006/relationships/hyperlink" Target="https://www.google.com/maps?q=-16.8014239,-49.1654762" TargetMode="External"/><Relationship Id="rId3472" Type="http://schemas.openxmlformats.org/officeDocument/2006/relationships/hyperlink" Target="https://www.google.com/maps?q=-16.726394,-49.2277455" TargetMode="External"/><Relationship Id="rId3473" Type="http://schemas.openxmlformats.org/officeDocument/2006/relationships/hyperlink" Target="https://www.google.com/maps?q=-16.6876745,-49.3265949" TargetMode="External"/><Relationship Id="rId3474" Type="http://schemas.openxmlformats.org/officeDocument/2006/relationships/hyperlink" Target="https://www.google.com/maps?q=-16.7781282,-49.3357683" TargetMode="External"/><Relationship Id="rId3475" Type="http://schemas.openxmlformats.org/officeDocument/2006/relationships/hyperlink" Target="https://www.google.com/maps?q=-16.2437325,-47.9627636" TargetMode="External"/><Relationship Id="rId3476" Type="http://schemas.openxmlformats.org/officeDocument/2006/relationships/hyperlink" Target="https://www.google.com/maps?q=-17.2706148,-47.8052417" TargetMode="External"/><Relationship Id="rId3477" Type="http://schemas.openxmlformats.org/officeDocument/2006/relationships/hyperlink" Target="https://www.google.com/maps?q=-15.7385371,-48.2650236" TargetMode="External"/><Relationship Id="rId3478" Type="http://schemas.openxmlformats.org/officeDocument/2006/relationships/hyperlink" Target="https://www.google.com/maps?q=-16.6704005,-49.2284517" TargetMode="External"/><Relationship Id="rId3479" Type="http://schemas.openxmlformats.org/officeDocument/2006/relationships/hyperlink" Target="https://www.google.com/maps?q=-16.3692362,-48.9398197" TargetMode="External"/><Relationship Id="rId3480" Type="http://schemas.openxmlformats.org/officeDocument/2006/relationships/hyperlink" Target="https://www.google.com/maps?q=-17.8845731,-51.7077255" TargetMode="External"/><Relationship Id="rId3481" Type="http://schemas.openxmlformats.org/officeDocument/2006/relationships/hyperlink" Target="https://www.google.com/maps?q=-15.7349621,-48.2631353" TargetMode="External"/><Relationship Id="rId3482" Type="http://schemas.openxmlformats.org/officeDocument/2006/relationships/hyperlink" Target="https://www.google.com/maps?q=-16.4070995,-48.9419158" TargetMode="External"/><Relationship Id="rId3483" Type="http://schemas.openxmlformats.org/officeDocument/2006/relationships/hyperlink" Target="https://www.google.com/maps?q=-15.4543531,-47.5952887" TargetMode="External"/><Relationship Id="rId3484" Type="http://schemas.openxmlformats.org/officeDocument/2006/relationships/hyperlink" Target="https://www.google.com/maps?q=-16.0660832,-47.9871212" TargetMode="External"/><Relationship Id="rId3485" Type="http://schemas.openxmlformats.org/officeDocument/2006/relationships/hyperlink" Target="https://www.google.com/maps?q=-16.6684091,-49.2694819" TargetMode="External"/><Relationship Id="rId3486" Type="http://schemas.openxmlformats.org/officeDocument/2006/relationships/hyperlink" Target="https://www.google.com/maps?q=-16.0765181,-47.9974827" TargetMode="External"/><Relationship Id="rId3487" Type="http://schemas.openxmlformats.org/officeDocument/2006/relationships/hyperlink" Target="https://www.google.com/maps?q=-16.6748318,-49.2574851" TargetMode="External"/><Relationship Id="rId3488" Type="http://schemas.openxmlformats.org/officeDocument/2006/relationships/hyperlink" Target="https://www.google.com/maps?q=-13.4461655,-49.1491435" TargetMode="External"/><Relationship Id="rId3489" Type="http://schemas.openxmlformats.org/officeDocument/2006/relationships/hyperlink" Target="https://www.google.com/maps?q=-17.3119042,-49.0367344" TargetMode="External"/><Relationship Id="rId3490" Type="http://schemas.openxmlformats.org/officeDocument/2006/relationships/hyperlink" Target="https://www.google.com/maps?q=-14.0905537,-50.3413326" TargetMode="External"/><Relationship Id="rId3491" Type="http://schemas.openxmlformats.org/officeDocument/2006/relationships/hyperlink" Target="https://www.google.com/maps?q=-16.7601035,-49.2491435" TargetMode="External"/><Relationship Id="rId3492" Type="http://schemas.openxmlformats.org/officeDocument/2006/relationships/hyperlink" Target="https://www.google.com/maps?q=-15.8246547,-50.0412028" TargetMode="External"/><Relationship Id="rId3493" Type="http://schemas.openxmlformats.org/officeDocument/2006/relationships/hyperlink" Target="https://www.google.com/maps?q=-16.7173983,-49.2644553" TargetMode="External"/><Relationship Id="rId3494" Type="http://schemas.openxmlformats.org/officeDocument/2006/relationships/hyperlink" Target="https://www.google.com/maps?q=-16.054055,-47.9871098" TargetMode="External"/><Relationship Id="rId3495" Type="http://schemas.openxmlformats.org/officeDocument/2006/relationships/hyperlink" Target="https://www.google.com/maps?q=-14.5269297,-49.1606907" TargetMode="External"/><Relationship Id="rId3496" Type="http://schemas.openxmlformats.org/officeDocument/2006/relationships/hyperlink" Target="https://www.google.com/maps?q=-18.1511061,-47.9368502" TargetMode="External"/><Relationship Id="rId3497" Type="http://schemas.openxmlformats.org/officeDocument/2006/relationships/hyperlink" Target="https://www.google.com/maps?q=-17.3858372,-53.018482" TargetMode="External"/><Relationship Id="rId3498" Type="http://schemas.openxmlformats.org/officeDocument/2006/relationships/hyperlink" Target="https://www.google.com/maps?q=-16.9149431,-48.3675869" TargetMode="External"/><Relationship Id="rId3499" Type="http://schemas.openxmlformats.org/officeDocument/2006/relationships/hyperlink" Target="https://www.google.com/maps?q=-18.2364846,-51.1113679" TargetMode="External"/><Relationship Id="rId3500" Type="http://schemas.openxmlformats.org/officeDocument/2006/relationships/hyperlink" Target="https://www.google.com/maps?q=-17.2149182,-48.2034398" TargetMode="External"/><Relationship Id="rId3501" Type="http://schemas.openxmlformats.org/officeDocument/2006/relationships/hyperlink" Target="https://www.google.com/maps?q=-16.5550863,-49.410562" TargetMode="External"/><Relationship Id="rId3502" Type="http://schemas.openxmlformats.org/officeDocument/2006/relationships/hyperlink" Target="https://www.google.com/maps?q=-16.6147248,-49.2950129" TargetMode="External"/><Relationship Id="rId3503" Type="http://schemas.openxmlformats.org/officeDocument/2006/relationships/hyperlink" Target="https://www.google.com/maps?q=-13.2792503,-50.1664388" TargetMode="External"/><Relationship Id="rId3504" Type="http://schemas.openxmlformats.org/officeDocument/2006/relationships/hyperlink" Target="https://www.google.com/maps?q=-16.1889773,-49.0304116" TargetMode="External"/><Relationship Id="rId3505" Type="http://schemas.openxmlformats.org/officeDocument/2006/relationships/hyperlink" Target="https://www.google.com/maps?q=-16.7027867,-49.2556463" TargetMode="External"/><Relationship Id="rId3506" Type="http://schemas.openxmlformats.org/officeDocument/2006/relationships/hyperlink" Target="https://www.google.com/maps?q=-13.4509252,-47.1054648" TargetMode="External"/><Relationship Id="rId3507" Type="http://schemas.openxmlformats.org/officeDocument/2006/relationships/hyperlink" Target="https://www.google.com/maps?q=-17.8086256,-50.596564" TargetMode="External"/><Relationship Id="rId3508" Type="http://schemas.openxmlformats.org/officeDocument/2006/relationships/hyperlink" Target="https://www.google.com/maps?q=-13.9950036,-50.7734197" TargetMode="External"/><Relationship Id="rId3509" Type="http://schemas.openxmlformats.org/officeDocument/2006/relationships/hyperlink" Target="https://www.google.com/maps?q=-16.705389,-49.2710305" TargetMode="External"/><Relationship Id="rId3510" Type="http://schemas.openxmlformats.org/officeDocument/2006/relationships/hyperlink" Target="https://www.google.com/maps?q=-16.3973309,-48.9830036" TargetMode="External"/><Relationship Id="rId3511" Type="http://schemas.openxmlformats.org/officeDocument/2006/relationships/hyperlink" Target="https://www.google.com/maps?q=-17.1273312,-49.2454058" TargetMode="External"/><Relationship Id="rId3512" Type="http://schemas.openxmlformats.org/officeDocument/2006/relationships/hyperlink" Target="https://www.google.com/maps?q=-16.7050733,-49.3114499" TargetMode="External"/><Relationship Id="rId3513" Type="http://schemas.openxmlformats.org/officeDocument/2006/relationships/hyperlink" Target="https://www.google.com/maps?q=-16.8285348,-49.2204058" TargetMode="External"/><Relationship Id="rId3514" Type="http://schemas.openxmlformats.org/officeDocument/2006/relationships/hyperlink" Target="https://www.google.com/maps?q=-16.6774465,-49.2733219" TargetMode="External"/><Relationship Id="rId3515" Type="http://schemas.openxmlformats.org/officeDocument/2006/relationships/hyperlink" Target="https://www.google.com/maps?q=-17.8938392,-51.7192524" TargetMode="External"/><Relationship Id="rId3516" Type="http://schemas.openxmlformats.org/officeDocument/2006/relationships/hyperlink" Target="https://www.google.com/maps?q=-18.63208,-52.0091445" TargetMode="External"/><Relationship Id="rId3517" Type="http://schemas.openxmlformats.org/officeDocument/2006/relationships/hyperlink" Target="https://www.google.com/maps?q=-16.6974251,-49.254444" TargetMode="External"/><Relationship Id="rId3518" Type="http://schemas.openxmlformats.org/officeDocument/2006/relationships/hyperlink" Target="https://www.google.com/maps?q=-16.688727,-49.2953102" TargetMode="External"/><Relationship Id="rId3519" Type="http://schemas.openxmlformats.org/officeDocument/2006/relationships/hyperlink" Target="https://www.google.com/maps?q=-17.7290874,-48.6264305" TargetMode="External"/><Relationship Id="rId3520" Type="http://schemas.openxmlformats.org/officeDocument/2006/relationships/hyperlink" Target="https://www.google.com/maps?q=-13.4422567,-49.1472776" TargetMode="External"/><Relationship Id="rId3521" Type="http://schemas.openxmlformats.org/officeDocument/2006/relationships/hyperlink" Target="https://www.google.com/maps?q=-18.1799666,-47.9459872" TargetMode="External"/><Relationship Id="rId3522" Type="http://schemas.openxmlformats.org/officeDocument/2006/relationships/hyperlink" Target="https://www.google.com/maps?q=-16.8899833,-50.0090741" TargetMode="External"/><Relationship Id="rId3523" Type="http://schemas.openxmlformats.org/officeDocument/2006/relationships/hyperlink" Target="https://www.google.com/maps?q=-17.7359269,-50.7955853" TargetMode="External"/><Relationship Id="rId3524" Type="http://schemas.openxmlformats.org/officeDocument/2006/relationships/hyperlink" Target="https://www.google.com/maps?q=-16.3463702,-48.9466316" TargetMode="External"/><Relationship Id="rId3525" Type="http://schemas.openxmlformats.org/officeDocument/2006/relationships/hyperlink" Target="https://www.google.com/maps?q=-15.8499496,-48.9316873" TargetMode="External"/><Relationship Id="rId3526" Type="http://schemas.openxmlformats.org/officeDocument/2006/relationships/hyperlink" Target="https://www.google.com/maps?q=-16.3107183,-47.6255558" TargetMode="External"/><Relationship Id="rId3527" Type="http://schemas.openxmlformats.org/officeDocument/2006/relationships/hyperlink" Target="https://www.google.com/maps?q=-16.7186146,-49.3602719" TargetMode="External"/><Relationship Id="rId3528" Type="http://schemas.openxmlformats.org/officeDocument/2006/relationships/hyperlink" Target="https://www.google.com/maps?q=-16.6199424,-49.3231498" TargetMode="External"/><Relationship Id="rId3529" Type="http://schemas.openxmlformats.org/officeDocument/2006/relationships/hyperlink" Target="https://www.google.com/maps?q=-16.716583,-49.3730614" TargetMode="External"/><Relationship Id="rId3530" Type="http://schemas.openxmlformats.org/officeDocument/2006/relationships/hyperlink" Target="https://www.google.com/maps?q=-16.7085009,-49.264864" TargetMode="External"/><Relationship Id="rId3531" Type="http://schemas.openxmlformats.org/officeDocument/2006/relationships/hyperlink" Target="https://www.google.com/maps?q=-16.6467426,-49.4548353" TargetMode="External"/><Relationship Id="rId3532" Type="http://schemas.openxmlformats.org/officeDocument/2006/relationships/hyperlink" Target="https://www.google.com/maps?q=-16.5149606,-50.3912922" TargetMode="External"/><Relationship Id="rId3533" Type="http://schemas.openxmlformats.org/officeDocument/2006/relationships/hyperlink" Target="https://www.google.com/maps?q=-16.1140486,-47.9874416" TargetMode="External"/><Relationship Id="rId3534" Type="http://schemas.openxmlformats.org/officeDocument/2006/relationships/hyperlink" Target="https://www.google.com/maps?q=-16.278131,-48.9854139" TargetMode="External"/><Relationship Id="rId3535" Type="http://schemas.openxmlformats.org/officeDocument/2006/relationships/hyperlink" Target="https://www.google.com/maps?q=-14.4625497,-49.2536927" TargetMode="External"/><Relationship Id="rId3536" Type="http://schemas.openxmlformats.org/officeDocument/2006/relationships/hyperlink" Target="https://www.google.com/maps?q=-17.8637233,-47.9375393" TargetMode="External"/><Relationship Id="rId3537" Type="http://schemas.openxmlformats.org/officeDocument/2006/relationships/hyperlink" Target="https://www.google.com/maps?q=-16.6696678,-49.2959546" TargetMode="External"/><Relationship Id="rId3538" Type="http://schemas.openxmlformats.org/officeDocument/2006/relationships/hyperlink" Target="https://www.google.com/maps?q=-16.4200723,-49.2202942" TargetMode="External"/><Relationship Id="rId3539" Type="http://schemas.openxmlformats.org/officeDocument/2006/relationships/hyperlink" Target="https://www.google.com/maps?q=-16.6895174,-49.2736288" TargetMode="External"/><Relationship Id="rId3540" Type="http://schemas.openxmlformats.org/officeDocument/2006/relationships/hyperlink" Target="https://www.google.com/maps?q=-16.6905414,-49.2667733" TargetMode="External"/><Relationship Id="rId3541" Type="http://schemas.openxmlformats.org/officeDocument/2006/relationships/hyperlink" Target="https://www.google.com/maps?q=-16.6752369,-49.28265" TargetMode="External"/><Relationship Id="rId3542" Type="http://schemas.openxmlformats.org/officeDocument/2006/relationships/hyperlink" Target="https://www.google.com/maps?q=-16.7428434,-49.284295" TargetMode="External"/><Relationship Id="rId3543" Type="http://schemas.openxmlformats.org/officeDocument/2006/relationships/hyperlink" Target="https://www.google.com/maps?q=-16.6811628,-49.2710697" TargetMode="External"/><Relationship Id="rId3544" Type="http://schemas.openxmlformats.org/officeDocument/2006/relationships/hyperlink" Target="https://www.google.com/maps?q=-18.0385016,-51.0913413" TargetMode="External"/><Relationship Id="rId3545" Type="http://schemas.openxmlformats.org/officeDocument/2006/relationships/hyperlink" Target="https://www.google.com/maps?q=-16.6607455,-48.6073414" TargetMode="External"/><Relationship Id="rId3546" Type="http://schemas.openxmlformats.org/officeDocument/2006/relationships/hyperlink" Target="https://www.google.com/maps?q=-16.3285651,-48.9536152" TargetMode="External"/><Relationship Id="rId3547" Type="http://schemas.openxmlformats.org/officeDocument/2006/relationships/hyperlink" Target="https://www.google.com/maps?q=-17.7419151,-48.6231905" TargetMode="External"/><Relationship Id="rId3548" Type="http://schemas.openxmlformats.org/officeDocument/2006/relationships/hyperlink" Target="https://www.google.com/maps?q=-15.2448494,-51.1687436" TargetMode="External"/><Relationship Id="rId3549" Type="http://schemas.openxmlformats.org/officeDocument/2006/relationships/hyperlink" Target="https://www.google.com/maps?q=-16.0555299,-47.9791514" TargetMode="External"/><Relationship Id="rId3550" Type="http://schemas.openxmlformats.org/officeDocument/2006/relationships/hyperlink" Target="https://www.google.com/maps?q=-16.7180172,-49.2667167" TargetMode="External"/><Relationship Id="rId3551" Type="http://schemas.openxmlformats.org/officeDocument/2006/relationships/hyperlink" Target="https://www.google.com/maps?q=-15.753148,-48.2617451" TargetMode="External"/><Relationship Id="rId3552" Type="http://schemas.openxmlformats.org/officeDocument/2006/relationships/hyperlink" Target="https://www.google.com/maps?q=-16.3424575,-48.9137474" TargetMode="External"/><Relationship Id="rId3553" Type="http://schemas.openxmlformats.org/officeDocument/2006/relationships/hyperlink" Target="https://www.google.com/maps?q=-16.7039847,-49.2424141" TargetMode="External"/><Relationship Id="rId3554" Type="http://schemas.openxmlformats.org/officeDocument/2006/relationships/hyperlink" Target="https://www.google.com/maps?q=-14.2625281,-49.6615027" TargetMode="External"/><Relationship Id="rId3555" Type="http://schemas.openxmlformats.org/officeDocument/2006/relationships/hyperlink" Target="https://www.google.com/maps?q=-16.713436,-49.2726062" TargetMode="External"/><Relationship Id="rId3556" Type="http://schemas.openxmlformats.org/officeDocument/2006/relationships/hyperlink" Target="https://www.google.com/maps?q=-16.9411565,-49.5221348" TargetMode="External"/><Relationship Id="rId3557" Type="http://schemas.openxmlformats.org/officeDocument/2006/relationships/hyperlink" Target="https://www.google.com/maps?q=-14.6434855,-49.1345121" TargetMode="External"/><Relationship Id="rId3558" Type="http://schemas.openxmlformats.org/officeDocument/2006/relationships/hyperlink" Target="https://www.google.com/maps?q=-16.7530669,-49.2968283" TargetMode="External"/><Relationship Id="rId3559" Type="http://schemas.openxmlformats.org/officeDocument/2006/relationships/hyperlink" Target="https://www.google.com/maps?q=-15.5143562,-47.1456471" TargetMode="External"/><Relationship Id="rId3560" Type="http://schemas.openxmlformats.org/officeDocument/2006/relationships/hyperlink" Target="https://www.google.com/maps?q=-17.7424822,-48.6264388" TargetMode="External"/><Relationship Id="rId3561" Type="http://schemas.openxmlformats.org/officeDocument/2006/relationships/hyperlink" Target="https://www.google.com/maps?q=-17.8143226,-51.0016408" TargetMode="External"/><Relationship Id="rId3562" Type="http://schemas.openxmlformats.org/officeDocument/2006/relationships/hyperlink" Target="https://www.google.com/maps?q=-15.7374371,-48.2689353" TargetMode="External"/><Relationship Id="rId3563" Type="http://schemas.openxmlformats.org/officeDocument/2006/relationships/hyperlink" Target="https://www.google.com/maps?q=-16.7044302,-49.3686728" TargetMode="External"/><Relationship Id="rId3564" Type="http://schemas.openxmlformats.org/officeDocument/2006/relationships/hyperlink" Target="https://www.google.com/maps?q=-16.1208411,-47.9776427" TargetMode="External"/><Relationship Id="rId3565" Type="http://schemas.openxmlformats.org/officeDocument/2006/relationships/hyperlink" Target="https://www.google.com/maps?q=-16.6993256,-49.3325892" TargetMode="External"/><Relationship Id="rId3566" Type="http://schemas.openxmlformats.org/officeDocument/2006/relationships/hyperlink" Target="https://www.google.com/maps?q=-16.6313881,-49.3609213" TargetMode="External"/><Relationship Id="rId3567" Type="http://schemas.openxmlformats.org/officeDocument/2006/relationships/hyperlink" Target="https://www.google.com/maps?q=-15.8549964,-48.9675546" TargetMode="External"/><Relationship Id="rId3568" Type="http://schemas.openxmlformats.org/officeDocument/2006/relationships/hyperlink" Target="https://www.google.com/maps?q=-16.0965575,-47.9462985" TargetMode="External"/><Relationship Id="rId3569" Type="http://schemas.openxmlformats.org/officeDocument/2006/relationships/hyperlink" Target="https://www.google.com/maps?q=-17.7401135,-48.605391" TargetMode="External"/><Relationship Id="rId3570" Type="http://schemas.openxmlformats.org/officeDocument/2006/relationships/hyperlink" Target="https://www.google.com/maps?q=-16.6649028,-49.2906558" TargetMode="External"/><Relationship Id="rId3571" Type="http://schemas.openxmlformats.org/officeDocument/2006/relationships/hyperlink" Target="https://www.google.com/maps?q=-15.7296129,-48.2605741" TargetMode="External"/><Relationship Id="rId3572" Type="http://schemas.openxmlformats.org/officeDocument/2006/relationships/hyperlink" Target="https://www.google.com/maps?q=-16.0936866,-48.017646" TargetMode="External"/><Relationship Id="rId3573" Type="http://schemas.openxmlformats.org/officeDocument/2006/relationships/hyperlink" Target="https://www.google.com/maps?q=-16.7831782,-49.3252148" TargetMode="External"/><Relationship Id="rId3574" Type="http://schemas.openxmlformats.org/officeDocument/2006/relationships/hyperlink" Target="https://www.google.com/maps?q=-16.8081481,-49.3213291" TargetMode="External"/><Relationship Id="rId3575" Type="http://schemas.openxmlformats.org/officeDocument/2006/relationships/hyperlink" Target="https://www.google.com/maps?q=-16.5300754,-50.364992" TargetMode="External"/><Relationship Id="rId3576" Type="http://schemas.openxmlformats.org/officeDocument/2006/relationships/hyperlink" Target="https://www.google.com/maps?q=-17.3319602,-47.7856744" TargetMode="External"/><Relationship Id="rId3577" Type="http://schemas.openxmlformats.org/officeDocument/2006/relationships/hyperlink" Target="https://www.google.com/maps?q=-16.5767358,-49.7166422" TargetMode="External"/><Relationship Id="rId3578" Type="http://schemas.openxmlformats.org/officeDocument/2006/relationships/hyperlink" Target="https://www.google.com/maps?q=-16.0809213,-47.9755425" TargetMode="External"/><Relationship Id="rId3579" Type="http://schemas.openxmlformats.org/officeDocument/2006/relationships/hyperlink" Target="https://www.google.com/maps?q=-16.0729025,-47.6885934" TargetMode="External"/><Relationship Id="rId3580" Type="http://schemas.openxmlformats.org/officeDocument/2006/relationships/hyperlink" Target="https://www.google.com/maps?q=-16.6907285,-49.3366476" TargetMode="External"/><Relationship Id="rId3581" Type="http://schemas.openxmlformats.org/officeDocument/2006/relationships/hyperlink" Target="https://www.google.com/maps?q=-16.6809275,-49.2676724" TargetMode="External"/><Relationship Id="rId3582" Type="http://schemas.openxmlformats.org/officeDocument/2006/relationships/hyperlink" Target="https://www.google.com/maps?q=-18.4182699,-49.2167725" TargetMode="External"/><Relationship Id="rId3583" Type="http://schemas.openxmlformats.org/officeDocument/2006/relationships/hyperlink" Target="https://www.google.com/maps?q=-16.7630934,-49.287925" TargetMode="External"/><Relationship Id="rId3584" Type="http://schemas.openxmlformats.org/officeDocument/2006/relationships/hyperlink" Target="https://www.google.com/maps?q=-15.4313358,-47.6109772" TargetMode="External"/><Relationship Id="rId3585" Type="http://schemas.openxmlformats.org/officeDocument/2006/relationships/hyperlink" Target="https://www.google.com/maps?q=-15.4854036,-47.1780171" TargetMode="External"/><Relationship Id="rId3586" Type="http://schemas.openxmlformats.org/officeDocument/2006/relationships/hyperlink" Target="https://www.google.com/maps?q=-16.0196621,-49.8316076" TargetMode="External"/><Relationship Id="rId3587" Type="http://schemas.openxmlformats.org/officeDocument/2006/relationships/hyperlink" Target="https://www.google.com/maps?q=-16.5189885,-50.3717136" TargetMode="External"/><Relationship Id="rId3588" Type="http://schemas.openxmlformats.org/officeDocument/2006/relationships/hyperlink" Target="https://www.google.com/maps?q=-16.7112295,-49.2395138" TargetMode="External"/><Relationship Id="rId3589" Type="http://schemas.openxmlformats.org/officeDocument/2006/relationships/hyperlink" Target="https://www.google.com/maps?q=-17.8117739,-50.6147944" TargetMode="External"/><Relationship Id="rId3590" Type="http://schemas.openxmlformats.org/officeDocument/2006/relationships/hyperlink" Target="https://www.google.com/maps?q=-15.8343866,-48.9495253" TargetMode="External"/><Relationship Id="rId3591" Type="http://schemas.openxmlformats.org/officeDocument/2006/relationships/hyperlink" Target="https://www.google.com/maps?q=-15.542588,-47.2931812" TargetMode="External"/><Relationship Id="rId3592" Type="http://schemas.openxmlformats.org/officeDocument/2006/relationships/hyperlink" Target="https://www.google.com/maps?q=-16.7214845,-49.2863239" TargetMode="External"/><Relationship Id="rId3593" Type="http://schemas.openxmlformats.org/officeDocument/2006/relationships/hyperlink" Target="https://www.google.com/maps?q=-17.8777262,-50.7128891" TargetMode="External"/><Relationship Id="rId3594" Type="http://schemas.openxmlformats.org/officeDocument/2006/relationships/hyperlink" Target="https://www.google.com/maps?q=-16.7014672,-49.1030042" TargetMode="External"/><Relationship Id="rId3595" Type="http://schemas.openxmlformats.org/officeDocument/2006/relationships/hyperlink" Target="https://www.google.com/maps?q=-16.8200189,-49.3133547" TargetMode="External"/><Relationship Id="rId3596" Type="http://schemas.openxmlformats.org/officeDocument/2006/relationships/hyperlink" Target="https://www.google.com/maps?q=-16.1955723,-48.7099735" TargetMode="External"/><Relationship Id="rId3597" Type="http://schemas.openxmlformats.org/officeDocument/2006/relationships/hyperlink" Target="https://www.google.com/maps?q=-17.8036805,-50.9250131" TargetMode="External"/><Relationship Id="rId3598" Type="http://schemas.openxmlformats.org/officeDocument/2006/relationships/hyperlink" Target="https://www.google.com/maps?q=-17.8007166,-52.802807" TargetMode="External"/><Relationship Id="rId3599" Type="http://schemas.openxmlformats.org/officeDocument/2006/relationships/hyperlink" Target="https://www.google.com/maps?q=-17.7405635,-48.6178066" TargetMode="External"/><Relationship Id="rId3600" Type="http://schemas.openxmlformats.org/officeDocument/2006/relationships/hyperlink" Target="https://www.google.com/maps?q=-17.807641,-50.1649807" TargetMode="External"/><Relationship Id="rId3601" Type="http://schemas.openxmlformats.org/officeDocument/2006/relationships/hyperlink" Target="https://www.google.com/maps?q=-16.6019534,-49.318396" TargetMode="External"/><Relationship Id="rId3602" Type="http://schemas.openxmlformats.org/officeDocument/2006/relationships/hyperlink" Target="https://www.google.com/maps?q=-15.7505929,-49.3309632" TargetMode="External"/><Relationship Id="rId3603" Type="http://schemas.openxmlformats.org/officeDocument/2006/relationships/hyperlink" Target="https://www.google.com/maps?q=-16.4036837,-48.9044797" TargetMode="External"/><Relationship Id="rId3604" Type="http://schemas.openxmlformats.org/officeDocument/2006/relationships/hyperlink" Target="https://www.google.com/maps?q=-15.7735088,-48.2780801" TargetMode="External"/><Relationship Id="rId3605" Type="http://schemas.openxmlformats.org/officeDocument/2006/relationships/hyperlink" Target="https://www.google.com/maps?q=-17.4154223,-52.6326017" TargetMode="External"/><Relationship Id="rId3606" Type="http://schemas.openxmlformats.org/officeDocument/2006/relationships/hyperlink" Target="https://www.google.com/maps?q=-15.7213287,-48.2708354" TargetMode="External"/><Relationship Id="rId3607" Type="http://schemas.openxmlformats.org/officeDocument/2006/relationships/hyperlink" Target="https://www.google.com/maps?q=-18.072961,-50.3883338" TargetMode="External"/><Relationship Id="rId3608" Type="http://schemas.openxmlformats.org/officeDocument/2006/relationships/hyperlink" Target="https://www.google.com/maps?q=-16.9241798,-47.7075589" TargetMode="External"/><Relationship Id="rId3609" Type="http://schemas.openxmlformats.org/officeDocument/2006/relationships/hyperlink" Target="https://www.google.com/maps?q=-17.6615684,-50.4775208" TargetMode="External"/><Relationship Id="rId3610" Type="http://schemas.openxmlformats.org/officeDocument/2006/relationships/hyperlink" Target="https://www.google.com/maps?q=-17.8740621,-51.1885268" TargetMode="External"/><Relationship Id="rId3611" Type="http://schemas.openxmlformats.org/officeDocument/2006/relationships/hyperlink" Target="https://www.google.com/maps?q=-16.0383297,-49.7916541" TargetMode="External"/><Relationship Id="rId3612" Type="http://schemas.openxmlformats.org/officeDocument/2006/relationships/hyperlink" Target="https://www.google.com/maps?q=-18.4472441,-50.4576718" TargetMode="External"/><Relationship Id="rId3613" Type="http://schemas.openxmlformats.org/officeDocument/2006/relationships/hyperlink" Target="https://www.google.com/maps?q=-16.0443461,-49.7899714" TargetMode="External"/><Relationship Id="rId3614" Type="http://schemas.openxmlformats.org/officeDocument/2006/relationships/hyperlink" Target="https://www.google.com/maps?q=-16.650566,-49.3353437" TargetMode="External"/><Relationship Id="rId3615" Type="http://schemas.openxmlformats.org/officeDocument/2006/relationships/hyperlink" Target="https://www.google.com/maps?q=-16.6887166,-49.2959453" TargetMode="External"/><Relationship Id="rId3616" Type="http://schemas.openxmlformats.org/officeDocument/2006/relationships/hyperlink" Target="https://www.google.com/maps?q=-15.953432,-48.2912214" TargetMode="External"/><Relationship Id="rId3617" Type="http://schemas.openxmlformats.org/officeDocument/2006/relationships/hyperlink" Target="https://www.google.com/maps?q=-17.7287448,-48.6346661" TargetMode="External"/><Relationship Id="rId3618" Type="http://schemas.openxmlformats.org/officeDocument/2006/relationships/hyperlink" Target="https://www.google.com/maps?q=-16.4880559,-49.307696" TargetMode="External"/><Relationship Id="rId3619" Type="http://schemas.openxmlformats.org/officeDocument/2006/relationships/hyperlink" Target="https://www.google.com/maps?q=-16.0775197,-49.7884263" TargetMode="External"/><Relationship Id="rId3620" Type="http://schemas.openxmlformats.org/officeDocument/2006/relationships/hyperlink" Target="https://www.google.com/maps?q=-18.1358692,-49.046259" TargetMode="External"/><Relationship Id="rId3621" Type="http://schemas.openxmlformats.org/officeDocument/2006/relationships/hyperlink" Target="https://www.google.com/maps?q=-16.4331127,-51.8172452" TargetMode="External"/><Relationship Id="rId3622" Type="http://schemas.openxmlformats.org/officeDocument/2006/relationships/hyperlink" Target="https://www.google.com/maps?q=-16.328595,-48.9459368" TargetMode="External"/><Relationship Id="rId3623" Type="http://schemas.openxmlformats.org/officeDocument/2006/relationships/hyperlink" Target="https://www.google.com/maps?q=-17.5180511,-49.4394726" TargetMode="External"/><Relationship Id="rId3624" Type="http://schemas.openxmlformats.org/officeDocument/2006/relationships/hyperlink" Target="https://www.google.com/maps?q=-16.6050689,-49.3205198" TargetMode="External"/><Relationship Id="rId3625" Type="http://schemas.openxmlformats.org/officeDocument/2006/relationships/hyperlink" Target="https://www.google.com/maps?q=-15.952792,-48.2924238" TargetMode="External"/><Relationship Id="rId3626" Type="http://schemas.openxmlformats.org/officeDocument/2006/relationships/hyperlink" Target="https://www.google.com/maps?q=-14.5663523,-49.1596776" TargetMode="External"/><Relationship Id="rId3627" Type="http://schemas.openxmlformats.org/officeDocument/2006/relationships/hyperlink" Target="https://www.google.com/maps?q=-16.7009242,-49.2755503" TargetMode="External"/><Relationship Id="rId3628" Type="http://schemas.openxmlformats.org/officeDocument/2006/relationships/hyperlink" Target="https://www.google.com/maps?q=-18.2858328,-52.5113492" TargetMode="External"/><Relationship Id="rId3629" Type="http://schemas.openxmlformats.org/officeDocument/2006/relationships/hyperlink" Target="https://www.google.com/maps?q=-16.2039596,-48.3785128" TargetMode="External"/><Relationship Id="rId3630" Type="http://schemas.openxmlformats.org/officeDocument/2006/relationships/hyperlink" Target="https://www.google.com/maps?q=-16.6877805,-49.2659324" TargetMode="External"/><Relationship Id="rId3631" Type="http://schemas.openxmlformats.org/officeDocument/2006/relationships/hyperlink" Target="https://www.google.com/maps?q=-16.0983223,-47.9498062" TargetMode="External"/><Relationship Id="rId3632" Type="http://schemas.openxmlformats.org/officeDocument/2006/relationships/hyperlink" Target="https://www.google.com/maps?q=-17.6473158,-52.5078677" TargetMode="External"/><Relationship Id="rId3633" Type="http://schemas.openxmlformats.org/officeDocument/2006/relationships/hyperlink" Target="https://www.google.com/maps?q=-16.3576331,-48.9615168" TargetMode="External"/><Relationship Id="rId3634" Type="http://schemas.openxmlformats.org/officeDocument/2006/relationships/hyperlink" Target="https://www.google.com/maps?q=-16.718242,-49.2667073" TargetMode="External"/><Relationship Id="rId3635" Type="http://schemas.openxmlformats.org/officeDocument/2006/relationships/hyperlink" Target="https://www.google.com/maps?q=-16.6650241,-49.2462635" TargetMode="External"/><Relationship Id="rId3636" Type="http://schemas.openxmlformats.org/officeDocument/2006/relationships/hyperlink" Target="https://www.google.com/maps?q=-18.1679743,-47.9475384" TargetMode="External"/><Relationship Id="rId3637" Type="http://schemas.openxmlformats.org/officeDocument/2006/relationships/hyperlink" Target="https://www.google.com/maps?q=-16.7055728,-49.2105989" TargetMode="External"/><Relationship Id="rId3638" Type="http://schemas.openxmlformats.org/officeDocument/2006/relationships/hyperlink" Target="https://www.google.com/maps?q=-17.13927,-49.9898806" TargetMode="External"/><Relationship Id="rId3639" Type="http://schemas.openxmlformats.org/officeDocument/2006/relationships/hyperlink" Target="https://www.google.com/maps?q=-16.659496,-49.2561568" TargetMode="External"/><Relationship Id="rId3640" Type="http://schemas.openxmlformats.org/officeDocument/2006/relationships/hyperlink" Target="https://www.google.com/maps?q=-16.7075549,-49.264113" TargetMode="External"/><Relationship Id="rId3641" Type="http://schemas.openxmlformats.org/officeDocument/2006/relationships/hyperlink" Target="https://www.google.com/maps?q=-16.8236528,-49.2834266" TargetMode="External"/><Relationship Id="rId3642" Type="http://schemas.openxmlformats.org/officeDocument/2006/relationships/hyperlink" Target="https://www.google.com/maps?q=-17.7947138,-50.9391686" TargetMode="External"/><Relationship Id="rId3643" Type="http://schemas.openxmlformats.org/officeDocument/2006/relationships/hyperlink" Target="https://www.google.com/maps?q=-16.3609694,-49.4979986" TargetMode="External"/><Relationship Id="rId3644" Type="http://schemas.openxmlformats.org/officeDocument/2006/relationships/hyperlink" Target="https://www.google.com/maps?q=-16.6845992,-49.1221991" TargetMode="External"/><Relationship Id="rId3645" Type="http://schemas.openxmlformats.org/officeDocument/2006/relationships/hyperlink" Target="https://www.google.com/maps?q=-16.6544194,-49.3176222" TargetMode="External"/><Relationship Id="rId3646" Type="http://schemas.openxmlformats.org/officeDocument/2006/relationships/hyperlink" Target="https://www.google.com/maps?q=-16.7292825,-49.276492" TargetMode="External"/><Relationship Id="rId3647" Type="http://schemas.openxmlformats.org/officeDocument/2006/relationships/hyperlink" Target="https://www.google.com/maps?q=-16.7599301,-49.2767984" TargetMode="External"/><Relationship Id="rId3648" Type="http://schemas.openxmlformats.org/officeDocument/2006/relationships/hyperlink" Target="https://www.google.com/maps?q=-16.6778934,-49.2926141" TargetMode="External"/><Relationship Id="rId3649" Type="http://schemas.openxmlformats.org/officeDocument/2006/relationships/hyperlink" Target="https://www.google.com/maps?q=-14.7221212,-47.5213732" TargetMode="External"/><Relationship Id="rId3650" Type="http://schemas.openxmlformats.org/officeDocument/2006/relationships/hyperlink" Target="https://www.google.com/maps?q=-16.6979199,-49.2565966" TargetMode="External"/><Relationship Id="rId3651" Type="http://schemas.openxmlformats.org/officeDocument/2006/relationships/hyperlink" Target="https://www.google.com/maps?q=-15.9575923,-48.2850774" TargetMode="External"/><Relationship Id="rId3652" Type="http://schemas.openxmlformats.org/officeDocument/2006/relationships/hyperlink" Target="https://www.google.com/maps?q=-15.7315172,-48.2739915" TargetMode="External"/><Relationship Id="rId3653" Type="http://schemas.openxmlformats.org/officeDocument/2006/relationships/hyperlink" Target="https://www.google.com/maps?q=-16.7090972,-49.3207808" TargetMode="External"/><Relationship Id="rId3654" Type="http://schemas.openxmlformats.org/officeDocument/2006/relationships/hyperlink" Target="https://www.google.com/maps?q=-16.7230519,-49.2554957" TargetMode="External"/><Relationship Id="rId3655" Type="http://schemas.openxmlformats.org/officeDocument/2006/relationships/hyperlink" Target="https://www.google.com/maps?q=-17.4256052,-49.6613131" TargetMode="External"/><Relationship Id="rId3656" Type="http://schemas.openxmlformats.org/officeDocument/2006/relationships/hyperlink" Target="https://www.google.com/maps?q=-17.36743,-52.2145287" TargetMode="External"/><Relationship Id="rId3657" Type="http://schemas.openxmlformats.org/officeDocument/2006/relationships/hyperlink" Target="https://www.google.com/maps?q=-17.7258859,-48.6295845" TargetMode="External"/><Relationship Id="rId3658" Type="http://schemas.openxmlformats.org/officeDocument/2006/relationships/hyperlink" Target="https://www.google.com/maps?q=-16.0963641,-48.0741324" TargetMode="External"/><Relationship Id="rId3659" Type="http://schemas.openxmlformats.org/officeDocument/2006/relationships/hyperlink" Target="https://www.google.com/maps?q=-15.7745315,-48.2899865" TargetMode="External"/><Relationship Id="rId3660" Type="http://schemas.openxmlformats.org/officeDocument/2006/relationships/hyperlink" Target="https://www.google.com/maps?q=-17.7424897,-51.2503237" TargetMode="External"/><Relationship Id="rId3661" Type="http://schemas.openxmlformats.org/officeDocument/2006/relationships/hyperlink" Target="https://www.google.com/maps?q=-15.5610577,-47.317954" TargetMode="External"/><Relationship Id="rId3662" Type="http://schemas.openxmlformats.org/officeDocument/2006/relationships/hyperlink" Target="https://www.google.com/maps?q=-17.3818564,-53.0281084" TargetMode="External"/><Relationship Id="rId3663" Type="http://schemas.openxmlformats.org/officeDocument/2006/relationships/hyperlink" Target="https://www.google.com/maps?q=-16.7099958,-49.328951" TargetMode="External"/><Relationship Id="rId3664" Type="http://schemas.openxmlformats.org/officeDocument/2006/relationships/hyperlink" Target="https://www.google.com/maps?q=-16.9484513,-48.0010255" TargetMode="External"/><Relationship Id="rId3665" Type="http://schemas.openxmlformats.org/officeDocument/2006/relationships/hyperlink" Target="https://www.google.com/maps?q=-16.6809361,-49.2682039" TargetMode="External"/><Relationship Id="rId3666" Type="http://schemas.openxmlformats.org/officeDocument/2006/relationships/hyperlink" Target="https://www.google.com/maps?q=-16.7149788,-49.2733479" TargetMode="External"/><Relationship Id="rId3667" Type="http://schemas.openxmlformats.org/officeDocument/2006/relationships/hyperlink" Target="https://www.google.com/maps?q=-16.689037,-49.2658766" TargetMode="External"/><Relationship Id="rId3668" Type="http://schemas.openxmlformats.org/officeDocument/2006/relationships/hyperlink" Target="https://www.google.com/maps?q=-16.4675631,-49.9482451" TargetMode="External"/><Relationship Id="rId3669" Type="http://schemas.openxmlformats.org/officeDocument/2006/relationships/hyperlink" Target="https://www.google.com/maps?q=-17.7939289,-50.9319098" TargetMode="External"/><Relationship Id="rId3670" Type="http://schemas.openxmlformats.org/officeDocument/2006/relationships/hyperlink" Target="https://www.google.com/maps?q=-14.7260297,-47.5448512" TargetMode="External"/><Relationship Id="rId3671" Type="http://schemas.openxmlformats.org/officeDocument/2006/relationships/hyperlink" Target="https://www.google.com/maps?q=-14.901108,-51.0779765" TargetMode="External"/><Relationship Id="rId3672" Type="http://schemas.openxmlformats.org/officeDocument/2006/relationships/hyperlink" Target="https://www.google.com/maps?q=-13.6853898,-49.8763196" TargetMode="External"/><Relationship Id="rId3673" Type="http://schemas.openxmlformats.org/officeDocument/2006/relationships/hyperlink" Target="https://www.google.com/maps?q=-16.6983268,-49.2585051" TargetMode="External"/><Relationship Id="rId3674" Type="http://schemas.openxmlformats.org/officeDocument/2006/relationships/hyperlink" Target="https://www.google.com/maps?q=-16.6536044,-49.3290063" TargetMode="External"/><Relationship Id="rId3675" Type="http://schemas.openxmlformats.org/officeDocument/2006/relationships/hyperlink" Target="https://www.google.com/maps?q=-16.7590035,-49.2539451" TargetMode="External"/><Relationship Id="rId3676" Type="http://schemas.openxmlformats.org/officeDocument/2006/relationships/hyperlink" Target="https://www.google.com/maps?q=-17.6340659,-52.6547115" TargetMode="External"/><Relationship Id="rId3677" Type="http://schemas.openxmlformats.org/officeDocument/2006/relationships/hyperlink" Target="https://www.google.com/maps?q=-16.644137,-49.3108671" TargetMode="External"/><Relationship Id="rId3678" Type="http://schemas.openxmlformats.org/officeDocument/2006/relationships/hyperlink" Target="https://www.google.com/maps?q=-14.5010367,-46.110062" TargetMode="External"/><Relationship Id="rId3679" Type="http://schemas.openxmlformats.org/officeDocument/2006/relationships/hyperlink" Target="https://www.google.com/maps?q=-16.7001522,-49.2655144" TargetMode="External"/><Relationship Id="rId3680" Type="http://schemas.openxmlformats.org/officeDocument/2006/relationships/hyperlink" Target="https://www.google.com/maps?q=-13.0368306,-46.7710571" TargetMode="External"/><Relationship Id="rId3681" Type="http://schemas.openxmlformats.org/officeDocument/2006/relationships/hyperlink" Target="https://www.google.com/maps?q=-16.7485918,-49.2085646" TargetMode="External"/><Relationship Id="rId3682" Type="http://schemas.openxmlformats.org/officeDocument/2006/relationships/hyperlink" Target="https://www.google.com/maps?q=-16.6410445,-49.4266389" TargetMode="External"/><Relationship Id="rId3683" Type="http://schemas.openxmlformats.org/officeDocument/2006/relationships/hyperlink" Target="https://www.google.com/maps?q=-16.3273689,-48.994457" TargetMode="External"/><Relationship Id="rId3684" Type="http://schemas.openxmlformats.org/officeDocument/2006/relationships/hyperlink" Target="https://www.google.com/maps?q=-14.4798433,-46.4927333" TargetMode="External"/><Relationship Id="rId3685" Type="http://schemas.openxmlformats.org/officeDocument/2006/relationships/hyperlink" Target="https://www.google.com/maps?q=-15.3297789,-49.1363131" TargetMode="External"/><Relationship Id="rId3686" Type="http://schemas.openxmlformats.org/officeDocument/2006/relationships/hyperlink" Target="https://www.google.com/maps?q=-16.1217128,-48.4258344" TargetMode="External"/><Relationship Id="rId3687" Type="http://schemas.openxmlformats.org/officeDocument/2006/relationships/hyperlink" Target="https://www.google.com/maps?q=-16.8276094,-49.2939049" TargetMode="External"/><Relationship Id="rId3688" Type="http://schemas.openxmlformats.org/officeDocument/2006/relationships/hyperlink" Target="https://www.google.com/maps?q=-16.7669755,-49.2953113" TargetMode="External"/><Relationship Id="rId3689" Type="http://schemas.openxmlformats.org/officeDocument/2006/relationships/hyperlink" Target="https://www.google.com/maps?q=-16.7020463,-49.2552531" TargetMode="External"/><Relationship Id="rId3690" Type="http://schemas.openxmlformats.org/officeDocument/2006/relationships/hyperlink" Target="https://www.google.com/maps?q=-17.392638,-50.3710914" TargetMode="External"/><Relationship Id="rId3691" Type="http://schemas.openxmlformats.org/officeDocument/2006/relationships/hyperlink" Target="https://www.google.com/maps?q=-16.0700931,-47.9798144" TargetMode="External"/><Relationship Id="rId3692" Type="http://schemas.openxmlformats.org/officeDocument/2006/relationships/hyperlink" Target="https://www.google.com/maps?q=-16.7460952,-49.2043436" TargetMode="External"/><Relationship Id="rId3693" Type="http://schemas.openxmlformats.org/officeDocument/2006/relationships/hyperlink" Target="https://www.google.com/maps?q=-15.9595107,-48.2716207" TargetMode="External"/><Relationship Id="rId3694" Type="http://schemas.openxmlformats.org/officeDocument/2006/relationships/hyperlink" Target="https://www.google.com/maps?q=-16.8843122,-48.929792" TargetMode="External"/><Relationship Id="rId3695" Type="http://schemas.openxmlformats.org/officeDocument/2006/relationships/hyperlink" Target="https://www.google.com/maps?q=-16.7120951,-49.2350587" TargetMode="External"/><Relationship Id="rId3696" Type="http://schemas.openxmlformats.org/officeDocument/2006/relationships/hyperlink" Target="https://www.google.com/maps?q=-15.761775,-48.2485424" TargetMode="External"/><Relationship Id="rId3697" Type="http://schemas.openxmlformats.org/officeDocument/2006/relationships/hyperlink" Target="https://www.google.com/maps?q=-16.7309973,-49.245136" TargetMode="External"/><Relationship Id="rId3698" Type="http://schemas.openxmlformats.org/officeDocument/2006/relationships/hyperlink" Target="https://www.google.com/maps?q=-17.3005567,-48.2766869" TargetMode="External"/><Relationship Id="rId3699" Type="http://schemas.openxmlformats.org/officeDocument/2006/relationships/hyperlink" Target="https://www.google.com/maps?q=-18.4171457,-49.2163832" TargetMode="External"/><Relationship Id="rId3700" Type="http://schemas.openxmlformats.org/officeDocument/2006/relationships/hyperlink" Target="https://www.google.com/maps?q=-17.8025593,-50.9613688" TargetMode="External"/><Relationship Id="rId3701" Type="http://schemas.openxmlformats.org/officeDocument/2006/relationships/hyperlink" Target="https://www.google.com/maps?q=-17.5788387,-52.5308726" TargetMode="External"/><Relationship Id="rId3702" Type="http://schemas.openxmlformats.org/officeDocument/2006/relationships/hyperlink" Target="https://www.google.com/maps?q=-16.8127313,-49.2965595" TargetMode="External"/><Relationship Id="rId3703" Type="http://schemas.openxmlformats.org/officeDocument/2006/relationships/hyperlink" Target="https://www.google.com/maps?q=-16.7215957,-49.2665006" TargetMode="External"/><Relationship Id="rId3704" Type="http://schemas.openxmlformats.org/officeDocument/2006/relationships/hyperlink" Target="https://www.google.com/maps?q=-17.3929994,-50.3861929" TargetMode="External"/><Relationship Id="rId3705" Type="http://schemas.openxmlformats.org/officeDocument/2006/relationships/hyperlink" Target="https://www.google.com/maps?q=-16.6865591,-49.3957245" TargetMode="External"/><Relationship Id="rId3706" Type="http://schemas.openxmlformats.org/officeDocument/2006/relationships/hyperlink" Target="https://www.google.com/maps?q=-16.7247421,-49.3180989" TargetMode="External"/><Relationship Id="rId3707" Type="http://schemas.openxmlformats.org/officeDocument/2006/relationships/hyperlink" Target="https://www.google.com/maps?q=-16.1961413,-48.1072243" TargetMode="External"/><Relationship Id="rId3708" Type="http://schemas.openxmlformats.org/officeDocument/2006/relationships/hyperlink" Target="https://www.google.com/maps?q=-16.7223451,-49.2318807" TargetMode="External"/><Relationship Id="rId3709" Type="http://schemas.openxmlformats.org/officeDocument/2006/relationships/hyperlink" Target="https://www.google.com/maps?q=-16.6877025,-49.2651858" TargetMode="External"/><Relationship Id="rId3710" Type="http://schemas.openxmlformats.org/officeDocument/2006/relationships/hyperlink" Target="https://www.google.com/maps?q=-18.9921206,-50.5532196" TargetMode="External"/><Relationship Id="rId3711" Type="http://schemas.openxmlformats.org/officeDocument/2006/relationships/hyperlink" Target="https://www.google.com/maps?q=-17.75732,-50.4466145" TargetMode="External"/><Relationship Id="rId3712" Type="http://schemas.openxmlformats.org/officeDocument/2006/relationships/hyperlink" Target="https://www.google.com/maps?q=-16.7245118,-49.4428571" TargetMode="External"/><Relationship Id="rId3713" Type="http://schemas.openxmlformats.org/officeDocument/2006/relationships/hyperlink" Target="https://www.google.com/maps?q=-16.0022581,-49.9264682" TargetMode="External"/><Relationship Id="rId3714" Type="http://schemas.openxmlformats.org/officeDocument/2006/relationships/hyperlink" Target="https://www.google.com/maps?q=-16.7159525,-49.2398819" TargetMode="External"/><Relationship Id="rId3715" Type="http://schemas.openxmlformats.org/officeDocument/2006/relationships/hyperlink" Target="https://www.google.com/maps?q=-16.2423211,-47.899505" TargetMode="External"/><Relationship Id="rId3716" Type="http://schemas.openxmlformats.org/officeDocument/2006/relationships/hyperlink" Target="https://www.google.com/maps?q=-16.7041261,-49.3272205" TargetMode="External"/><Relationship Id="rId3717" Type="http://schemas.openxmlformats.org/officeDocument/2006/relationships/hyperlink" Target="https://www.google.com/maps?q=-15.449275,-47.6122703" TargetMode="External"/><Relationship Id="rId3718" Type="http://schemas.openxmlformats.org/officeDocument/2006/relationships/hyperlink" Target="https://www.google.com/maps?q=-16.3289909,-49.5341518" TargetMode="External"/><Relationship Id="rId3719" Type="http://schemas.openxmlformats.org/officeDocument/2006/relationships/hyperlink" Target="https://www.google.com/maps?q=-16.1579555,-47.9790359" TargetMode="External"/><Relationship Id="rId3720" Type="http://schemas.openxmlformats.org/officeDocument/2006/relationships/hyperlink" Target="https://www.google.com/maps?q=-16.707084,-49.2683086" TargetMode="External"/><Relationship Id="rId3721" Type="http://schemas.openxmlformats.org/officeDocument/2006/relationships/hyperlink" Target="https://www.google.com/maps?q=-18.1532423,-51.8752794" TargetMode="External"/><Relationship Id="rId3722" Type="http://schemas.openxmlformats.org/officeDocument/2006/relationships/hyperlink" Target="https://www.google.com/maps?q=-16.640961,-49.4386343" TargetMode="External"/><Relationship Id="rId3723" Type="http://schemas.openxmlformats.org/officeDocument/2006/relationships/hyperlink" Target="https://www.google.com/maps?q=-16.6875847,-49.4108802" TargetMode="External"/><Relationship Id="rId3724" Type="http://schemas.openxmlformats.org/officeDocument/2006/relationships/hyperlink" Target="https://www.google.com/maps?q=-16.3589902,-49.2292729" TargetMode="External"/><Relationship Id="rId3725" Type="http://schemas.openxmlformats.org/officeDocument/2006/relationships/hyperlink" Target="https://www.google.com/maps?q=-16.7984489,-49.2807294" TargetMode="External"/><Relationship Id="rId3726" Type="http://schemas.openxmlformats.org/officeDocument/2006/relationships/hyperlink" Target="https://www.google.com/maps?q=-17.6413584,-52.6634273" TargetMode="External"/><Relationship Id="rId3727" Type="http://schemas.openxmlformats.org/officeDocument/2006/relationships/hyperlink" Target="https://www.google.com/maps?q=-16.0700099,-48.0025963" TargetMode="External"/><Relationship Id="rId3728" Type="http://schemas.openxmlformats.org/officeDocument/2006/relationships/hyperlink" Target="https://www.google.com/maps?q=-17.3397766,-48.9411177" TargetMode="External"/><Relationship Id="rId3729" Type="http://schemas.openxmlformats.org/officeDocument/2006/relationships/hyperlink" Target="https://www.google.com/maps?q=-16.8281266,-47.3378664" TargetMode="External"/><Relationship Id="rId3730" Type="http://schemas.openxmlformats.org/officeDocument/2006/relationships/hyperlink" Target="https://www.google.com/maps?q=-16.9283709,-50.4517174" TargetMode="External"/><Relationship Id="rId3731" Type="http://schemas.openxmlformats.org/officeDocument/2006/relationships/hyperlink" Target="https://www.google.com/maps?q=-16.0543714,-47.9662933" TargetMode="External"/><Relationship Id="rId3732" Type="http://schemas.openxmlformats.org/officeDocument/2006/relationships/hyperlink" Target="https://www.google.com/maps?q=-17.5764988,-52.7401613" TargetMode="External"/><Relationship Id="rId3733" Type="http://schemas.openxmlformats.org/officeDocument/2006/relationships/hyperlink" Target="https://www.google.com/maps?q=-16.7059628,-49.2651605" TargetMode="External"/><Relationship Id="rId3734" Type="http://schemas.openxmlformats.org/officeDocument/2006/relationships/hyperlink" Target="https://www.google.com/maps?q=-18.376556,-49.2163658" TargetMode="External"/><Relationship Id="rId3735" Type="http://schemas.openxmlformats.org/officeDocument/2006/relationships/hyperlink" Target="https://www.google.com/maps?q=-16.6643942,-49.2085467" TargetMode="External"/><Relationship Id="rId3736" Type="http://schemas.openxmlformats.org/officeDocument/2006/relationships/hyperlink" Target="https://www.google.com/maps?q=-17.6649898,-50.9362523" TargetMode="External"/><Relationship Id="rId3737" Type="http://schemas.openxmlformats.org/officeDocument/2006/relationships/hyperlink" Target="https://www.google.com/maps?q=-16.7145393,-49.2648413" TargetMode="External"/><Relationship Id="rId3738" Type="http://schemas.openxmlformats.org/officeDocument/2006/relationships/hyperlink" Target="https://www.google.com/maps?q=-17.7653739,-50.9238848" TargetMode="External"/><Relationship Id="rId3739" Type="http://schemas.openxmlformats.org/officeDocument/2006/relationships/hyperlink" Target="https://www.google.com/maps?q=-17.7586769,-48.6321732" TargetMode="External"/><Relationship Id="rId3740" Type="http://schemas.openxmlformats.org/officeDocument/2006/relationships/hyperlink" Target="https://www.google.com/maps?q=-16.7338479,-49.272409" TargetMode="External"/><Relationship Id="rId3741" Type="http://schemas.openxmlformats.org/officeDocument/2006/relationships/hyperlink" Target="https://www.google.com/maps?q=-16.6233355,-49.2543562" TargetMode="External"/><Relationship Id="rId3742" Type="http://schemas.openxmlformats.org/officeDocument/2006/relationships/hyperlink" Target="https://www.google.com/maps?q=-16.3700222,-49.322126" TargetMode="External"/><Relationship Id="rId3743" Type="http://schemas.openxmlformats.org/officeDocument/2006/relationships/hyperlink" Target="https://www.google.com/maps?q=-16.5679839,-49.3943017" TargetMode="External"/><Relationship Id="rId3744" Type="http://schemas.openxmlformats.org/officeDocument/2006/relationships/hyperlink" Target="https://www.google.com/maps?q=-16.6955773,-49.2667574" TargetMode="External"/><Relationship Id="rId3745" Type="http://schemas.openxmlformats.org/officeDocument/2006/relationships/hyperlink" Target="https://www.google.com/maps?q=-16.8002621,-49.3101739" TargetMode="External"/><Relationship Id="rId3746" Type="http://schemas.openxmlformats.org/officeDocument/2006/relationships/hyperlink" Target="https://www.google.com/maps?q=-16.6662686,-49.1851215" TargetMode="External"/><Relationship Id="rId3747" Type="http://schemas.openxmlformats.org/officeDocument/2006/relationships/hyperlink" Target="https://www.google.com/maps?q=-17.8119266,-50.6143222" TargetMode="External"/><Relationship Id="rId3748" Type="http://schemas.openxmlformats.org/officeDocument/2006/relationships/hyperlink" Target="https://www.google.com/maps?q=-16.6806611,-49.2521024" TargetMode="External"/><Relationship Id="rId3749" Type="http://schemas.openxmlformats.org/officeDocument/2006/relationships/hyperlink" Target="https://www.google.com/maps?q=-16.8100903,-49.1202951" TargetMode="External"/><Relationship Id="rId3750" Type="http://schemas.openxmlformats.org/officeDocument/2006/relationships/hyperlink" Target="https://www.google.com/maps?q=-16.6618605,-49.3181103" TargetMode="External"/><Relationship Id="rId3751" Type="http://schemas.openxmlformats.org/officeDocument/2006/relationships/hyperlink" Target="https://www.google.com/maps?q=-16.6938554,-49.2770351" TargetMode="External"/><Relationship Id="rId3752" Type="http://schemas.openxmlformats.org/officeDocument/2006/relationships/hyperlink" Target="https://www.google.com/maps?q=-16.6994292,-49.2424805" TargetMode="External"/><Relationship Id="rId3753" Type="http://schemas.openxmlformats.org/officeDocument/2006/relationships/hyperlink" Target="https://www.google.com/maps?q=-14.935575,-49.5476438" TargetMode="External"/><Relationship Id="rId3754" Type="http://schemas.openxmlformats.org/officeDocument/2006/relationships/hyperlink" Target="https://www.google.com/maps?q=-17.8771309,-51.8971654" TargetMode="External"/><Relationship Id="rId3755" Type="http://schemas.openxmlformats.org/officeDocument/2006/relationships/hyperlink" Target="https://www.google.com/maps?q=-16.7151877,-49.279985" TargetMode="External"/><Relationship Id="rId3756" Type="http://schemas.openxmlformats.org/officeDocument/2006/relationships/hyperlink" Target="https://www.google.com/maps?q=-16.5040763,-49.0214809" TargetMode="External"/><Relationship Id="rId3757" Type="http://schemas.openxmlformats.org/officeDocument/2006/relationships/hyperlink" Target="https://www.google.com/maps?q=-16.0995916,-47.9603965" TargetMode="External"/><Relationship Id="rId3758" Type="http://schemas.openxmlformats.org/officeDocument/2006/relationships/hyperlink" Target="https://www.google.com/maps?q=-14.5252342,-49.1473732" TargetMode="External"/><Relationship Id="rId3759" Type="http://schemas.openxmlformats.org/officeDocument/2006/relationships/hyperlink" Target="https://www.google.com/maps?q=-16.7012138,-49.2828106" TargetMode="External"/><Relationship Id="rId3760" Type="http://schemas.openxmlformats.org/officeDocument/2006/relationships/hyperlink" Target="https://www.google.com/maps?q=-16.6564107,-49.4856557" TargetMode="External"/><Relationship Id="rId3761" Type="http://schemas.openxmlformats.org/officeDocument/2006/relationships/hyperlink" Target="https://www.google.com/maps?q=-17.6546442,-51.1424911" TargetMode="External"/><Relationship Id="rId3762" Type="http://schemas.openxmlformats.org/officeDocument/2006/relationships/hyperlink" Target="https://www.google.com/maps?q=-16.6135187,-49.2960467" TargetMode="External"/><Relationship Id="rId3763" Type="http://schemas.openxmlformats.org/officeDocument/2006/relationships/hyperlink" Target="https://www.google.com/maps?q=-16.7344094,-49.2578908" TargetMode="External"/><Relationship Id="rId3764" Type="http://schemas.openxmlformats.org/officeDocument/2006/relationships/hyperlink" Target="https://www.google.com/maps?q=-16.3272172,-48.993902" TargetMode="External"/><Relationship Id="rId3765" Type="http://schemas.openxmlformats.org/officeDocument/2006/relationships/hyperlink" Target="https://www.google.com/maps?q=-17.792505,-50.9436459" TargetMode="External"/><Relationship Id="rId3766" Type="http://schemas.openxmlformats.org/officeDocument/2006/relationships/hyperlink" Target="https://www.google.com/maps?q=-16.8236012,-49.2427933" TargetMode="External"/><Relationship Id="rId3767" Type="http://schemas.openxmlformats.org/officeDocument/2006/relationships/hyperlink" Target="https://www.google.com/maps?q=-16.428437,-51.7295689" TargetMode="External"/><Relationship Id="rId3768" Type="http://schemas.openxmlformats.org/officeDocument/2006/relationships/hyperlink" Target="https://www.google.com/maps?q=-16.7363398,-49.269758" TargetMode="External"/><Relationship Id="rId3769" Type="http://schemas.openxmlformats.org/officeDocument/2006/relationships/hyperlink" Target="https://www.google.com/maps?q=-15.261973,-48.36163" TargetMode="External"/><Relationship Id="rId3770" Type="http://schemas.openxmlformats.org/officeDocument/2006/relationships/hyperlink" Target="https://www.google.com/maps?q=-16.5109329,-49.4111324" TargetMode="External"/><Relationship Id="rId3771" Type="http://schemas.openxmlformats.org/officeDocument/2006/relationships/hyperlink" Target="https://www.google.com/maps?q=-16.7331104,-49.2390619" TargetMode="External"/><Relationship Id="rId3772" Type="http://schemas.openxmlformats.org/officeDocument/2006/relationships/hyperlink" Target="https://www.google.com/maps?q=-15.0948498,-48.9579639" TargetMode="External"/><Relationship Id="rId3773" Type="http://schemas.openxmlformats.org/officeDocument/2006/relationships/hyperlink" Target="https://www.google.com/maps?q=-16.7368041,-49.1618336" TargetMode="External"/><Relationship Id="rId3774" Type="http://schemas.openxmlformats.org/officeDocument/2006/relationships/hyperlink" Target="https://www.google.com/maps?q=-16.6646854,-49.2618376" TargetMode="External"/><Relationship Id="rId3775" Type="http://schemas.openxmlformats.org/officeDocument/2006/relationships/hyperlink" Target="https://www.google.com/maps?q=-16.6929945,-49.2769854" TargetMode="External"/><Relationship Id="rId3776" Type="http://schemas.openxmlformats.org/officeDocument/2006/relationships/hyperlink" Target="https://www.google.com/maps?q=-15.935213,-48.2557267" TargetMode="External"/><Relationship Id="rId3777" Type="http://schemas.openxmlformats.org/officeDocument/2006/relationships/hyperlink" Target="https://www.google.com/maps?q=-15.2313434,-48.3442196" TargetMode="External"/><Relationship Id="rId3778" Type="http://schemas.openxmlformats.org/officeDocument/2006/relationships/hyperlink" Target="https://www.google.com/maps?q=-18.2785672,-51.0745624" TargetMode="External"/><Relationship Id="rId3779" Type="http://schemas.openxmlformats.org/officeDocument/2006/relationships/hyperlink" Target="https://www.google.com/maps?q=-16.1076956,-49.3337644" TargetMode="External"/><Relationship Id="rId3780" Type="http://schemas.openxmlformats.org/officeDocument/2006/relationships/hyperlink" Target="https://www.google.com/maps?q=-16.6961283,-49.3016553" TargetMode="External"/><Relationship Id="rId3781" Type="http://schemas.openxmlformats.org/officeDocument/2006/relationships/hyperlink" Target="https://www.google.com/maps?q=-16.6638636,-49.2401982" TargetMode="External"/><Relationship Id="rId3782" Type="http://schemas.openxmlformats.org/officeDocument/2006/relationships/hyperlink" Target="https://www.google.com/maps?q=-16.0234823,-49.8051362" TargetMode="External"/><Relationship Id="rId3783" Type="http://schemas.openxmlformats.org/officeDocument/2006/relationships/hyperlink" Target="https://www.google.com/maps?q=-15.7418583,-48.2845052" TargetMode="External"/><Relationship Id="rId3784" Type="http://schemas.openxmlformats.org/officeDocument/2006/relationships/hyperlink" Target="https://www.google.com/maps?q=-16.7737272,-47.6448943" TargetMode="External"/><Relationship Id="rId3785" Type="http://schemas.openxmlformats.org/officeDocument/2006/relationships/hyperlink" Target="https://www.google.com/maps?q=-16.0564249,-47.9717596" TargetMode="External"/><Relationship Id="rId3786" Type="http://schemas.openxmlformats.org/officeDocument/2006/relationships/hyperlink" Target="https://www.google.com/maps?q=-16.7679584,-49.3517214" TargetMode="External"/><Relationship Id="rId3787" Type="http://schemas.openxmlformats.org/officeDocument/2006/relationships/hyperlink" Target="https://www.google.com/maps?q=-16.40946,-48.9388868" TargetMode="External"/><Relationship Id="rId3788" Type="http://schemas.openxmlformats.org/officeDocument/2006/relationships/hyperlink" Target="https://www.google.com/maps?q=-16.6544134,-49.4868807" TargetMode="External"/><Relationship Id="rId3789" Type="http://schemas.openxmlformats.org/officeDocument/2006/relationships/hyperlink" Target="https://www.google.com/maps?q=-16.684772,-49.23818" TargetMode="External"/><Relationship Id="rId3790" Type="http://schemas.openxmlformats.org/officeDocument/2006/relationships/hyperlink" Target="https://www.google.com/maps?q=-16.6751446,-49.2570082" TargetMode="External"/><Relationship Id="rId3791" Type="http://schemas.openxmlformats.org/officeDocument/2006/relationships/hyperlink" Target="https://www.google.com/maps?q=-16.117822,-47.9647697" TargetMode="External"/><Relationship Id="rId3792" Type="http://schemas.openxmlformats.org/officeDocument/2006/relationships/hyperlink" Target="https://www.google.com/maps?q=-17.7885418,-50.9193848" TargetMode="External"/><Relationship Id="rId3793" Type="http://schemas.openxmlformats.org/officeDocument/2006/relationships/hyperlink" Target="https://www.google.com/maps?q=-16.3315883,-48.9463151" TargetMode="External"/><Relationship Id="rId3794" Type="http://schemas.openxmlformats.org/officeDocument/2006/relationships/hyperlink" Target="https://www.google.com/maps?q=-16.0767681,-47.9888643" TargetMode="External"/><Relationship Id="rId3795" Type="http://schemas.openxmlformats.org/officeDocument/2006/relationships/hyperlink" Target="https://www.google.com/maps?q=-16.3342706,-48.94049" TargetMode="External"/><Relationship Id="rId3796" Type="http://schemas.openxmlformats.org/officeDocument/2006/relationships/hyperlink" Target="https://www.google.com/maps?q=-16.6638363,-49.3067613" TargetMode="External"/><Relationship Id="rId3797" Type="http://schemas.openxmlformats.org/officeDocument/2006/relationships/hyperlink" Target="https://www.google.com/maps?q=-14.0179557,-49.1707977" TargetMode="External"/><Relationship Id="rId3798" Type="http://schemas.openxmlformats.org/officeDocument/2006/relationships/hyperlink" Target="https://www.google.com/maps?q=-15.8059619,-48.7690977" TargetMode="External"/><Relationship Id="rId3799" Type="http://schemas.openxmlformats.org/officeDocument/2006/relationships/hyperlink" Target="https://www.google.com/maps?q=-16.732951,-49.2701219" TargetMode="External"/><Relationship Id="rId3800" Type="http://schemas.openxmlformats.org/officeDocument/2006/relationships/hyperlink" Target="https://www.google.com/maps?q=-16.7060977,-49.441941" TargetMode="External"/><Relationship Id="rId3801" Type="http://schemas.openxmlformats.org/officeDocument/2006/relationships/hyperlink" Target="https://www.google.com/maps?q=-16.1498997,-47.9551087" TargetMode="External"/><Relationship Id="rId3802" Type="http://schemas.openxmlformats.org/officeDocument/2006/relationships/hyperlink" Target="https://www.google.com/maps?q=-16.7048751,-49.2386941" TargetMode="External"/><Relationship Id="rId3803" Type="http://schemas.openxmlformats.org/officeDocument/2006/relationships/hyperlink" Target="https://www.google.com/maps?q=-16.1183601,-47.9508603" TargetMode="External"/><Relationship Id="rId3804" Type="http://schemas.openxmlformats.org/officeDocument/2006/relationships/hyperlink" Target="https://www.google.com/maps?q=-17.7059357,-50.8309541" TargetMode="External"/><Relationship Id="rId3805" Type="http://schemas.openxmlformats.org/officeDocument/2006/relationships/hyperlink" Target="https://www.google.com/maps?q=-16.9965156,-48.8409357" TargetMode="External"/><Relationship Id="rId3806" Type="http://schemas.openxmlformats.org/officeDocument/2006/relationships/hyperlink" Target="https://www.google.com/maps?q=-16.7012916,-49.2715301" TargetMode="External"/><Relationship Id="rId3807" Type="http://schemas.openxmlformats.org/officeDocument/2006/relationships/hyperlink" Target="https://www.google.com/maps?q=-17.5646118,-52.5561268" TargetMode="External"/><Relationship Id="rId3808" Type="http://schemas.openxmlformats.org/officeDocument/2006/relationships/hyperlink" Target="https://www.google.com/maps?q=-16.0570095,-47.9722552" TargetMode="External"/><Relationship Id="rId3809" Type="http://schemas.openxmlformats.org/officeDocument/2006/relationships/hyperlink" Target="https://www.google.com/maps?q=-15.5929285,-48.2724925" TargetMode="External"/><Relationship Id="rId3810" Type="http://schemas.openxmlformats.org/officeDocument/2006/relationships/hyperlink" Target="https://www.google.com/maps?q=-18.0118708,-51.1871445" TargetMode="External"/><Relationship Id="rId3811" Type="http://schemas.openxmlformats.org/officeDocument/2006/relationships/hyperlink" Target="https://www.google.com/maps?q=-17.8854309,-51.7346976" TargetMode="External"/><Relationship Id="rId3812" Type="http://schemas.openxmlformats.org/officeDocument/2006/relationships/hyperlink" Target="https://www.google.com/maps?q=-17.7468067,-48.6319149" TargetMode="External"/><Relationship Id="rId3813" Type="http://schemas.openxmlformats.org/officeDocument/2006/relationships/hyperlink" Target="https://www.google.com/maps?q=-16.3608421,-48.9608543" TargetMode="External"/><Relationship Id="rId3814" Type="http://schemas.openxmlformats.org/officeDocument/2006/relationships/hyperlink" Target="https://www.google.com/maps?q=-16.334145,-48.9454084" TargetMode="External"/><Relationship Id="rId3815" Type="http://schemas.openxmlformats.org/officeDocument/2006/relationships/hyperlink" Target="https://www.google.com/maps?q=-16.665195,-49.3083942" TargetMode="External"/><Relationship Id="rId3816" Type="http://schemas.openxmlformats.org/officeDocument/2006/relationships/hyperlink" Target="https://www.google.com/maps?q=-15.7279788,-48.2830971" TargetMode="External"/><Relationship Id="rId3817" Type="http://schemas.openxmlformats.org/officeDocument/2006/relationships/hyperlink" Target="https://www.google.com/maps?q=-17.5200548,-48.1585028" TargetMode="External"/><Relationship Id="rId3818" Type="http://schemas.openxmlformats.org/officeDocument/2006/relationships/hyperlink" Target="https://www.google.com/maps?q=-17.7922639,-50.9262481" TargetMode="External"/><Relationship Id="rId3819" Type="http://schemas.openxmlformats.org/officeDocument/2006/relationships/hyperlink" Target="https://www.google.com/maps?q=-16.7316888,-49.29532" TargetMode="External"/><Relationship Id="rId3820" Type="http://schemas.openxmlformats.org/officeDocument/2006/relationships/hyperlink" Target="https://www.google.com/maps?q=-17.563389,-48.1255458" TargetMode="External"/><Relationship Id="rId3821" Type="http://schemas.openxmlformats.org/officeDocument/2006/relationships/hyperlink" Target="https://www.google.com/maps?q=-16.7056951,-49.3017602" TargetMode="External"/><Relationship Id="rId3822" Type="http://schemas.openxmlformats.org/officeDocument/2006/relationships/hyperlink" Target="https://www.google.com/maps?q=-16.3292151,-48.9475784" TargetMode="External"/><Relationship Id="rId3823" Type="http://schemas.openxmlformats.org/officeDocument/2006/relationships/hyperlink" Target="https://www.google.com/maps?q=-16.769965,-49.3408097" TargetMode="External"/><Relationship Id="rId3824" Type="http://schemas.openxmlformats.org/officeDocument/2006/relationships/hyperlink" Target="https://www.google.com/maps?q=-16.9118564,-48.3459447" TargetMode="External"/><Relationship Id="rId3825" Type="http://schemas.openxmlformats.org/officeDocument/2006/relationships/hyperlink" Target="https://www.google.com/maps?q=-16.7460787,-49.3507422" TargetMode="External"/><Relationship Id="rId3826" Type="http://schemas.openxmlformats.org/officeDocument/2006/relationships/hyperlink" Target="https://www.google.com/maps?q=-15.2541338,-51.1691188" TargetMode="External"/><Relationship Id="rId3827" Type="http://schemas.openxmlformats.org/officeDocument/2006/relationships/hyperlink" Target="https://www.google.com/maps?q=-16.5986975,-49.202878" TargetMode="External"/><Relationship Id="rId3828" Type="http://schemas.openxmlformats.org/officeDocument/2006/relationships/hyperlink" Target="https://www.google.com/maps?q=-16.6949319,-49.2652866" TargetMode="External"/><Relationship Id="rId3829" Type="http://schemas.openxmlformats.org/officeDocument/2006/relationships/hyperlink" Target="https://www.google.com/maps?q=-17.8726742,-51.7316879" TargetMode="External"/><Relationship Id="rId3830" Type="http://schemas.openxmlformats.org/officeDocument/2006/relationships/hyperlink" Target="https://www.google.com/maps?q=-16.564379,-47.8971085" TargetMode="External"/><Relationship Id="rId3831" Type="http://schemas.openxmlformats.org/officeDocument/2006/relationships/hyperlink" Target="https://www.google.com/maps?q=-16.6548832,-49.3517408" TargetMode="External"/><Relationship Id="rId3832" Type="http://schemas.openxmlformats.org/officeDocument/2006/relationships/hyperlink" Target="https://www.google.com/maps?q=-16.8124195,-47.6677507" TargetMode="External"/><Relationship Id="rId3833" Type="http://schemas.openxmlformats.org/officeDocument/2006/relationships/hyperlink" Target="https://www.google.com/maps?q=-15.3276618,-49.1161102" TargetMode="External"/><Relationship Id="rId3834" Type="http://schemas.openxmlformats.org/officeDocument/2006/relationships/hyperlink" Target="https://www.google.com/maps?q=-16.606585,-49.1877875" TargetMode="External"/><Relationship Id="rId3835" Type="http://schemas.openxmlformats.org/officeDocument/2006/relationships/hyperlink" Target="https://www.google.com/maps?q=-17.7442368,-48.6247349" TargetMode="External"/><Relationship Id="rId3836" Type="http://schemas.openxmlformats.org/officeDocument/2006/relationships/hyperlink" Target="https://www.google.com/maps?q=-16.6278532,-49.3158784" TargetMode="External"/><Relationship Id="rId3837" Type="http://schemas.openxmlformats.org/officeDocument/2006/relationships/hyperlink" Target="https://www.google.com/maps?q=-15.9321613,-49.8361133" TargetMode="External"/><Relationship Id="rId3838" Type="http://schemas.openxmlformats.org/officeDocument/2006/relationships/hyperlink" Target="https://www.google.com/maps?q=-17.4892604,-52.946848" TargetMode="External"/><Relationship Id="rId3839" Type="http://schemas.openxmlformats.org/officeDocument/2006/relationships/hyperlink" Target="https://www.google.com/maps?q=-16.6996906,-49.3331717" TargetMode="External"/><Relationship Id="rId3840" Type="http://schemas.openxmlformats.org/officeDocument/2006/relationships/hyperlink" Target="https://www.google.com/maps?q=-16.1294696,-48.13938" TargetMode="External"/><Relationship Id="rId3841" Type="http://schemas.openxmlformats.org/officeDocument/2006/relationships/hyperlink" Target="https://www.google.com/maps?q=-15.5513645,-47.3388709" TargetMode="External"/><Relationship Id="rId3842" Type="http://schemas.openxmlformats.org/officeDocument/2006/relationships/hyperlink" Target="https://www.google.com/maps?q=-16.3332191,-48.9390041" TargetMode="External"/><Relationship Id="rId3843" Type="http://schemas.openxmlformats.org/officeDocument/2006/relationships/hyperlink" Target="https://www.google.com/maps?q=-16.6595485,-49.3565851" TargetMode="External"/><Relationship Id="rId3844" Type="http://schemas.openxmlformats.org/officeDocument/2006/relationships/hyperlink" Target="https://www.google.com/maps?q=-16.0560917,-48.0021882" TargetMode="External"/><Relationship Id="rId3845" Type="http://schemas.openxmlformats.org/officeDocument/2006/relationships/hyperlink" Target="https://www.google.com/maps?q=-15.9786252,-49.8294541" TargetMode="External"/><Relationship Id="rId3846" Type="http://schemas.openxmlformats.org/officeDocument/2006/relationships/hyperlink" Target="https://www.google.com/maps?q=-16.3627687,-48.9628587" TargetMode="External"/><Relationship Id="rId3847" Type="http://schemas.openxmlformats.org/officeDocument/2006/relationships/hyperlink" Target="https://www.google.com/maps?q=-17.7934639,-50.9529248" TargetMode="External"/><Relationship Id="rId3848" Type="http://schemas.openxmlformats.org/officeDocument/2006/relationships/hyperlink" Target="https://www.google.com/maps?q=-16.7022081,-49.2368333" TargetMode="External"/><Relationship Id="rId3849" Type="http://schemas.openxmlformats.org/officeDocument/2006/relationships/hyperlink" Target="https://www.google.com/maps?q=-16.7084515,-49.2199084" TargetMode="External"/><Relationship Id="rId3850" Type="http://schemas.openxmlformats.org/officeDocument/2006/relationships/hyperlink" Target="https://www.google.com/maps?q=-16.8348044,-49.2289616" TargetMode="External"/><Relationship Id="rId3851" Type="http://schemas.openxmlformats.org/officeDocument/2006/relationships/hyperlink" Target="https://www.google.com/maps?q=-15.8790096,-48.9216738" TargetMode="External"/><Relationship Id="rId3852" Type="http://schemas.openxmlformats.org/officeDocument/2006/relationships/hyperlink" Target="https://www.google.com/maps?q=-16.661869,-49.2937269" TargetMode="External"/><Relationship Id="rId3853" Type="http://schemas.openxmlformats.org/officeDocument/2006/relationships/hyperlink" Target="https://www.google.com/maps?q=-16.076903,-47.983211" TargetMode="External"/><Relationship Id="rId3854" Type="http://schemas.openxmlformats.org/officeDocument/2006/relationships/hyperlink" Target="https://www.google.com/maps?q=-17.7949332,-50.9093407" TargetMode="External"/><Relationship Id="rId3855" Type="http://schemas.openxmlformats.org/officeDocument/2006/relationships/hyperlink" Target="https://www.google.com/maps?q=-17.8061879,-49.6196362" TargetMode="External"/><Relationship Id="rId3856" Type="http://schemas.openxmlformats.org/officeDocument/2006/relationships/hyperlink" Target="https://www.google.com/maps?q=-16.0526312,-48.0300318" TargetMode="External"/><Relationship Id="rId3857" Type="http://schemas.openxmlformats.org/officeDocument/2006/relationships/hyperlink" Target="https://www.google.com/maps?q=-14.1301841,-47.4946503" TargetMode="External"/><Relationship Id="rId3858" Type="http://schemas.openxmlformats.org/officeDocument/2006/relationships/hyperlink" Target="https://www.google.com/maps?q=-16.729943,-49.304976" TargetMode="External"/><Relationship Id="rId3859" Type="http://schemas.openxmlformats.org/officeDocument/2006/relationships/hyperlink" Target="https://www.google.com/maps?q=-16.7043301,-49.2348074" TargetMode="External"/><Relationship Id="rId3860" Type="http://schemas.openxmlformats.org/officeDocument/2006/relationships/hyperlink" Target="https://www.google.com/maps?q=-14.1394007,-47.5188469" TargetMode="External"/><Relationship Id="rId3861" Type="http://schemas.openxmlformats.org/officeDocument/2006/relationships/hyperlink" Target="https://www.google.com/maps?q=-16.7054093,-49.0942122" TargetMode="External"/><Relationship Id="rId3862" Type="http://schemas.openxmlformats.org/officeDocument/2006/relationships/hyperlink" Target="https://www.google.com/maps?q=-17.7777515,-50.8909227" TargetMode="External"/><Relationship Id="rId3863" Type="http://schemas.openxmlformats.org/officeDocument/2006/relationships/hyperlink" Target="https://www.google.com/maps?q=-16.7327521,-49.2577135" TargetMode="External"/><Relationship Id="rId3864" Type="http://schemas.openxmlformats.org/officeDocument/2006/relationships/hyperlink" Target="https://www.google.com/maps?q=-16.8296695,-49.246585" TargetMode="External"/><Relationship Id="rId3865" Type="http://schemas.openxmlformats.org/officeDocument/2006/relationships/hyperlink" Target="https://www.google.com/maps?q=-16.6780747,-50.3014127" TargetMode="External"/><Relationship Id="rId3866" Type="http://schemas.openxmlformats.org/officeDocument/2006/relationships/hyperlink" Target="https://www.google.com/maps?q=-17.8286582,-51.3209747" TargetMode="External"/><Relationship Id="rId3867" Type="http://schemas.openxmlformats.org/officeDocument/2006/relationships/hyperlink" Target="https://www.google.com/maps?q=-16.7618884,-49.3511215" TargetMode="External"/><Relationship Id="rId3868" Type="http://schemas.openxmlformats.org/officeDocument/2006/relationships/hyperlink" Target="https://www.google.com/maps?q=-13.2776869,-50.1731488" TargetMode="External"/><Relationship Id="rId3869" Type="http://schemas.openxmlformats.org/officeDocument/2006/relationships/hyperlink" Target="https://www.google.com/maps?q=-16.0596577,-48.0427309" TargetMode="External"/><Relationship Id="rId3870" Type="http://schemas.openxmlformats.org/officeDocument/2006/relationships/hyperlink" Target="https://www.google.com/maps?q=-18.2679584,-50.7792097" TargetMode="External"/><Relationship Id="rId3871" Type="http://schemas.openxmlformats.org/officeDocument/2006/relationships/hyperlink" Target="https://www.google.com/maps?q=-16.1567203,-47.9573442" TargetMode="External"/><Relationship Id="rId3872" Type="http://schemas.openxmlformats.org/officeDocument/2006/relationships/hyperlink" Target="https://www.google.com/maps?q=-16.8225195,-49.2672416" TargetMode="External"/><Relationship Id="rId3873" Type="http://schemas.openxmlformats.org/officeDocument/2006/relationships/hyperlink" Target="https://www.google.com/maps?q=-18.1404491,-47.9143592" TargetMode="External"/><Relationship Id="rId3874" Type="http://schemas.openxmlformats.org/officeDocument/2006/relationships/hyperlink" Target="https://www.google.com/maps?q=-15.7535955,-48.2855753" TargetMode="External"/><Relationship Id="rId3875" Type="http://schemas.openxmlformats.org/officeDocument/2006/relationships/hyperlink" Target="https://www.google.com/maps?q=-16.7058775,-49.2701569" TargetMode="External"/><Relationship Id="rId3876" Type="http://schemas.openxmlformats.org/officeDocument/2006/relationships/hyperlink" Target="https://www.google.com/maps?q=-16.7153228,-49.2658713" TargetMode="External"/><Relationship Id="rId3877" Type="http://schemas.openxmlformats.org/officeDocument/2006/relationships/hyperlink" Target="https://www.google.com/maps?q=-15.9716369,-49.9328659" TargetMode="External"/><Relationship Id="rId3878" Type="http://schemas.openxmlformats.org/officeDocument/2006/relationships/hyperlink" Target="https://www.google.com/maps?q=-16.7299605,-49.2895768" TargetMode="External"/><Relationship Id="rId3879" Type="http://schemas.openxmlformats.org/officeDocument/2006/relationships/hyperlink" Target="https://www.google.com/maps?q=-16.5277068,-50.3641605" TargetMode="External"/><Relationship Id="rId3880" Type="http://schemas.openxmlformats.org/officeDocument/2006/relationships/hyperlink" Target="https://www.google.com/maps?q=-16.6961942,-49.2611385" TargetMode="External"/><Relationship Id="rId3881" Type="http://schemas.openxmlformats.org/officeDocument/2006/relationships/hyperlink" Target="https://www.google.com/maps?q=-18.1327104,-50.988154" TargetMode="External"/><Relationship Id="rId3882" Type="http://schemas.openxmlformats.org/officeDocument/2006/relationships/hyperlink" Target="https://www.google.com/maps?q=-13.5805218,-49.8199579" TargetMode="External"/><Relationship Id="rId3883" Type="http://schemas.openxmlformats.org/officeDocument/2006/relationships/hyperlink" Target="https://www.google.com/maps?q=-15.7921813,-46.9582844" TargetMode="External"/><Relationship Id="rId3884" Type="http://schemas.openxmlformats.org/officeDocument/2006/relationships/hyperlink" Target="https://www.google.com/maps?q=-16.704538,-49.2783176" TargetMode="External"/><Relationship Id="rId3885" Type="http://schemas.openxmlformats.org/officeDocument/2006/relationships/hyperlink" Target="https://www.google.com/maps?q=-16.597192,-49.3509099" TargetMode="External"/><Relationship Id="rId3886" Type="http://schemas.openxmlformats.org/officeDocument/2006/relationships/hyperlink" Target="https://www.google.com/maps?q=-16.9109348,-49.4472736" TargetMode="External"/><Relationship Id="rId3887" Type="http://schemas.openxmlformats.org/officeDocument/2006/relationships/hyperlink" Target="https://www.google.com/maps?q=-16.7335275,-49.2832537" TargetMode="External"/><Relationship Id="rId3888" Type="http://schemas.openxmlformats.org/officeDocument/2006/relationships/hyperlink" Target="https://www.google.com/maps?q=-16.6952958,-49.2916395" TargetMode="External"/><Relationship Id="rId3889" Type="http://schemas.openxmlformats.org/officeDocument/2006/relationships/hyperlink" Target="https://www.google.com/maps?q=-16.7027899,-49.356675" TargetMode="External"/><Relationship Id="rId3890" Type="http://schemas.openxmlformats.org/officeDocument/2006/relationships/hyperlink" Target="https://www.google.com/maps?q=-16.0700348,-47.9804094" TargetMode="External"/><Relationship Id="rId3891" Type="http://schemas.openxmlformats.org/officeDocument/2006/relationships/hyperlink" Target="https://www.google.com/maps?q=-16.8427126,-49.2354217" TargetMode="External"/><Relationship Id="rId3892" Type="http://schemas.openxmlformats.org/officeDocument/2006/relationships/hyperlink" Target="https://www.google.com/maps?q=-16.7169217,-49.3094327" TargetMode="External"/><Relationship Id="rId3893" Type="http://schemas.openxmlformats.org/officeDocument/2006/relationships/hyperlink" Target="https://www.google.com/maps?q=-17.6310002,-50.8602843" TargetMode="External"/><Relationship Id="rId3894" Type="http://schemas.openxmlformats.org/officeDocument/2006/relationships/hyperlink" Target="https://www.google.com/maps?q=-13.4415116,-49.1483255" TargetMode="External"/><Relationship Id="rId3895" Type="http://schemas.openxmlformats.org/officeDocument/2006/relationships/hyperlink" Target="https://www.google.com/maps?q=-15.453294,-47.6106227" TargetMode="External"/><Relationship Id="rId3896" Type="http://schemas.openxmlformats.org/officeDocument/2006/relationships/hyperlink" Target="https://www.google.com/maps?q=-14.4700886,-48.4587135" TargetMode="External"/><Relationship Id="rId3897" Type="http://schemas.openxmlformats.org/officeDocument/2006/relationships/hyperlink" Target="https://www.google.com/maps?q=-16.7162161,-49.3008871" TargetMode="External"/><Relationship Id="rId3898" Type="http://schemas.openxmlformats.org/officeDocument/2006/relationships/hyperlink" Target="https://www.google.com/maps?q=-16.7588985,-49.2700451" TargetMode="External"/><Relationship Id="rId3899" Type="http://schemas.openxmlformats.org/officeDocument/2006/relationships/hyperlink" Target="https://www.google.com/maps?q=-16.5692409,-49.1351944" TargetMode="External"/><Relationship Id="rId3900" Type="http://schemas.openxmlformats.org/officeDocument/2006/relationships/hyperlink" Target="https://www.google.com/maps?q=-16.7544302,-49.3129249" TargetMode="External"/><Relationship Id="rId3901" Type="http://schemas.openxmlformats.org/officeDocument/2006/relationships/hyperlink" Target="https://www.google.com/maps?q=-17.5622716,-52.5495808" TargetMode="External"/><Relationship Id="rId3902" Type="http://schemas.openxmlformats.org/officeDocument/2006/relationships/hyperlink" Target="https://www.google.com/maps?q=-17.4172985,-48.086835" TargetMode="External"/><Relationship Id="rId3903" Type="http://schemas.openxmlformats.org/officeDocument/2006/relationships/hyperlink" Target="https://www.google.com/maps?q=-14.1037361,-50.3275686" TargetMode="External"/><Relationship Id="rId3904" Type="http://schemas.openxmlformats.org/officeDocument/2006/relationships/hyperlink" Target="https://www.google.com/maps?q=-15.5436194,-47.3374892" TargetMode="External"/><Relationship Id="rId3905" Type="http://schemas.openxmlformats.org/officeDocument/2006/relationships/hyperlink" Target="https://www.google.com/maps?q=-16.3080828,-47.8578562" TargetMode="External"/><Relationship Id="rId3906" Type="http://schemas.openxmlformats.org/officeDocument/2006/relationships/hyperlink" Target="https://www.google.com/maps?q=-16.718083,-49.2699512" TargetMode="External"/><Relationship Id="rId3907" Type="http://schemas.openxmlformats.org/officeDocument/2006/relationships/hyperlink" Target="https://www.google.com/maps?q=-17.4505865,-48.7885016" TargetMode="External"/><Relationship Id="rId3908" Type="http://schemas.openxmlformats.org/officeDocument/2006/relationships/hyperlink" Target="https://www.google.com/maps?q=-17.0347714,-48.3127005" TargetMode="External"/><Relationship Id="rId3909" Type="http://schemas.openxmlformats.org/officeDocument/2006/relationships/hyperlink" Target="https://www.google.com/maps?q=-16.3611483,-48.9856986" TargetMode="External"/><Relationship Id="rId3910" Type="http://schemas.openxmlformats.org/officeDocument/2006/relationships/hyperlink" Target="https://www.google.com/maps?q=-16.8737537,-48.9137689" TargetMode="External"/><Relationship Id="rId3911" Type="http://schemas.openxmlformats.org/officeDocument/2006/relationships/hyperlink" Target="https://www.google.com/maps?q=-16.1280654,-49.6492018" TargetMode="External"/><Relationship Id="rId3912" Type="http://schemas.openxmlformats.org/officeDocument/2006/relationships/hyperlink" Target="https://www.google.com/maps?q=-16.6973374,-49.2616837" TargetMode="External"/><Relationship Id="rId3913" Type="http://schemas.openxmlformats.org/officeDocument/2006/relationships/hyperlink" Target="https://www.google.com/maps?q=-16.9198861,-48.1721792" TargetMode="External"/><Relationship Id="rId3914" Type="http://schemas.openxmlformats.org/officeDocument/2006/relationships/hyperlink" Target="https://www.google.com/maps?q=-17.4154223,-52.6326017" TargetMode="External"/><Relationship Id="rId3915" Type="http://schemas.openxmlformats.org/officeDocument/2006/relationships/hyperlink" Target="https://www.google.com/maps?q=-17.2744031,-48.2745577" TargetMode="External"/><Relationship Id="rId3916" Type="http://schemas.openxmlformats.org/officeDocument/2006/relationships/hyperlink" Target="https://www.google.com/maps?q=-16.7201284,-49.2672442" TargetMode="External"/><Relationship Id="rId3917" Type="http://schemas.openxmlformats.org/officeDocument/2006/relationships/hyperlink" Target="https://www.google.com/maps?q=-16.6571878,-49.1606144" TargetMode="External"/><Relationship Id="rId3918" Type="http://schemas.openxmlformats.org/officeDocument/2006/relationships/hyperlink" Target="https://www.google.com/maps?q=-16.649297,-49.4990427" TargetMode="External"/><Relationship Id="rId3919" Type="http://schemas.openxmlformats.org/officeDocument/2006/relationships/hyperlink" Target="https://www.google.com/maps?q=-16.8058889,-49.9223535" TargetMode="External"/><Relationship Id="rId3920" Type="http://schemas.openxmlformats.org/officeDocument/2006/relationships/hyperlink" Target="https://www.google.com/maps?q=-16.7213227,-49.202353" TargetMode="External"/><Relationship Id="rId3921" Type="http://schemas.openxmlformats.org/officeDocument/2006/relationships/hyperlink" Target="https://www.google.com/maps?q=-16.4608821,-49.9624242" TargetMode="External"/><Relationship Id="rId3922" Type="http://schemas.openxmlformats.org/officeDocument/2006/relationships/hyperlink" Target="https://www.google.com/maps?q=-16.6601847,-49.3176187" TargetMode="External"/><Relationship Id="rId3923" Type="http://schemas.openxmlformats.org/officeDocument/2006/relationships/hyperlink" Target="https://www.google.com/maps?q=-17.8115508,-50.9321882" TargetMode="External"/><Relationship Id="rId3924" Type="http://schemas.openxmlformats.org/officeDocument/2006/relationships/hyperlink" Target="https://www.google.com/maps?q=-18.7099912,-51.2569166" TargetMode="External"/><Relationship Id="rId3925" Type="http://schemas.openxmlformats.org/officeDocument/2006/relationships/hyperlink" Target="https://www.google.com/maps?q=-16.1087361,-49.3334631" TargetMode="External"/><Relationship Id="rId3926" Type="http://schemas.openxmlformats.org/officeDocument/2006/relationships/hyperlink" Target="https://www.google.com/maps?q=-16.6927291,-49.3583265" TargetMode="External"/><Relationship Id="rId3927" Type="http://schemas.openxmlformats.org/officeDocument/2006/relationships/hyperlink" Target="https://www.google.com/maps?q=-14.5524884,-47.0286639" TargetMode="External"/><Relationship Id="rId3928" Type="http://schemas.openxmlformats.org/officeDocument/2006/relationships/hyperlink" Target="https://www.google.com/maps?q=-16.7260421,-49.3340548" TargetMode="External"/><Relationship Id="rId3929" Type="http://schemas.openxmlformats.org/officeDocument/2006/relationships/hyperlink" Target="https://www.google.com/maps?q=-17.7937557,-50.7070519" TargetMode="External"/><Relationship Id="rId3930" Type="http://schemas.openxmlformats.org/officeDocument/2006/relationships/hyperlink" Target="https://www.google.com/maps?q=-16.7873266,-49.2235935" TargetMode="External"/><Relationship Id="rId3931" Type="http://schemas.openxmlformats.org/officeDocument/2006/relationships/hyperlink" Target="https://www.google.com/maps?q=-15.1626988,-49.7794758" TargetMode="External"/><Relationship Id="rId3932" Type="http://schemas.openxmlformats.org/officeDocument/2006/relationships/hyperlink" Target="https://www.google.com/maps?q=-16.0826663,-47.9830658" TargetMode="External"/><Relationship Id="rId3933" Type="http://schemas.openxmlformats.org/officeDocument/2006/relationships/hyperlink" Target="https://www.google.com/maps?q=-18.426046,-49.2290822" TargetMode="External"/><Relationship Id="rId3934" Type="http://schemas.openxmlformats.org/officeDocument/2006/relationships/hyperlink" Target="https://www.google.com/maps?q=-17.9187809,-51.00369" TargetMode="External"/><Relationship Id="rId3935" Type="http://schemas.openxmlformats.org/officeDocument/2006/relationships/hyperlink" Target="https://www.google.com/maps?q=-14.7609932,-46.6718858" TargetMode="External"/><Relationship Id="rId3936" Type="http://schemas.openxmlformats.org/officeDocument/2006/relationships/hyperlink" Target="https://www.google.com/maps?q=-17.7920686,-50.9081699" TargetMode="External"/><Relationship Id="rId3937" Type="http://schemas.openxmlformats.org/officeDocument/2006/relationships/hyperlink" Target="https://www.google.com/maps?q=-16.7311831,-49.308538" TargetMode="External"/><Relationship Id="rId3938" Type="http://schemas.openxmlformats.org/officeDocument/2006/relationships/hyperlink" Target="https://www.google.com/maps?q=-15.311161,-49.1206751" TargetMode="External"/><Relationship Id="rId3939" Type="http://schemas.openxmlformats.org/officeDocument/2006/relationships/hyperlink" Target="https://www.google.com/maps?q=-16.6543456,-49.2461527" TargetMode="External"/><Relationship Id="rId3940" Type="http://schemas.openxmlformats.org/officeDocument/2006/relationships/hyperlink" Target="https://www.google.com/maps?q=-15.24063,-51.1643777" TargetMode="External"/><Relationship Id="rId3941" Type="http://schemas.openxmlformats.org/officeDocument/2006/relationships/hyperlink" Target="https://www.google.com/maps?q=-17.7935463,-50.9281911" TargetMode="External"/><Relationship Id="rId3942" Type="http://schemas.openxmlformats.org/officeDocument/2006/relationships/hyperlink" Target="https://www.google.com/maps?q=-16.7106314,-49.2983014" TargetMode="External"/><Relationship Id="rId3943" Type="http://schemas.openxmlformats.org/officeDocument/2006/relationships/hyperlink" Target="https://www.google.com/maps?q=-17.7904452,-50.9495294" TargetMode="External"/><Relationship Id="rId3944" Type="http://schemas.openxmlformats.org/officeDocument/2006/relationships/hyperlink" Target="https://www.google.com/maps?q=-17.3438769,-48.2929987" TargetMode="External"/><Relationship Id="rId3945" Type="http://schemas.openxmlformats.org/officeDocument/2006/relationships/hyperlink" Target="https://www.google.com/maps?q=-16.7064534,-49.240709" TargetMode="External"/><Relationship Id="rId3946" Type="http://schemas.openxmlformats.org/officeDocument/2006/relationships/hyperlink" Target="https://www.google.com/maps?q=-16.6754307,-49.2583327" TargetMode="External"/><Relationship Id="rId3947" Type="http://schemas.openxmlformats.org/officeDocument/2006/relationships/hyperlink" Target="https://www.google.com/maps?q=-13.5985151,-50.3136654" TargetMode="External"/><Relationship Id="rId3948" Type="http://schemas.openxmlformats.org/officeDocument/2006/relationships/hyperlink" Target="https://www.google.com/maps?q=-17.3936787,-49.4941596" TargetMode="External"/><Relationship Id="rId3949" Type="http://schemas.openxmlformats.org/officeDocument/2006/relationships/hyperlink" Target="https://www.google.com/maps?q=-17.8446125,-51.7457982" TargetMode="External"/><Relationship Id="rId3950" Type="http://schemas.openxmlformats.org/officeDocument/2006/relationships/hyperlink" Target="https://www.google.com/maps?q=-14.0287895,-46.8242069" TargetMode="External"/><Relationship Id="rId3951" Type="http://schemas.openxmlformats.org/officeDocument/2006/relationships/hyperlink" Target="https://www.google.com/maps?q=-14.201439,-47.5844814" TargetMode="External"/><Relationship Id="rId3952" Type="http://schemas.openxmlformats.org/officeDocument/2006/relationships/hyperlink" Target="https://www.google.com/maps?q=-15.7636188,-48.2669001" TargetMode="External"/><Relationship Id="rId3953" Type="http://schemas.openxmlformats.org/officeDocument/2006/relationships/hyperlink" Target="https://www.google.com/maps?q=-16.6541965,-49.4883347" TargetMode="External"/><Relationship Id="rId3954" Type="http://schemas.openxmlformats.org/officeDocument/2006/relationships/hyperlink" Target="https://www.google.com/maps?q=-17.7308529,-49.0994438" TargetMode="External"/><Relationship Id="rId3955" Type="http://schemas.openxmlformats.org/officeDocument/2006/relationships/hyperlink" Target="https://www.google.com/maps?q=-16.5132301,-50.407326" TargetMode="External"/><Relationship Id="rId3956" Type="http://schemas.openxmlformats.org/officeDocument/2006/relationships/hyperlink" Target="https://www.google.com/maps?q=-16.712295,-49.2380213" TargetMode="External"/><Relationship Id="rId3957" Type="http://schemas.openxmlformats.org/officeDocument/2006/relationships/hyperlink" Target="https://www.google.com/maps?q=-16.6800565,-49.2638861" TargetMode="External"/><Relationship Id="rId3958" Type="http://schemas.openxmlformats.org/officeDocument/2006/relationships/hyperlink" Target="https://www.google.com/maps?q=-16.7339474,-49.3261168" TargetMode="External"/><Relationship Id="rId3959" Type="http://schemas.openxmlformats.org/officeDocument/2006/relationships/hyperlink" Target="https://www.google.com/maps?q=-16.4624974,-49.9473501" TargetMode="External"/><Relationship Id="rId3960" Type="http://schemas.openxmlformats.org/officeDocument/2006/relationships/hyperlink" Target="https://www.google.com/maps?q=-17.626796,-47.7714656" TargetMode="External"/><Relationship Id="rId3961" Type="http://schemas.openxmlformats.org/officeDocument/2006/relationships/hyperlink" Target="https://www.google.com/maps?q=-15.9838368,-48.3038031" TargetMode="External"/><Relationship Id="rId3962" Type="http://schemas.openxmlformats.org/officeDocument/2006/relationships/hyperlink" Target="https://www.google.com/maps?q=-16.6901236,-49.3011083" TargetMode="External"/><Relationship Id="rId3963" Type="http://schemas.openxmlformats.org/officeDocument/2006/relationships/hyperlink" Target="https://www.google.com/maps?q=-16.6910451,-49.2748757" TargetMode="External"/><Relationship Id="rId3964" Type="http://schemas.openxmlformats.org/officeDocument/2006/relationships/hyperlink" Target="https://www.google.com/maps?q=-16.6826555,-49.2690069" TargetMode="External"/><Relationship Id="rId3965" Type="http://schemas.openxmlformats.org/officeDocument/2006/relationships/hyperlink" Target="https://www.google.com/maps?q=-17.1333051,-49.9863408" TargetMode="External"/><Relationship Id="rId3966" Type="http://schemas.openxmlformats.org/officeDocument/2006/relationships/hyperlink" Target="https://www.google.com/maps?q=-18.449645,-50.4494101" TargetMode="External"/><Relationship Id="rId3967" Type="http://schemas.openxmlformats.org/officeDocument/2006/relationships/hyperlink" Target="https://www.google.com/maps?q=-15.1722208,-47.7682221" TargetMode="External"/><Relationship Id="rId3968" Type="http://schemas.openxmlformats.org/officeDocument/2006/relationships/hyperlink" Target="https://www.google.com/maps?q=-17.2932984,-49.0198903" TargetMode="External"/><Relationship Id="rId3969" Type="http://schemas.openxmlformats.org/officeDocument/2006/relationships/hyperlink" Target="https://www.google.com/maps?q=-16.6820917,-49.2631898" TargetMode="External"/><Relationship Id="rId3970" Type="http://schemas.openxmlformats.org/officeDocument/2006/relationships/hyperlink" Target="https://www.google.com/maps?q=-13.435191,-49.1347685" TargetMode="External"/><Relationship Id="rId3971" Type="http://schemas.openxmlformats.org/officeDocument/2006/relationships/hyperlink" Target="https://www.google.com/maps?q=-17.2271312,-51.2437102" TargetMode="External"/><Relationship Id="rId3972" Type="http://schemas.openxmlformats.org/officeDocument/2006/relationships/hyperlink" Target="https://www.google.com/maps?q=-16.6758103,-49.3200135" TargetMode="External"/><Relationship Id="rId3973" Type="http://schemas.openxmlformats.org/officeDocument/2006/relationships/hyperlink" Target="https://www.google.com/maps?q=-17.3009345,-48.2778577" TargetMode="External"/><Relationship Id="rId3974" Type="http://schemas.openxmlformats.org/officeDocument/2006/relationships/hyperlink" Target="https://www.google.com/maps?q=-16.6582285,-49.3496873" TargetMode="External"/><Relationship Id="rId3975" Type="http://schemas.openxmlformats.org/officeDocument/2006/relationships/hyperlink" Target="https://www.google.com/maps?q=-16.7852399,-49.362798" TargetMode="External"/><Relationship Id="rId3976" Type="http://schemas.openxmlformats.org/officeDocument/2006/relationships/hyperlink" Target="https://www.google.com/maps?q=-15.5429966,-51.0991584" TargetMode="External"/><Relationship Id="rId3977" Type="http://schemas.openxmlformats.org/officeDocument/2006/relationships/hyperlink" Target="https://www.google.com/maps?q=-16.3142253,-48.9502854" TargetMode="External"/><Relationship Id="rId3978" Type="http://schemas.openxmlformats.org/officeDocument/2006/relationships/hyperlink" Target="https://www.google.com/maps?q=-16.6522341,-50.5506765" TargetMode="External"/><Relationship Id="rId3979" Type="http://schemas.openxmlformats.org/officeDocument/2006/relationships/hyperlink" Target="https://www.google.com/maps?q=-16.7456493,-49.2827582" TargetMode="External"/><Relationship Id="rId3980" Type="http://schemas.openxmlformats.org/officeDocument/2006/relationships/hyperlink" Target="https://www.google.com/maps?q=-16.0815371,-47.983344" TargetMode="External"/><Relationship Id="rId3981" Type="http://schemas.openxmlformats.org/officeDocument/2006/relationships/hyperlink" Target="https://www.google.com/maps?q=-17.7319806,-49.1075015" TargetMode="External"/><Relationship Id="rId3982" Type="http://schemas.openxmlformats.org/officeDocument/2006/relationships/hyperlink" Target="https://www.google.com/maps?q=-16.6071736,-49.1821484" TargetMode="External"/><Relationship Id="rId3983" Type="http://schemas.openxmlformats.org/officeDocument/2006/relationships/hyperlink" Target="https://www.google.com/maps?q=-16.8256211,-49.3368114" TargetMode="External"/><Relationship Id="rId3984" Type="http://schemas.openxmlformats.org/officeDocument/2006/relationships/hyperlink" Target="https://www.google.com/maps?q=-17.7858576,-50.9200975" TargetMode="External"/><Relationship Id="rId3985" Type="http://schemas.openxmlformats.org/officeDocument/2006/relationships/hyperlink" Target="https://www.google.com/maps?q=-17.2897975,-48.2944466" TargetMode="External"/><Relationship Id="rId3986" Type="http://schemas.openxmlformats.org/officeDocument/2006/relationships/hyperlink" Target="https://www.google.com/maps?q=-16.8256211,-49.3368114" TargetMode="External"/><Relationship Id="rId3987" Type="http://schemas.openxmlformats.org/officeDocument/2006/relationships/hyperlink" Target="https://www.google.com/maps?q=-14.0780081,-46.3489378" TargetMode="External"/><Relationship Id="rId3988" Type="http://schemas.openxmlformats.org/officeDocument/2006/relationships/hyperlink" Target="https://www.google.com/maps?q=-16.7002192,-49.2545186" TargetMode="External"/><Relationship Id="rId3989" Type="http://schemas.openxmlformats.org/officeDocument/2006/relationships/hyperlink" Target="https://www.google.com/maps?q=-16.7018752,-49.2851956" TargetMode="External"/><Relationship Id="rId3990" Type="http://schemas.openxmlformats.org/officeDocument/2006/relationships/hyperlink" Target="https://www.google.com/maps?q=-16.7076709,-49.2630322" TargetMode="External"/><Relationship Id="rId3991" Type="http://schemas.openxmlformats.org/officeDocument/2006/relationships/hyperlink" Target="https://www.google.com/maps?q=-16.7087615,-49.2125191" TargetMode="External"/><Relationship Id="rId3992" Type="http://schemas.openxmlformats.org/officeDocument/2006/relationships/hyperlink" Target="https://www.google.com/maps?q=-15.8586883,-49.2609404" TargetMode="External"/><Relationship Id="rId3993" Type="http://schemas.openxmlformats.org/officeDocument/2006/relationships/hyperlink" Target="https://www.google.com/maps?q=-18.5721892,-51.2215438" TargetMode="External"/><Relationship Id="rId3994" Type="http://schemas.openxmlformats.org/officeDocument/2006/relationships/hyperlink" Target="https://www.google.com/maps?q=-16.6860305,-49.2761417" TargetMode="External"/><Relationship Id="rId3995" Type="http://schemas.openxmlformats.org/officeDocument/2006/relationships/hyperlink" Target="https://www.google.com/maps?q=-17.6720584,-52.6525156" TargetMode="External"/><Relationship Id="rId3996" Type="http://schemas.openxmlformats.org/officeDocument/2006/relationships/hyperlink" Target="https://www.google.com/maps?q=-16.1771701,-48.9811696" TargetMode="External"/><Relationship Id="rId3997" Type="http://schemas.openxmlformats.org/officeDocument/2006/relationships/hyperlink" Target="https://www.google.com/maps?q=-15.9720461,-49.855227" TargetMode="External"/><Relationship Id="rId3998" Type="http://schemas.openxmlformats.org/officeDocument/2006/relationships/hyperlink" Target="https://www.google.com/maps?q=-15.4600952,-47.6096836" TargetMode="External"/><Relationship Id="rId3999" Type="http://schemas.openxmlformats.org/officeDocument/2006/relationships/hyperlink" Target="https://www.google.com/maps?q=-16.6979225,-49.2491513" TargetMode="External"/><Relationship Id="rId4000" Type="http://schemas.openxmlformats.org/officeDocument/2006/relationships/hyperlink" Target="https://www.google.com/maps?q=-16.058679,-49.9871946" TargetMode="External"/><Relationship Id="rId4001" Type="http://schemas.openxmlformats.org/officeDocument/2006/relationships/hyperlink" Target="https://www.google.com/maps?q=-16.6436732,-49.3252244" TargetMode="External"/><Relationship Id="rId4002" Type="http://schemas.openxmlformats.org/officeDocument/2006/relationships/hyperlink" Target="https://www.google.com/maps?q=-17.8259418,-50.9963511" TargetMode="External"/><Relationship Id="rId4003" Type="http://schemas.openxmlformats.org/officeDocument/2006/relationships/hyperlink" Target="https://www.google.com/maps?q=-15.8283306,-48.5907875" TargetMode="External"/><Relationship Id="rId4004" Type="http://schemas.openxmlformats.org/officeDocument/2006/relationships/hyperlink" Target="https://www.google.com/maps?q=-17.3694699,-48.2435042" TargetMode="External"/><Relationship Id="rId4005" Type="http://schemas.openxmlformats.org/officeDocument/2006/relationships/hyperlink" Target="https://www.google.com/maps?q=-16.7445272,-48.5125479" TargetMode="External"/><Relationship Id="rId4006" Type="http://schemas.openxmlformats.org/officeDocument/2006/relationships/hyperlink" Target="https://www.google.com/maps?q=-17.7882452,-50.8983273" TargetMode="External"/><Relationship Id="rId4007" Type="http://schemas.openxmlformats.org/officeDocument/2006/relationships/hyperlink" Target="https://www.google.com/maps?q=-16.3370824,-48.9425891" TargetMode="External"/><Relationship Id="rId4008" Type="http://schemas.openxmlformats.org/officeDocument/2006/relationships/hyperlink" Target="https://www.google.com/maps?q=-15.8501598,-48.9577075" TargetMode="External"/><Relationship Id="rId4009" Type="http://schemas.openxmlformats.org/officeDocument/2006/relationships/hyperlink" Target="https://www.google.com/maps?q=-16.0945258,-49.3355828" TargetMode="External"/><Relationship Id="rId4010" Type="http://schemas.openxmlformats.org/officeDocument/2006/relationships/hyperlink" Target="https://www.google.com/maps?q=-16.3339149,-48.9393234" TargetMode="External"/><Relationship Id="rId4011" Type="http://schemas.openxmlformats.org/officeDocument/2006/relationships/hyperlink" Target="https://www.google.com/maps?q=-17.7118868,-48.1584312" TargetMode="External"/><Relationship Id="rId4012" Type="http://schemas.openxmlformats.org/officeDocument/2006/relationships/hyperlink" Target="https://www.google.com/maps?q=-16.2882769,-48.9441061" TargetMode="External"/><Relationship Id="rId4013" Type="http://schemas.openxmlformats.org/officeDocument/2006/relationships/hyperlink" Target="https://www.google.com/maps?q=-16.0963513,-48.0745156" TargetMode="External"/><Relationship Id="rId4014" Type="http://schemas.openxmlformats.org/officeDocument/2006/relationships/hyperlink" Target="https://www.google.com/maps?q=-16.6999487,-49.2752489" TargetMode="External"/><Relationship Id="rId4015" Type="http://schemas.openxmlformats.org/officeDocument/2006/relationships/hyperlink" Target="https://www.google.com/maps?q=-18.4103067,-49.2373491" TargetMode="External"/><Relationship Id="rId4016" Type="http://schemas.openxmlformats.org/officeDocument/2006/relationships/hyperlink" Target="https://www.google.com/maps?q=-16.6626296,-49.2462853" TargetMode="External"/><Relationship Id="rId4017" Type="http://schemas.openxmlformats.org/officeDocument/2006/relationships/hyperlink" Target="https://www.google.com/maps?q=-17.2855417,-48.3125964" TargetMode="External"/><Relationship Id="rId4018" Type="http://schemas.openxmlformats.org/officeDocument/2006/relationships/hyperlink" Target="https://www.google.com/maps?q=-17.7349585,-48.6248466" TargetMode="External"/><Relationship Id="rId4019" Type="http://schemas.openxmlformats.org/officeDocument/2006/relationships/hyperlink" Target="https://www.google.com/maps?q=-16.6753623,-49.2593036" TargetMode="External"/><Relationship Id="rId4020" Type="http://schemas.openxmlformats.org/officeDocument/2006/relationships/hyperlink" Target="https://www.google.com/maps?q=-15.56589,-49.9530645" TargetMode="External"/><Relationship Id="rId4021" Type="http://schemas.openxmlformats.org/officeDocument/2006/relationships/hyperlink" Target="https://www.google.com/maps?q=-16.5496473,-49.4024551" TargetMode="External"/><Relationship Id="rId4022" Type="http://schemas.openxmlformats.org/officeDocument/2006/relationships/hyperlink" Target="https://www.google.com/maps?q=-16.2968767,-49.0786058" TargetMode="External"/><Relationship Id="rId4023" Type="http://schemas.openxmlformats.org/officeDocument/2006/relationships/hyperlink" Target="https://www.google.com/maps?q=-14.526613,-49.1606376" TargetMode="External"/><Relationship Id="rId4024" Type="http://schemas.openxmlformats.org/officeDocument/2006/relationships/hyperlink" Target="https://www.google.com/maps?q=-18.0978554,-50.8984314" TargetMode="External"/><Relationship Id="rId4025" Type="http://schemas.openxmlformats.org/officeDocument/2006/relationships/hyperlink" Target="https://www.google.com/maps?q=-16.7033687,-49.2428773" TargetMode="External"/><Relationship Id="rId4026" Type="http://schemas.openxmlformats.org/officeDocument/2006/relationships/hyperlink" Target="https://www.google.com/maps?q=-15.5532548,-47.3041283" TargetMode="External"/><Relationship Id="rId4027" Type="http://schemas.openxmlformats.org/officeDocument/2006/relationships/hyperlink" Target="https://www.google.com/maps?q=-16.6991129,-49.2150396" TargetMode="External"/><Relationship Id="rId4028" Type="http://schemas.openxmlformats.org/officeDocument/2006/relationships/hyperlink" Target="https://www.google.com/maps?q=-17.7875189,-50.9163814" TargetMode="External"/><Relationship Id="rId4029" Type="http://schemas.openxmlformats.org/officeDocument/2006/relationships/hyperlink" Target="https://www.google.com/maps?q=-15.8943081,-52.2497397" TargetMode="External"/><Relationship Id="rId4030" Type="http://schemas.openxmlformats.org/officeDocument/2006/relationships/hyperlink" Target="https://www.google.com/maps?q=-16.7092029,-49.2894707" TargetMode="External"/><Relationship Id="rId4031" Type="http://schemas.openxmlformats.org/officeDocument/2006/relationships/hyperlink" Target="https://www.google.com/maps?q=-16.6567143,-48.6041086" TargetMode="External"/><Relationship Id="rId4032" Type="http://schemas.openxmlformats.org/officeDocument/2006/relationships/hyperlink" Target="https://www.google.com/maps?q=-16.6974734,-49.2660322" TargetMode="External"/><Relationship Id="rId4033" Type="http://schemas.openxmlformats.org/officeDocument/2006/relationships/hyperlink" Target="https://www.google.com/maps?q=-16.2684766,-48.1824303" TargetMode="External"/><Relationship Id="rId4034" Type="http://schemas.openxmlformats.org/officeDocument/2006/relationships/hyperlink" Target="https://www.google.com/maps?q=-15.3364088,-48.2504516" TargetMode="External"/><Relationship Id="rId4035" Type="http://schemas.openxmlformats.org/officeDocument/2006/relationships/hyperlink" Target="https://www.google.com/maps?q=-17.3959717,-50.3648572" TargetMode="External"/><Relationship Id="rId4036" Type="http://schemas.openxmlformats.org/officeDocument/2006/relationships/hyperlink" Target="https://www.google.com/maps?q=-16.7096244,-49.3292986" TargetMode="External"/><Relationship Id="rId4037" Type="http://schemas.openxmlformats.org/officeDocument/2006/relationships/hyperlink" Target="https://www.google.com/maps?q=-16.7144916,-49.2711002" TargetMode="External"/><Relationship Id="rId4038" Type="http://schemas.openxmlformats.org/officeDocument/2006/relationships/hyperlink" Target="https://www.google.com/maps?q=-16.7148712,-49.2658941" TargetMode="External"/><Relationship Id="rId4039" Type="http://schemas.openxmlformats.org/officeDocument/2006/relationships/hyperlink" Target="https://www.google.com/maps?q=-17.4181016,-49.6860572" TargetMode="External"/><Relationship Id="rId4040" Type="http://schemas.openxmlformats.org/officeDocument/2006/relationships/hyperlink" Target="https://www.google.com/maps?q=-17.4476505,-51.1781754" TargetMode="External"/><Relationship Id="rId4041" Type="http://schemas.openxmlformats.org/officeDocument/2006/relationships/hyperlink" Target="https://www.google.com/maps?q=-16.6701254,-49.29446" TargetMode="External"/><Relationship Id="rId4042" Type="http://schemas.openxmlformats.org/officeDocument/2006/relationships/hyperlink" Target="https://www.google.com/maps?q=-16.6975197,-49.2570872" TargetMode="External"/><Relationship Id="rId4043" Type="http://schemas.openxmlformats.org/officeDocument/2006/relationships/hyperlink" Target="https://www.google.com/maps?q=-16.0907499,-47.9358441" TargetMode="External"/><Relationship Id="rId4044" Type="http://schemas.openxmlformats.org/officeDocument/2006/relationships/hyperlink" Target="https://www.google.com/maps?q=-16.6520495,-49.5123989" TargetMode="External"/><Relationship Id="rId4045" Type="http://schemas.openxmlformats.org/officeDocument/2006/relationships/hyperlink" Target="https://www.google.com/maps?q=-17.8831619,-51.0089669" TargetMode="External"/><Relationship Id="rId4046" Type="http://schemas.openxmlformats.org/officeDocument/2006/relationships/hyperlink" Target="https://www.google.com/maps?q=-16.3016917,-48.9632567" TargetMode="External"/><Relationship Id="rId4047" Type="http://schemas.openxmlformats.org/officeDocument/2006/relationships/hyperlink" Target="https://www.google.com/maps?q=-14.5208445,-49.147382" TargetMode="External"/><Relationship Id="rId4048" Type="http://schemas.openxmlformats.org/officeDocument/2006/relationships/hyperlink" Target="https://www.google.com/maps?q=-15.3451647,-49.1179913" TargetMode="External"/><Relationship Id="rId4049" Type="http://schemas.openxmlformats.org/officeDocument/2006/relationships/hyperlink" Target="https://www.google.com/maps?q=-16.7311188,-49.2610085" TargetMode="External"/><Relationship Id="rId4050" Type="http://schemas.openxmlformats.org/officeDocument/2006/relationships/hyperlink" Target="https://www.google.com/maps?q=-16.1186078,-48.4410307" TargetMode="External"/><Relationship Id="rId4051" Type="http://schemas.openxmlformats.org/officeDocument/2006/relationships/hyperlink" Target="https://www.google.com/maps?q=-16.3707184,-49.3200862" TargetMode="External"/><Relationship Id="rId4052" Type="http://schemas.openxmlformats.org/officeDocument/2006/relationships/hyperlink" Target="https://www.google.com/maps?q=-16.48259,-47.537992" TargetMode="External"/><Relationship Id="rId4053" Type="http://schemas.openxmlformats.org/officeDocument/2006/relationships/hyperlink" Target="https://www.google.com/maps?q=-16.7360892,-49.2380709" TargetMode="External"/><Relationship Id="rId4054" Type="http://schemas.openxmlformats.org/officeDocument/2006/relationships/hyperlink" Target="https://www.google.com/maps?q=-17.7339506,-49.1096699" TargetMode="External"/><Relationship Id="rId4055" Type="http://schemas.openxmlformats.org/officeDocument/2006/relationships/hyperlink" Target="https://www.google.com/maps?q=-17.3398966,-49.9301614" TargetMode="External"/><Relationship Id="rId4056" Type="http://schemas.openxmlformats.org/officeDocument/2006/relationships/hyperlink" Target="https://www.google.com/maps?q=-15.8546283,-48.9690591" TargetMode="External"/><Relationship Id="rId4057" Type="http://schemas.openxmlformats.org/officeDocument/2006/relationships/hyperlink" Target="https://www.google.com/maps?q=-16.0853113,-47.9899692" TargetMode="External"/><Relationship Id="rId4058" Type="http://schemas.openxmlformats.org/officeDocument/2006/relationships/hyperlink" Target="https://www.google.com/maps?q=-16.2580867,-47.9578185" TargetMode="External"/><Relationship Id="rId4059" Type="http://schemas.openxmlformats.org/officeDocument/2006/relationships/hyperlink" Target="https://www.google.com/maps?q=-15.8274463,-49.8295453" TargetMode="External"/><Relationship Id="rId4060" Type="http://schemas.openxmlformats.org/officeDocument/2006/relationships/hyperlink" Target="https://www.google.com/maps?q=-16.6382895,-49.5117018" TargetMode="External"/><Relationship Id="rId4061" Type="http://schemas.openxmlformats.org/officeDocument/2006/relationships/hyperlink" Target="https://www.google.com/maps?q=-15.7499671,-48.2696169" TargetMode="External"/><Relationship Id="rId4062" Type="http://schemas.openxmlformats.org/officeDocument/2006/relationships/hyperlink" Target="https://www.google.com/maps?q=-16.2524272,-47.9516306" TargetMode="External"/><Relationship Id="rId4063" Type="http://schemas.openxmlformats.org/officeDocument/2006/relationships/hyperlink" Target="https://www.google.com/maps?q=-16.6643248,-49.3177794" TargetMode="External"/><Relationship Id="rId4064" Type="http://schemas.openxmlformats.org/officeDocument/2006/relationships/hyperlink" Target="https://www.google.com/maps?q=-16.3298198,-48.9242267" TargetMode="External"/><Relationship Id="rId4065" Type="http://schemas.openxmlformats.org/officeDocument/2006/relationships/hyperlink" Target="https://www.google.com/maps?q=-16.197907,-49.6043697" TargetMode="External"/><Relationship Id="rId4066" Type="http://schemas.openxmlformats.org/officeDocument/2006/relationships/hyperlink" Target="https://www.google.com/maps?q=-16.6152535,-49.2141144" TargetMode="External"/><Relationship Id="rId4067" Type="http://schemas.openxmlformats.org/officeDocument/2006/relationships/hyperlink" Target="https://www.google.com/maps?q=-17.8899352,-51.723865" TargetMode="External"/><Relationship Id="rId4068" Type="http://schemas.openxmlformats.org/officeDocument/2006/relationships/hyperlink" Target="https://www.google.com/maps?q=-18.224978,-49.7352447" TargetMode="External"/><Relationship Id="rId4069" Type="http://schemas.openxmlformats.org/officeDocument/2006/relationships/hyperlink" Target="https://www.google.com/maps?q=-16.3315551,-48.4675745" TargetMode="External"/><Relationship Id="rId4070" Type="http://schemas.openxmlformats.org/officeDocument/2006/relationships/hyperlink" Target="https://www.google.com/maps?q=-14.4960636,-46.1114479" TargetMode="External"/><Relationship Id="rId4071" Type="http://schemas.openxmlformats.org/officeDocument/2006/relationships/hyperlink" Target="https://www.google.com/maps?q=-16.6967252,-49.2435113" TargetMode="External"/><Relationship Id="rId4072" Type="http://schemas.openxmlformats.org/officeDocument/2006/relationships/hyperlink" Target="https://www.google.com/maps?q=-17.446643,-49.6398908" TargetMode="External"/><Relationship Id="rId4073" Type="http://schemas.openxmlformats.org/officeDocument/2006/relationships/hyperlink" Target="https://www.google.com/maps?q=-15.9589907,-50.1311237" TargetMode="External"/><Relationship Id="rId4074" Type="http://schemas.openxmlformats.org/officeDocument/2006/relationships/hyperlink" Target="https://www.google.com/maps?q=-16.7087334,-49.2427048" TargetMode="External"/><Relationship Id="rId4075" Type="http://schemas.openxmlformats.org/officeDocument/2006/relationships/hyperlink" Target="https://www.google.com/maps?q=-16.6163584,-49.2264998" TargetMode="External"/><Relationship Id="rId4076" Type="http://schemas.openxmlformats.org/officeDocument/2006/relationships/hyperlink" Target="https://www.google.com/maps?q=-17.448898,-51.1791358" TargetMode="External"/><Relationship Id="rId4077" Type="http://schemas.openxmlformats.org/officeDocument/2006/relationships/hyperlink" Target="https://www.google.com/maps?q=-16.7037877,-49.2689887" TargetMode="External"/><Relationship Id="rId4078" Type="http://schemas.openxmlformats.org/officeDocument/2006/relationships/hyperlink" Target="https://www.google.com/maps?q=-17.7777539,-50.9282972" TargetMode="External"/><Relationship Id="rId4079" Type="http://schemas.openxmlformats.org/officeDocument/2006/relationships/hyperlink" Target="https://www.google.com/maps?q=-16.6708645,-49.2796415" TargetMode="External"/><Relationship Id="rId4080" Type="http://schemas.openxmlformats.org/officeDocument/2006/relationships/hyperlink" Target="https://www.google.com/maps?q=-16.892385,-49.2270872" TargetMode="External"/><Relationship Id="rId4081" Type="http://schemas.openxmlformats.org/officeDocument/2006/relationships/hyperlink" Target="https://www.google.com/maps?q=-17.7886275,-50.9036775" TargetMode="External"/><Relationship Id="rId4082" Type="http://schemas.openxmlformats.org/officeDocument/2006/relationships/hyperlink" Target="https://www.google.com/maps?q=-17.3894645,-50.3794524" TargetMode="External"/><Relationship Id="rId4083" Type="http://schemas.openxmlformats.org/officeDocument/2006/relationships/hyperlink" Target="https://www.google.com/maps?q=-16.6640627,-49.3415589" TargetMode="External"/><Relationship Id="rId4084" Type="http://schemas.openxmlformats.org/officeDocument/2006/relationships/hyperlink" Target="https://www.google.com/maps?q=-16.8117167,-49.4376939" TargetMode="External"/><Relationship Id="rId4085" Type="http://schemas.openxmlformats.org/officeDocument/2006/relationships/hyperlink" Target="https://www.google.com/maps?q=-18.4113921,-49.2690936" TargetMode="External"/><Relationship Id="rId4086" Type="http://schemas.openxmlformats.org/officeDocument/2006/relationships/hyperlink" Target="https://www.google.com/maps?q=-16.7468837,-49.2377581" TargetMode="External"/><Relationship Id="rId4087" Type="http://schemas.openxmlformats.org/officeDocument/2006/relationships/hyperlink" Target="https://www.google.com/maps?q=-18.1677501,-47.940657" TargetMode="External"/><Relationship Id="rId4088" Type="http://schemas.openxmlformats.org/officeDocument/2006/relationships/hyperlink" Target="https://www.google.com/maps?q=-15.967212,-50.1105047" TargetMode="External"/><Relationship Id="rId4089" Type="http://schemas.openxmlformats.org/officeDocument/2006/relationships/hyperlink" Target="https://www.google.com/maps?q=-16.7446485,-49.1597913" TargetMode="External"/><Relationship Id="rId4090" Type="http://schemas.openxmlformats.org/officeDocument/2006/relationships/hyperlink" Target="https://www.google.com/maps?q=-15.7828541,-48.4092628" TargetMode="External"/><Relationship Id="rId4091" Type="http://schemas.openxmlformats.org/officeDocument/2006/relationships/hyperlink" Target="https://www.google.com/maps?q=-15.7323004,-48.2648336" TargetMode="External"/><Relationship Id="rId4092" Type="http://schemas.openxmlformats.org/officeDocument/2006/relationships/hyperlink" Target="https://www.google.com/maps?q=-18.1221216,-51.047475" TargetMode="External"/><Relationship Id="rId4093" Type="http://schemas.openxmlformats.org/officeDocument/2006/relationships/hyperlink" Target="https://www.google.com/maps?q=-16.6599645,-49.3317387" TargetMode="External"/><Relationship Id="rId4094" Type="http://schemas.openxmlformats.org/officeDocument/2006/relationships/hyperlink" Target="https://www.google.com/maps?q=-15.8956948,-52.2518622" TargetMode="External"/><Relationship Id="rId4095" Type="http://schemas.openxmlformats.org/officeDocument/2006/relationships/hyperlink" Target="https://www.google.com/maps?q=-17.4510859,-51.1806926" TargetMode="External"/><Relationship Id="rId4096" Type="http://schemas.openxmlformats.org/officeDocument/2006/relationships/hyperlink" Target="https://www.google.com/maps?q=-16.4615878,-49.5013282" TargetMode="External"/><Relationship Id="rId4097" Type="http://schemas.openxmlformats.org/officeDocument/2006/relationships/hyperlink" Target="https://www.google.com/maps?q=-15.739201,-48.249906" TargetMode="External"/><Relationship Id="rId4098" Type="http://schemas.openxmlformats.org/officeDocument/2006/relationships/hyperlink" Target="https://www.google.com/maps?q=-16.0538532,-47.965878" TargetMode="External"/><Relationship Id="rId4099" Type="http://schemas.openxmlformats.org/officeDocument/2006/relationships/hyperlink" Target="https://www.google.com/maps?q=-16.7007837,-49.2687637" TargetMode="External"/><Relationship Id="rId4100" Type="http://schemas.openxmlformats.org/officeDocument/2006/relationships/hyperlink" Target="https://www.google.com/maps?q=-15.3364541,-50.9390345" TargetMode="External"/><Relationship Id="rId4101" Type="http://schemas.openxmlformats.org/officeDocument/2006/relationships/hyperlink" Target="https://www.google.com/maps?q=-16.6971502,-49.2423947" TargetMode="External"/><Relationship Id="rId4102" Type="http://schemas.openxmlformats.org/officeDocument/2006/relationships/hyperlink" Target="https://www.google.com/maps?q=-16.6591749,-48.6066674" TargetMode="External"/><Relationship Id="rId4103" Type="http://schemas.openxmlformats.org/officeDocument/2006/relationships/hyperlink" Target="https://www.google.com/maps?q=-16.2558766,-47.9500335" TargetMode="External"/><Relationship Id="rId4104" Type="http://schemas.openxmlformats.org/officeDocument/2006/relationships/hyperlink" Target="https://www.google.com/maps?q=-17.7362656,-49.1149766" TargetMode="External"/><Relationship Id="rId4105" Type="http://schemas.openxmlformats.org/officeDocument/2006/relationships/hyperlink" Target="https://www.google.com/maps?q=-16.8097798,-49.241855" TargetMode="External"/><Relationship Id="rId4106" Type="http://schemas.openxmlformats.org/officeDocument/2006/relationships/hyperlink" Target="https://www.google.com/maps?q=-17.8783054,-51.7240426" TargetMode="External"/><Relationship Id="rId4107" Type="http://schemas.openxmlformats.org/officeDocument/2006/relationships/hyperlink" Target="https://www.google.com/maps?q=-14.9717778,-48.9171389" TargetMode="External"/><Relationship Id="rId4108" Type="http://schemas.openxmlformats.org/officeDocument/2006/relationships/hyperlink" Target="https://www.google.com/maps?q=-14.5265245,-49.1357102" TargetMode="External"/><Relationship Id="rId4109" Type="http://schemas.openxmlformats.org/officeDocument/2006/relationships/hyperlink" Target="https://www.google.com/maps?q=-16.4414381,-51.1201274" TargetMode="External"/><Relationship Id="rId4110" Type="http://schemas.openxmlformats.org/officeDocument/2006/relationships/hyperlink" Target="https://www.google.com/maps?q=-16.978116,-48.9551111" TargetMode="External"/><Relationship Id="rId4111" Type="http://schemas.openxmlformats.org/officeDocument/2006/relationships/hyperlink" Target="https://www.google.com/maps?q=-16.1754638,-52.149595" TargetMode="External"/><Relationship Id="rId4112" Type="http://schemas.openxmlformats.org/officeDocument/2006/relationships/hyperlink" Target="https://www.google.com/maps?q=-16.5848039,-49.8839265" TargetMode="External"/><Relationship Id="rId4113" Type="http://schemas.openxmlformats.org/officeDocument/2006/relationships/hyperlink" Target="https://www.google.com/maps?q=-18.1700335,-47.9490214" TargetMode="External"/><Relationship Id="rId4114" Type="http://schemas.openxmlformats.org/officeDocument/2006/relationships/hyperlink" Target="https://www.google.com/maps?q=-16.7048306,-49.2722296" TargetMode="External"/><Relationship Id="rId4115" Type="http://schemas.openxmlformats.org/officeDocument/2006/relationships/hyperlink" Target="https://www.google.com/maps?q=-16.2037705,-49.6012978" TargetMode="External"/><Relationship Id="rId4116" Type="http://schemas.openxmlformats.org/officeDocument/2006/relationships/hyperlink" Target="https://www.google.com/maps?q=-16.6933419,-49.2787655" TargetMode="External"/><Relationship Id="rId4117" Type="http://schemas.openxmlformats.org/officeDocument/2006/relationships/hyperlink" Target="https://www.google.com/maps?q=-16.6177794,-49.2535707" TargetMode="External"/><Relationship Id="rId4118" Type="http://schemas.openxmlformats.org/officeDocument/2006/relationships/hyperlink" Target="https://www.google.com/maps?q=-17.3028955,-48.2795278" TargetMode="External"/><Relationship Id="rId4119" Type="http://schemas.openxmlformats.org/officeDocument/2006/relationships/hyperlink" Target="https://www.google.com/maps?q=-16.7158035,-49.3628222" TargetMode="External"/><Relationship Id="rId4120" Type="http://schemas.openxmlformats.org/officeDocument/2006/relationships/hyperlink" Target="https://www.google.com/maps?q=-19.0005534,-50.5498243" TargetMode="External"/><Relationship Id="rId4121" Type="http://schemas.openxmlformats.org/officeDocument/2006/relationships/hyperlink" Target="https://www.google.com/maps?q=-16.3391483,-48.9421809" TargetMode="External"/><Relationship Id="rId4122" Type="http://schemas.openxmlformats.org/officeDocument/2006/relationships/hyperlink" Target="https://www.google.com/maps?q=-17.8000755,-50.9305181" TargetMode="External"/><Relationship Id="rId4123" Type="http://schemas.openxmlformats.org/officeDocument/2006/relationships/hyperlink" Target="https://www.google.com/maps?q=-17.7752978,-52.6738993" TargetMode="External"/><Relationship Id="rId4124" Type="http://schemas.openxmlformats.org/officeDocument/2006/relationships/hyperlink" Target="https://www.google.com/maps?q=-16.4064293,-49.2174657" TargetMode="External"/><Relationship Id="rId4125" Type="http://schemas.openxmlformats.org/officeDocument/2006/relationships/hyperlink" Target="https://www.google.com/maps?q=-16.1804374,-48.6888306" TargetMode="External"/><Relationship Id="rId4126" Type="http://schemas.openxmlformats.org/officeDocument/2006/relationships/hyperlink" Target="https://www.google.com/maps?q=-16.3371621,-48.9433317" TargetMode="External"/><Relationship Id="rId4127" Type="http://schemas.openxmlformats.org/officeDocument/2006/relationships/hyperlink" Target="https://www.google.com/maps?q=-13.0537476,-46.7546261" TargetMode="External"/><Relationship Id="rId4128" Type="http://schemas.openxmlformats.org/officeDocument/2006/relationships/hyperlink" Target="https://www.google.com/maps?q=-15.7607457,-49.8518103" TargetMode="External"/><Relationship Id="rId4129" Type="http://schemas.openxmlformats.org/officeDocument/2006/relationships/hyperlink" Target="https://www.google.com/maps?q=-17.7070082,-51.2566942" TargetMode="External"/><Relationship Id="rId4130" Type="http://schemas.openxmlformats.org/officeDocument/2006/relationships/hyperlink" Target="https://www.google.com/maps?q=-16.6879218,-49.3270052" TargetMode="External"/><Relationship Id="rId4131" Type="http://schemas.openxmlformats.org/officeDocument/2006/relationships/hyperlink" Target="https://www.google.com/maps?q=-14.0911101,-50.3371181" TargetMode="External"/><Relationship Id="rId4132" Type="http://schemas.openxmlformats.org/officeDocument/2006/relationships/hyperlink" Target="https://www.google.com/maps?q=-14.5233459,-49.1405888" TargetMode="External"/><Relationship Id="rId4133" Type="http://schemas.openxmlformats.org/officeDocument/2006/relationships/hyperlink" Target="https://www.google.com/maps?q=-16.3756122,-49.2936977" TargetMode="External"/><Relationship Id="rId4134" Type="http://schemas.openxmlformats.org/officeDocument/2006/relationships/hyperlink" Target="https://www.google.com/maps?q=-16.7187155,-49.2739144" TargetMode="External"/><Relationship Id="rId4135" Type="http://schemas.openxmlformats.org/officeDocument/2006/relationships/hyperlink" Target="https://www.google.com/maps?q=-16.7137865,-49.2734149" TargetMode="External"/><Relationship Id="rId4136" Type="http://schemas.openxmlformats.org/officeDocument/2006/relationships/hyperlink" Target="https://www.google.com/maps?q=-16.6167177,-49.3208115" TargetMode="External"/><Relationship Id="rId4137" Type="http://schemas.openxmlformats.org/officeDocument/2006/relationships/hyperlink" Target="https://www.google.com/maps?q=-16.7141821,-49.265619" TargetMode="External"/><Relationship Id="rId4138" Type="http://schemas.openxmlformats.org/officeDocument/2006/relationships/hyperlink" Target="https://www.google.com/maps?q=-18.9642004,-51.9259088" TargetMode="External"/><Relationship Id="rId4139" Type="http://schemas.openxmlformats.org/officeDocument/2006/relationships/hyperlink" Target="https://www.google.com/maps?q=-16.3697315,-47.9080745" TargetMode="External"/><Relationship Id="rId4140" Type="http://schemas.openxmlformats.org/officeDocument/2006/relationships/hyperlink" Target="https://www.google.com/maps?q=-16.0501511,-48.8334716" TargetMode="External"/><Relationship Id="rId4141" Type="http://schemas.openxmlformats.org/officeDocument/2006/relationships/hyperlink" Target="https://www.google.com/maps?q=-17.7100205,-51.0123231" TargetMode="External"/><Relationship Id="rId4142" Type="http://schemas.openxmlformats.org/officeDocument/2006/relationships/hyperlink" Target="https://www.google.com/maps?q=-16.7137478,-49.2710509" TargetMode="External"/><Relationship Id="rId4143" Type="http://schemas.openxmlformats.org/officeDocument/2006/relationships/hyperlink" Target="https://www.google.com/maps?q=-17.8786611,-51.7317967" TargetMode="External"/><Relationship Id="rId4144" Type="http://schemas.openxmlformats.org/officeDocument/2006/relationships/hyperlink" Target="https://www.google.com/maps?q=-16.8205665,-49.3056479" TargetMode="External"/><Relationship Id="rId4145" Type="http://schemas.openxmlformats.org/officeDocument/2006/relationships/hyperlink" Target="https://www.google.com/maps?q=-16.6461519,-49.4287651" TargetMode="External"/><Relationship Id="rId4146" Type="http://schemas.openxmlformats.org/officeDocument/2006/relationships/hyperlink" Target="https://www.google.com/maps?q=-16.8142363,-49.243165" TargetMode="External"/><Relationship Id="rId4147" Type="http://schemas.openxmlformats.org/officeDocument/2006/relationships/hyperlink" Target="https://www.google.com/maps?q=-17.4967493,-52.926772" TargetMode="External"/><Relationship Id="rId4148" Type="http://schemas.openxmlformats.org/officeDocument/2006/relationships/hyperlink" Target="https://www.google.com/maps?q=-14.5246608,-49.1514414" TargetMode="External"/><Relationship Id="rId4149" Type="http://schemas.openxmlformats.org/officeDocument/2006/relationships/hyperlink" Target="https://www.google.com/maps?q=-18.1091908,-47.8853357" TargetMode="External"/><Relationship Id="rId4150" Type="http://schemas.openxmlformats.org/officeDocument/2006/relationships/hyperlink" Target="https://www.google.com/maps?q=-16.665628,-49.2460799" TargetMode="External"/><Relationship Id="rId4151" Type="http://schemas.openxmlformats.org/officeDocument/2006/relationships/hyperlink" Target="https://www.google.com/maps?q=-16.2590747,-47.92626" TargetMode="External"/><Relationship Id="rId4152" Type="http://schemas.openxmlformats.org/officeDocument/2006/relationships/hyperlink" Target="https://www.google.com/maps?q=-16.6957231,-49.3568045" TargetMode="External"/><Relationship Id="rId4153" Type="http://schemas.openxmlformats.org/officeDocument/2006/relationships/hyperlink" Target="https://www.google.com/maps?q=-14.9914738,-47.7549572" TargetMode="External"/><Relationship Id="rId4154" Type="http://schemas.openxmlformats.org/officeDocument/2006/relationships/hyperlink" Target="https://www.google.com/maps?q=-16.7337304,-49.2799875" TargetMode="External"/><Relationship Id="rId4155" Type="http://schemas.openxmlformats.org/officeDocument/2006/relationships/hyperlink" Target="https://www.google.com/maps?q=-17.7790165,-50.9024872" TargetMode="External"/><Relationship Id="rId4156" Type="http://schemas.openxmlformats.org/officeDocument/2006/relationships/hyperlink" Target="https://www.google.com/maps?q=-16.4338828,-51.8167801" TargetMode="External"/><Relationship Id="rId4157" Type="http://schemas.openxmlformats.org/officeDocument/2006/relationships/hyperlink" Target="https://www.google.com/maps?q=-16.6901095,-49.2884416" TargetMode="External"/><Relationship Id="rId4158" Type="http://schemas.openxmlformats.org/officeDocument/2006/relationships/hyperlink" Target="https://www.google.com/maps?q=-16.6810585,-49.2585209" TargetMode="External"/><Relationship Id="rId4159" Type="http://schemas.openxmlformats.org/officeDocument/2006/relationships/hyperlink" Target="https://www.google.com/maps?q=-17.7241079,-48.6328823" TargetMode="External"/><Relationship Id="rId4160" Type="http://schemas.openxmlformats.org/officeDocument/2006/relationships/hyperlink" Target="https://www.google.com/maps?q=-16.6628015,-49.205981" TargetMode="External"/><Relationship Id="rId4161" Type="http://schemas.openxmlformats.org/officeDocument/2006/relationships/hyperlink" Target="https://www.google.com/maps?q=-15.8554996,-48.959711" TargetMode="External"/><Relationship Id="rId4162" Type="http://schemas.openxmlformats.org/officeDocument/2006/relationships/hyperlink" Target="https://www.google.com/maps?q=-18.2170099,-49.736957" TargetMode="External"/><Relationship Id="rId4163" Type="http://schemas.openxmlformats.org/officeDocument/2006/relationships/hyperlink" Target="https://www.google.com/maps?q=-16.6526127,-49.5229226" TargetMode="External"/><Relationship Id="rId4164" Type="http://schemas.openxmlformats.org/officeDocument/2006/relationships/hyperlink" Target="https://www.google.com/maps?q=-17.5125107,-48.1487762" TargetMode="External"/><Relationship Id="rId4165" Type="http://schemas.openxmlformats.org/officeDocument/2006/relationships/hyperlink" Target="https://www.google.com/maps?q=-13.4624817,-47.3014045" TargetMode="External"/><Relationship Id="rId4166" Type="http://schemas.openxmlformats.org/officeDocument/2006/relationships/hyperlink" Target="https://www.google.com/maps?q=-16.7625236,-49.3412683" TargetMode="External"/><Relationship Id="rId4167" Type="http://schemas.openxmlformats.org/officeDocument/2006/relationships/hyperlink" Target="https://www.google.com/maps?q=-16.7200776,-49.2596206" TargetMode="External"/><Relationship Id="rId4168" Type="http://schemas.openxmlformats.org/officeDocument/2006/relationships/hyperlink" Target="https://www.google.com/maps?q=-16.7580235,-49.2278486" TargetMode="External"/><Relationship Id="rId4169" Type="http://schemas.openxmlformats.org/officeDocument/2006/relationships/hyperlink" Target="https://www.google.com/maps?q=-17.5403087,-52.4360961" TargetMode="External"/><Relationship Id="rId4170" Type="http://schemas.openxmlformats.org/officeDocument/2006/relationships/hyperlink" Target="https://www.google.com/maps?q=-16.9608235,-49.2255821" TargetMode="External"/><Relationship Id="rId4171" Type="http://schemas.openxmlformats.org/officeDocument/2006/relationships/hyperlink" Target="https://www.google.com/maps?q=-16.7271134,-49.2283952" TargetMode="External"/><Relationship Id="rId4172" Type="http://schemas.openxmlformats.org/officeDocument/2006/relationships/hyperlink" Target="https://www.google.com/maps?q=-17.8853073,-51.7395739" TargetMode="External"/><Relationship Id="rId4173" Type="http://schemas.openxmlformats.org/officeDocument/2006/relationships/hyperlink" Target="https://www.google.com/maps?q=-16.8237529,-49.2808963" TargetMode="External"/><Relationship Id="rId4174" Type="http://schemas.openxmlformats.org/officeDocument/2006/relationships/hyperlink" Target="https://www.google.com/maps?q=-16.7281525,-49.3491189" TargetMode="External"/><Relationship Id="rId4175" Type="http://schemas.openxmlformats.org/officeDocument/2006/relationships/hyperlink" Target="https://www.google.com/maps?q=-17.1283309,-48.2793216" TargetMode="External"/><Relationship Id="rId4176" Type="http://schemas.openxmlformats.org/officeDocument/2006/relationships/hyperlink" Target="https://www.google.com/maps?q=-16.6820435,-49.2812286" TargetMode="External"/><Relationship Id="rId4177" Type="http://schemas.openxmlformats.org/officeDocument/2006/relationships/hyperlink" Target="https://www.google.com/maps?q=-18.1665243,-47.9613536" TargetMode="External"/><Relationship Id="rId4178" Type="http://schemas.openxmlformats.org/officeDocument/2006/relationships/hyperlink" Target="https://www.google.com/maps?q=-16.6706556,-49.2326657" TargetMode="External"/><Relationship Id="rId4179" Type="http://schemas.openxmlformats.org/officeDocument/2006/relationships/hyperlink" Target="https://www.google.com/maps?q=-15.5454188,-47.2906437" TargetMode="External"/><Relationship Id="rId4180" Type="http://schemas.openxmlformats.org/officeDocument/2006/relationships/hyperlink" Target="https://www.google.com/maps?q=-16.618739,-49.2578784" TargetMode="External"/><Relationship Id="rId4181" Type="http://schemas.openxmlformats.org/officeDocument/2006/relationships/hyperlink" Target="https://www.google.com/maps?q=-16.3362385,-48.9644985" TargetMode="External"/><Relationship Id="rId4182" Type="http://schemas.openxmlformats.org/officeDocument/2006/relationships/hyperlink" Target="https://www.google.com/maps?q=-16.5285437,-50.3844497" TargetMode="External"/><Relationship Id="rId4183" Type="http://schemas.openxmlformats.org/officeDocument/2006/relationships/hyperlink" Target="https://www.google.com/maps?q=-17.7706272,-50.9064913" TargetMode="External"/><Relationship Id="rId4184" Type="http://schemas.openxmlformats.org/officeDocument/2006/relationships/hyperlink" Target="https://www.google.com/maps?q=-16.7009611,-49.2410479" TargetMode="External"/><Relationship Id="rId4185" Type="http://schemas.openxmlformats.org/officeDocument/2006/relationships/hyperlink" Target="https://www.google.com/maps?q=-16.402483,-48.9551276" TargetMode="External"/><Relationship Id="rId4186" Type="http://schemas.openxmlformats.org/officeDocument/2006/relationships/hyperlink" Target="https://www.google.com/maps?q=-18.5722765,-51.1219611" TargetMode="External"/><Relationship Id="rId4187" Type="http://schemas.openxmlformats.org/officeDocument/2006/relationships/hyperlink" Target="https://www.google.com/maps?q=-16.7049814,-49.2393153" TargetMode="External"/><Relationship Id="rId4188" Type="http://schemas.openxmlformats.org/officeDocument/2006/relationships/hyperlink" Target="https://www.google.com/maps?q=-18.1121133,-50.4470233" TargetMode="External"/><Relationship Id="rId4189" Type="http://schemas.openxmlformats.org/officeDocument/2006/relationships/hyperlink" Target="https://www.google.com/maps?q=-17.8535759,-51.7048087" TargetMode="External"/><Relationship Id="rId4190" Type="http://schemas.openxmlformats.org/officeDocument/2006/relationships/hyperlink" Target="https://www.google.com/maps?q=-16.3007794,-48.4968677" TargetMode="External"/><Relationship Id="rId4191" Type="http://schemas.openxmlformats.org/officeDocument/2006/relationships/hyperlink" Target="https://www.google.com/maps?q=-17.1958262,-48.3111233" TargetMode="External"/><Relationship Id="rId4192" Type="http://schemas.openxmlformats.org/officeDocument/2006/relationships/hyperlink" Target="https://www.google.com/maps?q=-16.0284203,-49.7992175" TargetMode="External"/><Relationship Id="rId4193" Type="http://schemas.openxmlformats.org/officeDocument/2006/relationships/hyperlink" Target="https://www.google.com/maps?q=-17.4240358,-49.6752949" TargetMode="External"/><Relationship Id="rId4194" Type="http://schemas.openxmlformats.org/officeDocument/2006/relationships/hyperlink" Target="https://www.google.com/maps?q=-16.7447786,-49.2489969" TargetMode="External"/><Relationship Id="rId4195" Type="http://schemas.openxmlformats.org/officeDocument/2006/relationships/hyperlink" Target="https://www.google.com/maps?q=-16.4217841,-49.2175056" TargetMode="External"/><Relationship Id="rId4196" Type="http://schemas.openxmlformats.org/officeDocument/2006/relationships/hyperlink" Target="https://www.google.com/maps?q=-16.6806854,-49.2357986" TargetMode="External"/><Relationship Id="rId4197" Type="http://schemas.openxmlformats.org/officeDocument/2006/relationships/hyperlink" Target="https://www.google.com/maps?q=-16.3328451,-48.9550185" TargetMode="External"/><Relationship Id="rId4198" Type="http://schemas.openxmlformats.org/officeDocument/2006/relationships/hyperlink" Target="https://www.google.com/maps?q=-18.3070723,-51.9578939" TargetMode="External"/><Relationship Id="rId4199" Type="http://schemas.openxmlformats.org/officeDocument/2006/relationships/hyperlink" Target="https://www.google.com/maps?q=-16.2547386,-47.9523887" TargetMode="External"/><Relationship Id="rId4200" Type="http://schemas.openxmlformats.org/officeDocument/2006/relationships/hyperlink" Target="https://www.google.com/maps?q=-15.25005,-47.5342291" TargetMode="External"/><Relationship Id="rId4201" Type="http://schemas.openxmlformats.org/officeDocument/2006/relationships/hyperlink" Target="https://www.google.com/maps?q=-17.7928682,-50.9275036" TargetMode="External"/><Relationship Id="rId4202" Type="http://schemas.openxmlformats.org/officeDocument/2006/relationships/hyperlink" Target="https://www.google.com/maps?q=-15.7307229,-48.2833557" TargetMode="External"/><Relationship Id="rId4203" Type="http://schemas.openxmlformats.org/officeDocument/2006/relationships/hyperlink" Target="https://www.google.com/maps?q=-16.1187706,-47.5173746" TargetMode="External"/><Relationship Id="rId4204" Type="http://schemas.openxmlformats.org/officeDocument/2006/relationships/hyperlink" Target="https://www.google.com/maps?q=-16.704115,-49.2339124" TargetMode="External"/><Relationship Id="rId4205" Type="http://schemas.openxmlformats.org/officeDocument/2006/relationships/hyperlink" Target="https://www.google.com/maps?q=-16.6858543,-49.2733204" TargetMode="External"/><Relationship Id="rId4206" Type="http://schemas.openxmlformats.org/officeDocument/2006/relationships/hyperlink" Target="https://www.google.com/maps?q=-16.7714604,-49.4791944" TargetMode="External"/><Relationship Id="rId4207" Type="http://schemas.openxmlformats.org/officeDocument/2006/relationships/hyperlink" Target="https://www.google.com/maps?q=-15.7401021,-48.2605619" TargetMode="External"/><Relationship Id="rId4208" Type="http://schemas.openxmlformats.org/officeDocument/2006/relationships/hyperlink" Target="https://www.google.com/maps?q=-16.7080079,-49.2848315" TargetMode="External"/><Relationship Id="rId4209" Type="http://schemas.openxmlformats.org/officeDocument/2006/relationships/hyperlink" Target="https://www.google.com/maps?q=-16.7171464,-49.2699714" TargetMode="External"/><Relationship Id="rId4210" Type="http://schemas.openxmlformats.org/officeDocument/2006/relationships/hyperlink" Target="https://www.google.com/maps?q=-16.1319307,-47.9675731" TargetMode="External"/><Relationship Id="rId4211" Type="http://schemas.openxmlformats.org/officeDocument/2006/relationships/hyperlink" Target="https://www.google.com/maps?q=-16.7592185,-49.2772917" TargetMode="External"/><Relationship Id="rId4212" Type="http://schemas.openxmlformats.org/officeDocument/2006/relationships/hyperlink" Target="https://www.google.com/maps?q=-16.7252138,-49.20722" TargetMode="External"/><Relationship Id="rId4213" Type="http://schemas.openxmlformats.org/officeDocument/2006/relationships/hyperlink" Target="https://www.google.com/maps?q=-15.3139347,-49.1113866" TargetMode="External"/><Relationship Id="rId4214" Type="http://schemas.openxmlformats.org/officeDocument/2006/relationships/hyperlink" Target="https://www.google.com/maps?q=-16.7658701,-49.3451531" TargetMode="External"/><Relationship Id="rId4215" Type="http://schemas.openxmlformats.org/officeDocument/2006/relationships/hyperlink" Target="https://www.google.com/maps?q=-17.4510897,-48.3862499" TargetMode="External"/><Relationship Id="rId4216" Type="http://schemas.openxmlformats.org/officeDocument/2006/relationships/hyperlink" Target="https://www.google.com/maps?q=-16.6524829,-49.3295818" TargetMode="External"/><Relationship Id="rId4217" Type="http://schemas.openxmlformats.org/officeDocument/2006/relationships/hyperlink" Target="https://www.google.com/maps?q=-18.4164258,-49.2329844" TargetMode="External"/><Relationship Id="rId4218" Type="http://schemas.openxmlformats.org/officeDocument/2006/relationships/hyperlink" Target="https://www.google.com/maps?q=-16.7083742,-49.3452998" TargetMode="External"/><Relationship Id="rId4219" Type="http://schemas.openxmlformats.org/officeDocument/2006/relationships/hyperlink" Target="https://www.google.com/maps?q=-14.1380777,-47.519126" TargetMode="External"/><Relationship Id="rId4220" Type="http://schemas.openxmlformats.org/officeDocument/2006/relationships/hyperlink" Target="https://www.google.com/maps?q=-15.5673195,-47.3361241" TargetMode="External"/><Relationship Id="rId4221" Type="http://schemas.openxmlformats.org/officeDocument/2006/relationships/hyperlink" Target="https://www.google.com/maps?q=-16.6361856,-49.5410306" TargetMode="External"/><Relationship Id="rId4222" Type="http://schemas.openxmlformats.org/officeDocument/2006/relationships/hyperlink" Target="https://www.google.com/maps?q=-16.6934848,-49.2687228" TargetMode="External"/><Relationship Id="rId4223" Type="http://schemas.openxmlformats.org/officeDocument/2006/relationships/hyperlink" Target="https://www.google.com/maps?q=-15.7538129,-49.3323805" TargetMode="External"/><Relationship Id="rId4224" Type="http://schemas.openxmlformats.org/officeDocument/2006/relationships/hyperlink" Target="https://www.google.com/maps?q=-16.8006881,-49.2400534" TargetMode="External"/><Relationship Id="rId4225" Type="http://schemas.openxmlformats.org/officeDocument/2006/relationships/hyperlink" Target="https://www.google.com/maps?q=-16.2028449,-49.0058551" TargetMode="External"/><Relationship Id="rId4226" Type="http://schemas.openxmlformats.org/officeDocument/2006/relationships/hyperlink" Target="https://www.google.com/maps?q=-16.6950496,-49.294023" TargetMode="External"/><Relationship Id="rId4227" Type="http://schemas.openxmlformats.org/officeDocument/2006/relationships/hyperlink" Target="https://www.google.com/maps?q=-16.8194646,-49.2138151" TargetMode="External"/><Relationship Id="rId4228" Type="http://schemas.openxmlformats.org/officeDocument/2006/relationships/hyperlink" Target="https://www.google.com/maps?q=-14.1966875,-49.3396541" TargetMode="External"/><Relationship Id="rId4229" Type="http://schemas.openxmlformats.org/officeDocument/2006/relationships/hyperlink" Target="https://www.google.com/maps?q=-16.8024821,-49.9087641" TargetMode="External"/><Relationship Id="rId4230" Type="http://schemas.openxmlformats.org/officeDocument/2006/relationships/hyperlink" Target="https://www.google.com/maps?q=-16.9441086,-49.6112917" TargetMode="External"/><Relationship Id="rId4231" Type="http://schemas.openxmlformats.org/officeDocument/2006/relationships/hyperlink" Target="https://www.google.com/maps?q=-16.7069584,-49.2673346" TargetMode="External"/><Relationship Id="rId4232" Type="http://schemas.openxmlformats.org/officeDocument/2006/relationships/hyperlink" Target="https://www.google.com/maps?q=-18.2634678,-48.747766" TargetMode="External"/><Relationship Id="rId4233" Type="http://schemas.openxmlformats.org/officeDocument/2006/relationships/hyperlink" Target="https://www.google.com/maps?q=-13.8184919,-50.6240579" TargetMode="External"/><Relationship Id="rId4234" Type="http://schemas.openxmlformats.org/officeDocument/2006/relationships/hyperlink" Target="https://www.google.com/maps?q=-17.2092602,-49.6010638" TargetMode="External"/><Relationship Id="rId4235" Type="http://schemas.openxmlformats.org/officeDocument/2006/relationships/hyperlink" Target="https://www.google.com/maps?q=-16.6893305,-49.2670272" TargetMode="External"/><Relationship Id="rId4236" Type="http://schemas.openxmlformats.org/officeDocument/2006/relationships/hyperlink" Target="https://www.google.com/maps?q=-16.6842343,-49.2493604" TargetMode="External"/><Relationship Id="rId4237" Type="http://schemas.openxmlformats.org/officeDocument/2006/relationships/hyperlink" Target="https://www.google.com/maps?q=-16.7545118,-49.2769017" TargetMode="External"/><Relationship Id="rId4238" Type="http://schemas.openxmlformats.org/officeDocument/2006/relationships/hyperlink" Target="https://www.google.com/maps?q=-16.6690571,-49.2876539" TargetMode="External"/><Relationship Id="rId4239" Type="http://schemas.openxmlformats.org/officeDocument/2006/relationships/hyperlink" Target="https://www.google.com/maps?q=-16.0251976,-49.3041152" TargetMode="External"/><Relationship Id="rId4240" Type="http://schemas.openxmlformats.org/officeDocument/2006/relationships/hyperlink" Target="https://www.google.com/maps?q=-16.6698775,-49.2700218" TargetMode="External"/><Relationship Id="rId4241" Type="http://schemas.openxmlformats.org/officeDocument/2006/relationships/hyperlink" Target="https://www.google.com/maps?q=-16.0563965,-47.8172824" TargetMode="External"/><Relationship Id="rId4242" Type="http://schemas.openxmlformats.org/officeDocument/2006/relationships/hyperlink" Target="https://www.google.com/maps?q=-16.9653377,-50.4160277" TargetMode="External"/><Relationship Id="rId4243" Type="http://schemas.openxmlformats.org/officeDocument/2006/relationships/hyperlink" Target="https://www.google.com/maps?q=-16.7117994,-49.2996788" TargetMode="External"/><Relationship Id="rId4244" Type="http://schemas.openxmlformats.org/officeDocument/2006/relationships/hyperlink" Target="https://www.google.com/maps?q=-17.7287834,-48.1650189" TargetMode="External"/><Relationship Id="rId4245" Type="http://schemas.openxmlformats.org/officeDocument/2006/relationships/hyperlink" Target="https://www.google.com/maps?q=-15.5852366,-48.2885193" TargetMode="External"/><Relationship Id="rId4246" Type="http://schemas.openxmlformats.org/officeDocument/2006/relationships/hyperlink" Target="https://www.google.com/maps?q=-16.6964988,-49.2581868" TargetMode="External"/><Relationship Id="rId4247" Type="http://schemas.openxmlformats.org/officeDocument/2006/relationships/hyperlink" Target="https://www.google.com/maps?q=-18.4909432,-49.9948178" TargetMode="External"/><Relationship Id="rId4248" Type="http://schemas.openxmlformats.org/officeDocument/2006/relationships/hyperlink" Target="https://www.google.com/maps?q=-15.3152421,-49.1171574" TargetMode="External"/><Relationship Id="rId4249" Type="http://schemas.openxmlformats.org/officeDocument/2006/relationships/hyperlink" Target="https://www.google.com/maps?q=-15.5296901,-51.158366" TargetMode="External"/><Relationship Id="rId4250" Type="http://schemas.openxmlformats.org/officeDocument/2006/relationships/hyperlink" Target="https://www.google.com/maps?q=-15.5804812,-47.340519" TargetMode="External"/><Relationship Id="rId4251" Type="http://schemas.openxmlformats.org/officeDocument/2006/relationships/hyperlink" Target="https://www.google.com/maps?q=-16.5878864,-49.3726107" TargetMode="External"/><Relationship Id="rId4252" Type="http://schemas.openxmlformats.org/officeDocument/2006/relationships/hyperlink" Target="https://www.google.com/maps?q=-16.0082383,-49.7948441" TargetMode="External"/><Relationship Id="rId4253" Type="http://schemas.openxmlformats.org/officeDocument/2006/relationships/hyperlink" Target="https://www.google.com/maps?q=-15.4334808,-47.6179854" TargetMode="External"/><Relationship Id="rId4254" Type="http://schemas.openxmlformats.org/officeDocument/2006/relationships/hyperlink" Target="https://www.google.com/maps?q=-16.1635934,-49.8459874" TargetMode="External"/><Relationship Id="rId4255" Type="http://schemas.openxmlformats.org/officeDocument/2006/relationships/hyperlink" Target="https://www.google.com/maps?q=-18.4023966,-49.2107064" TargetMode="External"/><Relationship Id="rId4256" Type="http://schemas.openxmlformats.org/officeDocument/2006/relationships/hyperlink" Target="https://www.google.com/maps?q=-17.4432162,-48.710309" TargetMode="External"/><Relationship Id="rId4257" Type="http://schemas.openxmlformats.org/officeDocument/2006/relationships/hyperlink" Target="https://www.google.com/maps?q=-17.0316928,-49.0470547" TargetMode="External"/><Relationship Id="rId4258" Type="http://schemas.openxmlformats.org/officeDocument/2006/relationships/hyperlink" Target="https://www.google.com/maps?q=-15.1660372,-48.2843321" TargetMode="External"/><Relationship Id="rId4259" Type="http://schemas.openxmlformats.org/officeDocument/2006/relationships/hyperlink" Target="https://www.google.com/maps?q=-16.6700428,-49.2900727" TargetMode="External"/><Relationship Id="rId4260" Type="http://schemas.openxmlformats.org/officeDocument/2006/relationships/hyperlink" Target="https://www.google.com/maps?q=-16.6328089,-49.2305579" TargetMode="External"/><Relationship Id="rId4261" Type="http://schemas.openxmlformats.org/officeDocument/2006/relationships/hyperlink" Target="https://www.google.com/maps?q=-19.0049189,-50.5462971" TargetMode="External"/><Relationship Id="rId4262" Type="http://schemas.openxmlformats.org/officeDocument/2006/relationships/hyperlink" Target="https://www.google.com/maps?q=-16.7001557,-49.2903399" TargetMode="External"/><Relationship Id="rId4263" Type="http://schemas.openxmlformats.org/officeDocument/2006/relationships/hyperlink" Target="https://www.google.com/maps?q=-16.0724032,-47.9820432" TargetMode="External"/><Relationship Id="rId4264" Type="http://schemas.openxmlformats.org/officeDocument/2006/relationships/hyperlink" Target="https://www.google.com/maps?q=-18.0205784,-51.0555774" TargetMode="External"/><Relationship Id="rId4265" Type="http://schemas.openxmlformats.org/officeDocument/2006/relationships/hyperlink" Target="https://www.google.com/maps?q=-14.4945225,-46.1110192" TargetMode="External"/><Relationship Id="rId4266" Type="http://schemas.openxmlformats.org/officeDocument/2006/relationships/hyperlink" Target="https://www.google.com/maps?q=-16.707084,-49.2683086" TargetMode="External"/><Relationship Id="rId4267" Type="http://schemas.openxmlformats.org/officeDocument/2006/relationships/hyperlink" Target="https://www.google.com/maps?q=-16.7143587,-49.2015446" TargetMode="External"/><Relationship Id="rId4268" Type="http://schemas.openxmlformats.org/officeDocument/2006/relationships/hyperlink" Target="https://www.google.com/maps?q=-17.5665488,-52.5561272" TargetMode="External"/><Relationship Id="rId4269" Type="http://schemas.openxmlformats.org/officeDocument/2006/relationships/hyperlink" Target="https://www.google.com/maps?q=-16.2773874,-48.4700881" TargetMode="External"/><Relationship Id="rId4270" Type="http://schemas.openxmlformats.org/officeDocument/2006/relationships/hyperlink" Target="https://www.google.com/maps?q=-16.6896555,-49.263234" TargetMode="External"/><Relationship Id="rId4271" Type="http://schemas.openxmlformats.org/officeDocument/2006/relationships/hyperlink" Target="https://www.google.com/maps?q=-16.7075518,-49.3073304" TargetMode="External"/><Relationship Id="rId4272" Type="http://schemas.openxmlformats.org/officeDocument/2006/relationships/hyperlink" Target="https://www.google.com/maps?q=-15.3366168,-48.2503055" TargetMode="External"/><Relationship Id="rId4273" Type="http://schemas.openxmlformats.org/officeDocument/2006/relationships/hyperlink" Target="https://www.google.com/maps?q=-17.7747829,-52.6685848" TargetMode="External"/><Relationship Id="rId4274" Type="http://schemas.openxmlformats.org/officeDocument/2006/relationships/hyperlink" Target="https://www.google.com/maps?q=-16.6608078,-49.3231349" TargetMode="External"/><Relationship Id="rId4275" Type="http://schemas.openxmlformats.org/officeDocument/2006/relationships/hyperlink" Target="https://www.google.com/maps?q=-16.7084515,-49.2199084" TargetMode="External"/><Relationship Id="rId4276" Type="http://schemas.openxmlformats.org/officeDocument/2006/relationships/hyperlink" Target="https://www.google.com/maps?q=-16.7489169,-49.2470635" TargetMode="External"/><Relationship Id="rId4277" Type="http://schemas.openxmlformats.org/officeDocument/2006/relationships/hyperlink" Target="https://www.google.com/maps?q=-17.4968651,-52.9487187" TargetMode="External"/><Relationship Id="rId4278" Type="http://schemas.openxmlformats.org/officeDocument/2006/relationships/hyperlink" Target="https://www.google.com/maps?q=-16.78296,-47.6337758" TargetMode="External"/><Relationship Id="rId4279" Type="http://schemas.openxmlformats.org/officeDocument/2006/relationships/hyperlink" Target="https://www.google.com/maps?q=-16.6175678,-49.3366605" TargetMode="External"/><Relationship Id="rId4280" Type="http://schemas.openxmlformats.org/officeDocument/2006/relationships/hyperlink" Target="https://www.google.com/maps?q=-16.7051118,-49.2653736" TargetMode="External"/><Relationship Id="rId4281" Type="http://schemas.openxmlformats.org/officeDocument/2006/relationships/hyperlink" Target="https://www.google.com/maps?q=-16.6937183,-49.3141469" TargetMode="External"/><Relationship Id="rId4282" Type="http://schemas.openxmlformats.org/officeDocument/2006/relationships/hyperlink" Target="https://www.google.com/maps?q=-16.6774243,-49.2691102" TargetMode="External"/><Relationship Id="rId4283" Type="http://schemas.openxmlformats.org/officeDocument/2006/relationships/hyperlink" Target="https://www.google.com/maps?q=-16.6855837,-49.2064368" TargetMode="External"/><Relationship Id="rId4284" Type="http://schemas.openxmlformats.org/officeDocument/2006/relationships/hyperlink" Target="https://www.google.com/maps?q=-16.7710828,-49.3201407" TargetMode="External"/><Relationship Id="rId4285" Type="http://schemas.openxmlformats.org/officeDocument/2006/relationships/hyperlink" Target="https://www.google.com/maps?q=-18.5074272,-51.069602" TargetMode="External"/><Relationship Id="rId4286" Type="http://schemas.openxmlformats.org/officeDocument/2006/relationships/hyperlink" Target="https://www.google.com/maps?q=-15.8517025,-51.6377123" TargetMode="External"/><Relationship Id="rId4287" Type="http://schemas.openxmlformats.org/officeDocument/2006/relationships/hyperlink" Target="https://www.google.com/maps?q=-17.0328952,-49.2898013" TargetMode="External"/><Relationship Id="rId4288" Type="http://schemas.openxmlformats.org/officeDocument/2006/relationships/hyperlink" Target="https://www.google.com/maps?q=-15.5626529,-49.9490711" TargetMode="External"/><Relationship Id="rId4289" Type="http://schemas.openxmlformats.org/officeDocument/2006/relationships/hyperlink" Target="https://www.google.com/maps?q=-17.4067228,-50.4012553" TargetMode="External"/><Relationship Id="rId4290" Type="http://schemas.openxmlformats.org/officeDocument/2006/relationships/hyperlink" Target="https://www.google.com/maps?q=-17.7460671,-49.0741107" TargetMode="External"/><Relationship Id="rId4291" Type="http://schemas.openxmlformats.org/officeDocument/2006/relationships/hyperlink" Target="https://www.google.com/maps?q=-16.124402,-48.0056148" TargetMode="External"/><Relationship Id="rId4292" Type="http://schemas.openxmlformats.org/officeDocument/2006/relationships/hyperlink" Target="https://www.google.com/maps?q=-16.3253119,-48.9853666" TargetMode="External"/><Relationship Id="rId4293" Type="http://schemas.openxmlformats.org/officeDocument/2006/relationships/hyperlink" Target="https://www.google.com/maps?q=-16.0228568,-49.8444115" TargetMode="External"/><Relationship Id="rId4294" Type="http://schemas.openxmlformats.org/officeDocument/2006/relationships/hyperlink" Target="https://www.google.com/maps?q=-16.6575963,-49.3429243" TargetMode="External"/><Relationship Id="rId4295" Type="http://schemas.openxmlformats.org/officeDocument/2006/relationships/hyperlink" Target="https://www.google.com/maps?q=-16.6983274,-49.2772954" TargetMode="External"/><Relationship Id="rId4296" Type="http://schemas.openxmlformats.org/officeDocument/2006/relationships/hyperlink" Target="https://www.google.com/maps?q=-16.7532759,-49.3564719" TargetMode="External"/><Relationship Id="rId4297" Type="http://schemas.openxmlformats.org/officeDocument/2006/relationships/hyperlink" Target="https://www.google.com/maps?q=-16.742021,-49.2774713" TargetMode="External"/><Relationship Id="rId4298" Type="http://schemas.openxmlformats.org/officeDocument/2006/relationships/hyperlink" Target="https://www.google.com/maps?q=-17.8714396,-51.2407737" TargetMode="External"/><Relationship Id="rId4299" Type="http://schemas.openxmlformats.org/officeDocument/2006/relationships/hyperlink" Target="https://www.google.com/maps?q=-16.6383012,-49.4466706" TargetMode="External"/><Relationship Id="rId4300" Type="http://schemas.openxmlformats.org/officeDocument/2006/relationships/hyperlink" Target="https://www.google.com/maps?q=-16.6892457,-49.267953" TargetMode="External"/><Relationship Id="rId4301" Type="http://schemas.openxmlformats.org/officeDocument/2006/relationships/hyperlink" Target="https://www.google.com/maps?q=-15.7299933,-49.0306063" TargetMode="External"/><Relationship Id="rId4302" Type="http://schemas.openxmlformats.org/officeDocument/2006/relationships/hyperlink" Target="https://www.google.com/maps?q=-16.3630312,-47.8306531" TargetMode="External"/><Relationship Id="rId4303" Type="http://schemas.openxmlformats.org/officeDocument/2006/relationships/hyperlink" Target="https://www.google.com/maps?q=-17.5501392,-52.5352003" TargetMode="External"/><Relationship Id="rId4304" Type="http://schemas.openxmlformats.org/officeDocument/2006/relationships/hyperlink" Target="https://www.google.com/maps?q=-16.6234796,-49.2051957" TargetMode="External"/><Relationship Id="rId4305" Type="http://schemas.openxmlformats.org/officeDocument/2006/relationships/hyperlink" Target="https://www.google.com/maps?q=-16.6227704,-49.1985712" TargetMode="External"/><Relationship Id="rId4306" Type="http://schemas.openxmlformats.org/officeDocument/2006/relationships/hyperlink" Target="https://www.google.com/maps?q=-16.1900056,-50.7771097" TargetMode="External"/><Relationship Id="rId4307" Type="http://schemas.openxmlformats.org/officeDocument/2006/relationships/hyperlink" Target="https://www.google.com/maps?q=-15.5466139,-48.2638394" TargetMode="External"/><Relationship Id="rId4308" Type="http://schemas.openxmlformats.org/officeDocument/2006/relationships/hyperlink" Target="https://www.google.com/maps?q=-16.0517794,-47.9830202" TargetMode="External"/><Relationship Id="rId4309" Type="http://schemas.openxmlformats.org/officeDocument/2006/relationships/hyperlink" Target="https://www.google.com/maps?q=-16.6980449,-49.2550759" TargetMode="External"/><Relationship Id="rId4310" Type="http://schemas.openxmlformats.org/officeDocument/2006/relationships/hyperlink" Target="https://www.google.com/maps?q=-16.7391706,-49.2385991" TargetMode="External"/><Relationship Id="rId4311" Type="http://schemas.openxmlformats.org/officeDocument/2006/relationships/hyperlink" Target="https://www.google.com/maps?q=-17.8092399,-50.1632926" TargetMode="External"/><Relationship Id="rId4312" Type="http://schemas.openxmlformats.org/officeDocument/2006/relationships/hyperlink" Target="https://www.google.com/maps?q=-15.4494159,-47.615409" TargetMode="External"/><Relationship Id="rId4313" Type="http://schemas.openxmlformats.org/officeDocument/2006/relationships/hyperlink" Target="https://www.google.com/maps?q=-17.3353496,-49.9271631" TargetMode="External"/><Relationship Id="rId4314" Type="http://schemas.openxmlformats.org/officeDocument/2006/relationships/hyperlink" Target="https://www.google.com/maps?q=-17.801862,-50.9446484" TargetMode="External"/><Relationship Id="rId4315" Type="http://schemas.openxmlformats.org/officeDocument/2006/relationships/hyperlink" Target="https://www.google.com/maps?q=-17.1221966,-50.2536585" TargetMode="External"/><Relationship Id="rId4316" Type="http://schemas.openxmlformats.org/officeDocument/2006/relationships/hyperlink" Target="https://www.google.com/maps?q=-17.4863767,-52.8980833" TargetMode="External"/><Relationship Id="rId4317" Type="http://schemas.openxmlformats.org/officeDocument/2006/relationships/hyperlink" Target="https://www.google.com/maps?q=-17.7454722,-48.6323243" TargetMode="External"/><Relationship Id="rId4318" Type="http://schemas.openxmlformats.org/officeDocument/2006/relationships/hyperlink" Target="https://www.google.com/maps?q=-16.8226312,-49.2873666" TargetMode="External"/><Relationship Id="rId4319" Type="http://schemas.openxmlformats.org/officeDocument/2006/relationships/hyperlink" Target="https://www.google.com/maps?q=-15.945175,-48.2674688" TargetMode="External"/><Relationship Id="rId4320" Type="http://schemas.openxmlformats.org/officeDocument/2006/relationships/hyperlink" Target="https://www.google.com/maps?q=-16.642764,-49.2759236" TargetMode="External"/><Relationship Id="rId4321" Type="http://schemas.openxmlformats.org/officeDocument/2006/relationships/hyperlink" Target="https://www.google.com/maps?q=-16.7680668,-49.2370218" TargetMode="External"/><Relationship Id="rId4322" Type="http://schemas.openxmlformats.org/officeDocument/2006/relationships/hyperlink" Target="https://www.google.com/maps?q=-16.6789717,-49.2700707" TargetMode="External"/><Relationship Id="rId4323" Type="http://schemas.openxmlformats.org/officeDocument/2006/relationships/hyperlink" Target="https://www.google.com/maps?q=-16.3291835,-48.9622635" TargetMode="External"/><Relationship Id="rId4324" Type="http://schemas.openxmlformats.org/officeDocument/2006/relationships/hyperlink" Target="https://www.google.com/maps?q=-17.0713205,-48.6571448" TargetMode="External"/><Relationship Id="rId4325" Type="http://schemas.openxmlformats.org/officeDocument/2006/relationships/hyperlink" Target="https://www.google.com/maps?q=-15.8955756,-49.7793611" TargetMode="External"/><Relationship Id="rId4326" Type="http://schemas.openxmlformats.org/officeDocument/2006/relationships/hyperlink" Target="https://www.google.com/maps?q=-17.1041229,-48.3816383" TargetMode="External"/><Relationship Id="rId4327" Type="http://schemas.openxmlformats.org/officeDocument/2006/relationships/hyperlink" Target="https://www.google.com/maps?q=-15.8558031,-49.6323692" TargetMode="External"/><Relationship Id="rId4328" Type="http://schemas.openxmlformats.org/officeDocument/2006/relationships/hyperlink" Target="https://www.google.com/maps?q=-17.4167996,-48.9647611" TargetMode="External"/><Relationship Id="rId4329" Type="http://schemas.openxmlformats.org/officeDocument/2006/relationships/hyperlink" Target="https://www.google.com/maps?q=-16.6507838,-49.2272425" TargetMode="External"/><Relationship Id="rId4330" Type="http://schemas.openxmlformats.org/officeDocument/2006/relationships/hyperlink" Target="https://www.google.com/maps?q=-15.9503333,-48.5121569" TargetMode="External"/><Relationship Id="rId4331" Type="http://schemas.openxmlformats.org/officeDocument/2006/relationships/hyperlink" Target="https://www.google.com/maps?q=-16.7132204,-49.2389624" TargetMode="External"/><Relationship Id="rId4332" Type="http://schemas.openxmlformats.org/officeDocument/2006/relationships/hyperlink" Target="https://www.google.com/maps?q=-16.7037029,-49.2756903" TargetMode="External"/><Relationship Id="rId4333" Type="http://schemas.openxmlformats.org/officeDocument/2006/relationships/hyperlink" Target="https://www.google.com/maps?q=-18.7915487,-50.9134456" TargetMode="External"/><Relationship Id="rId4334" Type="http://schemas.openxmlformats.org/officeDocument/2006/relationships/hyperlink" Target="https://www.google.com/maps?q=-16.3416102,-47.5273715" TargetMode="External"/><Relationship Id="rId4335" Type="http://schemas.openxmlformats.org/officeDocument/2006/relationships/hyperlink" Target="https://www.google.com/maps?q=-17.7259113,-50.8823685" TargetMode="External"/><Relationship Id="rId4336" Type="http://schemas.openxmlformats.org/officeDocument/2006/relationships/hyperlink" Target="https://www.google.com/maps?q=-16.6501411,-49.4956694" TargetMode="External"/><Relationship Id="rId4337" Type="http://schemas.openxmlformats.org/officeDocument/2006/relationships/hyperlink" Target="https://www.google.com/maps?q=-16.6178649,-49.3048706" TargetMode="External"/><Relationship Id="rId4338" Type="http://schemas.openxmlformats.org/officeDocument/2006/relationships/hyperlink" Target="https://www.google.com/maps?q=-14.9556654,-50.9044141" TargetMode="External"/><Relationship Id="rId4339" Type="http://schemas.openxmlformats.org/officeDocument/2006/relationships/hyperlink" Target="https://www.google.com/maps?q=-17.3361881,-49.9228806" TargetMode="External"/><Relationship Id="rId4340" Type="http://schemas.openxmlformats.org/officeDocument/2006/relationships/hyperlink" Target="https://www.google.com/maps?q=-16.7065578,-49.2919519" TargetMode="External"/><Relationship Id="rId4341" Type="http://schemas.openxmlformats.org/officeDocument/2006/relationships/hyperlink" Target="https://www.google.com/maps?q=-13.4406546,-49.1417514" TargetMode="External"/><Relationship Id="rId4342" Type="http://schemas.openxmlformats.org/officeDocument/2006/relationships/hyperlink" Target="https://www.google.com/maps?q=-18.1679843,-47.9481834" TargetMode="External"/><Relationship Id="rId4343" Type="http://schemas.openxmlformats.org/officeDocument/2006/relationships/hyperlink" Target="https://www.google.com/maps?q=-16.7138428,-49.2671787" TargetMode="External"/><Relationship Id="rId4344" Type="http://schemas.openxmlformats.org/officeDocument/2006/relationships/hyperlink" Target="https://www.google.com/maps?q=-14.4802554,-46.4918842" TargetMode="External"/><Relationship Id="rId4345" Type="http://schemas.openxmlformats.org/officeDocument/2006/relationships/hyperlink" Target="https://www.google.com/maps?q=-17.6957622,-48.5864982" TargetMode="External"/><Relationship Id="rId4346" Type="http://schemas.openxmlformats.org/officeDocument/2006/relationships/hyperlink" Target="https://www.google.com/maps?q=-17.3800015,-48.2758624" TargetMode="External"/><Relationship Id="rId4347" Type="http://schemas.openxmlformats.org/officeDocument/2006/relationships/hyperlink" Target="https://www.google.com/maps?q=-16.677785,-49.3830374" TargetMode="External"/><Relationship Id="rId4348" Type="http://schemas.openxmlformats.org/officeDocument/2006/relationships/hyperlink" Target="https://www.google.com/maps?q=-16.3703994,-48.9438917" TargetMode="External"/><Relationship Id="rId4349" Type="http://schemas.openxmlformats.org/officeDocument/2006/relationships/hyperlink" Target="https://www.google.com/maps?q=-16.1813193,-49.8165313" TargetMode="External"/><Relationship Id="rId4350" Type="http://schemas.openxmlformats.org/officeDocument/2006/relationships/hyperlink" Target="https://www.google.com/maps?q=-12.9097628,-50.2825844" TargetMode="External"/><Relationship Id="rId4351" Type="http://schemas.openxmlformats.org/officeDocument/2006/relationships/hyperlink" Target="https://www.google.com/maps?q=-16.6384475,-49.296062" TargetMode="External"/><Relationship Id="rId4352" Type="http://schemas.openxmlformats.org/officeDocument/2006/relationships/hyperlink" Target="https://www.google.com/maps?q=-16.1002545,-48.0745449" TargetMode="External"/><Relationship Id="rId4353" Type="http://schemas.openxmlformats.org/officeDocument/2006/relationships/hyperlink" Target="https://www.google.com/maps?q=-16.6193846,-49.2221608" TargetMode="External"/><Relationship Id="rId4354" Type="http://schemas.openxmlformats.org/officeDocument/2006/relationships/hyperlink" Target="https://www.google.com/maps?q=-18.4120707,-49.2040444" TargetMode="External"/><Relationship Id="rId4355" Type="http://schemas.openxmlformats.org/officeDocument/2006/relationships/hyperlink" Target="https://www.google.com/maps?q=-16.6957341,-49.1908874" TargetMode="External"/><Relationship Id="rId4356" Type="http://schemas.openxmlformats.org/officeDocument/2006/relationships/hyperlink" Target="https://www.google.com/maps?q=-16.1083077,-47.9730886" TargetMode="External"/><Relationship Id="rId4357" Type="http://schemas.openxmlformats.org/officeDocument/2006/relationships/hyperlink" Target="https://www.google.com/maps?q=-16.4677651,-49.758847" TargetMode="External"/><Relationship Id="rId4358" Type="http://schemas.openxmlformats.org/officeDocument/2006/relationships/hyperlink" Target="https://www.google.com/maps?q=-16.6944973,-49.2770762" TargetMode="External"/><Relationship Id="rId4359" Type="http://schemas.openxmlformats.org/officeDocument/2006/relationships/hyperlink" Target="https://www.google.com/maps?q=-14.1101757,-50.3412124" TargetMode="External"/><Relationship Id="rId4360" Type="http://schemas.openxmlformats.org/officeDocument/2006/relationships/hyperlink" Target="https://www.google.com/maps?q=-13.9615888,-50.4616086" TargetMode="External"/><Relationship Id="rId4361" Type="http://schemas.openxmlformats.org/officeDocument/2006/relationships/hyperlink" Target="https://www.google.com/maps?q=-14.5267038,-49.1355324" TargetMode="External"/><Relationship Id="rId4362" Type="http://schemas.openxmlformats.org/officeDocument/2006/relationships/hyperlink" Target="https://www.google.com/maps?q=-16.7455003,-49.2451969" TargetMode="External"/><Relationship Id="rId4363" Type="http://schemas.openxmlformats.org/officeDocument/2006/relationships/hyperlink" Target="https://www.google.com/maps?q=-15.3346297,-49.1174134" TargetMode="External"/><Relationship Id="rId4364" Type="http://schemas.openxmlformats.org/officeDocument/2006/relationships/hyperlink" Target="https://www.google.com/maps?q=-16.6749686,-49.298814" TargetMode="External"/><Relationship Id="rId4365" Type="http://schemas.openxmlformats.org/officeDocument/2006/relationships/hyperlink" Target="https://www.google.com/maps?q=-16.692445,-49.2796021" TargetMode="External"/><Relationship Id="rId4366" Type="http://schemas.openxmlformats.org/officeDocument/2006/relationships/hyperlink" Target="https://www.google.com/maps?q=-16.6969213,-49.2436707" TargetMode="External"/><Relationship Id="rId4367" Type="http://schemas.openxmlformats.org/officeDocument/2006/relationships/hyperlink" Target="https://www.google.com/maps?q=-17.7081029,-47.7713164" TargetMode="External"/><Relationship Id="rId4368" Type="http://schemas.openxmlformats.org/officeDocument/2006/relationships/hyperlink" Target="https://www.google.com/maps?q=-14.1872347,-48.3079038" TargetMode="External"/><Relationship Id="rId4369" Type="http://schemas.openxmlformats.org/officeDocument/2006/relationships/hyperlink" Target="https://www.google.com/maps?q=-16.3932944,-51.0505703" TargetMode="External"/><Relationship Id="rId4370" Type="http://schemas.openxmlformats.org/officeDocument/2006/relationships/hyperlink" Target="https://www.google.com/maps?q=-16.3951494,-48.9256568" TargetMode="External"/><Relationship Id="rId4371" Type="http://schemas.openxmlformats.org/officeDocument/2006/relationships/hyperlink" Target="https://www.google.com/maps?q=-17.0478739,-48.6626359" TargetMode="External"/><Relationship Id="rId4372" Type="http://schemas.openxmlformats.org/officeDocument/2006/relationships/hyperlink" Target="https://www.google.com/maps?q=-15.548061,-47.3155524" TargetMode="External"/><Relationship Id="rId4373" Type="http://schemas.openxmlformats.org/officeDocument/2006/relationships/hyperlink" Target="https://www.google.com/maps?q=-16.7149001,-49.2701351" TargetMode="External"/><Relationship Id="rId4374" Type="http://schemas.openxmlformats.org/officeDocument/2006/relationships/hyperlink" Target="https://www.google.com/maps?q=-16.7315189,-49.1434373" TargetMode="External"/><Relationship Id="rId4375" Type="http://schemas.openxmlformats.org/officeDocument/2006/relationships/hyperlink" Target="https://www.google.com/maps?q=-18.2884984,-49.6081199" TargetMode="External"/><Relationship Id="rId4376" Type="http://schemas.openxmlformats.org/officeDocument/2006/relationships/hyperlink" Target="https://www.google.com/maps?q=-17.8275663,-50.9701375" TargetMode="External"/><Relationship Id="rId4377" Type="http://schemas.openxmlformats.org/officeDocument/2006/relationships/hyperlink" Target="https://www.google.com/maps?q=-16.6644303,-49.3397564" TargetMode="External"/><Relationship Id="rId4378" Type="http://schemas.openxmlformats.org/officeDocument/2006/relationships/hyperlink" Target="https://www.google.com/maps?q=-15.9345334,-49.8331726" TargetMode="External"/><Relationship Id="rId4379" Type="http://schemas.openxmlformats.org/officeDocument/2006/relationships/hyperlink" Target="https://www.google.com/maps?q=-15.4501101,-47.6049039" TargetMode="External"/><Relationship Id="rId4380" Type="http://schemas.openxmlformats.org/officeDocument/2006/relationships/hyperlink" Target="https://www.google.com/maps?q=-18.4487483,-50.4305199" TargetMode="External"/><Relationship Id="rId4381" Type="http://schemas.openxmlformats.org/officeDocument/2006/relationships/hyperlink" Target="https://www.google.com/maps?q=-16.7007341,-49.2764297" TargetMode="External"/><Relationship Id="rId4382" Type="http://schemas.openxmlformats.org/officeDocument/2006/relationships/hyperlink" Target="https://www.google.com/maps?q=-16.6900334,-49.2678864" TargetMode="External"/><Relationship Id="rId4383" Type="http://schemas.openxmlformats.org/officeDocument/2006/relationships/hyperlink" Target="https://www.google.com/maps?q=-14.6044383,-50.8835192" TargetMode="External"/><Relationship Id="rId4384" Type="http://schemas.openxmlformats.org/officeDocument/2006/relationships/hyperlink" Target="https://www.google.com/maps?q=-16.501203,-49.4260206" TargetMode="External"/><Relationship Id="rId4385" Type="http://schemas.openxmlformats.org/officeDocument/2006/relationships/hyperlink" Target="https://www.google.com/maps?q=-13.6298873,-50.0928402" TargetMode="External"/><Relationship Id="rId4386" Type="http://schemas.openxmlformats.org/officeDocument/2006/relationships/hyperlink" Target="https://www.google.com/maps?q=-16.8496949,-49.5626844" TargetMode="External"/><Relationship Id="rId4387" Type="http://schemas.openxmlformats.org/officeDocument/2006/relationships/hyperlink" Target="https://www.google.com/maps?q=-16.1504934,-49.7693166" TargetMode="External"/><Relationship Id="rId4388" Type="http://schemas.openxmlformats.org/officeDocument/2006/relationships/hyperlink" Target="https://www.google.com/maps?q=-16.7180195,-49.2598831" TargetMode="External"/><Relationship Id="rId4389" Type="http://schemas.openxmlformats.org/officeDocument/2006/relationships/hyperlink" Target="https://www.google.com/maps?q=-16.1490737,-47.946306" TargetMode="External"/><Relationship Id="rId4390" Type="http://schemas.openxmlformats.org/officeDocument/2006/relationships/hyperlink" Target="https://www.google.com/maps?q=-14.4704058,-48.4613244" TargetMode="External"/><Relationship Id="rId4391" Type="http://schemas.openxmlformats.org/officeDocument/2006/relationships/hyperlink" Target="https://www.google.com/maps?q=-16.3363765,-48.939705" TargetMode="External"/><Relationship Id="rId4392" Type="http://schemas.openxmlformats.org/officeDocument/2006/relationships/hyperlink" Target="https://www.google.com/maps?q=-16.2395017,-49.5560745" TargetMode="External"/><Relationship Id="rId4393" Type="http://schemas.openxmlformats.org/officeDocument/2006/relationships/hyperlink" Target="https://www.google.com/maps?q=-16.3503347,-48.9382967" TargetMode="External"/><Relationship Id="rId4394" Type="http://schemas.openxmlformats.org/officeDocument/2006/relationships/hyperlink" Target="https://www.google.com/maps?q=-16.713653,-49.2379167" TargetMode="External"/><Relationship Id="rId4395" Type="http://schemas.openxmlformats.org/officeDocument/2006/relationships/hyperlink" Target="https://www.google.com/maps?q=-16.7534812,-49.3545671" TargetMode="External"/><Relationship Id="rId4396" Type="http://schemas.openxmlformats.org/officeDocument/2006/relationships/hyperlink" Target="https://www.google.com/maps?q=-16.6630559,-49.2322857" TargetMode="External"/><Relationship Id="rId4397" Type="http://schemas.openxmlformats.org/officeDocument/2006/relationships/hyperlink" Target="https://www.google.com/maps?q=-16.332955,-48.9487468" TargetMode="External"/><Relationship Id="rId4398" Type="http://schemas.openxmlformats.org/officeDocument/2006/relationships/hyperlink" Target="https://www.google.com/maps?q=-17.4399586,-48.0952983" TargetMode="External"/><Relationship Id="rId4399" Type="http://schemas.openxmlformats.org/officeDocument/2006/relationships/hyperlink" Target="https://www.google.com/maps?q=-16.6539405,-49.2456614" TargetMode="External"/><Relationship Id="rId4400" Type="http://schemas.openxmlformats.org/officeDocument/2006/relationships/hyperlink" Target="https://www.google.com/maps?q=-18.7535803,-50.9433896" TargetMode="External"/><Relationship Id="rId4401" Type="http://schemas.openxmlformats.org/officeDocument/2006/relationships/hyperlink" Target="https://www.google.com/maps?q=-16.6980528,-49.2421341" TargetMode="External"/><Relationship Id="rId4402" Type="http://schemas.openxmlformats.org/officeDocument/2006/relationships/hyperlink" Target="https://www.google.com/maps?q=-17.3707628,-48.2494972" TargetMode="External"/><Relationship Id="rId4403" Type="http://schemas.openxmlformats.org/officeDocument/2006/relationships/hyperlink" Target="https://www.google.com/maps?q=-16.6203463,-49.2099869" TargetMode="External"/><Relationship Id="rId4404" Type="http://schemas.openxmlformats.org/officeDocument/2006/relationships/hyperlink" Target="https://www.google.com/maps?q=-15.1673687,-48.2877506" TargetMode="External"/><Relationship Id="rId4405" Type="http://schemas.openxmlformats.org/officeDocument/2006/relationships/hyperlink" Target="https://www.google.com/maps?q=-13.4454762,-49.132823" TargetMode="External"/><Relationship Id="rId4406" Type="http://schemas.openxmlformats.org/officeDocument/2006/relationships/hyperlink" Target="https://www.google.com/maps?q=-17.404099,-48.9747072" TargetMode="External"/><Relationship Id="rId4407" Type="http://schemas.openxmlformats.org/officeDocument/2006/relationships/hyperlink" Target="https://www.google.com/maps?q=-16.7180195,-49.2598831" TargetMode="External"/><Relationship Id="rId4408" Type="http://schemas.openxmlformats.org/officeDocument/2006/relationships/hyperlink" Target="https://www.google.com/maps?q=-13.4410216,-49.1383019" TargetMode="External"/><Relationship Id="rId4409" Type="http://schemas.openxmlformats.org/officeDocument/2006/relationships/hyperlink" Target="https://www.google.com/maps?q=-17.4465231,-51.1753018" TargetMode="External"/><Relationship Id="rId4410" Type="http://schemas.openxmlformats.org/officeDocument/2006/relationships/hyperlink" Target="https://www.google.com/maps?q=-16.3262325,-48.9366903" TargetMode="External"/><Relationship Id="rId4411" Type="http://schemas.openxmlformats.org/officeDocument/2006/relationships/hyperlink" Target="https://www.google.com/maps?q=-17.5638867,-52.5589171" TargetMode="External"/><Relationship Id="rId4412" Type="http://schemas.openxmlformats.org/officeDocument/2006/relationships/hyperlink" Target="https://www.google.com/maps?q=-17.8770001,-51.0506806" TargetMode="External"/><Relationship Id="rId4413" Type="http://schemas.openxmlformats.org/officeDocument/2006/relationships/hyperlink" Target="https://www.google.com/maps?q=-15.7887734,-49.8389239" TargetMode="External"/><Relationship Id="rId4414" Type="http://schemas.openxmlformats.org/officeDocument/2006/relationships/hyperlink" Target="https://www.google.com/maps?q=-16.7031016,-49.2096023" TargetMode="External"/><Relationship Id="rId4415" Type="http://schemas.openxmlformats.org/officeDocument/2006/relationships/hyperlink" Target="https://www.google.com/maps?q=-17.758597,-50.9321611" TargetMode="External"/><Relationship Id="rId4416" Type="http://schemas.openxmlformats.org/officeDocument/2006/relationships/hyperlink" Target="https://www.google.com/maps?q=-18.8602132,-50.6386854" TargetMode="External"/><Relationship Id="rId4417" Type="http://schemas.openxmlformats.org/officeDocument/2006/relationships/hyperlink" Target="https://www.google.com/maps?q=-16.7067479,-49.3013644" TargetMode="External"/><Relationship Id="rId4418" Type="http://schemas.openxmlformats.org/officeDocument/2006/relationships/hyperlink" Target="https://www.google.com/maps?q=-15.4334572,-49.8735586" TargetMode="External"/><Relationship Id="rId4419" Type="http://schemas.openxmlformats.org/officeDocument/2006/relationships/hyperlink" Target="https://www.google.com/maps?q=-16.6737955,-49.2194558" TargetMode="External"/><Relationship Id="rId4420" Type="http://schemas.openxmlformats.org/officeDocument/2006/relationships/hyperlink" Target="https://www.google.com/maps?q=-16.713653,-49.2379167" TargetMode="External"/><Relationship Id="rId4421" Type="http://schemas.openxmlformats.org/officeDocument/2006/relationships/hyperlink" Target="https://www.google.com/maps?q=-16.7515686,-49.3578062" TargetMode="External"/><Relationship Id="rId4422" Type="http://schemas.openxmlformats.org/officeDocument/2006/relationships/hyperlink" Target="https://www.google.com/maps?q=-18.4045442,-49.2092214" TargetMode="External"/><Relationship Id="rId4423" Type="http://schemas.openxmlformats.org/officeDocument/2006/relationships/hyperlink" Target="https://www.google.com/maps?q=-16.4697155,-49.3048491" TargetMode="External"/><Relationship Id="rId4424" Type="http://schemas.openxmlformats.org/officeDocument/2006/relationships/hyperlink" Target="https://www.google.com/maps?q=-16.7075549,-49.264113" TargetMode="External"/><Relationship Id="rId4425" Type="http://schemas.openxmlformats.org/officeDocument/2006/relationships/hyperlink" Target="https://www.google.com/maps?q=-15.6893159,-49.9244376" TargetMode="External"/><Relationship Id="rId4426" Type="http://schemas.openxmlformats.org/officeDocument/2006/relationships/hyperlink" Target="https://www.google.com/maps?q=-16.6690144,-49.2685433" TargetMode="External"/><Relationship Id="rId4427" Type="http://schemas.openxmlformats.org/officeDocument/2006/relationships/hyperlink" Target="https://www.google.com/maps?q=-17.7348813,-49.1267044" TargetMode="External"/><Relationship Id="rId4428" Type="http://schemas.openxmlformats.org/officeDocument/2006/relationships/hyperlink" Target="https://www.google.com/maps?q=-15.8488603,-48.9596872" TargetMode="External"/><Relationship Id="rId4429" Type="http://schemas.openxmlformats.org/officeDocument/2006/relationships/hyperlink" Target="https://www.google.com/maps?q=-18.1644433,-51.1235448" TargetMode="External"/><Relationship Id="rId4430" Type="http://schemas.openxmlformats.org/officeDocument/2006/relationships/hyperlink" Target="https://www.google.com/maps?q=-17.9094617,-51.7311603" TargetMode="External"/><Relationship Id="rId4431" Type="http://schemas.openxmlformats.org/officeDocument/2006/relationships/hyperlink" Target="https://www.google.com/maps?q=-15.7585435,-49.3265441" TargetMode="External"/><Relationship Id="rId4432" Type="http://schemas.openxmlformats.org/officeDocument/2006/relationships/hyperlink" Target="https://www.google.com/maps?q=-16.6686808,-49.3222882" TargetMode="External"/><Relationship Id="rId4433" Type="http://schemas.openxmlformats.org/officeDocument/2006/relationships/hyperlink" Target="https://www.google.com/maps?q=-16.8883279,-48.1529596" TargetMode="External"/><Relationship Id="rId4434" Type="http://schemas.openxmlformats.org/officeDocument/2006/relationships/hyperlink" Target="https://www.google.com/maps?q=-16.6251229,-49.3344814" TargetMode="External"/><Relationship Id="rId4435" Type="http://schemas.openxmlformats.org/officeDocument/2006/relationships/hyperlink" Target="https://www.google.com/maps?q=-16.7002423,-49.2651735" TargetMode="External"/><Relationship Id="rId4436" Type="http://schemas.openxmlformats.org/officeDocument/2006/relationships/hyperlink" Target="https://www.google.com/maps?q=-17.6343748,-47.4872888" TargetMode="External"/><Relationship Id="rId4437" Type="http://schemas.openxmlformats.org/officeDocument/2006/relationships/hyperlink" Target="https://www.google.com/maps?q=-16.6668669,-49.2796017" TargetMode="External"/><Relationship Id="rId4438" Type="http://schemas.openxmlformats.org/officeDocument/2006/relationships/hyperlink" Target="https://www.google.com/maps?q=-16.3482272,-48.9672471" TargetMode="External"/><Relationship Id="rId4439" Type="http://schemas.openxmlformats.org/officeDocument/2006/relationships/hyperlink" Target="https://www.google.com/maps?q=-17.7422479,-50.9444031" TargetMode="External"/><Relationship Id="rId4440" Type="http://schemas.openxmlformats.org/officeDocument/2006/relationships/hyperlink" Target="https://www.google.com/maps?q=-16.7206929,-49.3097933" TargetMode="External"/><Relationship Id="rId4441" Type="http://schemas.openxmlformats.org/officeDocument/2006/relationships/hyperlink" Target="https://www.google.com/maps?q=-17.3340803,-48.4863494" TargetMode="External"/><Relationship Id="rId4442" Type="http://schemas.openxmlformats.org/officeDocument/2006/relationships/hyperlink" Target="https://www.google.com/maps?q=-16.6610148,-49.2095999" TargetMode="External"/><Relationship Id="rId4443" Type="http://schemas.openxmlformats.org/officeDocument/2006/relationships/hyperlink" Target="https://www.google.com/maps?q=-16.6977979,-49.2429736" TargetMode="External"/><Relationship Id="rId4444" Type="http://schemas.openxmlformats.org/officeDocument/2006/relationships/hyperlink" Target="https://www.google.com/maps?q=-16.7145393,-49.2648413" TargetMode="External"/><Relationship Id="rId4445" Type="http://schemas.openxmlformats.org/officeDocument/2006/relationships/hyperlink" Target="https://www.google.com/maps?q=-17.4747809,-52.4746679" TargetMode="External"/><Relationship Id="rId4446" Type="http://schemas.openxmlformats.org/officeDocument/2006/relationships/hyperlink" Target="https://www.google.com/maps?q=-16.3336983,-48.9458501" TargetMode="External"/><Relationship Id="rId4447" Type="http://schemas.openxmlformats.org/officeDocument/2006/relationships/hyperlink" Target="https://www.google.com/maps?q=-17.5453919,-52.5379264" TargetMode="External"/><Relationship Id="rId4448" Type="http://schemas.openxmlformats.org/officeDocument/2006/relationships/hyperlink" Target="https://www.google.com/maps?q=-16.6704236,-49.2933698" TargetMode="External"/><Relationship Id="rId4449" Type="http://schemas.openxmlformats.org/officeDocument/2006/relationships/hyperlink" Target="https://www.google.com/maps?q=-16.654655,-49.333369" TargetMode="External"/><Relationship Id="rId4450" Type="http://schemas.openxmlformats.org/officeDocument/2006/relationships/hyperlink" Target="https://www.google.com/maps?q=-16.6880321,-49.225497" TargetMode="External"/><Relationship Id="rId4451" Type="http://schemas.openxmlformats.org/officeDocument/2006/relationships/hyperlink" Target="https://www.google.com/maps?q=-16.6907905,-49.2966371" TargetMode="External"/><Relationship Id="rId4452" Type="http://schemas.openxmlformats.org/officeDocument/2006/relationships/hyperlink" Target="https://www.google.com/maps?q=-16.3050582,-47.920878" TargetMode="External"/><Relationship Id="rId4453" Type="http://schemas.openxmlformats.org/officeDocument/2006/relationships/hyperlink" Target="https://www.google.com/maps?q=-17.0050025,-48.2701248" TargetMode="External"/><Relationship Id="rId4454" Type="http://schemas.openxmlformats.org/officeDocument/2006/relationships/hyperlink" Target="https://www.google.com/maps?q=-16.3007794,-48.4968677" TargetMode="External"/><Relationship Id="rId4455" Type="http://schemas.openxmlformats.org/officeDocument/2006/relationships/hyperlink" Target="https://www.google.com/maps?q=-17.7883982,-52.7874634" TargetMode="External"/><Relationship Id="rId4456" Type="http://schemas.openxmlformats.org/officeDocument/2006/relationships/hyperlink" Target="https://www.google.com/maps?q=-17.7472184,-48.6316199" TargetMode="External"/><Relationship Id="rId4457" Type="http://schemas.openxmlformats.org/officeDocument/2006/relationships/hyperlink" Target="https://www.google.com/maps?q=-16.6988677,-49.2433952" TargetMode="External"/><Relationship Id="rId4458" Type="http://schemas.openxmlformats.org/officeDocument/2006/relationships/hyperlink" Target="https://www.google.com/maps?q=-15.770284,-48.4646965" TargetMode="External"/><Relationship Id="rId4459" Type="http://schemas.openxmlformats.org/officeDocument/2006/relationships/hyperlink" Target="https://www.google.com/maps?q=-16.641574,-49.3051002" TargetMode="External"/><Relationship Id="rId4460" Type="http://schemas.openxmlformats.org/officeDocument/2006/relationships/hyperlink" Target="https://www.google.com/maps?q=-16.6803239,-49.2711373" TargetMode="External"/><Relationship Id="rId4461" Type="http://schemas.openxmlformats.org/officeDocument/2006/relationships/hyperlink" Target="https://www.google.com/maps?q=-16.7137478,-49.2710509" TargetMode="External"/><Relationship Id="rId4462" Type="http://schemas.openxmlformats.org/officeDocument/2006/relationships/hyperlink" Target="https://www.google.com/maps?q=-17.6068468,-48.1815632" TargetMode="External"/><Relationship Id="rId4463" Type="http://schemas.openxmlformats.org/officeDocument/2006/relationships/hyperlink" Target="https://www.google.com/maps?q=-16.7522569,-49.2861417" TargetMode="External"/><Relationship Id="rId4464" Type="http://schemas.openxmlformats.org/officeDocument/2006/relationships/hyperlink" Target="https://www.google.com/maps?q=-16.6786295,-49.2642767" TargetMode="External"/><Relationship Id="rId4465" Type="http://schemas.openxmlformats.org/officeDocument/2006/relationships/hyperlink" Target="https://www.google.com/maps?q=-16.6788637,-49.2680021" TargetMode="External"/><Relationship Id="rId4466" Type="http://schemas.openxmlformats.org/officeDocument/2006/relationships/hyperlink" Target="https://www.google.com/maps?q=-16.7955551,-49.260715" TargetMode="External"/><Relationship Id="rId4467" Type="http://schemas.openxmlformats.org/officeDocument/2006/relationships/hyperlink" Target="https://www.google.com/maps?q=-16.7180203,-49.2577857" TargetMode="External"/><Relationship Id="rId4468" Type="http://schemas.openxmlformats.org/officeDocument/2006/relationships/hyperlink" Target="https://www.google.com/maps?q=-17.7424902,-48.6074216" TargetMode="External"/><Relationship Id="rId4469" Type="http://schemas.openxmlformats.org/officeDocument/2006/relationships/hyperlink" Target="https://www.google.com/maps?q=-15.8786852,-48.9482653" TargetMode="External"/><Relationship Id="rId4470" Type="http://schemas.openxmlformats.org/officeDocument/2006/relationships/hyperlink" Target="https://www.google.com/maps?q=-17.7947063,-50.943137" TargetMode="External"/><Relationship Id="rId4471" Type="http://schemas.openxmlformats.org/officeDocument/2006/relationships/hyperlink" Target="https://www.google.com/maps?q=-17.8550751,-51.0682034" TargetMode="External"/><Relationship Id="rId4472" Type="http://schemas.openxmlformats.org/officeDocument/2006/relationships/hyperlink" Target="https://www.google.com/maps?q=-17.8195695,-50.5859303" TargetMode="External"/><Relationship Id="rId4473" Type="http://schemas.openxmlformats.org/officeDocument/2006/relationships/hyperlink" Target="https://www.google.com/maps?q=-15.3406839,-51.6782064" TargetMode="External"/><Relationship Id="rId4474" Type="http://schemas.openxmlformats.org/officeDocument/2006/relationships/hyperlink" Target="https://www.google.com/maps?q=-16.9480862,-49.4281459" TargetMode="External"/><Relationship Id="rId4475" Type="http://schemas.openxmlformats.org/officeDocument/2006/relationships/hyperlink" Target="https://www.google.com/maps?q=-16.7066621,-49.2762169" TargetMode="External"/><Relationship Id="rId4476" Type="http://schemas.openxmlformats.org/officeDocument/2006/relationships/hyperlink" Target="https://www.google.com/maps?q=-18.1596819,-47.9380069" TargetMode="External"/><Relationship Id="rId4477" Type="http://schemas.openxmlformats.org/officeDocument/2006/relationships/hyperlink" Target="https://www.google.com/maps?q=-16.7048011,-49.2681623" TargetMode="External"/><Relationship Id="rId4478" Type="http://schemas.openxmlformats.org/officeDocument/2006/relationships/hyperlink" Target="https://www.google.com/maps?q=-17.764315,-48.6185316" TargetMode="External"/><Relationship Id="rId4479" Type="http://schemas.openxmlformats.org/officeDocument/2006/relationships/hyperlink" Target="https://www.google.com/maps?q=-16.3327599,-48.9408934" TargetMode="External"/><Relationship Id="rId4480" Type="http://schemas.openxmlformats.org/officeDocument/2006/relationships/hyperlink" Target="https://www.google.com/maps?q=-16.6782933,-49.23928" TargetMode="External"/><Relationship Id="rId4481" Type="http://schemas.openxmlformats.org/officeDocument/2006/relationships/hyperlink" Target="https://www.google.com/maps?q=-16.2333564,-47.8906431" TargetMode="External"/><Relationship Id="rId4482" Type="http://schemas.openxmlformats.org/officeDocument/2006/relationships/hyperlink" Target="https://www.google.com/maps?q=-16.7610268,-49.2780383" TargetMode="External"/><Relationship Id="rId4483" Type="http://schemas.openxmlformats.org/officeDocument/2006/relationships/hyperlink" Target="https://www.google.com/maps?q=-18.0371019,-47.4291595" TargetMode="External"/><Relationship Id="rId4484" Type="http://schemas.openxmlformats.org/officeDocument/2006/relationships/hyperlink" Target="https://www.google.com/maps?q=-17.7839772,-50.9471731" TargetMode="External"/><Relationship Id="rId4485" Type="http://schemas.openxmlformats.org/officeDocument/2006/relationships/hyperlink" Target="https://www.google.com/maps?q=-15.9448577,-48.2641323" TargetMode="External"/><Relationship Id="rId4486" Type="http://schemas.openxmlformats.org/officeDocument/2006/relationships/hyperlink" Target="https://www.google.com/maps?q=-16.6964521,-48.0076072" TargetMode="External"/><Relationship Id="rId4487" Type="http://schemas.openxmlformats.org/officeDocument/2006/relationships/hyperlink" Target="https://www.google.com/maps?q=-16.0553244,-48.0106805" TargetMode="External"/><Relationship Id="rId4488" Type="http://schemas.openxmlformats.org/officeDocument/2006/relationships/hyperlink" Target="https://www.google.com/maps?q=-16.6923725,-49.3331923" TargetMode="External"/><Relationship Id="rId4489" Type="http://schemas.openxmlformats.org/officeDocument/2006/relationships/hyperlink" Target="https://www.google.com/maps?q=-16.7495174,-49.2396486" TargetMode="External"/><Relationship Id="rId4490" Type="http://schemas.openxmlformats.org/officeDocument/2006/relationships/hyperlink" Target="https://www.google.com/maps?q=-18.032904,-50.2947412" TargetMode="External"/><Relationship Id="rId4491" Type="http://schemas.openxmlformats.org/officeDocument/2006/relationships/hyperlink" Target="https://www.google.com/maps?q=-16.2594689,-47.928221" TargetMode="External"/><Relationship Id="rId4492" Type="http://schemas.openxmlformats.org/officeDocument/2006/relationships/hyperlink" Target="https://www.google.com/maps?q=-15.3511182,-47.6406627" TargetMode="External"/><Relationship Id="rId4493" Type="http://schemas.openxmlformats.org/officeDocument/2006/relationships/hyperlink" Target="https://www.google.com/maps?q=-16.7145009,-49.2387281" TargetMode="External"/><Relationship Id="rId4494" Type="http://schemas.openxmlformats.org/officeDocument/2006/relationships/hyperlink" Target="https://www.google.com/maps?q=-16.6847736,-49.2640375" TargetMode="External"/><Relationship Id="rId4495" Type="http://schemas.openxmlformats.org/officeDocument/2006/relationships/hyperlink" Target="https://www.google.com/maps?q=-16.4601559,-47.5776487" TargetMode="External"/><Relationship Id="rId4496" Type="http://schemas.openxmlformats.org/officeDocument/2006/relationships/hyperlink" Target="https://www.google.com/maps?q=-17.8028601,-49.4630127" TargetMode="External"/><Relationship Id="rId4497" Type="http://schemas.openxmlformats.org/officeDocument/2006/relationships/hyperlink" Target="https://www.google.com/maps?q=-16.3150537,-48.9610369" TargetMode="External"/><Relationship Id="rId4498" Type="http://schemas.openxmlformats.org/officeDocument/2006/relationships/hyperlink" Target="https://www.google.com/maps?q=-17.8096436,-50.939174" TargetMode="External"/><Relationship Id="rId4499" Type="http://schemas.openxmlformats.org/officeDocument/2006/relationships/hyperlink" Target="https://www.google.com/maps?q=-16.7171554,-49.3722969" TargetMode="External"/><Relationship Id="rId4500" Type="http://schemas.openxmlformats.org/officeDocument/2006/relationships/hyperlink" Target="https://www.google.com/maps?q=-17.8070213,-51.788542" TargetMode="External"/><Relationship Id="rId4501" Type="http://schemas.openxmlformats.org/officeDocument/2006/relationships/hyperlink" Target="https://www.google.com/maps?q=-17.2101656,-47.7460832" TargetMode="External"/><Relationship Id="rId4502" Type="http://schemas.openxmlformats.org/officeDocument/2006/relationships/hyperlink" Target="https://www.google.com/maps?q=-17.5502224,-52.5438351" TargetMode="External"/><Relationship Id="rId4503" Type="http://schemas.openxmlformats.org/officeDocument/2006/relationships/hyperlink" Target="https://www.google.com/maps?q=-16.6794551,-49.3117572" TargetMode="External"/><Relationship Id="rId4504" Type="http://schemas.openxmlformats.org/officeDocument/2006/relationships/hyperlink" Target="https://www.google.com/maps?q=-17.7634467,-48.6073599" TargetMode="External"/><Relationship Id="rId4505" Type="http://schemas.openxmlformats.org/officeDocument/2006/relationships/hyperlink" Target="https://www.google.com/maps?q=-17.765355,-50.9206071" TargetMode="External"/><Relationship Id="rId4506" Type="http://schemas.openxmlformats.org/officeDocument/2006/relationships/hyperlink" Target="https://www.google.com/maps?q=-16.642123,-49.273908" TargetMode="External"/><Relationship Id="rId4507" Type="http://schemas.openxmlformats.org/officeDocument/2006/relationships/hyperlink" Target="https://www.google.com/maps?q=-17.2549316,-50.945012" TargetMode="External"/><Relationship Id="rId4508" Type="http://schemas.openxmlformats.org/officeDocument/2006/relationships/hyperlink" Target="https://www.google.com/maps?q=-16.667152,-49.329914" TargetMode="External"/><Relationship Id="rId4509" Type="http://schemas.openxmlformats.org/officeDocument/2006/relationships/hyperlink" Target="https://www.google.com/maps?q=-16.6939489,-49.3574164" TargetMode="External"/><Relationship Id="rId4510" Type="http://schemas.openxmlformats.org/officeDocument/2006/relationships/hyperlink" Target="https://www.google.com/maps?q=-17.8880643,-51.7287803" TargetMode="External"/><Relationship Id="rId4511" Type="http://schemas.openxmlformats.org/officeDocument/2006/relationships/hyperlink" Target="https://www.google.com/maps?q=-16.316687,-49.03907" TargetMode="External"/><Relationship Id="rId4512" Type="http://schemas.openxmlformats.org/officeDocument/2006/relationships/hyperlink" Target="https://www.google.com/maps?q=-16.6446614,-49.1787076" TargetMode="External"/><Relationship Id="rId4513" Type="http://schemas.openxmlformats.org/officeDocument/2006/relationships/hyperlink" Target="https://www.google.com/maps?q=-16.6117757,-49.3922151" TargetMode="External"/><Relationship Id="rId4514" Type="http://schemas.openxmlformats.org/officeDocument/2006/relationships/hyperlink" Target="https://www.google.com/maps?q=-16.4028716,-48.9754761" TargetMode="External"/><Relationship Id="rId4515" Type="http://schemas.openxmlformats.org/officeDocument/2006/relationships/hyperlink" Target="https://www.google.com/maps?q=-16.646862,-49.5056424" TargetMode="External"/><Relationship Id="rId4516" Type="http://schemas.openxmlformats.org/officeDocument/2006/relationships/hyperlink" Target="https://www.google.com/maps?q=-16.7040785,-49.2392628" TargetMode="External"/><Relationship Id="rId4517" Type="http://schemas.openxmlformats.org/officeDocument/2006/relationships/hyperlink" Target="https://www.google.com/maps?q=-16.6780881,-49.2645079" TargetMode="External"/><Relationship Id="rId4518" Type="http://schemas.openxmlformats.org/officeDocument/2006/relationships/hyperlink" Target="https://www.google.com/maps?q=-16.0897168,-48.5052758" TargetMode="External"/><Relationship Id="rId4519" Type="http://schemas.openxmlformats.org/officeDocument/2006/relationships/hyperlink" Target="https://www.google.com/maps?q=-16.7411341,-49.2846853" TargetMode="External"/><Relationship Id="rId4520" Type="http://schemas.openxmlformats.org/officeDocument/2006/relationships/hyperlink" Target="https://www.google.com/maps?q=-17.26741,-51.2224929" TargetMode="External"/><Relationship Id="rId4521" Type="http://schemas.openxmlformats.org/officeDocument/2006/relationships/hyperlink" Target="https://www.google.com/maps?q=-16.7856781,-49.2380302" TargetMode="External"/><Relationship Id="rId4522" Type="http://schemas.openxmlformats.org/officeDocument/2006/relationships/hyperlink" Target="https://www.google.com/maps?q=-15.5671605,-47.3391718" TargetMode="External"/><Relationship Id="rId4523" Type="http://schemas.openxmlformats.org/officeDocument/2006/relationships/hyperlink" Target="https://www.google.com/maps?q=-16.2779937,-48.3930407" TargetMode="External"/><Relationship Id="rId4524" Type="http://schemas.openxmlformats.org/officeDocument/2006/relationships/hyperlink" Target="https://www.google.com/maps?q=-16.809788,-49.2391741" TargetMode="External"/><Relationship Id="rId4525" Type="http://schemas.openxmlformats.org/officeDocument/2006/relationships/hyperlink" Target="https://www.google.com/maps?q=-16.6877913,-49.2543159" TargetMode="External"/><Relationship Id="rId4526" Type="http://schemas.openxmlformats.org/officeDocument/2006/relationships/hyperlink" Target="https://www.google.com/maps?q=-16.6989123,-49.2755364" TargetMode="External"/><Relationship Id="rId4527" Type="http://schemas.openxmlformats.org/officeDocument/2006/relationships/hyperlink" Target="https://www.google.com/maps?q=-16.3326689,-48.9425231" TargetMode="External"/><Relationship Id="rId4528" Type="http://schemas.openxmlformats.org/officeDocument/2006/relationships/hyperlink" Target="https://www.google.com/maps?q=-17.3605207,-48.3089772" TargetMode="External"/><Relationship Id="rId4529" Type="http://schemas.openxmlformats.org/officeDocument/2006/relationships/hyperlink" Target="https://www.google.com/maps?q=-16.6570209,-49.492504" TargetMode="External"/><Relationship Id="rId4530" Type="http://schemas.openxmlformats.org/officeDocument/2006/relationships/hyperlink" Target="https://www.google.com/maps?q=-16.0568435,-48.0092066" TargetMode="External"/><Relationship Id="rId4531" Type="http://schemas.openxmlformats.org/officeDocument/2006/relationships/hyperlink" Target="https://www.google.com/maps?q=-15.5421611,-47.340341" TargetMode="External"/><Relationship Id="rId4532" Type="http://schemas.openxmlformats.org/officeDocument/2006/relationships/hyperlink" Target="https://www.google.com/maps?q=-16.6870333,-49.2685194" TargetMode="External"/><Relationship Id="rId4533" Type="http://schemas.openxmlformats.org/officeDocument/2006/relationships/hyperlink" Target="https://www.google.com/maps?q=-16.6717636,-49.2333211" TargetMode="External"/><Relationship Id="rId4534" Type="http://schemas.openxmlformats.org/officeDocument/2006/relationships/hyperlink" Target="https://www.google.com/maps?q=-16.6629608,-49.4989492" TargetMode="External"/><Relationship Id="rId4535" Type="http://schemas.openxmlformats.org/officeDocument/2006/relationships/hyperlink" Target="https://www.google.com/maps?q=-16.090918,-48.0734183" TargetMode="External"/><Relationship Id="rId4536" Type="http://schemas.openxmlformats.org/officeDocument/2006/relationships/hyperlink" Target="https://www.google.com/maps?q=-15.7279686,-49.847712" TargetMode="External"/><Relationship Id="rId4537" Type="http://schemas.openxmlformats.org/officeDocument/2006/relationships/hyperlink" Target="https://www.google.com/maps?q=-17.8188444,-50.5892536" TargetMode="External"/><Relationship Id="rId4538" Type="http://schemas.openxmlformats.org/officeDocument/2006/relationships/hyperlink" Target="https://www.google.com/maps?q=-16.7177296,-49.2688424" TargetMode="External"/><Relationship Id="rId4539" Type="http://schemas.openxmlformats.org/officeDocument/2006/relationships/hyperlink" Target="https://www.google.com/maps?q=-17.8135705,-50.5958332" TargetMode="External"/><Relationship Id="rId4540" Type="http://schemas.openxmlformats.org/officeDocument/2006/relationships/hyperlink" Target="https://www.google.com/maps?q=-16.3531978,-48.9167999" TargetMode="External"/><Relationship Id="rId4541" Type="http://schemas.openxmlformats.org/officeDocument/2006/relationships/hyperlink" Target="https://www.google.com/maps?q=-16.699099,-49.2676024" TargetMode="External"/><Relationship Id="rId4542" Type="http://schemas.openxmlformats.org/officeDocument/2006/relationships/hyperlink" Target="https://www.google.com/maps?q=-17.6420119,-52.6676478" TargetMode="External"/><Relationship Id="rId4543" Type="http://schemas.openxmlformats.org/officeDocument/2006/relationships/hyperlink" Target="https://www.google.com/maps?q=-17.8074353,-50.1629319" TargetMode="External"/><Relationship Id="rId4544" Type="http://schemas.openxmlformats.org/officeDocument/2006/relationships/hyperlink" Target="https://www.google.com/maps?q=-16.733009,-49.7295659" TargetMode="External"/><Relationship Id="rId4545" Type="http://schemas.openxmlformats.org/officeDocument/2006/relationships/hyperlink" Target="https://www.google.com/maps?q=-18.1517885,-47.9498416" TargetMode="External"/><Relationship Id="rId4546" Type="http://schemas.openxmlformats.org/officeDocument/2006/relationships/hyperlink" Target="https://www.google.com/maps?q=-16.7835268,-49.2955107" TargetMode="External"/><Relationship Id="rId4547" Type="http://schemas.openxmlformats.org/officeDocument/2006/relationships/hyperlink" Target="https://www.google.com/maps?q=-16.5166015,-50.3775779" TargetMode="External"/><Relationship Id="rId4548" Type="http://schemas.openxmlformats.org/officeDocument/2006/relationships/hyperlink" Target="https://www.google.com/maps?q=-18.0709944,-50.6264657" TargetMode="External"/><Relationship Id="rId4549" Type="http://schemas.openxmlformats.org/officeDocument/2006/relationships/hyperlink" Target="https://www.google.com/maps?q=-17.7618,-48.6143733" TargetMode="External"/><Relationship Id="rId4550" Type="http://schemas.openxmlformats.org/officeDocument/2006/relationships/hyperlink" Target="https://www.google.com/maps?q=-16.7727247,-47.6041252" TargetMode="External"/><Relationship Id="rId4551" Type="http://schemas.openxmlformats.org/officeDocument/2006/relationships/hyperlink" Target="https://www.google.com/maps?q=-17.8081341,-50.9382567" TargetMode="External"/><Relationship Id="rId4552" Type="http://schemas.openxmlformats.org/officeDocument/2006/relationships/hyperlink" Target="https://www.google.com/maps?q=-16.0168511,-48.559359" TargetMode="External"/><Relationship Id="rId4553" Type="http://schemas.openxmlformats.org/officeDocument/2006/relationships/hyperlink" Target="https://www.google.com/maps?q=-16.7042675,-49.2403342" TargetMode="External"/><Relationship Id="rId4554" Type="http://schemas.openxmlformats.org/officeDocument/2006/relationships/hyperlink" Target="https://www.google.com/maps?q=-17.8853633,-51.7111537" TargetMode="External"/><Relationship Id="rId4555" Type="http://schemas.openxmlformats.org/officeDocument/2006/relationships/hyperlink" Target="https://www.google.com/maps?q=-17.1333051,-49.9863408" TargetMode="External"/><Relationship Id="rId4556" Type="http://schemas.openxmlformats.org/officeDocument/2006/relationships/hyperlink" Target="https://www.google.com/maps?q=-17.7665457,-48.1772038" TargetMode="External"/><Relationship Id="rId4557" Type="http://schemas.openxmlformats.org/officeDocument/2006/relationships/hyperlink" Target="https://www.google.com/maps?q=-16.8242388,-49.2830061" TargetMode="External"/><Relationship Id="rId4558" Type="http://schemas.openxmlformats.org/officeDocument/2006/relationships/hyperlink" Target="https://www.google.com/maps?q=-16.2936854,-48.9677276" TargetMode="External"/><Relationship Id="rId4559" Type="http://schemas.openxmlformats.org/officeDocument/2006/relationships/hyperlink" Target="https://www.google.com/maps?q=-17.5745385,-51.7831479" TargetMode="External"/><Relationship Id="rId4560" Type="http://schemas.openxmlformats.org/officeDocument/2006/relationships/hyperlink" Target="https://www.google.com/maps?q=-16.6649805,-49.3084076" TargetMode="External"/><Relationship Id="rId4561" Type="http://schemas.openxmlformats.org/officeDocument/2006/relationships/hyperlink" Target="https://www.google.com/maps?q=-17.8849764,-51.7313306" TargetMode="External"/><Relationship Id="rId4562" Type="http://schemas.openxmlformats.org/officeDocument/2006/relationships/hyperlink" Target="https://www.google.com/maps?q=-16.3303697,-48.9152299" TargetMode="External"/><Relationship Id="rId4563" Type="http://schemas.openxmlformats.org/officeDocument/2006/relationships/hyperlink" Target="https://www.google.com/maps?q=-17.8564615,-50.9973938" TargetMode="External"/><Relationship Id="rId4564" Type="http://schemas.openxmlformats.org/officeDocument/2006/relationships/hyperlink" Target="https://www.google.com/maps?q=-16.1018568,-50.0560972" TargetMode="External"/><Relationship Id="rId4565" Type="http://schemas.openxmlformats.org/officeDocument/2006/relationships/hyperlink" Target="https://www.google.com/maps?q=-16.7027653,-49.2737859" TargetMode="External"/><Relationship Id="rId4566" Type="http://schemas.openxmlformats.org/officeDocument/2006/relationships/hyperlink" Target="https://www.google.com/maps?q=-16.7680467,-49.352128" TargetMode="External"/><Relationship Id="rId4567" Type="http://schemas.openxmlformats.org/officeDocument/2006/relationships/hyperlink" Target="https://www.google.com/maps?q=-16.7014718,-49.2408551" TargetMode="External"/><Relationship Id="rId4568" Type="http://schemas.openxmlformats.org/officeDocument/2006/relationships/hyperlink" Target="https://www.google.com/maps?q=-15.8549455,-48.9594668" TargetMode="External"/><Relationship Id="rId4569" Type="http://schemas.openxmlformats.org/officeDocument/2006/relationships/hyperlink" Target="https://www.google.com/maps?q=-16.7864305,-49.3191568" TargetMode="External"/><Relationship Id="rId4570" Type="http://schemas.openxmlformats.org/officeDocument/2006/relationships/hyperlink" Target="https://www.google.com/maps?q=-15.5755606,-47.330274" TargetMode="External"/><Relationship Id="rId4571" Type="http://schemas.openxmlformats.org/officeDocument/2006/relationships/hyperlink" Target="https://www.google.com/maps?q=-16.3556535,-49.5040862" TargetMode="External"/><Relationship Id="rId4572" Type="http://schemas.openxmlformats.org/officeDocument/2006/relationships/hyperlink" Target="https://www.google.com/maps?q=-16.1269154,-48.5952941" TargetMode="External"/><Relationship Id="rId4573" Type="http://schemas.openxmlformats.org/officeDocument/2006/relationships/hyperlink" Target="https://www.google.com/maps?q=-17.1526492,-49.9906732" TargetMode="External"/><Relationship Id="rId4574" Type="http://schemas.openxmlformats.org/officeDocument/2006/relationships/hyperlink" Target="https://www.google.com/maps?q=-16.1494017,-47.8901084" TargetMode="External"/><Relationship Id="rId4575" Type="http://schemas.openxmlformats.org/officeDocument/2006/relationships/hyperlink" Target="https://www.google.com/maps?q=-17.7851498,-50.9069924" TargetMode="External"/><Relationship Id="rId4576" Type="http://schemas.openxmlformats.org/officeDocument/2006/relationships/hyperlink" Target="https://www.google.com/maps?q=-15.9292115,-48.8188571" TargetMode="External"/><Relationship Id="rId4577" Type="http://schemas.openxmlformats.org/officeDocument/2006/relationships/hyperlink" Target="https://www.google.com/maps?q=-17.7390551,-48.6281349" TargetMode="External"/><Relationship Id="rId4578" Type="http://schemas.openxmlformats.org/officeDocument/2006/relationships/hyperlink" Target="https://www.google.com/maps?q=-16.6600072,-49.3460909" TargetMode="External"/><Relationship Id="rId4579" Type="http://schemas.openxmlformats.org/officeDocument/2006/relationships/hyperlink" Target="https://www.google.com/maps?q=-16.802228,-49.3221831" TargetMode="External"/><Relationship Id="rId4580" Type="http://schemas.openxmlformats.org/officeDocument/2006/relationships/hyperlink" Target="https://www.google.com/maps?q=-15.7329389,-49.3233627" TargetMode="External"/><Relationship Id="rId4581" Type="http://schemas.openxmlformats.org/officeDocument/2006/relationships/hyperlink" Target="https://www.google.com/maps?q=-16.7698501,-49.2373468" TargetMode="External"/><Relationship Id="rId4582" Type="http://schemas.openxmlformats.org/officeDocument/2006/relationships/hyperlink" Target="https://www.google.com/maps?q=-16.8623625,-49.0421967" TargetMode="External"/><Relationship Id="rId4583" Type="http://schemas.openxmlformats.org/officeDocument/2006/relationships/hyperlink" Target="https://www.google.com/maps?q=-16.7226498,-49.361633" TargetMode="External"/><Relationship Id="rId4584" Type="http://schemas.openxmlformats.org/officeDocument/2006/relationships/hyperlink" Target="https://www.google.com/maps?q=-14.4758713,-48.5412214" TargetMode="External"/><Relationship Id="rId4585" Type="http://schemas.openxmlformats.org/officeDocument/2006/relationships/hyperlink" Target="https://www.google.com/maps?q=-16.6694512,-47.6189449" TargetMode="External"/><Relationship Id="rId4586" Type="http://schemas.openxmlformats.org/officeDocument/2006/relationships/hyperlink" Target="https://www.google.com/maps?q=-16.3453051,-47.8364376" TargetMode="External"/><Relationship Id="rId4587" Type="http://schemas.openxmlformats.org/officeDocument/2006/relationships/hyperlink" Target="https://www.google.com/maps?q=-16.7516569,-47.6085782" TargetMode="External"/><Relationship Id="rId4588" Type="http://schemas.openxmlformats.org/officeDocument/2006/relationships/hyperlink" Target="https://www.google.com/maps?q=-16.6890657,-49.2791688" TargetMode="External"/><Relationship Id="rId4589" Type="http://schemas.openxmlformats.org/officeDocument/2006/relationships/hyperlink" Target="https://www.google.com/maps?q=-17.5823319,-52.5463179" TargetMode="External"/><Relationship Id="rId4590" Type="http://schemas.openxmlformats.org/officeDocument/2006/relationships/hyperlink" Target="https://www.google.com/maps?q=-17.3446275,-49.4316364" TargetMode="External"/><Relationship Id="rId4591" Type="http://schemas.openxmlformats.org/officeDocument/2006/relationships/hyperlink" Target="https://www.google.com/maps?q=-16.6802497,-49.2795946" TargetMode="External"/><Relationship Id="rId4592" Type="http://schemas.openxmlformats.org/officeDocument/2006/relationships/hyperlink" Target="https://www.google.com/maps?q=-15.8410632,-48.9585547" TargetMode="External"/><Relationship Id="rId4593" Type="http://schemas.openxmlformats.org/officeDocument/2006/relationships/hyperlink" Target="https://www.google.com/maps?q=-16.5920148,-49.3344769" TargetMode="External"/><Relationship Id="rId4594" Type="http://schemas.openxmlformats.org/officeDocument/2006/relationships/hyperlink" Target="https://www.google.com/maps?q=-17.7332594,-48.1619783" TargetMode="External"/><Relationship Id="rId4595" Type="http://schemas.openxmlformats.org/officeDocument/2006/relationships/hyperlink" Target="https://www.google.com/maps?q=-16.7087946,-49.3308958" TargetMode="External"/><Relationship Id="rId4596" Type="http://schemas.openxmlformats.org/officeDocument/2006/relationships/hyperlink" Target="https://www.google.com/maps?q=-17.809252,-50.9491871" TargetMode="External"/><Relationship Id="rId4597" Type="http://schemas.openxmlformats.org/officeDocument/2006/relationships/hyperlink" Target="https://www.google.com/maps?q=-16.8015229,-49.2829951" TargetMode="External"/><Relationship Id="rId4598" Type="http://schemas.openxmlformats.org/officeDocument/2006/relationships/hyperlink" Target="https://www.google.com/maps?q=-16.7339118,-49.3765401" TargetMode="External"/><Relationship Id="rId4599" Type="http://schemas.openxmlformats.org/officeDocument/2006/relationships/hyperlink" Target="https://www.google.com/maps?q=-16.8535468,-48.5025719" TargetMode="External"/><Relationship Id="rId4600" Type="http://schemas.openxmlformats.org/officeDocument/2006/relationships/hyperlink" Target="https://www.google.com/maps?q=-16.6520397,-49.15676" TargetMode="External"/><Relationship Id="rId4601" Type="http://schemas.openxmlformats.org/officeDocument/2006/relationships/hyperlink" Target="https://www.google.com/maps?q=-16.286567,-48.9323886" TargetMode="External"/><Relationship Id="rId4602" Type="http://schemas.openxmlformats.org/officeDocument/2006/relationships/hyperlink" Target="https://www.google.com/maps?q=-17.7327636,-49.118553" TargetMode="External"/><Relationship Id="rId4603" Type="http://schemas.openxmlformats.org/officeDocument/2006/relationships/hyperlink" Target="https://www.google.com/maps?q=-18.3660679,-49.2129877" TargetMode="External"/><Relationship Id="rId4604" Type="http://schemas.openxmlformats.org/officeDocument/2006/relationships/hyperlink" Target="https://www.google.com/maps?q=-16.883741,-49.7900202" TargetMode="External"/><Relationship Id="rId4605" Type="http://schemas.openxmlformats.org/officeDocument/2006/relationships/hyperlink" Target="https://www.google.com/maps?q=-17.0226194,-49.2928294" TargetMode="External"/><Relationship Id="rId4606" Type="http://schemas.openxmlformats.org/officeDocument/2006/relationships/hyperlink" Target="https://www.google.com/maps?q=-17.8726742,-51.7316879" TargetMode="External"/><Relationship Id="rId4607" Type="http://schemas.openxmlformats.org/officeDocument/2006/relationships/hyperlink" Target="https://www.google.com/maps?q=-16.4285421,-51.8210287" TargetMode="External"/><Relationship Id="rId4608" Type="http://schemas.openxmlformats.org/officeDocument/2006/relationships/hyperlink" Target="https://www.google.com/maps?q=-16.7070952,-49.2481863" TargetMode="External"/><Relationship Id="rId4609" Type="http://schemas.openxmlformats.org/officeDocument/2006/relationships/hyperlink" Target="https://www.google.com/maps?q=-14.5128566,-49.1495721" TargetMode="External"/><Relationship Id="rId4610" Type="http://schemas.openxmlformats.org/officeDocument/2006/relationships/hyperlink" Target="https://www.google.com/maps?q=-16.7560222,-49.3354736" TargetMode="External"/><Relationship Id="rId4611" Type="http://schemas.openxmlformats.org/officeDocument/2006/relationships/hyperlink" Target="https://www.google.com/maps?q=-17.4332053,-52.6787225" TargetMode="External"/><Relationship Id="rId4612" Type="http://schemas.openxmlformats.org/officeDocument/2006/relationships/hyperlink" Target="https://www.google.com/maps?q=-14.7480919,-46.2071714" TargetMode="External"/><Relationship Id="rId4613" Type="http://schemas.openxmlformats.org/officeDocument/2006/relationships/hyperlink" Target="https://www.google.com/maps?q=-17.7909152,-50.9096104" TargetMode="External"/><Relationship Id="rId4614" Type="http://schemas.openxmlformats.org/officeDocument/2006/relationships/hyperlink" Target="https://www.google.com/maps?q=-16.7028395,-49.2568897" TargetMode="External"/><Relationship Id="rId4615" Type="http://schemas.openxmlformats.org/officeDocument/2006/relationships/hyperlink" Target="https://www.google.com/maps?q=-17.8838162,-51.7133385" TargetMode="External"/><Relationship Id="rId4616" Type="http://schemas.openxmlformats.org/officeDocument/2006/relationships/hyperlink" Target="https://www.google.com/maps?q=-18.061755,-50.8645308" TargetMode="External"/><Relationship Id="rId4617" Type="http://schemas.openxmlformats.org/officeDocument/2006/relationships/hyperlink" Target="https://www.google.com/maps?q=-16.737185,-49.2563858" TargetMode="External"/><Relationship Id="rId4618" Type="http://schemas.openxmlformats.org/officeDocument/2006/relationships/hyperlink" Target="https://www.google.com/maps?q=-16.3605046,-49.4987136" TargetMode="External"/><Relationship Id="rId4619" Type="http://schemas.openxmlformats.org/officeDocument/2006/relationships/hyperlink" Target="https://www.google.com/maps?q=-16.6929279,-49.2618036" TargetMode="External"/><Relationship Id="rId4620" Type="http://schemas.openxmlformats.org/officeDocument/2006/relationships/hyperlink" Target="https://www.google.com/maps?q=-17.0681512,-48.3674337" TargetMode="External"/><Relationship Id="rId4621" Type="http://schemas.openxmlformats.org/officeDocument/2006/relationships/hyperlink" Target="https://www.google.com/maps?q=-16.7087203,-49.2673093" TargetMode="External"/><Relationship Id="rId4622" Type="http://schemas.openxmlformats.org/officeDocument/2006/relationships/hyperlink" Target="https://www.google.com/maps?q=-15.9448989,-48.2648121" TargetMode="External"/><Relationship Id="rId4623" Type="http://schemas.openxmlformats.org/officeDocument/2006/relationships/hyperlink" Target="https://www.google.com/maps?q=-16.6725205,-49.2803106" TargetMode="External"/><Relationship Id="rId4624" Type="http://schemas.openxmlformats.org/officeDocument/2006/relationships/hyperlink" Target="https://www.google.com/maps?q=-17.7949128,-50.9563556" TargetMode="External"/><Relationship Id="rId4625" Type="http://schemas.openxmlformats.org/officeDocument/2006/relationships/hyperlink" Target="https://www.google.com/maps?q=-15.743827,-49.3212295" TargetMode="External"/><Relationship Id="rId4626" Type="http://schemas.openxmlformats.org/officeDocument/2006/relationships/hyperlink" Target="https://www.google.com/maps?q=-17.7272959,-49.0706877" TargetMode="External"/><Relationship Id="rId4627" Type="http://schemas.openxmlformats.org/officeDocument/2006/relationships/hyperlink" Target="https://www.google.com/maps?q=-16.6603275,-49.385946" TargetMode="External"/><Relationship Id="rId4628" Type="http://schemas.openxmlformats.org/officeDocument/2006/relationships/hyperlink" Target="https://www.google.com/maps?q=-16.3079335,-48.9329968" TargetMode="External"/><Relationship Id="rId4629" Type="http://schemas.openxmlformats.org/officeDocument/2006/relationships/hyperlink" Target="https://www.google.com/maps?q=-16.6250305,-49.2251322" TargetMode="External"/><Relationship Id="rId4630" Type="http://schemas.openxmlformats.org/officeDocument/2006/relationships/hyperlink" Target="https://www.google.com/maps?q=-17.3254084,-53.2070273" TargetMode="External"/><Relationship Id="rId4631" Type="http://schemas.openxmlformats.org/officeDocument/2006/relationships/hyperlink" Target="https://www.google.com/maps?q=-15.4325811,-50.6615535" TargetMode="External"/><Relationship Id="rId4632" Type="http://schemas.openxmlformats.org/officeDocument/2006/relationships/hyperlink" Target="https://www.google.com/maps?q=-16.7318298,-49.3616383" TargetMode="External"/><Relationship Id="rId4633" Type="http://schemas.openxmlformats.org/officeDocument/2006/relationships/hyperlink" Target="https://www.google.com/maps?q=-16.6035741,-49.329129" TargetMode="External"/><Relationship Id="rId4634" Type="http://schemas.openxmlformats.org/officeDocument/2006/relationships/hyperlink" Target="https://www.google.com/maps?q=-16.6321421,-49.3225812" TargetMode="External"/><Relationship Id="rId4635" Type="http://schemas.openxmlformats.org/officeDocument/2006/relationships/hyperlink" Target="https://www.google.com/maps?q=-16.858338,-49.2413447" TargetMode="External"/><Relationship Id="rId4636" Type="http://schemas.openxmlformats.org/officeDocument/2006/relationships/hyperlink" Target="https://www.google.com/maps?q=-18.0130704,-49.3545258" TargetMode="External"/><Relationship Id="rId4637" Type="http://schemas.openxmlformats.org/officeDocument/2006/relationships/hyperlink" Target="https://www.google.com/maps?q=-17.474252,-52.8904636" TargetMode="External"/><Relationship Id="rId4638" Type="http://schemas.openxmlformats.org/officeDocument/2006/relationships/hyperlink" Target="https://www.google.com/maps?q=-16.3311027,-48.9625339" TargetMode="External"/><Relationship Id="rId4639" Type="http://schemas.openxmlformats.org/officeDocument/2006/relationships/hyperlink" Target="https://www.google.com/maps?q=-16.8879022,-47.5437756" TargetMode="External"/><Relationship Id="rId4640" Type="http://schemas.openxmlformats.org/officeDocument/2006/relationships/hyperlink" Target="https://www.google.com/maps?q=-18.4386402,-49.2130432" TargetMode="External"/><Relationship Id="rId4641" Type="http://schemas.openxmlformats.org/officeDocument/2006/relationships/hyperlink" Target="https://www.google.com/maps?q=-16.6740717,-49.3062564" TargetMode="External"/><Relationship Id="rId4642" Type="http://schemas.openxmlformats.org/officeDocument/2006/relationships/hyperlink" Target="https://www.google.com/maps?q=-16.7700223,-47.6134613" TargetMode="External"/><Relationship Id="rId4643" Type="http://schemas.openxmlformats.org/officeDocument/2006/relationships/hyperlink" Target="https://www.google.com/maps?q=-16.6689691,-49.2914923" TargetMode="External"/><Relationship Id="rId4644" Type="http://schemas.openxmlformats.org/officeDocument/2006/relationships/hyperlink" Target="https://www.google.com/maps?q=-14.4960636,-46.1114479" TargetMode="External"/><Relationship Id="rId4645" Type="http://schemas.openxmlformats.org/officeDocument/2006/relationships/hyperlink" Target="https://www.google.com/maps?q=-16.7988198,-49.2825695" TargetMode="External"/><Relationship Id="rId4646" Type="http://schemas.openxmlformats.org/officeDocument/2006/relationships/hyperlink" Target="https://www.google.com/maps?q=-16.0651767,-48.0062431" TargetMode="External"/><Relationship Id="rId4647" Type="http://schemas.openxmlformats.org/officeDocument/2006/relationships/hyperlink" Target="https://www.google.com/maps?q=-14.478704,-46.137834" TargetMode="External"/><Relationship Id="rId4648" Type="http://schemas.openxmlformats.org/officeDocument/2006/relationships/hyperlink" Target="https://www.google.com/maps?q=-16.7364176,-49.2771406" TargetMode="External"/><Relationship Id="rId4649" Type="http://schemas.openxmlformats.org/officeDocument/2006/relationships/hyperlink" Target="https://www.google.com/maps?q=-15.8227212,-51.4172096" TargetMode="External"/><Relationship Id="rId4650" Type="http://schemas.openxmlformats.org/officeDocument/2006/relationships/hyperlink" Target="https://www.google.com/maps?q=-18.7138225,-51.2670965" TargetMode="External"/><Relationship Id="rId4651" Type="http://schemas.openxmlformats.org/officeDocument/2006/relationships/hyperlink" Target="https://www.google.com/maps?q=-16.7067513,-49.2481238" TargetMode="External"/><Relationship Id="rId4652" Type="http://schemas.openxmlformats.org/officeDocument/2006/relationships/hyperlink" Target="https://www.google.com/maps?q=-18.1672143,-47.9425051" TargetMode="External"/><Relationship Id="rId4653" Type="http://schemas.openxmlformats.org/officeDocument/2006/relationships/hyperlink" Target="https://www.google.com/maps?q=-18.1662179,-47.9241899" TargetMode="External"/><Relationship Id="rId4654" Type="http://schemas.openxmlformats.org/officeDocument/2006/relationships/hyperlink" Target="https://www.google.com/maps?q=-16.8343216,-49.8759586" TargetMode="External"/><Relationship Id="rId4655" Type="http://schemas.openxmlformats.org/officeDocument/2006/relationships/hyperlink" Target="https://www.google.com/maps?q=-16.6530179,-49.1512773" TargetMode="External"/><Relationship Id="rId4656" Type="http://schemas.openxmlformats.org/officeDocument/2006/relationships/hyperlink" Target="https://www.google.com/maps?q=-16.6834889,-49.2975855" TargetMode="External"/><Relationship Id="rId4657" Type="http://schemas.openxmlformats.org/officeDocument/2006/relationships/hyperlink" Target="https://www.google.com/maps?q=-17.3019198,-49.0338872" TargetMode="External"/><Relationship Id="rId4658" Type="http://schemas.openxmlformats.org/officeDocument/2006/relationships/hyperlink" Target="https://www.google.com/maps?q=-16.7626835,-49.2522335" TargetMode="External"/><Relationship Id="rId4659" Type="http://schemas.openxmlformats.org/officeDocument/2006/relationships/hyperlink" Target="https://www.google.com/maps?q=-16.1754638,-52.149595" TargetMode="External"/><Relationship Id="rId4660" Type="http://schemas.openxmlformats.org/officeDocument/2006/relationships/hyperlink" Target="https://www.google.com/maps?q=-17.4332053,-52.6787225" TargetMode="External"/><Relationship Id="rId4661" Type="http://schemas.openxmlformats.org/officeDocument/2006/relationships/hyperlink" Target="https://www.google.com/maps?q=-15.3287232,-49.1172182" TargetMode="External"/><Relationship Id="rId4662" Type="http://schemas.openxmlformats.org/officeDocument/2006/relationships/hyperlink" Target="https://www.google.com/maps?q=-17.4900038,-52.9217391" TargetMode="External"/><Relationship Id="rId4663" Type="http://schemas.openxmlformats.org/officeDocument/2006/relationships/hyperlink" Target="https://www.google.com/maps?q=-16.2038374,-49.3098122" TargetMode="External"/><Relationship Id="rId4664" Type="http://schemas.openxmlformats.org/officeDocument/2006/relationships/hyperlink" Target="https://www.google.com/maps?q=-16.6749568,-49.2712043" TargetMode="External"/><Relationship Id="rId4665" Type="http://schemas.openxmlformats.org/officeDocument/2006/relationships/hyperlink" Target="https://www.google.com/maps?q=-17.7493874,-48.6182658" TargetMode="External"/><Relationship Id="rId4666" Type="http://schemas.openxmlformats.org/officeDocument/2006/relationships/hyperlink" Target="https://www.google.com/maps?q=-16.2131907,-48.314743" TargetMode="External"/><Relationship Id="rId4667" Type="http://schemas.openxmlformats.org/officeDocument/2006/relationships/hyperlink" Target="https://www.google.com/maps?q=-16.6525788,-49.2551567" TargetMode="External"/><Relationship Id="rId4668" Type="http://schemas.openxmlformats.org/officeDocument/2006/relationships/hyperlink" Target="https://www.google.com/maps?q=-17.7348753,-49.1138288" TargetMode="External"/><Relationship Id="rId4669" Type="http://schemas.openxmlformats.org/officeDocument/2006/relationships/hyperlink" Target="https://www.google.com/maps?q=-15.2712776,-48.457398" TargetMode="External"/><Relationship Id="rId4670" Type="http://schemas.openxmlformats.org/officeDocument/2006/relationships/hyperlink" Target="https://www.google.com/maps?q=-17.5652234,-52.5486846" TargetMode="External"/><Relationship Id="rId4671" Type="http://schemas.openxmlformats.org/officeDocument/2006/relationships/hyperlink" Target="https://www.google.com/maps?q=-14.1306917,-47.523364" TargetMode="External"/><Relationship Id="rId4672" Type="http://schemas.openxmlformats.org/officeDocument/2006/relationships/hyperlink" Target="https://www.google.com/maps?q=-15.7597619,-49.3351717" TargetMode="External"/><Relationship Id="rId4673" Type="http://schemas.openxmlformats.org/officeDocument/2006/relationships/hyperlink" Target="https://www.google.com/maps?q=-16.6892457,-49.267953" TargetMode="External"/><Relationship Id="rId4674" Type="http://schemas.openxmlformats.org/officeDocument/2006/relationships/hyperlink" Target="https://www.google.com/maps?q=-16.694709,-49.2455717" TargetMode="External"/><Relationship Id="rId4675" Type="http://schemas.openxmlformats.org/officeDocument/2006/relationships/hyperlink" Target="https://www.google.com/maps?q=-17.7861355,-50.9310631" TargetMode="External"/><Relationship Id="rId4676" Type="http://schemas.openxmlformats.org/officeDocument/2006/relationships/hyperlink" Target="https://www.google.com/maps?q=-17.733872,-48.6368134" TargetMode="External"/><Relationship Id="rId4677" Type="http://schemas.openxmlformats.org/officeDocument/2006/relationships/hyperlink" Target="https://www.google.com/maps?q=-16.6955382,-49.2280678" TargetMode="External"/><Relationship Id="rId4678" Type="http://schemas.openxmlformats.org/officeDocument/2006/relationships/hyperlink" Target="https://www.google.com/maps?q=-16.125747,-48.0070009" TargetMode="External"/><Relationship Id="rId4679" Type="http://schemas.openxmlformats.org/officeDocument/2006/relationships/hyperlink" Target="https://www.google.com/maps?q=-16.3316306,-48.9527881" TargetMode="External"/><Relationship Id="rId4680" Type="http://schemas.openxmlformats.org/officeDocument/2006/relationships/hyperlink" Target="https://www.google.com/maps?q=-16.0748548,-47.986876" TargetMode="External"/><Relationship Id="rId4681" Type="http://schemas.openxmlformats.org/officeDocument/2006/relationships/hyperlink" Target="https://www.google.com/maps?q=-17.3098714,-49.0339813" TargetMode="External"/><Relationship Id="rId4682" Type="http://schemas.openxmlformats.org/officeDocument/2006/relationships/hyperlink" Target="https://www.google.com/maps?q=-16.800543,-49.2573346" TargetMode="External"/><Relationship Id="rId4683" Type="http://schemas.openxmlformats.org/officeDocument/2006/relationships/hyperlink" Target="https://www.google.com/maps?q=-16.672861,-49.1102057" TargetMode="External"/><Relationship Id="rId4684" Type="http://schemas.openxmlformats.org/officeDocument/2006/relationships/hyperlink" Target="https://www.google.com/maps?q=-16.696876,-49.2559834" TargetMode="External"/><Relationship Id="rId4685" Type="http://schemas.openxmlformats.org/officeDocument/2006/relationships/hyperlink" Target="https://www.google.com/maps?q=-16.7282975,-49.085162" TargetMode="External"/><Relationship Id="rId4686" Type="http://schemas.openxmlformats.org/officeDocument/2006/relationships/hyperlink" Target="https://www.google.com/maps?q=-16.6566485,-49.4909976" TargetMode="External"/><Relationship Id="rId4687" Type="http://schemas.openxmlformats.org/officeDocument/2006/relationships/hyperlink" Target="https://www.google.com/maps?q=-17.7773478,-52.6634215" TargetMode="External"/><Relationship Id="rId4688" Type="http://schemas.openxmlformats.org/officeDocument/2006/relationships/hyperlink" Target="https://www.google.com/maps?q=-16.7155334,-49.2501254" TargetMode="External"/><Relationship Id="rId4689" Type="http://schemas.openxmlformats.org/officeDocument/2006/relationships/hyperlink" Target="https://www.google.com/maps?q=-17.3389841,-49.9302326" TargetMode="External"/><Relationship Id="rId4690" Type="http://schemas.openxmlformats.org/officeDocument/2006/relationships/hyperlink" Target="https://www.google.com/maps?q=-16.7039182,-49.2593358" TargetMode="External"/><Relationship Id="rId4691" Type="http://schemas.openxmlformats.org/officeDocument/2006/relationships/hyperlink" Target="https://www.google.com/maps?q=-18.3864639,-49.208162" TargetMode="External"/><Relationship Id="rId4692" Type="http://schemas.openxmlformats.org/officeDocument/2006/relationships/hyperlink" Target="https://www.google.com/maps?q=-15.562892,-50.9293473" TargetMode="External"/><Relationship Id="rId4693" Type="http://schemas.openxmlformats.org/officeDocument/2006/relationships/hyperlink" Target="https://www.google.com/maps?q=-17.7918005,-50.9273998" TargetMode="External"/><Relationship Id="rId4694" Type="http://schemas.openxmlformats.org/officeDocument/2006/relationships/hyperlink" Target="https://www.google.com/maps?q=-15.8320913,-51.0544844" TargetMode="External"/><Relationship Id="rId4695" Type="http://schemas.openxmlformats.org/officeDocument/2006/relationships/hyperlink" Target="https://www.google.com/maps?q=-14.2811844,-46.382884" TargetMode="External"/><Relationship Id="rId4696" Type="http://schemas.openxmlformats.org/officeDocument/2006/relationships/hyperlink" Target="https://www.google.com/maps?q=-16.2746645,-48.8281104" TargetMode="External"/><Relationship Id="rId4697" Type="http://schemas.openxmlformats.org/officeDocument/2006/relationships/hyperlink" Target="https://www.google.com/maps?q=-16.6738295,-49.2435489" TargetMode="External"/><Relationship Id="rId4698" Type="http://schemas.openxmlformats.org/officeDocument/2006/relationships/hyperlink" Target="https://www.google.com/maps?q=-16.6784641,-49.2767605" TargetMode="External"/><Relationship Id="rId4699" Type="http://schemas.openxmlformats.org/officeDocument/2006/relationships/hyperlink" Target="https://www.google.com/maps?q=-17.3818823,-53.0209933" TargetMode="External"/><Relationship Id="rId4700" Type="http://schemas.openxmlformats.org/officeDocument/2006/relationships/hyperlink" Target="https://www.google.com/maps?q=-16.1960052,-48.0886661" TargetMode="External"/><Relationship Id="rId4701" Type="http://schemas.openxmlformats.org/officeDocument/2006/relationships/hyperlink" Target="https://www.google.com/maps?q=-16.7144147,-49.2718151" TargetMode="External"/><Relationship Id="rId4702" Type="http://schemas.openxmlformats.org/officeDocument/2006/relationships/hyperlink" Target="https://www.google.com/maps?q=-16.7105293,-49.0742804" TargetMode="External"/><Relationship Id="rId4703" Type="http://schemas.openxmlformats.org/officeDocument/2006/relationships/hyperlink" Target="https://www.google.com/maps?q=-16.6132627,-49.1935954" TargetMode="External"/><Relationship Id="rId4704" Type="http://schemas.openxmlformats.org/officeDocument/2006/relationships/hyperlink" Target="https://www.google.com/maps?q=-16.249609,-49.018659" TargetMode="External"/><Relationship Id="rId4705" Type="http://schemas.openxmlformats.org/officeDocument/2006/relationships/hyperlink" Target="https://www.google.com/maps?q=-16.6591033,-49.2916271" TargetMode="External"/><Relationship Id="rId4706" Type="http://schemas.openxmlformats.org/officeDocument/2006/relationships/hyperlink" Target="https://www.google.com/maps?q=-16.1945255,-48.1072666" TargetMode="External"/><Relationship Id="rId4707" Type="http://schemas.openxmlformats.org/officeDocument/2006/relationships/hyperlink" Target="https://www.google.com/maps?q=-16.6732687,-49.2606164" TargetMode="External"/><Relationship Id="rId4708" Type="http://schemas.openxmlformats.org/officeDocument/2006/relationships/hyperlink" Target="https://www.google.com/maps?q=-16.689395,-49.3235292" TargetMode="External"/><Relationship Id="rId4709" Type="http://schemas.openxmlformats.org/officeDocument/2006/relationships/hyperlink" Target="https://www.google.com/maps?q=-13.4412264,-49.1373203" TargetMode="External"/><Relationship Id="rId4710" Type="http://schemas.openxmlformats.org/officeDocument/2006/relationships/hyperlink" Target="https://www.google.com/maps?q=-16.5587749,-49.3884" TargetMode="External"/><Relationship Id="rId4711" Type="http://schemas.openxmlformats.org/officeDocument/2006/relationships/hyperlink" Target="https://www.google.com/maps?q=-15.8389642,-51.5282494" TargetMode="External"/><Relationship Id="rId4712" Type="http://schemas.openxmlformats.org/officeDocument/2006/relationships/hyperlink" Target="https://www.google.com/maps?q=-16.8110437,-49.2683795" TargetMode="External"/><Relationship Id="rId4713" Type="http://schemas.openxmlformats.org/officeDocument/2006/relationships/hyperlink" Target="https://www.google.com/maps?q=-16.6960913,-49.2623883" TargetMode="External"/><Relationship Id="rId4714" Type="http://schemas.openxmlformats.org/officeDocument/2006/relationships/hyperlink" Target="https://www.google.com/maps?q=-16.7151171,-49.237934" TargetMode="External"/><Relationship Id="rId4715" Type="http://schemas.openxmlformats.org/officeDocument/2006/relationships/hyperlink" Target="https://www.google.com/maps?q=-16.7825783,-49.2840378" TargetMode="External"/><Relationship Id="rId4716" Type="http://schemas.openxmlformats.org/officeDocument/2006/relationships/hyperlink" Target="https://www.google.com/maps?q=-16.716175,-49.267923" TargetMode="External"/><Relationship Id="rId4717" Type="http://schemas.openxmlformats.org/officeDocument/2006/relationships/hyperlink" Target="https://www.google.com/maps?q=-15.9067563,-52.2350512" TargetMode="External"/><Relationship Id="rId4718" Type="http://schemas.openxmlformats.org/officeDocument/2006/relationships/hyperlink" Target="https://www.google.com/maps?q=-17.5855138,-52.5546211" TargetMode="External"/><Relationship Id="rId4719" Type="http://schemas.openxmlformats.org/officeDocument/2006/relationships/hyperlink" Target="https://www.google.com/maps?q=-16.6183799,-49.1905675" TargetMode="External"/><Relationship Id="rId4720" Type="http://schemas.openxmlformats.org/officeDocument/2006/relationships/hyperlink" Target="https://www.google.com/maps?q=-16.6934818,-49.2412317" TargetMode="External"/><Relationship Id="rId4721" Type="http://schemas.openxmlformats.org/officeDocument/2006/relationships/hyperlink" Target="https://www.google.com/maps?q=-16.6264954,-49.3335408" TargetMode="External"/><Relationship Id="rId4722" Type="http://schemas.openxmlformats.org/officeDocument/2006/relationships/hyperlink" Target="https://www.google.com/maps?q=-16.6861059,-49.2472823" TargetMode="External"/><Relationship Id="rId4723" Type="http://schemas.openxmlformats.org/officeDocument/2006/relationships/hyperlink" Target="https://www.google.com/maps?q=-17.655488,-50.6211915" TargetMode="External"/><Relationship Id="rId4724" Type="http://schemas.openxmlformats.org/officeDocument/2006/relationships/hyperlink" Target="https://www.google.com/maps?q=-16.6954947,-49.2581804" TargetMode="External"/><Relationship Id="rId4725" Type="http://schemas.openxmlformats.org/officeDocument/2006/relationships/hyperlink" Target="https://www.google.com/maps?q=-16.0561028,-49.7778624" TargetMode="External"/><Relationship Id="rId4726" Type="http://schemas.openxmlformats.org/officeDocument/2006/relationships/hyperlink" Target="https://www.google.com/maps?q=-18.1557134,-47.906121" TargetMode="External"/><Relationship Id="rId4727" Type="http://schemas.openxmlformats.org/officeDocument/2006/relationships/hyperlink" Target="https://www.google.com/maps?q=-16.6584985,-49.2573205" TargetMode="External"/><Relationship Id="rId4728" Type="http://schemas.openxmlformats.org/officeDocument/2006/relationships/hyperlink" Target="https://www.google.com/maps?q=-16.69494,-49.3099356" TargetMode="External"/><Relationship Id="rId4729" Type="http://schemas.openxmlformats.org/officeDocument/2006/relationships/hyperlink" Target="https://www.google.com/maps?q=-15.999044,-50.1171431" TargetMode="External"/><Relationship Id="rId4730" Type="http://schemas.openxmlformats.org/officeDocument/2006/relationships/hyperlink" Target="https://www.google.com/maps?q=-16.6927951,-49.2610891" TargetMode="External"/><Relationship Id="rId4731" Type="http://schemas.openxmlformats.org/officeDocument/2006/relationships/hyperlink" Target="https://www.google.com/maps?q=-16.4271732,-47.7472861" TargetMode="External"/><Relationship Id="rId4732" Type="http://schemas.openxmlformats.org/officeDocument/2006/relationships/hyperlink" Target="https://www.google.com/maps?q=-16.742021,-49.2774713" TargetMode="External"/><Relationship Id="rId4733" Type="http://schemas.openxmlformats.org/officeDocument/2006/relationships/hyperlink" Target="https://www.google.com/maps?q=-16.6711801,-49.2882581" TargetMode="External"/><Relationship Id="rId4734" Type="http://schemas.openxmlformats.org/officeDocument/2006/relationships/hyperlink" Target="https://www.google.com/maps?q=-16.3726294,-48.7159554" TargetMode="External"/><Relationship Id="rId4735" Type="http://schemas.openxmlformats.org/officeDocument/2006/relationships/hyperlink" Target="https://www.google.com/maps?q=-17.8726742,-51.7316879" TargetMode="External"/><Relationship Id="rId4736" Type="http://schemas.openxmlformats.org/officeDocument/2006/relationships/hyperlink" Target="https://www.google.com/maps?q=-16.3750333,-49.3217811" TargetMode="External"/><Relationship Id="rId4737" Type="http://schemas.openxmlformats.org/officeDocument/2006/relationships/hyperlink" Target="https://www.google.com/maps?q=-16.6719597,-49.2355416" TargetMode="External"/><Relationship Id="rId4738" Type="http://schemas.openxmlformats.org/officeDocument/2006/relationships/hyperlink" Target="https://www.google.com/maps?q=-16.5097287,-49.0206508" TargetMode="External"/><Relationship Id="rId4739" Type="http://schemas.openxmlformats.org/officeDocument/2006/relationships/hyperlink" Target="https://www.google.com/maps?q=-16.6136707,-49.1945665" TargetMode="External"/><Relationship Id="rId4740" Type="http://schemas.openxmlformats.org/officeDocument/2006/relationships/hyperlink" Target="https://www.google.com/maps?q=-18.4485805,-50.4543761" TargetMode="External"/><Relationship Id="rId4741" Type="http://schemas.openxmlformats.org/officeDocument/2006/relationships/hyperlink" Target="https://www.google.com/maps?q=-16.8105334,-49.2296883" TargetMode="External"/><Relationship Id="rId4742" Type="http://schemas.openxmlformats.org/officeDocument/2006/relationships/hyperlink" Target="https://www.google.com/maps?q=-16.6937578,-49.3046203" TargetMode="External"/><Relationship Id="rId4743" Type="http://schemas.openxmlformats.org/officeDocument/2006/relationships/hyperlink" Target="https://www.google.com/maps?q=-16.676903,-49.2511615" TargetMode="External"/><Relationship Id="rId4744" Type="http://schemas.openxmlformats.org/officeDocument/2006/relationships/hyperlink" Target="https://www.google.com/maps?q=-16.7065788,-49.3285419" TargetMode="External"/><Relationship Id="rId4745" Type="http://schemas.openxmlformats.org/officeDocument/2006/relationships/hyperlink" Target="https://www.google.com/maps?q=-16.7724817,-49.3376624" TargetMode="External"/><Relationship Id="rId4746" Type="http://schemas.openxmlformats.org/officeDocument/2006/relationships/hyperlink" Target="https://www.google.com/maps?q=-17.8743521,-51.6771479" TargetMode="External"/><Relationship Id="rId4747" Type="http://schemas.openxmlformats.org/officeDocument/2006/relationships/hyperlink" Target="https://www.google.com/maps?q=-16.9178049,-49.0292539" TargetMode="External"/><Relationship Id="rId4748" Type="http://schemas.openxmlformats.org/officeDocument/2006/relationships/hyperlink" Target="https://www.google.com/maps?q=-16.7355588,-49.2792677" TargetMode="External"/><Relationship Id="rId4749" Type="http://schemas.openxmlformats.org/officeDocument/2006/relationships/hyperlink" Target="https://www.google.com/maps?q=-15.2072901,-48.6991946" TargetMode="External"/><Relationship Id="rId4750" Type="http://schemas.openxmlformats.org/officeDocument/2006/relationships/hyperlink" Target="https://www.google.com/maps?q=-17.822644,-50.9315631" TargetMode="External"/><Relationship Id="rId4751" Type="http://schemas.openxmlformats.org/officeDocument/2006/relationships/hyperlink" Target="https://www.google.com/maps?q=-16.6647696,-49.1800829" TargetMode="External"/><Relationship Id="rId4752" Type="http://schemas.openxmlformats.org/officeDocument/2006/relationships/hyperlink" Target="https://www.google.com/maps?q=-16.6901136,-49.2648618" TargetMode="External"/><Relationship Id="rId4753" Type="http://schemas.openxmlformats.org/officeDocument/2006/relationships/hyperlink" Target="https://www.google.com/maps?q=-16.3361525,-48.9371214" TargetMode="External"/><Relationship Id="rId4754" Type="http://schemas.openxmlformats.org/officeDocument/2006/relationships/hyperlink" Target="https://www.google.com/maps?q=-16.6997063,-49.2389338" TargetMode="External"/><Relationship Id="rId4755" Type="http://schemas.openxmlformats.org/officeDocument/2006/relationships/hyperlink" Target="https://www.google.com/maps?q=-14.3927227,-48.1249149" TargetMode="External"/><Relationship Id="rId4756" Type="http://schemas.openxmlformats.org/officeDocument/2006/relationships/hyperlink" Target="https://www.google.com/maps?q=-14.6647344,-47.5942473" TargetMode="External"/><Relationship Id="rId4757" Type="http://schemas.openxmlformats.org/officeDocument/2006/relationships/hyperlink" Target="https://www.google.com/maps?q=-17.7250103,-48.5966282" TargetMode="External"/><Relationship Id="rId4758" Type="http://schemas.openxmlformats.org/officeDocument/2006/relationships/hyperlink" Target="https://www.google.com/maps?q=-16.6839387,-49.2809304" TargetMode="External"/><Relationship Id="rId4759" Type="http://schemas.openxmlformats.org/officeDocument/2006/relationships/hyperlink" Target="https://www.google.com/maps?q=-18.561893,-51.1312185" TargetMode="External"/><Relationship Id="rId4760" Type="http://schemas.openxmlformats.org/officeDocument/2006/relationships/hyperlink" Target="https://www.google.com/maps?q=-17.5716328,-52.4738019" TargetMode="External"/><Relationship Id="rId4761" Type="http://schemas.openxmlformats.org/officeDocument/2006/relationships/hyperlink" Target="https://www.google.com/maps?q=-16.6956939,-49.2420834" TargetMode="External"/><Relationship Id="rId4762" Type="http://schemas.openxmlformats.org/officeDocument/2006/relationships/hyperlink" Target="https://www.google.com/maps?q=-16.7426185,-49.28606" TargetMode="External"/><Relationship Id="rId4763" Type="http://schemas.openxmlformats.org/officeDocument/2006/relationships/hyperlink" Target="https://www.google.com/maps?q=-16.6983624,-49.2641027" TargetMode="External"/><Relationship Id="rId4764" Type="http://schemas.openxmlformats.org/officeDocument/2006/relationships/hyperlink" Target="https://www.google.com/maps?q=-17.7659318,-51.2565192" TargetMode="External"/><Relationship Id="rId4765" Type="http://schemas.openxmlformats.org/officeDocument/2006/relationships/hyperlink" Target="https://www.google.com/maps?q=-13.2731534,-50.1624712" TargetMode="External"/><Relationship Id="rId4766" Type="http://schemas.openxmlformats.org/officeDocument/2006/relationships/hyperlink" Target="https://www.google.com/maps?q=-16.7563931,-49.3348025" TargetMode="External"/><Relationship Id="rId4767" Type="http://schemas.openxmlformats.org/officeDocument/2006/relationships/hyperlink" Target="https://www.google.com/maps?q=-16.6938849,-49.2123505" TargetMode="External"/><Relationship Id="rId4768" Type="http://schemas.openxmlformats.org/officeDocument/2006/relationships/hyperlink" Target="https://www.google.com/maps?q=-16.7108107,-49.2666097" TargetMode="External"/><Relationship Id="rId4769" Type="http://schemas.openxmlformats.org/officeDocument/2006/relationships/hyperlink" Target="https://www.google.com/maps?q=-16.2481306,-49.000461" TargetMode="External"/><Relationship Id="rId4770" Type="http://schemas.openxmlformats.org/officeDocument/2006/relationships/hyperlink" Target="https://www.google.com/maps?q=-16.6188644,-49.2089415" TargetMode="External"/><Relationship Id="rId4771" Type="http://schemas.openxmlformats.org/officeDocument/2006/relationships/hyperlink" Target="https://www.google.com/maps?q=-16.0512194,-47.8158148" TargetMode="External"/><Relationship Id="rId4772" Type="http://schemas.openxmlformats.org/officeDocument/2006/relationships/hyperlink" Target="https://www.google.com/maps?q=-16.708872,-49.3263622" TargetMode="External"/><Relationship Id="rId4773" Type="http://schemas.openxmlformats.org/officeDocument/2006/relationships/hyperlink" Target="https://www.google.com/maps?q=-16.0499127,-48.034788" TargetMode="External"/><Relationship Id="rId4774" Type="http://schemas.openxmlformats.org/officeDocument/2006/relationships/hyperlink" Target="https://www.google.com/maps?q=-17.8483186,-51.5036432" TargetMode="External"/><Relationship Id="rId4775" Type="http://schemas.openxmlformats.org/officeDocument/2006/relationships/hyperlink" Target="https://www.google.com/maps?q=-16.6569821,-49.1810518" TargetMode="External"/><Relationship Id="rId4776" Type="http://schemas.openxmlformats.org/officeDocument/2006/relationships/hyperlink" Target="https://www.google.com/maps?q=-15.5568972,-49.9476922" TargetMode="External"/><Relationship Id="rId4777" Type="http://schemas.openxmlformats.org/officeDocument/2006/relationships/hyperlink" Target="https://www.google.com/maps?q=-18.1193904,-51.7709339" TargetMode="External"/><Relationship Id="rId4778" Type="http://schemas.openxmlformats.org/officeDocument/2006/relationships/hyperlink" Target="https://www.google.com/maps?q=-16.6667787,-49.3128361" TargetMode="External"/><Relationship Id="rId4779" Type="http://schemas.openxmlformats.org/officeDocument/2006/relationships/hyperlink" Target="https://www.google.com/maps?q=-17.7819627,-50.8904303" TargetMode="External"/><Relationship Id="rId4780" Type="http://schemas.openxmlformats.org/officeDocument/2006/relationships/hyperlink" Target="https://www.google.com/maps?q=-18.3358731,-49.216516" TargetMode="External"/><Relationship Id="rId4781" Type="http://schemas.openxmlformats.org/officeDocument/2006/relationships/hyperlink" Target="https://www.google.com/maps?q=-17.3425568,-47.8064136" TargetMode="External"/><Relationship Id="rId4782" Type="http://schemas.openxmlformats.org/officeDocument/2006/relationships/hyperlink" Target="https://www.google.com/maps?q=-16.1152737,-47.4894442" TargetMode="External"/><Relationship Id="rId4783" Type="http://schemas.openxmlformats.org/officeDocument/2006/relationships/hyperlink" Target="https://www.google.com/maps?q=-16.6987118,-49.2664914" TargetMode="External"/><Relationship Id="rId4784" Type="http://schemas.openxmlformats.org/officeDocument/2006/relationships/hyperlink" Target="https://www.google.com/maps?q=-15.5467847,-47.3384601" TargetMode="External"/><Relationship Id="rId4785" Type="http://schemas.openxmlformats.org/officeDocument/2006/relationships/hyperlink" Target="https://www.google.com/maps?q=-18.407752,-49.2209698" TargetMode="External"/><Relationship Id="rId4786" Type="http://schemas.openxmlformats.org/officeDocument/2006/relationships/hyperlink" Target="https://www.google.com/maps?q=-16.1622144,-50.3791005" TargetMode="External"/><Relationship Id="rId4787" Type="http://schemas.openxmlformats.org/officeDocument/2006/relationships/hyperlink" Target="https://www.google.com/maps?q=-16.8100663,-49.3556213" TargetMode="External"/><Relationship Id="rId4788" Type="http://schemas.openxmlformats.org/officeDocument/2006/relationships/hyperlink" Target="https://www.google.com/maps?q=-16.0209989,-48.5138594" TargetMode="External"/><Relationship Id="rId4789" Type="http://schemas.openxmlformats.org/officeDocument/2006/relationships/hyperlink" Target="https://www.google.com/maps?q=-14.5599675,-47.1195206" TargetMode="External"/><Relationship Id="rId4790" Type="http://schemas.openxmlformats.org/officeDocument/2006/relationships/hyperlink" Target="https://www.google.com/maps?q=-15.9879992,-49.8412093" TargetMode="External"/><Relationship Id="rId4791" Type="http://schemas.openxmlformats.org/officeDocument/2006/relationships/hyperlink" Target="https://www.google.com/maps?q=-17.632624,-51.6921472" TargetMode="External"/><Relationship Id="rId4792" Type="http://schemas.openxmlformats.org/officeDocument/2006/relationships/hyperlink" Target="https://www.google.com/maps?q=-16.7074081,-49.2714" TargetMode="External"/><Relationship Id="rId4793" Type="http://schemas.openxmlformats.org/officeDocument/2006/relationships/hyperlink" Target="https://www.google.com/maps?q=-16.6170377,-49.2077308" TargetMode="External"/><Relationship Id="rId4794" Type="http://schemas.openxmlformats.org/officeDocument/2006/relationships/hyperlink" Target="https://www.google.com/maps?q=-16.65437,-49.2541926" TargetMode="External"/><Relationship Id="rId4795" Type="http://schemas.openxmlformats.org/officeDocument/2006/relationships/hyperlink" Target="https://www.google.com/maps?q=-16.7145393,-49.2648413" TargetMode="External"/><Relationship Id="rId4796" Type="http://schemas.openxmlformats.org/officeDocument/2006/relationships/hyperlink" Target="https://www.google.com/maps?q=-16.2444811,-47.9055724" TargetMode="External"/><Relationship Id="rId4797" Type="http://schemas.openxmlformats.org/officeDocument/2006/relationships/hyperlink" Target="https://www.google.com/maps?q=-17.7377784,-48.6300849" TargetMode="External"/><Relationship Id="rId4798" Type="http://schemas.openxmlformats.org/officeDocument/2006/relationships/hyperlink" Target="https://www.google.com/maps?q=-14.5277174,-49.1277681" TargetMode="External"/><Relationship Id="rId4799" Type="http://schemas.openxmlformats.org/officeDocument/2006/relationships/hyperlink" Target="https://www.google.com/maps?q=-16.9981594,-48.9429878" TargetMode="External"/><Relationship Id="rId4800" Type="http://schemas.openxmlformats.org/officeDocument/2006/relationships/hyperlink" Target="https://www.google.com/maps?q=-16.6796415,-49.2257299" TargetMode="External"/><Relationship Id="rId4801" Type="http://schemas.openxmlformats.org/officeDocument/2006/relationships/hyperlink" Target="https://www.google.com/maps?q=-16.3316183,-48.9469256" TargetMode="External"/><Relationship Id="rId4802" Type="http://schemas.openxmlformats.org/officeDocument/2006/relationships/hyperlink" Target="https://www.google.com/maps?q=-13.5222347,-48.2157731" TargetMode="External"/><Relationship Id="rId4803" Type="http://schemas.openxmlformats.org/officeDocument/2006/relationships/hyperlink" Target="https://www.google.com/maps?q=-16.4843503,-48.6290269" TargetMode="External"/><Relationship Id="rId4804" Type="http://schemas.openxmlformats.org/officeDocument/2006/relationships/hyperlink" Target="https://www.google.com/maps?q=-16.6609738,-49.2936505" TargetMode="External"/><Relationship Id="rId4805" Type="http://schemas.openxmlformats.org/officeDocument/2006/relationships/hyperlink" Target="https://www.google.com/maps?q=-16.7608592,-49.3543576" TargetMode="External"/><Relationship Id="rId4806" Type="http://schemas.openxmlformats.org/officeDocument/2006/relationships/hyperlink" Target="https://www.google.com/maps?q=-18.3935784,-49.3394548" TargetMode="External"/><Relationship Id="rId4807" Type="http://schemas.openxmlformats.org/officeDocument/2006/relationships/hyperlink" Target="https://www.google.com/maps?q=-16.7281002,-49.2629326" TargetMode="External"/><Relationship Id="rId4808" Type="http://schemas.openxmlformats.org/officeDocument/2006/relationships/hyperlink" Target="https://www.google.com/maps?q=-15.5301393,-47.3151892" TargetMode="External"/><Relationship Id="rId4809" Type="http://schemas.openxmlformats.org/officeDocument/2006/relationships/hyperlink" Target="https://www.google.com/maps?q=-16.6144507,-49.3202171" TargetMode="External"/><Relationship Id="rId4810" Type="http://schemas.openxmlformats.org/officeDocument/2006/relationships/hyperlink" Target="https://www.google.com/maps?q=-17.9547669,-50.8287382" TargetMode="External"/><Relationship Id="rId4811" Type="http://schemas.openxmlformats.org/officeDocument/2006/relationships/hyperlink" Target="https://www.google.com/maps?q=-16.6814938,-49.3276434" TargetMode="External"/><Relationship Id="rId4812" Type="http://schemas.openxmlformats.org/officeDocument/2006/relationships/hyperlink" Target="https://www.google.com/maps?q=-13.6903904,-50.8001538" TargetMode="External"/><Relationship Id="rId4813" Type="http://schemas.openxmlformats.org/officeDocument/2006/relationships/hyperlink" Target="https://www.google.com/maps?q=-18.0131783,-49.3591786" TargetMode="External"/><Relationship Id="rId4814" Type="http://schemas.openxmlformats.org/officeDocument/2006/relationships/hyperlink" Target="https://www.google.com/maps?q=-14.5241489,-49.150739" TargetMode="External"/><Relationship Id="rId4815" Type="http://schemas.openxmlformats.org/officeDocument/2006/relationships/hyperlink" Target="https://www.google.com/maps?q=-15.8958772,-52.2526344" TargetMode="External"/><Relationship Id="rId4816" Type="http://schemas.openxmlformats.org/officeDocument/2006/relationships/hyperlink" Target="https://www.google.com/maps?q=-16.829366,-50.1580052" TargetMode="External"/><Relationship Id="rId4817" Type="http://schemas.openxmlformats.org/officeDocument/2006/relationships/hyperlink" Target="https://www.google.com/maps?q=-18.2796678,-51.0796057" TargetMode="External"/><Relationship Id="rId4818" Type="http://schemas.openxmlformats.org/officeDocument/2006/relationships/hyperlink" Target="https://www.google.com/maps?q=-17.5824242,-52.5465201" TargetMode="External"/><Relationship Id="rId4819" Type="http://schemas.openxmlformats.org/officeDocument/2006/relationships/hyperlink" Target="https://www.google.com/maps?q=-16.6400565,-49.2440912" TargetMode="External"/><Relationship Id="rId4820" Type="http://schemas.openxmlformats.org/officeDocument/2006/relationships/hyperlink" Target="https://www.google.com/maps?q=-16.6238983,-49.2174331" TargetMode="External"/><Relationship Id="rId4821" Type="http://schemas.openxmlformats.org/officeDocument/2006/relationships/hyperlink" Target="https://www.google.com/maps?q=-15.9967911,-49.7883712" TargetMode="External"/><Relationship Id="rId4822" Type="http://schemas.openxmlformats.org/officeDocument/2006/relationships/hyperlink" Target="https://www.google.com/maps?q=-16.424274,-47.528655" TargetMode="External"/><Relationship Id="rId4823" Type="http://schemas.openxmlformats.org/officeDocument/2006/relationships/hyperlink" Target="https://www.google.com/maps?q=-16.2618237,-48.2338424" TargetMode="External"/><Relationship Id="rId4824" Type="http://schemas.openxmlformats.org/officeDocument/2006/relationships/hyperlink" Target="https://www.google.com/maps?q=-16.6861206,-49.2629615" TargetMode="External"/><Relationship Id="rId4825" Type="http://schemas.openxmlformats.org/officeDocument/2006/relationships/hyperlink" Target="https://www.google.com/maps?q=-16.709694,-49.3316798" TargetMode="External"/><Relationship Id="rId4826" Type="http://schemas.openxmlformats.org/officeDocument/2006/relationships/hyperlink" Target="https://www.google.com/maps?q=-16.741263,-49.2749884" TargetMode="External"/><Relationship Id="rId4827" Type="http://schemas.openxmlformats.org/officeDocument/2006/relationships/hyperlink" Target="https://www.google.com/maps?q=-16.4351844,-51.8260301" TargetMode="External"/><Relationship Id="rId4828" Type="http://schemas.openxmlformats.org/officeDocument/2006/relationships/hyperlink" Target="https://www.google.com/maps?q=-16.9818849,-50.4405215" TargetMode="External"/><Relationship Id="rId4829" Type="http://schemas.openxmlformats.org/officeDocument/2006/relationships/hyperlink" Target="https://www.google.com/maps?q=-16.6111345,-49.2750504" TargetMode="External"/><Relationship Id="rId4830" Type="http://schemas.openxmlformats.org/officeDocument/2006/relationships/hyperlink" Target="https://www.google.com/maps?q=-14.541508,-49.9687011" TargetMode="External"/><Relationship Id="rId4831" Type="http://schemas.openxmlformats.org/officeDocument/2006/relationships/hyperlink" Target="https://www.google.com/maps?q=-16.7189342,-49.1865651" TargetMode="External"/><Relationship Id="rId4832" Type="http://schemas.openxmlformats.org/officeDocument/2006/relationships/hyperlink" Target="https://www.google.com/maps?q=-15.5615567,-49.9485544" TargetMode="External"/><Relationship Id="rId4833" Type="http://schemas.openxmlformats.org/officeDocument/2006/relationships/hyperlink" Target="https://www.google.com/maps?q=-13.2297151,-50.564727" TargetMode="External"/><Relationship Id="rId4834" Type="http://schemas.openxmlformats.org/officeDocument/2006/relationships/hyperlink" Target="https://www.google.com/maps?q=-15.562392,-49.9470115" TargetMode="External"/><Relationship Id="rId4835" Type="http://schemas.openxmlformats.org/officeDocument/2006/relationships/hyperlink" Target="https://www.google.com/maps?q=-16.8228545,-49.2672183" TargetMode="External"/><Relationship Id="rId4836" Type="http://schemas.openxmlformats.org/officeDocument/2006/relationships/hyperlink" Target="https://www.google.com/maps?q=-16.6446785,-49.2999533" TargetMode="External"/><Relationship Id="rId4837" Type="http://schemas.openxmlformats.org/officeDocument/2006/relationships/hyperlink" Target="https://www.google.com/maps?q=-16.692936,-49.1200424" TargetMode="External"/><Relationship Id="rId4838" Type="http://schemas.openxmlformats.org/officeDocument/2006/relationships/hyperlink" Target="https://www.google.com/maps?q=-17.8352916,-50.8655807" TargetMode="External"/><Relationship Id="rId4839" Type="http://schemas.openxmlformats.org/officeDocument/2006/relationships/hyperlink" Target="https://www.google.com/maps?q=-16.6781577,-49.2655603" TargetMode="External"/><Relationship Id="rId4840" Type="http://schemas.openxmlformats.org/officeDocument/2006/relationships/hyperlink" Target="https://www.google.com/maps?q=-17.9717008,-50.3365105" TargetMode="External"/><Relationship Id="rId4841" Type="http://schemas.openxmlformats.org/officeDocument/2006/relationships/hyperlink" Target="https://www.google.com/maps?q=-16.0806636,-49.7196244" TargetMode="External"/><Relationship Id="rId4842" Type="http://schemas.openxmlformats.org/officeDocument/2006/relationships/hyperlink" Target="https://www.google.com/maps?q=-17.7556406,-50.8983322" TargetMode="External"/><Relationship Id="rId4843" Type="http://schemas.openxmlformats.org/officeDocument/2006/relationships/hyperlink" Target="https://www.google.com/maps?q=-16.7209781,-49.2667767" TargetMode="External"/><Relationship Id="rId4844" Type="http://schemas.openxmlformats.org/officeDocument/2006/relationships/hyperlink" Target="https://www.google.com/maps?q=-17.4457191,-51.1700088" TargetMode="External"/><Relationship Id="rId4845" Type="http://schemas.openxmlformats.org/officeDocument/2006/relationships/hyperlink" Target="https://www.google.com/maps?q=-16.3344162,-48.9461234" TargetMode="External"/><Relationship Id="rId4846" Type="http://schemas.openxmlformats.org/officeDocument/2006/relationships/hyperlink" Target="https://www.google.com/maps?q=-14.2615142,-49.6596272" TargetMode="External"/><Relationship Id="rId4847" Type="http://schemas.openxmlformats.org/officeDocument/2006/relationships/hyperlink" Target="https://www.google.com/maps?q=-16.6750974,-49.2543082" TargetMode="External"/><Relationship Id="rId4848" Type="http://schemas.openxmlformats.org/officeDocument/2006/relationships/hyperlink" Target="https://www.google.com/maps?q=-16.2832721,-48.9404587" TargetMode="External"/><Relationship Id="rId4849" Type="http://schemas.openxmlformats.org/officeDocument/2006/relationships/hyperlink" Target="https://www.google.com/maps?q=-15.9097948,-49.7178646" TargetMode="External"/><Relationship Id="rId4850" Type="http://schemas.openxmlformats.org/officeDocument/2006/relationships/hyperlink" Target="https://www.google.com/maps?q=-16.7417496,-49.3072979" TargetMode="External"/><Relationship Id="rId4851" Type="http://schemas.openxmlformats.org/officeDocument/2006/relationships/hyperlink" Target="https://www.google.com/maps?q=-15.8748194,-48.9399447" TargetMode="External"/><Relationship Id="rId4852" Type="http://schemas.openxmlformats.org/officeDocument/2006/relationships/hyperlink" Target="https://www.google.com/maps?q=-17.7639962,-49.121199" TargetMode="External"/><Relationship Id="rId4853" Type="http://schemas.openxmlformats.org/officeDocument/2006/relationships/hyperlink" Target="https://www.google.com/maps?q=-16.7096639,-49.3287305" TargetMode="External"/><Relationship Id="rId4854" Type="http://schemas.openxmlformats.org/officeDocument/2006/relationships/hyperlink" Target="https://www.google.com/maps?q=-15.749867,-48.2526502" TargetMode="External"/><Relationship Id="rId4855" Type="http://schemas.openxmlformats.org/officeDocument/2006/relationships/hyperlink" Target="https://www.google.com/maps?q=-16.671077,-49.2365242" TargetMode="External"/><Relationship Id="rId4856" Type="http://schemas.openxmlformats.org/officeDocument/2006/relationships/hyperlink" Target="https://www.google.com/maps?q=-15.554668,-47.3227416" TargetMode="External"/><Relationship Id="rId4857" Type="http://schemas.openxmlformats.org/officeDocument/2006/relationships/hyperlink" Target="https://www.google.com/maps?q=-17.8948061,-51.7192505" TargetMode="External"/><Relationship Id="rId4858" Type="http://schemas.openxmlformats.org/officeDocument/2006/relationships/hyperlink" Target="https://www.google.com/maps?q=-16.6662088,-49.3261347" TargetMode="External"/><Relationship Id="rId4859" Type="http://schemas.openxmlformats.org/officeDocument/2006/relationships/hyperlink" Target="https://www.google.com/maps?q=-18.035486,-47.4209475" TargetMode="External"/><Relationship Id="rId4860" Type="http://schemas.openxmlformats.org/officeDocument/2006/relationships/hyperlink" Target="https://www.google.com/maps?q=-15.1842665,-48.5540884" TargetMode="External"/><Relationship Id="rId4861" Type="http://schemas.openxmlformats.org/officeDocument/2006/relationships/hyperlink" Target="https://www.google.com/maps?q=-14.5214078,-49.0534104" TargetMode="External"/><Relationship Id="rId4862" Type="http://schemas.openxmlformats.org/officeDocument/2006/relationships/hyperlink" Target="https://www.google.com/maps?q=-16.77077,-49.3086015" TargetMode="External"/><Relationship Id="rId4863" Type="http://schemas.openxmlformats.org/officeDocument/2006/relationships/hyperlink" Target="https://www.google.com/maps?q=-16.642952,-49.5071586" TargetMode="External"/><Relationship Id="rId4864" Type="http://schemas.openxmlformats.org/officeDocument/2006/relationships/hyperlink" Target="https://www.google.com/maps?q=-15.906995,-52.2421528" TargetMode="External"/><Relationship Id="rId4865" Type="http://schemas.openxmlformats.org/officeDocument/2006/relationships/hyperlink" Target="https://www.google.com/maps?q=-17.3143886,-48.5525867" TargetMode="External"/><Relationship Id="rId4866" Type="http://schemas.openxmlformats.org/officeDocument/2006/relationships/hyperlink" Target="https://www.google.com/maps?q=-16.7129922,-49.250955" TargetMode="External"/><Relationship Id="rId4867" Type="http://schemas.openxmlformats.org/officeDocument/2006/relationships/hyperlink" Target="https://www.google.com/maps?q=-16.7089703,-49.3006978" TargetMode="External"/><Relationship Id="rId4868" Type="http://schemas.openxmlformats.org/officeDocument/2006/relationships/hyperlink" Target="https://www.google.com/maps?q=-16.7403287,-49.2862733" TargetMode="External"/><Relationship Id="rId4869" Type="http://schemas.openxmlformats.org/officeDocument/2006/relationships/hyperlink" Target="https://www.google.com/maps?q=-16.2480972,-49.554647" TargetMode="External"/><Relationship Id="rId4870" Type="http://schemas.openxmlformats.org/officeDocument/2006/relationships/hyperlink" Target="https://www.google.com/maps?q=-15.8357058,-49.5892481" TargetMode="External"/><Relationship Id="rId4871" Type="http://schemas.openxmlformats.org/officeDocument/2006/relationships/hyperlink" Target="https://www.google.com/maps?q=-17.4686494,-51.0733024" TargetMode="External"/><Relationship Id="rId4872" Type="http://schemas.openxmlformats.org/officeDocument/2006/relationships/hyperlink" Target="https://www.google.com/maps?q=-17.7597984,-48.6131299" TargetMode="External"/><Relationship Id="rId4873" Type="http://schemas.openxmlformats.org/officeDocument/2006/relationships/hyperlink" Target="https://www.google.com/maps?q=-16.6921778,-49.2515664" TargetMode="External"/><Relationship Id="rId4874" Type="http://schemas.openxmlformats.org/officeDocument/2006/relationships/hyperlink" Target="https://www.google.com/maps?q=-17.3507726,-52.6794761" TargetMode="External"/><Relationship Id="rId4875" Type="http://schemas.openxmlformats.org/officeDocument/2006/relationships/hyperlink" Target="https://www.google.com/maps?q=-14.4381874,-49.7072829" TargetMode="External"/><Relationship Id="rId4876" Type="http://schemas.openxmlformats.org/officeDocument/2006/relationships/hyperlink" Target="https://www.google.com/maps?q=-16.7141881,-49.240667" TargetMode="External"/><Relationship Id="rId4877" Type="http://schemas.openxmlformats.org/officeDocument/2006/relationships/hyperlink" Target="https://www.google.com/maps?q=-17.7935127,-50.9548091" TargetMode="External"/><Relationship Id="rId4878" Type="http://schemas.openxmlformats.org/officeDocument/2006/relationships/hyperlink" Target="https://www.google.com/maps?q=-16.6931558,-49.279545" TargetMode="External"/><Relationship Id="rId4879" Type="http://schemas.openxmlformats.org/officeDocument/2006/relationships/hyperlink" Target="https://www.google.com/maps?q=-17.5525886,-50.8178858" TargetMode="External"/><Relationship Id="rId4880" Type="http://schemas.openxmlformats.org/officeDocument/2006/relationships/hyperlink" Target="https://www.google.com/maps?q=-17.2997091,-48.2787789" TargetMode="External"/><Relationship Id="rId4881" Type="http://schemas.openxmlformats.org/officeDocument/2006/relationships/hyperlink" Target="https://www.google.com/maps?q=-16.6923364,-49.2672827" TargetMode="External"/><Relationship Id="rId4882" Type="http://schemas.openxmlformats.org/officeDocument/2006/relationships/hyperlink" Target="https://www.google.com/maps?q=-14.9445996,-47.6030151" TargetMode="External"/><Relationship Id="rId4883" Type="http://schemas.openxmlformats.org/officeDocument/2006/relationships/hyperlink" Target="https://www.google.com/maps?q=-14.4128744,-50.5059689" TargetMode="External"/><Relationship Id="rId4884" Type="http://schemas.openxmlformats.org/officeDocument/2006/relationships/hyperlink" Target="https://www.google.com/maps?q=-16.6928739,-49.3082924" TargetMode="External"/><Relationship Id="rId4885" Type="http://schemas.openxmlformats.org/officeDocument/2006/relationships/hyperlink" Target="https://www.google.com/maps?q=-18.3549917,-47.7819579" TargetMode="External"/><Relationship Id="rId4886" Type="http://schemas.openxmlformats.org/officeDocument/2006/relationships/hyperlink" Target="https://www.google.com/maps?q=-14.3196882,-49.1521137" TargetMode="External"/><Relationship Id="rId4887" Type="http://schemas.openxmlformats.org/officeDocument/2006/relationships/hyperlink" Target="https://www.google.com/maps?q=-16.3232108,-48.413383" TargetMode="External"/><Relationship Id="rId4888" Type="http://schemas.openxmlformats.org/officeDocument/2006/relationships/hyperlink" Target="https://www.google.com/maps?q=-15.9198461,-48.8063836" TargetMode="External"/><Relationship Id="rId4889" Type="http://schemas.openxmlformats.org/officeDocument/2006/relationships/hyperlink" Target="https://www.google.com/maps?q=-17.8994395,-51.7291359" TargetMode="External"/><Relationship Id="rId4890" Type="http://schemas.openxmlformats.org/officeDocument/2006/relationships/hyperlink" Target="https://www.google.com/maps?q=-18.0312107,-51.074108" TargetMode="External"/><Relationship Id="rId4891" Type="http://schemas.openxmlformats.org/officeDocument/2006/relationships/hyperlink" Target="https://www.google.com/maps?q=-16.7420621,-49.2775471" TargetMode="External"/><Relationship Id="rId4892" Type="http://schemas.openxmlformats.org/officeDocument/2006/relationships/hyperlink" Target="https://www.google.com/maps?q=-16.6715887,-49.2004082" TargetMode="External"/><Relationship Id="rId4893" Type="http://schemas.openxmlformats.org/officeDocument/2006/relationships/hyperlink" Target="https://www.google.com/maps?q=-16.6610528,-49.2468152" TargetMode="External"/><Relationship Id="rId4894" Type="http://schemas.openxmlformats.org/officeDocument/2006/relationships/hyperlink" Target="https://www.google.com/maps?q=-18.1631204,-47.9413218" TargetMode="External"/><Relationship Id="rId4895" Type="http://schemas.openxmlformats.org/officeDocument/2006/relationships/hyperlink" Target="https://www.google.com/maps?q=-16.525347,-50.3699688" TargetMode="External"/><Relationship Id="rId4896" Type="http://schemas.openxmlformats.org/officeDocument/2006/relationships/hyperlink" Target="https://www.google.com/maps?q=-16.7136058,-49.2680154" TargetMode="External"/><Relationship Id="rId4897" Type="http://schemas.openxmlformats.org/officeDocument/2006/relationships/hyperlink" Target="https://www.google.com/maps?q=-14.9724244,-49.5717378" TargetMode="External"/><Relationship Id="rId4898" Type="http://schemas.openxmlformats.org/officeDocument/2006/relationships/hyperlink" Target="https://www.google.com/maps?q=-16.7634034,-49.2736067" TargetMode="External"/><Relationship Id="rId4899" Type="http://schemas.openxmlformats.org/officeDocument/2006/relationships/hyperlink" Target="https://www.google.com/maps?q=-16.547826,-49.4042951" TargetMode="External"/><Relationship Id="rId4900" Type="http://schemas.openxmlformats.org/officeDocument/2006/relationships/hyperlink" Target="https://www.google.com/maps?q=-15.4719553,-47.6013456" TargetMode="External"/><Relationship Id="rId4901" Type="http://schemas.openxmlformats.org/officeDocument/2006/relationships/hyperlink" Target="https://www.google.com/maps?q=-18.4478461,-50.4564881" TargetMode="External"/><Relationship Id="rId4902" Type="http://schemas.openxmlformats.org/officeDocument/2006/relationships/hyperlink" Target="https://www.google.com/maps?q=-16.6964623,-49.2427159" TargetMode="External"/><Relationship Id="rId4903" Type="http://schemas.openxmlformats.org/officeDocument/2006/relationships/hyperlink" Target="https://www.google.com/maps?q=-16.71157,-49.2558575" TargetMode="External"/><Relationship Id="rId4904" Type="http://schemas.openxmlformats.org/officeDocument/2006/relationships/hyperlink" Target="https://www.google.com/maps?q=-16.7108107,-49.2666097" TargetMode="External"/><Relationship Id="rId4905" Type="http://schemas.openxmlformats.org/officeDocument/2006/relationships/hyperlink" Target="https://www.google.com/maps?q=-16.1072168,-47.9539542" TargetMode="External"/><Relationship Id="rId4906" Type="http://schemas.openxmlformats.org/officeDocument/2006/relationships/hyperlink" Target="https://www.google.com/maps?q=-16.0868465,-48.503948" TargetMode="External"/><Relationship Id="rId4907" Type="http://schemas.openxmlformats.org/officeDocument/2006/relationships/hyperlink" Target="https://www.google.com/maps?q=-13.9017749,-49.5980853" TargetMode="External"/><Relationship Id="rId4908" Type="http://schemas.openxmlformats.org/officeDocument/2006/relationships/hyperlink" Target="https://www.google.com/maps?q=-15.9607865,-49.8259511" TargetMode="External"/><Relationship Id="rId4909" Type="http://schemas.openxmlformats.org/officeDocument/2006/relationships/hyperlink" Target="https://www.google.com/maps?q=-15.5380811,-47.340746" TargetMode="External"/><Relationship Id="rId4910" Type="http://schemas.openxmlformats.org/officeDocument/2006/relationships/hyperlink" Target="https://www.google.com/maps?q=-16.7171555,-49.2635198" TargetMode="External"/><Relationship Id="rId4911" Type="http://schemas.openxmlformats.org/officeDocument/2006/relationships/hyperlink" Target="https://www.google.com/maps?q=-16.7139781,-49.2414418" TargetMode="External"/><Relationship Id="rId4912" Type="http://schemas.openxmlformats.org/officeDocument/2006/relationships/hyperlink" Target="https://www.google.com/maps?q=-16.0034458,-49.950984" TargetMode="External"/><Relationship Id="rId4913" Type="http://schemas.openxmlformats.org/officeDocument/2006/relationships/hyperlink" Target="https://www.google.com/maps?q=-16.1677613,-48.9856408" TargetMode="External"/><Relationship Id="rId4914" Type="http://schemas.openxmlformats.org/officeDocument/2006/relationships/hyperlink" Target="https://www.google.com/maps?q=-17.0086464,-50.1273861" TargetMode="External"/><Relationship Id="rId4915" Type="http://schemas.openxmlformats.org/officeDocument/2006/relationships/hyperlink" Target="https://www.google.com/maps?q=-16.6998324,-49.2613137" TargetMode="External"/><Relationship Id="rId4916" Type="http://schemas.openxmlformats.org/officeDocument/2006/relationships/hyperlink" Target="https://www.google.com/maps?q=-16.6234796,-49.2051957" TargetMode="External"/><Relationship Id="rId4917" Type="http://schemas.openxmlformats.org/officeDocument/2006/relationships/hyperlink" Target="https://www.google.com/maps?q=-16.1971901,-50.3118582" TargetMode="External"/><Relationship Id="rId4918" Type="http://schemas.openxmlformats.org/officeDocument/2006/relationships/hyperlink" Target="https://www.google.com/maps?q=-17.8794742,-51.7246461" TargetMode="External"/><Relationship Id="rId4919" Type="http://schemas.openxmlformats.org/officeDocument/2006/relationships/hyperlink" Target="https://www.google.com/maps?q=-15.2080901,-48.6982193" TargetMode="External"/><Relationship Id="rId4920" Type="http://schemas.openxmlformats.org/officeDocument/2006/relationships/hyperlink" Target="https://www.google.com/maps?q=-16.6718082,-49.2948761" TargetMode="External"/><Relationship Id="rId4921" Type="http://schemas.openxmlformats.org/officeDocument/2006/relationships/hyperlink" Target="https://www.google.com/maps?q=-15.4587378,-47.6063655" TargetMode="External"/><Relationship Id="rId4922" Type="http://schemas.openxmlformats.org/officeDocument/2006/relationships/hyperlink" Target="https://www.google.com/maps?q=-16.6923038,-49.2697826" TargetMode="External"/><Relationship Id="rId4923" Type="http://schemas.openxmlformats.org/officeDocument/2006/relationships/hyperlink" Target="https://www.google.com/maps?q=-16.4221057,-49.2167423" TargetMode="External"/><Relationship Id="rId4924" Type="http://schemas.openxmlformats.org/officeDocument/2006/relationships/hyperlink" Target="https://www.google.com/maps?q=-16.7023253,-49.2730397" TargetMode="External"/><Relationship Id="rId4925" Type="http://schemas.openxmlformats.org/officeDocument/2006/relationships/hyperlink" Target="https://www.google.com/maps?q=-16.7001224,-49.2622038" TargetMode="External"/><Relationship Id="rId4926" Type="http://schemas.openxmlformats.org/officeDocument/2006/relationships/hyperlink" Target="https://www.google.com/maps?q=-16.2518524,-47.9571192" TargetMode="External"/><Relationship Id="rId4927" Type="http://schemas.openxmlformats.org/officeDocument/2006/relationships/hyperlink" Target="https://www.google.com/maps?q=-16.6382419,-49.2963357" TargetMode="External"/><Relationship Id="rId4928" Type="http://schemas.openxmlformats.org/officeDocument/2006/relationships/hyperlink" Target="https://www.google.com/maps?q=-16.4118389,-49.6051197" TargetMode="External"/><Relationship Id="rId4929" Type="http://schemas.openxmlformats.org/officeDocument/2006/relationships/hyperlink" Target="https://www.google.com/maps?q=-16.6435672,-49.4817256" TargetMode="External"/><Relationship Id="rId4930" Type="http://schemas.openxmlformats.org/officeDocument/2006/relationships/hyperlink" Target="https://www.google.com/maps?q=-17.8202529,-50.9320863" TargetMode="External"/><Relationship Id="rId4931" Type="http://schemas.openxmlformats.org/officeDocument/2006/relationships/hyperlink" Target="https://www.google.com/maps?q=-17.7595967,-48.6186349" TargetMode="External"/><Relationship Id="rId4932" Type="http://schemas.openxmlformats.org/officeDocument/2006/relationships/hyperlink" Target="https://www.google.com/maps?q=-17.7666464,-51.2532032" TargetMode="External"/><Relationship Id="rId4933" Type="http://schemas.openxmlformats.org/officeDocument/2006/relationships/hyperlink" Target="https://www.google.com/maps?q=-15.7395545,-48.2521808" TargetMode="External"/><Relationship Id="rId4934" Type="http://schemas.openxmlformats.org/officeDocument/2006/relationships/hyperlink" Target="https://www.google.com/maps?q=-16.7357771,-49.2399403" TargetMode="External"/><Relationship Id="rId4935" Type="http://schemas.openxmlformats.org/officeDocument/2006/relationships/hyperlink" Target="https://www.google.com/maps?q=-16.6324948,-49.2531543" TargetMode="External"/><Relationship Id="rId4936" Type="http://schemas.openxmlformats.org/officeDocument/2006/relationships/hyperlink" Target="https://www.google.com/maps?q=-16.8095596,-49.3477863" TargetMode="External"/><Relationship Id="rId4937" Type="http://schemas.openxmlformats.org/officeDocument/2006/relationships/hyperlink" Target="https://www.google.com/maps?q=-16.4028716,-48.9754761" TargetMode="External"/><Relationship Id="rId4938" Type="http://schemas.openxmlformats.org/officeDocument/2006/relationships/hyperlink" Target="https://www.google.com/maps?q=-16.1234262,-48.1819753" TargetMode="External"/><Relationship Id="rId4939" Type="http://schemas.openxmlformats.org/officeDocument/2006/relationships/hyperlink" Target="https://www.google.com/maps?q=-17.6827584,-48.8906338" TargetMode="External"/><Relationship Id="rId4940" Type="http://schemas.openxmlformats.org/officeDocument/2006/relationships/hyperlink" Target="https://www.google.com/maps?q=-16.0726714,-47.981901" TargetMode="External"/><Relationship Id="rId4941" Type="http://schemas.openxmlformats.org/officeDocument/2006/relationships/hyperlink" Target="https://www.google.com/maps?q=-15.7497331,-49.5210154" TargetMode="External"/><Relationship Id="rId4942" Type="http://schemas.openxmlformats.org/officeDocument/2006/relationships/hyperlink" Target="https://www.google.com/maps?q=-16.249245,-47.9196125" TargetMode="External"/><Relationship Id="rId4943" Type="http://schemas.openxmlformats.org/officeDocument/2006/relationships/hyperlink" Target="https://www.google.com/maps?q=-14.5543583,-47.0328285" TargetMode="External"/><Relationship Id="rId4944" Type="http://schemas.openxmlformats.org/officeDocument/2006/relationships/hyperlink" Target="https://www.google.com/maps?q=-16.1835467,-49.9598891" TargetMode="External"/><Relationship Id="rId4945" Type="http://schemas.openxmlformats.org/officeDocument/2006/relationships/hyperlink" Target="https://www.google.com/maps?q=-17.7373418,-48.6279449" TargetMode="External"/><Relationship Id="rId4946" Type="http://schemas.openxmlformats.org/officeDocument/2006/relationships/hyperlink" Target="https://www.google.com/maps?q=-17.3921538,-50.3789172" TargetMode="External"/><Relationship Id="rId4947" Type="http://schemas.openxmlformats.org/officeDocument/2006/relationships/hyperlink" Target="https://www.google.com/maps?q=-17.9744744,-51.1584999" TargetMode="External"/><Relationship Id="rId4948" Type="http://schemas.openxmlformats.org/officeDocument/2006/relationships/hyperlink" Target="https://www.google.com/maps?q=-16.7038409,-49.2512446" TargetMode="External"/><Relationship Id="rId4949" Type="http://schemas.openxmlformats.org/officeDocument/2006/relationships/hyperlink" Target="https://www.google.com/maps?q=-16.5071371,-47.9785118" TargetMode="External"/><Relationship Id="rId4950" Type="http://schemas.openxmlformats.org/officeDocument/2006/relationships/hyperlink" Target="https://www.google.com/maps?q=-16.6461014,-49.3237784" TargetMode="External"/><Relationship Id="rId4951" Type="http://schemas.openxmlformats.org/officeDocument/2006/relationships/hyperlink" Target="https://www.google.com/maps?q=-16.2874655,-48.9475804" TargetMode="External"/><Relationship Id="rId4952" Type="http://schemas.openxmlformats.org/officeDocument/2006/relationships/hyperlink" Target="https://www.google.com/maps?q=-16.7616619,-49.3578809" TargetMode="External"/><Relationship Id="rId4953" Type="http://schemas.openxmlformats.org/officeDocument/2006/relationships/hyperlink" Target="https://www.google.com/maps?q=-16.7548218,-49.3087132" TargetMode="External"/><Relationship Id="rId4954" Type="http://schemas.openxmlformats.org/officeDocument/2006/relationships/hyperlink" Target="https://www.google.com/maps?q=-16.6860305,-49.2405967" TargetMode="External"/><Relationship Id="rId4955" Type="http://schemas.openxmlformats.org/officeDocument/2006/relationships/hyperlink" Target="https://www.google.com/maps?q=-15.4501922,-47.6141209" TargetMode="External"/><Relationship Id="rId4956" Type="http://schemas.openxmlformats.org/officeDocument/2006/relationships/hyperlink" Target="https://www.google.com/maps?q=-16.6988201,-49.2652286" TargetMode="External"/><Relationship Id="rId4957" Type="http://schemas.openxmlformats.org/officeDocument/2006/relationships/hyperlink" Target="https://www.google.com/maps?q=-14.5425454,-49.9687891" TargetMode="External"/><Relationship Id="rId4958" Type="http://schemas.openxmlformats.org/officeDocument/2006/relationships/hyperlink" Target="https://www.google.com/maps?q=-15.5402111,-47.3439974" TargetMode="External"/><Relationship Id="rId4959" Type="http://schemas.openxmlformats.org/officeDocument/2006/relationships/hyperlink" Target="https://www.google.com/maps?q=-16.2970625,-48.978033" TargetMode="External"/><Relationship Id="rId4960" Type="http://schemas.openxmlformats.org/officeDocument/2006/relationships/hyperlink" Target="https://www.google.com/maps?q=-16.8283578,-49.24416" TargetMode="External"/><Relationship Id="rId4961" Type="http://schemas.openxmlformats.org/officeDocument/2006/relationships/hyperlink" Target="https://www.google.com/maps?q=-16.7386254,-49.2414853" TargetMode="External"/><Relationship Id="rId4962" Type="http://schemas.openxmlformats.org/officeDocument/2006/relationships/hyperlink" Target="https://www.google.com/maps?q=-16.671145,-49.2510864" TargetMode="External"/><Relationship Id="rId4963" Type="http://schemas.openxmlformats.org/officeDocument/2006/relationships/hyperlink" Target="https://www.google.com/maps?q=-17.5696505,-52.5565323" TargetMode="External"/><Relationship Id="rId4964" Type="http://schemas.openxmlformats.org/officeDocument/2006/relationships/hyperlink" Target="https://www.google.com/maps?q=-16.6165203,-49.2371283" TargetMode="External"/><Relationship Id="rId4965" Type="http://schemas.openxmlformats.org/officeDocument/2006/relationships/hyperlink" Target="https://www.google.com/maps?q=-16.6754448,-49.2616719" TargetMode="External"/><Relationship Id="rId4966" Type="http://schemas.openxmlformats.org/officeDocument/2006/relationships/hyperlink" Target="https://www.google.com/maps?q=-16.6841654,-49.2572552" TargetMode="External"/><Relationship Id="rId4967" Type="http://schemas.openxmlformats.org/officeDocument/2006/relationships/hyperlink" Target="https://www.google.com/maps?q=-15.2987846,-49.0846626" TargetMode="External"/><Relationship Id="rId4968" Type="http://schemas.openxmlformats.org/officeDocument/2006/relationships/hyperlink" Target="https://www.google.com/maps?q=-16.8081481,-49.3213291" TargetMode="External"/><Relationship Id="rId4969" Type="http://schemas.openxmlformats.org/officeDocument/2006/relationships/hyperlink" Target="https://www.google.com/maps?q=-15.5575778,-47.3292174" TargetMode="External"/><Relationship Id="rId4970" Type="http://schemas.openxmlformats.org/officeDocument/2006/relationships/hyperlink" Target="https://www.google.com/maps?q=-14.7483889,-50.5681698" TargetMode="External"/><Relationship Id="rId4971" Type="http://schemas.openxmlformats.org/officeDocument/2006/relationships/hyperlink" Target="https://www.google.com/maps?q=-17.7061787,-51.0118089" TargetMode="External"/><Relationship Id="rId4972" Type="http://schemas.openxmlformats.org/officeDocument/2006/relationships/hyperlink" Target="https://www.google.com/maps?q=-16.0686792,-47.825444" TargetMode="External"/><Relationship Id="rId4973" Type="http://schemas.openxmlformats.org/officeDocument/2006/relationships/hyperlink" Target="https://www.google.com/maps?q=-16.3258223,-48.9485731" TargetMode="External"/><Relationship Id="rId4974" Type="http://schemas.openxmlformats.org/officeDocument/2006/relationships/hyperlink" Target="https://www.google.com/maps?q=-15.9045008,-49.7228979" TargetMode="External"/><Relationship Id="rId4975" Type="http://schemas.openxmlformats.org/officeDocument/2006/relationships/hyperlink" Target="https://www.google.com/maps?q=-14.2136569,-47.3654568" TargetMode="External"/><Relationship Id="rId4976" Type="http://schemas.openxmlformats.org/officeDocument/2006/relationships/hyperlink" Target="https://www.google.com/maps?q=-16.6906395,-49.3228216" TargetMode="External"/><Relationship Id="rId4977" Type="http://schemas.openxmlformats.org/officeDocument/2006/relationships/hyperlink" Target="https://www.google.com/maps?q=-12.8159156,-50.3351651" TargetMode="External"/><Relationship Id="rId4978" Type="http://schemas.openxmlformats.org/officeDocument/2006/relationships/hyperlink" Target="https://www.google.com/maps?q=-16.9628718,-51.8108981" TargetMode="External"/><Relationship Id="rId4979" Type="http://schemas.openxmlformats.org/officeDocument/2006/relationships/hyperlink" Target="https://www.google.com/maps?q=-16.2874848,-48.9649516" TargetMode="External"/><Relationship Id="rId4980" Type="http://schemas.openxmlformats.org/officeDocument/2006/relationships/hyperlink" Target="https://www.google.com/maps?q=-16.7037737,-49.2842035" TargetMode="External"/><Relationship Id="rId4981" Type="http://schemas.openxmlformats.org/officeDocument/2006/relationships/hyperlink" Target="https://www.google.com/maps?q=-17.7489984,-48.6212299" TargetMode="External"/><Relationship Id="rId4982" Type="http://schemas.openxmlformats.org/officeDocument/2006/relationships/hyperlink" Target="https://www.google.com/maps?q=-18.4130261,-50.4136889" TargetMode="External"/><Relationship Id="rId4983" Type="http://schemas.openxmlformats.org/officeDocument/2006/relationships/hyperlink" Target="https://www.google.com/maps?q=-16.250789,-47.9553075" TargetMode="External"/><Relationship Id="rId4984" Type="http://schemas.openxmlformats.org/officeDocument/2006/relationships/hyperlink" Target="https://www.google.com/maps?q=-15.8544088,-48.967569" TargetMode="External"/><Relationship Id="rId4985" Type="http://schemas.openxmlformats.org/officeDocument/2006/relationships/hyperlink" Target="https://www.google.com/maps?q=-16.6741086,-49.2559511" TargetMode="External"/><Relationship Id="rId4986" Type="http://schemas.openxmlformats.org/officeDocument/2006/relationships/hyperlink" Target="https://www.google.com/maps?q=-15.9490609,-48.9407936" TargetMode="External"/><Relationship Id="rId4987" Type="http://schemas.openxmlformats.org/officeDocument/2006/relationships/hyperlink" Target="https://www.google.com/maps?q=-16.7199688,-49.3207245" TargetMode="External"/><Relationship Id="rId4988" Type="http://schemas.openxmlformats.org/officeDocument/2006/relationships/hyperlink" Target="https://www.google.com/maps?q=-16.6747936,-49.2538995" TargetMode="External"/><Relationship Id="rId4989" Type="http://schemas.openxmlformats.org/officeDocument/2006/relationships/hyperlink" Target="https://www.google.com/maps?q=-16.7290488,-49.2733994" TargetMode="External"/><Relationship Id="rId4990" Type="http://schemas.openxmlformats.org/officeDocument/2006/relationships/hyperlink" Target="https://www.google.com/maps?q=-16.6987641,-49.1870208" TargetMode="External"/><Relationship Id="rId4991" Type="http://schemas.openxmlformats.org/officeDocument/2006/relationships/hyperlink" Target="https://www.google.com/maps?q=-16.7014964,-49.2593021" TargetMode="External"/><Relationship Id="rId4992" Type="http://schemas.openxmlformats.org/officeDocument/2006/relationships/hyperlink" Target="https://www.google.com/maps?q=-14.5250465,-49.144711" TargetMode="External"/><Relationship Id="rId4993" Type="http://schemas.openxmlformats.org/officeDocument/2006/relationships/hyperlink" Target="https://www.google.com/maps?q=-13.7966302,-47.4514719" TargetMode="External"/><Relationship Id="rId4994" Type="http://schemas.openxmlformats.org/officeDocument/2006/relationships/hyperlink" Target="https://www.google.com/maps?q=-16.7759016,-49.276125" TargetMode="External"/><Relationship Id="rId4995" Type="http://schemas.openxmlformats.org/officeDocument/2006/relationships/hyperlink" Target="https://www.google.com/maps?q=-16.7152769,-49.2647089" TargetMode="External"/><Relationship Id="rId4996" Type="http://schemas.openxmlformats.org/officeDocument/2006/relationships/hyperlink" Target="https://www.google.com/maps?q=-16.7931465,-49.3492447" TargetMode="External"/><Relationship Id="rId4997" Type="http://schemas.openxmlformats.org/officeDocument/2006/relationships/hyperlink" Target="https://www.google.com/maps?q=-18.3802611,-49.0610598" TargetMode="External"/><Relationship Id="rId4998" Type="http://schemas.openxmlformats.org/officeDocument/2006/relationships/hyperlink" Target="https://www.google.com/maps?q=-14.2031898,-50.4204541" TargetMode="External"/><Relationship Id="rId4999" Type="http://schemas.openxmlformats.org/officeDocument/2006/relationships/hyperlink" Target="https://www.google.com/maps?q=-16.707156,-49.2758468" TargetMode="External"/><Relationship Id="rId5000" Type="http://schemas.openxmlformats.org/officeDocument/2006/relationships/hyperlink" Target="https://www.google.com/maps?q=-18.6294746,-52.5269795" TargetMode="External"/><Relationship Id="rId5001" Type="http://schemas.openxmlformats.org/officeDocument/2006/relationships/hyperlink" Target="https://www.google.com/maps?q=-16.7296522,-49.361353" TargetMode="External"/><Relationship Id="rId5002" Type="http://schemas.openxmlformats.org/officeDocument/2006/relationships/hyperlink" Target="https://www.google.com/maps?q=-16.6373114,-49.273398" TargetMode="External"/><Relationship Id="rId5003" Type="http://schemas.openxmlformats.org/officeDocument/2006/relationships/hyperlink" Target="https://www.google.com/maps?q=-16.7608518,-49.2276819" TargetMode="External"/><Relationship Id="rId5004" Type="http://schemas.openxmlformats.org/officeDocument/2006/relationships/hyperlink" Target="https://www.google.com/maps?q=-16.0675214,-47.5328904" TargetMode="External"/><Relationship Id="rId5005" Type="http://schemas.openxmlformats.org/officeDocument/2006/relationships/hyperlink" Target="https://www.google.com/maps?q=-17.0083654,-50.1240232" TargetMode="External"/><Relationship Id="rId5006" Type="http://schemas.openxmlformats.org/officeDocument/2006/relationships/hyperlink" Target="https://www.google.com/maps?q=-17.8067039,-50.9408598" TargetMode="External"/><Relationship Id="rId5007" Type="http://schemas.openxmlformats.org/officeDocument/2006/relationships/hyperlink" Target="https://www.google.com/maps?q=-16.7435587,-49.230967" TargetMode="External"/><Relationship Id="rId5008" Type="http://schemas.openxmlformats.org/officeDocument/2006/relationships/hyperlink" Target="https://www.google.com/maps?q=-16.6983165,-49.2437335" TargetMode="External"/><Relationship Id="rId5009" Type="http://schemas.openxmlformats.org/officeDocument/2006/relationships/hyperlink" Target="https://www.google.com/maps?q=-16.6074104,-49.2483047" TargetMode="External"/><Relationship Id="rId5010" Type="http://schemas.openxmlformats.org/officeDocument/2006/relationships/hyperlink" Target="https://www.google.com/maps?q=-15.4561318,-47.6078866" TargetMode="External"/><Relationship Id="rId5011" Type="http://schemas.openxmlformats.org/officeDocument/2006/relationships/hyperlink" Target="https://www.google.com/maps?q=-15.9301394,-50.1301003" TargetMode="External"/><Relationship Id="rId5012" Type="http://schemas.openxmlformats.org/officeDocument/2006/relationships/hyperlink" Target="https://www.google.com/maps?q=-16.8227179,-49.23714" TargetMode="External"/><Relationship Id="rId5013" Type="http://schemas.openxmlformats.org/officeDocument/2006/relationships/hyperlink" Target="https://www.google.com/maps?q=-16.4091759,-49.212744" TargetMode="External"/><Relationship Id="rId5014" Type="http://schemas.openxmlformats.org/officeDocument/2006/relationships/hyperlink" Target="https://www.google.com/maps?q=-16.7652202,-47.6110325" TargetMode="External"/><Relationship Id="rId5015" Type="http://schemas.openxmlformats.org/officeDocument/2006/relationships/hyperlink" Target="https://www.google.com/maps?q=-17.3409446,-48.1887067" TargetMode="External"/><Relationship Id="rId5016" Type="http://schemas.openxmlformats.org/officeDocument/2006/relationships/hyperlink" Target="https://www.google.com/maps?q=-16.6914218,-49.3900206" TargetMode="External"/><Relationship Id="rId5017" Type="http://schemas.openxmlformats.org/officeDocument/2006/relationships/hyperlink" Target="https://www.google.com/maps?q=-16.8236528,-49.2834266" TargetMode="External"/><Relationship Id="rId5018" Type="http://schemas.openxmlformats.org/officeDocument/2006/relationships/hyperlink" Target="https://www.google.com/maps?q=-16.6316174,-49.2303524" TargetMode="External"/><Relationship Id="rId5019" Type="http://schemas.openxmlformats.org/officeDocument/2006/relationships/hyperlink" Target="https://www.google.com/maps?q=-16.6950156,-49.3506563" TargetMode="External"/><Relationship Id="rId5020" Type="http://schemas.openxmlformats.org/officeDocument/2006/relationships/hyperlink" Target="https://www.google.com/maps?q=-16.62406,-49.3248254" TargetMode="External"/><Relationship Id="rId5021" Type="http://schemas.openxmlformats.org/officeDocument/2006/relationships/hyperlink" Target="https://www.google.com/maps?q=-17.7472051,-48.6301449" TargetMode="External"/><Relationship Id="rId5022" Type="http://schemas.openxmlformats.org/officeDocument/2006/relationships/hyperlink" Target="https://www.google.com/maps?q=-16.7501036,-49.3048949" TargetMode="External"/><Relationship Id="rId5023" Type="http://schemas.openxmlformats.org/officeDocument/2006/relationships/hyperlink" Target="https://www.google.com/maps?q=-16.7138428,-49.2671787" TargetMode="External"/><Relationship Id="rId5024" Type="http://schemas.openxmlformats.org/officeDocument/2006/relationships/hyperlink" Target="https://www.google.com/maps?q=-17.5580004,-52.5481119" TargetMode="External"/><Relationship Id="rId5025" Type="http://schemas.openxmlformats.org/officeDocument/2006/relationships/hyperlink" Target="https://www.google.com/maps?q=-17.3850094,-50.3744733" TargetMode="External"/><Relationship Id="rId5026" Type="http://schemas.openxmlformats.org/officeDocument/2006/relationships/hyperlink" Target="https://www.google.com/maps?q=-15.4423315,-50.7392969" TargetMode="External"/><Relationship Id="rId5027" Type="http://schemas.openxmlformats.org/officeDocument/2006/relationships/hyperlink" Target="https://www.google.com/maps?q=-16.6635404,-49.2076716" TargetMode="External"/><Relationship Id="rId5028" Type="http://schemas.openxmlformats.org/officeDocument/2006/relationships/hyperlink" Target="https://www.google.com/maps?q=-18.3700735,-49.2125237" TargetMode="External"/><Relationship Id="rId5029" Type="http://schemas.openxmlformats.org/officeDocument/2006/relationships/hyperlink" Target="https://www.google.com/maps?q=-17.4667238,-51.7453658" TargetMode="External"/><Relationship Id="rId5030" Type="http://schemas.openxmlformats.org/officeDocument/2006/relationships/hyperlink" Target="https://www.google.com/maps?q=-17.3381255,-48.1893853" TargetMode="External"/><Relationship Id="rId5031" Type="http://schemas.openxmlformats.org/officeDocument/2006/relationships/hyperlink" Target="https://www.google.com/maps?q=-16.714677,-49.236833" TargetMode="External"/><Relationship Id="rId5032" Type="http://schemas.openxmlformats.org/officeDocument/2006/relationships/hyperlink" Target="https://www.google.com/maps?q=-18.0391715,-47.4572579" TargetMode="External"/><Relationship Id="rId5033" Type="http://schemas.openxmlformats.org/officeDocument/2006/relationships/hyperlink" Target="https://www.google.com/maps?q=-16.6959423,-49.1028718" TargetMode="External"/><Relationship Id="rId5034" Type="http://schemas.openxmlformats.org/officeDocument/2006/relationships/hyperlink" Target="https://www.google.com/maps?q=-15.9671124,-49.7722559" TargetMode="External"/><Relationship Id="rId5035" Type="http://schemas.openxmlformats.org/officeDocument/2006/relationships/hyperlink" Target="https://www.google.com/maps?q=-16.630706,-49.2347566" TargetMode="External"/><Relationship Id="rId5036" Type="http://schemas.openxmlformats.org/officeDocument/2006/relationships/hyperlink" Target="https://www.google.com/maps?q=-16.6715891,-49.1478785" TargetMode="External"/><Relationship Id="rId5037" Type="http://schemas.openxmlformats.org/officeDocument/2006/relationships/hyperlink" Target="https://www.google.com/maps?q=-14.5476959,-49.96835" TargetMode="External"/><Relationship Id="rId5038" Type="http://schemas.openxmlformats.org/officeDocument/2006/relationships/hyperlink" Target="https://www.google.com/maps?q=-15.0837509,-47.0990212" TargetMode="External"/><Relationship Id="rId5039" Type="http://schemas.openxmlformats.org/officeDocument/2006/relationships/hyperlink" Target="https://www.google.com/maps?q=-16.7912825,-50.1655657" TargetMode="External"/><Relationship Id="rId5040" Type="http://schemas.openxmlformats.org/officeDocument/2006/relationships/hyperlink" Target="https://www.google.com/maps?q=-17.7893094,-50.9200764" TargetMode="External"/><Relationship Id="rId5041" Type="http://schemas.openxmlformats.org/officeDocument/2006/relationships/hyperlink" Target="https://www.google.com/maps?q=-17.7560234,-50.7904938" TargetMode="External"/><Relationship Id="rId5042" Type="http://schemas.openxmlformats.org/officeDocument/2006/relationships/hyperlink" Target="https://www.google.com/maps?q=-16.7152141,-49.2508316" TargetMode="External"/><Relationship Id="rId5043" Type="http://schemas.openxmlformats.org/officeDocument/2006/relationships/hyperlink" Target="https://www.google.com/maps?q=-15.7599723,-49.3355153" TargetMode="External"/><Relationship Id="rId5044" Type="http://schemas.openxmlformats.org/officeDocument/2006/relationships/hyperlink" Target="https://www.google.com/maps?q=-15.3163047,-49.1171796" TargetMode="External"/><Relationship Id="rId5045" Type="http://schemas.openxmlformats.org/officeDocument/2006/relationships/hyperlink" Target="https://www.google.com/maps?q=-16.8021479,-49.0801776" TargetMode="External"/><Relationship Id="rId5046" Type="http://schemas.openxmlformats.org/officeDocument/2006/relationships/hyperlink" Target="https://www.google.com/maps?q=-16.673869,-49.4768176" TargetMode="External"/><Relationship Id="rId5047" Type="http://schemas.openxmlformats.org/officeDocument/2006/relationships/hyperlink" Target="https://www.google.com/maps?q=-16.072252,-48.0621948" TargetMode="External"/><Relationship Id="rId5048" Type="http://schemas.openxmlformats.org/officeDocument/2006/relationships/hyperlink" Target="https://www.google.com/maps?q=-16.1265311,-48.153058" TargetMode="External"/><Relationship Id="rId5049" Type="http://schemas.openxmlformats.org/officeDocument/2006/relationships/hyperlink" Target="https://www.google.com/maps?q=-18.3024299,-51.9568173" TargetMode="External"/><Relationship Id="rId5050" Type="http://schemas.openxmlformats.org/officeDocument/2006/relationships/hyperlink" Target="https://www.google.com/maps?q=-16.659496,-49.2561568" TargetMode="External"/><Relationship Id="rId5051" Type="http://schemas.openxmlformats.org/officeDocument/2006/relationships/hyperlink" Target="https://www.google.com/maps?q=-16.6549119,-49.2785596" TargetMode="External"/><Relationship Id="rId5052" Type="http://schemas.openxmlformats.org/officeDocument/2006/relationships/hyperlink" Target="https://www.google.com/maps?q=-17.7992205,-50.9264098" TargetMode="External"/><Relationship Id="rId5053" Type="http://schemas.openxmlformats.org/officeDocument/2006/relationships/hyperlink" Target="https://www.google.com/maps?q=-16.6136034,-49.2669813" TargetMode="External"/><Relationship Id="rId5054" Type="http://schemas.openxmlformats.org/officeDocument/2006/relationships/hyperlink" Target="https://www.google.com/maps?q=-16.8218795,-49.2914132" TargetMode="External"/><Relationship Id="rId5055" Type="http://schemas.openxmlformats.org/officeDocument/2006/relationships/hyperlink" Target="https://www.google.com/maps?q=-14.5249451,-49.1439523" TargetMode="External"/><Relationship Id="rId5056" Type="http://schemas.openxmlformats.org/officeDocument/2006/relationships/hyperlink" Target="https://www.google.com/maps?q=-16.7343279,-49.2721035" TargetMode="External"/><Relationship Id="rId5057" Type="http://schemas.openxmlformats.org/officeDocument/2006/relationships/hyperlink" Target="https://www.google.com/maps?q=-17.708557,-48.9484327" TargetMode="External"/><Relationship Id="rId5058" Type="http://schemas.openxmlformats.org/officeDocument/2006/relationships/hyperlink" Target="https://www.google.com/maps?q=-17.5851137,-50.7134408" TargetMode="External"/><Relationship Id="rId5059" Type="http://schemas.openxmlformats.org/officeDocument/2006/relationships/hyperlink" Target="https://www.google.com/maps?q=-17.3373095,-49.9263747" TargetMode="External"/><Relationship Id="rId5060" Type="http://schemas.openxmlformats.org/officeDocument/2006/relationships/hyperlink" Target="https://www.google.com/maps?q=-14.0722732,-49.2186602" TargetMode="External"/><Relationship Id="rId5061" Type="http://schemas.openxmlformats.org/officeDocument/2006/relationships/hyperlink" Target="https://www.google.com/maps?q=-16.5381418,-50.359904" TargetMode="External"/><Relationship Id="rId5062" Type="http://schemas.openxmlformats.org/officeDocument/2006/relationships/hyperlink" Target="https://www.google.com/maps?q=-16.6219,-49.305087" TargetMode="External"/><Relationship Id="rId5063" Type="http://schemas.openxmlformats.org/officeDocument/2006/relationships/hyperlink" Target="https://www.google.com/maps?q=-16.6034841,-49.3185968" TargetMode="External"/><Relationship Id="rId5064" Type="http://schemas.openxmlformats.org/officeDocument/2006/relationships/hyperlink" Target="https://www.google.com/maps?q=-16.8145813,-49.29007" TargetMode="External"/><Relationship Id="rId5065" Type="http://schemas.openxmlformats.org/officeDocument/2006/relationships/hyperlink" Target="https://www.google.com/maps?q=-14.1878112,-47.5857646" TargetMode="External"/><Relationship Id="rId5066" Type="http://schemas.openxmlformats.org/officeDocument/2006/relationships/hyperlink" Target="https://www.google.com/maps?q=-16.9492539,-51.8109809" TargetMode="External"/><Relationship Id="rId5067" Type="http://schemas.openxmlformats.org/officeDocument/2006/relationships/hyperlink" Target="https://www.google.com/maps?q=-17.77131,-50.945676" TargetMode="External"/><Relationship Id="rId5068" Type="http://schemas.openxmlformats.org/officeDocument/2006/relationships/hyperlink" Target="https://www.google.com/maps?q=-16.4397389,-51.0982264" TargetMode="External"/><Relationship Id="rId5069" Type="http://schemas.openxmlformats.org/officeDocument/2006/relationships/hyperlink" Target="https://www.google.com/maps?q=-13.5862385,-49.7505981" TargetMode="External"/><Relationship Id="rId5070" Type="http://schemas.openxmlformats.org/officeDocument/2006/relationships/hyperlink" Target="https://www.google.com/maps?q=-15.9657134,-48.4833376" TargetMode="External"/><Relationship Id="rId5071" Type="http://schemas.openxmlformats.org/officeDocument/2006/relationships/hyperlink" Target="https://www.google.com/maps?q=-14.3068656,-48.5879791" TargetMode="External"/><Relationship Id="rId5072" Type="http://schemas.openxmlformats.org/officeDocument/2006/relationships/hyperlink" Target="https://www.google.com/maps?q=-18.1363309,-50.9843572" TargetMode="External"/><Relationship Id="rId5073" Type="http://schemas.openxmlformats.org/officeDocument/2006/relationships/hyperlink" Target="https://www.google.com/maps?q=-16.7318598,-49.3421964" TargetMode="External"/><Relationship Id="rId5074" Type="http://schemas.openxmlformats.org/officeDocument/2006/relationships/hyperlink" Target="https://www.google.com/maps?q=-14.1664133,-46.7552114" TargetMode="External"/><Relationship Id="rId5075" Type="http://schemas.openxmlformats.org/officeDocument/2006/relationships/hyperlink" Target="https://www.google.com/maps?q=-16.699954,-49.099976" TargetMode="External"/><Relationship Id="rId5076" Type="http://schemas.openxmlformats.org/officeDocument/2006/relationships/hyperlink" Target="https://www.google.com/maps?q=-14.4621731,-50.7817222" TargetMode="External"/><Relationship Id="rId5077" Type="http://schemas.openxmlformats.org/officeDocument/2006/relationships/hyperlink" Target="https://www.google.com/maps?q=-15.5430077,-47.3240975" TargetMode="External"/><Relationship Id="rId5078" Type="http://schemas.openxmlformats.org/officeDocument/2006/relationships/hyperlink" Target="https://www.google.com/maps?q=-16.6579822,-49.2713845" TargetMode="External"/><Relationship Id="rId5079" Type="http://schemas.openxmlformats.org/officeDocument/2006/relationships/hyperlink" Target="https://www.google.com/maps?q=-16.6240309,-49.2529033" TargetMode="External"/><Relationship Id="rId5080" Type="http://schemas.openxmlformats.org/officeDocument/2006/relationships/hyperlink" Target="https://www.google.com/maps?q=-15.346456,-49.1162594" TargetMode="External"/><Relationship Id="rId5081" Type="http://schemas.openxmlformats.org/officeDocument/2006/relationships/hyperlink" Target="https://www.google.com/maps?q=-16.5490585,-52.587072" TargetMode="External"/><Relationship Id="rId5082" Type="http://schemas.openxmlformats.org/officeDocument/2006/relationships/hyperlink" Target="https://www.google.com/maps?q=-16.6974823,-49.2422396" TargetMode="External"/><Relationship Id="rId5083" Type="http://schemas.openxmlformats.org/officeDocument/2006/relationships/hyperlink" Target="https://www.google.com/maps?q=-17.6960281,-50.990504" TargetMode="External"/><Relationship Id="rId5084" Type="http://schemas.openxmlformats.org/officeDocument/2006/relationships/hyperlink" Target="https://www.google.com/maps?q=-17.776608,-50.9279557" TargetMode="External"/><Relationship Id="rId5085" Type="http://schemas.openxmlformats.org/officeDocument/2006/relationships/hyperlink" Target="https://www.google.com/maps?q=-17.8599395,-47.9343102" TargetMode="External"/><Relationship Id="rId5086" Type="http://schemas.openxmlformats.org/officeDocument/2006/relationships/hyperlink" Target="https://www.google.com/maps?q=-17.8148145,-50.3364327" TargetMode="External"/><Relationship Id="rId5087" Type="http://schemas.openxmlformats.org/officeDocument/2006/relationships/hyperlink" Target="https://www.google.com/maps?q=-15.5378994,-47.3385976" TargetMode="External"/><Relationship Id="rId5088" Type="http://schemas.openxmlformats.org/officeDocument/2006/relationships/hyperlink" Target="https://www.google.com/maps?q=-17.6901522,-48.5853388" TargetMode="External"/><Relationship Id="rId5089" Type="http://schemas.openxmlformats.org/officeDocument/2006/relationships/hyperlink" Target="https://www.google.com/maps?q=-15.759381,-49.314543" TargetMode="External"/><Relationship Id="rId5090" Type="http://schemas.openxmlformats.org/officeDocument/2006/relationships/hyperlink" Target="https://www.google.com/maps?q=-16.6852492,-49.2563569" TargetMode="External"/><Relationship Id="rId5091" Type="http://schemas.openxmlformats.org/officeDocument/2006/relationships/hyperlink" Target="https://www.google.com/maps?q=-16.749847,-49.2075204" TargetMode="External"/><Relationship Id="rId5092" Type="http://schemas.openxmlformats.org/officeDocument/2006/relationships/hyperlink" Target="https://www.google.com/maps?q=-17.3321047,-48.4105082" TargetMode="External"/><Relationship Id="rId5093" Type="http://schemas.openxmlformats.org/officeDocument/2006/relationships/hyperlink" Target="https://www.google.com/maps?q=-16.6465949,-49.2640256" TargetMode="External"/><Relationship Id="rId5094" Type="http://schemas.openxmlformats.org/officeDocument/2006/relationships/hyperlink" Target="https://www.google.com/maps?q=-16.3902408,-48.9575399" TargetMode="External"/><Relationship Id="rId5095" Type="http://schemas.openxmlformats.org/officeDocument/2006/relationships/hyperlink" Target="https://www.google.com/maps?q=-17.9121544,-51.7223923" TargetMode="External"/><Relationship Id="rId5096" Type="http://schemas.openxmlformats.org/officeDocument/2006/relationships/hyperlink" Target="https://www.google.com/maps?q=-18.4370672,-49.2026137" TargetMode="External"/><Relationship Id="rId5097" Type="http://schemas.openxmlformats.org/officeDocument/2006/relationships/hyperlink" Target="https://www.google.com/maps?q=-16.7127661,-49.2014311" TargetMode="External"/><Relationship Id="rId5098" Type="http://schemas.openxmlformats.org/officeDocument/2006/relationships/hyperlink" Target="https://www.google.com/maps?q=-16.8156629,-49.3431549" TargetMode="External"/><Relationship Id="rId5099" Type="http://schemas.openxmlformats.org/officeDocument/2006/relationships/hyperlink" Target="https://www.google.com/maps?q=-16.9814874,-51.0123368" TargetMode="External"/><Relationship Id="rId5100" Type="http://schemas.openxmlformats.org/officeDocument/2006/relationships/hyperlink" Target="https://www.google.com/maps?q=-17.809077,-50.6085252" TargetMode="External"/><Relationship Id="rId5101" Type="http://schemas.openxmlformats.org/officeDocument/2006/relationships/hyperlink" Target="https://www.google.com/maps?q=-16.773285,-49.2955616" TargetMode="External"/><Relationship Id="rId5102" Type="http://schemas.openxmlformats.org/officeDocument/2006/relationships/hyperlink" Target="https://www.google.com/maps?q=-16.5932658,-49.2584913" TargetMode="External"/><Relationship Id="rId5103" Type="http://schemas.openxmlformats.org/officeDocument/2006/relationships/hyperlink" Target="https://www.google.com/maps?q=-16.6882006,-49.2701927" TargetMode="External"/><Relationship Id="rId5104" Type="http://schemas.openxmlformats.org/officeDocument/2006/relationships/hyperlink" Target="https://www.google.com/maps?q=-16.8227478,-49.2811766" TargetMode="External"/><Relationship Id="rId5105" Type="http://schemas.openxmlformats.org/officeDocument/2006/relationships/hyperlink" Target="https://www.google.com/maps?q=-18.4191524,-52.9009746" TargetMode="External"/><Relationship Id="rId5106" Type="http://schemas.openxmlformats.org/officeDocument/2006/relationships/hyperlink" Target="https://www.google.com/maps?q=-16.7681879,-49.2422962" TargetMode="External"/><Relationship Id="rId5107" Type="http://schemas.openxmlformats.org/officeDocument/2006/relationships/hyperlink" Target="https://www.google.com/maps?q=-16.7044632,-49.2622753" TargetMode="External"/><Relationship Id="rId5108" Type="http://schemas.openxmlformats.org/officeDocument/2006/relationships/hyperlink" Target="https://www.google.com/maps?q=-16.7363181,-49.2704447" TargetMode="External"/><Relationship Id="rId5109" Type="http://schemas.openxmlformats.org/officeDocument/2006/relationships/hyperlink" Target="https://www.google.com/maps?q=-16.68908,-49.253901" TargetMode="External"/><Relationship Id="rId5110" Type="http://schemas.openxmlformats.org/officeDocument/2006/relationships/hyperlink" Target="https://www.google.com/maps?q=-18.4418532,-50.1360362" TargetMode="External"/><Relationship Id="rId5111" Type="http://schemas.openxmlformats.org/officeDocument/2006/relationships/hyperlink" Target="https://www.google.com/maps?q=-16.7091708,-49.3086195" TargetMode="External"/><Relationship Id="rId5112" Type="http://schemas.openxmlformats.org/officeDocument/2006/relationships/hyperlink" Target="https://www.google.com/maps?q=-16.7562335,-49.3042999" TargetMode="External"/><Relationship Id="rId5113" Type="http://schemas.openxmlformats.org/officeDocument/2006/relationships/hyperlink" Target="https://www.google.com/maps?q=-16.7987484,-49.31059" TargetMode="External"/><Relationship Id="rId5114" Type="http://schemas.openxmlformats.org/officeDocument/2006/relationships/hyperlink" Target="https://www.google.com/maps?q=-16.6642163,-49.2447803" TargetMode="External"/><Relationship Id="rId5115" Type="http://schemas.openxmlformats.org/officeDocument/2006/relationships/hyperlink" Target="https://www.google.com/maps?q=-16.7266019,-49.1922513" TargetMode="External"/><Relationship Id="rId5116" Type="http://schemas.openxmlformats.org/officeDocument/2006/relationships/hyperlink" Target="https://www.google.com/maps?q=-16.6879513,-49.2647495" TargetMode="External"/><Relationship Id="rId5117" Type="http://schemas.openxmlformats.org/officeDocument/2006/relationships/hyperlink" Target="https://www.google.com/maps?q=-16.6995277,-49.2435345" TargetMode="External"/><Relationship Id="rId5118" Type="http://schemas.openxmlformats.org/officeDocument/2006/relationships/hyperlink" Target="https://www.google.com/maps?q=-17.7412574,-48.6240397" TargetMode="External"/><Relationship Id="rId5119" Type="http://schemas.openxmlformats.org/officeDocument/2006/relationships/hyperlink" Target="https://www.google.com/maps?q=-14.1501124,-48.0759979" TargetMode="External"/><Relationship Id="rId5120" Type="http://schemas.openxmlformats.org/officeDocument/2006/relationships/hyperlink" Target="https://www.google.com/maps?q=-16.6734159,-49.2652369" TargetMode="External"/><Relationship Id="rId5121" Type="http://schemas.openxmlformats.org/officeDocument/2006/relationships/hyperlink" Target="https://www.google.com/maps?q=-16.6897983,-49.2699816" TargetMode="External"/><Relationship Id="rId5122" Type="http://schemas.openxmlformats.org/officeDocument/2006/relationships/hyperlink" Target="https://www.google.com/maps?q=-15.8971815,-49.7457633" TargetMode="External"/><Relationship Id="rId5123" Type="http://schemas.openxmlformats.org/officeDocument/2006/relationships/hyperlink" Target="https://www.google.com/maps?q=-16.5031276,-50.3759157" TargetMode="External"/><Relationship Id="rId5124" Type="http://schemas.openxmlformats.org/officeDocument/2006/relationships/hyperlink" Target="https://www.google.com/maps?q=-16.75451,-49.1244378" TargetMode="External"/><Relationship Id="rId5125" Type="http://schemas.openxmlformats.org/officeDocument/2006/relationships/hyperlink" Target="https://www.google.com/maps?q=-16.7147052,-49.2638355" TargetMode="External"/><Relationship Id="rId5126" Type="http://schemas.openxmlformats.org/officeDocument/2006/relationships/hyperlink" Target="https://www.google.com/maps?q=-16.2879586,-48.8436857" TargetMode="External"/><Relationship Id="rId5127" Type="http://schemas.openxmlformats.org/officeDocument/2006/relationships/hyperlink" Target="https://www.google.com/maps?q=-16.2791356,-49.2909079" TargetMode="External"/><Relationship Id="rId5128" Type="http://schemas.openxmlformats.org/officeDocument/2006/relationships/hyperlink" Target="https://www.google.com/maps?q=-17.1363313,-49.9932524" TargetMode="External"/><Relationship Id="rId5129" Type="http://schemas.openxmlformats.org/officeDocument/2006/relationships/hyperlink" Target="https://www.google.com/maps?q=-17.8693879,-51.7289488" TargetMode="External"/><Relationship Id="rId5130" Type="http://schemas.openxmlformats.org/officeDocument/2006/relationships/hyperlink" Target="https://www.google.com/maps?q=-17.7876338,-50.8962488" TargetMode="External"/><Relationship Id="rId5131" Type="http://schemas.openxmlformats.org/officeDocument/2006/relationships/hyperlink" Target="https://www.google.com/maps?q=-14.3965305,-48.1457959" TargetMode="External"/><Relationship Id="rId5132" Type="http://schemas.openxmlformats.org/officeDocument/2006/relationships/hyperlink" Target="https://www.google.com/maps?q=-17.7358087,-51.0668265" TargetMode="External"/><Relationship Id="rId5133" Type="http://schemas.openxmlformats.org/officeDocument/2006/relationships/hyperlink" Target="https://www.google.com/maps?q=-16.6584895,-49.1825728" TargetMode="External"/><Relationship Id="rId5134" Type="http://schemas.openxmlformats.org/officeDocument/2006/relationships/hyperlink" Target="https://www.google.com/maps?q=-16.3352063,-48.9186999" TargetMode="External"/><Relationship Id="rId5135" Type="http://schemas.openxmlformats.org/officeDocument/2006/relationships/hyperlink" Target="https://www.google.com/maps?q=-17.3053864,-48.0053663" TargetMode="External"/><Relationship Id="rId5136" Type="http://schemas.openxmlformats.org/officeDocument/2006/relationships/hyperlink" Target="https://www.google.com/maps?q=-18.0119014,-49.3585079" TargetMode="External"/><Relationship Id="rId5137" Type="http://schemas.openxmlformats.org/officeDocument/2006/relationships/hyperlink" Target="https://www.google.com/maps?q=-16.6667673,-49.322558" TargetMode="External"/><Relationship Id="rId5138" Type="http://schemas.openxmlformats.org/officeDocument/2006/relationships/hyperlink" Target="https://www.google.com/maps?q=-16.8685383,-50.4107179" TargetMode="External"/><Relationship Id="rId5139" Type="http://schemas.openxmlformats.org/officeDocument/2006/relationships/hyperlink" Target="https://www.google.com/maps?q=-16.5840248,-49.3967639" TargetMode="External"/><Relationship Id="rId5140" Type="http://schemas.openxmlformats.org/officeDocument/2006/relationships/hyperlink" Target="https://www.google.com/maps?q=-15.5880626,-48.2876643" TargetMode="External"/><Relationship Id="rId5141" Type="http://schemas.openxmlformats.org/officeDocument/2006/relationships/hyperlink" Target="https://www.google.com/maps?q=-14.0854886,-46.3712587" TargetMode="External"/><Relationship Id="rId5142" Type="http://schemas.openxmlformats.org/officeDocument/2006/relationships/hyperlink" Target="https://www.google.com/maps?q=-16.4322362,-51.1229774" TargetMode="External"/><Relationship Id="rId5143" Type="http://schemas.openxmlformats.org/officeDocument/2006/relationships/hyperlink" Target="https://www.google.com/maps?q=-15.5175554,-48.3231969" TargetMode="External"/><Relationship Id="rId5144" Type="http://schemas.openxmlformats.org/officeDocument/2006/relationships/hyperlink" Target="https://www.google.com/maps?q=-16.7024101,-49.2365063" TargetMode="External"/><Relationship Id="rId5145" Type="http://schemas.openxmlformats.org/officeDocument/2006/relationships/hyperlink" Target="https://www.google.com/maps?q=-16.712212,-49.2753138" TargetMode="External"/><Relationship Id="rId5146" Type="http://schemas.openxmlformats.org/officeDocument/2006/relationships/hyperlink" Target="https://www.google.com/maps?q=-18.446839,-50.4588304" TargetMode="External"/><Relationship Id="rId5147" Type="http://schemas.openxmlformats.org/officeDocument/2006/relationships/hyperlink" Target="https://www.google.com/maps?q=-14.7486566,-50.571133" TargetMode="External"/><Relationship Id="rId5148" Type="http://schemas.openxmlformats.org/officeDocument/2006/relationships/hyperlink" Target="https://www.google.com/maps?q=-16.6784747,-49.2710057" TargetMode="External"/><Relationship Id="rId5149" Type="http://schemas.openxmlformats.org/officeDocument/2006/relationships/hyperlink" Target="https://www.google.com/maps?q=-16.1012056,-47.9440148" TargetMode="External"/><Relationship Id="rId5150" Type="http://schemas.openxmlformats.org/officeDocument/2006/relationships/hyperlink" Target="https://www.google.com/maps?q=-16.736766,-49.3479309" TargetMode="External"/><Relationship Id="rId5151" Type="http://schemas.openxmlformats.org/officeDocument/2006/relationships/hyperlink" Target="https://www.google.com/maps?q=-16.6207227,-48.9674246" TargetMode="External"/><Relationship Id="rId5152" Type="http://schemas.openxmlformats.org/officeDocument/2006/relationships/hyperlink" Target="https://www.google.com/maps?q=-17.8064272,-50.9470014" TargetMode="External"/><Relationship Id="rId5153" Type="http://schemas.openxmlformats.org/officeDocument/2006/relationships/hyperlink" Target="https://www.google.com/maps?q=-16.452518,-51.1141282" TargetMode="External"/><Relationship Id="rId5154" Type="http://schemas.openxmlformats.org/officeDocument/2006/relationships/hyperlink" Target="https://www.google.com/maps?q=-16.0859543,-48.0623025" TargetMode="External"/><Relationship Id="rId5155" Type="http://schemas.openxmlformats.org/officeDocument/2006/relationships/hyperlink" Target="https://www.google.com/maps?q=-17.7222527,-48.6276115" TargetMode="External"/><Relationship Id="rId5156" Type="http://schemas.openxmlformats.org/officeDocument/2006/relationships/hyperlink" Target="https://www.google.com/maps?q=-16.7143587,-49.2015446" TargetMode="External"/><Relationship Id="rId5157" Type="http://schemas.openxmlformats.org/officeDocument/2006/relationships/hyperlink" Target="https://www.google.com/maps?q=-15.7259152,-48.2846395" TargetMode="External"/><Relationship Id="rId5158" Type="http://schemas.openxmlformats.org/officeDocument/2006/relationships/hyperlink" Target="https://www.google.com/maps?q=-16.708901,-49.2673171" TargetMode="External"/><Relationship Id="rId5159" Type="http://schemas.openxmlformats.org/officeDocument/2006/relationships/hyperlink" Target="https://www.google.com/maps?q=-17.0341799,-48.3130469" TargetMode="External"/><Relationship Id="rId5160" Type="http://schemas.openxmlformats.org/officeDocument/2006/relationships/hyperlink" Target="https://www.google.com/maps?q=-15.5636498,-47.3157863" TargetMode="External"/><Relationship Id="rId5161" Type="http://schemas.openxmlformats.org/officeDocument/2006/relationships/hyperlink" Target="https://www.google.com/maps?q=-16.4675968,-49.1322833" TargetMode="External"/><Relationship Id="rId5162" Type="http://schemas.openxmlformats.org/officeDocument/2006/relationships/hyperlink" Target="https://www.google.com/maps?q=-16.6865428,-49.2997242" TargetMode="External"/><Relationship Id="rId5163" Type="http://schemas.openxmlformats.org/officeDocument/2006/relationships/hyperlink" Target="https://www.google.com/maps?q=-17.7434972,-49.1299383" TargetMode="External"/><Relationship Id="rId5164" Type="http://schemas.openxmlformats.org/officeDocument/2006/relationships/hyperlink" Target="https://www.google.com/maps?q=-17.3193737,-47.8985951" TargetMode="External"/><Relationship Id="rId5165" Type="http://schemas.openxmlformats.org/officeDocument/2006/relationships/hyperlink" Target="https://www.google.com/maps?q=-18.4141512,-49.2186468" TargetMode="External"/><Relationship Id="rId5166" Type="http://schemas.openxmlformats.org/officeDocument/2006/relationships/hyperlink" Target="https://www.google.com/maps?q=-15.8290626,-48.8863046" TargetMode="External"/><Relationship Id="rId5167" Type="http://schemas.openxmlformats.org/officeDocument/2006/relationships/hyperlink" Target="https://www.google.com/maps?q=-15.9448873,-48.2645058" TargetMode="External"/><Relationship Id="rId5168" Type="http://schemas.openxmlformats.org/officeDocument/2006/relationships/hyperlink" Target="https://www.google.com/maps?q=-14.5013516,-46.1118569" TargetMode="External"/><Relationship Id="rId5169" Type="http://schemas.openxmlformats.org/officeDocument/2006/relationships/hyperlink" Target="https://www.google.com/maps?q=-16.6765658,-49.2744986" TargetMode="External"/><Relationship Id="rId5170" Type="http://schemas.openxmlformats.org/officeDocument/2006/relationships/hyperlink" Target="https://www.google.com/maps?q=-17.8092702,-50.5968714" TargetMode="External"/><Relationship Id="rId5171" Type="http://schemas.openxmlformats.org/officeDocument/2006/relationships/hyperlink" Target="https://www.google.com/maps?q=-17.7920489,-50.9452258" TargetMode="External"/><Relationship Id="rId5172" Type="http://schemas.openxmlformats.org/officeDocument/2006/relationships/hyperlink" Target="https://www.google.com/maps?q=-15.9436229,-48.2747721" TargetMode="External"/><Relationship Id="rId5173" Type="http://schemas.openxmlformats.org/officeDocument/2006/relationships/hyperlink" Target="https://www.google.com/maps?q=-16.1597316,-48.5142555" TargetMode="External"/><Relationship Id="rId5174" Type="http://schemas.openxmlformats.org/officeDocument/2006/relationships/hyperlink" Target="https://www.google.com/maps?q=-16.712749,-49.2639066" TargetMode="External"/><Relationship Id="rId5175" Type="http://schemas.openxmlformats.org/officeDocument/2006/relationships/hyperlink" Target="https://www.google.com/maps?q=-16.7193231,-49.2662481" TargetMode="External"/><Relationship Id="rId5176" Type="http://schemas.openxmlformats.org/officeDocument/2006/relationships/hyperlink" Target="https://www.google.com/maps?q=-17.6662317,-49.1672999" TargetMode="External"/><Relationship Id="rId5177" Type="http://schemas.openxmlformats.org/officeDocument/2006/relationships/hyperlink" Target="https://www.google.com/maps?q=-16.7506328,-49.3389606" TargetMode="External"/><Relationship Id="rId5178" Type="http://schemas.openxmlformats.org/officeDocument/2006/relationships/hyperlink" Target="https://www.google.com/maps?q=-16.7001099,-49.2543818" TargetMode="External"/><Relationship Id="rId5179" Type="http://schemas.openxmlformats.org/officeDocument/2006/relationships/hyperlink" Target="https://www.google.com/maps?q=-16.7591346,-48.7834506" TargetMode="External"/><Relationship Id="rId5180" Type="http://schemas.openxmlformats.org/officeDocument/2006/relationships/hyperlink" Target="https://www.google.com/maps?q=-16.354664,-48.9623487" TargetMode="External"/><Relationship Id="rId5181" Type="http://schemas.openxmlformats.org/officeDocument/2006/relationships/hyperlink" Target="https://www.google.com/maps?q=-16.7061309,-49.2407163" TargetMode="External"/><Relationship Id="rId5182" Type="http://schemas.openxmlformats.org/officeDocument/2006/relationships/hyperlink" Target="https://www.google.com/maps?q=-16.8179008,-49.2949674" TargetMode="External"/><Relationship Id="rId5183" Type="http://schemas.openxmlformats.org/officeDocument/2006/relationships/hyperlink" Target="https://www.google.com/maps?q=-17.6408546,-50.6164508" TargetMode="External"/><Relationship Id="rId5184" Type="http://schemas.openxmlformats.org/officeDocument/2006/relationships/hyperlink" Target="https://www.google.com/maps?q=-18.4482046,-50.4555553" TargetMode="External"/><Relationship Id="rId5185" Type="http://schemas.openxmlformats.org/officeDocument/2006/relationships/hyperlink" Target="https://www.google.com/maps?q=-17.7987655,-50.9265081" TargetMode="External"/><Relationship Id="rId5186" Type="http://schemas.openxmlformats.org/officeDocument/2006/relationships/hyperlink" Target="https://www.google.com/maps?q=-17.9878453,-52.581005" TargetMode="External"/><Relationship Id="rId5187" Type="http://schemas.openxmlformats.org/officeDocument/2006/relationships/hyperlink" Target="https://www.google.com/maps?q=-16.3016145,-48.4963723" TargetMode="External"/><Relationship Id="rId5188" Type="http://schemas.openxmlformats.org/officeDocument/2006/relationships/hyperlink" Target="https://www.google.com/maps?q=-16.7624034,-49.2901966" TargetMode="External"/><Relationship Id="rId5189" Type="http://schemas.openxmlformats.org/officeDocument/2006/relationships/hyperlink" Target="https://www.google.com/maps?q=-17.3023672,-48.2775428" TargetMode="External"/><Relationship Id="rId5190" Type="http://schemas.openxmlformats.org/officeDocument/2006/relationships/hyperlink" Target="https://www.google.com/maps?q=-16.288876,-48.95295" TargetMode="External"/><Relationship Id="rId5191" Type="http://schemas.openxmlformats.org/officeDocument/2006/relationships/hyperlink" Target="https://www.google.com/maps?q=-16.7051973,-49.2631368" TargetMode="External"/><Relationship Id="rId5192" Type="http://schemas.openxmlformats.org/officeDocument/2006/relationships/hyperlink" Target="https://www.google.com/maps?q=-15.7800905,-48.2949385" TargetMode="External"/><Relationship Id="rId5193" Type="http://schemas.openxmlformats.org/officeDocument/2006/relationships/hyperlink" Target="https://www.google.com/maps?q=-16.702425,-49.2784258" TargetMode="External"/><Relationship Id="rId5194" Type="http://schemas.openxmlformats.org/officeDocument/2006/relationships/hyperlink" Target="https://www.google.com/maps?q=-16.8319802,-49.3891845" TargetMode="External"/><Relationship Id="rId5195" Type="http://schemas.openxmlformats.org/officeDocument/2006/relationships/hyperlink" Target="https://www.google.com/maps?q=-18.3938649,-49.2854307" TargetMode="External"/><Relationship Id="rId5196" Type="http://schemas.openxmlformats.org/officeDocument/2006/relationships/hyperlink" Target="https://www.google.com/maps?q=-17.773699,-52.7953805" TargetMode="External"/><Relationship Id="rId5197" Type="http://schemas.openxmlformats.org/officeDocument/2006/relationships/hyperlink" Target="https://www.google.com/maps?q=-16.7355828,-49.2858084" TargetMode="External"/><Relationship Id="rId5198" Type="http://schemas.openxmlformats.org/officeDocument/2006/relationships/hyperlink" Target="https://www.google.com/maps?q=-17.4562405,-51.2906103" TargetMode="External"/><Relationship Id="rId5199" Type="http://schemas.openxmlformats.org/officeDocument/2006/relationships/hyperlink" Target="https://www.google.com/maps?q=-16.6525537,-49.4856057" TargetMode="External"/><Relationship Id="rId5200" Type="http://schemas.openxmlformats.org/officeDocument/2006/relationships/hyperlink" Target="https://www.google.com/maps?q=-14.0183377,-49.1741189" TargetMode="External"/><Relationship Id="rId5201" Type="http://schemas.openxmlformats.org/officeDocument/2006/relationships/hyperlink" Target="https://www.google.com/maps?q=-16.0599616,-47.9954964" TargetMode="External"/><Relationship Id="rId5202" Type="http://schemas.openxmlformats.org/officeDocument/2006/relationships/hyperlink" Target="https://www.google.com/maps?q=-18.3779904,-49.0604337" TargetMode="External"/><Relationship Id="rId5203" Type="http://schemas.openxmlformats.org/officeDocument/2006/relationships/hyperlink" Target="https://www.google.com/maps?q=-17.7929121,-50.927196" TargetMode="External"/><Relationship Id="rId5204" Type="http://schemas.openxmlformats.org/officeDocument/2006/relationships/hyperlink" Target="https://www.google.com/maps?q=-17.7245303,-50.9912463" TargetMode="External"/><Relationship Id="rId5205" Type="http://schemas.openxmlformats.org/officeDocument/2006/relationships/hyperlink" Target="https://www.google.com/maps?q=-17.7318404,-49.0986159" TargetMode="External"/><Relationship Id="rId5206" Type="http://schemas.openxmlformats.org/officeDocument/2006/relationships/hyperlink" Target="https://www.google.com/maps?q=-17.7612567,-48.6079266" TargetMode="External"/><Relationship Id="rId5207" Type="http://schemas.openxmlformats.org/officeDocument/2006/relationships/hyperlink" Target="https://www.google.com/maps?q=-17.6123241,-51.1420084" TargetMode="External"/><Relationship Id="rId5208" Type="http://schemas.openxmlformats.org/officeDocument/2006/relationships/hyperlink" Target="https://www.google.com/maps?q=-18.240237,-47.7010693" TargetMode="External"/><Relationship Id="rId5209" Type="http://schemas.openxmlformats.org/officeDocument/2006/relationships/hyperlink" Target="https://www.google.com/maps?q=-17.8104792,-50.9469283" TargetMode="External"/><Relationship Id="rId5210" Type="http://schemas.openxmlformats.org/officeDocument/2006/relationships/hyperlink" Target="https://www.google.com/maps?q=-16.9653144,-49.2275358" TargetMode="External"/><Relationship Id="rId5211" Type="http://schemas.openxmlformats.org/officeDocument/2006/relationships/hyperlink" Target="https://www.google.com/maps?q=-17.7990243,-52.7856792" TargetMode="External"/><Relationship Id="rId5212" Type="http://schemas.openxmlformats.org/officeDocument/2006/relationships/hyperlink" Target="https://www.google.com/maps?q=-16.8227645,-49.2587366" TargetMode="External"/><Relationship Id="rId5213" Type="http://schemas.openxmlformats.org/officeDocument/2006/relationships/hyperlink" Target="https://www.google.com/maps?q=-15.870473,-48.9493381" TargetMode="External"/><Relationship Id="rId5214" Type="http://schemas.openxmlformats.org/officeDocument/2006/relationships/hyperlink" Target="https://www.google.com/maps?q=-18.7572488,-50.9463069" TargetMode="External"/><Relationship Id="rId5215" Type="http://schemas.openxmlformats.org/officeDocument/2006/relationships/hyperlink" Target="https://www.google.com/maps?q=-16.7156506,-49.2383844" TargetMode="External"/><Relationship Id="rId5216" Type="http://schemas.openxmlformats.org/officeDocument/2006/relationships/hyperlink" Target="https://www.google.com/maps?q=-16.6913808,-49.2709813" TargetMode="External"/><Relationship Id="rId5217" Type="http://schemas.openxmlformats.org/officeDocument/2006/relationships/hyperlink" Target="https://www.google.com/maps?q=-17.3164499,-48.3510937" TargetMode="External"/><Relationship Id="rId5218" Type="http://schemas.openxmlformats.org/officeDocument/2006/relationships/hyperlink" Target="https://www.google.com/maps?q=-16.6545247,-49.2546951" TargetMode="External"/><Relationship Id="rId5219" Type="http://schemas.openxmlformats.org/officeDocument/2006/relationships/hyperlink" Target="https://www.google.com/maps?q=-16.6643886,-49.2485624" TargetMode="External"/><Relationship Id="rId5220" Type="http://schemas.openxmlformats.org/officeDocument/2006/relationships/hyperlink" Target="https://www.google.com/maps?q=-16.0923943,-48.0737329" TargetMode="External"/><Relationship Id="rId5221" Type="http://schemas.openxmlformats.org/officeDocument/2006/relationships/hyperlink" Target="https://www.google.com/maps?q=-16.198092,-48.7016003" TargetMode="External"/><Relationship Id="rId5222" Type="http://schemas.openxmlformats.org/officeDocument/2006/relationships/hyperlink" Target="https://www.google.com/maps?q=-16.5996714,-48.5807815" TargetMode="External"/><Relationship Id="rId5223" Type="http://schemas.openxmlformats.org/officeDocument/2006/relationships/hyperlink" Target="https://www.google.com/maps?q=-16.6301485,-49.4047991" TargetMode="External"/><Relationship Id="rId5224" Type="http://schemas.openxmlformats.org/officeDocument/2006/relationships/hyperlink" Target="https://www.google.com/maps?q=-17.7379051,-48.6301516" TargetMode="External"/><Relationship Id="rId5225" Type="http://schemas.openxmlformats.org/officeDocument/2006/relationships/hyperlink" Target="https://www.google.com/maps?q=-15.7568484,-49.3336784" TargetMode="External"/><Relationship Id="rId5226" Type="http://schemas.openxmlformats.org/officeDocument/2006/relationships/hyperlink" Target="https://www.google.com/maps?q=-16.9305975,-49.4420325" TargetMode="External"/><Relationship Id="rId5227" Type="http://schemas.openxmlformats.org/officeDocument/2006/relationships/hyperlink" Target="https://www.google.com/maps?q=-16.0687158,-47.5325059" TargetMode="External"/><Relationship Id="rId5228" Type="http://schemas.openxmlformats.org/officeDocument/2006/relationships/hyperlink" Target="https://www.google.com/maps?q=-16.402067,-49.2207023" TargetMode="External"/><Relationship Id="rId5229" Type="http://schemas.openxmlformats.org/officeDocument/2006/relationships/hyperlink" Target="https://www.google.com/maps?q=-16.3178367,-48.9356118" TargetMode="External"/><Relationship Id="rId5230" Type="http://schemas.openxmlformats.org/officeDocument/2006/relationships/hyperlink" Target="https://www.google.com/maps?q=-16.5368922,-49.4076626" TargetMode="External"/><Relationship Id="rId5231" Type="http://schemas.openxmlformats.org/officeDocument/2006/relationships/hyperlink" Target="https://www.google.com/maps?q=-16.7201216,-49.3184069" TargetMode="External"/><Relationship Id="rId5232" Type="http://schemas.openxmlformats.org/officeDocument/2006/relationships/hyperlink" Target="https://www.google.com/maps?q=-16.1195273,-50.0441177" TargetMode="External"/><Relationship Id="rId5233" Type="http://schemas.openxmlformats.org/officeDocument/2006/relationships/hyperlink" Target="https://www.google.com/maps?q=-16.7065927,-49.2787305" TargetMode="External"/><Relationship Id="rId5234" Type="http://schemas.openxmlformats.org/officeDocument/2006/relationships/hyperlink" Target="https://www.google.com/maps?q=-16.6468507,-49.2751967" TargetMode="External"/><Relationship Id="rId5235" Type="http://schemas.openxmlformats.org/officeDocument/2006/relationships/hyperlink" Target="https://www.google.com/maps?q=-16.7378104,-49.2658318" TargetMode="External"/><Relationship Id="rId5236" Type="http://schemas.openxmlformats.org/officeDocument/2006/relationships/hyperlink" Target="https://www.google.com/maps?q=-16.6790924,-49.2660957" TargetMode="External"/><Relationship Id="rId5237" Type="http://schemas.openxmlformats.org/officeDocument/2006/relationships/hyperlink" Target="https://www.google.com/maps?q=-16.7926917,-49.3507697" TargetMode="External"/><Relationship Id="rId5238" Type="http://schemas.openxmlformats.org/officeDocument/2006/relationships/hyperlink" Target="https://www.google.com/maps?q=-16.6897938,-49.2703035" TargetMode="External"/><Relationship Id="rId5239" Type="http://schemas.openxmlformats.org/officeDocument/2006/relationships/hyperlink" Target="https://www.google.com/maps?q=-18.0111698,-49.3584652" TargetMode="External"/><Relationship Id="rId5240" Type="http://schemas.openxmlformats.org/officeDocument/2006/relationships/hyperlink" Target="https://www.google.com/maps?q=-16.674261,-49.2853294" TargetMode="External"/><Relationship Id="rId5241" Type="http://schemas.openxmlformats.org/officeDocument/2006/relationships/hyperlink" Target="https://www.google.com/maps?q=-17.8099878,-51.8545496" TargetMode="External"/><Relationship Id="rId5242" Type="http://schemas.openxmlformats.org/officeDocument/2006/relationships/hyperlink" Target="https://www.google.com/maps?q=-15.3348063,-49.1095694" TargetMode="External"/><Relationship Id="rId5243" Type="http://schemas.openxmlformats.org/officeDocument/2006/relationships/hyperlink" Target="https://www.google.com/maps?q=-14.5206824,-49.0570337" TargetMode="External"/><Relationship Id="rId5244" Type="http://schemas.openxmlformats.org/officeDocument/2006/relationships/hyperlink" Target="https://www.google.com/maps?q=-16.7665437,-49.3494809" TargetMode="External"/><Relationship Id="rId5245" Type="http://schemas.openxmlformats.org/officeDocument/2006/relationships/hyperlink" Target="https://www.google.com/maps?q=-17.7224647,-48.1727385" TargetMode="External"/><Relationship Id="rId5246" Type="http://schemas.openxmlformats.org/officeDocument/2006/relationships/hyperlink" Target="https://www.google.com/maps?q=-16.2583933,-47.9556802" TargetMode="External"/><Relationship Id="rId5247" Type="http://schemas.openxmlformats.org/officeDocument/2006/relationships/hyperlink" Target="https://www.google.com/maps?q=-16.6863092,-49.3309759" TargetMode="External"/><Relationship Id="rId5248" Type="http://schemas.openxmlformats.org/officeDocument/2006/relationships/hyperlink" Target="https://www.google.com/maps?q=-17.1942591,-48.3104368" TargetMode="External"/><Relationship Id="rId5249" Type="http://schemas.openxmlformats.org/officeDocument/2006/relationships/hyperlink" Target="https://www.google.com/maps?q=-16.658261,-49.3166324" TargetMode="External"/><Relationship Id="rId5250" Type="http://schemas.openxmlformats.org/officeDocument/2006/relationships/hyperlink" Target="https://www.google.com/maps?q=-16.809332,-49.2311543" TargetMode="External"/><Relationship Id="rId5251" Type="http://schemas.openxmlformats.org/officeDocument/2006/relationships/hyperlink" Target="https://www.google.com/maps?q=-16.2279432,-47.9369103" TargetMode="External"/><Relationship Id="rId5252" Type="http://schemas.openxmlformats.org/officeDocument/2006/relationships/hyperlink" Target="https://www.google.com/maps?q=-17.4112336,-51.8958837" TargetMode="External"/><Relationship Id="rId5253" Type="http://schemas.openxmlformats.org/officeDocument/2006/relationships/hyperlink" Target="https://www.google.com/maps?q=-16.7495119,-49.2472085" TargetMode="External"/><Relationship Id="rId5254" Type="http://schemas.openxmlformats.org/officeDocument/2006/relationships/hyperlink" Target="https://www.google.com/maps?q=-16.6852878,-49.3327153" TargetMode="External"/><Relationship Id="rId5255" Type="http://schemas.openxmlformats.org/officeDocument/2006/relationships/hyperlink" Target="https://www.google.com/maps?q=-18.4573334,-50.4548768" TargetMode="External"/><Relationship Id="rId5256" Type="http://schemas.openxmlformats.org/officeDocument/2006/relationships/hyperlink" Target="https://www.google.com/maps?q=-16.9942225,-47.7536835" TargetMode="External"/><Relationship Id="rId5257" Type="http://schemas.openxmlformats.org/officeDocument/2006/relationships/hyperlink" Target="https://www.google.com/maps?q=-17.8664593,-51.7066721" TargetMode="External"/><Relationship Id="rId5258" Type="http://schemas.openxmlformats.org/officeDocument/2006/relationships/hyperlink" Target="https://www.google.com/maps?q=-16.749602,-49.2413055" TargetMode="External"/><Relationship Id="rId5259" Type="http://schemas.openxmlformats.org/officeDocument/2006/relationships/hyperlink" Target="https://www.google.com/maps?q=-17.6219465,-52.7317399" TargetMode="External"/><Relationship Id="rId5260" Type="http://schemas.openxmlformats.org/officeDocument/2006/relationships/hyperlink" Target="https://www.google.com/maps?q=-16.7154379,-49.2701881" TargetMode="External"/><Relationship Id="rId5261" Type="http://schemas.openxmlformats.org/officeDocument/2006/relationships/hyperlink" Target="https://www.google.com/maps?q=-16.6834215,-49.3281226" TargetMode="External"/><Relationship Id="rId5262" Type="http://schemas.openxmlformats.org/officeDocument/2006/relationships/hyperlink" Target="https://www.google.com/maps?q=-17.7838172,-50.9092831" TargetMode="External"/><Relationship Id="rId5263" Type="http://schemas.openxmlformats.org/officeDocument/2006/relationships/hyperlink" Target="https://www.google.com/maps?q=-17.7986222,-50.9418985" TargetMode="External"/><Relationship Id="rId5264" Type="http://schemas.openxmlformats.org/officeDocument/2006/relationships/hyperlink" Target="https://www.google.com/maps?q=-15.5065474,-51.2286976" TargetMode="External"/><Relationship Id="rId5265" Type="http://schemas.openxmlformats.org/officeDocument/2006/relationships/hyperlink" Target="https://www.google.com/maps?q=-16.3292734,-48.9469051" TargetMode="External"/><Relationship Id="rId5266" Type="http://schemas.openxmlformats.org/officeDocument/2006/relationships/hyperlink" Target="https://www.google.com/maps?q=-16.961871,-50.4671614" TargetMode="External"/><Relationship Id="rId5267" Type="http://schemas.openxmlformats.org/officeDocument/2006/relationships/hyperlink" Target="https://www.google.com/maps?q=-15.8495797,-48.9258329" TargetMode="External"/><Relationship Id="rId5268" Type="http://schemas.openxmlformats.org/officeDocument/2006/relationships/hyperlink" Target="https://www.google.com/maps?q=-15.8445599,-48.9628331" TargetMode="External"/><Relationship Id="rId5269" Type="http://schemas.openxmlformats.org/officeDocument/2006/relationships/hyperlink" Target="https://www.google.com/maps?q=-18.3038944,-51.0621729" TargetMode="External"/><Relationship Id="rId5270" Type="http://schemas.openxmlformats.org/officeDocument/2006/relationships/hyperlink" Target="https://www.google.com/maps?q=-15.0052082,-51.1033153" TargetMode="External"/><Relationship Id="rId5271" Type="http://schemas.openxmlformats.org/officeDocument/2006/relationships/hyperlink" Target="https://www.google.com/maps?q=-16.6916203,-49.3589177" TargetMode="External"/><Relationship Id="rId5272" Type="http://schemas.openxmlformats.org/officeDocument/2006/relationships/hyperlink" Target="https://www.google.com/maps?q=-16.6774625,-49.2692356" TargetMode="External"/><Relationship Id="rId5273" Type="http://schemas.openxmlformats.org/officeDocument/2006/relationships/hyperlink" Target="https://www.google.com/maps?q=-16.6197075,-49.2891084" TargetMode="External"/><Relationship Id="rId5274" Type="http://schemas.openxmlformats.org/officeDocument/2006/relationships/hyperlink" Target="https://www.google.com/maps?q=-15.9475409,-50.1313689" TargetMode="External"/><Relationship Id="rId5275" Type="http://schemas.openxmlformats.org/officeDocument/2006/relationships/hyperlink" Target="https://www.google.com/maps?q=-17.7708911,-50.90647" TargetMode="External"/><Relationship Id="rId5276" Type="http://schemas.openxmlformats.org/officeDocument/2006/relationships/hyperlink" Target="https://www.google.com/maps?q=-16.5742088,-49.6952112" TargetMode="External"/><Relationship Id="rId5277" Type="http://schemas.openxmlformats.org/officeDocument/2006/relationships/hyperlink" Target="https://www.google.com/maps?q=-16.632125,-49.2320781" TargetMode="External"/><Relationship Id="rId5278" Type="http://schemas.openxmlformats.org/officeDocument/2006/relationships/hyperlink" Target="https://www.google.com/maps?q=-16.8308128,-49.2760282" TargetMode="External"/><Relationship Id="rId5279" Type="http://schemas.openxmlformats.org/officeDocument/2006/relationships/hyperlink" Target="https://www.google.com/maps?q=-15.7542973,-49.3296638" TargetMode="External"/><Relationship Id="rId5280" Type="http://schemas.openxmlformats.org/officeDocument/2006/relationships/hyperlink" Target="https://www.google.com/maps?q=-16.0590183,-49.7818243" TargetMode="External"/><Relationship Id="rId5281" Type="http://schemas.openxmlformats.org/officeDocument/2006/relationships/hyperlink" Target="https://www.google.com/maps?q=-16.4105994,-48.9407585" TargetMode="External"/><Relationship Id="rId5282" Type="http://schemas.openxmlformats.org/officeDocument/2006/relationships/hyperlink" Target="https://www.google.com/maps?q=-15.3132665,-49.1258399" TargetMode="External"/><Relationship Id="rId5283" Type="http://schemas.openxmlformats.org/officeDocument/2006/relationships/hyperlink" Target="https://www.google.com/maps?q=-16.729769,-49.2156829" TargetMode="External"/><Relationship Id="rId5284" Type="http://schemas.openxmlformats.org/officeDocument/2006/relationships/hyperlink" Target="https://www.google.com/maps?q=-16.1481851,-47.9431794" TargetMode="External"/><Relationship Id="rId5285" Type="http://schemas.openxmlformats.org/officeDocument/2006/relationships/hyperlink" Target="https://www.google.com/maps?q=-16.7466624,-49.3024438" TargetMode="External"/><Relationship Id="rId5286" Type="http://schemas.openxmlformats.org/officeDocument/2006/relationships/hyperlink" Target="https://www.google.com/maps?q=-17.7404185,-48.6252299" TargetMode="External"/><Relationship Id="rId5287" Type="http://schemas.openxmlformats.org/officeDocument/2006/relationships/hyperlink" Target="https://www.google.com/maps?q=-17.7729959,-48.7552951" TargetMode="External"/><Relationship Id="rId5288" Type="http://schemas.openxmlformats.org/officeDocument/2006/relationships/hyperlink" Target="https://www.google.com/maps?q=-16.6724708,-49.2950673" TargetMode="External"/><Relationship Id="rId5289" Type="http://schemas.openxmlformats.org/officeDocument/2006/relationships/hyperlink" Target="https://www.google.com/maps?q=-16.6740914,-49.2546867" TargetMode="External"/><Relationship Id="rId5290" Type="http://schemas.openxmlformats.org/officeDocument/2006/relationships/hyperlink" Target="https://www.google.com/maps?q=-16.6554485,-49.1950097" TargetMode="External"/><Relationship Id="rId5291" Type="http://schemas.openxmlformats.org/officeDocument/2006/relationships/hyperlink" Target="https://www.google.com/maps?q=-18.0244984,-50.4229049" TargetMode="External"/><Relationship Id="rId5292" Type="http://schemas.openxmlformats.org/officeDocument/2006/relationships/hyperlink" Target="https://www.google.com/maps?q=-16.6881362,-49.26542" TargetMode="External"/><Relationship Id="rId5293" Type="http://schemas.openxmlformats.org/officeDocument/2006/relationships/hyperlink" Target="https://www.google.com/maps?q=-16.7224904,-49.2671569" TargetMode="External"/><Relationship Id="rId5294" Type="http://schemas.openxmlformats.org/officeDocument/2006/relationships/hyperlink" Target="https://www.google.com/maps?q=-17.6377859,-51.0522913" TargetMode="External"/><Relationship Id="rId5295" Type="http://schemas.openxmlformats.org/officeDocument/2006/relationships/hyperlink" Target="https://www.google.com/maps?q=-16.9461886,-48.4187415" TargetMode="External"/><Relationship Id="rId5296" Type="http://schemas.openxmlformats.org/officeDocument/2006/relationships/hyperlink" Target="https://www.google.com/maps?q=-16.7425716,-49.3044516" TargetMode="External"/><Relationship Id="rId5297" Type="http://schemas.openxmlformats.org/officeDocument/2006/relationships/hyperlink" Target="https://www.google.com/maps?q=-16.329585,-48.9461518" TargetMode="External"/><Relationship Id="rId5298" Type="http://schemas.openxmlformats.org/officeDocument/2006/relationships/hyperlink" Target="https://www.google.com/maps?q=-15.3196566,-49.1328893" TargetMode="External"/><Relationship Id="rId5299" Type="http://schemas.openxmlformats.org/officeDocument/2006/relationships/hyperlink" Target="https://www.google.com/maps?q=-16.7759016,-49.276125" TargetMode="External"/><Relationship Id="rId5300" Type="http://schemas.openxmlformats.org/officeDocument/2006/relationships/hyperlink" Target="https://www.google.com/maps?q=-15.1706663,-48.2855695" TargetMode="External"/><Relationship Id="rId5301" Type="http://schemas.openxmlformats.org/officeDocument/2006/relationships/hyperlink" Target="https://www.google.com/maps?q=-16.300787,-49.0866853" TargetMode="External"/><Relationship Id="rId5302" Type="http://schemas.openxmlformats.org/officeDocument/2006/relationships/hyperlink" Target="https://www.google.com/maps?q=-15.367906,-49.1207035" TargetMode="External"/><Relationship Id="rId5303" Type="http://schemas.openxmlformats.org/officeDocument/2006/relationships/hyperlink" Target="https://www.google.com/maps?q=-16.7119552,-49.2402663" TargetMode="External"/><Relationship Id="rId5304" Type="http://schemas.openxmlformats.org/officeDocument/2006/relationships/hyperlink" Target="https://www.google.com/maps?q=-16.1034387,-49.6938227" TargetMode="External"/><Relationship Id="rId5305" Type="http://schemas.openxmlformats.org/officeDocument/2006/relationships/hyperlink" Target="https://www.google.com/maps?q=-17.7390252,-48.6194582" TargetMode="External"/><Relationship Id="rId5306" Type="http://schemas.openxmlformats.org/officeDocument/2006/relationships/hyperlink" Target="https://www.google.com/maps?q=-16.6944522,-49.2934472" TargetMode="External"/><Relationship Id="rId5307" Type="http://schemas.openxmlformats.org/officeDocument/2006/relationships/hyperlink" Target="https://www.google.com/maps?q=-13.8186743,-49.9120598" TargetMode="External"/><Relationship Id="rId5308" Type="http://schemas.openxmlformats.org/officeDocument/2006/relationships/hyperlink" Target="https://www.google.com/maps?q=-17.2221529,-49.1009467" TargetMode="External"/><Relationship Id="rId5309" Type="http://schemas.openxmlformats.org/officeDocument/2006/relationships/hyperlink" Target="https://www.google.com/maps?q=-16.8254828,-49.2661416" TargetMode="External"/><Relationship Id="rId5310" Type="http://schemas.openxmlformats.org/officeDocument/2006/relationships/hyperlink" Target="https://www.google.com/maps?q=-16.7059331,-49.2058141" TargetMode="External"/><Relationship Id="rId5311" Type="http://schemas.openxmlformats.org/officeDocument/2006/relationships/hyperlink" Target="https://www.google.com/maps?q=-16.6353306,-49.4552777" TargetMode="External"/><Relationship Id="rId5312" Type="http://schemas.openxmlformats.org/officeDocument/2006/relationships/hyperlink" Target="https://www.google.com/maps?q=-17.7992468,-50.948379" TargetMode="External"/><Relationship Id="rId5313" Type="http://schemas.openxmlformats.org/officeDocument/2006/relationships/hyperlink" Target="https://www.google.com/maps?q=-15.8551876,-48.9439198" TargetMode="External"/><Relationship Id="rId5314" Type="http://schemas.openxmlformats.org/officeDocument/2006/relationships/hyperlink" Target="https://www.google.com/maps?q=-17.6543288,-48.1666135" TargetMode="External"/><Relationship Id="rId5315" Type="http://schemas.openxmlformats.org/officeDocument/2006/relationships/hyperlink" Target="https://www.google.com/maps?q=-15.8753852,-50.8627124" TargetMode="External"/><Relationship Id="rId5316" Type="http://schemas.openxmlformats.org/officeDocument/2006/relationships/hyperlink" Target="https://www.google.com/maps?q=-17.3315359,-48.413718" TargetMode="External"/><Relationship Id="rId5317" Type="http://schemas.openxmlformats.org/officeDocument/2006/relationships/hyperlink" Target="https://www.google.com/maps?q=-17.9726467,-50.9438862" TargetMode="External"/><Relationship Id="rId5318" Type="http://schemas.openxmlformats.org/officeDocument/2006/relationships/hyperlink" Target="https://www.google.com/maps?q=-17.7682813,-50.923348" TargetMode="External"/><Relationship Id="rId5319" Type="http://schemas.openxmlformats.org/officeDocument/2006/relationships/hyperlink" Target="https://www.google.com/maps?q=-14.1362778,-47.5129232" TargetMode="External"/><Relationship Id="rId5320" Type="http://schemas.openxmlformats.org/officeDocument/2006/relationships/hyperlink" Target="https://www.google.com/maps?q=-17.7262802,-48.6300283" TargetMode="External"/><Relationship Id="rId5321" Type="http://schemas.openxmlformats.org/officeDocument/2006/relationships/hyperlink" Target="https://www.google.com/maps?q=-16.9908163,-48.769951" TargetMode="External"/><Relationship Id="rId5322" Type="http://schemas.openxmlformats.org/officeDocument/2006/relationships/hyperlink" Target="https://www.google.com/maps?q=-15.9729002,-49.8549398" TargetMode="External"/><Relationship Id="rId5323" Type="http://schemas.openxmlformats.org/officeDocument/2006/relationships/hyperlink" Target="https://www.google.com/maps?q=-14.755858,-50.541701" TargetMode="External"/><Relationship Id="rId5324" Type="http://schemas.openxmlformats.org/officeDocument/2006/relationships/hyperlink" Target="https://www.google.com/maps?q=-16.0240322,-49.8064974" TargetMode="External"/><Relationship Id="rId5325" Type="http://schemas.openxmlformats.org/officeDocument/2006/relationships/hyperlink" Target="https://www.google.com/maps?q=-17.7210485,-48.1647293" TargetMode="External"/><Relationship Id="rId5326" Type="http://schemas.openxmlformats.org/officeDocument/2006/relationships/hyperlink" Target="https://www.google.com/maps?q=-18.1679892,-47.9211899" TargetMode="External"/><Relationship Id="rId5327" Type="http://schemas.openxmlformats.org/officeDocument/2006/relationships/hyperlink" Target="https://www.google.com/maps?q=-16.0259895,-49.9075272" TargetMode="External"/><Relationship Id="rId5328" Type="http://schemas.openxmlformats.org/officeDocument/2006/relationships/hyperlink" Target="https://www.google.com/maps?q=-16.7206544,-49.2930174" TargetMode="External"/><Relationship Id="rId5329" Type="http://schemas.openxmlformats.org/officeDocument/2006/relationships/hyperlink" Target="https://www.google.com/maps?q=-16.7567135,-49.2601668" TargetMode="External"/><Relationship Id="rId5330" Type="http://schemas.openxmlformats.org/officeDocument/2006/relationships/hyperlink" Target="https://www.google.com/maps?q=-16.7814239,-49.3193849" TargetMode="External"/><Relationship Id="rId5331" Type="http://schemas.openxmlformats.org/officeDocument/2006/relationships/hyperlink" Target="https://www.google.com/maps?q=-16.7059739,-49.2775174" TargetMode="External"/><Relationship Id="rId5332" Type="http://schemas.openxmlformats.org/officeDocument/2006/relationships/hyperlink" Target="https://www.google.com/maps?q=-16.2006495,-49.6036115" TargetMode="External"/><Relationship Id="rId5333" Type="http://schemas.openxmlformats.org/officeDocument/2006/relationships/hyperlink" Target="https://www.google.com/maps?q=-18.1688476,-47.9484601" TargetMode="External"/><Relationship Id="rId5334" Type="http://schemas.openxmlformats.org/officeDocument/2006/relationships/hyperlink" Target="https://www.google.com/maps?q=-16.7265962,-49.3404412" TargetMode="External"/><Relationship Id="rId5335" Type="http://schemas.openxmlformats.org/officeDocument/2006/relationships/hyperlink" Target="https://www.google.com/maps?q=-17.3041772,-50.3685564" TargetMode="External"/><Relationship Id="rId5336" Type="http://schemas.openxmlformats.org/officeDocument/2006/relationships/hyperlink" Target="https://www.google.com/maps?q=-16.1081515,-47.930751" TargetMode="External"/><Relationship Id="rId5337" Type="http://schemas.openxmlformats.org/officeDocument/2006/relationships/hyperlink" Target="https://www.google.com/maps?q=-17.5684804,-52.5530773" TargetMode="External"/><Relationship Id="rId5338" Type="http://schemas.openxmlformats.org/officeDocument/2006/relationships/hyperlink" Target="https://www.google.com/maps?q=-16.6834537,-49.2911166" TargetMode="External"/><Relationship Id="rId5339" Type="http://schemas.openxmlformats.org/officeDocument/2006/relationships/hyperlink" Target="https://www.google.com/maps?q=-17.0514326,-50.381866" TargetMode="External"/><Relationship Id="rId5340" Type="http://schemas.openxmlformats.org/officeDocument/2006/relationships/hyperlink" Target="https://www.google.com/maps?q=-16.615705,-49.3478204" TargetMode="External"/><Relationship Id="rId5341" Type="http://schemas.openxmlformats.org/officeDocument/2006/relationships/hyperlink" Target="https://www.google.com/maps?q=-17.7354735,-48.6243416" TargetMode="External"/><Relationship Id="rId5342" Type="http://schemas.openxmlformats.org/officeDocument/2006/relationships/hyperlink" Target="https://www.google.com/maps?q=-15.9072744,-51.7825041" TargetMode="External"/><Relationship Id="rId5343" Type="http://schemas.openxmlformats.org/officeDocument/2006/relationships/hyperlink" Target="https://www.google.com/maps?q=-18.4475947,-50.4572154" TargetMode="External"/><Relationship Id="rId5344" Type="http://schemas.openxmlformats.org/officeDocument/2006/relationships/hyperlink" Target="https://www.google.com/maps?q=-16.765433,-49.3453534" TargetMode="External"/><Relationship Id="rId5345" Type="http://schemas.openxmlformats.org/officeDocument/2006/relationships/hyperlink" Target="https://www.google.com/maps?q=-16.7144898,-49.2014108" TargetMode="External"/><Relationship Id="rId5346" Type="http://schemas.openxmlformats.org/officeDocument/2006/relationships/hyperlink" Target="https://www.google.com/maps?q=-16.7333118,-49.3002532" TargetMode="External"/><Relationship Id="rId5347" Type="http://schemas.openxmlformats.org/officeDocument/2006/relationships/hyperlink" Target="https://www.google.com/maps?q=-15.3762672,-49.1435004" TargetMode="External"/><Relationship Id="rId5348" Type="http://schemas.openxmlformats.org/officeDocument/2006/relationships/hyperlink" Target="https://www.google.com/maps?q=-16.1022247,-47.9451947" TargetMode="External"/><Relationship Id="rId5349" Type="http://schemas.openxmlformats.org/officeDocument/2006/relationships/hyperlink" Target="https://www.google.com/maps?q=-16.6120201,-49.1773193" TargetMode="External"/><Relationship Id="rId5350" Type="http://schemas.openxmlformats.org/officeDocument/2006/relationships/hyperlink" Target="https://www.google.com/maps?q=-17.4265626,-51.1853858" TargetMode="External"/><Relationship Id="rId5351" Type="http://schemas.openxmlformats.org/officeDocument/2006/relationships/hyperlink" Target="https://www.google.com/maps?q=-17.5530228,-48.1259748" TargetMode="External"/><Relationship Id="rId5352" Type="http://schemas.openxmlformats.org/officeDocument/2006/relationships/hyperlink" Target="https://www.google.com/maps?q=-16.7089004,-49.267242" TargetMode="External"/><Relationship Id="rId5353" Type="http://schemas.openxmlformats.org/officeDocument/2006/relationships/hyperlink" Target="https://www.google.com/maps?q=-16.6780869,-49.2761744" TargetMode="External"/><Relationship Id="rId5354" Type="http://schemas.openxmlformats.org/officeDocument/2006/relationships/hyperlink" Target="https://www.google.com/maps?q=-16.085838,-47.9856158" TargetMode="External"/><Relationship Id="rId5355" Type="http://schemas.openxmlformats.org/officeDocument/2006/relationships/hyperlink" Target="https://www.google.com/maps?q=-16.3253804,-48.9552619" TargetMode="External"/><Relationship Id="rId5356" Type="http://schemas.openxmlformats.org/officeDocument/2006/relationships/hyperlink" Target="https://www.google.com/maps?q=-16.6908859,-49.1838525" TargetMode="External"/><Relationship Id="rId5357" Type="http://schemas.openxmlformats.org/officeDocument/2006/relationships/hyperlink" Target="https://www.google.com/maps?q=-18.0059411,-51.1764664" TargetMode="External"/><Relationship Id="rId5358" Type="http://schemas.openxmlformats.org/officeDocument/2006/relationships/hyperlink" Target="https://www.google.com/maps?q=-17.8519566,-50.6192052" TargetMode="External"/><Relationship Id="rId5359" Type="http://schemas.openxmlformats.org/officeDocument/2006/relationships/hyperlink" Target="https://www.google.com/maps?q=-16.7948831,-49.2422417" TargetMode="External"/><Relationship Id="rId5360" Type="http://schemas.openxmlformats.org/officeDocument/2006/relationships/hyperlink" Target="https://www.google.com/maps?q=-16.656305,-49.2592416" TargetMode="External"/><Relationship Id="rId5361" Type="http://schemas.openxmlformats.org/officeDocument/2006/relationships/hyperlink" Target="https://www.google.com/maps?q=-17.8237946,-50.9344711" TargetMode="External"/><Relationship Id="rId5362" Type="http://schemas.openxmlformats.org/officeDocument/2006/relationships/hyperlink" Target="https://www.google.com/maps?q=-15.9786813,-49.9608592" TargetMode="External"/><Relationship Id="rId5363" Type="http://schemas.openxmlformats.org/officeDocument/2006/relationships/hyperlink" Target="https://www.google.com/maps?q=-17.8724421,-51.6899488" TargetMode="External"/><Relationship Id="rId5364" Type="http://schemas.openxmlformats.org/officeDocument/2006/relationships/hyperlink" Target="https://www.google.com/maps?q=-14.2171306,-46.8204137" TargetMode="External"/><Relationship Id="rId5365" Type="http://schemas.openxmlformats.org/officeDocument/2006/relationships/hyperlink" Target="https://www.google.com/maps?q=-16.7278969,-49.3067196" TargetMode="External"/><Relationship Id="rId5366" Type="http://schemas.openxmlformats.org/officeDocument/2006/relationships/hyperlink" Target="https://www.google.com/maps?q=-17.7918005,-50.9273998" TargetMode="External"/><Relationship Id="rId5367" Type="http://schemas.openxmlformats.org/officeDocument/2006/relationships/hyperlink" Target="https://www.google.com/maps?q=-17.2921005,-48.3123933" TargetMode="External"/><Relationship Id="rId5368" Type="http://schemas.openxmlformats.org/officeDocument/2006/relationships/hyperlink" Target="https://www.google.com/maps?q=-16.7015918,-49.1227006" TargetMode="External"/><Relationship Id="rId5369" Type="http://schemas.openxmlformats.org/officeDocument/2006/relationships/hyperlink" Target="https://www.google.com/maps?q=-16.6333114,-49.2532841" TargetMode="External"/><Relationship Id="rId5370" Type="http://schemas.openxmlformats.org/officeDocument/2006/relationships/hyperlink" Target="https://www.google.com/maps?q=-14.9850584,-47.7841293" TargetMode="External"/><Relationship Id="rId5371" Type="http://schemas.openxmlformats.org/officeDocument/2006/relationships/hyperlink" Target="https://www.google.com/maps?q=-15.0422232,-51.2834669" TargetMode="External"/><Relationship Id="rId5372" Type="http://schemas.openxmlformats.org/officeDocument/2006/relationships/hyperlink" Target="https://www.google.com/maps?q=-16.8231596,-49.2413728" TargetMode="External"/><Relationship Id="rId5373" Type="http://schemas.openxmlformats.org/officeDocument/2006/relationships/hyperlink" Target="https://www.google.com/maps?q=-17.7862444,-50.904435" TargetMode="External"/><Relationship Id="rId5374" Type="http://schemas.openxmlformats.org/officeDocument/2006/relationships/hyperlink" Target="https://www.google.com/maps?q=-17.7428835,-48.6272534" TargetMode="External"/><Relationship Id="rId5375" Type="http://schemas.openxmlformats.org/officeDocument/2006/relationships/hyperlink" Target="https://www.google.com/maps?q=-17.3847492,-50.3717208" TargetMode="External"/><Relationship Id="rId5376" Type="http://schemas.openxmlformats.org/officeDocument/2006/relationships/hyperlink" Target="https://www.google.com/maps?q=-17.7325211,-49.1044046" TargetMode="External"/><Relationship Id="rId5377" Type="http://schemas.openxmlformats.org/officeDocument/2006/relationships/hyperlink" Target="https://www.google.com/maps?q=-16.7039847,-49.2424141" TargetMode="External"/><Relationship Id="rId5378" Type="http://schemas.openxmlformats.org/officeDocument/2006/relationships/hyperlink" Target="https://www.google.com/maps?q=-18.3974017,-49.2357376" TargetMode="External"/><Relationship Id="rId5379" Type="http://schemas.openxmlformats.org/officeDocument/2006/relationships/hyperlink" Target="https://www.google.com/maps?q=-16.6992404,-49.2669201" TargetMode="External"/><Relationship Id="rId5380" Type="http://schemas.openxmlformats.org/officeDocument/2006/relationships/hyperlink" Target="https://www.google.com/maps?q=-16.708786,-49.2524934" TargetMode="External"/><Relationship Id="rId5381" Type="http://schemas.openxmlformats.org/officeDocument/2006/relationships/hyperlink" Target="https://www.google.com/maps?q=-16.2148581,-47.9213903" TargetMode="External"/><Relationship Id="rId5382" Type="http://schemas.openxmlformats.org/officeDocument/2006/relationships/hyperlink" Target="https://www.google.com/maps?q=-16.0869026,-48.5064441" TargetMode="External"/><Relationship Id="rId5383" Type="http://schemas.openxmlformats.org/officeDocument/2006/relationships/hyperlink" Target="https://www.google.com/maps?q=-16.3754207,-49.4766749" TargetMode="External"/><Relationship Id="rId5384" Type="http://schemas.openxmlformats.org/officeDocument/2006/relationships/hyperlink" Target="https://www.google.com/maps?q=-19.0081043,-50.5480367" TargetMode="External"/><Relationship Id="rId5385" Type="http://schemas.openxmlformats.org/officeDocument/2006/relationships/hyperlink" Target="https://www.google.com/maps?q=-17.3730392,-48.178445" TargetMode="External"/><Relationship Id="rId5386" Type="http://schemas.openxmlformats.org/officeDocument/2006/relationships/hyperlink" Target="https://www.google.com/maps?q=-16.0066079,-49.693478" TargetMode="External"/><Relationship Id="rId5387" Type="http://schemas.openxmlformats.org/officeDocument/2006/relationships/hyperlink" Target="https://www.google.com/maps?q=-16.6796444,-49.2981914" TargetMode="External"/><Relationship Id="rId5388" Type="http://schemas.openxmlformats.org/officeDocument/2006/relationships/hyperlink" Target="https://www.google.com/maps?q=-16.136565,-49.9643681" TargetMode="External"/><Relationship Id="rId5389" Type="http://schemas.openxmlformats.org/officeDocument/2006/relationships/hyperlink" Target="https://www.google.com/maps?q=-16.7122952,-49.2399199" TargetMode="External"/><Relationship Id="rId5390" Type="http://schemas.openxmlformats.org/officeDocument/2006/relationships/hyperlink" Target="https://www.google.com/maps?q=-16.6692521,-49.257934" TargetMode="External"/><Relationship Id="rId5391" Type="http://schemas.openxmlformats.org/officeDocument/2006/relationships/hyperlink" Target="https://www.google.com/maps?q=-18.0625639,-50.2165372" TargetMode="External"/><Relationship Id="rId5392" Type="http://schemas.openxmlformats.org/officeDocument/2006/relationships/hyperlink" Target="https://www.google.com/maps?q=-17.991835,-50.8579655" TargetMode="External"/><Relationship Id="rId5393" Type="http://schemas.openxmlformats.org/officeDocument/2006/relationships/hyperlink" Target="https://www.google.com/maps?q=-15.3680168,-46.8099154" TargetMode="External"/><Relationship Id="rId5394" Type="http://schemas.openxmlformats.org/officeDocument/2006/relationships/hyperlink" Target="https://www.google.com/maps?q=-13.3227853,-46.7713704" TargetMode="External"/><Relationship Id="rId5395" Type="http://schemas.openxmlformats.org/officeDocument/2006/relationships/hyperlink" Target="https://www.google.com/maps?q=-16.6837064,-49.2671598" TargetMode="External"/><Relationship Id="rId5396" Type="http://schemas.openxmlformats.org/officeDocument/2006/relationships/hyperlink" Target="https://www.google.com/maps?q=-16.7477052,-49.2820983" TargetMode="External"/><Relationship Id="rId5397" Type="http://schemas.openxmlformats.org/officeDocument/2006/relationships/hyperlink" Target="https://www.google.com/maps?q=-17.8971183,-51.7275816" TargetMode="External"/><Relationship Id="rId5398" Type="http://schemas.openxmlformats.org/officeDocument/2006/relationships/hyperlink" Target="https://www.google.com/maps?q=-18.4921574,-50.0302022" TargetMode="External"/><Relationship Id="rId5399" Type="http://schemas.openxmlformats.org/officeDocument/2006/relationships/hyperlink" Target="https://www.google.com/maps?q=-16.9548366,-49.2186955" TargetMode="External"/><Relationship Id="rId5400" Type="http://schemas.openxmlformats.org/officeDocument/2006/relationships/hyperlink" Target="https://www.google.com/maps?q=-16.6253663,-49.3366402" TargetMode="External"/><Relationship Id="rId5401" Type="http://schemas.openxmlformats.org/officeDocument/2006/relationships/hyperlink" Target="https://www.google.com/maps?q=-14.1623489,-49.1218812" TargetMode="External"/><Relationship Id="rId5402" Type="http://schemas.openxmlformats.org/officeDocument/2006/relationships/hyperlink" Target="https://www.google.com/maps?q=-13.2811886,-50.1725338" TargetMode="External"/><Relationship Id="rId5403" Type="http://schemas.openxmlformats.org/officeDocument/2006/relationships/hyperlink" Target="https://www.google.com/maps?q=-18.4470267,-50.4551668" TargetMode="External"/><Relationship Id="rId5404" Type="http://schemas.openxmlformats.org/officeDocument/2006/relationships/hyperlink" Target="https://www.google.com/maps?q=-16.6647647,-49.3115695" TargetMode="External"/><Relationship Id="rId5405" Type="http://schemas.openxmlformats.org/officeDocument/2006/relationships/hyperlink" Target="https://www.google.com/maps?q=-17.8726742,-51.7316879" TargetMode="External"/><Relationship Id="rId5406" Type="http://schemas.openxmlformats.org/officeDocument/2006/relationships/hyperlink" Target="https://www.google.com/maps?q=-16.7212953,-49.3042896" TargetMode="External"/><Relationship Id="rId5407" Type="http://schemas.openxmlformats.org/officeDocument/2006/relationships/hyperlink" Target="https://www.google.com/maps?q=-16.696201,-49.1025377" TargetMode="External"/><Relationship Id="rId5408" Type="http://schemas.openxmlformats.org/officeDocument/2006/relationships/hyperlink" Target="https://www.google.com/maps?q=-16.6120492,-49.2129221" TargetMode="External"/><Relationship Id="rId5409" Type="http://schemas.openxmlformats.org/officeDocument/2006/relationships/hyperlink" Target="https://www.google.com/maps?q=-16.7171464,-49.2699714" TargetMode="External"/><Relationship Id="rId5410" Type="http://schemas.openxmlformats.org/officeDocument/2006/relationships/hyperlink" Target="https://www.google.com/maps?q=-18.3949319,-52.668005" TargetMode="External"/><Relationship Id="rId5411" Type="http://schemas.openxmlformats.org/officeDocument/2006/relationships/hyperlink" Target="https://www.google.com/maps?q=-16.6818611,-49.3329646" TargetMode="External"/><Relationship Id="rId5412" Type="http://schemas.openxmlformats.org/officeDocument/2006/relationships/hyperlink" Target="https://www.google.com/maps?q=-18.2307257,-47.8324624" TargetMode="External"/><Relationship Id="rId5413" Type="http://schemas.openxmlformats.org/officeDocument/2006/relationships/hyperlink" Target="https://www.google.com/maps?q=-16.096755,-47.507259" TargetMode="External"/><Relationship Id="rId5414" Type="http://schemas.openxmlformats.org/officeDocument/2006/relationships/hyperlink" Target="https://www.google.com/maps?q=-18.2822944,-51.0916662" TargetMode="External"/><Relationship Id="rId5415" Type="http://schemas.openxmlformats.org/officeDocument/2006/relationships/hyperlink" Target="https://www.google.com/maps?q=-14.9203919,-51.0815167" TargetMode="External"/><Relationship Id="rId5416" Type="http://schemas.openxmlformats.org/officeDocument/2006/relationships/hyperlink" Target="https://www.google.com/maps?q=-16.2768909,-48.9384722" TargetMode="External"/><Relationship Id="rId5417" Type="http://schemas.openxmlformats.org/officeDocument/2006/relationships/hyperlink" Target="https://www.google.com/maps?q=-17.8100163,-50.5905477" TargetMode="External"/><Relationship Id="rId5418" Type="http://schemas.openxmlformats.org/officeDocument/2006/relationships/hyperlink" Target="https://www.google.com/maps?q=-16.3121102,-48.9606684" TargetMode="External"/><Relationship Id="rId5419" Type="http://schemas.openxmlformats.org/officeDocument/2006/relationships/hyperlink" Target="https://www.google.com/maps?q=-17.736058,-48.6251819" TargetMode="External"/><Relationship Id="rId5420" Type="http://schemas.openxmlformats.org/officeDocument/2006/relationships/hyperlink" Target="https://www.google.com/maps?q=-17.7641209,-51.2601109" TargetMode="External"/><Relationship Id="rId5421" Type="http://schemas.openxmlformats.org/officeDocument/2006/relationships/hyperlink" Target="https://www.google.com/maps?q=-16.7120951,-49.2350587" TargetMode="External"/><Relationship Id="rId5422" Type="http://schemas.openxmlformats.org/officeDocument/2006/relationships/hyperlink" Target="https://www.google.com/maps?q=-17.4393538,-48.0946964" TargetMode="External"/><Relationship Id="rId5423" Type="http://schemas.openxmlformats.org/officeDocument/2006/relationships/hyperlink" Target="https://www.google.com/maps?q=-16.6990576,-49.2614457" TargetMode="External"/><Relationship Id="rId5424" Type="http://schemas.openxmlformats.org/officeDocument/2006/relationships/hyperlink" Target="https://www.google.com/maps?q=-18.4015741,-49.4848262" TargetMode="External"/><Relationship Id="rId5425" Type="http://schemas.openxmlformats.org/officeDocument/2006/relationships/hyperlink" Target="https://www.google.com/maps?q=-17.3878775,-51.9655076" TargetMode="External"/><Relationship Id="rId5426" Type="http://schemas.openxmlformats.org/officeDocument/2006/relationships/hyperlink" Target="https://www.google.com/maps?q=-17.8055466,-52.4589328" TargetMode="External"/><Relationship Id="rId5427" Type="http://schemas.openxmlformats.org/officeDocument/2006/relationships/hyperlink" Target="https://www.google.com/maps?q=-16.7119699,-49.2582744" TargetMode="External"/><Relationship Id="rId5428" Type="http://schemas.openxmlformats.org/officeDocument/2006/relationships/hyperlink" Target="https://www.google.com/maps?q=-16.6630594,-49.2353358" TargetMode="External"/><Relationship Id="rId5429" Type="http://schemas.openxmlformats.org/officeDocument/2006/relationships/hyperlink" Target="https://www.google.com/maps?q=-16.7076638,-49.282223" TargetMode="External"/><Relationship Id="rId5430" Type="http://schemas.openxmlformats.org/officeDocument/2006/relationships/hyperlink" Target="https://www.google.com/maps?q=-17.5252672,-52.0821425" TargetMode="External"/><Relationship Id="rId5431" Type="http://schemas.openxmlformats.org/officeDocument/2006/relationships/hyperlink" Target="https://www.google.com/maps?q=-17.3317371,-48.1374081" TargetMode="External"/><Relationship Id="rId5432" Type="http://schemas.openxmlformats.org/officeDocument/2006/relationships/hyperlink" Target="https://www.google.com/maps?q=-15.5379326,-47.3374534" TargetMode="External"/><Relationship Id="rId5433" Type="http://schemas.openxmlformats.org/officeDocument/2006/relationships/hyperlink" Target="https://www.google.com/maps?q=-18.2361135,-51.1038125" TargetMode="External"/><Relationship Id="rId5434" Type="http://schemas.openxmlformats.org/officeDocument/2006/relationships/hyperlink" Target="https://www.google.com/maps?q=-16.2821888,-48.933562" TargetMode="External"/><Relationship Id="rId5435" Type="http://schemas.openxmlformats.org/officeDocument/2006/relationships/hyperlink" Target="https://www.google.com/maps?q=-16.7340346,-49.3675349" TargetMode="External"/><Relationship Id="rId5436" Type="http://schemas.openxmlformats.org/officeDocument/2006/relationships/hyperlink" Target="https://www.google.com/maps?q=-17.461897,-48.2036993" TargetMode="External"/><Relationship Id="rId5437" Type="http://schemas.openxmlformats.org/officeDocument/2006/relationships/hyperlink" Target="https://www.google.com/maps?q=-17.8047455,-50.9263014" TargetMode="External"/><Relationship Id="rId5438" Type="http://schemas.openxmlformats.org/officeDocument/2006/relationships/hyperlink" Target="https://www.google.com/maps?q=-15.947799,-48.2698625" TargetMode="External"/><Relationship Id="rId5439" Type="http://schemas.openxmlformats.org/officeDocument/2006/relationships/hyperlink" Target="https://www.google.com/maps?q=-18.4261943,-49.2521983" TargetMode="External"/><Relationship Id="rId5440" Type="http://schemas.openxmlformats.org/officeDocument/2006/relationships/hyperlink" Target="https://www.google.com/maps?q=-14.1139258,-50.6872813" TargetMode="External"/><Relationship Id="rId5441" Type="http://schemas.openxmlformats.org/officeDocument/2006/relationships/hyperlink" Target="https://www.google.com/maps?q=-17.4915012,-51.2758466" TargetMode="External"/><Relationship Id="rId5442" Type="http://schemas.openxmlformats.org/officeDocument/2006/relationships/hyperlink" Target="https://www.google.com/maps?q=-18.4315103,-50.4057566" TargetMode="External"/><Relationship Id="rId5443" Type="http://schemas.openxmlformats.org/officeDocument/2006/relationships/hyperlink" Target="https://www.google.com/maps?q=-16.3380464,-48.9434944" TargetMode="External"/><Relationship Id="rId5444" Type="http://schemas.openxmlformats.org/officeDocument/2006/relationships/hyperlink" Target="https://www.google.com/maps?q=-15.933885,-48.8052316" TargetMode="External"/><Relationship Id="rId5445" Type="http://schemas.openxmlformats.org/officeDocument/2006/relationships/hyperlink" Target="https://www.google.com/maps?q=-16.1188326,-50.2554928" TargetMode="External"/><Relationship Id="rId5446" Type="http://schemas.openxmlformats.org/officeDocument/2006/relationships/hyperlink" Target="https://www.google.com/maps?q=-17.627286,-49.9244199" TargetMode="External"/><Relationship Id="rId5447" Type="http://schemas.openxmlformats.org/officeDocument/2006/relationships/hyperlink" Target="https://www.google.com/maps?q=-16.6197719,-49.2146408" TargetMode="External"/><Relationship Id="rId5448" Type="http://schemas.openxmlformats.org/officeDocument/2006/relationships/hyperlink" Target="https://www.google.com/maps?q=-15.9595348,-48.2616664" TargetMode="External"/><Relationship Id="rId5449" Type="http://schemas.openxmlformats.org/officeDocument/2006/relationships/hyperlink" Target="https://www.google.com/maps?q=-16.8224524,-49.2446548" TargetMode="External"/><Relationship Id="rId5450" Type="http://schemas.openxmlformats.org/officeDocument/2006/relationships/hyperlink" Target="https://www.google.com/maps?q=-17.5454221,-52.5457615" TargetMode="External"/><Relationship Id="rId5451" Type="http://schemas.openxmlformats.org/officeDocument/2006/relationships/hyperlink" Target="https://www.google.com/maps?q=-16.4330386,-49.3854424" TargetMode="External"/><Relationship Id="rId5452" Type="http://schemas.openxmlformats.org/officeDocument/2006/relationships/hyperlink" Target="https://www.google.com/maps?q=-16.7357275,-49.27391" TargetMode="External"/><Relationship Id="rId5453" Type="http://schemas.openxmlformats.org/officeDocument/2006/relationships/hyperlink" Target="https://www.google.com/maps?q=-16.3370299,-48.9475701" TargetMode="External"/><Relationship Id="rId5454" Type="http://schemas.openxmlformats.org/officeDocument/2006/relationships/hyperlink" Target="https://www.google.com/maps?q=-18.0450986,-47.9018341" TargetMode="External"/><Relationship Id="rId5455" Type="http://schemas.openxmlformats.org/officeDocument/2006/relationships/hyperlink" Target="https://www.google.com/maps?q=-16.4285307,-51.1046912" TargetMode="External"/><Relationship Id="rId5456" Type="http://schemas.openxmlformats.org/officeDocument/2006/relationships/hyperlink" Target="https://www.google.com/maps?q=-16.6689414,-49.2933361" TargetMode="External"/><Relationship Id="rId5457" Type="http://schemas.openxmlformats.org/officeDocument/2006/relationships/hyperlink" Target="https://www.google.com/maps?q=-17.401918,-50.820201" TargetMode="External"/><Relationship Id="rId5458" Type="http://schemas.openxmlformats.org/officeDocument/2006/relationships/hyperlink" Target="https://www.google.com/maps?q=-16.6671134,-49.3206706" TargetMode="External"/><Relationship Id="rId5459" Type="http://schemas.openxmlformats.org/officeDocument/2006/relationships/hyperlink" Target="https://www.google.com/maps?q=-17.8747859,-47.9368634" TargetMode="External"/><Relationship Id="rId5460" Type="http://schemas.openxmlformats.org/officeDocument/2006/relationships/hyperlink" Target="https://www.google.com/maps?q=-16.7115577,-49.2693735" TargetMode="External"/><Relationship Id="rId5461" Type="http://schemas.openxmlformats.org/officeDocument/2006/relationships/hyperlink" Target="https://www.google.com/maps?q=-16.7630059,-47.6084789" TargetMode="External"/><Relationship Id="rId5462" Type="http://schemas.openxmlformats.org/officeDocument/2006/relationships/hyperlink" Target="https://www.google.com/maps?q=-16.6929462,-49.2388176" TargetMode="External"/><Relationship Id="rId5463" Type="http://schemas.openxmlformats.org/officeDocument/2006/relationships/hyperlink" Target="https://www.google.com/maps?q=-16.7609809,-49.3528445" TargetMode="External"/><Relationship Id="rId5464" Type="http://schemas.openxmlformats.org/officeDocument/2006/relationships/hyperlink" Target="https://www.google.com/maps?q=-16.3347179,-48.9301297" TargetMode="External"/><Relationship Id="rId5465" Type="http://schemas.openxmlformats.org/officeDocument/2006/relationships/hyperlink" Target="https://www.google.com/maps?q=-16.2560713,-47.920465" TargetMode="External"/><Relationship Id="rId5466" Type="http://schemas.openxmlformats.org/officeDocument/2006/relationships/hyperlink" Target="https://www.google.com/maps?q=-17.7234861,-48.626979" TargetMode="External"/><Relationship Id="rId5467" Type="http://schemas.openxmlformats.org/officeDocument/2006/relationships/hyperlink" Target="https://www.google.com/maps?q=-17.9348797,-50.9115958" TargetMode="External"/><Relationship Id="rId5468" Type="http://schemas.openxmlformats.org/officeDocument/2006/relationships/hyperlink" Target="https://www.google.com/maps?q=-17.3567857,-48.1658709" TargetMode="External"/><Relationship Id="rId5469" Type="http://schemas.openxmlformats.org/officeDocument/2006/relationships/hyperlink" Target="https://www.google.com/maps?q=-16.7106233,-49.2340729" TargetMode="External"/><Relationship Id="rId5470" Type="http://schemas.openxmlformats.org/officeDocument/2006/relationships/hyperlink" Target="https://www.google.com/maps?q=-16.3600145,-49.502237" TargetMode="External"/><Relationship Id="rId5471" Type="http://schemas.openxmlformats.org/officeDocument/2006/relationships/hyperlink" Target="https://www.google.com/maps?q=-16.7159194,-49.3070623" TargetMode="External"/><Relationship Id="rId5472" Type="http://schemas.openxmlformats.org/officeDocument/2006/relationships/hyperlink" Target="https://www.google.com/maps?q=-16.7490036,-49.2385169" TargetMode="External"/><Relationship Id="rId5473" Type="http://schemas.openxmlformats.org/officeDocument/2006/relationships/hyperlink" Target="https://www.google.com/maps?q=-18.417158,-49.2364002" TargetMode="External"/><Relationship Id="rId5474" Type="http://schemas.openxmlformats.org/officeDocument/2006/relationships/hyperlink" Target="https://www.google.com/maps?q=-16.7719676,-47.603642" TargetMode="External"/><Relationship Id="rId5475" Type="http://schemas.openxmlformats.org/officeDocument/2006/relationships/hyperlink" Target="https://www.google.com/maps?q=-14.9530058,-49.5520895" TargetMode="External"/><Relationship Id="rId5476" Type="http://schemas.openxmlformats.org/officeDocument/2006/relationships/hyperlink" Target="https://www.google.com/maps?q=-16.7005268,-49.2571867" TargetMode="External"/><Relationship Id="rId5477" Type="http://schemas.openxmlformats.org/officeDocument/2006/relationships/hyperlink" Target="https://www.google.com/maps?q=-17.2760746,-47.9282376" TargetMode="External"/><Relationship Id="rId5478" Type="http://schemas.openxmlformats.org/officeDocument/2006/relationships/hyperlink" Target="https://www.google.com/maps?q=-17.192073,-48.7103643" TargetMode="External"/><Relationship Id="rId5479" Type="http://schemas.openxmlformats.org/officeDocument/2006/relationships/hyperlink" Target="https://www.google.com/maps?q=-16.6693789,-49.3136571" TargetMode="External"/><Relationship Id="rId5480" Type="http://schemas.openxmlformats.org/officeDocument/2006/relationships/hyperlink" Target="https://www.google.com/maps?q=-17.5064996,-49.4436868" TargetMode="External"/><Relationship Id="rId5481" Type="http://schemas.openxmlformats.org/officeDocument/2006/relationships/hyperlink" Target="https://www.google.com/maps?q=-16.2790532,-48.9743838" TargetMode="External"/><Relationship Id="rId5482" Type="http://schemas.openxmlformats.org/officeDocument/2006/relationships/hyperlink" Target="https://www.google.com/maps?q=-17.9802449,-50.9438173" TargetMode="External"/><Relationship Id="rId5483" Type="http://schemas.openxmlformats.org/officeDocument/2006/relationships/hyperlink" Target="https://www.google.com/maps?q=-15.5524946,-49.9363198" TargetMode="External"/><Relationship Id="rId5484" Type="http://schemas.openxmlformats.org/officeDocument/2006/relationships/hyperlink" Target="https://www.google.com/maps?q=-16.8150053,-49.2222891" TargetMode="External"/><Relationship Id="rId5485" Type="http://schemas.openxmlformats.org/officeDocument/2006/relationships/hyperlink" Target="https://www.google.com/maps?q=-16.7263311,-49.2834298" TargetMode="External"/><Relationship Id="rId5486" Type="http://schemas.openxmlformats.org/officeDocument/2006/relationships/hyperlink" Target="https://www.google.com/maps?q=-16.8029213,-49.2662219" TargetMode="External"/><Relationship Id="rId5487" Type="http://schemas.openxmlformats.org/officeDocument/2006/relationships/hyperlink" Target="https://www.google.com/maps?q=-16.5408634,-49.8016609" TargetMode="External"/><Relationship Id="rId5488" Type="http://schemas.openxmlformats.org/officeDocument/2006/relationships/hyperlink" Target="https://www.google.com/maps?q=-15.5383494,-47.340266" TargetMode="External"/><Relationship Id="rId5489" Type="http://schemas.openxmlformats.org/officeDocument/2006/relationships/hyperlink" Target="https://www.google.com/maps?q=-14.5555648,-47.072962" TargetMode="External"/><Relationship Id="rId5490" Type="http://schemas.openxmlformats.org/officeDocument/2006/relationships/hyperlink" Target="https://www.google.com/maps?q=-17.4940087,-51.6419585" TargetMode="External"/><Relationship Id="rId5491" Type="http://schemas.openxmlformats.org/officeDocument/2006/relationships/hyperlink" Target="https://www.google.com/maps?q=-17.4483224,-52.6075862" TargetMode="External"/><Relationship Id="rId5492" Type="http://schemas.openxmlformats.org/officeDocument/2006/relationships/hyperlink" Target="https://www.google.com/maps?q=-17.8025022,-50.9216048" TargetMode="External"/><Relationship Id="rId5493" Type="http://schemas.openxmlformats.org/officeDocument/2006/relationships/hyperlink" Target="https://www.google.com/maps?q=-13.4071133,-49.1307995" TargetMode="External"/><Relationship Id="rId5494" Type="http://schemas.openxmlformats.org/officeDocument/2006/relationships/hyperlink" Target="https://www.google.com/maps?q=-17.4079692,-50.6177212" TargetMode="External"/><Relationship Id="rId5495" Type="http://schemas.openxmlformats.org/officeDocument/2006/relationships/hyperlink" Target="https://www.google.com/maps?q=-16.3781322,-48.9516305" TargetMode="External"/><Relationship Id="rId5496" Type="http://schemas.openxmlformats.org/officeDocument/2006/relationships/hyperlink" Target="https://www.google.com/maps?q=-17.2653302,-50.2062361" TargetMode="External"/><Relationship Id="rId5497" Type="http://schemas.openxmlformats.org/officeDocument/2006/relationships/hyperlink" Target="https://www.google.com/maps?q=-16.6178335,-49.2153496" TargetMode="External"/><Relationship Id="rId5498" Type="http://schemas.openxmlformats.org/officeDocument/2006/relationships/hyperlink" Target="https://www.google.com/maps?q=-14.7488543,-50.5666229" TargetMode="External"/><Relationship Id="rId5499" Type="http://schemas.openxmlformats.org/officeDocument/2006/relationships/hyperlink" Target="https://www.google.com/maps?q=-16.7962424,-49.3597119" TargetMode="External"/><Relationship Id="rId5500" Type="http://schemas.openxmlformats.org/officeDocument/2006/relationships/hyperlink" Target="https://www.google.com/maps?q=-16.8114328,-49.2410686" TargetMode="External"/><Relationship Id="rId5501" Type="http://schemas.openxmlformats.org/officeDocument/2006/relationships/hyperlink" Target="https://www.google.com/maps?q=-16.2569887,-49.9839901" TargetMode="External"/><Relationship Id="rId5502" Type="http://schemas.openxmlformats.org/officeDocument/2006/relationships/hyperlink" Target="https://www.google.com/maps?q=-15.8535222,-48.9644333" TargetMode="External"/><Relationship Id="rId5503" Type="http://schemas.openxmlformats.org/officeDocument/2006/relationships/hyperlink" Target="https://www.google.com/maps?q=-17.1077537,-49.8303675" TargetMode="External"/><Relationship Id="rId5504" Type="http://schemas.openxmlformats.org/officeDocument/2006/relationships/hyperlink" Target="https://www.google.com/maps?q=-16.6134,-49.2505942" TargetMode="External"/><Relationship Id="rId5505" Type="http://schemas.openxmlformats.org/officeDocument/2006/relationships/hyperlink" Target="https://www.google.com/maps?q=-16.2684766,-48.1824303" TargetMode="External"/><Relationship Id="rId5506" Type="http://schemas.openxmlformats.org/officeDocument/2006/relationships/hyperlink" Target="https://www.google.com/maps?q=-16.6780782,-49.3088744" TargetMode="External"/><Relationship Id="rId5507" Type="http://schemas.openxmlformats.org/officeDocument/2006/relationships/hyperlink" Target="https://www.google.com/maps?q=-17.3497434,-48.4267099" TargetMode="External"/><Relationship Id="rId5508" Type="http://schemas.openxmlformats.org/officeDocument/2006/relationships/hyperlink" Target="https://www.google.com/maps?q=-16.728604,-49.3025871" TargetMode="External"/><Relationship Id="rId5509" Type="http://schemas.openxmlformats.org/officeDocument/2006/relationships/hyperlink" Target="https://www.google.com/maps?q=-16.3313386,-49.4870593" TargetMode="External"/><Relationship Id="rId5510" Type="http://schemas.openxmlformats.org/officeDocument/2006/relationships/hyperlink" Target="https://www.google.com/maps?q=-17.3156929,-48.3146267" TargetMode="External"/><Relationship Id="rId5511" Type="http://schemas.openxmlformats.org/officeDocument/2006/relationships/hyperlink" Target="https://www.google.com/maps?q=-16.148482,-47.944656" TargetMode="External"/><Relationship Id="rId5512" Type="http://schemas.openxmlformats.org/officeDocument/2006/relationships/hyperlink" Target="https://www.google.com/maps?q=-16.6646348,-49.2390125" TargetMode="External"/><Relationship Id="rId5513" Type="http://schemas.openxmlformats.org/officeDocument/2006/relationships/hyperlink" Target="https://www.google.com/maps?q=-16.7061195,-49.2342572" TargetMode="External"/><Relationship Id="rId5514" Type="http://schemas.openxmlformats.org/officeDocument/2006/relationships/hyperlink" Target="https://www.google.com/maps?q=-16.697273,-49.2757468" TargetMode="External"/><Relationship Id="rId5515" Type="http://schemas.openxmlformats.org/officeDocument/2006/relationships/hyperlink" Target="https://www.google.com/maps?q=-14.5457471,-47.200458" TargetMode="External"/><Relationship Id="rId5516" Type="http://schemas.openxmlformats.org/officeDocument/2006/relationships/hyperlink" Target="https://www.google.com/maps?q=-16.746414,-49.3022612" TargetMode="External"/><Relationship Id="rId5517" Type="http://schemas.openxmlformats.org/officeDocument/2006/relationships/hyperlink" Target="https://www.google.com/maps?q=-17.7593045,-50.4488432" TargetMode="External"/><Relationship Id="rId5518" Type="http://schemas.openxmlformats.org/officeDocument/2006/relationships/hyperlink" Target="https://www.google.com/maps?q=-14.1966403,-49.3399892" TargetMode="External"/><Relationship Id="rId5519" Type="http://schemas.openxmlformats.org/officeDocument/2006/relationships/hyperlink" Target="https://www.google.com/maps?q=-15.3303837,-49.1148708" TargetMode="External"/><Relationship Id="rId5520" Type="http://schemas.openxmlformats.org/officeDocument/2006/relationships/hyperlink" Target="https://www.google.com/maps?q=-16.7776691,-49.7388871" TargetMode="External"/><Relationship Id="rId5521" Type="http://schemas.openxmlformats.org/officeDocument/2006/relationships/hyperlink" Target="https://www.google.com/maps?q=-14.6266858,-47.9060399" TargetMode="External"/><Relationship Id="rId5522" Type="http://schemas.openxmlformats.org/officeDocument/2006/relationships/hyperlink" Target="https://www.google.com/maps?q=-16.7014672,-49.1030042" TargetMode="External"/><Relationship Id="rId5523" Type="http://schemas.openxmlformats.org/officeDocument/2006/relationships/hyperlink" Target="https://www.google.com/maps?q=-13.047914,-46.7707853" TargetMode="External"/><Relationship Id="rId5524" Type="http://schemas.openxmlformats.org/officeDocument/2006/relationships/hyperlink" Target="https://www.google.com/maps?q=-15.9476754,-49.6431003" TargetMode="External"/><Relationship Id="rId5525" Type="http://schemas.openxmlformats.org/officeDocument/2006/relationships/hyperlink" Target="https://www.google.com/maps?q=-16.7408204,-49.2742103" TargetMode="External"/><Relationship Id="rId5526" Type="http://schemas.openxmlformats.org/officeDocument/2006/relationships/hyperlink" Target="https://www.google.com/maps?q=-14.4383579,-49.7058353" TargetMode="External"/><Relationship Id="rId5527" Type="http://schemas.openxmlformats.org/officeDocument/2006/relationships/hyperlink" Target="https://www.google.com/maps?q=-16.7282521,-49.3125776" TargetMode="External"/><Relationship Id="rId5528" Type="http://schemas.openxmlformats.org/officeDocument/2006/relationships/hyperlink" Target="https://www.google.com/maps?q=-16.8226362,-49.2499166" TargetMode="External"/><Relationship Id="rId5529" Type="http://schemas.openxmlformats.org/officeDocument/2006/relationships/hyperlink" Target="https://www.google.com/maps?q=-16.8080775,-49.2906138" TargetMode="External"/><Relationship Id="rId5530" Type="http://schemas.openxmlformats.org/officeDocument/2006/relationships/hyperlink" Target="https://www.google.com/maps?q=-18.4008522,-49.2115962" TargetMode="External"/><Relationship Id="rId5531" Type="http://schemas.openxmlformats.org/officeDocument/2006/relationships/hyperlink" Target="https://www.google.com/maps?q=-15.7404607,-49.318367" TargetMode="External"/><Relationship Id="rId5532" Type="http://schemas.openxmlformats.org/officeDocument/2006/relationships/hyperlink" Target="https://www.google.com/maps?q=-17.9001341,-47.4719088" TargetMode="External"/><Relationship Id="rId5533" Type="http://schemas.openxmlformats.org/officeDocument/2006/relationships/hyperlink" Target="https://www.google.com/maps?q=-15.8225302,-50.6029453" TargetMode="External"/><Relationship Id="rId5534" Type="http://schemas.openxmlformats.org/officeDocument/2006/relationships/hyperlink" Target="https://www.google.com/maps?q=-16.5224125,-48.7164561" TargetMode="External"/><Relationship Id="rId5535" Type="http://schemas.openxmlformats.org/officeDocument/2006/relationships/hyperlink" Target="https://www.google.com/maps?q=-16.9253019,-50.8717027" TargetMode="External"/><Relationship Id="rId5536" Type="http://schemas.openxmlformats.org/officeDocument/2006/relationships/hyperlink" Target="https://www.google.com/maps?q=-16.5156275,-50.3701951" TargetMode="External"/><Relationship Id="rId5537" Type="http://schemas.openxmlformats.org/officeDocument/2006/relationships/hyperlink" Target="https://www.google.com/maps?q=-15.2315642,-48.3443512" TargetMode="External"/><Relationship Id="rId5538" Type="http://schemas.openxmlformats.org/officeDocument/2006/relationships/hyperlink" Target="https://www.google.com/maps?q=-16.6873865,-49.2395999" TargetMode="External"/><Relationship Id="rId5539" Type="http://schemas.openxmlformats.org/officeDocument/2006/relationships/hyperlink" Target="https://www.google.com/maps?q=-16.713942,-49.2404161" TargetMode="External"/><Relationship Id="rId5540" Type="http://schemas.openxmlformats.org/officeDocument/2006/relationships/hyperlink" Target="https://www.google.com/maps?q=-17.5161867,-49.4402609" TargetMode="External"/><Relationship Id="rId5541" Type="http://schemas.openxmlformats.org/officeDocument/2006/relationships/hyperlink" Target="https://www.google.com/maps?q=-17.7375744,-51.0755514" TargetMode="External"/><Relationship Id="rId5542" Type="http://schemas.openxmlformats.org/officeDocument/2006/relationships/hyperlink" Target="https://www.google.com/maps?q=-17.9142001,-50.8533889" TargetMode="External"/><Relationship Id="rId5543" Type="http://schemas.openxmlformats.org/officeDocument/2006/relationships/hyperlink" Target="https://www.google.com/maps?q=-15.1111413,-47.1076051" TargetMode="External"/><Relationship Id="rId5544" Type="http://schemas.openxmlformats.org/officeDocument/2006/relationships/hyperlink" Target="https://www.google.com/maps?q=-17.7326296,-48.6145648" TargetMode="External"/><Relationship Id="rId5545" Type="http://schemas.openxmlformats.org/officeDocument/2006/relationships/hyperlink" Target="https://www.google.com/maps?q=-16.7125953,-49.2687494" TargetMode="External"/><Relationship Id="rId5546" Type="http://schemas.openxmlformats.org/officeDocument/2006/relationships/hyperlink" Target="https://www.google.com/maps?q=-16.7979682,-48.4560117" TargetMode="External"/><Relationship Id="rId5547" Type="http://schemas.openxmlformats.org/officeDocument/2006/relationships/hyperlink" Target="https://www.google.com/maps?q=-16.2809759,-48.9758655" TargetMode="External"/><Relationship Id="rId5548" Type="http://schemas.openxmlformats.org/officeDocument/2006/relationships/hyperlink" Target="https://www.google.com/maps?q=-16.6649805,-49.3084076" TargetMode="External"/><Relationship Id="rId5549" Type="http://schemas.openxmlformats.org/officeDocument/2006/relationships/hyperlink" Target="https://www.google.com/maps?q=-17.8788229,-51.2427335" TargetMode="External"/><Relationship Id="rId5550" Type="http://schemas.openxmlformats.org/officeDocument/2006/relationships/hyperlink" Target="https://www.google.com/maps?q=-16.4604882,-49.9595005" TargetMode="External"/><Relationship Id="rId5551" Type="http://schemas.openxmlformats.org/officeDocument/2006/relationships/hyperlink" Target="https://www.google.com/maps?q=-15.4545729,-47.6127891" TargetMode="External"/><Relationship Id="rId5552" Type="http://schemas.openxmlformats.org/officeDocument/2006/relationships/hyperlink" Target="https://www.google.com/maps?q=-16.681262,-49.2763604" TargetMode="External"/><Relationship Id="rId5553" Type="http://schemas.openxmlformats.org/officeDocument/2006/relationships/hyperlink" Target="https://www.google.com/maps?q=-16.8080102,-49.9183815" TargetMode="External"/><Relationship Id="rId5554" Type="http://schemas.openxmlformats.org/officeDocument/2006/relationships/hyperlink" Target="https://www.google.com/maps?q=-16.7230913,-49.3316247" TargetMode="External"/><Relationship Id="rId5555" Type="http://schemas.openxmlformats.org/officeDocument/2006/relationships/hyperlink" Target="https://www.google.com/maps?q=-14.0997647,-46.3481638" TargetMode="External"/><Relationship Id="rId5556" Type="http://schemas.openxmlformats.org/officeDocument/2006/relationships/hyperlink" Target="https://www.google.com/maps?q=-16.7281244,-49.3616665" TargetMode="External"/><Relationship Id="rId5557" Type="http://schemas.openxmlformats.org/officeDocument/2006/relationships/hyperlink" Target="https://www.google.com/maps?q=-18.0681759,-49.0009945" TargetMode="External"/><Relationship Id="rId5558" Type="http://schemas.openxmlformats.org/officeDocument/2006/relationships/hyperlink" Target="https://www.google.com/maps?q=-17.8131584,-50.5978912" TargetMode="External"/><Relationship Id="rId5559" Type="http://schemas.openxmlformats.org/officeDocument/2006/relationships/hyperlink" Target="https://www.google.com/maps?q=-15.2613716,-48.3619966" TargetMode="External"/><Relationship Id="rId5560" Type="http://schemas.openxmlformats.org/officeDocument/2006/relationships/hyperlink" Target="https://www.google.com/maps?q=-16.3580442,-48.9835252" TargetMode="External"/><Relationship Id="rId5561" Type="http://schemas.openxmlformats.org/officeDocument/2006/relationships/hyperlink" Target="https://www.google.com/maps?q=-16.250132,-49.7792841" TargetMode="External"/><Relationship Id="rId5562" Type="http://schemas.openxmlformats.org/officeDocument/2006/relationships/hyperlink" Target="https://www.google.com/maps?q=-16.1336712,-48.3534841" TargetMode="External"/><Relationship Id="rId5563" Type="http://schemas.openxmlformats.org/officeDocument/2006/relationships/hyperlink" Target="https://www.google.com/maps?q=-16.6452002,-49.2955203" TargetMode="External"/><Relationship Id="rId5564" Type="http://schemas.openxmlformats.org/officeDocument/2006/relationships/hyperlink" Target="https://www.google.com/maps?q=-16.8093969,-49.9173884" TargetMode="External"/><Relationship Id="rId5565" Type="http://schemas.openxmlformats.org/officeDocument/2006/relationships/hyperlink" Target="https://www.google.com/maps?q=-16.6969213,-49.2436707" TargetMode="External"/><Relationship Id="rId5566" Type="http://schemas.openxmlformats.org/officeDocument/2006/relationships/hyperlink" Target="https://www.google.com/maps?q=-17.8504556,-50.3025671" TargetMode="External"/><Relationship Id="rId5567" Type="http://schemas.openxmlformats.org/officeDocument/2006/relationships/hyperlink" Target="https://www.google.com/maps?q=-16.0510484,-48.0281224" TargetMode="External"/><Relationship Id="rId5568" Type="http://schemas.openxmlformats.org/officeDocument/2006/relationships/hyperlink" Target="https://www.google.com/maps?q=-16.1538162,-47.9548243" TargetMode="External"/><Relationship Id="rId5569" Type="http://schemas.openxmlformats.org/officeDocument/2006/relationships/hyperlink" Target="https://www.google.com/maps?q=-17.712148,-48.1451667" TargetMode="External"/><Relationship Id="rId5570" Type="http://schemas.openxmlformats.org/officeDocument/2006/relationships/hyperlink" Target="https://www.google.com/maps?q=-14.0985744,-50.3422749" TargetMode="External"/><Relationship Id="rId5571" Type="http://schemas.openxmlformats.org/officeDocument/2006/relationships/hyperlink" Target="https://www.google.com/maps?q=-16.1594643,-49.6323618" TargetMode="External"/><Relationship Id="rId5572" Type="http://schemas.openxmlformats.org/officeDocument/2006/relationships/hyperlink" Target="https://www.google.com/maps?q=-16.7017905,-49.3011679" TargetMode="External"/><Relationship Id="rId5573" Type="http://schemas.openxmlformats.org/officeDocument/2006/relationships/hyperlink" Target="https://www.google.com/maps?q=-18.4509983,-50.4384233" TargetMode="External"/><Relationship Id="rId5574" Type="http://schemas.openxmlformats.org/officeDocument/2006/relationships/hyperlink" Target="https://www.google.com/maps?q=-16.0752863,-47.9724659" TargetMode="External"/><Relationship Id="rId5575" Type="http://schemas.openxmlformats.org/officeDocument/2006/relationships/hyperlink" Target="https://www.google.com/maps?q=-15.3202212,-49.1139691" TargetMode="External"/><Relationship Id="rId5576" Type="http://schemas.openxmlformats.org/officeDocument/2006/relationships/hyperlink" Target="https://www.google.com/maps?q=-13.2740309,-50.1630302" TargetMode="External"/><Relationship Id="rId5577" Type="http://schemas.openxmlformats.org/officeDocument/2006/relationships/hyperlink" Target="https://www.google.com/maps?q=-15.5520611,-47.3260908" TargetMode="External"/><Relationship Id="rId5578" Type="http://schemas.openxmlformats.org/officeDocument/2006/relationships/hyperlink" Target="https://www.google.com/maps?q=-16.3293319,-48.9632235" TargetMode="External"/><Relationship Id="rId5579" Type="http://schemas.openxmlformats.org/officeDocument/2006/relationships/hyperlink" Target="https://www.google.com/maps?q=-14.0760968,-48.3913154" TargetMode="External"/><Relationship Id="rId5580" Type="http://schemas.openxmlformats.org/officeDocument/2006/relationships/hyperlink" Target="https://www.google.com/maps?q=-16.7377139,-49.2668479" TargetMode="External"/><Relationship Id="rId5581" Type="http://schemas.openxmlformats.org/officeDocument/2006/relationships/hyperlink" Target="https://www.google.com/maps?q=-17.5347361,-50.9677762" TargetMode="External"/><Relationship Id="rId5582" Type="http://schemas.openxmlformats.org/officeDocument/2006/relationships/hyperlink" Target="https://www.google.com/maps?q=-15.5622041,-47.3212048" TargetMode="External"/><Relationship Id="rId5583" Type="http://schemas.openxmlformats.org/officeDocument/2006/relationships/hyperlink" Target="https://www.google.com/maps?q=-18.1670603,-47.9468547" TargetMode="External"/><Relationship Id="rId5584" Type="http://schemas.openxmlformats.org/officeDocument/2006/relationships/hyperlink" Target="https://www.google.com/maps?q=-16.7110785,-49.2690839" TargetMode="External"/><Relationship Id="rId5585" Type="http://schemas.openxmlformats.org/officeDocument/2006/relationships/hyperlink" Target="https://www.google.com/maps?q=-16.3389331,-48.9167421" TargetMode="External"/><Relationship Id="rId5586" Type="http://schemas.openxmlformats.org/officeDocument/2006/relationships/hyperlink" Target="https://www.google.com/maps?q=-17.3997922,-50.3754164" TargetMode="External"/><Relationship Id="rId5587" Type="http://schemas.openxmlformats.org/officeDocument/2006/relationships/hyperlink" Target="https://www.google.com/maps?q=-15.7730531,-51.0960489" TargetMode="External"/><Relationship Id="rId5588" Type="http://schemas.openxmlformats.org/officeDocument/2006/relationships/hyperlink" Target="https://www.google.com/maps?q=-17.8742035,-51.1825863" TargetMode="External"/><Relationship Id="rId5589" Type="http://schemas.openxmlformats.org/officeDocument/2006/relationships/hyperlink" Target="https://www.google.com/maps?q=-14.5221331,-49.1529468" TargetMode="External"/><Relationship Id="rId5590" Type="http://schemas.openxmlformats.org/officeDocument/2006/relationships/hyperlink" Target="https://www.google.com/maps?q=-16.7337979,-49.3067331" TargetMode="External"/><Relationship Id="rId5591" Type="http://schemas.openxmlformats.org/officeDocument/2006/relationships/hyperlink" Target="https://www.google.com/maps?q=-16.6769881,-49.2860203" TargetMode="External"/><Relationship Id="rId5592" Type="http://schemas.openxmlformats.org/officeDocument/2006/relationships/hyperlink" Target="https://www.google.com/maps?q=-16.7483078,-49.2325484" TargetMode="External"/><Relationship Id="rId5593" Type="http://schemas.openxmlformats.org/officeDocument/2006/relationships/hyperlink" Target="https://www.google.com/maps?q=-16.7067292,-49.2164593" TargetMode="External"/><Relationship Id="rId5594" Type="http://schemas.openxmlformats.org/officeDocument/2006/relationships/hyperlink" Target="https://www.google.com/maps?q=-16.3313842,-48.9374231" TargetMode="External"/><Relationship Id="rId5595" Type="http://schemas.openxmlformats.org/officeDocument/2006/relationships/hyperlink" Target="https://www.google.com/maps?q=-16.7170075,-49.2903646" TargetMode="External"/><Relationship Id="rId5596" Type="http://schemas.openxmlformats.org/officeDocument/2006/relationships/hyperlink" Target="https://www.google.com/maps?q=-16.7076129,-49.2609115" TargetMode="External"/><Relationship Id="rId5597" Type="http://schemas.openxmlformats.org/officeDocument/2006/relationships/hyperlink" Target="https://www.google.com/maps?q=-16.1614967,-47.9319208" TargetMode="External"/><Relationship Id="rId5598" Type="http://schemas.openxmlformats.org/officeDocument/2006/relationships/hyperlink" Target="https://www.google.com/maps?q=-16.7507798,-49.3041755" TargetMode="External"/><Relationship Id="rId5599" Type="http://schemas.openxmlformats.org/officeDocument/2006/relationships/hyperlink" Target="https://www.google.com/maps?q=-17.5519844,-52.5336352" TargetMode="External"/><Relationship Id="rId5600" Type="http://schemas.openxmlformats.org/officeDocument/2006/relationships/hyperlink" Target="https://www.google.com/maps?q=-17.9671239,-51.0811079" TargetMode="External"/><Relationship Id="rId5601" Type="http://schemas.openxmlformats.org/officeDocument/2006/relationships/hyperlink" Target="https://www.google.com/maps?q=-17.7828055,-50.9244548" TargetMode="External"/><Relationship Id="rId5602" Type="http://schemas.openxmlformats.org/officeDocument/2006/relationships/hyperlink" Target="https://www.google.com/maps?q=-16.6988977,-49.2215298" TargetMode="External"/><Relationship Id="rId5603" Type="http://schemas.openxmlformats.org/officeDocument/2006/relationships/hyperlink" Target="https://www.google.com/maps?q=-17.396075,-50.3804845" TargetMode="External"/><Relationship Id="rId5604" Type="http://schemas.openxmlformats.org/officeDocument/2006/relationships/hyperlink" Target="https://www.google.com/maps?q=-16.7832183,-49.359918" TargetMode="External"/><Relationship Id="rId5605" Type="http://schemas.openxmlformats.org/officeDocument/2006/relationships/hyperlink" Target="https://www.google.com/maps?q=-15.4772084,-49.9599061" TargetMode="External"/><Relationship Id="rId5606" Type="http://schemas.openxmlformats.org/officeDocument/2006/relationships/hyperlink" Target="https://www.google.com/maps?q=-16.7019136,-49.2562879" TargetMode="External"/><Relationship Id="rId5607" Type="http://schemas.openxmlformats.org/officeDocument/2006/relationships/hyperlink" Target="https://www.google.com/maps?q=-16.6621784,-49.1958278" TargetMode="External"/><Relationship Id="rId5608" Type="http://schemas.openxmlformats.org/officeDocument/2006/relationships/hyperlink" Target="https://www.google.com/maps?q=-16.6938844,-49.2690021" TargetMode="External"/><Relationship Id="rId5609" Type="http://schemas.openxmlformats.org/officeDocument/2006/relationships/hyperlink" Target="https://www.google.com/maps?q=-16.6779076,-49.2853856" TargetMode="External"/><Relationship Id="rId5610" Type="http://schemas.openxmlformats.org/officeDocument/2006/relationships/hyperlink" Target="https://www.google.com/maps?q=-16.6867376,-49.2665606" TargetMode="External"/><Relationship Id="rId5611" Type="http://schemas.openxmlformats.org/officeDocument/2006/relationships/hyperlink" Target="https://www.google.com/maps?q=-16.9527268,-51.8113111" TargetMode="External"/><Relationship Id="rId5612" Type="http://schemas.openxmlformats.org/officeDocument/2006/relationships/hyperlink" Target="https://www.google.com/maps?q=-16.7126706,-49.3178064" TargetMode="External"/><Relationship Id="rId5613" Type="http://schemas.openxmlformats.org/officeDocument/2006/relationships/hyperlink" Target="https://www.google.com/maps?q=-16.7031396,-49.2663702" TargetMode="External"/><Relationship Id="rId5614" Type="http://schemas.openxmlformats.org/officeDocument/2006/relationships/hyperlink" Target="https://www.google.com/maps?q=-16.6983693,-49.253901" TargetMode="External"/><Relationship Id="rId5615" Type="http://schemas.openxmlformats.org/officeDocument/2006/relationships/hyperlink" Target="https://www.google.com/maps?q=-16.7736504,-47.6338569" TargetMode="External"/><Relationship Id="rId5616" Type="http://schemas.openxmlformats.org/officeDocument/2006/relationships/hyperlink" Target="https://www.google.com/maps?q=-16.3366207,-48.9367442" TargetMode="External"/><Relationship Id="rId5617" Type="http://schemas.openxmlformats.org/officeDocument/2006/relationships/hyperlink" Target="https://www.google.com/maps?q=-16.669321,-49.2716297" TargetMode="External"/><Relationship Id="rId5618" Type="http://schemas.openxmlformats.org/officeDocument/2006/relationships/hyperlink" Target="https://www.google.com/maps?q=-15.7281655,-48.2845654" TargetMode="External"/><Relationship Id="rId5619" Type="http://schemas.openxmlformats.org/officeDocument/2006/relationships/hyperlink" Target="https://www.google.com/maps?q=-16.1054046,-47.9283152" TargetMode="External"/><Relationship Id="rId5620" Type="http://schemas.openxmlformats.org/officeDocument/2006/relationships/hyperlink" Target="https://www.google.com/maps?q=-16.9609316,-48.9264094" TargetMode="External"/><Relationship Id="rId5621" Type="http://schemas.openxmlformats.org/officeDocument/2006/relationships/hyperlink" Target="https://www.google.com/maps?q=-18.4791697,-50.0263017" TargetMode="External"/><Relationship Id="rId5622" Type="http://schemas.openxmlformats.org/officeDocument/2006/relationships/hyperlink" Target="https://www.google.com/maps?q=-16.7371872,-49.2729979" TargetMode="External"/><Relationship Id="rId5623" Type="http://schemas.openxmlformats.org/officeDocument/2006/relationships/hyperlink" Target="https://www.google.com/maps?q=-17.1764007,-51.0736661" TargetMode="External"/><Relationship Id="rId5624" Type="http://schemas.openxmlformats.org/officeDocument/2006/relationships/hyperlink" Target="https://www.google.com/maps?q=-17.1401941,-49.9921412" TargetMode="External"/><Relationship Id="rId5625" Type="http://schemas.openxmlformats.org/officeDocument/2006/relationships/hyperlink" Target="https://www.google.com/maps?q=-15.4608905,-51.2295983" TargetMode="External"/><Relationship Id="rId5626" Type="http://schemas.openxmlformats.org/officeDocument/2006/relationships/hyperlink" Target="https://www.google.com/maps?q=-16.1462845,-47.8832553" TargetMode="External"/><Relationship Id="rId5627" Type="http://schemas.openxmlformats.org/officeDocument/2006/relationships/hyperlink" Target="https://www.google.com/maps?q=-17.7424902,-48.6074216" TargetMode="External"/><Relationship Id="rId5628" Type="http://schemas.openxmlformats.org/officeDocument/2006/relationships/hyperlink" Target="https://www.google.com/maps?q=-15.9545397,-48.2801077" TargetMode="External"/><Relationship Id="rId5629" Type="http://schemas.openxmlformats.org/officeDocument/2006/relationships/hyperlink" Target="https://www.google.com/maps?q=-16.70695,-49.2360993" TargetMode="External"/><Relationship Id="rId5630" Type="http://schemas.openxmlformats.org/officeDocument/2006/relationships/hyperlink" Target="https://www.google.com/maps?q=-17.3509722,-49.9063881" TargetMode="External"/><Relationship Id="rId5631" Type="http://schemas.openxmlformats.org/officeDocument/2006/relationships/hyperlink" Target="https://www.google.com/maps?q=-16.5008644,-49.4237451" TargetMode="External"/><Relationship Id="rId5632" Type="http://schemas.openxmlformats.org/officeDocument/2006/relationships/hyperlink" Target="https://www.google.com/maps?q=-17.3657296,-52.7743576" TargetMode="External"/><Relationship Id="rId5633" Type="http://schemas.openxmlformats.org/officeDocument/2006/relationships/hyperlink" Target="https://www.google.com/maps?q=-14.0948565,-50.3382838" TargetMode="External"/><Relationship Id="rId5634" Type="http://schemas.openxmlformats.org/officeDocument/2006/relationships/hyperlink" Target="https://www.google.com/maps?q=-16.7120951,-49.2350587" TargetMode="External"/><Relationship Id="rId5635" Type="http://schemas.openxmlformats.org/officeDocument/2006/relationships/hyperlink" Target="https://www.google.com/maps?q=-16.9455978,-49.2491388" TargetMode="External"/><Relationship Id="rId5636" Type="http://schemas.openxmlformats.org/officeDocument/2006/relationships/hyperlink" Target="https://www.google.com/maps?q=-17.5439553,-49.4411605" TargetMode="External"/><Relationship Id="rId5637" Type="http://schemas.openxmlformats.org/officeDocument/2006/relationships/hyperlink" Target="https://www.google.com/maps?q=-18.1742744,-50.208902" TargetMode="External"/><Relationship Id="rId5638" Type="http://schemas.openxmlformats.org/officeDocument/2006/relationships/hyperlink" Target="https://www.google.com/maps?q=-16.5284843,-50.3853085" TargetMode="External"/><Relationship Id="rId5639" Type="http://schemas.openxmlformats.org/officeDocument/2006/relationships/hyperlink" Target="https://www.google.com/maps?q=-16.2012066,-48.2730142" TargetMode="External"/><Relationship Id="rId5640" Type="http://schemas.openxmlformats.org/officeDocument/2006/relationships/hyperlink" Target="https://www.google.com/maps?q=-17.6608969,-52.2716041" TargetMode="External"/><Relationship Id="rId5641" Type="http://schemas.openxmlformats.org/officeDocument/2006/relationships/hyperlink" Target="https://www.google.com/maps?q=-16.7700223,-47.6134613" TargetMode="External"/><Relationship Id="rId5642" Type="http://schemas.openxmlformats.org/officeDocument/2006/relationships/hyperlink" Target="https://www.google.com/maps?q=-16.6564447,-48.3645386" TargetMode="External"/><Relationship Id="rId5643" Type="http://schemas.openxmlformats.org/officeDocument/2006/relationships/hyperlink" Target="https://www.google.com/maps?q=-17.8514614,-51.7302973" TargetMode="External"/><Relationship Id="rId5644" Type="http://schemas.openxmlformats.org/officeDocument/2006/relationships/hyperlink" Target="https://www.google.com/maps?q=-14.0950768,-46.3616618" TargetMode="External"/><Relationship Id="rId5645" Type="http://schemas.openxmlformats.org/officeDocument/2006/relationships/hyperlink" Target="https://www.google.com/maps?q=-16.0953505,-47.3915633" TargetMode="External"/><Relationship Id="rId5646" Type="http://schemas.openxmlformats.org/officeDocument/2006/relationships/hyperlink" Target="https://www.google.com/maps?q=-16.7319493,-49.1424215" TargetMode="External"/><Relationship Id="rId5647" Type="http://schemas.openxmlformats.org/officeDocument/2006/relationships/hyperlink" Target="https://www.google.com/maps?q=-18.4180949,-49.2320189" TargetMode="External"/><Relationship Id="rId5648" Type="http://schemas.openxmlformats.org/officeDocument/2006/relationships/hyperlink" Target="https://www.google.com/maps?q=-16.6408722,-49.2418746" TargetMode="External"/><Relationship Id="rId5649" Type="http://schemas.openxmlformats.org/officeDocument/2006/relationships/hyperlink" Target="https://www.google.com/maps?q=-17.3360493,-48.443903" TargetMode="External"/><Relationship Id="rId5650" Type="http://schemas.openxmlformats.org/officeDocument/2006/relationships/hyperlink" Target="https://www.google.com/maps?q=-16.1289133,-49.651119" TargetMode="External"/><Relationship Id="rId5651" Type="http://schemas.openxmlformats.org/officeDocument/2006/relationships/hyperlink" Target="https://www.google.com/maps?q=-18.9317182,-50.7221075" TargetMode="External"/><Relationship Id="rId5652" Type="http://schemas.openxmlformats.org/officeDocument/2006/relationships/hyperlink" Target="https://www.google.com/maps?q=-16.7171629,-49.2741159" TargetMode="External"/><Relationship Id="rId5653" Type="http://schemas.openxmlformats.org/officeDocument/2006/relationships/hyperlink" Target="https://www.google.com/maps?q=-14.4713858,-48.4734679" TargetMode="External"/><Relationship Id="rId5654" Type="http://schemas.openxmlformats.org/officeDocument/2006/relationships/hyperlink" Target="https://www.google.com/maps?q=-17.8076564,-48.9265541" TargetMode="External"/><Relationship Id="rId5655" Type="http://schemas.openxmlformats.org/officeDocument/2006/relationships/hyperlink" Target="https://www.google.com/maps?q=-16.1007786,-47.9469915" TargetMode="External"/><Relationship Id="rId5656" Type="http://schemas.openxmlformats.org/officeDocument/2006/relationships/hyperlink" Target="https://www.google.com/maps?q=-16.4429228,-51.1207922" TargetMode="External"/><Relationship Id="rId5657" Type="http://schemas.openxmlformats.org/officeDocument/2006/relationships/hyperlink" Target="https://www.google.com/maps?q=-16.6947449,-49.2675719" TargetMode="External"/><Relationship Id="rId5658" Type="http://schemas.openxmlformats.org/officeDocument/2006/relationships/hyperlink" Target="https://www.google.com/maps?q=-16.8035856,-49.9209026" TargetMode="External"/><Relationship Id="rId5659" Type="http://schemas.openxmlformats.org/officeDocument/2006/relationships/hyperlink" Target="https://www.google.com/maps?q=-16.9400156,-48.2689421" TargetMode="External"/><Relationship Id="rId5660" Type="http://schemas.openxmlformats.org/officeDocument/2006/relationships/hyperlink" Target="https://www.google.com/maps?q=-16.6930239,-49.2868217" TargetMode="External"/><Relationship Id="rId5661" Type="http://schemas.openxmlformats.org/officeDocument/2006/relationships/hyperlink" Target="https://www.google.com/maps?q=-16.7420621,-49.2775471" TargetMode="External"/><Relationship Id="rId5662" Type="http://schemas.openxmlformats.org/officeDocument/2006/relationships/hyperlink" Target="https://www.google.com/maps?q=-16.6654144,-49.2053924" TargetMode="External"/><Relationship Id="rId5663" Type="http://schemas.openxmlformats.org/officeDocument/2006/relationships/hyperlink" Target="https://www.google.com/maps?q=-17.761425,-48.6175466" TargetMode="External"/><Relationship Id="rId5664" Type="http://schemas.openxmlformats.org/officeDocument/2006/relationships/hyperlink" Target="https://www.google.com/maps?q=-13.2776802,-50.1713406" TargetMode="External"/><Relationship Id="rId5665" Type="http://schemas.openxmlformats.org/officeDocument/2006/relationships/hyperlink" Target="https://www.google.com/maps?q=-16.2981028,-48.9458078" TargetMode="External"/><Relationship Id="rId5666" Type="http://schemas.openxmlformats.org/officeDocument/2006/relationships/hyperlink" Target="https://www.google.com/maps?q=-16.5072502,-49.0225987" TargetMode="External"/><Relationship Id="rId5667" Type="http://schemas.openxmlformats.org/officeDocument/2006/relationships/hyperlink" Target="https://www.google.com/maps?q=-16.0502429,-48.0358103" TargetMode="External"/><Relationship Id="rId5668" Type="http://schemas.openxmlformats.org/officeDocument/2006/relationships/hyperlink" Target="https://www.google.com/maps?q=-16.6621613,-49.3051144" TargetMode="External"/><Relationship Id="rId5669" Type="http://schemas.openxmlformats.org/officeDocument/2006/relationships/hyperlink" Target="https://www.google.com/maps?q=-16.7055564,-49.2639436" TargetMode="External"/><Relationship Id="rId5670" Type="http://schemas.openxmlformats.org/officeDocument/2006/relationships/hyperlink" Target="https://www.google.com/maps?q=-15.5361978,-47.3422743" TargetMode="External"/><Relationship Id="rId5671" Type="http://schemas.openxmlformats.org/officeDocument/2006/relationships/hyperlink" Target="https://www.google.com/maps?q=-16.5978743,-49.255085" TargetMode="External"/><Relationship Id="rId5672" Type="http://schemas.openxmlformats.org/officeDocument/2006/relationships/hyperlink" Target="https://www.google.com/maps?q=-16.6712436,-49.2662269" TargetMode="External"/><Relationship Id="rId5673" Type="http://schemas.openxmlformats.org/officeDocument/2006/relationships/hyperlink" Target="https://www.google.com/maps?q=-16.6162493,-49.215873" TargetMode="External"/><Relationship Id="rId5674" Type="http://schemas.openxmlformats.org/officeDocument/2006/relationships/hyperlink" Target="https://www.google.com/maps?q=-15.9491806,-48.2689041" TargetMode="External"/><Relationship Id="rId5675" Type="http://schemas.openxmlformats.org/officeDocument/2006/relationships/hyperlink" Target="https://www.google.com/maps?q=-15.1756296,-49.9864442" TargetMode="External"/><Relationship Id="rId5676" Type="http://schemas.openxmlformats.org/officeDocument/2006/relationships/hyperlink" Target="https://www.google.com/maps?q=-17.9619205,-51.0106334" TargetMode="External"/><Relationship Id="rId5677" Type="http://schemas.openxmlformats.org/officeDocument/2006/relationships/hyperlink" Target="https://www.google.com/maps?q=-13.3233836,-50.2882177" TargetMode="External"/><Relationship Id="rId5678" Type="http://schemas.openxmlformats.org/officeDocument/2006/relationships/hyperlink" Target="https://www.google.com/maps?q=-17.6647358,-50.9335369" TargetMode="External"/><Relationship Id="rId5679" Type="http://schemas.openxmlformats.org/officeDocument/2006/relationships/hyperlink" Target="https://www.google.com/maps?q=-16.2517864,-47.9305767" TargetMode="External"/><Relationship Id="rId5680" Type="http://schemas.openxmlformats.org/officeDocument/2006/relationships/hyperlink" Target="https://www.google.com/maps?q=-16.0517794,-47.9830202" TargetMode="External"/><Relationship Id="rId5681" Type="http://schemas.openxmlformats.org/officeDocument/2006/relationships/hyperlink" Target="https://www.google.com/maps?q=-15.7324455,-48.2854787" TargetMode="External"/><Relationship Id="rId5682" Type="http://schemas.openxmlformats.org/officeDocument/2006/relationships/hyperlink" Target="https://www.google.com/maps?q=-16.4693932,-49.0999587" TargetMode="External"/><Relationship Id="rId5683" Type="http://schemas.openxmlformats.org/officeDocument/2006/relationships/hyperlink" Target="https://www.google.com/maps?q=-16.7395508,-49.3088916" TargetMode="External"/><Relationship Id="rId5684" Type="http://schemas.openxmlformats.org/officeDocument/2006/relationships/hyperlink" Target="https://www.google.com/maps?q=-16.8802989,-48.3029841" TargetMode="External"/><Relationship Id="rId5685" Type="http://schemas.openxmlformats.org/officeDocument/2006/relationships/hyperlink" Target="https://www.google.com/maps?q=-17.9091348,-51.7294374" TargetMode="External"/><Relationship Id="rId5686" Type="http://schemas.openxmlformats.org/officeDocument/2006/relationships/hyperlink" Target="https://www.google.com/maps?q=-16.7058196,-49.2426846" TargetMode="External"/><Relationship Id="rId5687" Type="http://schemas.openxmlformats.org/officeDocument/2006/relationships/hyperlink" Target="https://www.google.com/maps?q=-17.8485394,-51.1388063" TargetMode="External"/><Relationship Id="rId5688" Type="http://schemas.openxmlformats.org/officeDocument/2006/relationships/hyperlink" Target="https://www.google.com/maps?q=-15.8957454,-50.6024929" TargetMode="External"/><Relationship Id="rId5689" Type="http://schemas.openxmlformats.org/officeDocument/2006/relationships/hyperlink" Target="https://www.google.com/maps?q=-15.8739942,-50.8689736" TargetMode="External"/><Relationship Id="rId5690" Type="http://schemas.openxmlformats.org/officeDocument/2006/relationships/hyperlink" Target="https://www.google.com/maps?q=-16.6385511,-49.2296421" TargetMode="External"/><Relationship Id="rId5691" Type="http://schemas.openxmlformats.org/officeDocument/2006/relationships/hyperlink" Target="https://www.google.com/maps?q=-15.7627004,-48.2658668" TargetMode="External"/><Relationship Id="rId5692" Type="http://schemas.openxmlformats.org/officeDocument/2006/relationships/hyperlink" Target="https://www.google.com/maps?q=-16.6626274,-49.2578628" TargetMode="External"/><Relationship Id="rId5693" Type="http://schemas.openxmlformats.org/officeDocument/2006/relationships/hyperlink" Target="https://www.google.com/maps?q=-17.7724331,-48.7565317" TargetMode="External"/><Relationship Id="rId5694" Type="http://schemas.openxmlformats.org/officeDocument/2006/relationships/hyperlink" Target="https://www.google.com/maps?q=-16.7423828,-49.2935787" TargetMode="External"/><Relationship Id="rId5695" Type="http://schemas.openxmlformats.org/officeDocument/2006/relationships/hyperlink" Target="https://www.google.com/maps?q=-15.2460684,-51.1695753" TargetMode="External"/><Relationship Id="rId5696" Type="http://schemas.openxmlformats.org/officeDocument/2006/relationships/hyperlink" Target="https://www.google.com/maps?q=-14.1136023,-50.6765582" TargetMode="External"/><Relationship Id="rId5697" Type="http://schemas.openxmlformats.org/officeDocument/2006/relationships/hyperlink" Target="https://www.google.com/maps?q=-16.6402861,-49.2702531" TargetMode="External"/><Relationship Id="rId5698" Type="http://schemas.openxmlformats.org/officeDocument/2006/relationships/hyperlink" Target="https://www.google.com/maps?q=-18.1650306,-47.9418051" TargetMode="External"/><Relationship Id="rId5699" Type="http://schemas.openxmlformats.org/officeDocument/2006/relationships/hyperlink" Target="https://www.google.com/maps?q=-18.1107233,-51.480724" TargetMode="External"/><Relationship Id="rId5700" Type="http://schemas.openxmlformats.org/officeDocument/2006/relationships/hyperlink" Target="https://www.google.com/maps?q=-16.6999409,-49.2599069" TargetMode="External"/><Relationship Id="rId5701" Type="http://schemas.openxmlformats.org/officeDocument/2006/relationships/hyperlink" Target="https://www.google.com/maps?q=-16.133177,-47.9601178" TargetMode="External"/><Relationship Id="rId5702" Type="http://schemas.openxmlformats.org/officeDocument/2006/relationships/hyperlink" Target="https://www.google.com/maps?q=-17.5489605,-52.8193269" TargetMode="External"/><Relationship Id="rId5703" Type="http://schemas.openxmlformats.org/officeDocument/2006/relationships/hyperlink" Target="https://www.google.com/maps?q=-16.7087645,-49.2682747" TargetMode="External"/><Relationship Id="rId5704" Type="http://schemas.openxmlformats.org/officeDocument/2006/relationships/hyperlink" Target="https://www.google.com/maps?q=-16.7204833,-49.2661505" TargetMode="External"/><Relationship Id="rId5705" Type="http://schemas.openxmlformats.org/officeDocument/2006/relationships/hyperlink" Target="https://www.google.com/maps?q=-17.7372451,-48.6291149" TargetMode="External"/><Relationship Id="rId5706" Type="http://schemas.openxmlformats.org/officeDocument/2006/relationships/hyperlink" Target="https://www.google.com/maps?q=-16.6632491,-49.3077485" TargetMode="External"/><Relationship Id="rId5707" Type="http://schemas.openxmlformats.org/officeDocument/2006/relationships/hyperlink" Target="https://www.google.com/maps?q=-16.7263914,-49.3396646" TargetMode="External"/><Relationship Id="rId5708" Type="http://schemas.openxmlformats.org/officeDocument/2006/relationships/hyperlink" Target="https://www.google.com/maps?q=-16.3721445,-49.1843938" TargetMode="External"/><Relationship Id="rId5709" Type="http://schemas.openxmlformats.org/officeDocument/2006/relationships/hyperlink" Target="https://www.google.com/maps?q=-16.6601176,-49.3492633" TargetMode="External"/><Relationship Id="rId5710" Type="http://schemas.openxmlformats.org/officeDocument/2006/relationships/hyperlink" Target="https://www.google.com/maps?q=-17.7234583,-48.6248109" TargetMode="External"/><Relationship Id="rId5711" Type="http://schemas.openxmlformats.org/officeDocument/2006/relationships/hyperlink" Target="https://www.google.com/maps?q=-16.3769779,-48.9788986" TargetMode="External"/><Relationship Id="rId5712" Type="http://schemas.openxmlformats.org/officeDocument/2006/relationships/hyperlink" Target="https://www.google.com/maps?q=-16.6511068,-49.3347008" TargetMode="External"/><Relationship Id="rId5713" Type="http://schemas.openxmlformats.org/officeDocument/2006/relationships/hyperlink" Target="https://www.google.com/maps?q=-16.7348854,-49.2369836" TargetMode="External"/><Relationship Id="rId5714" Type="http://schemas.openxmlformats.org/officeDocument/2006/relationships/hyperlink" Target="https://www.google.com/maps?q=-17.8828205,-51.7203285" TargetMode="External"/><Relationship Id="rId5715" Type="http://schemas.openxmlformats.org/officeDocument/2006/relationships/hyperlink" Target="https://www.google.com/maps?q=-16.7063957,-49.2681273" TargetMode="External"/><Relationship Id="rId5716" Type="http://schemas.openxmlformats.org/officeDocument/2006/relationships/hyperlink" Target="https://www.google.com/maps?q=-16.7589335,-49.2796133" TargetMode="External"/><Relationship Id="rId5717" Type="http://schemas.openxmlformats.org/officeDocument/2006/relationships/hyperlink" Target="https://www.google.com/maps?q=-18.4181114,-49.2186147" TargetMode="External"/><Relationship Id="rId5718" Type="http://schemas.openxmlformats.org/officeDocument/2006/relationships/hyperlink" Target="https://www.google.com/maps?q=-16.7957525,-49.2604017" TargetMode="External"/><Relationship Id="rId5719" Type="http://schemas.openxmlformats.org/officeDocument/2006/relationships/hyperlink" Target="https://www.google.com/maps?q=-17.7918653,-50.8781743" TargetMode="External"/><Relationship Id="rId5720" Type="http://schemas.openxmlformats.org/officeDocument/2006/relationships/hyperlink" Target="https://www.google.com/maps?q=-16.6810541,-49.2646975" TargetMode="External"/><Relationship Id="rId5721" Type="http://schemas.openxmlformats.org/officeDocument/2006/relationships/hyperlink" Target="https://www.google.com/maps?q=-14.4262415,-49.7064429" TargetMode="External"/><Relationship Id="rId5722" Type="http://schemas.openxmlformats.org/officeDocument/2006/relationships/hyperlink" Target="https://www.google.com/maps?q=-16.6884831,-49.2699764" TargetMode="External"/><Relationship Id="rId5723" Type="http://schemas.openxmlformats.org/officeDocument/2006/relationships/hyperlink" Target="https://www.google.com/maps?q=-16.5122263,-47.5398454" TargetMode="External"/><Relationship Id="rId5724" Type="http://schemas.openxmlformats.org/officeDocument/2006/relationships/hyperlink" Target="https://www.google.com/maps?q=-17.8884152,-51.7152319" TargetMode="External"/><Relationship Id="rId5725" Type="http://schemas.openxmlformats.org/officeDocument/2006/relationships/hyperlink" Target="https://www.google.com/maps?q=-16.6252448,-49.2838464" TargetMode="External"/><Relationship Id="rId5726" Type="http://schemas.openxmlformats.org/officeDocument/2006/relationships/hyperlink" Target="https://www.google.com/maps?q=-15.5343415,-47.1610882" TargetMode="External"/><Relationship Id="rId5727" Type="http://schemas.openxmlformats.org/officeDocument/2006/relationships/hyperlink" Target="https://www.google.com/maps?q=-16.6897659,-49.2744627" TargetMode="External"/><Relationship Id="rId5728" Type="http://schemas.openxmlformats.org/officeDocument/2006/relationships/hyperlink" Target="https://www.google.com/maps?q=-17.1712625,-50.610299" TargetMode="External"/><Relationship Id="rId5729" Type="http://schemas.openxmlformats.org/officeDocument/2006/relationships/hyperlink" Target="https://www.google.com/maps?q=-16.2542386,-47.9528523" TargetMode="External"/><Relationship Id="rId5730" Type="http://schemas.openxmlformats.org/officeDocument/2006/relationships/hyperlink" Target="https://www.google.com/maps?q=-14.4192752,-47.4760524" TargetMode="External"/><Relationship Id="rId5731" Type="http://schemas.openxmlformats.org/officeDocument/2006/relationships/hyperlink" Target="https://www.google.com/maps?q=-17.1992414,-48.3174721" TargetMode="External"/><Relationship Id="rId5732" Type="http://schemas.openxmlformats.org/officeDocument/2006/relationships/hyperlink" Target="https://www.google.com/maps?q=-14.1092635,-46.6537861" TargetMode="External"/><Relationship Id="rId5733" Type="http://schemas.openxmlformats.org/officeDocument/2006/relationships/hyperlink" Target="https://www.google.com/maps?q=-17.8016971,-52.4603113" TargetMode="External"/><Relationship Id="rId5734" Type="http://schemas.openxmlformats.org/officeDocument/2006/relationships/hyperlink" Target="https://www.google.com/maps?q=-17.7906339,-50.9235098" TargetMode="External"/><Relationship Id="rId5735" Type="http://schemas.openxmlformats.org/officeDocument/2006/relationships/hyperlink" Target="https://www.google.com/maps?q=-16.6348221,-49.4730852" TargetMode="External"/><Relationship Id="rId5736" Type="http://schemas.openxmlformats.org/officeDocument/2006/relationships/hyperlink" Target="https://www.google.com/maps?q=-16.7971643,-49.3076413" TargetMode="External"/><Relationship Id="rId5737" Type="http://schemas.openxmlformats.org/officeDocument/2006/relationships/hyperlink" Target="https://www.google.com/maps?q=-16.5736008,-50.3021843" TargetMode="External"/><Relationship Id="rId5738" Type="http://schemas.openxmlformats.org/officeDocument/2006/relationships/hyperlink" Target="https://www.google.com/maps?q=-18.4189577,-49.2162847" TargetMode="External"/><Relationship Id="rId5739" Type="http://schemas.openxmlformats.org/officeDocument/2006/relationships/hyperlink" Target="https://www.google.com/maps?q=-16.849748,-49.5515918" TargetMode="External"/><Relationship Id="rId5740" Type="http://schemas.openxmlformats.org/officeDocument/2006/relationships/hyperlink" Target="https://www.google.com/maps?q=-18.4205484,-49.2160529" TargetMode="External"/><Relationship Id="rId5741" Type="http://schemas.openxmlformats.org/officeDocument/2006/relationships/hyperlink" Target="https://www.google.com/maps?q=-17.0640215,-48.9313625" TargetMode="External"/><Relationship Id="rId5742" Type="http://schemas.openxmlformats.org/officeDocument/2006/relationships/hyperlink" Target="https://www.google.com/maps?q=-16.2685467,-47.7432174" TargetMode="External"/><Relationship Id="rId5743" Type="http://schemas.openxmlformats.org/officeDocument/2006/relationships/hyperlink" Target="https://www.google.com/maps?q=-16.0514317,-47.9914249" TargetMode="External"/><Relationship Id="rId5744" Type="http://schemas.openxmlformats.org/officeDocument/2006/relationships/hyperlink" Target="https://www.google.com/maps?q=-16.7144124,-49.281286" TargetMode="External"/><Relationship Id="rId5745" Type="http://schemas.openxmlformats.org/officeDocument/2006/relationships/hyperlink" Target="https://www.google.com/maps?q=-15.6621963,-47.1431929" TargetMode="External"/><Relationship Id="rId5746" Type="http://schemas.openxmlformats.org/officeDocument/2006/relationships/hyperlink" Target="https://www.google.com/maps?q=-17.5600341,-50.8589159" TargetMode="External"/><Relationship Id="rId5747" Type="http://schemas.openxmlformats.org/officeDocument/2006/relationships/hyperlink" Target="https://www.google.com/maps?q=-17.7438167,-48.6291283" TargetMode="External"/><Relationship Id="rId5748" Type="http://schemas.openxmlformats.org/officeDocument/2006/relationships/hyperlink" Target="https://www.google.com/maps?q=-16.7052684,-49.2707441" TargetMode="External"/><Relationship Id="rId5749" Type="http://schemas.openxmlformats.org/officeDocument/2006/relationships/hyperlink" Target="https://www.google.com/maps?q=-16.6864267,-49.2235016" TargetMode="External"/><Relationship Id="rId5750" Type="http://schemas.openxmlformats.org/officeDocument/2006/relationships/hyperlink" Target="https://www.google.com/maps?q=-16.7679989,-49.3498691" TargetMode="External"/><Relationship Id="rId5751" Type="http://schemas.openxmlformats.org/officeDocument/2006/relationships/hyperlink" Target="https://www.google.com/maps?q=-16.7332779,-49.2875127" TargetMode="External"/><Relationship Id="rId5752" Type="http://schemas.openxmlformats.org/officeDocument/2006/relationships/hyperlink" Target="https://www.google.com/maps?q=-16.5368694,-49.4080382" TargetMode="External"/><Relationship Id="rId5753" Type="http://schemas.openxmlformats.org/officeDocument/2006/relationships/hyperlink" Target="https://www.google.com/maps?q=-16.5241071,-50.3722226" TargetMode="External"/><Relationship Id="rId5754" Type="http://schemas.openxmlformats.org/officeDocument/2006/relationships/hyperlink" Target="https://www.google.com/maps?q=-16.6439978,-49.3913734" TargetMode="External"/><Relationship Id="rId5755" Type="http://schemas.openxmlformats.org/officeDocument/2006/relationships/hyperlink" Target="https://www.google.com/maps?q=-17.3551348,-48.8588286" TargetMode="External"/><Relationship Id="rId5756" Type="http://schemas.openxmlformats.org/officeDocument/2006/relationships/hyperlink" Target="https://www.google.com/maps?q=-16.7336936,-50.0513933" TargetMode="External"/><Relationship Id="rId5757" Type="http://schemas.openxmlformats.org/officeDocument/2006/relationships/hyperlink" Target="https://www.google.com/maps?q=-16.6943973,-49.2846154" TargetMode="External"/><Relationship Id="rId5758" Type="http://schemas.openxmlformats.org/officeDocument/2006/relationships/hyperlink" Target="https://www.google.com/maps?q=-16.6504656,-49.4920087" TargetMode="External"/><Relationship Id="rId5759" Type="http://schemas.openxmlformats.org/officeDocument/2006/relationships/hyperlink" Target="https://www.google.com/maps?q=-16.3538945,-48.9769043" TargetMode="External"/><Relationship Id="rId5760" Type="http://schemas.openxmlformats.org/officeDocument/2006/relationships/hyperlink" Target="https://www.google.com/maps?q=-16.7210432,-49.3991595" TargetMode="External"/><Relationship Id="rId5761" Type="http://schemas.openxmlformats.org/officeDocument/2006/relationships/hyperlink" Target="https://www.google.com/maps?q=-14.0736083,-46.3507911" TargetMode="External"/><Relationship Id="rId5762" Type="http://schemas.openxmlformats.org/officeDocument/2006/relationships/hyperlink" Target="https://www.google.com/maps?q=-16.7288116,-49.3169146" TargetMode="External"/><Relationship Id="rId5763" Type="http://schemas.openxmlformats.org/officeDocument/2006/relationships/hyperlink" Target="https://www.google.com/maps?q=-18.2953531,-51.1489983" TargetMode="External"/><Relationship Id="rId5764" Type="http://schemas.openxmlformats.org/officeDocument/2006/relationships/hyperlink" Target="https://www.google.com/maps?q=-16.4267022,-51.8222947" TargetMode="External"/><Relationship Id="rId5765" Type="http://schemas.openxmlformats.org/officeDocument/2006/relationships/hyperlink" Target="https://www.google.com/maps?q=-14.75603,-50.6673461" TargetMode="External"/><Relationship Id="rId5766" Type="http://schemas.openxmlformats.org/officeDocument/2006/relationships/hyperlink" Target="https://www.google.com/maps?q=-16.0722131,-47.9771394" TargetMode="External"/><Relationship Id="rId5767" Type="http://schemas.openxmlformats.org/officeDocument/2006/relationships/hyperlink" Target="https://www.google.com/maps?q=-16.6782283,-49.2985133" TargetMode="External"/><Relationship Id="rId5768" Type="http://schemas.openxmlformats.org/officeDocument/2006/relationships/hyperlink" Target="https://www.google.com/maps?q=-16.7162791,-49.2605329" TargetMode="External"/><Relationship Id="rId5769" Type="http://schemas.openxmlformats.org/officeDocument/2006/relationships/hyperlink" Target="https://www.google.com/maps?q=-16.1857708,-48.2883683" TargetMode="External"/><Relationship Id="rId5770" Type="http://schemas.openxmlformats.org/officeDocument/2006/relationships/hyperlink" Target="https://www.google.com/maps?q=-16.6908899,-49.2790306" TargetMode="External"/><Relationship Id="rId5771" Type="http://schemas.openxmlformats.org/officeDocument/2006/relationships/hyperlink" Target="https://www.google.com/maps?q=-17.8954992,-51.7380014" TargetMode="External"/><Relationship Id="rId5772" Type="http://schemas.openxmlformats.org/officeDocument/2006/relationships/hyperlink" Target="https://www.google.com/maps?q=-16.8087896,-49.329799" TargetMode="External"/><Relationship Id="rId5773" Type="http://schemas.openxmlformats.org/officeDocument/2006/relationships/hyperlink" Target="https://www.google.com/maps?q=-15.3367335,-49.1066382" TargetMode="External"/><Relationship Id="rId5774" Type="http://schemas.openxmlformats.org/officeDocument/2006/relationships/hyperlink" Target="https://www.google.com/maps?q=-16.4263624,-49.2185106" TargetMode="External"/><Relationship Id="rId5775" Type="http://schemas.openxmlformats.org/officeDocument/2006/relationships/hyperlink" Target="https://www.google.com/maps?q=-16.0607832,-47.984588" TargetMode="External"/><Relationship Id="rId5776" Type="http://schemas.openxmlformats.org/officeDocument/2006/relationships/hyperlink" Target="https://www.google.com/maps?q=-15.8160815,-50.6129967" TargetMode="External"/><Relationship Id="rId5777" Type="http://schemas.openxmlformats.org/officeDocument/2006/relationships/hyperlink" Target="https://www.google.com/maps?q=-14.1114368,-50.343737" TargetMode="External"/><Relationship Id="rId5778" Type="http://schemas.openxmlformats.org/officeDocument/2006/relationships/hyperlink" Target="https://www.google.com/maps?q=-16.7175639,-49.2663609" TargetMode="External"/><Relationship Id="rId5779" Type="http://schemas.openxmlformats.org/officeDocument/2006/relationships/hyperlink" Target="https://www.google.com/maps?q=-16.6071985,-49.3327479" TargetMode="External"/><Relationship Id="rId5780" Type="http://schemas.openxmlformats.org/officeDocument/2006/relationships/hyperlink" Target="https://www.google.com/maps?q=-16.7343324,-49.3454961" TargetMode="External"/><Relationship Id="rId5781" Type="http://schemas.openxmlformats.org/officeDocument/2006/relationships/hyperlink" Target="https://www.google.com/maps?q=-17.4484904,-51.1766875" TargetMode="External"/><Relationship Id="rId5782" Type="http://schemas.openxmlformats.org/officeDocument/2006/relationships/hyperlink" Target="https://www.google.com/maps?q=-16.2540866,-47.9542419" TargetMode="External"/><Relationship Id="rId5783" Type="http://schemas.openxmlformats.org/officeDocument/2006/relationships/hyperlink" Target="https://www.google.com/maps?q=-16.7069418,-49.3605966" TargetMode="External"/><Relationship Id="rId5784" Type="http://schemas.openxmlformats.org/officeDocument/2006/relationships/hyperlink" Target="https://www.google.com/maps?q=-16.0245919,-49.3036719" TargetMode="External"/><Relationship Id="rId5785" Type="http://schemas.openxmlformats.org/officeDocument/2006/relationships/hyperlink" Target="https://www.google.com/maps?q=-16.6984903,-49.2706406" TargetMode="External"/><Relationship Id="rId5786" Type="http://schemas.openxmlformats.org/officeDocument/2006/relationships/hyperlink" Target="https://www.google.com/maps?q=-16.735195,-49.2779018" TargetMode="External"/><Relationship Id="rId5787" Type="http://schemas.openxmlformats.org/officeDocument/2006/relationships/hyperlink" Target="https://www.google.com/maps?q=-16.7061033,-49.2699789" TargetMode="External"/><Relationship Id="rId5788" Type="http://schemas.openxmlformats.org/officeDocument/2006/relationships/hyperlink" Target="https://www.google.com/maps?q=-16.6341069,-49.4333092" TargetMode="External"/><Relationship Id="rId5789" Type="http://schemas.openxmlformats.org/officeDocument/2006/relationships/hyperlink" Target="https://www.google.com/maps?q=-17.8813936,-51.6599646" TargetMode="External"/><Relationship Id="rId5790" Type="http://schemas.openxmlformats.org/officeDocument/2006/relationships/hyperlink" Target="https://www.google.com/maps?q=-14.9734637,-48.9186935" TargetMode="External"/><Relationship Id="rId5791" Type="http://schemas.openxmlformats.org/officeDocument/2006/relationships/hyperlink" Target="https://www.google.com/maps?q=-17.8020284,-50.9232159" TargetMode="External"/><Relationship Id="rId5792" Type="http://schemas.openxmlformats.org/officeDocument/2006/relationships/hyperlink" Target="https://www.google.com/maps?q=-17.8849703,-51.7297515" TargetMode="External"/><Relationship Id="rId5793" Type="http://schemas.openxmlformats.org/officeDocument/2006/relationships/hyperlink" Target="https://www.google.com/maps?q=-16.7342773,-49.3488354" TargetMode="External"/><Relationship Id="rId5794" Type="http://schemas.openxmlformats.org/officeDocument/2006/relationships/hyperlink" Target="https://www.google.com/maps?q=-15.812836,-49.8175261" TargetMode="External"/><Relationship Id="rId5795" Type="http://schemas.openxmlformats.org/officeDocument/2006/relationships/hyperlink" Target="https://www.google.com/maps?q=-16.078393,-47.9834009" TargetMode="External"/><Relationship Id="rId5796" Type="http://schemas.openxmlformats.org/officeDocument/2006/relationships/hyperlink" Target="https://www.google.com/maps?q=-18.4486767,-50.4490701" TargetMode="External"/><Relationship Id="rId5797" Type="http://schemas.openxmlformats.org/officeDocument/2006/relationships/hyperlink" Target="https://www.google.com/maps?q=-17.7666049,-49.6244486" TargetMode="External"/><Relationship Id="rId5798" Type="http://schemas.openxmlformats.org/officeDocument/2006/relationships/hyperlink" Target="https://www.google.com/maps?q=-16.7169929,-49.265678" TargetMode="External"/><Relationship Id="rId5799" Type="http://schemas.openxmlformats.org/officeDocument/2006/relationships/hyperlink" Target="https://www.google.com/maps?q=-18.0697676,-48.7594005" TargetMode="External"/><Relationship Id="rId5800" Type="http://schemas.openxmlformats.org/officeDocument/2006/relationships/hyperlink" Target="https://www.google.com/maps?q=-17.73634,-49.8801949" TargetMode="External"/><Relationship Id="rId5801" Type="http://schemas.openxmlformats.org/officeDocument/2006/relationships/hyperlink" Target="https://www.google.com/maps?q=-16.7808666,-49.360118" TargetMode="External"/><Relationship Id="rId5802" Type="http://schemas.openxmlformats.org/officeDocument/2006/relationships/hyperlink" Target="https://www.google.com/maps?q=-16.3785207,-48.966798" TargetMode="External"/><Relationship Id="rId5803" Type="http://schemas.openxmlformats.org/officeDocument/2006/relationships/hyperlink" Target="https://www.google.com/maps?q=-17.5712672,-52.5698524" TargetMode="External"/><Relationship Id="rId5804" Type="http://schemas.openxmlformats.org/officeDocument/2006/relationships/hyperlink" Target="https://www.google.com/maps?q=-16.4413849,-51.1227584" TargetMode="External"/><Relationship Id="rId5805" Type="http://schemas.openxmlformats.org/officeDocument/2006/relationships/hyperlink" Target="https://www.google.com/maps?q=-16.290494,-48.9687888" TargetMode="External"/><Relationship Id="rId5806" Type="http://schemas.openxmlformats.org/officeDocument/2006/relationships/hyperlink" Target="https://www.google.com/maps?q=-17.4430019,-48.0755988" TargetMode="External"/><Relationship Id="rId5807" Type="http://schemas.openxmlformats.org/officeDocument/2006/relationships/hyperlink" Target="https://www.google.com/maps?q=-17.8732301,-51.7269976" TargetMode="External"/><Relationship Id="rId5808" Type="http://schemas.openxmlformats.org/officeDocument/2006/relationships/hyperlink" Target="https://www.google.com/maps?q=-17.7875589,-50.9229514" TargetMode="External"/><Relationship Id="rId5809" Type="http://schemas.openxmlformats.org/officeDocument/2006/relationships/hyperlink" Target="https://www.google.com/maps?q=-16.6622821,-52.3692358" TargetMode="External"/><Relationship Id="rId5810" Type="http://schemas.openxmlformats.org/officeDocument/2006/relationships/hyperlink" Target="https://www.google.com/maps?q=-16.7884915,-49.3504797" TargetMode="External"/><Relationship Id="rId5811" Type="http://schemas.openxmlformats.org/officeDocument/2006/relationships/hyperlink" Target="https://www.google.com/maps?q=-16.6818611,-49.3329646" TargetMode="External"/><Relationship Id="rId5812" Type="http://schemas.openxmlformats.org/officeDocument/2006/relationships/hyperlink" Target="https://www.google.com/maps?q=-16.6942947,-49.3269819" TargetMode="External"/><Relationship Id="rId5813" Type="http://schemas.openxmlformats.org/officeDocument/2006/relationships/hyperlink" Target="https://www.google.com/maps?q=-16.6582877,-49.3728784" TargetMode="External"/><Relationship Id="rId5814" Type="http://schemas.openxmlformats.org/officeDocument/2006/relationships/hyperlink" Target="https://www.google.com/maps?q=-16.8226362,-49.2499166" TargetMode="External"/><Relationship Id="rId5815" Type="http://schemas.openxmlformats.org/officeDocument/2006/relationships/hyperlink" Target="https://www.google.com/maps?q=-17.7145568,-48.6783705" TargetMode="External"/><Relationship Id="rId5816" Type="http://schemas.openxmlformats.org/officeDocument/2006/relationships/hyperlink" Target="https://www.google.com/maps?q=-13.2766909,-50.1697136" TargetMode="External"/><Relationship Id="rId5817" Type="http://schemas.openxmlformats.org/officeDocument/2006/relationships/hyperlink" Target="https://www.google.com/maps?q=-16.3330294,-48.9750949" TargetMode="External"/><Relationship Id="rId5818" Type="http://schemas.openxmlformats.org/officeDocument/2006/relationships/hyperlink" Target="https://www.google.com/maps?q=-16.9645953,-49.1665536" TargetMode="External"/><Relationship Id="rId5819" Type="http://schemas.openxmlformats.org/officeDocument/2006/relationships/hyperlink" Target="https://www.google.com/maps?q=-16.6575761,-49.1818864" TargetMode="External"/><Relationship Id="rId5820" Type="http://schemas.openxmlformats.org/officeDocument/2006/relationships/hyperlink" Target="https://www.google.com/maps?q=-16.7116315,-49.2222004" TargetMode="External"/><Relationship Id="rId5821" Type="http://schemas.openxmlformats.org/officeDocument/2006/relationships/hyperlink" Target="https://www.google.com/maps?q=-16.682721,-49.2574183" TargetMode="External"/><Relationship Id="rId5822" Type="http://schemas.openxmlformats.org/officeDocument/2006/relationships/hyperlink" Target="https://www.google.com/maps?q=-17.7674972,-48.7549179" TargetMode="External"/><Relationship Id="rId5823" Type="http://schemas.openxmlformats.org/officeDocument/2006/relationships/hyperlink" Target="https://www.google.com/maps?q=-17.7417452,-48.6026549" TargetMode="External"/><Relationship Id="rId5824" Type="http://schemas.openxmlformats.org/officeDocument/2006/relationships/hyperlink" Target="https://www.google.com/maps?q=-16.7261149,-48.0323948" TargetMode="External"/><Relationship Id="rId5825" Type="http://schemas.openxmlformats.org/officeDocument/2006/relationships/hyperlink" Target="https://www.google.com/maps?q=-17.9381331,-50.8209862" TargetMode="External"/><Relationship Id="rId5826" Type="http://schemas.openxmlformats.org/officeDocument/2006/relationships/hyperlink" Target="https://www.google.com/maps?q=-16.6899781,-49.2758697" TargetMode="External"/><Relationship Id="rId5827" Type="http://schemas.openxmlformats.org/officeDocument/2006/relationships/hyperlink" Target="https://www.google.com/maps?q=-16.6809803,-49.2837789" TargetMode="External"/><Relationship Id="rId5828" Type="http://schemas.openxmlformats.org/officeDocument/2006/relationships/hyperlink" Target="https://www.google.com/maps?q=-15.2672397,-49.0868489" TargetMode="External"/><Relationship Id="rId5829" Type="http://schemas.openxmlformats.org/officeDocument/2006/relationships/hyperlink" Target="https://www.google.com/maps?q=-16.1723299,-47.9291956" TargetMode="External"/><Relationship Id="rId5830" Type="http://schemas.openxmlformats.org/officeDocument/2006/relationships/hyperlink" Target="https://www.google.com/maps?q=-16.9671646,-49.2296922" TargetMode="External"/><Relationship Id="rId5831" Type="http://schemas.openxmlformats.org/officeDocument/2006/relationships/hyperlink" Target="https://www.google.com/maps?q=-16.253935,-47.9598652" TargetMode="External"/><Relationship Id="rId5832" Type="http://schemas.openxmlformats.org/officeDocument/2006/relationships/hyperlink" Target="https://www.google.com/maps?q=-17.2724737,-50.5403277" TargetMode="External"/><Relationship Id="rId5833" Type="http://schemas.openxmlformats.org/officeDocument/2006/relationships/hyperlink" Target="https://www.google.com/maps?q=-16.6579682,-49.3431086" TargetMode="External"/><Relationship Id="rId5834" Type="http://schemas.openxmlformats.org/officeDocument/2006/relationships/hyperlink" Target="https://www.google.com/maps?q=-16.74454,-49.2080785" TargetMode="External"/><Relationship Id="rId5835" Type="http://schemas.openxmlformats.org/officeDocument/2006/relationships/hyperlink" Target="https://www.google.com/maps?q=-17.9022734,-51.0837888" TargetMode="External"/><Relationship Id="rId5836" Type="http://schemas.openxmlformats.org/officeDocument/2006/relationships/hyperlink" Target="https://www.google.com/maps?q=-16.716433,-49.2711124" TargetMode="External"/><Relationship Id="rId5837" Type="http://schemas.openxmlformats.org/officeDocument/2006/relationships/hyperlink" Target="https://www.google.com/maps?q=-16.1447721,-47.9520794" TargetMode="External"/><Relationship Id="rId5838" Type="http://schemas.openxmlformats.org/officeDocument/2006/relationships/hyperlink" Target="https://www.google.com/maps?q=-17.916247,-51.7196203" TargetMode="External"/><Relationship Id="rId5839" Type="http://schemas.openxmlformats.org/officeDocument/2006/relationships/hyperlink" Target="https://www.google.com/maps?q=-16.7012076,-49.2529376" TargetMode="External"/><Relationship Id="rId5840" Type="http://schemas.openxmlformats.org/officeDocument/2006/relationships/hyperlink" Target="https://www.google.com/maps?q=-17.3645799,-48.2255528" TargetMode="External"/><Relationship Id="rId5841" Type="http://schemas.openxmlformats.org/officeDocument/2006/relationships/hyperlink" Target="https://www.google.com/maps?q=-16.6988977,-49.2215298" TargetMode="External"/><Relationship Id="rId5842" Type="http://schemas.openxmlformats.org/officeDocument/2006/relationships/hyperlink" Target="https://www.google.com/maps?q=-18.1200466,-49.1003212" TargetMode="External"/><Relationship Id="rId5843" Type="http://schemas.openxmlformats.org/officeDocument/2006/relationships/hyperlink" Target="https://www.google.com/maps?q=-15.0048118,-46.7843841" TargetMode="External"/><Relationship Id="rId5844" Type="http://schemas.openxmlformats.org/officeDocument/2006/relationships/hyperlink" Target="https://www.google.com/maps?q=-17.7960647,-50.9532712" TargetMode="External"/><Relationship Id="rId5845" Type="http://schemas.openxmlformats.org/officeDocument/2006/relationships/hyperlink" Target="https://www.google.com/maps?q=-16.8798251,-49.2548989" TargetMode="External"/><Relationship Id="rId5846" Type="http://schemas.openxmlformats.org/officeDocument/2006/relationships/hyperlink" Target="https://www.google.com/maps?q=-16.3005353,-48.9408902" TargetMode="External"/><Relationship Id="rId5847" Type="http://schemas.openxmlformats.org/officeDocument/2006/relationships/hyperlink" Target="https://www.google.com/maps?q=-18.0385016,-51.0913413" TargetMode="External"/><Relationship Id="rId5848" Type="http://schemas.openxmlformats.org/officeDocument/2006/relationships/hyperlink" Target="https://www.google.com/maps?q=-16.1243371,-48.6049552" TargetMode="External"/><Relationship Id="rId5849" Type="http://schemas.openxmlformats.org/officeDocument/2006/relationships/hyperlink" Target="https://www.google.com/maps?q=-17.3336793,-51.3069398" TargetMode="External"/><Relationship Id="rId5850" Type="http://schemas.openxmlformats.org/officeDocument/2006/relationships/hyperlink" Target="https://www.google.com/maps?q=-16.0279036,-49.7933566" TargetMode="External"/><Relationship Id="rId5851" Type="http://schemas.openxmlformats.org/officeDocument/2006/relationships/hyperlink" Target="https://www.google.com/maps?q=-16.0315771,-48.5810187" TargetMode="External"/><Relationship Id="rId5852" Type="http://schemas.openxmlformats.org/officeDocument/2006/relationships/hyperlink" Target="https://www.google.com/maps?q=-18.3509719,-50.3160815" TargetMode="External"/><Relationship Id="rId5853" Type="http://schemas.openxmlformats.org/officeDocument/2006/relationships/hyperlink" Target="https://www.google.com/maps?q=-15.1970286,-47.5892171" TargetMode="External"/><Relationship Id="rId5854" Type="http://schemas.openxmlformats.org/officeDocument/2006/relationships/hyperlink" Target="https://www.google.com/maps?q=-17.7859739,-50.9058748" TargetMode="External"/><Relationship Id="rId5855" Type="http://schemas.openxmlformats.org/officeDocument/2006/relationships/hyperlink" Target="https://www.google.com/maps?q=-16.6673369,-49.322302" TargetMode="External"/><Relationship Id="rId5856" Type="http://schemas.openxmlformats.org/officeDocument/2006/relationships/hyperlink" Target="https://www.google.com/maps?q=-16.7884648,-49.2583216" TargetMode="External"/><Relationship Id="rId5857" Type="http://schemas.openxmlformats.org/officeDocument/2006/relationships/hyperlink" Target="https://www.google.com/maps?q=-14.1584579,-47.5911723" TargetMode="External"/><Relationship Id="rId5858" Type="http://schemas.openxmlformats.org/officeDocument/2006/relationships/hyperlink" Target="https://www.google.com/maps?q=-16.742021,-49.2774713" TargetMode="External"/><Relationship Id="rId5859" Type="http://schemas.openxmlformats.org/officeDocument/2006/relationships/hyperlink" Target="https://www.google.com/maps?q=-16.657971,-49.3856808" TargetMode="External"/><Relationship Id="rId5860" Type="http://schemas.openxmlformats.org/officeDocument/2006/relationships/hyperlink" Target="https://www.google.com/maps?q=-16.643754,-49.1906576" TargetMode="External"/><Relationship Id="rId5861" Type="http://schemas.openxmlformats.org/officeDocument/2006/relationships/hyperlink" Target="https://www.google.com/maps?q=-16.620701,-49.2875531" TargetMode="External"/><Relationship Id="rId5862" Type="http://schemas.openxmlformats.org/officeDocument/2006/relationships/hyperlink" Target="https://www.google.com/maps?q=-15.5414481,-47.3352627" TargetMode="External"/><Relationship Id="rId5863" Type="http://schemas.openxmlformats.org/officeDocument/2006/relationships/hyperlink" Target="https://www.google.com/maps?q=-16.8313211,-49.2508299" TargetMode="External"/><Relationship Id="rId5864" Type="http://schemas.openxmlformats.org/officeDocument/2006/relationships/hyperlink" Target="https://www.google.com/maps?q=-16.6649805,-49.3084076" TargetMode="External"/><Relationship Id="rId5865" Type="http://schemas.openxmlformats.org/officeDocument/2006/relationships/hyperlink" Target="https://www.google.com/maps?q=-17.8773942,-51.7065725" TargetMode="External"/><Relationship Id="rId5866" Type="http://schemas.openxmlformats.org/officeDocument/2006/relationships/hyperlink" Target="https://www.google.com/maps?q=-17.0154521,-50.1268915" TargetMode="External"/><Relationship Id="rId5867" Type="http://schemas.openxmlformats.org/officeDocument/2006/relationships/hyperlink" Target="https://www.google.com/maps?q=-15.4375655,-50.7448466" TargetMode="External"/><Relationship Id="rId5868" Type="http://schemas.openxmlformats.org/officeDocument/2006/relationships/hyperlink" Target="https://www.google.com/maps?q=-17.029624,-48.2954894" TargetMode="External"/><Relationship Id="rId5869" Type="http://schemas.openxmlformats.org/officeDocument/2006/relationships/hyperlink" Target="https://www.google.com/maps?q=-16.7004291,-49.2421057" TargetMode="External"/><Relationship Id="rId5870" Type="http://schemas.openxmlformats.org/officeDocument/2006/relationships/hyperlink" Target="https://www.google.com/maps?q=-16.7685863,-49.2383356" TargetMode="External"/><Relationship Id="rId5871" Type="http://schemas.openxmlformats.org/officeDocument/2006/relationships/hyperlink" Target="https://www.google.com/maps?q=-18.4547967,-50.4551468" TargetMode="External"/><Relationship Id="rId5872" Type="http://schemas.openxmlformats.org/officeDocument/2006/relationships/hyperlink" Target="https://www.google.com/maps?q=-15.3259847,-49.1183984" TargetMode="External"/><Relationship Id="rId5873" Type="http://schemas.openxmlformats.org/officeDocument/2006/relationships/hyperlink" Target="https://www.google.com/maps?q=-16.3650141,-49.4938153" TargetMode="External"/><Relationship Id="rId5874" Type="http://schemas.openxmlformats.org/officeDocument/2006/relationships/hyperlink" Target="https://www.google.com/maps?q=-16.7197155,-49.2703045" TargetMode="External"/><Relationship Id="rId5875" Type="http://schemas.openxmlformats.org/officeDocument/2006/relationships/hyperlink" Target="https://www.google.com/maps?q=-16.6430605,-49.2360402" TargetMode="External"/><Relationship Id="rId5876" Type="http://schemas.openxmlformats.org/officeDocument/2006/relationships/hyperlink" Target="https://www.google.com/maps?q=-14.5377439,-49.9626392" TargetMode="External"/><Relationship Id="rId5877" Type="http://schemas.openxmlformats.org/officeDocument/2006/relationships/hyperlink" Target="https://www.google.com/maps?q=-18.095059,-51.0371361" TargetMode="External"/><Relationship Id="rId5878" Type="http://schemas.openxmlformats.org/officeDocument/2006/relationships/hyperlink" Target="https://www.google.com/maps?q=-16.7147183,-49.2670583" TargetMode="External"/><Relationship Id="rId5879" Type="http://schemas.openxmlformats.org/officeDocument/2006/relationships/hyperlink" Target="https://www.google.com/maps?q=-17.9908775,-50.9891207" TargetMode="External"/><Relationship Id="rId5880" Type="http://schemas.openxmlformats.org/officeDocument/2006/relationships/hyperlink" Target="https://www.google.com/maps?q=-16.7955044,-49.3631814" TargetMode="External"/><Relationship Id="rId5881" Type="http://schemas.openxmlformats.org/officeDocument/2006/relationships/hyperlink" Target="https://www.google.com/maps?q=-16.6797337,-49.3068816" TargetMode="External"/><Relationship Id="rId5882" Type="http://schemas.openxmlformats.org/officeDocument/2006/relationships/hyperlink" Target="https://www.google.com/maps?q=-16.6098324,-49.3179619" TargetMode="External"/><Relationship Id="rId5883" Type="http://schemas.openxmlformats.org/officeDocument/2006/relationships/hyperlink" Target="https://www.google.com/maps?q=-17.9694918,-51.0815529" TargetMode="External"/><Relationship Id="rId5884" Type="http://schemas.openxmlformats.org/officeDocument/2006/relationships/hyperlink" Target="https://www.google.com/maps?q=-15.3110666,-49.1356891" TargetMode="External"/><Relationship Id="rId5885" Type="http://schemas.openxmlformats.org/officeDocument/2006/relationships/hyperlink" Target="https://www.google.com/maps?q=-17.8227839,-50.9285814" TargetMode="External"/><Relationship Id="rId5886" Type="http://schemas.openxmlformats.org/officeDocument/2006/relationships/hyperlink" Target="https://www.google.com/maps?q=-16.1961994,-48.6499135" TargetMode="External"/><Relationship Id="rId5887" Type="http://schemas.openxmlformats.org/officeDocument/2006/relationships/hyperlink" Target="https://www.google.com/maps?q=-17.876353,-51.7293177" TargetMode="External"/><Relationship Id="rId5888" Type="http://schemas.openxmlformats.org/officeDocument/2006/relationships/hyperlink" Target="https://www.google.com/maps?q=-17.7813806,-50.8919461" TargetMode="External"/><Relationship Id="rId5889" Type="http://schemas.openxmlformats.org/officeDocument/2006/relationships/hyperlink" Target="https://www.google.com/maps?q=-16.6661238,-48.6123444" TargetMode="External"/><Relationship Id="rId5890" Type="http://schemas.openxmlformats.org/officeDocument/2006/relationships/hyperlink" Target="https://www.google.com/maps?q=-16.7238273,-49.2601054" TargetMode="External"/><Relationship Id="rId5891" Type="http://schemas.openxmlformats.org/officeDocument/2006/relationships/hyperlink" Target="https://www.google.com/maps?q=-14.5407552,-49.9708114" TargetMode="External"/><Relationship Id="rId5892" Type="http://schemas.openxmlformats.org/officeDocument/2006/relationships/hyperlink" Target="https://www.google.com/maps?q=-16.8229929,-49.2681333" TargetMode="External"/><Relationship Id="rId5893" Type="http://schemas.openxmlformats.org/officeDocument/2006/relationships/hyperlink" Target="https://www.google.com/maps?q=-16.7417415,-49.2787886" TargetMode="External"/><Relationship Id="rId5894" Type="http://schemas.openxmlformats.org/officeDocument/2006/relationships/hyperlink" Target="https://www.google.com/maps?q=-17.0968309,-48.8358468" TargetMode="External"/><Relationship Id="rId5895" Type="http://schemas.openxmlformats.org/officeDocument/2006/relationships/hyperlink" Target="https://www.google.com/maps?q=-16.0203679,-49.8049954" TargetMode="External"/><Relationship Id="rId5896" Type="http://schemas.openxmlformats.org/officeDocument/2006/relationships/hyperlink" Target="https://www.google.com/maps?q=-16.3015505,-48.962992" TargetMode="External"/><Relationship Id="rId5897" Type="http://schemas.openxmlformats.org/officeDocument/2006/relationships/hyperlink" Target="https://www.google.com/maps?q=-17.9966111,-50.0319026" TargetMode="External"/><Relationship Id="rId5898" Type="http://schemas.openxmlformats.org/officeDocument/2006/relationships/hyperlink" Target="https://www.google.com/maps?q=-17.9895186,-49.9863243" TargetMode="External"/><Relationship Id="rId5899" Type="http://schemas.openxmlformats.org/officeDocument/2006/relationships/hyperlink" Target="https://www.google.com/maps?q=-16.7041251,-49.2986064" TargetMode="External"/><Relationship Id="rId5900" Type="http://schemas.openxmlformats.org/officeDocument/2006/relationships/hyperlink" Target="https://www.google.com/maps?q=-16.7012629,-49.243467" TargetMode="External"/><Relationship Id="rId5901" Type="http://schemas.openxmlformats.org/officeDocument/2006/relationships/hyperlink" Target="https://www.google.com/maps?q=-16.712295,-49.2380213" TargetMode="External"/><Relationship Id="rId5902" Type="http://schemas.openxmlformats.org/officeDocument/2006/relationships/hyperlink" Target="https://www.google.com/maps?q=-16.1896597,-50.9491048" TargetMode="External"/><Relationship Id="rId5903" Type="http://schemas.openxmlformats.org/officeDocument/2006/relationships/hyperlink" Target="https://www.google.com/maps?q=-15.2617131,-48.3618759" TargetMode="External"/><Relationship Id="rId5904" Type="http://schemas.openxmlformats.org/officeDocument/2006/relationships/hyperlink" Target="https://www.google.com/maps?q=-16.698246,-49.2421864" TargetMode="External"/><Relationship Id="rId5905" Type="http://schemas.openxmlformats.org/officeDocument/2006/relationships/hyperlink" Target="https://www.google.com/maps?q=-16.8235512,-49.2559266" TargetMode="External"/><Relationship Id="rId5906" Type="http://schemas.openxmlformats.org/officeDocument/2006/relationships/hyperlink" Target="https://www.google.com/maps?q=-16.6604757,-49.2084081" TargetMode="External"/><Relationship Id="rId5907" Type="http://schemas.openxmlformats.org/officeDocument/2006/relationships/hyperlink" Target="https://www.google.com/maps?q=-12.6787217,-50.2979359" TargetMode="External"/><Relationship Id="rId5908" Type="http://schemas.openxmlformats.org/officeDocument/2006/relationships/hyperlink" Target="https://www.google.com/maps?q=-16.7003426,-49.2408441" TargetMode="External"/><Relationship Id="rId5909" Type="http://schemas.openxmlformats.org/officeDocument/2006/relationships/hyperlink" Target="https://www.google.com/maps?q=-15.9818281,-48.5355699" TargetMode="External"/><Relationship Id="rId5910" Type="http://schemas.openxmlformats.org/officeDocument/2006/relationships/hyperlink" Target="https://www.google.com/maps?q=-18.0045061,-51.1812829" TargetMode="External"/><Relationship Id="rId5911" Type="http://schemas.openxmlformats.org/officeDocument/2006/relationships/hyperlink" Target="https://www.google.com/maps?q=-17.4135571,-52.6521603" TargetMode="External"/><Relationship Id="rId5912" Type="http://schemas.openxmlformats.org/officeDocument/2006/relationships/hyperlink" Target="https://www.google.com/maps?q=-16.6865842,-49.276322" TargetMode="External"/><Relationship Id="rId5913" Type="http://schemas.openxmlformats.org/officeDocument/2006/relationships/hyperlink" Target="https://www.google.com/maps?q=-16.680844,-49.2836863" TargetMode="External"/><Relationship Id="rId5914" Type="http://schemas.openxmlformats.org/officeDocument/2006/relationships/hyperlink" Target="https://www.google.com/maps?q=-15.5441025,-47.3375987" TargetMode="External"/><Relationship Id="rId5915" Type="http://schemas.openxmlformats.org/officeDocument/2006/relationships/hyperlink" Target="https://www.google.com/maps?q=-15.8967311,-49.7791843" TargetMode="External"/><Relationship Id="rId5916" Type="http://schemas.openxmlformats.org/officeDocument/2006/relationships/hyperlink" Target="https://www.google.com/maps?q=-16.2859359,-48.9850322" TargetMode="External"/><Relationship Id="rId5917" Type="http://schemas.openxmlformats.org/officeDocument/2006/relationships/hyperlink" Target="https://www.google.com/maps?q=-16.6996151,-49.2600791" TargetMode="External"/><Relationship Id="rId5918" Type="http://schemas.openxmlformats.org/officeDocument/2006/relationships/hyperlink" Target="https://www.google.com/maps?q=-16.6983165,-49.2437335" TargetMode="External"/><Relationship Id="rId5919" Type="http://schemas.openxmlformats.org/officeDocument/2006/relationships/hyperlink" Target="https://www.google.com/maps?q=-15.9498823,-48.2651874" TargetMode="External"/><Relationship Id="rId5920" Type="http://schemas.openxmlformats.org/officeDocument/2006/relationships/hyperlink" Target="https://www.google.com/maps?q=-16.6290302,-49.3272524" TargetMode="External"/><Relationship Id="rId5921" Type="http://schemas.openxmlformats.org/officeDocument/2006/relationships/hyperlink" Target="https://www.google.com/maps?q=-16.6050347,-49.3837317" TargetMode="External"/><Relationship Id="rId5922" Type="http://schemas.openxmlformats.org/officeDocument/2006/relationships/hyperlink" Target="https://www.google.com/maps?q=-16.7475688,-49.1732683" TargetMode="External"/><Relationship Id="rId5923" Type="http://schemas.openxmlformats.org/officeDocument/2006/relationships/hyperlink" Target="https://www.google.com/maps?q=-16.6997681,-49.2763069" TargetMode="External"/><Relationship Id="rId5924" Type="http://schemas.openxmlformats.org/officeDocument/2006/relationships/hyperlink" Target="https://www.google.com/maps?q=-16.7604537,-49.2519852" TargetMode="External"/><Relationship Id="rId5925" Type="http://schemas.openxmlformats.org/officeDocument/2006/relationships/hyperlink" Target="https://www.google.com/maps?q=-16.3661658,-49.4938168" TargetMode="External"/><Relationship Id="rId5926" Type="http://schemas.openxmlformats.org/officeDocument/2006/relationships/hyperlink" Target="https://www.google.com/maps?q=-16.7442779,-49.2940736" TargetMode="External"/><Relationship Id="rId5927" Type="http://schemas.openxmlformats.org/officeDocument/2006/relationships/hyperlink" Target="https://www.google.com/maps?q=-16.0670897,-47.9715628" TargetMode="External"/><Relationship Id="rId5928" Type="http://schemas.openxmlformats.org/officeDocument/2006/relationships/hyperlink" Target="https://www.google.com/maps?q=-16.6922416,-49.2383095" TargetMode="External"/><Relationship Id="rId5929" Type="http://schemas.openxmlformats.org/officeDocument/2006/relationships/hyperlink" Target="https://www.google.com/maps?q=-16.3327916,-48.9458866" TargetMode="External"/><Relationship Id="rId5930" Type="http://schemas.openxmlformats.org/officeDocument/2006/relationships/hyperlink" Target="https://www.google.com/maps?q=-16.263675,-47.9637385" TargetMode="External"/><Relationship Id="rId5931" Type="http://schemas.openxmlformats.org/officeDocument/2006/relationships/hyperlink" Target="https://www.google.com/maps?q=-18.4191937,-49.2169807" TargetMode="External"/><Relationship Id="rId5932" Type="http://schemas.openxmlformats.org/officeDocument/2006/relationships/hyperlink" Target="https://www.google.com/maps?q=-14.5185189,-49.1507503" TargetMode="External"/><Relationship Id="rId5933" Type="http://schemas.openxmlformats.org/officeDocument/2006/relationships/hyperlink" Target="https://www.google.com/maps?q=-16.8141608,-47.6701872" TargetMode="External"/><Relationship Id="rId5934" Type="http://schemas.openxmlformats.org/officeDocument/2006/relationships/hyperlink" Target="https://www.google.com/maps?q=-17.7089423,-48.1608433" TargetMode="External"/><Relationship Id="rId5935" Type="http://schemas.openxmlformats.org/officeDocument/2006/relationships/hyperlink" Target="https://www.google.com/maps?q=-16.6999493,-49.266629" TargetMode="External"/><Relationship Id="rId5936" Type="http://schemas.openxmlformats.org/officeDocument/2006/relationships/hyperlink" Target="https://www.google.com/maps?q=-16.693035,-49.2767046" TargetMode="External"/><Relationship Id="rId5937" Type="http://schemas.openxmlformats.org/officeDocument/2006/relationships/hyperlink" Target="https://www.google.com/maps?q=-15.8974341,-52.2386477" TargetMode="External"/><Relationship Id="rId5938" Type="http://schemas.openxmlformats.org/officeDocument/2006/relationships/hyperlink" Target="https://www.google.com/maps?q=-17.2962939,-48.2731378" TargetMode="External"/><Relationship Id="rId5939" Type="http://schemas.openxmlformats.org/officeDocument/2006/relationships/hyperlink" Target="https://www.google.com/maps?q=-16.6690555,-49.2188716" TargetMode="External"/><Relationship Id="rId5940" Type="http://schemas.openxmlformats.org/officeDocument/2006/relationships/hyperlink" Target="https://www.google.com/maps?q=-16.3275456,-48.9953004" TargetMode="External"/><Relationship Id="rId5941" Type="http://schemas.openxmlformats.org/officeDocument/2006/relationships/hyperlink" Target="https://www.google.com/maps?q=-16.7145098,-49.2659068" TargetMode="External"/><Relationship Id="rId5942" Type="http://schemas.openxmlformats.org/officeDocument/2006/relationships/hyperlink" Target="https://www.google.com/maps?q=-17.2958991,-48.2750658" TargetMode="External"/><Relationship Id="rId5943" Type="http://schemas.openxmlformats.org/officeDocument/2006/relationships/hyperlink" Target="https://www.google.com/maps?q=-18.8815618,-50.7581961" TargetMode="External"/><Relationship Id="rId5944" Type="http://schemas.openxmlformats.org/officeDocument/2006/relationships/hyperlink" Target="https://www.google.com/maps?q=-16.6754448,-49.2616719" TargetMode="External"/><Relationship Id="rId5945" Type="http://schemas.openxmlformats.org/officeDocument/2006/relationships/hyperlink" Target="https://www.google.com/maps?q=-16.713863,-49.2664499" TargetMode="External"/><Relationship Id="rId5946" Type="http://schemas.openxmlformats.org/officeDocument/2006/relationships/hyperlink" Target="https://www.google.com/maps?q=-16.6742874,-49.258179" TargetMode="External"/><Relationship Id="rId5947" Type="http://schemas.openxmlformats.org/officeDocument/2006/relationships/hyperlink" Target="https://www.google.com/maps?q=-16.7218666,-49.3052537" TargetMode="External"/><Relationship Id="rId5948" Type="http://schemas.openxmlformats.org/officeDocument/2006/relationships/hyperlink" Target="https://www.google.com/maps?q=-17.7917433,-48.5789266" TargetMode="External"/><Relationship Id="rId5949" Type="http://schemas.openxmlformats.org/officeDocument/2006/relationships/hyperlink" Target="https://www.google.com/maps?q=-16.670046,-49.2311244" TargetMode="External"/><Relationship Id="rId5950" Type="http://schemas.openxmlformats.org/officeDocument/2006/relationships/hyperlink" Target="https://www.google.com/maps?q=-18.1708358,-47.9434615" TargetMode="External"/><Relationship Id="rId5951" Type="http://schemas.openxmlformats.org/officeDocument/2006/relationships/hyperlink" Target="https://www.google.com/maps?q=-17.4470367,-51.1749439" TargetMode="External"/><Relationship Id="rId5952" Type="http://schemas.openxmlformats.org/officeDocument/2006/relationships/hyperlink" Target="https://www.google.com/maps?q=-14.0196793,-49.1784853" TargetMode="External"/><Relationship Id="rId5953" Type="http://schemas.openxmlformats.org/officeDocument/2006/relationships/hyperlink" Target="https://www.google.com/maps?q=-16.7130319,-49.3056224" TargetMode="External"/><Relationship Id="rId5954" Type="http://schemas.openxmlformats.org/officeDocument/2006/relationships/hyperlink" Target="https://www.google.com/maps?q=-16.7104258,-49.2221832" TargetMode="External"/><Relationship Id="rId5955" Type="http://schemas.openxmlformats.org/officeDocument/2006/relationships/hyperlink" Target="https://www.google.com/maps?q=-16.8198862,-49.2889799" TargetMode="External"/><Relationship Id="rId5956" Type="http://schemas.openxmlformats.org/officeDocument/2006/relationships/hyperlink" Target="https://www.google.com/maps?q=-16.72084,-49.3056847" TargetMode="External"/><Relationship Id="rId5957" Type="http://schemas.openxmlformats.org/officeDocument/2006/relationships/hyperlink" Target="https://www.google.com/maps?q=-17.5247393,-51.1719657" TargetMode="External"/><Relationship Id="rId5958" Type="http://schemas.openxmlformats.org/officeDocument/2006/relationships/hyperlink" Target="https://www.google.com/maps?q=-14.3095231,-49.1539711" TargetMode="External"/><Relationship Id="rId5959" Type="http://schemas.openxmlformats.org/officeDocument/2006/relationships/hyperlink" Target="https://www.google.com/maps?q=-16.0543467,-50.0624811" TargetMode="External"/><Relationship Id="rId5960" Type="http://schemas.openxmlformats.org/officeDocument/2006/relationships/hyperlink" Target="https://www.google.com/maps?q=-16.7915098,-49.2438701" TargetMode="External"/><Relationship Id="rId5961" Type="http://schemas.openxmlformats.org/officeDocument/2006/relationships/hyperlink" Target="https://www.google.com/maps?q=-17.3723563,-48.1785738" TargetMode="External"/><Relationship Id="rId5962" Type="http://schemas.openxmlformats.org/officeDocument/2006/relationships/hyperlink" Target="https://www.google.com/maps?q=-18.4463867,-50.4509501" TargetMode="External"/><Relationship Id="rId5963" Type="http://schemas.openxmlformats.org/officeDocument/2006/relationships/hyperlink" Target="https://www.google.com/maps?q=-13.4403988,-49.1479157" TargetMode="External"/><Relationship Id="rId5964" Type="http://schemas.openxmlformats.org/officeDocument/2006/relationships/hyperlink" Target="https://www.google.com/maps?q=-18.4453253,-50.4525372" TargetMode="External"/><Relationship Id="rId5965" Type="http://schemas.openxmlformats.org/officeDocument/2006/relationships/hyperlink" Target="https://www.google.com/maps?q=-16.2529282,-47.9541167" TargetMode="External"/><Relationship Id="rId5966" Type="http://schemas.openxmlformats.org/officeDocument/2006/relationships/hyperlink" Target="https://www.google.com/maps?q=-17.671781,-52.5948555" TargetMode="External"/><Relationship Id="rId5967" Type="http://schemas.openxmlformats.org/officeDocument/2006/relationships/hyperlink" Target="https://www.google.com/maps?q=-17.7200713,-48.1582351" TargetMode="External"/><Relationship Id="rId5968" Type="http://schemas.openxmlformats.org/officeDocument/2006/relationships/hyperlink" Target="https://www.google.com/maps?q=-16.6534338,-49.3444881" TargetMode="External"/><Relationship Id="rId5969" Type="http://schemas.openxmlformats.org/officeDocument/2006/relationships/hyperlink" Target="https://www.google.com/maps?q=-17.8870984,-51.7151155" TargetMode="External"/><Relationship Id="rId5970" Type="http://schemas.openxmlformats.org/officeDocument/2006/relationships/hyperlink" Target="https://www.google.com/maps?q=-16.67018,-49.3143813" TargetMode="External"/><Relationship Id="rId5971" Type="http://schemas.openxmlformats.org/officeDocument/2006/relationships/hyperlink" Target="https://www.google.com/maps?q=-16.7345723,-49.2375709" TargetMode="External"/><Relationship Id="rId5972" Type="http://schemas.openxmlformats.org/officeDocument/2006/relationships/hyperlink" Target="https://www.google.com/maps?q=-15.9805093,-50.1135348" TargetMode="External"/><Relationship Id="rId5973" Type="http://schemas.openxmlformats.org/officeDocument/2006/relationships/hyperlink" Target="https://www.google.com/maps?q=-13.4493605,-49.1537619" TargetMode="External"/><Relationship Id="rId5974" Type="http://schemas.openxmlformats.org/officeDocument/2006/relationships/hyperlink" Target="https://www.google.com/maps?q=-15.4523028,-47.6085345" TargetMode="External"/><Relationship Id="rId5975" Type="http://schemas.openxmlformats.org/officeDocument/2006/relationships/hyperlink" Target="https://www.google.com/maps?q=-14.0507983,-50.2202621" TargetMode="External"/><Relationship Id="rId5976" Type="http://schemas.openxmlformats.org/officeDocument/2006/relationships/hyperlink" Target="https://www.google.com/maps?q=-16.5375448,-49.4021987" TargetMode="External"/><Relationship Id="rId5977" Type="http://schemas.openxmlformats.org/officeDocument/2006/relationships/hyperlink" Target="https://www.google.com/maps?q=-16.6116522,-49.2235253" TargetMode="External"/><Relationship Id="rId5978" Type="http://schemas.openxmlformats.org/officeDocument/2006/relationships/hyperlink" Target="https://www.google.com/maps?q=-17.3613384,-52.7703998" TargetMode="External"/><Relationship Id="rId5979" Type="http://schemas.openxmlformats.org/officeDocument/2006/relationships/hyperlink" Target="https://www.google.com/maps?q=-16.7344481,-50.0513887" TargetMode="External"/><Relationship Id="rId5980" Type="http://schemas.openxmlformats.org/officeDocument/2006/relationships/hyperlink" Target="https://www.google.com/maps?q=-17.741196,-48.5819834" TargetMode="External"/><Relationship Id="rId5981" Type="http://schemas.openxmlformats.org/officeDocument/2006/relationships/hyperlink" Target="https://www.google.com/maps?q=-16.8226812,-49.2207771" TargetMode="External"/><Relationship Id="rId5982" Type="http://schemas.openxmlformats.org/officeDocument/2006/relationships/hyperlink" Target="https://www.google.com/maps?q=-15.8580852,-48.9589105" TargetMode="External"/><Relationship Id="rId5983" Type="http://schemas.openxmlformats.org/officeDocument/2006/relationships/hyperlink" Target="https://www.google.com/maps?q=-16.6675591,-49.3043825" TargetMode="External"/><Relationship Id="rId5984" Type="http://schemas.openxmlformats.org/officeDocument/2006/relationships/hyperlink" Target="https://www.google.com/maps?q=-17.4466559,-51.1762431" TargetMode="External"/><Relationship Id="rId5985" Type="http://schemas.openxmlformats.org/officeDocument/2006/relationships/hyperlink" Target="https://www.google.com/maps?q=-16.7031116,-49.3004893" TargetMode="External"/><Relationship Id="rId5986" Type="http://schemas.openxmlformats.org/officeDocument/2006/relationships/hyperlink" Target="https://www.google.com/maps?q=-17.2270966,-47.4344614" TargetMode="External"/><Relationship Id="rId5987" Type="http://schemas.openxmlformats.org/officeDocument/2006/relationships/hyperlink" Target="https://www.google.com/maps?q=-17.3580159,-51.776559" TargetMode="External"/><Relationship Id="rId5988" Type="http://schemas.openxmlformats.org/officeDocument/2006/relationships/hyperlink" Target="https://www.google.com/maps?q=-17.7391885,-48.6240383" TargetMode="External"/><Relationship Id="rId5989" Type="http://schemas.openxmlformats.org/officeDocument/2006/relationships/hyperlink" Target="https://www.google.com/maps?q=-16.7156741,-49.2532147" TargetMode="External"/><Relationship Id="rId5990" Type="http://schemas.openxmlformats.org/officeDocument/2006/relationships/hyperlink" Target="https://www.google.com/maps?q=-16.7109786,-49.2718083" TargetMode="External"/><Relationship Id="rId5991" Type="http://schemas.openxmlformats.org/officeDocument/2006/relationships/hyperlink" Target="https://www.google.com/maps?q=-16.7145941,-49.2727325" TargetMode="External"/><Relationship Id="rId5992" Type="http://schemas.openxmlformats.org/officeDocument/2006/relationships/hyperlink" Target="https://www.google.com/maps?q=-16.7155638,-49.279569" TargetMode="External"/><Relationship Id="rId5993" Type="http://schemas.openxmlformats.org/officeDocument/2006/relationships/hyperlink" Target="https://www.google.com/maps?q=-16.1072176,-50.0462046" TargetMode="External"/><Relationship Id="rId5994" Type="http://schemas.openxmlformats.org/officeDocument/2006/relationships/hyperlink" Target="https://www.google.com/maps?q=-16.6692521,-49.257934" TargetMode="External"/><Relationship Id="rId5995" Type="http://schemas.openxmlformats.org/officeDocument/2006/relationships/hyperlink" Target="https://www.google.com/maps?q=-16.4569271,-49.1766024" TargetMode="External"/><Relationship Id="rId5996" Type="http://schemas.openxmlformats.org/officeDocument/2006/relationships/hyperlink" Target="https://www.google.com/maps?q=-16.9624765,-51.8238386" TargetMode="External"/><Relationship Id="rId5997" Type="http://schemas.openxmlformats.org/officeDocument/2006/relationships/hyperlink" Target="https://www.google.com/maps?q=-15.3680168,-46.8099154" TargetMode="External"/><Relationship Id="rId5998" Type="http://schemas.openxmlformats.org/officeDocument/2006/relationships/hyperlink" Target="https://www.google.com/maps?q=-16.3396563,-48.9446449" TargetMode="External"/><Relationship Id="rId5999" Type="http://schemas.openxmlformats.org/officeDocument/2006/relationships/hyperlink" Target="https://www.google.com/maps?q=-15.453294,-47.6106227" TargetMode="External"/><Relationship Id="rId6000" Type="http://schemas.openxmlformats.org/officeDocument/2006/relationships/hyperlink" Target="https://www.google.com/maps?q=-16.745884,-48.5187082" TargetMode="External"/><Relationship Id="rId6001" Type="http://schemas.openxmlformats.org/officeDocument/2006/relationships/hyperlink" Target="https://www.google.com/maps?q=-16.4605529,-49.9634437" TargetMode="External"/><Relationship Id="rId6002" Type="http://schemas.openxmlformats.org/officeDocument/2006/relationships/hyperlink" Target="https://www.google.com/maps?q=-16.6777498,-49.3062803" TargetMode="External"/><Relationship Id="rId6003" Type="http://schemas.openxmlformats.org/officeDocument/2006/relationships/hyperlink" Target="https://www.google.com/maps?q=-15.3788935,-46.8081958" TargetMode="External"/><Relationship Id="rId6004" Type="http://schemas.openxmlformats.org/officeDocument/2006/relationships/hyperlink" Target="https://www.google.com/maps?q=-16.6728529,-49.3008765" TargetMode="External"/><Relationship Id="rId6005" Type="http://schemas.openxmlformats.org/officeDocument/2006/relationships/hyperlink" Target="https://www.google.com/maps?q=-15.5333211,-47.3339543" TargetMode="External"/><Relationship Id="rId6006" Type="http://schemas.openxmlformats.org/officeDocument/2006/relationships/hyperlink" Target="https://www.google.com/maps?q=-16.1299794,-47.9599902" TargetMode="External"/><Relationship Id="rId6007" Type="http://schemas.openxmlformats.org/officeDocument/2006/relationships/hyperlink" Target="https://www.google.com/maps?q=-16.7353553,-49.323616" TargetMode="External"/><Relationship Id="rId6008" Type="http://schemas.openxmlformats.org/officeDocument/2006/relationships/hyperlink" Target="https://www.google.com/maps?q=-18.5303849,-51.2762306" TargetMode="External"/><Relationship Id="rId6009" Type="http://schemas.openxmlformats.org/officeDocument/2006/relationships/hyperlink" Target="https://www.google.com/maps?q=-16.6234796,-49.2051957" TargetMode="External"/><Relationship Id="rId6010" Type="http://schemas.openxmlformats.org/officeDocument/2006/relationships/hyperlink" Target="https://www.google.com/maps?q=-16.2275982,-47.9369636" TargetMode="External"/><Relationship Id="rId6011" Type="http://schemas.openxmlformats.org/officeDocument/2006/relationships/hyperlink" Target="https://www.google.com/maps?q=-18.1489205,-47.9292383" TargetMode="External"/><Relationship Id="rId6012" Type="http://schemas.openxmlformats.org/officeDocument/2006/relationships/hyperlink" Target="https://www.google.com/maps?q=-16.7069477,-49.2639028" TargetMode="External"/><Relationship Id="rId6013" Type="http://schemas.openxmlformats.org/officeDocument/2006/relationships/hyperlink" Target="https://www.google.com/maps?q=-16.7181315,-49.2678339" TargetMode="External"/><Relationship Id="rId6014" Type="http://schemas.openxmlformats.org/officeDocument/2006/relationships/hyperlink" Target="https://www.google.com/maps?q=-16.2898299,-48.3293559" TargetMode="External"/><Relationship Id="rId6015" Type="http://schemas.openxmlformats.org/officeDocument/2006/relationships/hyperlink" Target="https://www.google.com/maps?q=-16.3246277,-48.9547268" TargetMode="External"/><Relationship Id="rId6016" Type="http://schemas.openxmlformats.org/officeDocument/2006/relationships/hyperlink" Target="https://www.google.com/maps?q=-16.54956,-49.2494743" TargetMode="External"/><Relationship Id="rId6017" Type="http://schemas.openxmlformats.org/officeDocument/2006/relationships/hyperlink" Target="https://www.google.com/maps?q=-16.3087005,-49.5466387" TargetMode="External"/><Relationship Id="rId6018" Type="http://schemas.openxmlformats.org/officeDocument/2006/relationships/hyperlink" Target="https://www.google.com/maps?q=-16.4046196,-47.4538146" TargetMode="External"/><Relationship Id="rId6019" Type="http://schemas.openxmlformats.org/officeDocument/2006/relationships/hyperlink" Target="https://www.google.com/maps?q=-17.7401522,-48.6242954" TargetMode="External"/><Relationship Id="rId6020" Type="http://schemas.openxmlformats.org/officeDocument/2006/relationships/hyperlink" Target="https://www.google.com/maps?q=-17.7735156,-50.9225931" TargetMode="External"/><Relationship Id="rId6021" Type="http://schemas.openxmlformats.org/officeDocument/2006/relationships/hyperlink" Target="https://www.google.com/maps?q=-14.7477234,-50.5700478" TargetMode="External"/><Relationship Id="rId6022" Type="http://schemas.openxmlformats.org/officeDocument/2006/relationships/hyperlink" Target="https://www.google.com/maps?q=-16.6673519,-49.3210998" TargetMode="External"/><Relationship Id="rId6023" Type="http://schemas.openxmlformats.org/officeDocument/2006/relationships/hyperlink" Target="https://www.google.com/maps?q=-16.7130393,-49.32973" TargetMode="External"/><Relationship Id="rId6024" Type="http://schemas.openxmlformats.org/officeDocument/2006/relationships/hyperlink" Target="https://www.google.com/maps?q=-16.7146347,-49.2581884" TargetMode="External"/><Relationship Id="rId6025" Type="http://schemas.openxmlformats.org/officeDocument/2006/relationships/hyperlink" Target="https://www.google.com/maps?q=-16.7509799,-49.3015548" TargetMode="External"/><Relationship Id="rId6026" Type="http://schemas.openxmlformats.org/officeDocument/2006/relationships/hyperlink" Target="https://www.google.com/maps?q=-16.7221795,-49.2667189" TargetMode="External"/><Relationship Id="rId6027" Type="http://schemas.openxmlformats.org/officeDocument/2006/relationships/hyperlink" Target="https://www.google.com/maps?q=-17.7424531,-48.6267576" TargetMode="External"/><Relationship Id="rId6028" Type="http://schemas.openxmlformats.org/officeDocument/2006/relationships/hyperlink" Target="https://www.google.com/maps?q=-16.3310185,-48.9627619" TargetMode="External"/><Relationship Id="rId6029" Type="http://schemas.openxmlformats.org/officeDocument/2006/relationships/hyperlink" Target="https://www.google.com/maps?q=-17.5281182,-52.5793686" TargetMode="External"/><Relationship Id="rId6030" Type="http://schemas.openxmlformats.org/officeDocument/2006/relationships/hyperlink" Target="https://www.google.com/maps?q=-16.4292615,-51.1229492" TargetMode="External"/><Relationship Id="rId6031" Type="http://schemas.openxmlformats.org/officeDocument/2006/relationships/hyperlink" Target="https://www.google.com/maps?q=-16.0245552,-49.8014101" TargetMode="External"/><Relationship Id="rId6032" Type="http://schemas.openxmlformats.org/officeDocument/2006/relationships/hyperlink" Target="https://www.google.com/maps?q=-16.7262684,-49.1913168" TargetMode="External"/><Relationship Id="rId6033" Type="http://schemas.openxmlformats.org/officeDocument/2006/relationships/hyperlink" Target="https://www.google.com/maps?q=-16.0453451,-50.044417" TargetMode="External"/><Relationship Id="rId6034" Type="http://schemas.openxmlformats.org/officeDocument/2006/relationships/hyperlink" Target="https://www.google.com/maps?q=-16.7456266,-49.233025" TargetMode="External"/><Relationship Id="rId6035" Type="http://schemas.openxmlformats.org/officeDocument/2006/relationships/hyperlink" Target="https://www.google.com/maps?q=-16.7022253,-49.2702713" TargetMode="External"/><Relationship Id="rId6036" Type="http://schemas.openxmlformats.org/officeDocument/2006/relationships/hyperlink" Target="https://www.google.com/maps?q=-16.6915025,-49.1879691" TargetMode="External"/><Relationship Id="rId6037" Type="http://schemas.openxmlformats.org/officeDocument/2006/relationships/hyperlink" Target="https://www.google.com/maps?q=-16.7024542,-49.1231757" TargetMode="External"/><Relationship Id="rId6038" Type="http://schemas.openxmlformats.org/officeDocument/2006/relationships/hyperlink" Target="https://www.google.com/maps?q=-17.7340656,-49.1119049" TargetMode="External"/><Relationship Id="rId6039" Type="http://schemas.openxmlformats.org/officeDocument/2006/relationships/hyperlink" Target="https://www.google.com/maps?q=-18.0487184,-50.2711225" TargetMode="External"/><Relationship Id="rId6040" Type="http://schemas.openxmlformats.org/officeDocument/2006/relationships/hyperlink" Target="https://www.google.com/maps?q=-16.7542818,-49.3019499" TargetMode="External"/><Relationship Id="rId6041" Type="http://schemas.openxmlformats.org/officeDocument/2006/relationships/hyperlink" Target="https://www.google.com/maps?q=-16.4061956,-48.9266583" TargetMode="External"/><Relationship Id="rId6042" Type="http://schemas.openxmlformats.org/officeDocument/2006/relationships/hyperlink" Target="https://www.google.com/maps?q=-16.7139752,-49.2668118" TargetMode="External"/><Relationship Id="rId6043" Type="http://schemas.openxmlformats.org/officeDocument/2006/relationships/hyperlink" Target="https://www.google.com/maps?q=-14.4524519,-47.0570759" TargetMode="External"/><Relationship Id="rId6044" Type="http://schemas.openxmlformats.org/officeDocument/2006/relationships/hyperlink" Target="https://www.google.com/maps?q=-16.7215255,-49.2621699" TargetMode="External"/><Relationship Id="rId6045" Type="http://schemas.openxmlformats.org/officeDocument/2006/relationships/hyperlink" Target="https://www.google.com/maps?q=-16.7085784,-49.2405487" TargetMode="External"/><Relationship Id="rId6046" Type="http://schemas.openxmlformats.org/officeDocument/2006/relationships/hyperlink" Target="https://www.google.com/maps?q=-16.6647527,-49.2409038" TargetMode="External"/><Relationship Id="rId6047" Type="http://schemas.openxmlformats.org/officeDocument/2006/relationships/hyperlink" Target="https://www.google.com/maps?q=-16.3044728,-48.9254458" TargetMode="External"/><Relationship Id="rId6048" Type="http://schemas.openxmlformats.org/officeDocument/2006/relationships/hyperlink" Target="https://www.google.com/maps?q=-17.696746,-48.9989362" TargetMode="External"/><Relationship Id="rId6049" Type="http://schemas.openxmlformats.org/officeDocument/2006/relationships/hyperlink" Target="https://www.google.com/maps?q=-16.807238,-49.3592596" TargetMode="External"/><Relationship Id="rId6050" Type="http://schemas.openxmlformats.org/officeDocument/2006/relationships/hyperlink" Target="https://www.google.com/maps?q=-16.7126346,-49.2546152" TargetMode="External"/><Relationship Id="rId6051" Type="http://schemas.openxmlformats.org/officeDocument/2006/relationships/hyperlink" Target="https://www.google.com/maps?q=-16.2497854,-47.9202996" TargetMode="External"/><Relationship Id="rId6052" Type="http://schemas.openxmlformats.org/officeDocument/2006/relationships/hyperlink" Target="https://www.google.com/maps?q=-17.6161264,-50.8538012" TargetMode="External"/><Relationship Id="rId6053" Type="http://schemas.openxmlformats.org/officeDocument/2006/relationships/hyperlink" Target="https://www.google.com/maps?q=-16.312659,-48.903814" TargetMode="External"/><Relationship Id="rId6054" Type="http://schemas.openxmlformats.org/officeDocument/2006/relationships/hyperlink" Target="https://www.google.com/maps?q=-16.6288672,-49.3382222" TargetMode="External"/><Relationship Id="rId6055" Type="http://schemas.openxmlformats.org/officeDocument/2006/relationships/hyperlink" Target="https://www.google.com/maps?q=-15.7270904,-48.2847023" TargetMode="External"/><Relationship Id="rId6056" Type="http://schemas.openxmlformats.org/officeDocument/2006/relationships/hyperlink" Target="https://www.google.com/maps?q=-16.7099145,-49.3320849" TargetMode="External"/><Relationship Id="rId6057" Type="http://schemas.openxmlformats.org/officeDocument/2006/relationships/hyperlink" Target="https://www.google.com/maps?q=-16.7036075,-49.2357115" TargetMode="External"/><Relationship Id="rId6058" Type="http://schemas.openxmlformats.org/officeDocument/2006/relationships/hyperlink" Target="https://www.google.com/maps?q=-15.6871791,-51.221348" TargetMode="External"/><Relationship Id="rId6059" Type="http://schemas.openxmlformats.org/officeDocument/2006/relationships/hyperlink" Target="https://www.google.com/maps?q=-16.6843897,-49.2775793" TargetMode="External"/><Relationship Id="rId6060" Type="http://schemas.openxmlformats.org/officeDocument/2006/relationships/hyperlink" Target="https://www.google.com/maps?q=-13.2174048,-50.5747825" TargetMode="External"/><Relationship Id="rId6061" Type="http://schemas.openxmlformats.org/officeDocument/2006/relationships/hyperlink" Target="https://www.google.com/maps?q=-16.7041251,-49.2986064" TargetMode="External"/><Relationship Id="rId6062" Type="http://schemas.openxmlformats.org/officeDocument/2006/relationships/hyperlink" Target="https://www.google.com/maps?q=-16.6863759,-49.2708579" TargetMode="External"/><Relationship Id="rId6063" Type="http://schemas.openxmlformats.org/officeDocument/2006/relationships/hyperlink" Target="https://www.google.com/maps?q=-16.624994,-49.2621927" TargetMode="External"/><Relationship Id="rId6064" Type="http://schemas.openxmlformats.org/officeDocument/2006/relationships/hyperlink" Target="https://www.google.com/maps?q=-15.7514655,-49.3269061" TargetMode="External"/><Relationship Id="rId6065" Type="http://schemas.openxmlformats.org/officeDocument/2006/relationships/hyperlink" Target="https://www.google.com/maps?q=-16.8843177,-49.2079677" TargetMode="External"/><Relationship Id="rId6066" Type="http://schemas.openxmlformats.org/officeDocument/2006/relationships/hyperlink" Target="https://www.google.com/maps?q=-16.5216218,-49.3238184" TargetMode="External"/><Relationship Id="rId6067" Type="http://schemas.openxmlformats.org/officeDocument/2006/relationships/hyperlink" Target="https://www.google.com/maps?q=-18.4194121,-49.2176974" TargetMode="External"/><Relationship Id="rId6068" Type="http://schemas.openxmlformats.org/officeDocument/2006/relationships/hyperlink" Target="https://www.google.com/maps?q=-17.7576576,-50.7614849" TargetMode="External"/><Relationship Id="rId6069" Type="http://schemas.openxmlformats.org/officeDocument/2006/relationships/hyperlink" Target="https://www.google.com/maps?q=-16.7121724,-49.289042" TargetMode="External"/><Relationship Id="rId6070" Type="http://schemas.openxmlformats.org/officeDocument/2006/relationships/hyperlink" Target="https://www.google.com/maps?q=-16.4385393,-51.1233027" TargetMode="External"/><Relationship Id="rId6071" Type="http://schemas.openxmlformats.org/officeDocument/2006/relationships/hyperlink" Target="https://www.google.com/maps?q=-15.943634,-48.2639625" TargetMode="External"/><Relationship Id="rId6072" Type="http://schemas.openxmlformats.org/officeDocument/2006/relationships/hyperlink" Target="https://www.google.com/maps?q=-16.3303884,-48.9500801" TargetMode="External"/><Relationship Id="rId6073" Type="http://schemas.openxmlformats.org/officeDocument/2006/relationships/hyperlink" Target="https://www.google.com/maps?q=-16.7190823,-49.263765" TargetMode="External"/><Relationship Id="rId6074" Type="http://schemas.openxmlformats.org/officeDocument/2006/relationships/hyperlink" Target="https://www.google.com/maps?q=-18.1671588,-47.9446006" TargetMode="External"/><Relationship Id="rId6075" Type="http://schemas.openxmlformats.org/officeDocument/2006/relationships/hyperlink" Target="https://www.google.com/maps?q=-16.6018554,-49.3253814" TargetMode="External"/><Relationship Id="rId6076" Type="http://schemas.openxmlformats.org/officeDocument/2006/relationships/hyperlink" Target="https://www.google.com/maps?q=-16.4074339,-48.9541517" TargetMode="External"/><Relationship Id="rId6077" Type="http://schemas.openxmlformats.org/officeDocument/2006/relationships/hyperlink" Target="https://www.google.com/maps?q=-16.7191319,-49.2675681" TargetMode="External"/><Relationship Id="rId6078" Type="http://schemas.openxmlformats.org/officeDocument/2006/relationships/hyperlink" Target="https://www.google.com/maps?q=-16.6882289,-49.277423" TargetMode="External"/><Relationship Id="rId6079" Type="http://schemas.openxmlformats.org/officeDocument/2006/relationships/hyperlink" Target="https://www.google.com/maps?q=-17.7349522,-48.6243673" TargetMode="External"/><Relationship Id="rId6080" Type="http://schemas.openxmlformats.org/officeDocument/2006/relationships/hyperlink" Target="https://www.google.com/maps?q=-18.1712888,-47.9607938" TargetMode="External"/><Relationship Id="rId6081" Type="http://schemas.openxmlformats.org/officeDocument/2006/relationships/hyperlink" Target="https://www.google.com/maps?q=-18.2154876,-50.9886437" TargetMode="External"/><Relationship Id="rId6082" Type="http://schemas.openxmlformats.org/officeDocument/2006/relationships/hyperlink" Target="https://www.google.com/maps?q=-15.7475559,-48.2733404" TargetMode="External"/><Relationship Id="rId6083" Type="http://schemas.openxmlformats.org/officeDocument/2006/relationships/hyperlink" Target="https://www.google.com/maps?q=-17.5614938,-52.5633154" TargetMode="External"/><Relationship Id="rId6084" Type="http://schemas.openxmlformats.org/officeDocument/2006/relationships/hyperlink" Target="https://www.google.com/maps?q=-16.6914281,-49.2731189" TargetMode="External"/><Relationship Id="rId6085" Type="http://schemas.openxmlformats.org/officeDocument/2006/relationships/hyperlink" Target="https://www.google.com/maps?q=-16.7218904,-49.3657896" TargetMode="External"/><Relationship Id="rId6086" Type="http://schemas.openxmlformats.org/officeDocument/2006/relationships/hyperlink" Target="https://www.google.com/maps?q=-16.5926412,-49.3171201" TargetMode="External"/><Relationship Id="rId6087" Type="http://schemas.openxmlformats.org/officeDocument/2006/relationships/hyperlink" Target="https://www.google.com/maps?q=-16.20673,-47.8589964" TargetMode="External"/><Relationship Id="rId6088" Type="http://schemas.openxmlformats.org/officeDocument/2006/relationships/hyperlink" Target="https://www.google.com/maps?q=-17.7958831,-50.9417197" TargetMode="External"/><Relationship Id="rId6089" Type="http://schemas.openxmlformats.org/officeDocument/2006/relationships/hyperlink" Target="https://www.google.com/maps?q=-16.64505,-49.3334895" TargetMode="External"/><Relationship Id="rId6090" Type="http://schemas.openxmlformats.org/officeDocument/2006/relationships/hyperlink" Target="https://www.google.com/maps?q=-15.7348121,-48.2791037" TargetMode="External"/><Relationship Id="rId6091" Type="http://schemas.openxmlformats.org/officeDocument/2006/relationships/hyperlink" Target="https://www.google.com/maps?q=-16.6665761,-49.275848" TargetMode="External"/><Relationship Id="rId6092" Type="http://schemas.openxmlformats.org/officeDocument/2006/relationships/hyperlink" Target="https://www.google.com/maps?q=-16.1397055,-47.9498062" TargetMode="External"/><Relationship Id="rId6093" Type="http://schemas.openxmlformats.org/officeDocument/2006/relationships/hyperlink" Target="https://www.google.com/maps?q=-16.683491,-49.2666366" TargetMode="External"/><Relationship Id="rId6094" Type="http://schemas.openxmlformats.org/officeDocument/2006/relationships/hyperlink" Target="https://www.google.com/maps?q=-17.6875141,-51.0142687" TargetMode="External"/><Relationship Id="rId6095" Type="http://schemas.openxmlformats.org/officeDocument/2006/relationships/hyperlink" Target="https://www.google.com/maps?q=-14.5282455,-49.9529119" TargetMode="External"/><Relationship Id="rId6096" Type="http://schemas.openxmlformats.org/officeDocument/2006/relationships/hyperlink" Target="https://www.google.com/maps?q=-14.1958826,-49.3389431" TargetMode="External"/><Relationship Id="rId6097" Type="http://schemas.openxmlformats.org/officeDocument/2006/relationships/hyperlink" Target="https://www.google.com/maps?q=-15.616725,-48.5667309" TargetMode="External"/><Relationship Id="rId6098" Type="http://schemas.openxmlformats.org/officeDocument/2006/relationships/hyperlink" Target="https://www.google.com/maps?q=-16.0098035,-49.8479997" TargetMode="External"/><Relationship Id="rId6099" Type="http://schemas.openxmlformats.org/officeDocument/2006/relationships/hyperlink" Target="https://www.google.com/maps?q=-16.6565782,-48.6023985" TargetMode="External"/><Relationship Id="rId6100" Type="http://schemas.openxmlformats.org/officeDocument/2006/relationships/hyperlink" Target="https://www.google.com/maps?q=-16.5404499,-48.4616979" TargetMode="External"/><Relationship Id="rId6101" Type="http://schemas.openxmlformats.org/officeDocument/2006/relationships/hyperlink" Target="https://www.google.com/maps?q=-16.0430344,-49.792467" TargetMode="External"/><Relationship Id="rId6102" Type="http://schemas.openxmlformats.org/officeDocument/2006/relationships/hyperlink" Target="https://www.google.com/maps?q=-16.6824957,-49.2682677" TargetMode="External"/><Relationship Id="rId6103" Type="http://schemas.openxmlformats.org/officeDocument/2006/relationships/hyperlink" Target="https://www.google.com/maps?q=-16.704746,-49.0809288" TargetMode="External"/><Relationship Id="rId6104" Type="http://schemas.openxmlformats.org/officeDocument/2006/relationships/hyperlink" Target="https://www.google.com/maps?q=-17.8305271,-51.1157109" TargetMode="External"/><Relationship Id="rId6105" Type="http://schemas.openxmlformats.org/officeDocument/2006/relationships/hyperlink" Target="https://www.google.com/maps?q=-16.354664,-48.9623487" TargetMode="External"/><Relationship Id="rId6106" Type="http://schemas.openxmlformats.org/officeDocument/2006/relationships/hyperlink" Target="https://www.google.com/maps?q=-15.7017026,-49.0567955" TargetMode="External"/><Relationship Id="rId6107" Type="http://schemas.openxmlformats.org/officeDocument/2006/relationships/hyperlink" Target="https://www.google.com/maps?q=-13.1615912,-46.75487" TargetMode="External"/><Relationship Id="rId6108" Type="http://schemas.openxmlformats.org/officeDocument/2006/relationships/hyperlink" Target="https://www.google.com/maps?q=-15.3923474,-49.1537065" TargetMode="External"/><Relationship Id="rId6109" Type="http://schemas.openxmlformats.org/officeDocument/2006/relationships/hyperlink" Target="https://www.google.com/maps?q=-18.4968816,-51.1950205" TargetMode="External"/><Relationship Id="rId6110" Type="http://schemas.openxmlformats.org/officeDocument/2006/relationships/hyperlink" Target="https://www.google.com/maps?q=-16.7565838,-49.2780815" TargetMode="External"/><Relationship Id="rId6111" Type="http://schemas.openxmlformats.org/officeDocument/2006/relationships/hyperlink" Target="https://www.google.com/maps?q=-17.0677089,-51.00033" TargetMode="External"/><Relationship Id="rId6112" Type="http://schemas.openxmlformats.org/officeDocument/2006/relationships/hyperlink" Target="https://www.google.com/maps?q=-16.6711649,-48.6147466" TargetMode="External"/><Relationship Id="rId6113" Type="http://schemas.openxmlformats.org/officeDocument/2006/relationships/hyperlink" Target="https://www.google.com/maps?q=-16.7424421,-49.3273365" TargetMode="External"/><Relationship Id="rId6114" Type="http://schemas.openxmlformats.org/officeDocument/2006/relationships/hyperlink" Target="https://www.google.com/maps?q=-16.7469963,-49.3236478" TargetMode="External"/><Relationship Id="rId6115" Type="http://schemas.openxmlformats.org/officeDocument/2006/relationships/hyperlink" Target="https://www.google.com/maps?q=-16.6524211,-49.491351" TargetMode="External"/><Relationship Id="rId6116" Type="http://schemas.openxmlformats.org/officeDocument/2006/relationships/hyperlink" Target="https://www.google.com/maps?q=-16.5389719,-48.4764267" TargetMode="External"/><Relationship Id="rId6117" Type="http://schemas.openxmlformats.org/officeDocument/2006/relationships/hyperlink" Target="https://www.google.com/maps?q=-14.476099,-46.4876836" TargetMode="External"/><Relationship Id="rId6118" Type="http://schemas.openxmlformats.org/officeDocument/2006/relationships/hyperlink" Target="https://www.google.com/maps?q=-16.7085553,-49.2659606" TargetMode="External"/><Relationship Id="rId6119" Type="http://schemas.openxmlformats.org/officeDocument/2006/relationships/hyperlink" Target="https://www.google.com/maps?q=-16.0753631,-47.9866514" TargetMode="External"/><Relationship Id="rId6120" Type="http://schemas.openxmlformats.org/officeDocument/2006/relationships/hyperlink" Target="https://www.google.com/maps?q=-16.6951066,-49.2742954" TargetMode="External"/><Relationship Id="rId6121" Type="http://schemas.openxmlformats.org/officeDocument/2006/relationships/hyperlink" Target="https://www.google.com/maps?q=-16.3385392,-48.3436265" TargetMode="External"/><Relationship Id="rId6122" Type="http://schemas.openxmlformats.org/officeDocument/2006/relationships/hyperlink" Target="https://www.google.com/maps?q=-18.6178447,-52.2719497" TargetMode="External"/><Relationship Id="rId6123" Type="http://schemas.openxmlformats.org/officeDocument/2006/relationships/hyperlink" Target="https://www.google.com/maps?q=-16.7124807,-49.2663939" TargetMode="External"/><Relationship Id="rId6124" Type="http://schemas.openxmlformats.org/officeDocument/2006/relationships/hyperlink" Target="https://www.google.com/maps?q=-17.5485577,-49.3000684" TargetMode="External"/><Relationship Id="rId6125" Type="http://schemas.openxmlformats.org/officeDocument/2006/relationships/hyperlink" Target="https://www.google.com/maps?q=-16.7324283,-49.3061169" TargetMode="External"/><Relationship Id="rId6126" Type="http://schemas.openxmlformats.org/officeDocument/2006/relationships/hyperlink" Target="https://www.google.com/maps?q=-17.6074964,-51.0644835" TargetMode="External"/><Relationship Id="rId6127" Type="http://schemas.openxmlformats.org/officeDocument/2006/relationships/hyperlink" Target="https://www.google.com/maps?q=-16.0513516,-48.0337115" TargetMode="External"/><Relationship Id="rId6128" Type="http://schemas.openxmlformats.org/officeDocument/2006/relationships/hyperlink" Target="https://www.google.com/maps?q=-13.7884947,-48.5718996" TargetMode="External"/><Relationship Id="rId6129" Type="http://schemas.openxmlformats.org/officeDocument/2006/relationships/hyperlink" Target="https://www.google.com/maps?q=-16.3832151,-49.4935593" TargetMode="External"/><Relationship Id="rId6130" Type="http://schemas.openxmlformats.org/officeDocument/2006/relationships/hyperlink" Target="https://www.google.com/maps?q=-16.6770164,-49.2710735" TargetMode="External"/><Relationship Id="rId6131" Type="http://schemas.openxmlformats.org/officeDocument/2006/relationships/hyperlink" Target="https://www.google.com/maps?q=-18.0200342,-49.3628619" TargetMode="External"/><Relationship Id="rId6132" Type="http://schemas.openxmlformats.org/officeDocument/2006/relationships/hyperlink" Target="https://www.google.com/maps?q=-17.1427918,-49.98926" TargetMode="External"/><Relationship Id="rId6133" Type="http://schemas.openxmlformats.org/officeDocument/2006/relationships/hyperlink" Target="https://www.google.com/maps?q=-17.8759924,-51.7355668" TargetMode="External"/><Relationship Id="rId6134" Type="http://schemas.openxmlformats.org/officeDocument/2006/relationships/hyperlink" Target="https://www.google.com/maps?q=-16.7124687,-49.2397956" TargetMode="External"/><Relationship Id="rId6135" Type="http://schemas.openxmlformats.org/officeDocument/2006/relationships/hyperlink" Target="https://www.google.com/maps?q=-16.6440754,-49.2750622" TargetMode="External"/><Relationship Id="rId6136" Type="http://schemas.openxmlformats.org/officeDocument/2006/relationships/hyperlink" Target="https://www.google.com/maps?q=-16.6973441,-49.2512756" TargetMode="External"/><Relationship Id="rId6137" Type="http://schemas.openxmlformats.org/officeDocument/2006/relationships/hyperlink" Target="https://www.google.com/maps?q=-14.7087832,-47.523421" TargetMode="External"/><Relationship Id="rId6138" Type="http://schemas.openxmlformats.org/officeDocument/2006/relationships/hyperlink" Target="https://www.google.com/maps?q=-17.2171285,-48.3563119" TargetMode="External"/><Relationship Id="rId6139" Type="http://schemas.openxmlformats.org/officeDocument/2006/relationships/hyperlink" Target="https://www.google.com/maps?q=-16.7801005,-47.6261449" TargetMode="External"/><Relationship Id="rId6140" Type="http://schemas.openxmlformats.org/officeDocument/2006/relationships/hyperlink" Target="https://www.google.com/maps?q=-16.3538213,-48.9412384" TargetMode="External"/><Relationship Id="rId6141" Type="http://schemas.openxmlformats.org/officeDocument/2006/relationships/hyperlink" Target="https://www.google.com/maps?q=-17.7463217,-48.6321433" TargetMode="External"/><Relationship Id="rId6142" Type="http://schemas.openxmlformats.org/officeDocument/2006/relationships/hyperlink" Target="https://www.google.com/maps?q=-18.3573736,-52.793686" TargetMode="External"/><Relationship Id="rId6143" Type="http://schemas.openxmlformats.org/officeDocument/2006/relationships/hyperlink" Target="https://www.google.com/maps?q=-15.2396041,-47.3213709" TargetMode="External"/><Relationship Id="rId6144" Type="http://schemas.openxmlformats.org/officeDocument/2006/relationships/hyperlink" Target="https://www.google.com/maps?q=-15.941145,-49.885392" TargetMode="External"/><Relationship Id="rId6145" Type="http://schemas.openxmlformats.org/officeDocument/2006/relationships/hyperlink" Target="https://www.google.com/maps?q=-16.6858986,-49.2597171" TargetMode="External"/><Relationship Id="rId6146" Type="http://schemas.openxmlformats.org/officeDocument/2006/relationships/hyperlink" Target="https://www.google.com/maps?q=-16.6113852,-49.3177584" TargetMode="External"/><Relationship Id="rId6147" Type="http://schemas.openxmlformats.org/officeDocument/2006/relationships/hyperlink" Target="https://www.google.com/maps?q=-16.2559956,-47.9549456" TargetMode="External"/><Relationship Id="rId6148" Type="http://schemas.openxmlformats.org/officeDocument/2006/relationships/hyperlink" Target="https://www.google.com/maps?q=-16.6640627,-49.3415589" TargetMode="External"/><Relationship Id="rId6149" Type="http://schemas.openxmlformats.org/officeDocument/2006/relationships/hyperlink" Target="https://www.google.com/maps?q=-16.6407647,-49.3904723" TargetMode="External"/><Relationship Id="rId6150" Type="http://schemas.openxmlformats.org/officeDocument/2006/relationships/hyperlink" Target="https://www.google.com/maps?q=-14.5319857,-49.13264" TargetMode="External"/><Relationship Id="rId6151" Type="http://schemas.openxmlformats.org/officeDocument/2006/relationships/hyperlink" Target="https://www.google.com/maps?q=-16.7835176,-49.2748637" TargetMode="External"/><Relationship Id="rId6152" Type="http://schemas.openxmlformats.org/officeDocument/2006/relationships/hyperlink" Target="https://www.google.com/maps?q=-14.5177612,-49.1474703" TargetMode="External"/><Relationship Id="rId6153" Type="http://schemas.openxmlformats.org/officeDocument/2006/relationships/hyperlink" Target="https://www.google.com/maps?q=-16.3816294,-48.9583551" TargetMode="External"/><Relationship Id="rId6154" Type="http://schemas.openxmlformats.org/officeDocument/2006/relationships/hyperlink" Target="https://www.google.com/maps?q=-16.668519,-49.2805057" TargetMode="External"/><Relationship Id="rId6155" Type="http://schemas.openxmlformats.org/officeDocument/2006/relationships/hyperlink" Target="https://www.google.com/maps?q=-16.4179169,-49.2196588" TargetMode="External"/><Relationship Id="rId6156" Type="http://schemas.openxmlformats.org/officeDocument/2006/relationships/hyperlink" Target="https://www.google.com/maps?q=-15.7664087,-48.2431217" TargetMode="External"/><Relationship Id="rId6157" Type="http://schemas.openxmlformats.org/officeDocument/2006/relationships/hyperlink" Target="https://www.google.com/maps?q=-16.6876099,-49.2834009" TargetMode="External"/><Relationship Id="rId6158" Type="http://schemas.openxmlformats.org/officeDocument/2006/relationships/hyperlink" Target="https://www.google.com/maps?q=-16.7451436,-49.2375926" TargetMode="External"/><Relationship Id="rId6159" Type="http://schemas.openxmlformats.org/officeDocument/2006/relationships/hyperlink" Target="https://www.google.com/maps?q=-17.8805921,-51.7329674" TargetMode="External"/><Relationship Id="rId6160" Type="http://schemas.openxmlformats.org/officeDocument/2006/relationships/hyperlink" Target="https://www.google.com/maps?q=-16.399556,-49.2202474" TargetMode="External"/><Relationship Id="rId6161" Type="http://schemas.openxmlformats.org/officeDocument/2006/relationships/hyperlink" Target="https://www.google.com/maps?q=-17.7491614,-50.9938863" TargetMode="External"/><Relationship Id="rId6162" Type="http://schemas.openxmlformats.org/officeDocument/2006/relationships/hyperlink" Target="https://www.google.com/maps?q=-18.1474107,-50.9989366" TargetMode="External"/><Relationship Id="rId6163" Type="http://schemas.openxmlformats.org/officeDocument/2006/relationships/hyperlink" Target="https://www.google.com/maps?q=-17.0811652,-48.9425116" TargetMode="External"/><Relationship Id="rId6164" Type="http://schemas.openxmlformats.org/officeDocument/2006/relationships/hyperlink" Target="https://www.google.com/maps?q=-13.2657433,-49.7803851" TargetMode="External"/><Relationship Id="rId6165" Type="http://schemas.openxmlformats.org/officeDocument/2006/relationships/hyperlink" Target="https://www.google.com/maps?q=-16.7121068,-49.2828988" TargetMode="External"/><Relationship Id="rId6166" Type="http://schemas.openxmlformats.org/officeDocument/2006/relationships/hyperlink" Target="https://www.google.com/maps?q=-16.0843808,-48.0374245" TargetMode="External"/><Relationship Id="rId6167" Type="http://schemas.openxmlformats.org/officeDocument/2006/relationships/hyperlink" Target="https://www.google.com/maps?q=-16.6959393,-49.1041123" TargetMode="External"/><Relationship Id="rId6168" Type="http://schemas.openxmlformats.org/officeDocument/2006/relationships/hyperlink" Target="https://www.google.com/maps?q=-16.6726259,-49.215848" TargetMode="External"/><Relationship Id="rId6169" Type="http://schemas.openxmlformats.org/officeDocument/2006/relationships/hyperlink" Target="https://www.google.com/maps?q=-18.1484999,-47.9205922" TargetMode="External"/><Relationship Id="rId6170" Type="http://schemas.openxmlformats.org/officeDocument/2006/relationships/hyperlink" Target="https://www.google.com/maps?q=-16.6634366,-49.3415885" TargetMode="External"/><Relationship Id="rId6171" Type="http://schemas.openxmlformats.org/officeDocument/2006/relationships/hyperlink" Target="https://www.google.com/maps?q=-18.3076299,-51.3277969" TargetMode="External"/><Relationship Id="rId6172" Type="http://schemas.openxmlformats.org/officeDocument/2006/relationships/hyperlink" Target="https://www.google.com/maps?q=-16.5029425,-49.4308943" TargetMode="External"/><Relationship Id="rId6173" Type="http://schemas.openxmlformats.org/officeDocument/2006/relationships/hyperlink" Target="https://www.google.com/maps?q=-17.7433234,-48.6241716" TargetMode="External"/><Relationship Id="rId6174" Type="http://schemas.openxmlformats.org/officeDocument/2006/relationships/hyperlink" Target="https://www.google.com/maps?q=-17.5230484,-50.6813653" TargetMode="External"/><Relationship Id="rId6175" Type="http://schemas.openxmlformats.org/officeDocument/2006/relationships/hyperlink" Target="https://www.google.com/maps?q=-15.7583926,-48.3307243" TargetMode="External"/><Relationship Id="rId6176" Type="http://schemas.openxmlformats.org/officeDocument/2006/relationships/hyperlink" Target="https://www.google.com/maps?q=-17.4730368,-51.1810249" TargetMode="External"/><Relationship Id="rId6177" Type="http://schemas.openxmlformats.org/officeDocument/2006/relationships/hyperlink" Target="https://www.google.com/maps?q=-16.7083252,-49.2949048" TargetMode="External"/><Relationship Id="rId6178" Type="http://schemas.openxmlformats.org/officeDocument/2006/relationships/hyperlink" Target="https://www.google.com/maps?q=-16.6869196,-49.3321692" TargetMode="External"/><Relationship Id="rId6179" Type="http://schemas.openxmlformats.org/officeDocument/2006/relationships/hyperlink" Target="https://www.google.com/maps?q=-16.6345325,-49.3302622" TargetMode="External"/><Relationship Id="rId6180" Type="http://schemas.openxmlformats.org/officeDocument/2006/relationships/hyperlink" Target="https://www.google.com/maps?q=-17.7975311,-50.9370985" TargetMode="External"/><Relationship Id="rId6181" Type="http://schemas.openxmlformats.org/officeDocument/2006/relationships/hyperlink" Target="https://www.google.com/maps?q=-16.7147052,-49.2638355" TargetMode="External"/><Relationship Id="rId6182" Type="http://schemas.openxmlformats.org/officeDocument/2006/relationships/hyperlink" Target="https://www.google.com/maps?q=-16.0951719,-48.0747757" TargetMode="External"/><Relationship Id="rId6183" Type="http://schemas.openxmlformats.org/officeDocument/2006/relationships/hyperlink" Target="https://www.google.com/maps?q=-16.7478724,-49.3181541" TargetMode="External"/><Relationship Id="rId6184" Type="http://schemas.openxmlformats.org/officeDocument/2006/relationships/hyperlink" Target="https://www.google.com/maps?q=-16.6679511,-49.3205421" TargetMode="External"/><Relationship Id="rId6185" Type="http://schemas.openxmlformats.org/officeDocument/2006/relationships/hyperlink" Target="https://www.google.com/maps?q=-17.1142768,-49.9876094" TargetMode="External"/><Relationship Id="rId6186" Type="http://schemas.openxmlformats.org/officeDocument/2006/relationships/hyperlink" Target="https://www.google.com/maps?q=-16.7461386,-49.2739484" TargetMode="External"/><Relationship Id="rId6187" Type="http://schemas.openxmlformats.org/officeDocument/2006/relationships/hyperlink" Target="https://www.google.com/maps?q=-18.2539097,-48.9018057" TargetMode="External"/><Relationship Id="rId6188" Type="http://schemas.openxmlformats.org/officeDocument/2006/relationships/hyperlink" Target="https://www.google.com/maps?q=-16.6364387,-49.2383784" TargetMode="External"/><Relationship Id="rId6189" Type="http://schemas.openxmlformats.org/officeDocument/2006/relationships/hyperlink" Target="https://www.google.com/maps?q=-16.7022253,-49.2670672" TargetMode="External"/><Relationship Id="rId6190" Type="http://schemas.openxmlformats.org/officeDocument/2006/relationships/hyperlink" Target="https://www.google.com/maps?q=-17.2748557,-49.6225801" TargetMode="External"/><Relationship Id="rId6191" Type="http://schemas.openxmlformats.org/officeDocument/2006/relationships/hyperlink" Target="https://www.google.com/maps?q=-16.7285272,-49.3020345" TargetMode="External"/><Relationship Id="rId6192" Type="http://schemas.openxmlformats.org/officeDocument/2006/relationships/hyperlink" Target="https://www.google.com/maps?q=-16.6696947,-48.6149429" TargetMode="External"/><Relationship Id="rId6193" Type="http://schemas.openxmlformats.org/officeDocument/2006/relationships/hyperlink" Target="https://www.google.com/maps?q=-16.5948921,-49.3738819" TargetMode="External"/><Relationship Id="rId6194" Type="http://schemas.openxmlformats.org/officeDocument/2006/relationships/hyperlink" Target="https://www.google.com/maps?q=-16.6597112,-49.3350783" TargetMode="External"/><Relationship Id="rId6195" Type="http://schemas.openxmlformats.org/officeDocument/2006/relationships/hyperlink" Target="https://www.google.com/maps?q=-16.6972417,-49.3151474" TargetMode="External"/><Relationship Id="rId6196" Type="http://schemas.openxmlformats.org/officeDocument/2006/relationships/hyperlink" Target="https://www.google.com/maps?q=-16.628833,-49.3269801" TargetMode="External"/><Relationship Id="rId6197" Type="http://schemas.openxmlformats.org/officeDocument/2006/relationships/hyperlink" Target="https://www.google.com/maps?q=-18.3088659,-51.0583627" TargetMode="External"/><Relationship Id="rId6198" Type="http://schemas.openxmlformats.org/officeDocument/2006/relationships/hyperlink" Target="https://www.google.com/maps?q=-16.7000228,-49.2592398" TargetMode="External"/><Relationship Id="rId6199" Type="http://schemas.openxmlformats.org/officeDocument/2006/relationships/hyperlink" Target="https://www.google.com/maps?q=-16.4355497,-51.8158318" TargetMode="External"/><Relationship Id="rId6200" Type="http://schemas.openxmlformats.org/officeDocument/2006/relationships/hyperlink" Target="https://www.google.com/maps?q=-18.4470593,-50.4475496" TargetMode="External"/><Relationship Id="rId6201" Type="http://schemas.openxmlformats.org/officeDocument/2006/relationships/hyperlink" Target="https://www.google.com/maps?q=-18.1775925,-47.9447578" TargetMode="External"/><Relationship Id="rId6202" Type="http://schemas.openxmlformats.org/officeDocument/2006/relationships/hyperlink" Target="https://www.google.com/maps?q=-17.5733404,-52.5393991" TargetMode="External"/><Relationship Id="rId6203" Type="http://schemas.openxmlformats.org/officeDocument/2006/relationships/hyperlink" Target="https://www.google.com/maps?q=-16.7735216,-47.6124969" TargetMode="External"/><Relationship Id="rId6204" Type="http://schemas.openxmlformats.org/officeDocument/2006/relationships/hyperlink" Target="https://www.google.com/maps?q=-16.6734888,-49.2685456" TargetMode="External"/><Relationship Id="rId6205" Type="http://schemas.openxmlformats.org/officeDocument/2006/relationships/hyperlink" Target="https://www.google.com/maps?q=-16.7078233,-49.2817853" TargetMode="External"/><Relationship Id="rId6206" Type="http://schemas.openxmlformats.org/officeDocument/2006/relationships/hyperlink" Target="https://www.google.com/maps?q=-17.1733137,-50.6090759" TargetMode="External"/><Relationship Id="rId6207" Type="http://schemas.openxmlformats.org/officeDocument/2006/relationships/hyperlink" Target="https://www.google.com/maps?q=-14.9541184,-49.5525589" TargetMode="External"/><Relationship Id="rId6208" Type="http://schemas.openxmlformats.org/officeDocument/2006/relationships/hyperlink" Target="https://www.google.com/maps?q=-14.3708169,-50.9061068" TargetMode="External"/><Relationship Id="rId6209" Type="http://schemas.openxmlformats.org/officeDocument/2006/relationships/hyperlink" Target="https://www.google.com/maps?q=-16.687641,-49.1114124" TargetMode="External"/><Relationship Id="rId6210" Type="http://schemas.openxmlformats.org/officeDocument/2006/relationships/hyperlink" Target="https://www.google.com/maps?q=-16.3461626,-48.9467183" TargetMode="External"/><Relationship Id="rId6211" Type="http://schemas.openxmlformats.org/officeDocument/2006/relationships/hyperlink" Target="https://www.google.com/maps?q=-16.7736504,-47.6338569" TargetMode="External"/><Relationship Id="rId6212" Type="http://schemas.openxmlformats.org/officeDocument/2006/relationships/hyperlink" Target="https://www.google.com/maps?q=-16.9651121,-49.3111806" TargetMode="External"/><Relationship Id="rId6213" Type="http://schemas.openxmlformats.org/officeDocument/2006/relationships/hyperlink" Target="https://www.google.com/maps?q=-15.3979169,-46.9947136" TargetMode="External"/><Relationship Id="rId6214" Type="http://schemas.openxmlformats.org/officeDocument/2006/relationships/hyperlink" Target="https://www.google.com/maps?q=-16.5286612,-50.371812" TargetMode="External"/><Relationship Id="rId6215" Type="http://schemas.openxmlformats.org/officeDocument/2006/relationships/hyperlink" Target="https://www.google.com/maps?q=-16.7233238,-49.0952759" TargetMode="External"/><Relationship Id="rId6216" Type="http://schemas.openxmlformats.org/officeDocument/2006/relationships/hyperlink" Target="https://www.google.com/maps?q=-16.1912111,-48.0959977" TargetMode="External"/><Relationship Id="rId6217" Type="http://schemas.openxmlformats.org/officeDocument/2006/relationships/hyperlink" Target="https://www.google.com/maps?q=-16.6654769,-49.3072321" TargetMode="External"/><Relationship Id="rId6218" Type="http://schemas.openxmlformats.org/officeDocument/2006/relationships/hyperlink" Target="https://www.google.com/maps?q=-15.8653238,-48.7476679" TargetMode="External"/><Relationship Id="rId6219" Type="http://schemas.openxmlformats.org/officeDocument/2006/relationships/hyperlink" Target="https://www.google.com/maps?q=-16.3389547,-48.9177438" TargetMode="External"/><Relationship Id="rId6220" Type="http://schemas.openxmlformats.org/officeDocument/2006/relationships/hyperlink" Target="https://www.google.com/maps?q=-17.945387,-50.8265828" TargetMode="External"/><Relationship Id="rId6221" Type="http://schemas.openxmlformats.org/officeDocument/2006/relationships/hyperlink" Target="https://www.google.com/maps?q=-16.7114742,-49.2584901" TargetMode="External"/><Relationship Id="rId6222" Type="http://schemas.openxmlformats.org/officeDocument/2006/relationships/hyperlink" Target="https://www.google.com/maps?q=-16.696876,-49.2559834" TargetMode="External"/><Relationship Id="rId6223" Type="http://schemas.openxmlformats.org/officeDocument/2006/relationships/hyperlink" Target="https://www.google.com/maps?q=-14.5782165,-50.501365" TargetMode="External"/><Relationship Id="rId6224" Type="http://schemas.openxmlformats.org/officeDocument/2006/relationships/hyperlink" Target="https://www.google.com/maps?q=-17.0559399,-52.8301345" TargetMode="External"/><Relationship Id="rId6225" Type="http://schemas.openxmlformats.org/officeDocument/2006/relationships/hyperlink" Target="https://www.google.com/maps?q=-17.03276,-48.0202291" TargetMode="External"/><Relationship Id="rId6226" Type="http://schemas.openxmlformats.org/officeDocument/2006/relationships/hyperlink" Target="https://www.google.com/maps?q=-17.7466117,-48.6305316" TargetMode="External"/><Relationship Id="rId6227" Type="http://schemas.openxmlformats.org/officeDocument/2006/relationships/hyperlink" Target="https://www.google.com/maps?q=-16.7473732,-49.2337156" TargetMode="External"/><Relationship Id="rId6228" Type="http://schemas.openxmlformats.org/officeDocument/2006/relationships/hyperlink" Target="https://www.google.com/maps?q=-15.1491985,-49.797133" TargetMode="External"/><Relationship Id="rId6229" Type="http://schemas.openxmlformats.org/officeDocument/2006/relationships/hyperlink" Target="https://www.google.com/maps?q=-17.4292717,-48.0844621" TargetMode="External"/><Relationship Id="rId6230" Type="http://schemas.openxmlformats.org/officeDocument/2006/relationships/hyperlink" Target="https://www.google.com/maps?q=-18.3958585,-52.6669435" TargetMode="External"/><Relationship Id="rId6231" Type="http://schemas.openxmlformats.org/officeDocument/2006/relationships/hyperlink" Target="https://www.google.com/maps?q=-16.7327521,-49.2577135" TargetMode="External"/><Relationship Id="rId6232" Type="http://schemas.openxmlformats.org/officeDocument/2006/relationships/hyperlink" Target="https://www.google.com/maps?q=-16.7143546,-49.2906636" TargetMode="External"/><Relationship Id="rId6233" Type="http://schemas.openxmlformats.org/officeDocument/2006/relationships/hyperlink" Target="https://www.google.com/maps?q=-15.4512242,-47.6157661" TargetMode="External"/><Relationship Id="rId6234" Type="http://schemas.openxmlformats.org/officeDocument/2006/relationships/hyperlink" Target="https://www.google.com/maps?q=-16.0526042,-48.0263624" TargetMode="External"/><Relationship Id="rId6235" Type="http://schemas.openxmlformats.org/officeDocument/2006/relationships/hyperlink" Target="https://www.google.com/maps?q=-15.6538448,-47.1548717" TargetMode="External"/><Relationship Id="rId6236" Type="http://schemas.openxmlformats.org/officeDocument/2006/relationships/hyperlink" Target="https://www.google.com/maps?q=-16.3641991,-48.9614764" TargetMode="External"/><Relationship Id="rId6237" Type="http://schemas.openxmlformats.org/officeDocument/2006/relationships/hyperlink" Target="https://www.google.com/maps?q=-16.6018554,-49.3253814" TargetMode="External"/><Relationship Id="rId6238" Type="http://schemas.openxmlformats.org/officeDocument/2006/relationships/hyperlink" Target="https://www.google.com/maps?q=-18.1355996,-49.0925057" TargetMode="External"/><Relationship Id="rId6239" Type="http://schemas.openxmlformats.org/officeDocument/2006/relationships/hyperlink" Target="https://www.google.com/maps?q=-16.6094284,-49.3215314" TargetMode="External"/><Relationship Id="rId6240" Type="http://schemas.openxmlformats.org/officeDocument/2006/relationships/hyperlink" Target="https://www.google.com/maps?q=-16.7024413,-49.2404586" TargetMode="External"/><Relationship Id="rId6241" Type="http://schemas.openxmlformats.org/officeDocument/2006/relationships/hyperlink" Target="https://www.google.com/maps?q=-15.7427872,-48.2698503" TargetMode="External"/><Relationship Id="rId6242" Type="http://schemas.openxmlformats.org/officeDocument/2006/relationships/hyperlink" Target="https://www.google.com/maps?q=-16.6839007,-49.2796275" TargetMode="External"/><Relationship Id="rId6243" Type="http://schemas.openxmlformats.org/officeDocument/2006/relationships/hyperlink" Target="https://www.google.com/maps?q=-18.7145445,-51.2656722" TargetMode="External"/><Relationship Id="rId6244" Type="http://schemas.openxmlformats.org/officeDocument/2006/relationships/hyperlink" Target="https://www.google.com/maps?q=-18.2004385,-47.9621023" TargetMode="External"/><Relationship Id="rId6245" Type="http://schemas.openxmlformats.org/officeDocument/2006/relationships/hyperlink" Target="https://www.google.com/maps?q=-13.5326181,-48.2197852" TargetMode="External"/><Relationship Id="rId6246" Type="http://schemas.openxmlformats.org/officeDocument/2006/relationships/hyperlink" Target="https://www.google.com/maps?q=-18.1414265,-49.0435164" TargetMode="External"/><Relationship Id="rId6247" Type="http://schemas.openxmlformats.org/officeDocument/2006/relationships/hyperlink" Target="https://www.google.com/maps?q=-16.8072596,-49.3577979" TargetMode="External"/><Relationship Id="rId6248" Type="http://schemas.openxmlformats.org/officeDocument/2006/relationships/hyperlink" Target="https://www.google.com/maps?q=-18.0121547,-49.3579266" TargetMode="External"/><Relationship Id="rId6249" Type="http://schemas.openxmlformats.org/officeDocument/2006/relationships/hyperlink" Target="https://www.google.com/maps?q=-17.3611998,-51.5045998" TargetMode="External"/><Relationship Id="rId6250" Type="http://schemas.openxmlformats.org/officeDocument/2006/relationships/hyperlink" Target="https://www.google.com/maps?q=-17.5132893,-49.4494697" TargetMode="External"/><Relationship Id="rId6251" Type="http://schemas.openxmlformats.org/officeDocument/2006/relationships/hyperlink" Target="https://www.google.com/maps?q=-15.8905406,-51.4247525" TargetMode="External"/><Relationship Id="rId6252" Type="http://schemas.openxmlformats.org/officeDocument/2006/relationships/hyperlink" Target="https://www.google.com/maps?q=-16.7647851,-49.2571184" TargetMode="External"/><Relationship Id="rId6253" Type="http://schemas.openxmlformats.org/officeDocument/2006/relationships/hyperlink" Target="https://www.google.com/maps?q=-18.39095,-49.220163" TargetMode="External"/><Relationship Id="rId6254" Type="http://schemas.openxmlformats.org/officeDocument/2006/relationships/hyperlink" Target="https://www.google.com/maps?q=-16.6877913,-49.2543159" TargetMode="External"/><Relationship Id="rId6255" Type="http://schemas.openxmlformats.org/officeDocument/2006/relationships/hyperlink" Target="https://www.google.com/maps?q=-16.6686401,-49.223473" TargetMode="External"/><Relationship Id="rId6256" Type="http://schemas.openxmlformats.org/officeDocument/2006/relationships/hyperlink" Target="https://www.google.com/maps?q=-13.653134,-49.8296665" TargetMode="External"/><Relationship Id="rId6257" Type="http://schemas.openxmlformats.org/officeDocument/2006/relationships/hyperlink" Target="https://www.google.com/maps?q=-17.3319348,-48.4111108" TargetMode="External"/><Relationship Id="rId6258" Type="http://schemas.openxmlformats.org/officeDocument/2006/relationships/hyperlink" Target="https://www.google.com/maps?q=-17.7678295,-50.9178255" TargetMode="External"/><Relationship Id="rId6259" Type="http://schemas.openxmlformats.org/officeDocument/2006/relationships/hyperlink" Target="https://www.google.com/maps?q=-16.7084799,-49.2409818" TargetMode="External"/><Relationship Id="rId6260" Type="http://schemas.openxmlformats.org/officeDocument/2006/relationships/hyperlink" Target="https://www.google.com/maps?q=-17.2814288,-47.9253107" TargetMode="External"/><Relationship Id="rId6261" Type="http://schemas.openxmlformats.org/officeDocument/2006/relationships/hyperlink" Target="https://www.google.com/maps?q=-16.7017835,-49.2601521" TargetMode="External"/><Relationship Id="rId6262" Type="http://schemas.openxmlformats.org/officeDocument/2006/relationships/hyperlink" Target="https://www.google.com/maps?q=-17.8071346,-50.9346387" TargetMode="External"/><Relationship Id="rId6263" Type="http://schemas.openxmlformats.org/officeDocument/2006/relationships/hyperlink" Target="https://www.google.com/maps?q=-15.6732825,-48.698069" TargetMode="External"/><Relationship Id="rId6264" Type="http://schemas.openxmlformats.org/officeDocument/2006/relationships/hyperlink" Target="https://www.google.com/maps?q=-16.7079268,-49.3078897" TargetMode="External"/><Relationship Id="rId6265" Type="http://schemas.openxmlformats.org/officeDocument/2006/relationships/hyperlink" Target="https://www.google.com/maps?q=-15.5299144,-47.334296" TargetMode="External"/><Relationship Id="rId6266" Type="http://schemas.openxmlformats.org/officeDocument/2006/relationships/hyperlink" Target="https://www.google.com/maps?q=-16.6965767,-49.2602915" TargetMode="External"/><Relationship Id="rId6267" Type="http://schemas.openxmlformats.org/officeDocument/2006/relationships/hyperlink" Target="https://www.google.com/maps?q=-16.6752455,-49.2700852" TargetMode="External"/><Relationship Id="rId6268" Type="http://schemas.openxmlformats.org/officeDocument/2006/relationships/hyperlink" Target="https://www.google.com/maps?q=-16.7017342,-49.256578" TargetMode="External"/><Relationship Id="rId6269" Type="http://schemas.openxmlformats.org/officeDocument/2006/relationships/hyperlink" Target="https://www.google.com/maps?q=-16.3605734,-48.9625672" TargetMode="External"/><Relationship Id="rId6270" Type="http://schemas.openxmlformats.org/officeDocument/2006/relationships/hyperlink" Target="https://www.google.com/maps?q=-16.2914607,-47.7491162" TargetMode="External"/><Relationship Id="rId6271" Type="http://schemas.openxmlformats.org/officeDocument/2006/relationships/hyperlink" Target="https://www.google.com/maps?q=-14.7130589,-47.5249377" TargetMode="External"/><Relationship Id="rId6272" Type="http://schemas.openxmlformats.org/officeDocument/2006/relationships/hyperlink" Target="https://www.google.com/maps?q=-16.7498253,-49.3329557" TargetMode="External"/><Relationship Id="rId6273" Type="http://schemas.openxmlformats.org/officeDocument/2006/relationships/hyperlink" Target="https://www.google.com/maps?q=-16.6822193,-49.2676326" TargetMode="External"/><Relationship Id="rId6274" Type="http://schemas.openxmlformats.org/officeDocument/2006/relationships/hyperlink" Target="https://www.google.com/maps?q=-16.2503709,-49.9837434" TargetMode="External"/><Relationship Id="rId6275" Type="http://schemas.openxmlformats.org/officeDocument/2006/relationships/hyperlink" Target="https://www.google.com/maps?q=-15.7249838,-48.2855437" TargetMode="External"/><Relationship Id="rId6276" Type="http://schemas.openxmlformats.org/officeDocument/2006/relationships/hyperlink" Target="https://www.google.com/maps?q=-15.1655291,-48.2842252" TargetMode="External"/><Relationship Id="rId6277" Type="http://schemas.openxmlformats.org/officeDocument/2006/relationships/hyperlink" Target="https://www.google.com/maps?q=-16.0137144,-49.6048251" TargetMode="External"/><Relationship Id="rId6278" Type="http://schemas.openxmlformats.org/officeDocument/2006/relationships/hyperlink" Target="https://www.google.com/maps?q=-16.5020072,-48.0198448" TargetMode="External"/><Relationship Id="rId6279" Type="http://schemas.openxmlformats.org/officeDocument/2006/relationships/hyperlink" Target="https://www.google.com/maps?q=-16.7479469,-49.2786117" TargetMode="External"/><Relationship Id="rId6280" Type="http://schemas.openxmlformats.org/officeDocument/2006/relationships/hyperlink" Target="https://www.google.com/maps?q=-14.3021224,-49.1491322" TargetMode="External"/><Relationship Id="rId6281" Type="http://schemas.openxmlformats.org/officeDocument/2006/relationships/hyperlink" Target="https://www.google.com/maps?q=-16.0702421,-47.9819402" TargetMode="External"/><Relationship Id="rId6282" Type="http://schemas.openxmlformats.org/officeDocument/2006/relationships/hyperlink" Target="https://www.google.com/maps?q=-17.1525855,-49.9979947" TargetMode="External"/><Relationship Id="rId6283" Type="http://schemas.openxmlformats.org/officeDocument/2006/relationships/hyperlink" Target="https://www.google.com/maps?q=-15.5377994,-47.340236" TargetMode="External"/><Relationship Id="rId6284" Type="http://schemas.openxmlformats.org/officeDocument/2006/relationships/hyperlink" Target="https://www.google.com/maps?q=-16.6686808,-49.3222882" TargetMode="External"/><Relationship Id="rId6285" Type="http://schemas.openxmlformats.org/officeDocument/2006/relationships/hyperlink" Target="https://www.google.com/maps?q=-16.6877913,-49.2543159" TargetMode="External"/><Relationship Id="rId6286" Type="http://schemas.openxmlformats.org/officeDocument/2006/relationships/hyperlink" Target="https://www.google.com/maps?q=-17.4574091,-47.8105496" TargetMode="External"/><Relationship Id="rId6287" Type="http://schemas.openxmlformats.org/officeDocument/2006/relationships/hyperlink" Target="https://www.google.com/maps?q=-16.7145393,-49.2648413" TargetMode="External"/><Relationship Id="rId6288" Type="http://schemas.openxmlformats.org/officeDocument/2006/relationships/hyperlink" Target="https://www.google.com/maps?q=-18.3941774,-52.666666" TargetMode="External"/><Relationship Id="rId6289" Type="http://schemas.openxmlformats.org/officeDocument/2006/relationships/hyperlink" Target="https://www.google.com/maps?q=-14.755858,-50.541701" TargetMode="External"/><Relationship Id="rId6290" Type="http://schemas.openxmlformats.org/officeDocument/2006/relationships/hyperlink" Target="https://www.google.com/maps?q=-16.3349066,-48.9419301" TargetMode="External"/><Relationship Id="rId6291" Type="http://schemas.openxmlformats.org/officeDocument/2006/relationships/hyperlink" Target="https://www.google.com/maps?q=-16.30696,-48.3435077" TargetMode="External"/><Relationship Id="rId6292" Type="http://schemas.openxmlformats.org/officeDocument/2006/relationships/hyperlink" Target="https://www.google.com/maps?q=-18.998704,-50.5511879" TargetMode="External"/><Relationship Id="rId6293" Type="http://schemas.openxmlformats.org/officeDocument/2006/relationships/hyperlink" Target="https://www.google.com/maps?q=-16.6206653,-49.2108999" TargetMode="External"/><Relationship Id="rId6294" Type="http://schemas.openxmlformats.org/officeDocument/2006/relationships/hyperlink" Target="https://www.google.com/maps?q=-17.340708,-48.7187003" TargetMode="External"/><Relationship Id="rId6295" Type="http://schemas.openxmlformats.org/officeDocument/2006/relationships/hyperlink" Target="https://www.google.com/maps?q=-16.6603507,-49.2546398" TargetMode="External"/><Relationship Id="rId6296" Type="http://schemas.openxmlformats.org/officeDocument/2006/relationships/hyperlink" Target="https://www.google.com/maps?q=-16.6514339,-49.2634945" TargetMode="External"/><Relationship Id="rId6297" Type="http://schemas.openxmlformats.org/officeDocument/2006/relationships/hyperlink" Target="https://www.google.com/maps?q=-15.895103,-49.8700969" TargetMode="External"/><Relationship Id="rId6298" Type="http://schemas.openxmlformats.org/officeDocument/2006/relationships/hyperlink" Target="https://www.google.com/maps?q=-17.8968915,-51.7354856" TargetMode="External"/><Relationship Id="rId6299" Type="http://schemas.openxmlformats.org/officeDocument/2006/relationships/hyperlink" Target="https://www.google.com/maps?q=-16.6600556,-49.24644" TargetMode="External"/><Relationship Id="rId6300" Type="http://schemas.openxmlformats.org/officeDocument/2006/relationships/hyperlink" Target="https://www.google.com/maps?q=-16.6877244,-49.3339077" TargetMode="External"/><Relationship Id="rId6301" Type="http://schemas.openxmlformats.org/officeDocument/2006/relationships/hyperlink" Target="https://www.google.com/maps?q=-17.296422,-51.3061017" TargetMode="External"/><Relationship Id="rId6302" Type="http://schemas.openxmlformats.org/officeDocument/2006/relationships/hyperlink" Target="https://www.google.com/maps?q=-15.3039525,-51.1450629" TargetMode="External"/><Relationship Id="rId6303" Type="http://schemas.openxmlformats.org/officeDocument/2006/relationships/hyperlink" Target="https://www.google.com/maps?q=-16.7948397,-49.3215698" TargetMode="External"/><Relationship Id="rId6304" Type="http://schemas.openxmlformats.org/officeDocument/2006/relationships/hyperlink" Target="https://www.google.com/maps?q=-16.7148657,-49.2628914" TargetMode="External"/><Relationship Id="rId6305" Type="http://schemas.openxmlformats.org/officeDocument/2006/relationships/hyperlink" Target="https://www.google.com/maps?q=-16.7155625,-49.2610587" TargetMode="External"/><Relationship Id="rId6306" Type="http://schemas.openxmlformats.org/officeDocument/2006/relationships/hyperlink" Target="https://www.google.com/maps?q=-16.7144471,-49.2016993" TargetMode="External"/><Relationship Id="rId6307" Type="http://schemas.openxmlformats.org/officeDocument/2006/relationships/hyperlink" Target="https://www.google.com/maps?q=-16.7059628,-49.2651605" TargetMode="External"/><Relationship Id="rId6308" Type="http://schemas.openxmlformats.org/officeDocument/2006/relationships/hyperlink" Target="https://www.google.com/maps?q=-16.4918663,-49.3117841" TargetMode="External"/><Relationship Id="rId6309" Type="http://schemas.openxmlformats.org/officeDocument/2006/relationships/hyperlink" Target="https://www.google.com/maps?q=-16.8061867,-49.9258205" TargetMode="External"/><Relationship Id="rId6310" Type="http://schemas.openxmlformats.org/officeDocument/2006/relationships/hyperlink" Target="https://www.google.com/maps?q=-16.0532152,-48.0346084" TargetMode="External"/><Relationship Id="rId6311" Type="http://schemas.openxmlformats.org/officeDocument/2006/relationships/hyperlink" Target="https://www.google.com/maps?q=-16.7177408,-49.1051255" TargetMode="External"/><Relationship Id="rId6312" Type="http://schemas.openxmlformats.org/officeDocument/2006/relationships/hyperlink" Target="https://www.google.com/maps?q=-13.0358407,-46.7745418" TargetMode="External"/><Relationship Id="rId6313" Type="http://schemas.openxmlformats.org/officeDocument/2006/relationships/hyperlink" Target="https://www.google.com/maps?q=-18.4510661,-50.447237" TargetMode="External"/><Relationship Id="rId6314" Type="http://schemas.openxmlformats.org/officeDocument/2006/relationships/hyperlink" Target="https://www.google.com/maps?q=-16.6467295,-49.3281414" TargetMode="External"/><Relationship Id="rId6315" Type="http://schemas.openxmlformats.org/officeDocument/2006/relationships/hyperlink" Target="https://www.google.com/maps?q=-16.7670313,-47.6091921" TargetMode="External"/><Relationship Id="rId6316" Type="http://schemas.openxmlformats.org/officeDocument/2006/relationships/hyperlink" Target="https://www.google.com/maps?q=-16.956727,-48.5167051" TargetMode="External"/><Relationship Id="rId6317" Type="http://schemas.openxmlformats.org/officeDocument/2006/relationships/hyperlink" Target="https://www.google.com/maps?q=-16.6936315,-49.2666112" TargetMode="External"/><Relationship Id="rId6318" Type="http://schemas.openxmlformats.org/officeDocument/2006/relationships/hyperlink" Target="https://www.google.com/maps?q=-16.0866805,-48.5079011" TargetMode="External"/><Relationship Id="rId6319" Type="http://schemas.openxmlformats.org/officeDocument/2006/relationships/hyperlink" Target="https://www.google.com/maps?q=-16.6985861,-49.2592528" TargetMode="External"/><Relationship Id="rId6320" Type="http://schemas.openxmlformats.org/officeDocument/2006/relationships/hyperlink" Target="https://www.google.com/maps?q=-16.9481635,-50.4486419" TargetMode="External"/><Relationship Id="rId6321" Type="http://schemas.openxmlformats.org/officeDocument/2006/relationships/hyperlink" Target="https://www.google.com/maps?q=-15.8539782,-48.9488327" TargetMode="External"/><Relationship Id="rId6322" Type="http://schemas.openxmlformats.org/officeDocument/2006/relationships/hyperlink" Target="https://www.google.com/maps?q=-15.5471747,-47.35359" TargetMode="External"/><Relationship Id="rId6323" Type="http://schemas.openxmlformats.org/officeDocument/2006/relationships/hyperlink" Target="https://www.google.com/maps?q=-17.8021214,-50.94168" TargetMode="External"/><Relationship Id="rId6324" Type="http://schemas.openxmlformats.org/officeDocument/2006/relationships/hyperlink" Target="https://www.google.com/maps?q=-16.9649529,-48.9457483" TargetMode="External"/><Relationship Id="rId6325" Type="http://schemas.openxmlformats.org/officeDocument/2006/relationships/hyperlink" Target="https://www.google.com/maps?q=-17.1348308,-49.0138901" TargetMode="External"/><Relationship Id="rId6326" Type="http://schemas.openxmlformats.org/officeDocument/2006/relationships/hyperlink" Target="https://www.google.com/maps?q=-15.8799897,-50.8686582" TargetMode="External"/><Relationship Id="rId6327" Type="http://schemas.openxmlformats.org/officeDocument/2006/relationships/hyperlink" Target="https://www.google.com/maps?q=-18.0043326,-51.3356335" TargetMode="External"/><Relationship Id="rId6328" Type="http://schemas.openxmlformats.org/officeDocument/2006/relationships/hyperlink" Target="https://www.google.com/maps?q=-16.7189635,-49.2603902" TargetMode="External"/><Relationship Id="rId6329" Type="http://schemas.openxmlformats.org/officeDocument/2006/relationships/hyperlink" Target="https://www.google.com/maps?q=-16.720022,-49.2626874" TargetMode="External"/><Relationship Id="rId6330" Type="http://schemas.openxmlformats.org/officeDocument/2006/relationships/hyperlink" Target="https://www.google.com/maps?q=-15.1807549,-48.2846991" TargetMode="External"/><Relationship Id="rId6331" Type="http://schemas.openxmlformats.org/officeDocument/2006/relationships/hyperlink" Target="https://www.google.com/maps?q=-15.7221847,-49.8274318" TargetMode="External"/><Relationship Id="rId6332" Type="http://schemas.openxmlformats.org/officeDocument/2006/relationships/hyperlink" Target="https://www.google.com/maps?q=-15.11186,-51.411457" TargetMode="External"/><Relationship Id="rId6333" Type="http://schemas.openxmlformats.org/officeDocument/2006/relationships/hyperlink" Target="https://www.google.com/maps?q=-16.698202,-49.2727205" TargetMode="External"/><Relationship Id="rId6334" Type="http://schemas.openxmlformats.org/officeDocument/2006/relationships/hyperlink" Target="https://www.google.com/maps?q=-15.6178013,-48.2109414" TargetMode="External"/><Relationship Id="rId6335" Type="http://schemas.openxmlformats.org/officeDocument/2006/relationships/hyperlink" Target="https://www.google.com/maps?q=-17.7433857,-50.9587155" TargetMode="External"/><Relationship Id="rId6336" Type="http://schemas.openxmlformats.org/officeDocument/2006/relationships/hyperlink" Target="https://www.google.com/maps?q=-16.0884968,-48.5000207" TargetMode="External"/><Relationship Id="rId6337" Type="http://schemas.openxmlformats.org/officeDocument/2006/relationships/hyperlink" Target="https://www.google.com/maps?q=-16.6130495,-49.1762038" TargetMode="External"/><Relationship Id="rId6338" Type="http://schemas.openxmlformats.org/officeDocument/2006/relationships/hyperlink" Target="https://www.google.com/maps?q=-18.4816703,-51.1802603" TargetMode="External"/><Relationship Id="rId6339" Type="http://schemas.openxmlformats.org/officeDocument/2006/relationships/hyperlink" Target="https://www.google.com/maps?q=-16.0281797,-49.7869301" TargetMode="External"/><Relationship Id="rId6340" Type="http://schemas.openxmlformats.org/officeDocument/2006/relationships/hyperlink" Target="https://www.google.com/maps?q=-18.7653981,-51.3478098" TargetMode="External"/><Relationship Id="rId6341" Type="http://schemas.openxmlformats.org/officeDocument/2006/relationships/hyperlink" Target="https://www.google.com/maps?q=-14.7647151,-47.6804695" TargetMode="External"/><Relationship Id="rId6342" Type="http://schemas.openxmlformats.org/officeDocument/2006/relationships/hyperlink" Target="https://www.google.com/maps?q=-16.703779,-49.2355366" TargetMode="External"/><Relationship Id="rId6343" Type="http://schemas.openxmlformats.org/officeDocument/2006/relationships/hyperlink" Target="https://www.google.com/maps?q=-16.2930773,-48.9673438" TargetMode="External"/><Relationship Id="rId6344" Type="http://schemas.openxmlformats.org/officeDocument/2006/relationships/hyperlink" Target="https://www.google.com/maps?q=-17.5173655,-49.4488495" TargetMode="External"/><Relationship Id="rId6345" Type="http://schemas.openxmlformats.org/officeDocument/2006/relationships/hyperlink" Target="https://www.google.com/maps?q=-18.4189577,-49.2162847" TargetMode="External"/><Relationship Id="rId6346" Type="http://schemas.openxmlformats.org/officeDocument/2006/relationships/hyperlink" Target="https://www.google.com/maps?q=-16.7488802,-49.2965866" TargetMode="External"/><Relationship Id="rId6347" Type="http://schemas.openxmlformats.org/officeDocument/2006/relationships/hyperlink" Target="https://www.google.com/maps?q=-16.7038769,-49.2397297" TargetMode="External"/><Relationship Id="rId6348" Type="http://schemas.openxmlformats.org/officeDocument/2006/relationships/hyperlink" Target="https://www.google.com/maps?q=-16.6047134,-48.2651016" TargetMode="External"/><Relationship Id="rId6349" Type="http://schemas.openxmlformats.org/officeDocument/2006/relationships/hyperlink" Target="https://www.google.com/maps?q=-15.5546444,-47.3216791" TargetMode="External"/><Relationship Id="rId6350" Type="http://schemas.openxmlformats.org/officeDocument/2006/relationships/hyperlink" Target="https://www.google.com/maps?q=-15.385778,-48.175363" TargetMode="External"/><Relationship Id="rId6351" Type="http://schemas.openxmlformats.org/officeDocument/2006/relationships/hyperlink" Target="https://www.google.com/maps?q=-16.8067399,-49.9286235" TargetMode="External"/><Relationship Id="rId6352" Type="http://schemas.openxmlformats.org/officeDocument/2006/relationships/hyperlink" Target="https://www.google.com/maps?q=-17.7250007,-48.6337711" TargetMode="External"/><Relationship Id="rId6353" Type="http://schemas.openxmlformats.org/officeDocument/2006/relationships/hyperlink" Target="https://www.google.com/maps?q=-16.4109911,-49.6190682" TargetMode="External"/><Relationship Id="rId6354" Type="http://schemas.openxmlformats.org/officeDocument/2006/relationships/hyperlink" Target="https://www.google.com/maps?q=-16.6879536,-49.2736658" TargetMode="External"/><Relationship Id="rId6355" Type="http://schemas.openxmlformats.org/officeDocument/2006/relationships/hyperlink" Target="https://www.google.com/maps?q=-16.585261,-49.3894259" TargetMode="External"/><Relationship Id="rId6356" Type="http://schemas.openxmlformats.org/officeDocument/2006/relationships/hyperlink" Target="https://www.google.com/maps?q=-16.1674703,-48.3960262" TargetMode="External"/><Relationship Id="rId6357" Type="http://schemas.openxmlformats.org/officeDocument/2006/relationships/hyperlink" Target="https://www.google.com/maps?q=-13.5323605,-48.2199421" TargetMode="External"/><Relationship Id="rId6358" Type="http://schemas.openxmlformats.org/officeDocument/2006/relationships/hyperlink" Target="https://www.google.com/maps?q=-16.4701535,-49.7603653" TargetMode="External"/><Relationship Id="rId6359" Type="http://schemas.openxmlformats.org/officeDocument/2006/relationships/hyperlink" Target="https://www.google.com/maps?q=-16.8163792,-49.3128727" TargetMode="External"/><Relationship Id="rId6360" Type="http://schemas.openxmlformats.org/officeDocument/2006/relationships/hyperlink" Target="https://www.google.com/maps?q=-16.6882931,-49.2645589" TargetMode="External"/><Relationship Id="rId6361" Type="http://schemas.openxmlformats.org/officeDocument/2006/relationships/hyperlink" Target="https://www.google.com/maps?q=-17.8557704,-51.7207415" TargetMode="External"/><Relationship Id="rId6362" Type="http://schemas.openxmlformats.org/officeDocument/2006/relationships/hyperlink" Target="https://www.google.com/maps?q=-16.9529023,-49.1109856" TargetMode="External"/><Relationship Id="rId6363" Type="http://schemas.openxmlformats.org/officeDocument/2006/relationships/hyperlink" Target="https://www.google.com/maps?q=-17.4307042,-49.3733106" TargetMode="External"/><Relationship Id="rId6364" Type="http://schemas.openxmlformats.org/officeDocument/2006/relationships/hyperlink" Target="https://www.google.com/maps?q=-17.7222903,-48.6297588" TargetMode="External"/><Relationship Id="rId6365" Type="http://schemas.openxmlformats.org/officeDocument/2006/relationships/hyperlink" Target="https://www.google.com/maps?q=-16.1017227,-49.7871154" TargetMode="External"/><Relationship Id="rId6366" Type="http://schemas.openxmlformats.org/officeDocument/2006/relationships/hyperlink" Target="https://www.google.com/maps?q=-15.538967,-47.2936335" TargetMode="External"/><Relationship Id="rId6367" Type="http://schemas.openxmlformats.org/officeDocument/2006/relationships/hyperlink" Target="https://www.google.com/maps?q=-16.0699548,-47.9803678" TargetMode="External"/><Relationship Id="rId6368" Type="http://schemas.openxmlformats.org/officeDocument/2006/relationships/hyperlink" Target="https://www.google.com/maps?q=-14.7487565,-50.5693724" TargetMode="External"/><Relationship Id="rId6369" Type="http://schemas.openxmlformats.org/officeDocument/2006/relationships/hyperlink" Target="https://www.google.com/maps?q=-16.6395587,-49.5046771" TargetMode="External"/><Relationship Id="rId6370" Type="http://schemas.openxmlformats.org/officeDocument/2006/relationships/hyperlink" Target="https://www.google.com/maps?q=-16.7640506,-47.6262196" TargetMode="External"/><Relationship Id="rId6371" Type="http://schemas.openxmlformats.org/officeDocument/2006/relationships/hyperlink" Target="https://www.google.com/maps?q=-16.2074322,-50.8765477" TargetMode="External"/><Relationship Id="rId6372" Type="http://schemas.openxmlformats.org/officeDocument/2006/relationships/hyperlink" Target="https://www.google.com/maps?q=-15.5399071,-47.3356011" TargetMode="External"/><Relationship Id="rId6373" Type="http://schemas.openxmlformats.org/officeDocument/2006/relationships/hyperlink" Target="https://www.google.com/maps?q=-17.9690332,-51.0961068" TargetMode="External"/><Relationship Id="rId6374" Type="http://schemas.openxmlformats.org/officeDocument/2006/relationships/hyperlink" Target="https://www.google.com/maps?q=-16.7355828,-49.2858084" TargetMode="External"/><Relationship Id="rId6375" Type="http://schemas.openxmlformats.org/officeDocument/2006/relationships/hyperlink" Target="https://www.google.com/maps?q=-16.6408875,-49.3117637" TargetMode="External"/><Relationship Id="rId6376" Type="http://schemas.openxmlformats.org/officeDocument/2006/relationships/hyperlink" Target="https://www.google.com/maps?q=-16.6457201,-49.240637" TargetMode="External"/><Relationship Id="rId6377" Type="http://schemas.openxmlformats.org/officeDocument/2006/relationships/hyperlink" Target="https://www.google.com/maps?q=-17.7290349,-48.6274198" TargetMode="External"/><Relationship Id="rId6378" Type="http://schemas.openxmlformats.org/officeDocument/2006/relationships/hyperlink" Target="https://www.google.com/maps?q=-16.738541,-49.2041178" TargetMode="External"/><Relationship Id="rId6379" Type="http://schemas.openxmlformats.org/officeDocument/2006/relationships/hyperlink" Target="https://www.google.com/maps?q=-16.7233117,-49.2724383" TargetMode="External"/><Relationship Id="rId6380" Type="http://schemas.openxmlformats.org/officeDocument/2006/relationships/hyperlink" Target="https://www.google.com/maps?q=-16.1099086,-47.9339665" TargetMode="External"/><Relationship Id="rId6381" Type="http://schemas.openxmlformats.org/officeDocument/2006/relationships/hyperlink" Target="https://www.google.com/maps?q=-16.6792688,-49.2584621" TargetMode="External"/><Relationship Id="rId6382" Type="http://schemas.openxmlformats.org/officeDocument/2006/relationships/hyperlink" Target="https://www.google.com/maps?q=-17.7477617,-48.6271866" TargetMode="External"/><Relationship Id="rId6383" Type="http://schemas.openxmlformats.org/officeDocument/2006/relationships/hyperlink" Target="https://www.google.com/maps?q=-16.3527274,-49.6918574" TargetMode="External"/><Relationship Id="rId6384" Type="http://schemas.openxmlformats.org/officeDocument/2006/relationships/hyperlink" Target="https://www.google.com/maps?q=-17.8824605,-51.7174017" TargetMode="External"/><Relationship Id="rId6385" Type="http://schemas.openxmlformats.org/officeDocument/2006/relationships/hyperlink" Target="https://www.google.com/maps?q=-17.8741732,-51.7337663" TargetMode="External"/><Relationship Id="rId6386" Type="http://schemas.openxmlformats.org/officeDocument/2006/relationships/hyperlink" Target="https://www.google.com/maps?q=-17.6358864,-51.1781983" TargetMode="External"/><Relationship Id="rId6387" Type="http://schemas.openxmlformats.org/officeDocument/2006/relationships/hyperlink" Target="https://www.google.com/maps?q=-16.698044,-49.2528751" TargetMode="External"/><Relationship Id="rId6388" Type="http://schemas.openxmlformats.org/officeDocument/2006/relationships/hyperlink" Target="https://www.google.com/maps?q=-15.9440464,-48.264843" TargetMode="External"/><Relationship Id="rId6389" Type="http://schemas.openxmlformats.org/officeDocument/2006/relationships/hyperlink" Target="https://www.google.com/maps?q=-17.7927129,-50.9498388" TargetMode="External"/><Relationship Id="rId6390" Type="http://schemas.openxmlformats.org/officeDocument/2006/relationships/hyperlink" Target="https://www.google.com/maps?q=-16.5026293,-50.3755144" TargetMode="External"/><Relationship Id="rId6391" Type="http://schemas.openxmlformats.org/officeDocument/2006/relationships/hyperlink" Target="https://www.google.com/maps?q=-16.6951262,-49.2788145" TargetMode="External"/><Relationship Id="rId6392" Type="http://schemas.openxmlformats.org/officeDocument/2006/relationships/hyperlink" Target="https://www.google.com/maps?q=-16.8088462,-49.2052601" TargetMode="External"/><Relationship Id="rId6393" Type="http://schemas.openxmlformats.org/officeDocument/2006/relationships/hyperlink" Target="https://www.google.com/maps?q=-16.7335207,-49.2721869" TargetMode="External"/><Relationship Id="rId6394" Type="http://schemas.openxmlformats.org/officeDocument/2006/relationships/hyperlink" Target="https://www.google.com/maps?q=-16.7127228,-49.2476243" TargetMode="External"/><Relationship Id="rId6395" Type="http://schemas.openxmlformats.org/officeDocument/2006/relationships/hyperlink" Target="https://www.google.com/maps?q=-18.4195568,-49.2155873" TargetMode="External"/><Relationship Id="rId6396" Type="http://schemas.openxmlformats.org/officeDocument/2006/relationships/hyperlink" Target="https://www.google.com/maps?q=-16.7062624,-49.2662344" TargetMode="External"/><Relationship Id="rId6397" Type="http://schemas.openxmlformats.org/officeDocument/2006/relationships/hyperlink" Target="https://www.google.com/maps?q=-17.9938017,-49.5342887" TargetMode="External"/><Relationship Id="rId6398" Type="http://schemas.openxmlformats.org/officeDocument/2006/relationships/hyperlink" Target="https://www.google.com/maps?q=-15.8973118,-52.2520217" TargetMode="External"/><Relationship Id="rId6399" Type="http://schemas.openxmlformats.org/officeDocument/2006/relationships/hyperlink" Target="https://www.google.com/maps?q=-17.7660805,-50.9240014" TargetMode="External"/><Relationship Id="rId6400" Type="http://schemas.openxmlformats.org/officeDocument/2006/relationships/hyperlink" Target="https://www.google.com/maps?q=-16.4002627,-50.1005569" TargetMode="External"/><Relationship Id="rId6401" Type="http://schemas.openxmlformats.org/officeDocument/2006/relationships/hyperlink" Target="https://www.google.com/maps?q=-16.7077922,-49.2366281" TargetMode="External"/><Relationship Id="rId6402" Type="http://schemas.openxmlformats.org/officeDocument/2006/relationships/hyperlink" Target="https://www.google.com/maps?q=-16.2877641,-48.9728588" TargetMode="External"/><Relationship Id="rId6403" Type="http://schemas.openxmlformats.org/officeDocument/2006/relationships/hyperlink" Target="https://www.google.com/maps?q=-15.8965515,-52.2412387" TargetMode="External"/><Relationship Id="rId6404" Type="http://schemas.openxmlformats.org/officeDocument/2006/relationships/hyperlink" Target="https://www.google.com/maps?q=-15.936021,-50.142865" TargetMode="External"/><Relationship Id="rId6405" Type="http://schemas.openxmlformats.org/officeDocument/2006/relationships/hyperlink" Target="https://www.google.com/maps?q=-16.7050017,-49.3696486" TargetMode="External"/><Relationship Id="rId6406" Type="http://schemas.openxmlformats.org/officeDocument/2006/relationships/hyperlink" Target="https://www.google.com/maps?q=-16.6970272,-49.2405429" TargetMode="External"/><Relationship Id="rId6407" Type="http://schemas.openxmlformats.org/officeDocument/2006/relationships/hyperlink" Target="https://www.google.com/maps?q=-16.675968,-49.2475019" TargetMode="External"/><Relationship Id="rId6408" Type="http://schemas.openxmlformats.org/officeDocument/2006/relationships/hyperlink" Target="https://www.google.com/maps?q=-18.0158769,-49.3670367" TargetMode="External"/><Relationship Id="rId6409" Type="http://schemas.openxmlformats.org/officeDocument/2006/relationships/hyperlink" Target="https://www.google.com/maps?q=-17.217636,-50.4420631" TargetMode="External"/><Relationship Id="rId6410" Type="http://schemas.openxmlformats.org/officeDocument/2006/relationships/hyperlink" Target="https://www.google.com/maps?q=-14.5612897,-49.6289704" TargetMode="External"/><Relationship Id="rId6411" Type="http://schemas.openxmlformats.org/officeDocument/2006/relationships/hyperlink" Target="https://www.google.com/maps?q=-16.5516193,-49.4062523" TargetMode="External"/><Relationship Id="rId6412" Type="http://schemas.openxmlformats.org/officeDocument/2006/relationships/hyperlink" Target="https://www.google.com/maps?q=-16.0542191,-49.4819361" TargetMode="External"/><Relationship Id="rId6413" Type="http://schemas.openxmlformats.org/officeDocument/2006/relationships/hyperlink" Target="https://www.google.com/maps?q=-17.8848322,-51.7101741" TargetMode="External"/><Relationship Id="rId6414" Type="http://schemas.openxmlformats.org/officeDocument/2006/relationships/hyperlink" Target="https://www.google.com/maps?q=-15.9469304,-49.6572528" TargetMode="External"/><Relationship Id="rId6415" Type="http://schemas.openxmlformats.org/officeDocument/2006/relationships/hyperlink" Target="https://www.google.com/maps?q=-17.6416944,-52.5057624" TargetMode="External"/><Relationship Id="rId6416" Type="http://schemas.openxmlformats.org/officeDocument/2006/relationships/hyperlink" Target="https://www.google.com/maps?q=-15.5645744,-48.2890146" TargetMode="External"/><Relationship Id="rId6417" Type="http://schemas.openxmlformats.org/officeDocument/2006/relationships/hyperlink" Target="https://www.google.com/maps?q=-14.2982448,-49.1442204" TargetMode="External"/><Relationship Id="rId6418" Type="http://schemas.openxmlformats.org/officeDocument/2006/relationships/hyperlink" Target="https://www.google.com/maps?q=-16.3000809,-48.3456478" TargetMode="External"/><Relationship Id="rId6419" Type="http://schemas.openxmlformats.org/officeDocument/2006/relationships/hyperlink" Target="https://www.google.com/maps?q=-17.5360714,-49.1210997" TargetMode="External"/><Relationship Id="rId6420" Type="http://schemas.openxmlformats.org/officeDocument/2006/relationships/hyperlink" Target="https://www.google.com/maps?q=-16.2950705,-48.9546603" TargetMode="External"/><Relationship Id="rId6421" Type="http://schemas.openxmlformats.org/officeDocument/2006/relationships/hyperlink" Target="https://www.google.com/maps?q=-16.0218278,-49.8083049" TargetMode="External"/><Relationship Id="rId6422" Type="http://schemas.openxmlformats.org/officeDocument/2006/relationships/hyperlink" Target="https://www.google.com/maps?q=-14.5287644,-49.1330421" TargetMode="External"/><Relationship Id="rId6423" Type="http://schemas.openxmlformats.org/officeDocument/2006/relationships/hyperlink" Target="https://www.google.com/maps?q=-16.7322265,-49.2969657" TargetMode="External"/><Relationship Id="rId6424" Type="http://schemas.openxmlformats.org/officeDocument/2006/relationships/hyperlink" Target="https://www.google.com/maps?q=-16.6559541,-49.1835877" TargetMode="External"/><Relationship Id="rId6425" Type="http://schemas.openxmlformats.org/officeDocument/2006/relationships/hyperlink" Target="https://www.google.com/maps?q=-16.6949322,-49.2976184" TargetMode="External"/><Relationship Id="rId6426" Type="http://schemas.openxmlformats.org/officeDocument/2006/relationships/hyperlink" Target="https://www.google.com/maps?q=-16.7144898,-49.2014108" TargetMode="External"/><Relationship Id="rId6427" Type="http://schemas.openxmlformats.org/officeDocument/2006/relationships/hyperlink" Target="https://www.google.com/maps?q=-17.0308339,-48.2956902" TargetMode="External"/><Relationship Id="rId6428" Type="http://schemas.openxmlformats.org/officeDocument/2006/relationships/hyperlink" Target="https://www.google.com/maps?q=-16.6277326,-49.3398535" TargetMode="External"/><Relationship Id="rId6429" Type="http://schemas.openxmlformats.org/officeDocument/2006/relationships/hyperlink" Target="https://www.google.com/maps?q=-16.6985444,-49.2687956" TargetMode="External"/><Relationship Id="rId6430" Type="http://schemas.openxmlformats.org/officeDocument/2006/relationships/hyperlink" Target="https://www.google.com/maps?q=-16.6896011,-49.2772607" TargetMode="External"/><Relationship Id="rId6431" Type="http://schemas.openxmlformats.org/officeDocument/2006/relationships/hyperlink" Target="https://www.google.com/maps?q=-16.9143392,-49.8922005" TargetMode="External"/><Relationship Id="rId6432" Type="http://schemas.openxmlformats.org/officeDocument/2006/relationships/hyperlink" Target="https://www.google.com/maps?q=-14.4618561,-46.4805169" TargetMode="External"/><Relationship Id="rId6433" Type="http://schemas.openxmlformats.org/officeDocument/2006/relationships/hyperlink" Target="https://www.google.com/maps?q=-18.1633127,-51.087183" TargetMode="External"/><Relationship Id="rId6434" Type="http://schemas.openxmlformats.org/officeDocument/2006/relationships/hyperlink" Target="https://www.google.com/maps?q=-16.4749914,-49.7561082" TargetMode="External"/><Relationship Id="rId6435" Type="http://schemas.openxmlformats.org/officeDocument/2006/relationships/hyperlink" Target="https://www.google.com/maps?q=-17.1388686,-49.9909451" TargetMode="External"/><Relationship Id="rId6436" Type="http://schemas.openxmlformats.org/officeDocument/2006/relationships/hyperlink" Target="https://www.google.com/maps?q=-17.7999442,-50.9420939" TargetMode="External"/><Relationship Id="rId6437" Type="http://schemas.openxmlformats.org/officeDocument/2006/relationships/hyperlink" Target="https://www.google.com/maps?q=-16.6818105,-49.2662785" TargetMode="External"/><Relationship Id="rId6438" Type="http://schemas.openxmlformats.org/officeDocument/2006/relationships/hyperlink" Target="https://www.google.com/maps?q=-16.7143135,-49.2834224" TargetMode="External"/><Relationship Id="rId6439" Type="http://schemas.openxmlformats.org/officeDocument/2006/relationships/hyperlink" Target="https://www.google.com/maps?q=-16.7458638,-49.3506155" TargetMode="External"/><Relationship Id="rId6440" Type="http://schemas.openxmlformats.org/officeDocument/2006/relationships/hyperlink" Target="https://www.google.com/maps?q=-17.768261,-49.0363655" TargetMode="External"/><Relationship Id="rId6441" Type="http://schemas.openxmlformats.org/officeDocument/2006/relationships/hyperlink" Target="https://www.google.com/maps?q=-16.3671897,-49.4969786" TargetMode="External"/><Relationship Id="rId6442" Type="http://schemas.openxmlformats.org/officeDocument/2006/relationships/hyperlink" Target="https://www.google.com/maps?q=-17.7809481,-50.9398096" TargetMode="External"/><Relationship Id="rId6443" Type="http://schemas.openxmlformats.org/officeDocument/2006/relationships/hyperlink" Target="https://www.google.com/maps?q=-16.0523833,-47.9882865" TargetMode="External"/><Relationship Id="rId6444" Type="http://schemas.openxmlformats.org/officeDocument/2006/relationships/hyperlink" Target="https://www.google.com/maps?q=-16.3480405,-49.296331" TargetMode="External"/><Relationship Id="rId6445" Type="http://schemas.openxmlformats.org/officeDocument/2006/relationships/hyperlink" Target="https://www.google.com/maps?q=-16.4833981,-48.6298487" TargetMode="External"/><Relationship Id="rId6446" Type="http://schemas.openxmlformats.org/officeDocument/2006/relationships/hyperlink" Target="https://www.google.com/maps?q=-16.8029608,-49.9189731" TargetMode="External"/><Relationship Id="rId6447" Type="http://schemas.openxmlformats.org/officeDocument/2006/relationships/hyperlink" Target="https://www.google.com/maps?q=-17.4274857,-51.1561871" TargetMode="External"/><Relationship Id="rId6448" Type="http://schemas.openxmlformats.org/officeDocument/2006/relationships/hyperlink" Target="https://www.google.com/maps?q=-16.5532708,-49.0702656" TargetMode="External"/><Relationship Id="rId6449" Type="http://schemas.openxmlformats.org/officeDocument/2006/relationships/hyperlink" Target="https://www.google.com/maps?q=-15.6921138,-49.750236" TargetMode="External"/><Relationship Id="rId6450" Type="http://schemas.openxmlformats.org/officeDocument/2006/relationships/hyperlink" Target="https://www.google.com/maps?q=-16.8809776,-49.2322688" TargetMode="External"/><Relationship Id="rId6451" Type="http://schemas.openxmlformats.org/officeDocument/2006/relationships/hyperlink" Target="https://www.google.com/maps?q=-18.3905019,-49.484393" TargetMode="External"/><Relationship Id="rId6452" Type="http://schemas.openxmlformats.org/officeDocument/2006/relationships/hyperlink" Target="https://www.google.com/maps?q=-16.3452155,-47.8364858" TargetMode="External"/><Relationship Id="rId6453" Type="http://schemas.openxmlformats.org/officeDocument/2006/relationships/hyperlink" Target="https://www.google.com/maps?q=-16.6172491,-48.9630401" TargetMode="External"/><Relationship Id="rId6454" Type="http://schemas.openxmlformats.org/officeDocument/2006/relationships/hyperlink" Target="https://www.google.com/maps?q=-17.38608,-50.3958343" TargetMode="External"/><Relationship Id="rId6455" Type="http://schemas.openxmlformats.org/officeDocument/2006/relationships/hyperlink" Target="https://www.google.com/maps?q=-17.8197504,-50.9291117" TargetMode="External"/><Relationship Id="rId6456" Type="http://schemas.openxmlformats.org/officeDocument/2006/relationships/hyperlink" Target="https://www.google.com/maps?q=-17.7746366,-48.5753806" TargetMode="External"/><Relationship Id="rId6457" Type="http://schemas.openxmlformats.org/officeDocument/2006/relationships/hyperlink" Target="https://www.google.com/maps?q=-17.7734248,-50.9116456" TargetMode="External"/><Relationship Id="rId6458" Type="http://schemas.openxmlformats.org/officeDocument/2006/relationships/hyperlink" Target="https://www.google.com/maps?q=-14.9717183,-48.9165632" TargetMode="External"/><Relationship Id="rId6459" Type="http://schemas.openxmlformats.org/officeDocument/2006/relationships/hyperlink" Target="https://www.google.com/maps?q=-16.6587587,-49.1827942" TargetMode="External"/><Relationship Id="rId6460" Type="http://schemas.openxmlformats.org/officeDocument/2006/relationships/hyperlink" Target="https://www.google.com/maps?q=-17.5940395,-51.1185454" TargetMode="External"/><Relationship Id="rId6461" Type="http://schemas.openxmlformats.org/officeDocument/2006/relationships/hyperlink" Target="https://www.google.com/maps?q=-16.7147052,-49.2638355" TargetMode="External"/><Relationship Id="rId6462" Type="http://schemas.openxmlformats.org/officeDocument/2006/relationships/hyperlink" Target="https://www.google.com/maps?q=-17.3395987,-49.9336262" TargetMode="External"/><Relationship Id="rId6463" Type="http://schemas.openxmlformats.org/officeDocument/2006/relationships/hyperlink" Target="https://www.google.com/maps?q=-13.4363234,-49.1440971" TargetMode="External"/><Relationship Id="rId6464" Type="http://schemas.openxmlformats.org/officeDocument/2006/relationships/hyperlink" Target="https://www.google.com/maps?q=-16.7356489,-49.2732602" TargetMode="External"/><Relationship Id="rId6465" Type="http://schemas.openxmlformats.org/officeDocument/2006/relationships/hyperlink" Target="https://www.google.com/maps?q=-16.3700311,-48.946055" TargetMode="External"/><Relationship Id="rId6466" Type="http://schemas.openxmlformats.org/officeDocument/2006/relationships/hyperlink" Target="https://www.google.com/maps?q=-16.6582422,-49.3285733" TargetMode="External"/><Relationship Id="rId6467" Type="http://schemas.openxmlformats.org/officeDocument/2006/relationships/hyperlink" Target="https://www.google.com/maps?q=-16.6886957,-49.2977901" TargetMode="External"/><Relationship Id="rId6468" Type="http://schemas.openxmlformats.org/officeDocument/2006/relationships/hyperlink" Target="https://www.google.com/maps?q=-14.5202966,-49.1378497" TargetMode="External"/><Relationship Id="rId6469" Type="http://schemas.openxmlformats.org/officeDocument/2006/relationships/hyperlink" Target="https://www.google.com/maps?q=-16.6699901,-49.2890143" TargetMode="External"/><Relationship Id="rId6470" Type="http://schemas.openxmlformats.org/officeDocument/2006/relationships/hyperlink" Target="https://www.google.com/maps?q=-16.6274224,-49.20695" TargetMode="External"/><Relationship Id="rId6471" Type="http://schemas.openxmlformats.org/officeDocument/2006/relationships/hyperlink" Target="https://www.google.com/maps?q=-16.6979643,-49.2569133" TargetMode="External"/><Relationship Id="rId6472" Type="http://schemas.openxmlformats.org/officeDocument/2006/relationships/hyperlink" Target="https://www.google.com/maps?q=-14.5260923,-49.1376196" TargetMode="External"/><Relationship Id="rId6473" Type="http://schemas.openxmlformats.org/officeDocument/2006/relationships/hyperlink" Target="https://www.google.com/maps?q=-16.7507798,-49.3041755" TargetMode="External"/><Relationship Id="rId6474" Type="http://schemas.openxmlformats.org/officeDocument/2006/relationships/hyperlink" Target="https://www.google.com/maps?q=-16.8115807,-49.2233546" TargetMode="External"/><Relationship Id="rId6475" Type="http://schemas.openxmlformats.org/officeDocument/2006/relationships/hyperlink" Target="https://www.google.com/maps?q=-18.4134409,-49.2389248" TargetMode="External"/><Relationship Id="rId6476" Type="http://schemas.openxmlformats.org/officeDocument/2006/relationships/hyperlink" Target="https://www.google.com/maps?q=-16.6560127,-49.4905713" TargetMode="External"/><Relationship Id="rId6477" Type="http://schemas.openxmlformats.org/officeDocument/2006/relationships/hyperlink" Target="https://www.google.com/maps?q=-16.7038838,-49.2854965" TargetMode="External"/><Relationship Id="rId6478" Type="http://schemas.openxmlformats.org/officeDocument/2006/relationships/hyperlink" Target="https://www.google.com/maps?q=-17.7855253,-50.9101918" TargetMode="External"/><Relationship Id="rId6479" Type="http://schemas.openxmlformats.org/officeDocument/2006/relationships/hyperlink" Target="https://www.google.com/maps?q=-16.767425,-49.3265248" TargetMode="External"/><Relationship Id="rId6480" Type="http://schemas.openxmlformats.org/officeDocument/2006/relationships/hyperlink" Target="https://www.google.com/maps?q=-17.7603365,-48.6178103" TargetMode="External"/><Relationship Id="rId6481" Type="http://schemas.openxmlformats.org/officeDocument/2006/relationships/hyperlink" Target="https://www.google.com/maps?q=-16.3339382,-48.9387617" TargetMode="External"/><Relationship Id="rId6482" Type="http://schemas.openxmlformats.org/officeDocument/2006/relationships/hyperlink" Target="https://www.google.com/maps?q=-16.6598068,-49.2923953" TargetMode="External"/><Relationship Id="rId6483" Type="http://schemas.openxmlformats.org/officeDocument/2006/relationships/hyperlink" Target="https://www.google.com/maps?q=-16.2311255,-48.2581651" TargetMode="External"/><Relationship Id="rId6484" Type="http://schemas.openxmlformats.org/officeDocument/2006/relationships/hyperlink" Target="https://www.google.com/maps?q=-18.1586152,-48.5406957" TargetMode="External"/><Relationship Id="rId6485" Type="http://schemas.openxmlformats.org/officeDocument/2006/relationships/hyperlink" Target="https://www.google.com/maps?q=-17.8925068,-51.7193985" TargetMode="External"/><Relationship Id="rId6486" Type="http://schemas.openxmlformats.org/officeDocument/2006/relationships/hyperlink" Target="https://www.google.com/maps?q=-16.6770165,-49.2830736" TargetMode="External"/><Relationship Id="rId6487" Type="http://schemas.openxmlformats.org/officeDocument/2006/relationships/hyperlink" Target="https://www.google.com/maps?q=-15.7255059,-49.8247905" TargetMode="External"/><Relationship Id="rId6488" Type="http://schemas.openxmlformats.org/officeDocument/2006/relationships/hyperlink" Target="https://www.google.com/maps?q=-13.2634886,-50.1430806" TargetMode="External"/><Relationship Id="rId6489" Type="http://schemas.openxmlformats.org/officeDocument/2006/relationships/hyperlink" Target="https://www.google.com/maps?q=-14.6739034,-47.659262" TargetMode="External"/><Relationship Id="rId6490" Type="http://schemas.openxmlformats.org/officeDocument/2006/relationships/hyperlink" Target="https://www.google.com/maps?q=-16.7087637,-49.2042846" TargetMode="External"/><Relationship Id="rId6491" Type="http://schemas.openxmlformats.org/officeDocument/2006/relationships/hyperlink" Target="https://www.google.com/maps?q=-16.7378502,-49.2755615" TargetMode="External"/><Relationship Id="rId6492" Type="http://schemas.openxmlformats.org/officeDocument/2006/relationships/hyperlink" Target="https://www.google.com/maps?q=-14.5377165,-49.1651919" TargetMode="External"/><Relationship Id="rId6493" Type="http://schemas.openxmlformats.org/officeDocument/2006/relationships/hyperlink" Target="https://www.google.com/maps?q=-16.3732792,-49.4917727" TargetMode="External"/><Relationship Id="rId6494" Type="http://schemas.openxmlformats.org/officeDocument/2006/relationships/hyperlink" Target="https://www.google.com/maps?q=-16.6983165,-49.2437335" TargetMode="External"/><Relationship Id="rId6495" Type="http://schemas.openxmlformats.org/officeDocument/2006/relationships/hyperlink" Target="https://www.google.com/maps?q=-17.6896645,-50.8628734" TargetMode="External"/><Relationship Id="rId6496" Type="http://schemas.openxmlformats.org/officeDocument/2006/relationships/hyperlink" Target="https://www.google.com/maps?q=-16.2137787,-48.5105692" TargetMode="External"/><Relationship Id="rId6497" Type="http://schemas.openxmlformats.org/officeDocument/2006/relationships/hyperlink" Target="https://www.google.com/maps?q=-16.4173805,-48.9789869" TargetMode="External"/><Relationship Id="rId6498" Type="http://schemas.openxmlformats.org/officeDocument/2006/relationships/hyperlink" Target="https://www.google.com/maps?q=-16.8003911,-49.9319006" TargetMode="External"/><Relationship Id="rId6499" Type="http://schemas.openxmlformats.org/officeDocument/2006/relationships/hyperlink" Target="https://www.google.com/maps?q=-16.7100082,-49.3621083" TargetMode="External"/><Relationship Id="rId6500" Type="http://schemas.openxmlformats.org/officeDocument/2006/relationships/hyperlink" Target="https://www.google.com/maps?q=-17.7348917,-48.6445533" TargetMode="External"/><Relationship Id="rId6501" Type="http://schemas.openxmlformats.org/officeDocument/2006/relationships/hyperlink" Target="https://www.google.com/maps?q=-15.2367724,-47.5724546" TargetMode="External"/><Relationship Id="rId6502" Type="http://schemas.openxmlformats.org/officeDocument/2006/relationships/hyperlink" Target="https://www.google.com/maps?q=-16.6170977,-49.3156424" TargetMode="External"/><Relationship Id="rId6503" Type="http://schemas.openxmlformats.org/officeDocument/2006/relationships/hyperlink" Target="https://www.google.com/maps?q=-15.1635734,-48.2861065" TargetMode="External"/><Relationship Id="rId6504" Type="http://schemas.openxmlformats.org/officeDocument/2006/relationships/hyperlink" Target="https://www.google.com/maps?q=-17.8220411,-50.928022" TargetMode="External"/><Relationship Id="rId6505" Type="http://schemas.openxmlformats.org/officeDocument/2006/relationships/hyperlink" Target="https://www.google.com/maps?q=-15.7813157,-51.5943393" TargetMode="External"/><Relationship Id="rId6506" Type="http://schemas.openxmlformats.org/officeDocument/2006/relationships/hyperlink" Target="https://www.google.com/maps?q=-15.8510594,-48.9449791" TargetMode="External"/><Relationship Id="rId6507" Type="http://schemas.openxmlformats.org/officeDocument/2006/relationships/hyperlink" Target="https://www.google.com/maps?q=-13.8449343,-46.8905358" TargetMode="External"/><Relationship Id="rId6508" Type="http://schemas.openxmlformats.org/officeDocument/2006/relationships/hyperlink" Target="https://www.google.com/maps?q=-15.7281655,-48.2845654" TargetMode="External"/><Relationship Id="rId6509" Type="http://schemas.openxmlformats.org/officeDocument/2006/relationships/hyperlink" Target="https://www.google.com/maps?q=-16.3452155,-47.8364858" TargetMode="External"/><Relationship Id="rId6510" Type="http://schemas.openxmlformats.org/officeDocument/2006/relationships/hyperlink" Target="https://www.google.com/maps?q=-16.3334532,-49.5350467" TargetMode="External"/><Relationship Id="rId6511" Type="http://schemas.openxmlformats.org/officeDocument/2006/relationships/hyperlink" Target="https://www.google.com/maps?q=-17.5740546,-51.4453287" TargetMode="External"/><Relationship Id="rId6512" Type="http://schemas.openxmlformats.org/officeDocument/2006/relationships/hyperlink" Target="https://www.google.com/maps?q=-16.6293677,-49.3274299" TargetMode="External"/><Relationship Id="rId6513" Type="http://schemas.openxmlformats.org/officeDocument/2006/relationships/hyperlink" Target="https://www.google.com/maps?q=-17.7414931,-48.5821046" TargetMode="External"/><Relationship Id="rId6514" Type="http://schemas.openxmlformats.org/officeDocument/2006/relationships/hyperlink" Target="https://www.google.com/maps?q=-16.7056755,-49.2727658" TargetMode="External"/><Relationship Id="rId6515" Type="http://schemas.openxmlformats.org/officeDocument/2006/relationships/hyperlink" Target="https://www.google.com/maps?q=-17.7772355,-50.9260248" TargetMode="External"/><Relationship Id="rId6516" Type="http://schemas.openxmlformats.org/officeDocument/2006/relationships/hyperlink" Target="https://www.google.com/maps?q=-15.8337202,-48.9641487" TargetMode="External"/><Relationship Id="rId6517" Type="http://schemas.openxmlformats.org/officeDocument/2006/relationships/hyperlink" Target="https://www.google.com/maps?q=-14.7466041,-50.5710255" TargetMode="External"/><Relationship Id="rId6518" Type="http://schemas.openxmlformats.org/officeDocument/2006/relationships/hyperlink" Target="https://www.google.com/maps?q=-18.4241214,-49.2154094" TargetMode="External"/><Relationship Id="rId6519" Type="http://schemas.openxmlformats.org/officeDocument/2006/relationships/hyperlink" Target="https://www.google.com/maps?q=-16.5241071,-50.3722226" TargetMode="External"/><Relationship Id="rId6520" Type="http://schemas.openxmlformats.org/officeDocument/2006/relationships/hyperlink" Target="https://www.google.com/maps?q=-16.6873865,-49.2395999" TargetMode="External"/><Relationship Id="rId6521" Type="http://schemas.openxmlformats.org/officeDocument/2006/relationships/hyperlink" Target="https://www.google.com/maps?q=-18.3126539,-51.0554371" TargetMode="External"/><Relationship Id="rId6522" Type="http://schemas.openxmlformats.org/officeDocument/2006/relationships/hyperlink" Target="https://www.google.com/maps?q=-16.6601772,-49.2565631" TargetMode="External"/><Relationship Id="rId6523" Type="http://schemas.openxmlformats.org/officeDocument/2006/relationships/hyperlink" Target="https://www.google.com/maps?q=-17.7608067,-48.6206666" TargetMode="External"/><Relationship Id="rId6524" Type="http://schemas.openxmlformats.org/officeDocument/2006/relationships/hyperlink" Target="https://www.google.com/maps?q=-16.6921897,-49.2497661" TargetMode="External"/><Relationship Id="rId6525" Type="http://schemas.openxmlformats.org/officeDocument/2006/relationships/hyperlink" Target="https://www.google.com/maps?q=-16.6511609,-50.1220389" TargetMode="External"/><Relationship Id="rId6526" Type="http://schemas.openxmlformats.org/officeDocument/2006/relationships/hyperlink" Target="https://www.google.com/maps?q=-15.8531534,-48.9735126" TargetMode="External"/><Relationship Id="rId6527" Type="http://schemas.openxmlformats.org/officeDocument/2006/relationships/hyperlink" Target="https://www.google.com/maps?q=-16.6453388,-49.3905682" TargetMode="External"/><Relationship Id="rId6528" Type="http://schemas.openxmlformats.org/officeDocument/2006/relationships/hyperlink" Target="https://www.google.com/maps?q=-16.4826988,-48.0488919" TargetMode="External"/><Relationship Id="rId6529" Type="http://schemas.openxmlformats.org/officeDocument/2006/relationships/hyperlink" Target="https://www.google.com/maps?q=-15.7344453,-49.3261258" TargetMode="External"/><Relationship Id="rId6530" Type="http://schemas.openxmlformats.org/officeDocument/2006/relationships/hyperlink" Target="https://www.google.com/maps?q=-16.4893139,-49.0986031" TargetMode="External"/><Relationship Id="rId6531" Type="http://schemas.openxmlformats.org/officeDocument/2006/relationships/hyperlink" Target="https://www.google.com/maps?q=-16.7142611,-49.2364522" TargetMode="External"/><Relationship Id="rId6532" Type="http://schemas.openxmlformats.org/officeDocument/2006/relationships/hyperlink" Target="https://www.google.com/maps?q=-15.0240378,-51.3011815" TargetMode="External"/><Relationship Id="rId6533" Type="http://schemas.openxmlformats.org/officeDocument/2006/relationships/hyperlink" Target="https://www.google.com/maps?q=-15.4481928,-47.6099797" TargetMode="External"/><Relationship Id="rId6534" Type="http://schemas.openxmlformats.org/officeDocument/2006/relationships/hyperlink" Target="https://www.google.com/maps?q=-16.4296683,-51.8196566" TargetMode="External"/><Relationship Id="rId6535" Type="http://schemas.openxmlformats.org/officeDocument/2006/relationships/hyperlink" Target="https://www.google.com/maps?q=-17.2867904,-52.6727246" TargetMode="External"/><Relationship Id="rId6536" Type="http://schemas.openxmlformats.org/officeDocument/2006/relationships/hyperlink" Target="https://www.google.com/maps?q=-17.445631,-51.0049617" TargetMode="External"/><Relationship Id="rId6537" Type="http://schemas.openxmlformats.org/officeDocument/2006/relationships/hyperlink" Target="https://www.google.com/maps?q=-16.2988972,-48.8886115" TargetMode="External"/><Relationship Id="rId6538" Type="http://schemas.openxmlformats.org/officeDocument/2006/relationships/hyperlink" Target="https://www.google.com/maps?q=-16.4958255,-49.3164143" TargetMode="External"/><Relationship Id="rId6539" Type="http://schemas.openxmlformats.org/officeDocument/2006/relationships/hyperlink" Target="https://www.google.com/maps?q=-16.718894,-49.2596407" TargetMode="External"/><Relationship Id="rId6540" Type="http://schemas.openxmlformats.org/officeDocument/2006/relationships/hyperlink" Target="https://www.google.com/maps?q=-17.3051733,-49.0220394" TargetMode="External"/><Relationship Id="rId6541" Type="http://schemas.openxmlformats.org/officeDocument/2006/relationships/hyperlink" Target="https://www.google.com/maps?q=-17.7390108,-48.6253712" TargetMode="External"/><Relationship Id="rId6542" Type="http://schemas.openxmlformats.org/officeDocument/2006/relationships/hyperlink" Target="https://www.google.com/maps?q=-14.0168615,-49.1799608" TargetMode="External"/><Relationship Id="rId6543" Type="http://schemas.openxmlformats.org/officeDocument/2006/relationships/hyperlink" Target="https://www.google.com/maps?q=-16.7031396,-49.2663702" TargetMode="External"/><Relationship Id="rId6544" Type="http://schemas.openxmlformats.org/officeDocument/2006/relationships/hyperlink" Target="https://www.google.com/maps?q=-15.6254778,-48.5892407" TargetMode="External"/><Relationship Id="rId6545" Type="http://schemas.openxmlformats.org/officeDocument/2006/relationships/hyperlink" Target="https://www.google.com/maps?q=-16.7545735,-49.3110765" TargetMode="External"/><Relationship Id="rId6546" Type="http://schemas.openxmlformats.org/officeDocument/2006/relationships/hyperlink" Target="https://www.google.com/maps?q=-16.6556413,-49.3022547" TargetMode="External"/><Relationship Id="rId6547" Type="http://schemas.openxmlformats.org/officeDocument/2006/relationships/hyperlink" Target="https://www.google.com/maps?q=-17.0148325,-50.9802591" TargetMode="External"/><Relationship Id="rId6548" Type="http://schemas.openxmlformats.org/officeDocument/2006/relationships/hyperlink" Target="https://www.google.com/maps?q=-14.5252041,-49.1443711" TargetMode="External"/><Relationship Id="rId6549" Type="http://schemas.openxmlformats.org/officeDocument/2006/relationships/hyperlink" Target="https://www.google.com/maps?q=-17.8875567,-51.7153564" TargetMode="External"/><Relationship Id="rId6550" Type="http://schemas.openxmlformats.org/officeDocument/2006/relationships/hyperlink" Target="https://www.google.com/maps?q=-15.5537351,-49.9518485" TargetMode="External"/><Relationship Id="rId6551" Type="http://schemas.openxmlformats.org/officeDocument/2006/relationships/hyperlink" Target="https://www.google.com/maps?q=-15.748406,-48.3793915" TargetMode="External"/><Relationship Id="rId6552" Type="http://schemas.openxmlformats.org/officeDocument/2006/relationships/hyperlink" Target="https://www.google.com/maps?q=-16.6901152,-49.3111313" TargetMode="External"/><Relationship Id="rId6553" Type="http://schemas.openxmlformats.org/officeDocument/2006/relationships/hyperlink" Target="https://www.google.com/maps?q=-17.9226781,-50.9731519" TargetMode="External"/><Relationship Id="rId6554" Type="http://schemas.openxmlformats.org/officeDocument/2006/relationships/hyperlink" Target="https://www.google.com/maps?q=-14.4813859,-46.4920557" TargetMode="External"/><Relationship Id="rId6555" Type="http://schemas.openxmlformats.org/officeDocument/2006/relationships/hyperlink" Target="https://www.google.com/maps?q=-16.7297472,-49.2490204" TargetMode="External"/><Relationship Id="rId6556" Type="http://schemas.openxmlformats.org/officeDocument/2006/relationships/hyperlink" Target="https://www.google.com/maps?q=-16.6171811,-49.313995" TargetMode="External"/><Relationship Id="rId6557" Type="http://schemas.openxmlformats.org/officeDocument/2006/relationships/hyperlink" Target="https://www.google.com/maps?q=-17.685161,-50.5635238" TargetMode="External"/><Relationship Id="rId6558" Type="http://schemas.openxmlformats.org/officeDocument/2006/relationships/hyperlink" Target="https://www.google.com/maps?q=-15.1963134,-50.6492455" TargetMode="External"/><Relationship Id="rId6559" Type="http://schemas.openxmlformats.org/officeDocument/2006/relationships/hyperlink" Target="https://www.google.com/maps?q=-16.7115088,-49.3039104" TargetMode="External"/><Relationship Id="rId6560" Type="http://schemas.openxmlformats.org/officeDocument/2006/relationships/hyperlink" Target="https://www.google.com/maps?q=-16.3552091,-48.9775969" TargetMode="External"/><Relationship Id="rId6561" Type="http://schemas.openxmlformats.org/officeDocument/2006/relationships/hyperlink" Target="https://www.google.com/maps?q=-17.7962439,-50.9488948" TargetMode="External"/><Relationship Id="rId6562" Type="http://schemas.openxmlformats.org/officeDocument/2006/relationships/hyperlink" Target="https://www.google.com/maps?q=-16.8279402,-49.2500906" TargetMode="External"/><Relationship Id="rId6563" Type="http://schemas.openxmlformats.org/officeDocument/2006/relationships/hyperlink" Target="https://www.google.com/maps?q=-16.3350948,-48.9345517" TargetMode="External"/><Relationship Id="rId6564" Type="http://schemas.openxmlformats.org/officeDocument/2006/relationships/hyperlink" Target="https://www.google.com/maps?q=-16.3546874,-48.9622518" TargetMode="External"/><Relationship Id="rId6565" Type="http://schemas.openxmlformats.org/officeDocument/2006/relationships/hyperlink" Target="https://www.google.com/maps?q=-17.6016537,-51.0637852" TargetMode="External"/><Relationship Id="rId6566" Type="http://schemas.openxmlformats.org/officeDocument/2006/relationships/hyperlink" Target="https://www.google.com/maps?q=-16.7200142,-48.091761" TargetMode="External"/><Relationship Id="rId6567" Type="http://schemas.openxmlformats.org/officeDocument/2006/relationships/hyperlink" Target="https://www.google.com/maps?q=-17.7694562,-48.7560738" TargetMode="External"/><Relationship Id="rId6568" Type="http://schemas.openxmlformats.org/officeDocument/2006/relationships/hyperlink" Target="https://www.google.com/maps?q=-17.5680375,-50.8093423" TargetMode="External"/><Relationship Id="rId6569" Type="http://schemas.openxmlformats.org/officeDocument/2006/relationships/hyperlink" Target="https://www.google.com/maps?q=-14.3037326,-46.3971969" TargetMode="External"/><Relationship Id="rId6570" Type="http://schemas.openxmlformats.org/officeDocument/2006/relationships/hyperlink" Target="https://www.google.com/maps?q=-17.3394649,-48.1898176" TargetMode="External"/><Relationship Id="rId6571" Type="http://schemas.openxmlformats.org/officeDocument/2006/relationships/hyperlink" Target="https://www.google.com/maps?q=-16.7022081,-49.2368333" TargetMode="External"/><Relationship Id="rId6572" Type="http://schemas.openxmlformats.org/officeDocument/2006/relationships/hyperlink" Target="https://www.google.com/maps?q=-16.6897581,-49.2605786" TargetMode="External"/><Relationship Id="rId6573" Type="http://schemas.openxmlformats.org/officeDocument/2006/relationships/hyperlink" Target="https://www.google.com/maps?q=-15.3364455,-48.250353" TargetMode="External"/><Relationship Id="rId6574" Type="http://schemas.openxmlformats.org/officeDocument/2006/relationships/hyperlink" Target="https://www.google.com/maps?q=-12.9129341,-50.277796" TargetMode="External"/><Relationship Id="rId6575" Type="http://schemas.openxmlformats.org/officeDocument/2006/relationships/hyperlink" Target="https://www.google.com/maps?q=-16.718211,-49.3061368" TargetMode="External"/><Relationship Id="rId6576" Type="http://schemas.openxmlformats.org/officeDocument/2006/relationships/hyperlink" Target="https://www.google.com/maps?q=-16.7476479,-49.1955311" TargetMode="External"/><Relationship Id="rId6577" Type="http://schemas.openxmlformats.org/officeDocument/2006/relationships/hyperlink" Target="https://www.google.com/maps?q=-16.0806067,-47.9789686" TargetMode="External"/><Relationship Id="rId6578" Type="http://schemas.openxmlformats.org/officeDocument/2006/relationships/hyperlink" Target="https://www.google.com/maps?q=-17.7904622,-50.9214698" TargetMode="External"/><Relationship Id="rId6579" Type="http://schemas.openxmlformats.org/officeDocument/2006/relationships/hyperlink" Target="https://www.google.com/maps?q=-16.6793639,-49.2669993" TargetMode="External"/><Relationship Id="rId6580" Type="http://schemas.openxmlformats.org/officeDocument/2006/relationships/hyperlink" Target="https://www.google.com/maps?q=-18.1391993,-47.9167091" TargetMode="External"/><Relationship Id="rId6581" Type="http://schemas.openxmlformats.org/officeDocument/2006/relationships/hyperlink" Target="https://www.google.com/maps?q=-16.3341625,-48.145277" TargetMode="External"/><Relationship Id="rId6582" Type="http://schemas.openxmlformats.org/officeDocument/2006/relationships/hyperlink" Target="https://www.google.com/maps?q=-16.4099476,-49.2222974" TargetMode="External"/><Relationship Id="rId6583" Type="http://schemas.openxmlformats.org/officeDocument/2006/relationships/hyperlink" Target="https://www.google.com/maps?q=-16.6696192,-49.2933488" TargetMode="External"/><Relationship Id="rId6584" Type="http://schemas.openxmlformats.org/officeDocument/2006/relationships/hyperlink" Target="https://www.google.com/maps?q=-16.7023637,-49.2765649" TargetMode="External"/><Relationship Id="rId6585" Type="http://schemas.openxmlformats.org/officeDocument/2006/relationships/hyperlink" Target="https://www.google.com/maps?q=-17.1716837,-50.6101114" TargetMode="External"/><Relationship Id="rId6586" Type="http://schemas.openxmlformats.org/officeDocument/2006/relationships/hyperlink" Target="https://www.google.com/maps?q=-16.6768898,-49.3149601" TargetMode="External"/><Relationship Id="rId6587" Type="http://schemas.openxmlformats.org/officeDocument/2006/relationships/hyperlink" Target="https://www.google.com/maps?q=-16.6892061,-49.3361076" TargetMode="External"/><Relationship Id="rId6588" Type="http://schemas.openxmlformats.org/officeDocument/2006/relationships/hyperlink" Target="https://www.google.com/maps?q=-17.7447217,-48.6287066" TargetMode="External"/><Relationship Id="rId6589" Type="http://schemas.openxmlformats.org/officeDocument/2006/relationships/hyperlink" Target="https://www.google.com/maps?q=-16.8249487,-49.7660703" TargetMode="External"/><Relationship Id="rId6590" Type="http://schemas.openxmlformats.org/officeDocument/2006/relationships/hyperlink" Target="https://www.google.com/maps?q=-16.3161184,-47.4706861" TargetMode="External"/><Relationship Id="rId6591" Type="http://schemas.openxmlformats.org/officeDocument/2006/relationships/hyperlink" Target="https://www.google.com/maps?q=-14.7162456,-49.2533173" TargetMode="External"/><Relationship Id="rId6592" Type="http://schemas.openxmlformats.org/officeDocument/2006/relationships/hyperlink" Target="https://www.google.com/maps?q=-15.1983355,-48.3083853" TargetMode="External"/><Relationship Id="rId6593" Type="http://schemas.openxmlformats.org/officeDocument/2006/relationships/hyperlink" Target="https://www.google.com/maps?q=-17.563577,-52.5565188" TargetMode="External"/><Relationship Id="rId6594" Type="http://schemas.openxmlformats.org/officeDocument/2006/relationships/hyperlink" Target="https://www.google.com/maps?q=-17.7222527,-48.6276115" TargetMode="External"/><Relationship Id="rId6595" Type="http://schemas.openxmlformats.org/officeDocument/2006/relationships/hyperlink" Target="https://www.google.com/maps?q=-16.0748391,-48.0651454" TargetMode="External"/><Relationship Id="rId6596" Type="http://schemas.openxmlformats.org/officeDocument/2006/relationships/hyperlink" Target="https://www.google.com/maps?q=-15.5348178,-47.3430944" TargetMode="External"/><Relationship Id="rId6597" Type="http://schemas.openxmlformats.org/officeDocument/2006/relationships/hyperlink" Target="https://www.google.com/maps?q=-17.3312034,-50.7912454" TargetMode="External"/><Relationship Id="rId6598" Type="http://schemas.openxmlformats.org/officeDocument/2006/relationships/hyperlink" Target="https://www.google.com/maps?q=-16.7201284,-49.2672442" TargetMode="External"/><Relationship Id="rId6599" Type="http://schemas.openxmlformats.org/officeDocument/2006/relationships/hyperlink" Target="https://www.google.com/maps?q=-16.742021,-49.2774713" TargetMode="External"/><Relationship Id="rId6600" Type="http://schemas.openxmlformats.org/officeDocument/2006/relationships/hyperlink" Target="https://www.google.com/maps?q=-17.9730222,-51.0328289" TargetMode="External"/><Relationship Id="rId6601" Type="http://schemas.openxmlformats.org/officeDocument/2006/relationships/hyperlink" Target="https://www.google.com/maps?q=-18.1692253,-47.9243097" TargetMode="External"/><Relationship Id="rId6602" Type="http://schemas.openxmlformats.org/officeDocument/2006/relationships/hyperlink" Target="https://www.google.com/maps?q=-16.3521644,-48.9147299" TargetMode="External"/><Relationship Id="rId6603" Type="http://schemas.openxmlformats.org/officeDocument/2006/relationships/hyperlink" Target="https://www.google.com/maps?q=-14.0867495,-49.6874924" TargetMode="External"/><Relationship Id="rId6604" Type="http://schemas.openxmlformats.org/officeDocument/2006/relationships/hyperlink" Target="https://www.google.com/maps?q=-15.7567888,-48.2658285" TargetMode="External"/><Relationship Id="rId6605" Type="http://schemas.openxmlformats.org/officeDocument/2006/relationships/hyperlink" Target="https://www.google.com/maps?q=-16.7155495,-49.2576041" TargetMode="External"/><Relationship Id="rId6606" Type="http://schemas.openxmlformats.org/officeDocument/2006/relationships/hyperlink" Target="https://www.google.com/maps?q=-13.0121258,-46.537722" TargetMode="External"/><Relationship Id="rId6607" Type="http://schemas.openxmlformats.org/officeDocument/2006/relationships/hyperlink" Target="https://www.google.com/maps?q=-17.0562854,-47.4178618" TargetMode="External"/><Relationship Id="rId6608" Type="http://schemas.openxmlformats.org/officeDocument/2006/relationships/hyperlink" Target="https://www.google.com/maps?q=-18.3194244,-51.060654" TargetMode="External"/><Relationship Id="rId6609" Type="http://schemas.openxmlformats.org/officeDocument/2006/relationships/hyperlink" Target="https://www.google.com/maps?q=-16.3175014,-48.90697" TargetMode="External"/><Relationship Id="rId6610" Type="http://schemas.openxmlformats.org/officeDocument/2006/relationships/hyperlink" Target="https://www.google.com/maps?q=-13.4506222,-49.1440118" TargetMode="External"/><Relationship Id="rId6611" Type="http://schemas.openxmlformats.org/officeDocument/2006/relationships/hyperlink" Target="https://www.google.com/maps?q=-16.6859032,-49.2618897" TargetMode="External"/><Relationship Id="rId6612" Type="http://schemas.openxmlformats.org/officeDocument/2006/relationships/hyperlink" Target="https://www.google.com/maps?q=-16.7198984,-49.2716532" TargetMode="External"/><Relationship Id="rId6613" Type="http://schemas.openxmlformats.org/officeDocument/2006/relationships/hyperlink" Target="https://www.google.com/maps?q=-16.8242995,-49.2809449" TargetMode="External"/><Relationship Id="rId6614" Type="http://schemas.openxmlformats.org/officeDocument/2006/relationships/hyperlink" Target="https://www.google.com/maps?q=-17.8944614,-51.7402151" TargetMode="External"/><Relationship Id="rId6615" Type="http://schemas.openxmlformats.org/officeDocument/2006/relationships/hyperlink" Target="https://www.google.com/maps?q=-16.3693846,-48.9646585" TargetMode="External"/><Relationship Id="rId6616" Type="http://schemas.openxmlformats.org/officeDocument/2006/relationships/hyperlink" Target="https://www.google.com/maps?q=-16.3480405,-49.296331" TargetMode="External"/><Relationship Id="rId6617" Type="http://schemas.openxmlformats.org/officeDocument/2006/relationships/hyperlink" Target="https://www.google.com/maps?q=-16.767267,-49.2369047" TargetMode="External"/><Relationship Id="rId6618" Type="http://schemas.openxmlformats.org/officeDocument/2006/relationships/hyperlink" Target="https://www.google.com/maps?q=-16.7120951,-49.2350587" TargetMode="External"/><Relationship Id="rId6619" Type="http://schemas.openxmlformats.org/officeDocument/2006/relationships/hyperlink" Target="https://www.google.com/maps?q=-15.7679672,-49.8876014" TargetMode="External"/><Relationship Id="rId6620" Type="http://schemas.openxmlformats.org/officeDocument/2006/relationships/hyperlink" Target="https://www.google.com/maps?q=-16.3655963,-48.9627585" TargetMode="External"/><Relationship Id="rId6621" Type="http://schemas.openxmlformats.org/officeDocument/2006/relationships/hyperlink" Target="https://www.google.com/maps?q=-18.4478279,-50.4387346" TargetMode="External"/><Relationship Id="rId6622" Type="http://schemas.openxmlformats.org/officeDocument/2006/relationships/hyperlink" Target="https://www.google.com/maps?q=-16.6050291,-49.3451095" TargetMode="External"/><Relationship Id="rId6623" Type="http://schemas.openxmlformats.org/officeDocument/2006/relationships/hyperlink" Target="https://www.google.com/maps?q=-16.7184555,-49.3322092" TargetMode="External"/><Relationship Id="rId6624" Type="http://schemas.openxmlformats.org/officeDocument/2006/relationships/hyperlink" Target="https://www.google.com/maps?q=-15.3303837,-49.1148708" TargetMode="External"/><Relationship Id="rId6625" Type="http://schemas.openxmlformats.org/officeDocument/2006/relationships/hyperlink" Target="https://www.google.com/maps?q=-16.7515136,-49.2057387" TargetMode="External"/><Relationship Id="rId6626" Type="http://schemas.openxmlformats.org/officeDocument/2006/relationships/hyperlink" Target="https://www.google.com/maps?q=-17.9643895,-50.0099056" TargetMode="External"/><Relationship Id="rId6627" Type="http://schemas.openxmlformats.org/officeDocument/2006/relationships/hyperlink" Target="https://www.google.com/maps?q=-16.8098168,-49.2205125" TargetMode="External"/><Relationship Id="rId6628" Type="http://schemas.openxmlformats.org/officeDocument/2006/relationships/hyperlink" Target="https://www.google.com/maps?q=-16.7335643,-49.3639943" TargetMode="External"/><Relationship Id="rId6629" Type="http://schemas.openxmlformats.org/officeDocument/2006/relationships/hyperlink" Target="https://www.google.com/maps?q=-18.0347495,-51.2308833" TargetMode="External"/><Relationship Id="rId6630" Type="http://schemas.openxmlformats.org/officeDocument/2006/relationships/hyperlink" Target="https://www.google.com/maps?q=-16.2537,-47.9590519" TargetMode="External"/><Relationship Id="rId6631" Type="http://schemas.openxmlformats.org/officeDocument/2006/relationships/hyperlink" Target="https://www.google.com/maps?q=-15.330294,-49.1172303" TargetMode="External"/><Relationship Id="rId6632" Type="http://schemas.openxmlformats.org/officeDocument/2006/relationships/hyperlink" Target="https://www.google.com/maps?q=-17.9689133,-51.100829" TargetMode="External"/><Relationship Id="rId6633" Type="http://schemas.openxmlformats.org/officeDocument/2006/relationships/hyperlink" Target="https://www.google.com/maps?q=-16.7125989,-49.249327" TargetMode="External"/><Relationship Id="rId6634" Type="http://schemas.openxmlformats.org/officeDocument/2006/relationships/hyperlink" Target="https://www.google.com/maps?q=-16.6540181,-49.3193974" TargetMode="External"/><Relationship Id="rId6635" Type="http://schemas.openxmlformats.org/officeDocument/2006/relationships/hyperlink" Target="https://www.google.com/maps?q=-17.5716155,-52.5745674" TargetMode="External"/><Relationship Id="rId6636" Type="http://schemas.openxmlformats.org/officeDocument/2006/relationships/hyperlink" Target="https://www.google.com/maps?q=-16.67876,-49.2775735" TargetMode="External"/><Relationship Id="rId6637" Type="http://schemas.openxmlformats.org/officeDocument/2006/relationships/hyperlink" Target="https://www.google.com/maps?q=-16.6485251,-49.3117261" TargetMode="External"/><Relationship Id="rId6638" Type="http://schemas.openxmlformats.org/officeDocument/2006/relationships/hyperlink" Target="https://www.google.com/maps?q=-16.3111102,-48.9465535" TargetMode="External"/><Relationship Id="rId6639" Type="http://schemas.openxmlformats.org/officeDocument/2006/relationships/hyperlink" Target="https://www.google.com/maps?q=-14.5327986,-49.9381345" TargetMode="External"/><Relationship Id="rId6640" Type="http://schemas.openxmlformats.org/officeDocument/2006/relationships/hyperlink" Target="https://www.google.com/maps?q=-17.13699,-51.1849553" TargetMode="External"/><Relationship Id="rId6641" Type="http://schemas.openxmlformats.org/officeDocument/2006/relationships/hyperlink" Target="https://www.google.com/maps?q=-16.0733081,-47.9815744" TargetMode="External"/><Relationship Id="rId6642" Type="http://schemas.openxmlformats.org/officeDocument/2006/relationships/hyperlink" Target="https://www.google.com/maps?q=-16.4576197,-49.7905934" TargetMode="External"/><Relationship Id="rId6643" Type="http://schemas.openxmlformats.org/officeDocument/2006/relationships/hyperlink" Target="https://www.google.com/maps?q=-16.2823208,-48.9751855" TargetMode="External"/><Relationship Id="rId6644" Type="http://schemas.openxmlformats.org/officeDocument/2006/relationships/hyperlink" Target="https://www.google.com/maps?q=-16.7246568,-49.3536352" TargetMode="External"/><Relationship Id="rId6645" Type="http://schemas.openxmlformats.org/officeDocument/2006/relationships/hyperlink" Target="https://www.google.com/maps?q=-15.7404607,-49.318367" TargetMode="External"/><Relationship Id="rId6646" Type="http://schemas.openxmlformats.org/officeDocument/2006/relationships/hyperlink" Target="https://www.google.com/maps?q=-16.8098298,-49.2085028" TargetMode="External"/><Relationship Id="rId6647" Type="http://schemas.openxmlformats.org/officeDocument/2006/relationships/hyperlink" Target="https://www.google.com/maps?q=-17.9664809,-51.0840637" TargetMode="External"/><Relationship Id="rId6648" Type="http://schemas.openxmlformats.org/officeDocument/2006/relationships/hyperlink" Target="https://www.google.com/maps?q=-16.8109565,-49.923603" TargetMode="External"/><Relationship Id="rId6649" Type="http://schemas.openxmlformats.org/officeDocument/2006/relationships/hyperlink" Target="https://www.google.com/maps?q=-16.5239668,-49.4146579" TargetMode="External"/><Relationship Id="rId6650" Type="http://schemas.openxmlformats.org/officeDocument/2006/relationships/hyperlink" Target="https://www.google.com/maps?q=-15.1709907,-49.8070059" TargetMode="External"/><Relationship Id="rId6651" Type="http://schemas.openxmlformats.org/officeDocument/2006/relationships/hyperlink" Target="https://www.google.com/maps?q=-14.1918987,-47.9762484" TargetMode="External"/><Relationship Id="rId6652" Type="http://schemas.openxmlformats.org/officeDocument/2006/relationships/hyperlink" Target="https://www.google.com/maps?q=-15.9975013,-49.0400987" TargetMode="External"/><Relationship Id="rId6653" Type="http://schemas.openxmlformats.org/officeDocument/2006/relationships/hyperlink" Target="https://www.google.com/maps?q=-17.8213878,-49.0995323" TargetMode="External"/><Relationship Id="rId6654" Type="http://schemas.openxmlformats.org/officeDocument/2006/relationships/hyperlink" Target="https://www.google.com/maps?q=-16.6626906,-49.2931565" TargetMode="External"/><Relationship Id="rId6655" Type="http://schemas.openxmlformats.org/officeDocument/2006/relationships/hyperlink" Target="https://www.google.com/maps?q=-17.5157038,-49.4501256" TargetMode="External"/><Relationship Id="rId6656" Type="http://schemas.openxmlformats.org/officeDocument/2006/relationships/hyperlink" Target="https://www.google.com/maps?q=-17.0382918,-47.94407" TargetMode="External"/><Relationship Id="rId6657" Type="http://schemas.openxmlformats.org/officeDocument/2006/relationships/hyperlink" Target="https://www.google.com/maps?q=-16.7136197,-49.2627957" TargetMode="External"/><Relationship Id="rId6658" Type="http://schemas.openxmlformats.org/officeDocument/2006/relationships/hyperlink" Target="https://www.google.com/maps?q=-16.7180961,-49.2646928" TargetMode="External"/><Relationship Id="rId6659" Type="http://schemas.openxmlformats.org/officeDocument/2006/relationships/hyperlink" Target="https://www.google.com/maps?q=-18.029377,-51.0554854" TargetMode="External"/><Relationship Id="rId6660" Type="http://schemas.openxmlformats.org/officeDocument/2006/relationships/hyperlink" Target="https://www.google.com/maps?q=-15.8744987,-46.9169955" TargetMode="External"/><Relationship Id="rId6661" Type="http://schemas.openxmlformats.org/officeDocument/2006/relationships/hyperlink" Target="https://www.google.com/maps?q=-15.5454484,-47.3369592" TargetMode="External"/><Relationship Id="rId6662" Type="http://schemas.openxmlformats.org/officeDocument/2006/relationships/hyperlink" Target="https://www.google.com/maps?q=-17.7814889,-50.9445981" TargetMode="External"/><Relationship Id="rId6663" Type="http://schemas.openxmlformats.org/officeDocument/2006/relationships/hyperlink" Target="https://www.google.com/maps?q=-16.6452776,-49.2925803" TargetMode="External"/><Relationship Id="rId6664" Type="http://schemas.openxmlformats.org/officeDocument/2006/relationships/hyperlink" Target="https://www.google.com/maps?q=-16.2164803,-48.745691" TargetMode="External"/><Relationship Id="rId6665" Type="http://schemas.openxmlformats.org/officeDocument/2006/relationships/hyperlink" Target="https://www.google.com/maps?q=-17.7080445,-51.0095105" TargetMode="External"/><Relationship Id="rId6666" Type="http://schemas.openxmlformats.org/officeDocument/2006/relationships/hyperlink" Target="https://www.google.com/maps?q=-16.3271981,-48.9482371" TargetMode="External"/><Relationship Id="rId6667" Type="http://schemas.openxmlformats.org/officeDocument/2006/relationships/hyperlink" Target="https://www.google.com/maps?q=-16.9752727,-48.9526822" TargetMode="External"/><Relationship Id="rId6668" Type="http://schemas.openxmlformats.org/officeDocument/2006/relationships/hyperlink" Target="https://www.google.com/maps?q=-16.7639033,-49.5594287" TargetMode="External"/><Relationship Id="rId6669" Type="http://schemas.openxmlformats.org/officeDocument/2006/relationships/hyperlink" Target="https://www.google.com/maps?q=-16.7037337,-49.2588727" TargetMode="External"/><Relationship Id="rId6670" Type="http://schemas.openxmlformats.org/officeDocument/2006/relationships/hyperlink" Target="https://www.google.com/maps?q=-15.7444004,-48.2664652" TargetMode="External"/><Relationship Id="rId6671" Type="http://schemas.openxmlformats.org/officeDocument/2006/relationships/hyperlink" Target="https://www.google.com/maps?q=-17.7789823,-48.1776121" TargetMode="External"/><Relationship Id="rId6672" Type="http://schemas.openxmlformats.org/officeDocument/2006/relationships/hyperlink" Target="https://www.google.com/maps?q=-16.6195377,-49.2536111" TargetMode="External"/><Relationship Id="rId6673" Type="http://schemas.openxmlformats.org/officeDocument/2006/relationships/hyperlink" Target="https://www.google.com/maps?q=-15.1671471,-48.2873443" TargetMode="External"/><Relationship Id="rId6674" Type="http://schemas.openxmlformats.org/officeDocument/2006/relationships/hyperlink" Target="https://www.google.com/maps?q=-16.7042303,-49.3005158" TargetMode="External"/><Relationship Id="rId6675" Type="http://schemas.openxmlformats.org/officeDocument/2006/relationships/hyperlink" Target="https://www.google.com/maps?q=-15.6351065,-46.9891451" TargetMode="External"/><Relationship Id="rId6676" Type="http://schemas.openxmlformats.org/officeDocument/2006/relationships/hyperlink" Target="https://www.google.com/maps?q=-16.6987096,-49.2621715" TargetMode="External"/><Relationship Id="rId6677" Type="http://schemas.openxmlformats.org/officeDocument/2006/relationships/hyperlink" Target="https://www.google.com/maps?q=-16.3489892,-48.0201458" TargetMode="External"/><Relationship Id="rId6678" Type="http://schemas.openxmlformats.org/officeDocument/2006/relationships/hyperlink" Target="https://www.google.com/maps?q=-16.4013325,-48.7241629" TargetMode="External"/><Relationship Id="rId6679" Type="http://schemas.openxmlformats.org/officeDocument/2006/relationships/hyperlink" Target="https://www.google.com/maps?q=-16.7298363,-49.2811384" TargetMode="External"/><Relationship Id="rId6680" Type="http://schemas.openxmlformats.org/officeDocument/2006/relationships/hyperlink" Target="https://www.google.com/maps?q=-17.8290055,-50.9715251" TargetMode="External"/><Relationship Id="rId6681" Type="http://schemas.openxmlformats.org/officeDocument/2006/relationships/hyperlink" Target="https://www.google.com/maps?q=-17.5951024,-51.1018542" TargetMode="External"/><Relationship Id="rId6682" Type="http://schemas.openxmlformats.org/officeDocument/2006/relationships/hyperlink" Target="https://www.google.com/maps?q=-16.6661534,-49.3271008" TargetMode="External"/><Relationship Id="rId6683" Type="http://schemas.openxmlformats.org/officeDocument/2006/relationships/hyperlink" Target="https://www.google.com/maps?q=-16.6348704,-49.2261235" TargetMode="External"/><Relationship Id="rId6684" Type="http://schemas.openxmlformats.org/officeDocument/2006/relationships/hyperlink" Target="https://www.google.com/maps?q=-16.7320227,-49.1422891" TargetMode="External"/><Relationship Id="rId6685" Type="http://schemas.openxmlformats.org/officeDocument/2006/relationships/hyperlink" Target="https://www.google.com/maps?q=-18.3462828,-47.7714093" TargetMode="External"/><Relationship Id="rId6686" Type="http://schemas.openxmlformats.org/officeDocument/2006/relationships/hyperlink" Target="https://www.google.com/maps?q=-16.696522,-49.2914209" TargetMode="External"/><Relationship Id="rId6687" Type="http://schemas.openxmlformats.org/officeDocument/2006/relationships/hyperlink" Target="https://www.google.com/maps?q=-17.8262403,-50.9350791" TargetMode="External"/><Relationship Id="rId6688" Type="http://schemas.openxmlformats.org/officeDocument/2006/relationships/hyperlink" Target="https://www.google.com/maps?q=-17.3881645,-48.2161145" TargetMode="External"/><Relationship Id="rId6689" Type="http://schemas.openxmlformats.org/officeDocument/2006/relationships/hyperlink" Target="https://www.google.com/maps?q=-18.1345946,-51.905284" TargetMode="External"/><Relationship Id="rId6690" Type="http://schemas.openxmlformats.org/officeDocument/2006/relationships/hyperlink" Target="https://www.google.com/maps?q=-17.1034828,-49.218202" TargetMode="External"/><Relationship Id="rId6691" Type="http://schemas.openxmlformats.org/officeDocument/2006/relationships/hyperlink" Target="https://www.google.com/maps?q=-17.8832034,-51.7211427" TargetMode="External"/><Relationship Id="rId6692" Type="http://schemas.openxmlformats.org/officeDocument/2006/relationships/hyperlink" Target="https://www.google.com/maps?q=-16.8360861,-49.2166467" TargetMode="External"/><Relationship Id="rId6693" Type="http://schemas.openxmlformats.org/officeDocument/2006/relationships/hyperlink" Target="https://www.google.com/maps?q=-16.6570115,-49.2789211" TargetMode="External"/><Relationship Id="rId6694" Type="http://schemas.openxmlformats.org/officeDocument/2006/relationships/hyperlink" Target="https://www.google.com/maps?q=-16.9708845,-50.4020323" TargetMode="External"/><Relationship Id="rId6695" Type="http://schemas.openxmlformats.org/officeDocument/2006/relationships/hyperlink" Target="https://www.google.com/maps?q=-16.6867329,-49.2286553" TargetMode="External"/><Relationship Id="rId6696" Type="http://schemas.openxmlformats.org/officeDocument/2006/relationships/hyperlink" Target="https://www.google.com/maps?q=-16.7227556,-49.3122977" TargetMode="External"/><Relationship Id="rId6697" Type="http://schemas.openxmlformats.org/officeDocument/2006/relationships/hyperlink" Target="https://www.google.com/maps?q=-16.7163723,-49.2700097" TargetMode="External"/><Relationship Id="rId6698" Type="http://schemas.openxmlformats.org/officeDocument/2006/relationships/hyperlink" Target="https://www.google.com/maps?q=-15.6986148,-49.3043319" TargetMode="External"/><Relationship Id="rId6699" Type="http://schemas.openxmlformats.org/officeDocument/2006/relationships/hyperlink" Target="https://www.google.com/maps?q=-16.292524,-48.9712154" TargetMode="External"/><Relationship Id="rId6700" Type="http://schemas.openxmlformats.org/officeDocument/2006/relationships/hyperlink" Target="https://www.google.com/maps?q=-14.3141676,-49.151837" TargetMode="External"/><Relationship Id="rId6701" Type="http://schemas.openxmlformats.org/officeDocument/2006/relationships/hyperlink" Target="https://www.google.com/maps?q=-16.5368254,-49.407395" TargetMode="External"/><Relationship Id="rId6702" Type="http://schemas.openxmlformats.org/officeDocument/2006/relationships/hyperlink" Target="https://www.google.com/maps?q=-16.7017342,-49.256578" TargetMode="External"/><Relationship Id="rId6703" Type="http://schemas.openxmlformats.org/officeDocument/2006/relationships/hyperlink" Target="https://www.google.com/maps?q=-15.536607,-47.3370148" TargetMode="External"/><Relationship Id="rId6704" Type="http://schemas.openxmlformats.org/officeDocument/2006/relationships/hyperlink" Target="https://www.google.com/maps?q=-16.8070265,-49.2671438" TargetMode="External"/><Relationship Id="rId6705" Type="http://schemas.openxmlformats.org/officeDocument/2006/relationships/hyperlink" Target="https://www.google.com/maps?q=-18.3854884,-52.6738848" TargetMode="External"/><Relationship Id="rId6706" Type="http://schemas.openxmlformats.org/officeDocument/2006/relationships/hyperlink" Target="https://www.google.com/maps?q=-16.3597242,-49.500807" TargetMode="External"/><Relationship Id="rId6707" Type="http://schemas.openxmlformats.org/officeDocument/2006/relationships/hyperlink" Target="https://www.google.com/maps?q=-16.8178973,-49.9268464" TargetMode="External"/><Relationship Id="rId6708" Type="http://schemas.openxmlformats.org/officeDocument/2006/relationships/hyperlink" Target="https://www.google.com/maps?q=-16.6561988,-49.2584271" TargetMode="External"/><Relationship Id="rId6709" Type="http://schemas.openxmlformats.org/officeDocument/2006/relationships/hyperlink" Target="https://www.google.com/maps?q=-18.1311466,-49.040702" TargetMode="External"/><Relationship Id="rId6710" Type="http://schemas.openxmlformats.org/officeDocument/2006/relationships/hyperlink" Target="https://www.google.com/maps?q=-18.5620597,-51.1321185" TargetMode="External"/><Relationship Id="rId6711" Type="http://schemas.openxmlformats.org/officeDocument/2006/relationships/hyperlink" Target="https://www.google.com/maps?q=-12.9558323,-46.3737267" TargetMode="External"/><Relationship Id="rId6712" Type="http://schemas.openxmlformats.org/officeDocument/2006/relationships/hyperlink" Target="https://www.google.com/maps?q=-17.7307123,-49.0991932" TargetMode="External"/><Relationship Id="rId6713" Type="http://schemas.openxmlformats.org/officeDocument/2006/relationships/hyperlink" Target="https://www.google.com/maps?q=-16.6191361,-48.7418691" TargetMode="External"/><Relationship Id="rId6714" Type="http://schemas.openxmlformats.org/officeDocument/2006/relationships/hyperlink" Target="https://www.google.com/maps?q=-17.8726355,-51.7254085" TargetMode="External"/><Relationship Id="rId6715" Type="http://schemas.openxmlformats.org/officeDocument/2006/relationships/hyperlink" Target="https://www.google.com/maps?q=-16.7341054,-49.2565112" TargetMode="External"/><Relationship Id="rId6716" Type="http://schemas.openxmlformats.org/officeDocument/2006/relationships/hyperlink" Target="https://www.google.com/maps?q=-17.5735522,-52.5662675" TargetMode="External"/><Relationship Id="rId6717" Type="http://schemas.openxmlformats.org/officeDocument/2006/relationships/hyperlink" Target="https://www.google.com/maps?q=-16.8861411,-49.5440216" TargetMode="External"/><Relationship Id="rId6718" Type="http://schemas.openxmlformats.org/officeDocument/2006/relationships/hyperlink" Target="https://www.google.com/maps?q=-16.8295895,-49.2281817" TargetMode="External"/><Relationship Id="rId6719" Type="http://schemas.openxmlformats.org/officeDocument/2006/relationships/hyperlink" Target="https://www.google.com/maps?q=-16.6061083,-49.3088992" TargetMode="External"/><Relationship Id="rId6720" Type="http://schemas.openxmlformats.org/officeDocument/2006/relationships/hyperlink" Target="https://www.google.com/maps?q=-18.449003,-50.0775952" TargetMode="External"/><Relationship Id="rId6721" Type="http://schemas.openxmlformats.org/officeDocument/2006/relationships/hyperlink" Target="https://www.google.com/maps?q=-15.9158622,-48.7374166" TargetMode="External"/><Relationship Id="rId6722" Type="http://schemas.openxmlformats.org/officeDocument/2006/relationships/hyperlink" Target="https://www.google.com/maps?q=-15.7244185,-49.8660462" TargetMode="External"/><Relationship Id="rId6723" Type="http://schemas.openxmlformats.org/officeDocument/2006/relationships/hyperlink" Target="https://www.google.com/maps?q=-16.7607368,-49.2514238" TargetMode="External"/><Relationship Id="rId6724" Type="http://schemas.openxmlformats.org/officeDocument/2006/relationships/hyperlink" Target="https://www.google.com/maps?q=-16.4391895,-51.1204339" TargetMode="External"/><Relationship Id="rId6725" Type="http://schemas.openxmlformats.org/officeDocument/2006/relationships/hyperlink" Target="https://www.google.com/maps?q=-16.7067473,-49.3285754" TargetMode="External"/><Relationship Id="rId6726" Type="http://schemas.openxmlformats.org/officeDocument/2006/relationships/hyperlink" Target="https://www.google.com/maps?q=-16.7683617,-49.351063" TargetMode="External"/><Relationship Id="rId6727" Type="http://schemas.openxmlformats.org/officeDocument/2006/relationships/hyperlink" Target="https://www.google.com/maps?q=-16.7571279,-49.2189417" TargetMode="External"/><Relationship Id="rId6728" Type="http://schemas.openxmlformats.org/officeDocument/2006/relationships/hyperlink" Target="https://www.google.com/maps?q=-17.5284479,-50.7130588" TargetMode="External"/><Relationship Id="rId6729" Type="http://schemas.openxmlformats.org/officeDocument/2006/relationships/hyperlink" Target="https://www.google.com/maps?q=-17.5502224,-52.5438351" TargetMode="External"/><Relationship Id="rId6730" Type="http://schemas.openxmlformats.org/officeDocument/2006/relationships/hyperlink" Target="https://www.google.com/maps?q=-18.2940071,-51.25851" TargetMode="External"/><Relationship Id="rId6731" Type="http://schemas.openxmlformats.org/officeDocument/2006/relationships/hyperlink" Target="https://www.google.com/maps?q=-17.7324795,-49.8063057" TargetMode="External"/><Relationship Id="rId6732" Type="http://schemas.openxmlformats.org/officeDocument/2006/relationships/hyperlink" Target="https://www.google.com/maps?q=-16.3627983,-48.0673484" TargetMode="External"/><Relationship Id="rId6733" Type="http://schemas.openxmlformats.org/officeDocument/2006/relationships/hyperlink" Target="https://www.google.com/maps?q=-16.6096111,-49.3772452" TargetMode="External"/><Relationship Id="rId6734" Type="http://schemas.openxmlformats.org/officeDocument/2006/relationships/hyperlink" Target="https://www.google.com/maps?q=-13.0374018,-46.7746384" TargetMode="External"/><Relationship Id="rId6735" Type="http://schemas.openxmlformats.org/officeDocument/2006/relationships/hyperlink" Target="https://www.google.com/maps?q=-16.745362,-49.2116337" TargetMode="External"/><Relationship Id="rId6736" Type="http://schemas.openxmlformats.org/officeDocument/2006/relationships/hyperlink" Target="https://www.google.com/maps?q=-16.7299717,-49.2435418" TargetMode="External"/><Relationship Id="rId6737" Type="http://schemas.openxmlformats.org/officeDocument/2006/relationships/hyperlink" Target="https://www.google.com/maps?q=-16.7258295,-52.0701211" TargetMode="External"/><Relationship Id="rId6738" Type="http://schemas.openxmlformats.org/officeDocument/2006/relationships/hyperlink" Target="https://www.google.com/maps?q=-16.8002798,-49.2433867" TargetMode="External"/><Relationship Id="rId6739" Type="http://schemas.openxmlformats.org/officeDocument/2006/relationships/hyperlink" Target="https://www.google.com/maps?q=-13.4321335,-49.1425126" TargetMode="External"/><Relationship Id="rId6740" Type="http://schemas.openxmlformats.org/officeDocument/2006/relationships/hyperlink" Target="https://www.google.com/maps?q=-15.7570094,-48.6754676" TargetMode="External"/><Relationship Id="rId6741" Type="http://schemas.openxmlformats.org/officeDocument/2006/relationships/hyperlink" Target="https://www.google.com/maps?q=-16.6781339,-49.2500572" TargetMode="External"/><Relationship Id="rId6742" Type="http://schemas.openxmlformats.org/officeDocument/2006/relationships/hyperlink" Target="https://www.google.com/maps?q=-17.0276275,-48.8980021" TargetMode="External"/><Relationship Id="rId6743" Type="http://schemas.openxmlformats.org/officeDocument/2006/relationships/hyperlink" Target="https://www.google.com/maps?q=-17.7409401,-48.6231116" TargetMode="External"/><Relationship Id="rId6744" Type="http://schemas.openxmlformats.org/officeDocument/2006/relationships/hyperlink" Target="https://www.google.com/maps?q=-16.6321464,-49.1921349" TargetMode="External"/><Relationship Id="rId6745" Type="http://schemas.openxmlformats.org/officeDocument/2006/relationships/hyperlink" Target="https://www.google.com/maps?q=-15.7293299,-48.2590514" TargetMode="External"/><Relationship Id="rId6746" Type="http://schemas.openxmlformats.org/officeDocument/2006/relationships/hyperlink" Target="https://www.google.com/maps?q=-14.093015,-46.3660171" TargetMode="External"/><Relationship Id="rId6747" Type="http://schemas.openxmlformats.org/officeDocument/2006/relationships/hyperlink" Target="https://www.google.com/maps?q=-16.3255651,-48.9480037" TargetMode="External"/><Relationship Id="rId6748" Type="http://schemas.openxmlformats.org/officeDocument/2006/relationships/hyperlink" Target="https://www.google.com/maps?q=-16.6528125,-49.1797513" TargetMode="External"/><Relationship Id="rId6749" Type="http://schemas.openxmlformats.org/officeDocument/2006/relationships/hyperlink" Target="https://www.google.com/maps?q=-16.6385399,-49.4042891" TargetMode="External"/><Relationship Id="rId6750" Type="http://schemas.openxmlformats.org/officeDocument/2006/relationships/hyperlink" Target="https://www.google.com/maps?q=-14.9656362,-50.9314616" TargetMode="External"/><Relationship Id="rId6751" Type="http://schemas.openxmlformats.org/officeDocument/2006/relationships/hyperlink" Target="https://www.google.com/maps?q=-17.3332436,-48.2523804" TargetMode="External"/><Relationship Id="rId6752" Type="http://schemas.openxmlformats.org/officeDocument/2006/relationships/hyperlink" Target="https://www.google.com/maps?q=-14.6263989,-49.1743754" TargetMode="External"/><Relationship Id="rId6753" Type="http://schemas.openxmlformats.org/officeDocument/2006/relationships/hyperlink" Target="https://www.google.com/maps?q=-16.9041786,-48.4156928" TargetMode="External"/><Relationship Id="rId6754" Type="http://schemas.openxmlformats.org/officeDocument/2006/relationships/hyperlink" Target="https://www.google.com/maps?q=-16.2928071,-48.9481987" TargetMode="External"/><Relationship Id="rId6755" Type="http://schemas.openxmlformats.org/officeDocument/2006/relationships/hyperlink" Target="https://www.google.com/maps?q=-16.6519599,-49.3319674" TargetMode="External"/><Relationship Id="rId6756" Type="http://schemas.openxmlformats.org/officeDocument/2006/relationships/hyperlink" Target="https://www.google.com/maps?q=-16.3225351,-48.91875" TargetMode="External"/><Relationship Id="rId6757" Type="http://schemas.openxmlformats.org/officeDocument/2006/relationships/hyperlink" Target="https://www.google.com/maps?q=-16.771856,-47.6100154" TargetMode="External"/><Relationship Id="rId6758" Type="http://schemas.openxmlformats.org/officeDocument/2006/relationships/hyperlink" Target="https://www.google.com/maps?q=-15.457072,-47.6073872" TargetMode="External"/><Relationship Id="rId6759" Type="http://schemas.openxmlformats.org/officeDocument/2006/relationships/hyperlink" Target="https://www.google.com/maps?q=-16.7175202,-49.268769" TargetMode="External"/><Relationship Id="rId6760" Type="http://schemas.openxmlformats.org/officeDocument/2006/relationships/hyperlink" Target="https://www.google.com/maps?q=-16.6124854,-49.2216245" TargetMode="External"/><Relationship Id="rId6761" Type="http://schemas.openxmlformats.org/officeDocument/2006/relationships/hyperlink" Target="https://www.google.com/maps?q=-16.7662435,-49.4233491" TargetMode="External"/><Relationship Id="rId6762" Type="http://schemas.openxmlformats.org/officeDocument/2006/relationships/hyperlink" Target="https://www.google.com/maps?q=-16.6516489,-49.1852666" TargetMode="External"/><Relationship Id="rId6763" Type="http://schemas.openxmlformats.org/officeDocument/2006/relationships/hyperlink" Target="https://www.google.com/maps?q=-15.1523051,-50.7701957" TargetMode="External"/><Relationship Id="rId6764" Type="http://schemas.openxmlformats.org/officeDocument/2006/relationships/hyperlink" Target="https://www.google.com/maps?q=-17.3868694,-52.6492492" TargetMode="External"/><Relationship Id="rId6765" Type="http://schemas.openxmlformats.org/officeDocument/2006/relationships/hyperlink" Target="https://www.google.com/maps?q=-16.741788,-49.2368892" TargetMode="External"/><Relationship Id="rId6766" Type="http://schemas.openxmlformats.org/officeDocument/2006/relationships/hyperlink" Target="https://www.google.com/maps?q=-15.2813242,-48.4093744" TargetMode="External"/><Relationship Id="rId6767" Type="http://schemas.openxmlformats.org/officeDocument/2006/relationships/hyperlink" Target="https://www.google.com/maps?q=-16.6413051,-49.4351256" TargetMode="External"/><Relationship Id="rId6768" Type="http://schemas.openxmlformats.org/officeDocument/2006/relationships/hyperlink" Target="https://www.google.com/maps?q=-16.704602,-49.2354995" TargetMode="External"/><Relationship Id="rId6769" Type="http://schemas.openxmlformats.org/officeDocument/2006/relationships/hyperlink" Target="https://www.google.com/maps?q=-16.6896534,-49.2720541" TargetMode="External"/><Relationship Id="rId6770" Type="http://schemas.openxmlformats.org/officeDocument/2006/relationships/hyperlink" Target="https://www.google.com/maps?q=-16.7084515,-49.2199084" TargetMode="External"/><Relationship Id="rId6771" Type="http://schemas.openxmlformats.org/officeDocument/2006/relationships/hyperlink" Target="https://www.google.com/maps?q=-17.7234604,-48.62473" TargetMode="External"/><Relationship Id="rId6772" Type="http://schemas.openxmlformats.org/officeDocument/2006/relationships/hyperlink" Target="https://www.google.com/maps?q=-15.477173,-47.9981974" TargetMode="External"/><Relationship Id="rId6773" Type="http://schemas.openxmlformats.org/officeDocument/2006/relationships/hyperlink" Target="https://www.google.com/maps?q=-16.6463925,-49.3296252" TargetMode="External"/><Relationship Id="rId6774" Type="http://schemas.openxmlformats.org/officeDocument/2006/relationships/hyperlink" Target="https://www.google.com/maps?q=-16.6842867,-49.267943" TargetMode="External"/><Relationship Id="rId6775" Type="http://schemas.openxmlformats.org/officeDocument/2006/relationships/hyperlink" Target="https://www.google.com/maps?q=-15.558087,-47.3649016" TargetMode="External"/><Relationship Id="rId6776" Type="http://schemas.openxmlformats.org/officeDocument/2006/relationships/hyperlink" Target="https://www.google.com/maps?q=-18.1696855,-47.9442355" TargetMode="External"/><Relationship Id="rId6777" Type="http://schemas.openxmlformats.org/officeDocument/2006/relationships/hyperlink" Target="https://www.google.com/maps?q=-16.6711113,-49.278195" TargetMode="External"/><Relationship Id="rId6778" Type="http://schemas.openxmlformats.org/officeDocument/2006/relationships/hyperlink" Target="https://www.google.com/maps?q=-16.714381,-49.2602536" TargetMode="External"/><Relationship Id="rId6779" Type="http://schemas.openxmlformats.org/officeDocument/2006/relationships/hyperlink" Target="https://www.google.com/maps?q=-16.6690733,-49.2614737" TargetMode="External"/><Relationship Id="rId6780" Type="http://schemas.openxmlformats.org/officeDocument/2006/relationships/hyperlink" Target="https://www.google.com/maps?q=-16.7743095,-49.2943027" TargetMode="External"/><Relationship Id="rId6781" Type="http://schemas.openxmlformats.org/officeDocument/2006/relationships/hyperlink" Target="https://www.google.com/maps?q=-16.7016346,-49.3421323" TargetMode="External"/><Relationship Id="rId6782" Type="http://schemas.openxmlformats.org/officeDocument/2006/relationships/hyperlink" Target="https://www.google.com/maps?q=-18.9905309,-50.5388497" TargetMode="External"/><Relationship Id="rId6783" Type="http://schemas.openxmlformats.org/officeDocument/2006/relationships/hyperlink" Target="https://www.google.com/maps?q=-16.7523152,-49.2891933" TargetMode="External"/><Relationship Id="rId6784" Type="http://schemas.openxmlformats.org/officeDocument/2006/relationships/hyperlink" Target="https://www.google.com/maps?q=-17.8058912,-49.6262609" TargetMode="External"/><Relationship Id="rId6785" Type="http://schemas.openxmlformats.org/officeDocument/2006/relationships/hyperlink" Target="https://www.google.com/maps?q=-14.4715545,-49.3778156" TargetMode="External"/><Relationship Id="rId6786" Type="http://schemas.openxmlformats.org/officeDocument/2006/relationships/hyperlink" Target="https://www.google.com/maps?q=-16.6668035,-48.6125422" TargetMode="External"/><Relationship Id="rId6787" Type="http://schemas.openxmlformats.org/officeDocument/2006/relationships/hyperlink" Target="https://www.google.com/maps?q=-16.7222621,-49.2402893" TargetMode="External"/><Relationship Id="rId6788" Type="http://schemas.openxmlformats.org/officeDocument/2006/relationships/hyperlink" Target="https://www.google.com/maps?q=-16.6902969,-49.2386169" TargetMode="External"/><Relationship Id="rId6789" Type="http://schemas.openxmlformats.org/officeDocument/2006/relationships/hyperlink" Target="https://www.google.com/maps?q=-17.0346341,-47.8414632" TargetMode="External"/><Relationship Id="rId6790" Type="http://schemas.openxmlformats.org/officeDocument/2006/relationships/hyperlink" Target="https://www.google.com/maps?q=-16.089317,-47.5116706" TargetMode="External"/><Relationship Id="rId6791" Type="http://schemas.openxmlformats.org/officeDocument/2006/relationships/hyperlink" Target="https://www.google.com/maps?q=-15.8210157,-50.6133472" TargetMode="External"/><Relationship Id="rId6792" Type="http://schemas.openxmlformats.org/officeDocument/2006/relationships/hyperlink" Target="https://www.google.com/maps?q=-17.7919972,-50.9198198" TargetMode="External"/><Relationship Id="rId6793" Type="http://schemas.openxmlformats.org/officeDocument/2006/relationships/hyperlink" Target="https://www.google.com/maps?q=-16.3300719,-48.9636385" TargetMode="External"/><Relationship Id="rId6794" Type="http://schemas.openxmlformats.org/officeDocument/2006/relationships/hyperlink" Target="https://www.google.com/maps?q=-16.6975168,-49.2471204" TargetMode="External"/><Relationship Id="rId6795" Type="http://schemas.openxmlformats.org/officeDocument/2006/relationships/hyperlink" Target="https://www.google.com/maps?q=-16.0895729,-47.985159" TargetMode="External"/><Relationship Id="rId6796" Type="http://schemas.openxmlformats.org/officeDocument/2006/relationships/hyperlink" Target="https://www.google.com/maps?q=-16.823227,-49.284822" TargetMode="External"/><Relationship Id="rId6797" Type="http://schemas.openxmlformats.org/officeDocument/2006/relationships/hyperlink" Target="https://www.google.com/maps?q=-16.6821226,-49.2668741" TargetMode="External"/><Relationship Id="rId6798" Type="http://schemas.openxmlformats.org/officeDocument/2006/relationships/hyperlink" Target="https://www.google.com/maps?q=-16.2519937,-47.9508979" TargetMode="External"/><Relationship Id="rId6799" Type="http://schemas.openxmlformats.org/officeDocument/2006/relationships/hyperlink" Target="https://www.google.com/maps?q=-18.1888269,-47.9396867" TargetMode="External"/><Relationship Id="rId6800" Type="http://schemas.openxmlformats.org/officeDocument/2006/relationships/hyperlink" Target="https://www.google.com/maps?q=-16.3399361,-49.5141554" TargetMode="External"/><Relationship Id="rId6801" Type="http://schemas.openxmlformats.org/officeDocument/2006/relationships/hyperlink" Target="https://www.google.com/maps?q=-16.3240626,-49.103249" TargetMode="External"/><Relationship Id="rId6802" Type="http://schemas.openxmlformats.org/officeDocument/2006/relationships/hyperlink" Target="https://www.google.com/maps?q=-16.6550519,-49.1837462" TargetMode="External"/><Relationship Id="rId6803" Type="http://schemas.openxmlformats.org/officeDocument/2006/relationships/hyperlink" Target="https://www.google.com/maps?q=-17.8969513,-51.7219253" TargetMode="External"/><Relationship Id="rId6804" Type="http://schemas.openxmlformats.org/officeDocument/2006/relationships/hyperlink" Target="https://www.google.com/maps?q=-18.0031646,-51.2354588" TargetMode="External"/><Relationship Id="rId6805" Type="http://schemas.openxmlformats.org/officeDocument/2006/relationships/hyperlink" Target="https://www.google.com/maps?q=-18.1653521,-47.9248011" TargetMode="External"/><Relationship Id="rId6806" Type="http://schemas.openxmlformats.org/officeDocument/2006/relationships/hyperlink" Target="https://www.google.com/maps?q=-17.9010493,-51.7324643" TargetMode="External"/><Relationship Id="rId6807" Type="http://schemas.openxmlformats.org/officeDocument/2006/relationships/hyperlink" Target="https://www.google.com/maps?q=-17.8065119,-50.9364786" TargetMode="External"/><Relationship Id="rId6808" Type="http://schemas.openxmlformats.org/officeDocument/2006/relationships/hyperlink" Target="https://www.google.com/maps?q=-12.9035713,-50.4211873" TargetMode="External"/><Relationship Id="rId6809" Type="http://schemas.openxmlformats.org/officeDocument/2006/relationships/hyperlink" Target="https://www.google.com/maps?q=-18.0703775,-52.0138492" TargetMode="External"/><Relationship Id="rId6810" Type="http://schemas.openxmlformats.org/officeDocument/2006/relationships/hyperlink" Target="https://www.google.com/maps?q=-17.7807071,-50.916443" TargetMode="External"/><Relationship Id="rId6811" Type="http://schemas.openxmlformats.org/officeDocument/2006/relationships/hyperlink" Target="https://www.google.com/maps?q=-17.468547,-52.4805591" TargetMode="External"/><Relationship Id="rId6812" Type="http://schemas.openxmlformats.org/officeDocument/2006/relationships/hyperlink" Target="https://www.google.com/maps?q=-16.6678425,-49.3202303" TargetMode="External"/><Relationship Id="rId6813" Type="http://schemas.openxmlformats.org/officeDocument/2006/relationships/hyperlink" Target="https://www.google.com/maps?q=-16.6330499,-49.2737969" TargetMode="External"/><Relationship Id="rId6814" Type="http://schemas.openxmlformats.org/officeDocument/2006/relationships/hyperlink" Target="https://www.google.com/maps?q=-17.8099974,-50.9394695" TargetMode="External"/><Relationship Id="rId6815" Type="http://schemas.openxmlformats.org/officeDocument/2006/relationships/hyperlink" Target="https://www.google.com/maps?q=-16.1727009,-48.9808708" TargetMode="External"/><Relationship Id="rId6816" Type="http://schemas.openxmlformats.org/officeDocument/2006/relationships/hyperlink" Target="https://www.google.com/maps?q=-16.4382435,-51.1146725" TargetMode="External"/><Relationship Id="rId6817" Type="http://schemas.openxmlformats.org/officeDocument/2006/relationships/hyperlink" Target="https://www.google.com/maps?q=-16.2523687,-47.9422822" TargetMode="External"/><Relationship Id="rId6818" Type="http://schemas.openxmlformats.org/officeDocument/2006/relationships/hyperlink" Target="https://www.google.com/maps?q=-18.112052,-47.9512249" TargetMode="External"/><Relationship Id="rId6819" Type="http://schemas.openxmlformats.org/officeDocument/2006/relationships/hyperlink" Target="https://www.google.com/maps?q=-17.1432009,-49.9897278" TargetMode="External"/><Relationship Id="rId6820" Type="http://schemas.openxmlformats.org/officeDocument/2006/relationships/hyperlink" Target="https://www.google.com/maps?q=-16.6966296,-49.2803012" TargetMode="External"/><Relationship Id="rId6821" Type="http://schemas.openxmlformats.org/officeDocument/2006/relationships/hyperlink" Target="https://www.google.com/maps?q=-16.7224397,-49.3218866" TargetMode="External"/><Relationship Id="rId6822" Type="http://schemas.openxmlformats.org/officeDocument/2006/relationships/hyperlink" Target="https://www.google.com/maps?q=-18.1687545,-47.9535408" TargetMode="External"/><Relationship Id="rId6823" Type="http://schemas.openxmlformats.org/officeDocument/2006/relationships/hyperlink" Target="https://www.google.com/maps?q=-16.9752863,-48.9521215" TargetMode="External"/><Relationship Id="rId6824" Type="http://schemas.openxmlformats.org/officeDocument/2006/relationships/hyperlink" Target="https://www.google.com/maps?q=-18.1669876,-47.9475834" TargetMode="External"/><Relationship Id="rId6825" Type="http://schemas.openxmlformats.org/officeDocument/2006/relationships/hyperlink" Target="https://www.google.com/maps?q=-16.7191584,-49.2967911" TargetMode="External"/><Relationship Id="rId6826" Type="http://schemas.openxmlformats.org/officeDocument/2006/relationships/hyperlink" Target="https://www.google.com/maps?q=-15.5470444,-47.3264175" TargetMode="External"/><Relationship Id="rId6827" Type="http://schemas.openxmlformats.org/officeDocument/2006/relationships/hyperlink" Target="https://www.google.com/maps?q=-14.5276403,-49.1564349" TargetMode="External"/><Relationship Id="rId6828" Type="http://schemas.openxmlformats.org/officeDocument/2006/relationships/hyperlink" Target="https://www.google.com/maps?q=-18.1505371,-47.9276582" TargetMode="External"/><Relationship Id="rId6829" Type="http://schemas.openxmlformats.org/officeDocument/2006/relationships/hyperlink" Target="https://www.google.com/maps?q=-16.7140533,-49.2567496" TargetMode="External"/><Relationship Id="rId6830" Type="http://schemas.openxmlformats.org/officeDocument/2006/relationships/hyperlink" Target="https://www.google.com/maps?q=-13.4404287,-49.1474185" TargetMode="External"/><Relationship Id="rId6831" Type="http://schemas.openxmlformats.org/officeDocument/2006/relationships/hyperlink" Target="https://www.google.com/maps?q=-16.2892589,-48.9464605" TargetMode="External"/><Relationship Id="rId6832" Type="http://schemas.openxmlformats.org/officeDocument/2006/relationships/hyperlink" Target="https://www.google.com/maps?q=-16.70048,-49.296788" TargetMode="External"/><Relationship Id="rId6833" Type="http://schemas.openxmlformats.org/officeDocument/2006/relationships/hyperlink" Target="https://www.google.com/maps?q=-16.3304272,-48.9467056" TargetMode="External"/><Relationship Id="rId6834" Type="http://schemas.openxmlformats.org/officeDocument/2006/relationships/hyperlink" Target="https://www.google.com/maps?q=-15.4792765,-47.6046377" TargetMode="External"/><Relationship Id="rId6835" Type="http://schemas.openxmlformats.org/officeDocument/2006/relationships/hyperlink" Target="https://www.google.com/maps?q=-16.7699864,-49.3403615" TargetMode="External"/><Relationship Id="rId6836" Type="http://schemas.openxmlformats.org/officeDocument/2006/relationships/hyperlink" Target="https://www.google.com/maps?q=-17.8176626,-50.6080064" TargetMode="External"/><Relationship Id="rId6837" Type="http://schemas.openxmlformats.org/officeDocument/2006/relationships/hyperlink" Target="https://www.google.com/maps?q=-16.7007989,-49.2591202" TargetMode="External"/><Relationship Id="rId6838" Type="http://schemas.openxmlformats.org/officeDocument/2006/relationships/hyperlink" Target="https://www.google.com/maps?q=-16.3559969,-48.9648391" TargetMode="External"/><Relationship Id="rId6839" Type="http://schemas.openxmlformats.org/officeDocument/2006/relationships/hyperlink" Target="https://www.google.com/maps?q=-16.6864614,-49.2777705" TargetMode="External"/><Relationship Id="rId6840" Type="http://schemas.openxmlformats.org/officeDocument/2006/relationships/hyperlink" Target="https://www.google.com/maps?q=-14.4901779,-47.0237697" TargetMode="External"/><Relationship Id="rId6841" Type="http://schemas.openxmlformats.org/officeDocument/2006/relationships/hyperlink" Target="https://www.google.com/maps?q=-14.0926297,-46.3637387" TargetMode="External"/><Relationship Id="rId6842" Type="http://schemas.openxmlformats.org/officeDocument/2006/relationships/hyperlink" Target="https://www.google.com/maps?q=-16.6667077,-49.3207867" TargetMode="External"/><Relationship Id="rId6843" Type="http://schemas.openxmlformats.org/officeDocument/2006/relationships/hyperlink" Target="https://www.google.com/maps?q=-17.563577,-52.5565188" TargetMode="External"/><Relationship Id="rId6844" Type="http://schemas.openxmlformats.org/officeDocument/2006/relationships/hyperlink" Target="https://www.google.com/maps?q=-16.6944903,-49.1005579" TargetMode="External"/><Relationship Id="rId6845" Type="http://schemas.openxmlformats.org/officeDocument/2006/relationships/hyperlink" Target="https://www.google.com/maps?q=-17.5014228,-51.6446145" TargetMode="External"/><Relationship Id="rId6846" Type="http://schemas.openxmlformats.org/officeDocument/2006/relationships/hyperlink" Target="https://www.google.com/maps?q=-16.0675699,-47.9951829" TargetMode="External"/><Relationship Id="rId6847" Type="http://schemas.openxmlformats.org/officeDocument/2006/relationships/hyperlink" Target="https://www.google.com/maps?q=-16.3600322,-49.4983708" TargetMode="External"/><Relationship Id="rId6848" Type="http://schemas.openxmlformats.org/officeDocument/2006/relationships/hyperlink" Target="https://www.google.com/maps?q=-16.5535425,-49.972357" TargetMode="External"/><Relationship Id="rId6849" Type="http://schemas.openxmlformats.org/officeDocument/2006/relationships/hyperlink" Target="https://www.google.com/maps?q=-14.7556696,-50.5441472" TargetMode="External"/><Relationship Id="rId6850" Type="http://schemas.openxmlformats.org/officeDocument/2006/relationships/hyperlink" Target="https://www.google.com/maps?q=-16.6820473,-49.3202215" TargetMode="External"/><Relationship Id="rId6851" Type="http://schemas.openxmlformats.org/officeDocument/2006/relationships/hyperlink" Target="https://www.google.com/maps?q=-17.5693959,-52.5544982" TargetMode="External"/><Relationship Id="rId6852" Type="http://schemas.openxmlformats.org/officeDocument/2006/relationships/hyperlink" Target="https://www.google.com/maps?q=-16.9603803,-51.8100797" TargetMode="External"/><Relationship Id="rId6853" Type="http://schemas.openxmlformats.org/officeDocument/2006/relationships/hyperlink" Target="https://www.google.com/maps?q=-17.8265901,-50.6595877" TargetMode="External"/><Relationship Id="rId6854" Type="http://schemas.openxmlformats.org/officeDocument/2006/relationships/hyperlink" Target="https://www.google.com/maps?q=-16.7063737,-49.2407007" TargetMode="External"/><Relationship Id="rId6855" Type="http://schemas.openxmlformats.org/officeDocument/2006/relationships/hyperlink" Target="https://www.google.com/maps?q=-17.183929,-48.3415488" TargetMode="External"/><Relationship Id="rId6856" Type="http://schemas.openxmlformats.org/officeDocument/2006/relationships/hyperlink" Target="https://www.google.com/maps?q=-16.6961272,-49.2753082" TargetMode="External"/><Relationship Id="rId6857" Type="http://schemas.openxmlformats.org/officeDocument/2006/relationships/hyperlink" Target="https://www.google.com/maps?q=-16.6790183,-49.2528744" TargetMode="External"/><Relationship Id="rId6858" Type="http://schemas.openxmlformats.org/officeDocument/2006/relationships/hyperlink" Target="https://www.google.com/maps?q=-16.646953,-49.4862456" TargetMode="External"/><Relationship Id="rId6859" Type="http://schemas.openxmlformats.org/officeDocument/2006/relationships/hyperlink" Target="https://www.google.com/maps?q=-17.7224048,-48.643192" TargetMode="External"/><Relationship Id="rId6860" Type="http://schemas.openxmlformats.org/officeDocument/2006/relationships/hyperlink" Target="https://www.google.com/maps?q=-15.5497528,-47.3308442" TargetMode="External"/><Relationship Id="rId6861" Type="http://schemas.openxmlformats.org/officeDocument/2006/relationships/hyperlink" Target="https://www.google.com/maps?q=-15.4280198,-47.58362" TargetMode="External"/><Relationship Id="rId6862" Type="http://schemas.openxmlformats.org/officeDocument/2006/relationships/hyperlink" Target="https://www.google.com/maps?q=-16.8328243,-49.3636012" TargetMode="External"/><Relationship Id="rId6863" Type="http://schemas.openxmlformats.org/officeDocument/2006/relationships/hyperlink" Target="https://www.google.com/maps?q=-16.3743066,-49.3148094" TargetMode="External"/><Relationship Id="rId6864" Type="http://schemas.openxmlformats.org/officeDocument/2006/relationships/hyperlink" Target="https://www.google.com/maps?q=-17.5656182,-52.5616736" TargetMode="External"/><Relationship Id="rId6865" Type="http://schemas.openxmlformats.org/officeDocument/2006/relationships/hyperlink" Target="https://www.google.com/maps?q=-17.72854,-51.1324156" TargetMode="External"/><Relationship Id="rId6866" Type="http://schemas.openxmlformats.org/officeDocument/2006/relationships/hyperlink" Target="https://www.google.com/maps?q=-16.2652641,-49.3984031" TargetMode="External"/><Relationship Id="rId6867" Type="http://schemas.openxmlformats.org/officeDocument/2006/relationships/hyperlink" Target="https://www.google.com/maps?q=-17.5522229,-51.0507873" TargetMode="External"/><Relationship Id="rId6868" Type="http://schemas.openxmlformats.org/officeDocument/2006/relationships/hyperlink" Target="https://www.google.com/maps?q=-15.3191693,-48.4090646" TargetMode="External"/><Relationship Id="rId6869" Type="http://schemas.openxmlformats.org/officeDocument/2006/relationships/hyperlink" Target="https://www.google.com/maps?q=-18.1548177,-47.9313035" TargetMode="External"/><Relationship Id="rId6870" Type="http://schemas.openxmlformats.org/officeDocument/2006/relationships/hyperlink" Target="https://www.google.com/maps?q=-16.6932282,-49.2085125" TargetMode="External"/><Relationship Id="rId6871" Type="http://schemas.openxmlformats.org/officeDocument/2006/relationships/hyperlink" Target="https://www.google.com/maps?q=-16.0670482,-47.9849295" TargetMode="External"/><Relationship Id="rId6872" Type="http://schemas.openxmlformats.org/officeDocument/2006/relationships/hyperlink" Target="https://www.google.com/maps?q=-18.0427943,-49.285654" TargetMode="External"/><Relationship Id="rId6873" Type="http://schemas.openxmlformats.org/officeDocument/2006/relationships/hyperlink" Target="https://www.google.com/maps?q=-17.0297776,-48.2957148" TargetMode="External"/><Relationship Id="rId6874" Type="http://schemas.openxmlformats.org/officeDocument/2006/relationships/hyperlink" Target="https://www.google.com/maps?q=-16.7689443,-49.3216965" TargetMode="External"/><Relationship Id="rId6875" Type="http://schemas.openxmlformats.org/officeDocument/2006/relationships/hyperlink" Target="https://www.google.com/maps?q=-16.7120732,-49.2716768" TargetMode="External"/><Relationship Id="rId6876" Type="http://schemas.openxmlformats.org/officeDocument/2006/relationships/hyperlink" Target="https://www.google.com/maps?q=-16.5774115,-48.5306012" TargetMode="External"/><Relationship Id="rId6877" Type="http://schemas.openxmlformats.org/officeDocument/2006/relationships/hyperlink" Target="https://www.google.com/maps?q=-16.6825358,-49.277399" TargetMode="External"/><Relationship Id="rId6878" Type="http://schemas.openxmlformats.org/officeDocument/2006/relationships/hyperlink" Target="https://www.google.com/maps?q=-16.3052416,-48.9414109" TargetMode="External"/><Relationship Id="rId6879" Type="http://schemas.openxmlformats.org/officeDocument/2006/relationships/hyperlink" Target="https://www.google.com/maps?q=-17.5528904,-52.5286017" TargetMode="External"/><Relationship Id="rId6880" Type="http://schemas.openxmlformats.org/officeDocument/2006/relationships/hyperlink" Target="https://www.google.com/maps?q=-17.8831551,-51.733128" TargetMode="External"/><Relationship Id="rId6881" Type="http://schemas.openxmlformats.org/officeDocument/2006/relationships/hyperlink" Target="https://www.google.com/maps?q=-15.7381259,-48.2850395" TargetMode="External"/><Relationship Id="rId6882" Type="http://schemas.openxmlformats.org/officeDocument/2006/relationships/hyperlink" Target="https://www.google.com/maps?q=-16.6872813,-49.222003" TargetMode="External"/><Relationship Id="rId6883" Type="http://schemas.openxmlformats.org/officeDocument/2006/relationships/hyperlink" Target="https://www.google.com/maps?q=-16.6319472,-48.7361438" TargetMode="External"/><Relationship Id="rId6884" Type="http://schemas.openxmlformats.org/officeDocument/2006/relationships/hyperlink" Target="https://www.google.com/maps?q=-16.6774465,-49.2733219" TargetMode="External"/><Relationship Id="rId6885" Type="http://schemas.openxmlformats.org/officeDocument/2006/relationships/hyperlink" Target="https://www.google.com/maps?q=-16.3359141,-48.9449184" TargetMode="External"/><Relationship Id="rId6886" Type="http://schemas.openxmlformats.org/officeDocument/2006/relationships/hyperlink" Target="https://www.google.com/maps?q=-16.8144583,-49.2553911" TargetMode="External"/><Relationship Id="rId6887" Type="http://schemas.openxmlformats.org/officeDocument/2006/relationships/hyperlink" Target="https://www.google.com/maps?q=-14.9201116,-51.0814236" TargetMode="External"/><Relationship Id="rId6888" Type="http://schemas.openxmlformats.org/officeDocument/2006/relationships/hyperlink" Target="https://www.google.com/maps?q=-16.6828171,-49.2797216" TargetMode="External"/><Relationship Id="rId6889" Type="http://schemas.openxmlformats.org/officeDocument/2006/relationships/hyperlink" Target="https://www.google.com/maps?q=-16.3975578,-49.2278341" TargetMode="External"/><Relationship Id="rId6890" Type="http://schemas.openxmlformats.org/officeDocument/2006/relationships/hyperlink" Target="https://www.google.com/maps?q=-16.6951066,-49.2742954" TargetMode="External"/><Relationship Id="rId6891" Type="http://schemas.openxmlformats.org/officeDocument/2006/relationships/hyperlink" Target="https://www.google.com/maps?q=-16.7423607,-49.2781705" TargetMode="External"/><Relationship Id="rId6892" Type="http://schemas.openxmlformats.org/officeDocument/2006/relationships/hyperlink" Target="https://www.google.com/maps?q=-16.7183937,-49.266564" TargetMode="External"/><Relationship Id="rId6893" Type="http://schemas.openxmlformats.org/officeDocument/2006/relationships/hyperlink" Target="https://www.google.com/maps?q=-15.9063709,-52.2422143" TargetMode="External"/><Relationship Id="rId6894" Type="http://schemas.openxmlformats.org/officeDocument/2006/relationships/hyperlink" Target="https://www.google.com/maps?q=-16.3507515,-48.9544668" TargetMode="External"/><Relationship Id="rId6895" Type="http://schemas.openxmlformats.org/officeDocument/2006/relationships/hyperlink" Target="https://www.google.com/maps?q=-16.77789,-49.2762717" TargetMode="External"/><Relationship Id="rId6896" Type="http://schemas.openxmlformats.org/officeDocument/2006/relationships/hyperlink" Target="https://www.google.com/maps?q=-16.6710684,-49.2418803" TargetMode="External"/><Relationship Id="rId6897" Type="http://schemas.openxmlformats.org/officeDocument/2006/relationships/hyperlink" Target="https://www.google.com/maps?q=-16.7084394,-49.2617854" TargetMode="External"/><Relationship Id="rId6898" Type="http://schemas.openxmlformats.org/officeDocument/2006/relationships/hyperlink" Target="https://www.google.com/maps?q=-17.9690838,-51.0845561" TargetMode="External"/><Relationship Id="rId6899" Type="http://schemas.openxmlformats.org/officeDocument/2006/relationships/hyperlink" Target="https://www.google.com/maps?q=-17.5291492,-49.2605429" TargetMode="External"/><Relationship Id="rId6900" Type="http://schemas.openxmlformats.org/officeDocument/2006/relationships/hyperlink" Target="https://www.google.com/maps?q=-15.8440689,-49.2511325" TargetMode="External"/><Relationship Id="rId6901" Type="http://schemas.openxmlformats.org/officeDocument/2006/relationships/hyperlink" Target="https://www.google.com/maps?q=-16.683491,-49.2666366" TargetMode="External"/><Relationship Id="rId6902" Type="http://schemas.openxmlformats.org/officeDocument/2006/relationships/hyperlink" Target="https://www.google.com/maps?q=-16.6520217,-49.1883664" TargetMode="External"/><Relationship Id="rId6903" Type="http://schemas.openxmlformats.org/officeDocument/2006/relationships/hyperlink" Target="https://www.google.com/maps?q=-15.3162548,-49.1173187" TargetMode="External"/><Relationship Id="rId6904" Type="http://schemas.openxmlformats.org/officeDocument/2006/relationships/hyperlink" Target="https://www.google.com/maps?q=-15.5399728,-47.3442577" TargetMode="External"/><Relationship Id="rId6905" Type="http://schemas.openxmlformats.org/officeDocument/2006/relationships/hyperlink" Target="https://www.google.com/maps?q=-18.4619687,-50.4559822" TargetMode="External"/><Relationship Id="rId6906" Type="http://schemas.openxmlformats.org/officeDocument/2006/relationships/hyperlink" Target="https://www.google.com/maps?q=-15.6772802,-49.8232317" TargetMode="External"/><Relationship Id="rId6907" Type="http://schemas.openxmlformats.org/officeDocument/2006/relationships/hyperlink" Target="https://www.google.com/maps?q=-16.1674639,-49.9662729" TargetMode="External"/><Relationship Id="rId6908" Type="http://schemas.openxmlformats.org/officeDocument/2006/relationships/hyperlink" Target="https://www.google.com/maps?q=-15.5819781,-48.2979757" TargetMode="External"/><Relationship Id="rId6909" Type="http://schemas.openxmlformats.org/officeDocument/2006/relationships/hyperlink" Target="https://www.google.com/maps?q=-18.4106765,-49.2374289" TargetMode="External"/><Relationship Id="rId6910" Type="http://schemas.openxmlformats.org/officeDocument/2006/relationships/hyperlink" Target="https://www.google.com/maps?q=-14.527454,-49.1276126" TargetMode="External"/><Relationship Id="rId6911" Type="http://schemas.openxmlformats.org/officeDocument/2006/relationships/hyperlink" Target="https://www.google.com/maps?q=-17.7712975,-50.9242272" TargetMode="External"/><Relationship Id="rId6912" Type="http://schemas.openxmlformats.org/officeDocument/2006/relationships/hyperlink" Target="https://www.google.com/maps?q=-16.6986887,-49.1001647" TargetMode="External"/><Relationship Id="rId6913" Type="http://schemas.openxmlformats.org/officeDocument/2006/relationships/hyperlink" Target="https://www.google.com/maps?q=-17.0434464,-48.9767827" TargetMode="External"/><Relationship Id="rId6914" Type="http://schemas.openxmlformats.org/officeDocument/2006/relationships/hyperlink" Target="https://www.google.com/maps?q=-16.6862731,-49.2782716" TargetMode="External"/><Relationship Id="rId6915" Type="http://schemas.openxmlformats.org/officeDocument/2006/relationships/hyperlink" Target="https://www.google.com/maps?q=-18.1487924,-50.9928281" TargetMode="External"/><Relationship Id="rId6916" Type="http://schemas.openxmlformats.org/officeDocument/2006/relationships/hyperlink" Target="https://www.google.com/maps?q=-18.3909817,-52.6667755" TargetMode="External"/><Relationship Id="rId6917" Type="http://schemas.openxmlformats.org/officeDocument/2006/relationships/hyperlink" Target="https://www.google.com/maps?q=-12.9642104,-50.2462283" TargetMode="External"/><Relationship Id="rId6918" Type="http://schemas.openxmlformats.org/officeDocument/2006/relationships/hyperlink" Target="https://www.google.com/maps?q=-18.4474313,-50.4493642" TargetMode="External"/><Relationship Id="rId6919" Type="http://schemas.openxmlformats.org/officeDocument/2006/relationships/hyperlink" Target="https://www.google.com/maps?q=-16.6090024,-49.3113884" TargetMode="External"/><Relationship Id="rId6920" Type="http://schemas.openxmlformats.org/officeDocument/2006/relationships/hyperlink" Target="https://www.google.com/maps?q=-16.7209448,-49.266529" TargetMode="External"/><Relationship Id="rId6921" Type="http://schemas.openxmlformats.org/officeDocument/2006/relationships/hyperlink" Target="https://www.google.com/maps?q=-16.2967416,-47.6569275" TargetMode="External"/><Relationship Id="rId6922" Type="http://schemas.openxmlformats.org/officeDocument/2006/relationships/hyperlink" Target="https://www.google.com/maps?q=-16.8139869,-49.239544" TargetMode="External"/><Relationship Id="rId6923" Type="http://schemas.openxmlformats.org/officeDocument/2006/relationships/hyperlink" Target="https://www.google.com/maps?q=-16.76852,-49.3140282" TargetMode="External"/><Relationship Id="rId6924" Type="http://schemas.openxmlformats.org/officeDocument/2006/relationships/hyperlink" Target="https://www.google.com/maps?q=-16.3265071,-48.9567337" TargetMode="External"/><Relationship Id="rId6925" Type="http://schemas.openxmlformats.org/officeDocument/2006/relationships/hyperlink" Target="https://www.google.com/maps?q=-16.7649601,-47.6100346" TargetMode="External"/><Relationship Id="rId6926" Type="http://schemas.openxmlformats.org/officeDocument/2006/relationships/hyperlink" Target="https://www.google.com/maps?q=-16.6736627,-49.2548097" TargetMode="External"/><Relationship Id="rId6927" Type="http://schemas.openxmlformats.org/officeDocument/2006/relationships/hyperlink" Target="https://www.google.com/maps?q=-16.7427003,-49.2775717" TargetMode="External"/><Relationship Id="rId6928" Type="http://schemas.openxmlformats.org/officeDocument/2006/relationships/hyperlink" Target="https://www.google.com/maps?q=-16.6834656,-49.2594846" TargetMode="External"/><Relationship Id="rId6929" Type="http://schemas.openxmlformats.org/officeDocument/2006/relationships/hyperlink" Target="https://www.google.com/maps?q=-16.6295817,-49.3992547" TargetMode="External"/><Relationship Id="rId6930" Type="http://schemas.openxmlformats.org/officeDocument/2006/relationships/hyperlink" Target="https://www.google.com/maps?q=-16.23559,-51.892177" TargetMode="External"/><Relationship Id="rId6931" Type="http://schemas.openxmlformats.org/officeDocument/2006/relationships/hyperlink" Target="https://www.google.com/maps?q=-16.6904757,-49.1126842" TargetMode="External"/><Relationship Id="rId6932" Type="http://schemas.openxmlformats.org/officeDocument/2006/relationships/hyperlink" Target="https://www.google.com/maps?q=-16.6894056,-49.2951141" TargetMode="External"/><Relationship Id="rId6933" Type="http://schemas.openxmlformats.org/officeDocument/2006/relationships/hyperlink" Target="https://www.google.com/maps?q=-17.3939349,-51.4035522" TargetMode="External"/><Relationship Id="rId6934" Type="http://schemas.openxmlformats.org/officeDocument/2006/relationships/hyperlink" Target="https://www.google.com/maps?q=-16.742021,-49.2774713" TargetMode="External"/><Relationship Id="rId6935" Type="http://schemas.openxmlformats.org/officeDocument/2006/relationships/hyperlink" Target="https://www.google.com/maps?q=-16.0918242,-48.4949002" TargetMode="External"/><Relationship Id="rId6936" Type="http://schemas.openxmlformats.org/officeDocument/2006/relationships/hyperlink" Target="https://www.google.com/maps?q=-15.2523822,-48.2678039" TargetMode="External"/><Relationship Id="rId6937" Type="http://schemas.openxmlformats.org/officeDocument/2006/relationships/hyperlink" Target="https://www.google.com/maps?q=-16.699314,-49.2591162" TargetMode="External"/><Relationship Id="rId6938" Type="http://schemas.openxmlformats.org/officeDocument/2006/relationships/hyperlink" Target="https://www.google.com/maps?q=-16.6444618,-49.1846791" TargetMode="External"/><Relationship Id="rId6939" Type="http://schemas.openxmlformats.org/officeDocument/2006/relationships/hyperlink" Target="https://www.google.com/maps?q=-16.7191319,-49.2675681" TargetMode="External"/><Relationship Id="rId6940" Type="http://schemas.openxmlformats.org/officeDocument/2006/relationships/hyperlink" Target="https://www.google.com/maps?q=-17.7824884,-50.9419934" TargetMode="External"/><Relationship Id="rId6941" Type="http://schemas.openxmlformats.org/officeDocument/2006/relationships/hyperlink" Target="https://www.google.com/maps?q=-16.0533702,-48.0295073" TargetMode="External"/><Relationship Id="rId6942" Type="http://schemas.openxmlformats.org/officeDocument/2006/relationships/hyperlink" Target="https://www.google.com/maps?q=-16.670407,-49.2283377" TargetMode="External"/><Relationship Id="rId6943" Type="http://schemas.openxmlformats.org/officeDocument/2006/relationships/hyperlink" Target="https://www.google.com/maps?q=-16.6576973,-49.2582541" TargetMode="External"/><Relationship Id="rId6944" Type="http://schemas.openxmlformats.org/officeDocument/2006/relationships/hyperlink" Target="https://www.google.com/maps?q=-13.4427213,-49.1475022" TargetMode="External"/><Relationship Id="rId6945" Type="http://schemas.openxmlformats.org/officeDocument/2006/relationships/hyperlink" Target="https://www.google.com/maps?q=-15.5506028,-47.3342225" TargetMode="External"/><Relationship Id="rId6946" Type="http://schemas.openxmlformats.org/officeDocument/2006/relationships/hyperlink" Target="https://www.google.com/maps?q=-17.1294723,-50.6632035" TargetMode="External"/><Relationship Id="rId6947" Type="http://schemas.openxmlformats.org/officeDocument/2006/relationships/hyperlink" Target="https://www.google.com/maps?q=-17.3278777,-48.4254238" TargetMode="External"/><Relationship Id="rId6948" Type="http://schemas.openxmlformats.org/officeDocument/2006/relationships/hyperlink" Target="https://www.google.com/maps?q=-18.4489109,-50.4519069" TargetMode="External"/><Relationship Id="rId6949" Type="http://schemas.openxmlformats.org/officeDocument/2006/relationships/hyperlink" Target="https://www.google.com/maps?q=-17.7593712,-48.6334298" TargetMode="External"/><Relationship Id="rId6950" Type="http://schemas.openxmlformats.org/officeDocument/2006/relationships/hyperlink" Target="https://www.google.com/maps?q=-15.5402878,-47.3373193" TargetMode="External"/><Relationship Id="rId6951" Type="http://schemas.openxmlformats.org/officeDocument/2006/relationships/hyperlink" Target="https://www.google.com/maps?q=-16.3363828,-48.9369028" TargetMode="External"/><Relationship Id="rId6952" Type="http://schemas.openxmlformats.org/officeDocument/2006/relationships/hyperlink" Target="https://www.google.com/maps?q=-16.1196727,-48.4035753" TargetMode="External"/><Relationship Id="rId6953" Type="http://schemas.openxmlformats.org/officeDocument/2006/relationships/hyperlink" Target="https://www.google.com/maps?q=-17.7455592,-50.9542771" TargetMode="External"/><Relationship Id="rId6954" Type="http://schemas.openxmlformats.org/officeDocument/2006/relationships/hyperlink" Target="https://www.google.com/maps?q=-18.2259397,-47.8343156" TargetMode="External"/><Relationship Id="rId6955" Type="http://schemas.openxmlformats.org/officeDocument/2006/relationships/hyperlink" Target="https://www.google.com/maps?q=-17.3078051,-49.3548314" TargetMode="External"/><Relationship Id="rId6956" Type="http://schemas.openxmlformats.org/officeDocument/2006/relationships/hyperlink" Target="https://www.google.com/maps?q=-15.457836,-47.502761" TargetMode="External"/><Relationship Id="rId6957" Type="http://schemas.openxmlformats.org/officeDocument/2006/relationships/hyperlink" Target="https://www.google.com/maps?q=-16.7392754,-49.2713105" TargetMode="External"/><Relationship Id="rId6958" Type="http://schemas.openxmlformats.org/officeDocument/2006/relationships/hyperlink" Target="https://www.google.com/maps?q=-16.6404683,-49.4141815" TargetMode="External"/><Relationship Id="rId6959" Type="http://schemas.openxmlformats.org/officeDocument/2006/relationships/hyperlink" Target="https://www.google.com/maps?q=-14.1073629,-48.4752773" TargetMode="External"/><Relationship Id="rId6960" Type="http://schemas.openxmlformats.org/officeDocument/2006/relationships/hyperlink" Target="https://www.google.com/maps?q=-15.1613943,-49.8008519" TargetMode="External"/><Relationship Id="rId6961" Type="http://schemas.openxmlformats.org/officeDocument/2006/relationships/hyperlink" Target="https://www.google.com/maps?q=-16.7287433,-49.2457287" TargetMode="External"/><Relationship Id="rId6962" Type="http://schemas.openxmlformats.org/officeDocument/2006/relationships/hyperlink" Target="https://www.google.com/maps?q=-14.0248531,-50.4231959" TargetMode="External"/><Relationship Id="rId6963" Type="http://schemas.openxmlformats.org/officeDocument/2006/relationships/hyperlink" Target="https://www.google.com/maps?q=-17.3880844,-48.6556681" TargetMode="External"/><Relationship Id="rId6964" Type="http://schemas.openxmlformats.org/officeDocument/2006/relationships/hyperlink" Target="https://www.google.com/maps?q=-16.0646347,-49.8545214" TargetMode="External"/><Relationship Id="rId6965" Type="http://schemas.openxmlformats.org/officeDocument/2006/relationships/hyperlink" Target="https://www.google.com/maps?q=-16.7193705,-49.2436104" TargetMode="External"/><Relationship Id="rId6966" Type="http://schemas.openxmlformats.org/officeDocument/2006/relationships/hyperlink" Target="https://www.google.com/maps?q=-16.4324956,-49.2085473" TargetMode="External"/><Relationship Id="rId6967" Type="http://schemas.openxmlformats.org/officeDocument/2006/relationships/hyperlink" Target="https://www.google.com/maps?q=-13.7349236,-49.2800328" TargetMode="External"/><Relationship Id="rId6968" Type="http://schemas.openxmlformats.org/officeDocument/2006/relationships/hyperlink" Target="https://www.google.com/maps?q=-16.6811123,-49.2694927" TargetMode="External"/><Relationship Id="rId6969" Type="http://schemas.openxmlformats.org/officeDocument/2006/relationships/hyperlink" Target="https://www.google.com/maps?q=-17.2041966,-50.5254532" TargetMode="External"/><Relationship Id="rId6970" Type="http://schemas.openxmlformats.org/officeDocument/2006/relationships/hyperlink" Target="https://www.google.com/maps?q=-18.1696392,-47.9569144" TargetMode="External"/><Relationship Id="rId6971" Type="http://schemas.openxmlformats.org/officeDocument/2006/relationships/hyperlink" Target="https://www.google.com/maps?q=-15.8729949,-50.8532876" TargetMode="External"/><Relationship Id="rId6972" Type="http://schemas.openxmlformats.org/officeDocument/2006/relationships/hyperlink" Target="https://www.google.com/maps?q=-17.2682288,-48.2960276" TargetMode="External"/><Relationship Id="rId6973" Type="http://schemas.openxmlformats.org/officeDocument/2006/relationships/hyperlink" Target="https://www.google.com/maps?q=-15.5972681,-51.2637965" TargetMode="External"/><Relationship Id="rId6974" Type="http://schemas.openxmlformats.org/officeDocument/2006/relationships/hyperlink" Target="https://www.google.com/maps?q=-17.7687225,-48.6095085" TargetMode="External"/><Relationship Id="rId6975" Type="http://schemas.openxmlformats.org/officeDocument/2006/relationships/hyperlink" Target="https://www.google.com/maps?q=-16.6209518,-49.2079006" TargetMode="External"/><Relationship Id="rId6976" Type="http://schemas.openxmlformats.org/officeDocument/2006/relationships/hyperlink" Target="https://www.google.com/maps?q=-16.6982672,-49.2707646" TargetMode="External"/><Relationship Id="rId6977" Type="http://schemas.openxmlformats.org/officeDocument/2006/relationships/hyperlink" Target="https://www.google.com/maps?q=-16.3966259,-49.2291804" TargetMode="External"/><Relationship Id="rId6978" Type="http://schemas.openxmlformats.org/officeDocument/2006/relationships/hyperlink" Target="https://www.google.com/maps?q=-17.8125244,-50.5969962" TargetMode="External"/><Relationship Id="rId6979" Type="http://schemas.openxmlformats.org/officeDocument/2006/relationships/hyperlink" Target="https://www.google.com/maps?q=-15.3528052,-47.5366116" TargetMode="External"/><Relationship Id="rId6980" Type="http://schemas.openxmlformats.org/officeDocument/2006/relationships/hyperlink" Target="https://www.google.com/maps?q=-15.5317615,-50.7233509" TargetMode="External"/><Relationship Id="rId6981" Type="http://schemas.openxmlformats.org/officeDocument/2006/relationships/hyperlink" Target="https://www.google.com/maps?q=-17.7729738,-50.9198986" TargetMode="External"/><Relationship Id="rId6982" Type="http://schemas.openxmlformats.org/officeDocument/2006/relationships/hyperlink" Target="https://www.google.com/maps?q=-16.2544365,-47.9526759" TargetMode="External"/><Relationship Id="rId6983" Type="http://schemas.openxmlformats.org/officeDocument/2006/relationships/hyperlink" Target="https://www.google.com/maps?q=-16.6610609,-47.5648914" TargetMode="External"/><Relationship Id="rId6984" Type="http://schemas.openxmlformats.org/officeDocument/2006/relationships/hyperlink" Target="https://www.google.com/maps?q=-13.2148926,-50.579668" TargetMode="External"/><Relationship Id="rId6985" Type="http://schemas.openxmlformats.org/officeDocument/2006/relationships/hyperlink" Target="https://www.google.com/maps?q=-16.6871687,-49.2597875" TargetMode="External"/><Relationship Id="rId6986" Type="http://schemas.openxmlformats.org/officeDocument/2006/relationships/hyperlink" Target="https://www.google.com/maps?q=-16.3424535,-48.9001054" TargetMode="External"/><Relationship Id="rId6987" Type="http://schemas.openxmlformats.org/officeDocument/2006/relationships/hyperlink" Target="https://www.google.com/maps?q=-16.3944361,-49.2988177" TargetMode="External"/><Relationship Id="rId6988" Type="http://schemas.openxmlformats.org/officeDocument/2006/relationships/hyperlink" Target="https://www.google.com/maps?q=-17.8811988,-51.7307711" TargetMode="External"/><Relationship Id="rId6989" Type="http://schemas.openxmlformats.org/officeDocument/2006/relationships/hyperlink" Target="https://www.google.com/maps?q=-16.7192133,-49.2684431" TargetMode="External"/><Relationship Id="rId6990" Type="http://schemas.openxmlformats.org/officeDocument/2006/relationships/hyperlink" Target="https://www.google.com/maps?q=-17.4285302,-49.6591899" TargetMode="External"/><Relationship Id="rId6991" Type="http://schemas.openxmlformats.org/officeDocument/2006/relationships/hyperlink" Target="https://www.google.com/maps?q=-16.6948301,-49.3591435" TargetMode="External"/><Relationship Id="rId6992" Type="http://schemas.openxmlformats.org/officeDocument/2006/relationships/hyperlink" Target="https://www.google.com/maps?q=-16.1430794,-48.2752031" TargetMode="External"/><Relationship Id="rId6993" Type="http://schemas.openxmlformats.org/officeDocument/2006/relationships/hyperlink" Target="https://www.google.com/maps?q=-16.7401953,-49.4456689" TargetMode="External"/><Relationship Id="rId6994" Type="http://schemas.openxmlformats.org/officeDocument/2006/relationships/hyperlink" Target="https://www.google.com/maps?q=-16.7018308,-49.2657869" TargetMode="External"/><Relationship Id="rId6995" Type="http://schemas.openxmlformats.org/officeDocument/2006/relationships/hyperlink" Target="https://www.google.com/maps?q=-16.6964809,-49.2674613" TargetMode="External"/><Relationship Id="rId6996" Type="http://schemas.openxmlformats.org/officeDocument/2006/relationships/hyperlink" Target="https://www.google.com/maps?q=-16.7561885,-49.3384214" TargetMode="External"/><Relationship Id="rId6997" Type="http://schemas.openxmlformats.org/officeDocument/2006/relationships/hyperlink" Target="https://www.google.com/maps?q=-17.4176352,-52.5782131" TargetMode="External"/><Relationship Id="rId6998" Type="http://schemas.openxmlformats.org/officeDocument/2006/relationships/hyperlink" Target="https://www.google.com/maps?q=-16.6798918,-49.2530375" TargetMode="External"/><Relationship Id="rId6999" Type="http://schemas.openxmlformats.org/officeDocument/2006/relationships/hyperlink" Target="https://www.google.com/maps?q=-15.307137,-49.1169408" TargetMode="External"/><Relationship Id="rId7000" Type="http://schemas.openxmlformats.org/officeDocument/2006/relationships/hyperlink" Target="https://www.google.com/maps?q=-16.67856,-49.257981" TargetMode="External"/><Relationship Id="rId7001" Type="http://schemas.openxmlformats.org/officeDocument/2006/relationships/hyperlink" Target="https://www.google.com/maps?q=-13.5804032,-50.184133" TargetMode="External"/><Relationship Id="rId7002" Type="http://schemas.openxmlformats.org/officeDocument/2006/relationships/hyperlink" Target="https://www.google.com/maps?q=-17.5354019,-50.7552005" TargetMode="External"/><Relationship Id="rId7003" Type="http://schemas.openxmlformats.org/officeDocument/2006/relationships/hyperlink" Target="https://www.google.com/maps?q=-17.7277702,-48.6273699" TargetMode="External"/><Relationship Id="rId7004" Type="http://schemas.openxmlformats.org/officeDocument/2006/relationships/hyperlink" Target="https://www.google.com/maps?q=-16.1135945,-48.4390899" TargetMode="External"/><Relationship Id="rId7005" Type="http://schemas.openxmlformats.org/officeDocument/2006/relationships/hyperlink" Target="https://www.google.com/maps?q=-16.6985217,-49.2409512" TargetMode="External"/><Relationship Id="rId7006" Type="http://schemas.openxmlformats.org/officeDocument/2006/relationships/hyperlink" Target="https://www.google.com/maps?q=-16.2571419,-47.959414" TargetMode="External"/><Relationship Id="rId7007" Type="http://schemas.openxmlformats.org/officeDocument/2006/relationships/hyperlink" Target="https://www.google.com/maps?q=-16.6418771,-49.239266" TargetMode="External"/><Relationship Id="rId7008" Type="http://schemas.openxmlformats.org/officeDocument/2006/relationships/hyperlink" Target="https://www.google.com/maps?q=-16.0683518,-49.4155413" TargetMode="External"/><Relationship Id="rId7009" Type="http://schemas.openxmlformats.org/officeDocument/2006/relationships/hyperlink" Target="https://www.google.com/maps?q=-16.3539261,-48.917149" TargetMode="External"/><Relationship Id="rId7010" Type="http://schemas.openxmlformats.org/officeDocument/2006/relationships/hyperlink" Target="https://www.google.com/maps?q=-17.7986222,-50.9418985" TargetMode="External"/><Relationship Id="rId7011" Type="http://schemas.openxmlformats.org/officeDocument/2006/relationships/hyperlink" Target="https://www.google.com/maps?q=-16.6635716,-49.2572542" TargetMode="External"/><Relationship Id="rId7012" Type="http://schemas.openxmlformats.org/officeDocument/2006/relationships/hyperlink" Target="https://www.google.com/maps?q=-14.8158588,-47.7010384" TargetMode="External"/><Relationship Id="rId7013" Type="http://schemas.openxmlformats.org/officeDocument/2006/relationships/hyperlink" Target="https://www.google.com/maps?q=-16.729844,-49.2459308" TargetMode="External"/><Relationship Id="rId7014" Type="http://schemas.openxmlformats.org/officeDocument/2006/relationships/hyperlink" Target="https://www.google.com/maps?q=-14.5257581,-49.155267" TargetMode="External"/><Relationship Id="rId7015" Type="http://schemas.openxmlformats.org/officeDocument/2006/relationships/hyperlink" Target="https://www.google.com/maps?q=-16.7151552,-49.2406956" TargetMode="External"/><Relationship Id="rId7016" Type="http://schemas.openxmlformats.org/officeDocument/2006/relationships/hyperlink" Target="https://www.google.com/maps?q=-16.0502812,-48.0294505" TargetMode="External"/><Relationship Id="rId7017" Type="http://schemas.openxmlformats.org/officeDocument/2006/relationships/hyperlink" Target="https://www.google.com/maps?q=-16.7202277,-49.1059479" TargetMode="External"/><Relationship Id="rId7018" Type="http://schemas.openxmlformats.org/officeDocument/2006/relationships/hyperlink" Target="https://www.google.com/maps?q=-17.8854176,-51.7138351" TargetMode="External"/><Relationship Id="rId7019" Type="http://schemas.openxmlformats.org/officeDocument/2006/relationships/hyperlink" Target="https://www.google.com/maps?q=-16.672991,-49.2542468" TargetMode="External"/><Relationship Id="rId7020" Type="http://schemas.openxmlformats.org/officeDocument/2006/relationships/hyperlink" Target="https://www.google.com/maps?q=-16.0811235,-50.0600565" TargetMode="External"/><Relationship Id="rId7021" Type="http://schemas.openxmlformats.org/officeDocument/2006/relationships/hyperlink" Target="https://www.google.com/maps?q=-16.6591768,-49.2577591" TargetMode="External"/><Relationship Id="rId7022" Type="http://schemas.openxmlformats.org/officeDocument/2006/relationships/hyperlink" Target="https://www.google.com/maps?q=-14.091644,-50.3372741" TargetMode="External"/><Relationship Id="rId7023" Type="http://schemas.openxmlformats.org/officeDocument/2006/relationships/hyperlink" Target="https://www.google.com/maps?q=-16.6650374,-49.4987979" TargetMode="External"/><Relationship Id="rId7024" Type="http://schemas.openxmlformats.org/officeDocument/2006/relationships/hyperlink" Target="https://www.google.com/maps?q=-16.1452957,-47.9626233" TargetMode="External"/><Relationship Id="rId7025" Type="http://schemas.openxmlformats.org/officeDocument/2006/relationships/hyperlink" Target="https://www.google.com/maps?q=-16.6953625,-49.2286601" TargetMode="External"/><Relationship Id="rId7026" Type="http://schemas.openxmlformats.org/officeDocument/2006/relationships/hyperlink" Target="https://www.google.com/maps?q=-18.0445043,-51.0300726" TargetMode="External"/><Relationship Id="rId7027" Type="http://schemas.openxmlformats.org/officeDocument/2006/relationships/hyperlink" Target="https://www.google.com/maps?q=-16.6852345,-49.372927" TargetMode="External"/><Relationship Id="rId7028" Type="http://schemas.openxmlformats.org/officeDocument/2006/relationships/hyperlink" Target="https://www.google.com/maps?q=-16.7477269,-49.2863667" TargetMode="External"/><Relationship Id="rId7029" Type="http://schemas.openxmlformats.org/officeDocument/2006/relationships/hyperlink" Target="https://www.google.com/maps?q=-16.6836711,-49.2835298" TargetMode="External"/><Relationship Id="rId7030" Type="http://schemas.openxmlformats.org/officeDocument/2006/relationships/hyperlink" Target="https://www.google.com/maps?q=-17.7687027,-50.925258" TargetMode="External"/><Relationship Id="rId7031" Type="http://schemas.openxmlformats.org/officeDocument/2006/relationships/hyperlink" Target="https://www.google.com/maps?q=-17.3318174,-53.2007485" TargetMode="External"/><Relationship Id="rId7032" Type="http://schemas.openxmlformats.org/officeDocument/2006/relationships/hyperlink" Target="https://www.google.com/maps?q=-16.9672024,-49.0081056" TargetMode="External"/><Relationship Id="rId7033" Type="http://schemas.openxmlformats.org/officeDocument/2006/relationships/hyperlink" Target="https://www.google.com/maps?q=-16.0539083,-47.9850065" TargetMode="External"/><Relationship Id="rId7034" Type="http://schemas.openxmlformats.org/officeDocument/2006/relationships/hyperlink" Target="https://www.google.com/maps?q=-17.8493091,-51.3270228" TargetMode="External"/><Relationship Id="rId7035" Type="http://schemas.openxmlformats.org/officeDocument/2006/relationships/hyperlink" Target="https://www.google.com/maps?q=-16.6752455,-49.2700852" TargetMode="External"/><Relationship Id="rId7036" Type="http://schemas.openxmlformats.org/officeDocument/2006/relationships/hyperlink" Target="https://www.google.com/maps?q=-18.4866568,-49.9891978" TargetMode="External"/><Relationship Id="rId7037" Type="http://schemas.openxmlformats.org/officeDocument/2006/relationships/hyperlink" Target="https://www.google.com/maps?q=-17.8856466,-51.7314306" TargetMode="External"/><Relationship Id="rId7038" Type="http://schemas.openxmlformats.org/officeDocument/2006/relationships/hyperlink" Target="https://www.google.com/maps?q=-16.0189018,-49.8792662" TargetMode="External"/><Relationship Id="rId7039" Type="http://schemas.openxmlformats.org/officeDocument/2006/relationships/hyperlink" Target="https://www.google.com/maps?q=-16.8194508,-49.2143556" TargetMode="External"/><Relationship Id="rId7040" Type="http://schemas.openxmlformats.org/officeDocument/2006/relationships/hyperlink" Target="https://www.google.com/maps?q=-13.1437842,-49.7411215" TargetMode="External"/><Relationship Id="rId7041" Type="http://schemas.openxmlformats.org/officeDocument/2006/relationships/hyperlink" Target="https://www.google.com/maps?q=-15.8760289,-50.8692615" TargetMode="External"/><Relationship Id="rId7042" Type="http://schemas.openxmlformats.org/officeDocument/2006/relationships/hyperlink" Target="https://www.google.com/maps?q=-16.2187779,-52.4935831" TargetMode="External"/><Relationship Id="rId7043" Type="http://schemas.openxmlformats.org/officeDocument/2006/relationships/hyperlink" Target="https://www.google.com/maps?q=-16.0727148,-47.9870028" TargetMode="External"/><Relationship Id="rId7044" Type="http://schemas.openxmlformats.org/officeDocument/2006/relationships/hyperlink" Target="https://www.google.com/maps?q=-16.352365,-48.9186559" TargetMode="External"/><Relationship Id="rId7045" Type="http://schemas.openxmlformats.org/officeDocument/2006/relationships/hyperlink" Target="https://www.google.com/maps?q=-15.7249902,-49.865706" TargetMode="External"/><Relationship Id="rId7046" Type="http://schemas.openxmlformats.org/officeDocument/2006/relationships/hyperlink" Target="https://www.google.com/maps?q=-16.7036326,-49.0962355" TargetMode="External"/><Relationship Id="rId7047" Type="http://schemas.openxmlformats.org/officeDocument/2006/relationships/hyperlink" Target="https://www.google.com/maps?q=-16.745207,-49.2551085" TargetMode="External"/><Relationship Id="rId7048" Type="http://schemas.openxmlformats.org/officeDocument/2006/relationships/hyperlink" Target="https://www.google.com/maps?q=-17.8055281,-50.9290307" TargetMode="External"/><Relationship Id="rId7049" Type="http://schemas.openxmlformats.org/officeDocument/2006/relationships/hyperlink" Target="https://www.google.com/maps?q=-16.1938359,-50.2710445" TargetMode="External"/><Relationship Id="rId7050" Type="http://schemas.openxmlformats.org/officeDocument/2006/relationships/hyperlink" Target="https://www.google.com/maps?q=-16.6978233,-49.2628226" TargetMode="External"/><Relationship Id="rId7051" Type="http://schemas.openxmlformats.org/officeDocument/2006/relationships/hyperlink" Target="https://www.google.com/maps?q=-18.1747701,-47.942651" TargetMode="External"/><Relationship Id="rId7052" Type="http://schemas.openxmlformats.org/officeDocument/2006/relationships/hyperlink" Target="https://www.google.com/maps?q=-16.6607978,-49.282187" TargetMode="External"/><Relationship Id="rId7053" Type="http://schemas.openxmlformats.org/officeDocument/2006/relationships/hyperlink" Target="https://www.google.com/maps?q=-17.7548383,-48.6304216" TargetMode="External"/><Relationship Id="rId7054" Type="http://schemas.openxmlformats.org/officeDocument/2006/relationships/hyperlink" Target="https://www.google.com/maps?q=-14.6134795,-47.6864902" TargetMode="External"/><Relationship Id="rId7055" Type="http://schemas.openxmlformats.org/officeDocument/2006/relationships/hyperlink" Target="https://www.google.com/maps?q=-16.2538938,-49.0149962" TargetMode="External"/><Relationship Id="rId7056" Type="http://schemas.openxmlformats.org/officeDocument/2006/relationships/hyperlink" Target="https://www.google.com/maps?q=-18.4489109,-50.4519069" TargetMode="External"/><Relationship Id="rId7057" Type="http://schemas.openxmlformats.org/officeDocument/2006/relationships/hyperlink" Target="https://www.google.com/maps?q=-17.3874935,-48.1533447" TargetMode="External"/><Relationship Id="rId7058" Type="http://schemas.openxmlformats.org/officeDocument/2006/relationships/hyperlink" Target="https://www.google.com/maps?q=-17.5187607,-49.4493085" TargetMode="External"/><Relationship Id="rId7059" Type="http://schemas.openxmlformats.org/officeDocument/2006/relationships/hyperlink" Target="https://www.google.com/maps?q=-18.2561735,-50.1410501" TargetMode="External"/><Relationship Id="rId7060" Type="http://schemas.openxmlformats.org/officeDocument/2006/relationships/hyperlink" Target="https://www.google.com/maps?q=-16.6961146,-49.2794533" TargetMode="External"/><Relationship Id="rId7061" Type="http://schemas.openxmlformats.org/officeDocument/2006/relationships/hyperlink" Target="https://www.google.com/maps?q=-16.6881743,-49.278756" TargetMode="External"/><Relationship Id="rId7062" Type="http://schemas.openxmlformats.org/officeDocument/2006/relationships/hyperlink" Target="https://www.google.com/maps?q=-15.9564305,-48.2725861" TargetMode="External"/><Relationship Id="rId7063" Type="http://schemas.openxmlformats.org/officeDocument/2006/relationships/hyperlink" Target="https://www.google.com/maps?q=-16.7033796,-49.2603446" TargetMode="External"/><Relationship Id="rId7064" Type="http://schemas.openxmlformats.org/officeDocument/2006/relationships/hyperlink" Target="https://www.google.com/maps?q=-16.7813916,-49.3578947" TargetMode="External"/><Relationship Id="rId7065" Type="http://schemas.openxmlformats.org/officeDocument/2006/relationships/hyperlink" Target="https://www.google.com/maps?q=-16.1521992,-48.7866468" TargetMode="External"/><Relationship Id="rId7066" Type="http://schemas.openxmlformats.org/officeDocument/2006/relationships/hyperlink" Target="https://www.google.com/maps?q=-16.0012139,-49.7259527" TargetMode="External"/><Relationship Id="rId7067" Type="http://schemas.openxmlformats.org/officeDocument/2006/relationships/hyperlink" Target="https://www.google.com/maps?q=-15.9264669,-48.6401197" TargetMode="External"/><Relationship Id="rId7068" Type="http://schemas.openxmlformats.org/officeDocument/2006/relationships/hyperlink" Target="https://www.google.com/maps?q=-16.6196216,-49.2224023" TargetMode="External"/><Relationship Id="rId7069" Type="http://schemas.openxmlformats.org/officeDocument/2006/relationships/hyperlink" Target="https://www.google.com/maps?q=-14.1101757,-50.3412124" TargetMode="External"/><Relationship Id="rId7070" Type="http://schemas.openxmlformats.org/officeDocument/2006/relationships/hyperlink" Target="https://www.google.com/maps?q=-15.9428123,-48.2578841" TargetMode="External"/><Relationship Id="rId7071" Type="http://schemas.openxmlformats.org/officeDocument/2006/relationships/hyperlink" Target="https://www.google.com/maps?q=-18.9976357,-50.5467063" TargetMode="External"/><Relationship Id="rId7072" Type="http://schemas.openxmlformats.org/officeDocument/2006/relationships/hyperlink" Target="https://www.google.com/maps?q=-16.601767,-49.2456612" TargetMode="External"/><Relationship Id="rId7073" Type="http://schemas.openxmlformats.org/officeDocument/2006/relationships/hyperlink" Target="https://www.google.com/maps?q=-16.3237598,-48.9441319" TargetMode="External"/><Relationship Id="rId7074" Type="http://schemas.openxmlformats.org/officeDocument/2006/relationships/hyperlink" Target="https://www.google.com/maps?q=-14.5319512,-49.9558636" TargetMode="External"/><Relationship Id="rId7075" Type="http://schemas.openxmlformats.org/officeDocument/2006/relationships/hyperlink" Target="https://www.google.com/maps?q=-16.7200898,-49.345882" TargetMode="External"/><Relationship Id="rId7076" Type="http://schemas.openxmlformats.org/officeDocument/2006/relationships/hyperlink" Target="https://www.google.com/maps?q=-16.2240025,-49.5575723" TargetMode="External"/><Relationship Id="rId7077" Type="http://schemas.openxmlformats.org/officeDocument/2006/relationships/hyperlink" Target="https://www.google.com/maps?q=-15.0362244,-47.5956809" TargetMode="External"/><Relationship Id="rId7078" Type="http://schemas.openxmlformats.org/officeDocument/2006/relationships/hyperlink" Target="https://www.google.com/maps?q=-17.0119989,-49.6814012" TargetMode="External"/><Relationship Id="rId7079" Type="http://schemas.openxmlformats.org/officeDocument/2006/relationships/hyperlink" Target="https://www.google.com/maps?q=-16.8323272,-49.2281861" TargetMode="External"/><Relationship Id="rId7080" Type="http://schemas.openxmlformats.org/officeDocument/2006/relationships/hyperlink" Target="https://www.google.com/maps?q=-16.6385511,-49.2296421" TargetMode="External"/><Relationship Id="rId7081" Type="http://schemas.openxmlformats.org/officeDocument/2006/relationships/hyperlink" Target="https://www.google.com/maps?q=-16.3413448,-48.9430384" TargetMode="External"/><Relationship Id="rId7082" Type="http://schemas.openxmlformats.org/officeDocument/2006/relationships/hyperlink" Target="https://www.google.com/maps?q=-17.8233658,-51.1834041" TargetMode="External"/><Relationship Id="rId7083" Type="http://schemas.openxmlformats.org/officeDocument/2006/relationships/hyperlink" Target="https://www.google.com/maps?q=-16.4220881,-49.4751976" TargetMode="External"/><Relationship Id="rId7084" Type="http://schemas.openxmlformats.org/officeDocument/2006/relationships/hyperlink" Target="https://www.google.com/maps?q=-14.5128595,-49.1470681" TargetMode="External"/><Relationship Id="rId7085" Type="http://schemas.openxmlformats.org/officeDocument/2006/relationships/hyperlink" Target="https://www.google.com/maps?q=-16.5932914,-49.2587301" TargetMode="External"/><Relationship Id="rId7086" Type="http://schemas.openxmlformats.org/officeDocument/2006/relationships/hyperlink" Target="https://www.google.com/maps?q=-16.6536048,-49.329136" TargetMode="External"/><Relationship Id="rId7087" Type="http://schemas.openxmlformats.org/officeDocument/2006/relationships/hyperlink" Target="https://www.google.com/maps?q=-17.3741584,-48.2669298" TargetMode="External"/><Relationship Id="rId7088" Type="http://schemas.openxmlformats.org/officeDocument/2006/relationships/hyperlink" Target="https://www.google.com/maps?q=-16.2378408,-48.8477286" TargetMode="External"/><Relationship Id="rId7089" Type="http://schemas.openxmlformats.org/officeDocument/2006/relationships/hyperlink" Target="https://www.google.com/maps?q=-16.6982944,-49.2618387" TargetMode="External"/><Relationship Id="rId7090" Type="http://schemas.openxmlformats.org/officeDocument/2006/relationships/hyperlink" Target="https://www.google.com/maps?q=-18.421252,-49.2177761" TargetMode="External"/><Relationship Id="rId7091" Type="http://schemas.openxmlformats.org/officeDocument/2006/relationships/hyperlink" Target="https://www.google.com/maps?q=-16.7075356,-49.2834479" TargetMode="External"/><Relationship Id="rId7092" Type="http://schemas.openxmlformats.org/officeDocument/2006/relationships/hyperlink" Target="https://www.google.com/maps?q=-17.4401874,-52.4724635" TargetMode="External"/><Relationship Id="rId7093" Type="http://schemas.openxmlformats.org/officeDocument/2006/relationships/hyperlink" Target="https://www.google.com/maps?q=-16.742748,-48.5103211" TargetMode="External"/><Relationship Id="rId7094" Type="http://schemas.openxmlformats.org/officeDocument/2006/relationships/hyperlink" Target="https://www.google.com/maps?q=-16.7011857,-49.2428864" TargetMode="External"/><Relationship Id="rId7095" Type="http://schemas.openxmlformats.org/officeDocument/2006/relationships/hyperlink" Target="https://www.google.com/maps?q=-16.7310861,-49.2803957" TargetMode="External"/><Relationship Id="rId7096" Type="http://schemas.openxmlformats.org/officeDocument/2006/relationships/hyperlink" Target="https://www.google.com/maps?q=-16.714164,-49.2720893" TargetMode="External"/><Relationship Id="rId7097" Type="http://schemas.openxmlformats.org/officeDocument/2006/relationships/hyperlink" Target="https://www.google.com/maps?q=-16.7444945,-48.5143295" TargetMode="External"/><Relationship Id="rId7098" Type="http://schemas.openxmlformats.org/officeDocument/2006/relationships/hyperlink" Target="https://www.google.com/maps?q=-17.7451226,-48.628065" TargetMode="External"/><Relationship Id="rId7099" Type="http://schemas.openxmlformats.org/officeDocument/2006/relationships/hyperlink" Target="https://www.google.com/maps?q=-16.6561113,-49.4856524" TargetMode="External"/><Relationship Id="rId7100" Type="http://schemas.openxmlformats.org/officeDocument/2006/relationships/hyperlink" Target="https://www.google.com/maps?q=-16.65437,-49.2541926" TargetMode="External"/><Relationship Id="rId7101" Type="http://schemas.openxmlformats.org/officeDocument/2006/relationships/hyperlink" Target="https://www.google.com/maps?q=-16.0512586,-48.0313135" TargetMode="External"/><Relationship Id="rId7102" Type="http://schemas.openxmlformats.org/officeDocument/2006/relationships/hyperlink" Target="https://www.google.com/maps?q=-16.6490582,-49.4951503" TargetMode="External"/><Relationship Id="rId7103" Type="http://schemas.openxmlformats.org/officeDocument/2006/relationships/hyperlink" Target="https://www.google.com/maps?q=-16.6683374,-49.3056319" TargetMode="External"/><Relationship Id="rId7104" Type="http://schemas.openxmlformats.org/officeDocument/2006/relationships/hyperlink" Target="https://www.google.com/maps?q=-16.6993678,-49.1098434" TargetMode="External"/><Relationship Id="rId7105" Type="http://schemas.openxmlformats.org/officeDocument/2006/relationships/hyperlink" Target="https://www.google.com/maps?q=-16.6821441,-49.2394322" TargetMode="External"/><Relationship Id="rId7106" Type="http://schemas.openxmlformats.org/officeDocument/2006/relationships/hyperlink" Target="https://www.google.com/maps?q=-17.5332527,-52.5349112" TargetMode="External"/><Relationship Id="rId7107" Type="http://schemas.openxmlformats.org/officeDocument/2006/relationships/hyperlink" Target="https://www.google.com/maps?q=-17.9648463,-51.0807102" TargetMode="External"/><Relationship Id="rId7108" Type="http://schemas.openxmlformats.org/officeDocument/2006/relationships/hyperlink" Target="https://www.google.com/maps?q=-18.0154581,-51.1506776" TargetMode="External"/><Relationship Id="rId7109" Type="http://schemas.openxmlformats.org/officeDocument/2006/relationships/hyperlink" Target="https://www.google.com/maps?q=-14.5392321,-49.1563585" TargetMode="External"/><Relationship Id="rId7110" Type="http://schemas.openxmlformats.org/officeDocument/2006/relationships/hyperlink" Target="https://www.google.com/maps?q=-17.5322201,-52.5746059" TargetMode="External"/><Relationship Id="rId7111" Type="http://schemas.openxmlformats.org/officeDocument/2006/relationships/hyperlink" Target="https://www.google.com/maps?q=-15.4534855,-50.3587511" TargetMode="External"/><Relationship Id="rId7112" Type="http://schemas.openxmlformats.org/officeDocument/2006/relationships/hyperlink" Target="https://www.google.com/maps?q=-16.6995278,-49.3152539" TargetMode="External"/><Relationship Id="rId7113" Type="http://schemas.openxmlformats.org/officeDocument/2006/relationships/hyperlink" Target="https://www.google.com/maps?q=-18.5654839,-51.1382351" TargetMode="External"/><Relationship Id="rId7114" Type="http://schemas.openxmlformats.org/officeDocument/2006/relationships/hyperlink" Target="https://www.google.com/maps?q=-15.1660616,-48.2849588" TargetMode="External"/><Relationship Id="rId7115" Type="http://schemas.openxmlformats.org/officeDocument/2006/relationships/hyperlink" Target="https://www.google.com/maps?q=-16.6634338,-49.3417595" TargetMode="External"/><Relationship Id="rId7116" Type="http://schemas.openxmlformats.org/officeDocument/2006/relationships/hyperlink" Target="https://www.google.com/maps?q=-16.867468,-47.748909" TargetMode="External"/><Relationship Id="rId7117" Type="http://schemas.openxmlformats.org/officeDocument/2006/relationships/hyperlink" Target="https://www.google.com/maps?q=-16.383149,-48.9711122" TargetMode="External"/><Relationship Id="rId7118" Type="http://schemas.openxmlformats.org/officeDocument/2006/relationships/hyperlink" Target="https://www.google.com/maps?q=-16.612083,-49.1783028" TargetMode="External"/><Relationship Id="rId7119" Type="http://schemas.openxmlformats.org/officeDocument/2006/relationships/hyperlink" Target="https://www.google.com/maps?q=-16.7569066,-49.1359167" TargetMode="External"/><Relationship Id="rId7120" Type="http://schemas.openxmlformats.org/officeDocument/2006/relationships/hyperlink" Target="https://www.google.com/maps?q=-17.0832297,-48.1866995" TargetMode="External"/><Relationship Id="rId7121" Type="http://schemas.openxmlformats.org/officeDocument/2006/relationships/hyperlink" Target="https://www.google.com/maps?q=-16.4892305,-49.0963844" TargetMode="External"/><Relationship Id="rId7122" Type="http://schemas.openxmlformats.org/officeDocument/2006/relationships/hyperlink" Target="https://www.google.com/maps?q=-16.0770614,-47.9927827" TargetMode="External"/><Relationship Id="rId7123" Type="http://schemas.openxmlformats.org/officeDocument/2006/relationships/hyperlink" Target="https://www.google.com/maps?q=-16.7297442,-49.2454757" TargetMode="External"/><Relationship Id="rId7124" Type="http://schemas.openxmlformats.org/officeDocument/2006/relationships/hyperlink" Target="https://www.google.com/maps?q=-16.7044107,-49.3427354" TargetMode="External"/><Relationship Id="rId7125" Type="http://schemas.openxmlformats.org/officeDocument/2006/relationships/hyperlink" Target="https://www.google.com/maps?q=-16.3248319,-48.9564241" TargetMode="External"/><Relationship Id="rId7126" Type="http://schemas.openxmlformats.org/officeDocument/2006/relationships/hyperlink" Target="https://www.google.com/maps?q=-16.5805889,-50.3051117" TargetMode="External"/><Relationship Id="rId7127" Type="http://schemas.openxmlformats.org/officeDocument/2006/relationships/hyperlink" Target="https://www.google.com/maps?q=-18.1754545,-47.9450739" TargetMode="External"/><Relationship Id="rId7128" Type="http://schemas.openxmlformats.org/officeDocument/2006/relationships/hyperlink" Target="https://www.google.com/maps?q=-16.713942,-49.2404161" TargetMode="External"/><Relationship Id="rId7129" Type="http://schemas.openxmlformats.org/officeDocument/2006/relationships/hyperlink" Target="https://www.google.com/maps?q=-16.3409718,-48.9240032" TargetMode="External"/><Relationship Id="rId7130" Type="http://schemas.openxmlformats.org/officeDocument/2006/relationships/hyperlink" Target="https://www.google.com/maps?q=-16.7706617,-49.3278214" TargetMode="External"/><Relationship Id="rId7131" Type="http://schemas.openxmlformats.org/officeDocument/2006/relationships/hyperlink" Target="https://www.google.com/maps?q=-17.8677643,-50.5906705" TargetMode="External"/><Relationship Id="rId7132" Type="http://schemas.openxmlformats.org/officeDocument/2006/relationships/hyperlink" Target="https://www.google.com/maps?q=-16.432912,-49.121642" TargetMode="External"/><Relationship Id="rId7133" Type="http://schemas.openxmlformats.org/officeDocument/2006/relationships/hyperlink" Target="https://www.google.com/maps?q=-16.675968,-49.2475019" TargetMode="External"/><Relationship Id="rId7134" Type="http://schemas.openxmlformats.org/officeDocument/2006/relationships/hyperlink" Target="https://www.google.com/maps?q=-13.4479388,-49.1371184" TargetMode="External"/><Relationship Id="rId7135" Type="http://schemas.openxmlformats.org/officeDocument/2006/relationships/hyperlink" Target="https://www.google.com/maps?q=-13.0307612,-46.7804623" TargetMode="External"/><Relationship Id="rId7136" Type="http://schemas.openxmlformats.org/officeDocument/2006/relationships/hyperlink" Target="https://www.google.com/maps?q=-14.7511482,-47.6706003" TargetMode="External"/><Relationship Id="rId7137" Type="http://schemas.openxmlformats.org/officeDocument/2006/relationships/hyperlink" Target="https://www.google.com/maps?q=-18.9113705,-50.6545975" TargetMode="External"/><Relationship Id="rId7138" Type="http://schemas.openxmlformats.org/officeDocument/2006/relationships/hyperlink" Target="https://www.google.com/maps?q=-17.8057433,-50.9108876" TargetMode="External"/><Relationship Id="rId7139" Type="http://schemas.openxmlformats.org/officeDocument/2006/relationships/hyperlink" Target="https://www.google.com/maps?q=-15.4408005,-50.745535" TargetMode="External"/><Relationship Id="rId7140" Type="http://schemas.openxmlformats.org/officeDocument/2006/relationships/hyperlink" Target="https://www.google.com/maps?q=-16.6904827,-49.2682823" TargetMode="External"/><Relationship Id="rId7141" Type="http://schemas.openxmlformats.org/officeDocument/2006/relationships/hyperlink" Target="https://www.google.com/maps?q=-17.2774264,-48.4092799" TargetMode="External"/><Relationship Id="rId7142" Type="http://schemas.openxmlformats.org/officeDocument/2006/relationships/hyperlink" Target="https://www.google.com/maps?q=-18.4254848,-49.2203693" TargetMode="External"/><Relationship Id="rId7143" Type="http://schemas.openxmlformats.org/officeDocument/2006/relationships/hyperlink" Target="https://www.google.com/maps?q=-13.63401,-50.0912769" TargetMode="External"/><Relationship Id="rId7144" Type="http://schemas.openxmlformats.org/officeDocument/2006/relationships/hyperlink" Target="https://www.google.com/maps?q=-16.4629331,-49.5063802" TargetMode="External"/><Relationship Id="rId7145" Type="http://schemas.openxmlformats.org/officeDocument/2006/relationships/hyperlink" Target="https://www.google.com/maps?q=-16.7189342,-49.1865651" TargetMode="External"/><Relationship Id="rId7146" Type="http://schemas.openxmlformats.org/officeDocument/2006/relationships/hyperlink" Target="https://www.google.com/maps?q=-16.3351666,-48.93557" TargetMode="External"/><Relationship Id="rId7147" Type="http://schemas.openxmlformats.org/officeDocument/2006/relationships/hyperlink" Target="https://www.google.com/maps?q=-16.3260168,-48.9565406" TargetMode="External"/><Relationship Id="rId7148" Type="http://schemas.openxmlformats.org/officeDocument/2006/relationships/hyperlink" Target="https://www.google.com/maps?q=-17.8746697,-51.691789" TargetMode="External"/><Relationship Id="rId7149" Type="http://schemas.openxmlformats.org/officeDocument/2006/relationships/hyperlink" Target="https://www.google.com/maps?q=-18.838073,-52.091211" TargetMode="External"/><Relationship Id="rId7150" Type="http://schemas.openxmlformats.org/officeDocument/2006/relationships/hyperlink" Target="https://www.google.com/maps?q=-15.3582475,-47.4423266" TargetMode="External"/><Relationship Id="rId7151" Type="http://schemas.openxmlformats.org/officeDocument/2006/relationships/hyperlink" Target="https://www.google.com/maps?q=-16.282081,-49.2938552" TargetMode="External"/><Relationship Id="rId7152" Type="http://schemas.openxmlformats.org/officeDocument/2006/relationships/hyperlink" Target="https://www.google.com/maps?q=-16.7354278,-49.3655743" TargetMode="External"/><Relationship Id="rId7153" Type="http://schemas.openxmlformats.org/officeDocument/2006/relationships/hyperlink" Target="https://www.google.com/maps?q=-18.4520484,-50.4579452" TargetMode="External"/><Relationship Id="rId7154" Type="http://schemas.openxmlformats.org/officeDocument/2006/relationships/hyperlink" Target="https://www.google.com/maps?q=-16.652802,-49.2542395" TargetMode="External"/><Relationship Id="rId7155" Type="http://schemas.openxmlformats.org/officeDocument/2006/relationships/hyperlink" Target="https://www.google.com/maps?q=-14.443911,-49.6961535" TargetMode="External"/><Relationship Id="rId7156" Type="http://schemas.openxmlformats.org/officeDocument/2006/relationships/hyperlink" Target="https://www.google.com/maps?q=-16.7285733,-49.3032532" TargetMode="External"/><Relationship Id="rId7157" Type="http://schemas.openxmlformats.org/officeDocument/2006/relationships/hyperlink" Target="https://www.google.com/maps?q=-17.7385751,-48.6242649" TargetMode="External"/><Relationship Id="rId7158" Type="http://schemas.openxmlformats.org/officeDocument/2006/relationships/hyperlink" Target="https://www.google.com/maps?q=-17.7412574,-48.6240397" TargetMode="External"/><Relationship Id="rId7159" Type="http://schemas.openxmlformats.org/officeDocument/2006/relationships/hyperlink" Target="https://www.google.com/maps?q=-17.0713703,-47.5163416" TargetMode="External"/><Relationship Id="rId7160" Type="http://schemas.openxmlformats.org/officeDocument/2006/relationships/hyperlink" Target="https://www.google.com/maps?q=-16.8004272,-47.653131" TargetMode="External"/><Relationship Id="rId7161" Type="http://schemas.openxmlformats.org/officeDocument/2006/relationships/hyperlink" Target="https://www.google.com/maps?q=-15.752086,-48.3265935" TargetMode="External"/><Relationship Id="rId7162" Type="http://schemas.openxmlformats.org/officeDocument/2006/relationships/hyperlink" Target="https://www.google.com/maps?q=-16.684631,-49.2696735" TargetMode="External"/><Relationship Id="rId7163" Type="http://schemas.openxmlformats.org/officeDocument/2006/relationships/hyperlink" Target="https://www.google.com/maps?q=-16.5681704,-49.3892026" TargetMode="External"/><Relationship Id="rId7164" Type="http://schemas.openxmlformats.org/officeDocument/2006/relationships/hyperlink" Target="https://www.google.com/maps?q=-17.0673239,-49.2468779" TargetMode="External"/><Relationship Id="rId7165" Type="http://schemas.openxmlformats.org/officeDocument/2006/relationships/hyperlink" Target="https://www.google.com/maps?q=-16.8290512,-49.2292783" TargetMode="External"/><Relationship Id="rId7166" Type="http://schemas.openxmlformats.org/officeDocument/2006/relationships/hyperlink" Target="https://www.google.com/maps?q=-16.7054376,-49.0848621" TargetMode="External"/><Relationship Id="rId7167" Type="http://schemas.openxmlformats.org/officeDocument/2006/relationships/hyperlink" Target="https://www.google.com/maps?q=-16.7845655,-49.2709218" TargetMode="External"/><Relationship Id="rId7168" Type="http://schemas.openxmlformats.org/officeDocument/2006/relationships/hyperlink" Target="https://www.google.com/maps?q=-16.6590855,-49.1842674" TargetMode="External"/><Relationship Id="rId7169" Type="http://schemas.openxmlformats.org/officeDocument/2006/relationships/hyperlink" Target="https://www.google.com/maps?q=-16.6880306,-49.2607007" TargetMode="External"/><Relationship Id="rId7170" Type="http://schemas.openxmlformats.org/officeDocument/2006/relationships/hyperlink" Target="https://www.google.com/maps?q=-16.728949,-49.2755197" TargetMode="External"/><Relationship Id="rId7171" Type="http://schemas.openxmlformats.org/officeDocument/2006/relationships/hyperlink" Target="https://www.google.com/maps?q=-16.8024849,-48.8468294" TargetMode="External"/><Relationship Id="rId7172" Type="http://schemas.openxmlformats.org/officeDocument/2006/relationships/hyperlink" Target="https://www.google.com/maps?q=-17.7432318,-48.6274966" TargetMode="External"/><Relationship Id="rId7173" Type="http://schemas.openxmlformats.org/officeDocument/2006/relationships/hyperlink" Target="https://www.google.com/maps?q=-17.7982607,-50.9284288" TargetMode="External"/><Relationship Id="rId7174" Type="http://schemas.openxmlformats.org/officeDocument/2006/relationships/hyperlink" Target="https://www.google.com/maps?q=-16.115027,-48.4641657" TargetMode="External"/><Relationship Id="rId7175" Type="http://schemas.openxmlformats.org/officeDocument/2006/relationships/hyperlink" Target="https://www.google.com/maps?q=-16.8322601,-49.5336515" TargetMode="External"/><Relationship Id="rId7176" Type="http://schemas.openxmlformats.org/officeDocument/2006/relationships/hyperlink" Target="https://www.google.com/maps?q=-15.8505249,-48.9580018" TargetMode="External"/><Relationship Id="rId7177" Type="http://schemas.openxmlformats.org/officeDocument/2006/relationships/hyperlink" Target="https://www.google.com/maps?q=-15.7768839,-48.7952609" TargetMode="External"/><Relationship Id="rId7178" Type="http://schemas.openxmlformats.org/officeDocument/2006/relationships/hyperlink" Target="https://www.google.com/maps?q=-14.0198988,-49.1629254" TargetMode="External"/><Relationship Id="rId7179" Type="http://schemas.openxmlformats.org/officeDocument/2006/relationships/hyperlink" Target="https://www.google.com/maps?q=-16.7175212,-49.2900352" TargetMode="External"/><Relationship Id="rId7180" Type="http://schemas.openxmlformats.org/officeDocument/2006/relationships/hyperlink" Target="https://www.google.com/maps?q=-17.7853606,-48.5912469" TargetMode="External"/><Relationship Id="rId7181" Type="http://schemas.openxmlformats.org/officeDocument/2006/relationships/hyperlink" Target="https://www.google.com/maps?q=-16.6972694,-49.246559" TargetMode="External"/><Relationship Id="rId7182" Type="http://schemas.openxmlformats.org/officeDocument/2006/relationships/hyperlink" Target="https://www.google.com/maps?q=-16.6730789,-49.2585197" TargetMode="External"/><Relationship Id="rId7183" Type="http://schemas.openxmlformats.org/officeDocument/2006/relationships/hyperlink" Target="https://www.google.com/maps?q=-17.7474583,-51.2483278" TargetMode="External"/><Relationship Id="rId7184" Type="http://schemas.openxmlformats.org/officeDocument/2006/relationships/hyperlink" Target="https://www.google.com/maps?q=-17.8656079,-51.7129268" TargetMode="External"/><Relationship Id="rId7185" Type="http://schemas.openxmlformats.org/officeDocument/2006/relationships/hyperlink" Target="https://www.google.com/maps?q=-16.3023963,-48.9487274" TargetMode="External"/><Relationship Id="rId7186" Type="http://schemas.openxmlformats.org/officeDocument/2006/relationships/hyperlink" Target="https://www.google.com/maps?q=-16.5289408,-50.3838829" TargetMode="External"/><Relationship Id="rId7187" Type="http://schemas.openxmlformats.org/officeDocument/2006/relationships/hyperlink" Target="https://www.google.com/maps?q=-16.6999409,-49.2599069" TargetMode="External"/><Relationship Id="rId7188" Type="http://schemas.openxmlformats.org/officeDocument/2006/relationships/hyperlink" Target="https://www.google.com/maps?q=-14.5257898,-49.149189" TargetMode="External"/><Relationship Id="rId7189" Type="http://schemas.openxmlformats.org/officeDocument/2006/relationships/hyperlink" Target="https://www.google.com/maps?q=-15.9344665,-50.1429464" TargetMode="External"/><Relationship Id="rId7190" Type="http://schemas.openxmlformats.org/officeDocument/2006/relationships/hyperlink" Target="https://www.google.com/maps?q=-16.6945485,-49.4919568" TargetMode="External"/><Relationship Id="rId7191" Type="http://schemas.openxmlformats.org/officeDocument/2006/relationships/hyperlink" Target="https://www.google.com/maps?q=-16.5170017,-50.3814373" TargetMode="External"/><Relationship Id="rId7192" Type="http://schemas.openxmlformats.org/officeDocument/2006/relationships/hyperlink" Target="https://www.google.com/maps?q=-18.4127326,-49.204108" TargetMode="External"/><Relationship Id="rId7193" Type="http://schemas.openxmlformats.org/officeDocument/2006/relationships/hyperlink" Target="https://www.google.com/maps?q=-16.7145458,-49.2605053" TargetMode="External"/><Relationship Id="rId7194" Type="http://schemas.openxmlformats.org/officeDocument/2006/relationships/hyperlink" Target="https://www.google.com/maps?q=-16.6768146,-49.2472364" TargetMode="External"/><Relationship Id="rId7195" Type="http://schemas.openxmlformats.org/officeDocument/2006/relationships/hyperlink" Target="https://www.google.com/maps?q=-16.7007625,-49.2772502" TargetMode="External"/><Relationship Id="rId7196" Type="http://schemas.openxmlformats.org/officeDocument/2006/relationships/hyperlink" Target="https://www.google.com/maps?q=-15.2940698,-48.4101577" TargetMode="External"/><Relationship Id="rId7197" Type="http://schemas.openxmlformats.org/officeDocument/2006/relationships/hyperlink" Target="https://www.google.com/maps?q=-16.6626928,-49.3038067" TargetMode="External"/><Relationship Id="rId7198" Type="http://schemas.openxmlformats.org/officeDocument/2006/relationships/hyperlink" Target="https://www.google.com/maps?q=-16.8261665,-49.2960438" TargetMode="External"/><Relationship Id="rId7199" Type="http://schemas.openxmlformats.org/officeDocument/2006/relationships/hyperlink" Target="https://www.google.com/maps?q=-16.0702166,-48.0055463" TargetMode="External"/><Relationship Id="rId7200" Type="http://schemas.openxmlformats.org/officeDocument/2006/relationships/hyperlink" Target="https://www.google.com/maps?q=-17.4740783,-47.8282918" TargetMode="External"/><Relationship Id="rId7201" Type="http://schemas.openxmlformats.org/officeDocument/2006/relationships/hyperlink" Target="https://www.google.com/maps?q=-16.7016346,-49.3421323" TargetMode="External"/><Relationship Id="rId7202" Type="http://schemas.openxmlformats.org/officeDocument/2006/relationships/hyperlink" Target="https://www.google.com/maps?q=-18.4205368,-49.2266802" TargetMode="External"/><Relationship Id="rId7203" Type="http://schemas.openxmlformats.org/officeDocument/2006/relationships/hyperlink" Target="https://www.google.com/maps?q=-18.212979,-49.7409859" TargetMode="External"/><Relationship Id="rId7204" Type="http://schemas.openxmlformats.org/officeDocument/2006/relationships/hyperlink" Target="https://www.google.com/maps?q=-16.7123129,-49.2679333" TargetMode="External"/><Relationship Id="rId7205" Type="http://schemas.openxmlformats.org/officeDocument/2006/relationships/hyperlink" Target="https://www.google.com/maps?q=-17.810103,-50.8232313" TargetMode="External"/><Relationship Id="rId7206" Type="http://schemas.openxmlformats.org/officeDocument/2006/relationships/hyperlink" Target="https://www.google.com/maps?q=-16.5881636,-49.284564" TargetMode="External"/><Relationship Id="rId7207" Type="http://schemas.openxmlformats.org/officeDocument/2006/relationships/hyperlink" Target="https://www.google.com/maps?q=-14.4734343,-46.4921332" TargetMode="External"/><Relationship Id="rId7208" Type="http://schemas.openxmlformats.org/officeDocument/2006/relationships/hyperlink" Target="https://www.google.com/maps?q=-17.564269,-52.5538506" TargetMode="External"/><Relationship Id="rId7209" Type="http://schemas.openxmlformats.org/officeDocument/2006/relationships/hyperlink" Target="https://www.google.com/maps?q=-16.7420202,-49.2370054" TargetMode="External"/><Relationship Id="rId7210" Type="http://schemas.openxmlformats.org/officeDocument/2006/relationships/hyperlink" Target="https://www.google.com/maps?q=-18.4510068,-50.4530551" TargetMode="External"/><Relationship Id="rId7211" Type="http://schemas.openxmlformats.org/officeDocument/2006/relationships/hyperlink" Target="https://www.google.com/maps?q=-16.3612678,-49.4980244" TargetMode="External"/><Relationship Id="rId7212" Type="http://schemas.openxmlformats.org/officeDocument/2006/relationships/hyperlink" Target="https://www.google.com/maps?q=-16.7545702,-49.3375947" TargetMode="External"/><Relationship Id="rId7213" Type="http://schemas.openxmlformats.org/officeDocument/2006/relationships/hyperlink" Target="https://www.google.com/maps?q=-16.7313149,-49.3080867" TargetMode="External"/><Relationship Id="rId7214" Type="http://schemas.openxmlformats.org/officeDocument/2006/relationships/hyperlink" Target="https://www.google.com/maps?q=-16.6765421,-49.386435" TargetMode="External"/><Relationship Id="rId7215" Type="http://schemas.openxmlformats.org/officeDocument/2006/relationships/hyperlink" Target="https://www.google.com/maps?q=-16.6712429,-49.2168451" TargetMode="External"/><Relationship Id="rId7216" Type="http://schemas.openxmlformats.org/officeDocument/2006/relationships/hyperlink" Target="https://www.google.com/maps?q=-16.6324115,-49.4482178" TargetMode="External"/><Relationship Id="rId7217" Type="http://schemas.openxmlformats.org/officeDocument/2006/relationships/hyperlink" Target="https://www.google.com/maps?q=-17.5890761,-52.6085948" TargetMode="External"/><Relationship Id="rId7218" Type="http://schemas.openxmlformats.org/officeDocument/2006/relationships/hyperlink" Target="https://www.google.com/maps?q=-16.6576733,-49.3763304" TargetMode="External"/><Relationship Id="rId7219" Type="http://schemas.openxmlformats.org/officeDocument/2006/relationships/hyperlink" Target="https://www.google.com/maps?q=-16.6199034,-49.3284787" TargetMode="External"/><Relationship Id="rId7220" Type="http://schemas.openxmlformats.org/officeDocument/2006/relationships/hyperlink" Target="https://www.google.com/maps?q=-15.8952806,-52.243762" TargetMode="External"/><Relationship Id="rId7221" Type="http://schemas.openxmlformats.org/officeDocument/2006/relationships/hyperlink" Target="https://www.google.com/maps?q=-16.7546722,-49.2697391" TargetMode="External"/><Relationship Id="rId7222" Type="http://schemas.openxmlformats.org/officeDocument/2006/relationships/hyperlink" Target="https://www.google.com/maps?q=-16.8246062,-49.2449333" TargetMode="External"/><Relationship Id="rId7223" Type="http://schemas.openxmlformats.org/officeDocument/2006/relationships/hyperlink" Target="https://www.google.com/maps?q=-16.7013789,-49.2657722" TargetMode="External"/><Relationship Id="rId7224" Type="http://schemas.openxmlformats.org/officeDocument/2006/relationships/hyperlink" Target="https://www.google.com/maps?q=-17.563577,-52.5565188" TargetMode="External"/><Relationship Id="rId7225" Type="http://schemas.openxmlformats.org/officeDocument/2006/relationships/hyperlink" Target="https://www.google.com/maps?q=-16.703743,-49.3004132" TargetMode="External"/><Relationship Id="rId7226" Type="http://schemas.openxmlformats.org/officeDocument/2006/relationships/hyperlink" Target="https://www.google.com/maps?q=-16.6843843,-49.3868261" TargetMode="External"/><Relationship Id="rId7227" Type="http://schemas.openxmlformats.org/officeDocument/2006/relationships/hyperlink" Target="https://www.google.com/maps?q=-16.6734942,-49.2605581" TargetMode="External"/><Relationship Id="rId7228" Type="http://schemas.openxmlformats.org/officeDocument/2006/relationships/hyperlink" Target="https://www.google.com/maps?q=-17.9005791,-51.7155301" TargetMode="External"/><Relationship Id="rId7229" Type="http://schemas.openxmlformats.org/officeDocument/2006/relationships/hyperlink" Target="https://www.google.com/maps?q=-16.3895345,-49.2291058" TargetMode="External"/><Relationship Id="rId7230" Type="http://schemas.openxmlformats.org/officeDocument/2006/relationships/hyperlink" Target="https://www.google.com/maps?q=-14.4358358,-49.7086971" TargetMode="External"/><Relationship Id="rId7231" Type="http://schemas.openxmlformats.org/officeDocument/2006/relationships/hyperlink" Target="https://www.google.com/maps?q=-18.9969457,-50.5491214" TargetMode="External"/><Relationship Id="rId7232" Type="http://schemas.openxmlformats.org/officeDocument/2006/relationships/hyperlink" Target="https://www.google.com/maps?q=-16.6969314,-49.2602054" TargetMode="External"/><Relationship Id="rId7233" Type="http://schemas.openxmlformats.org/officeDocument/2006/relationships/hyperlink" Target="https://www.google.com/maps?q=-16.6761048,-49.2712502" TargetMode="External"/><Relationship Id="rId7234" Type="http://schemas.openxmlformats.org/officeDocument/2006/relationships/hyperlink" Target="https://www.google.com/maps?q=-14.1232996,-47.9128921" TargetMode="External"/><Relationship Id="rId7235" Type="http://schemas.openxmlformats.org/officeDocument/2006/relationships/hyperlink" Target="https://www.google.com/maps?q=-17.140121,-49.9956103" TargetMode="External"/><Relationship Id="rId7236" Type="http://schemas.openxmlformats.org/officeDocument/2006/relationships/hyperlink" Target="https://www.google.com/maps?q=-16.7488602,-49.2824733" TargetMode="External"/><Relationship Id="rId7237" Type="http://schemas.openxmlformats.org/officeDocument/2006/relationships/hyperlink" Target="https://www.google.com/maps?q=-16.8236778,-49.2796841" TargetMode="External"/><Relationship Id="rId7238" Type="http://schemas.openxmlformats.org/officeDocument/2006/relationships/hyperlink" Target="https://www.google.com/maps?q=-16.0297007,-49.7921734" TargetMode="External"/><Relationship Id="rId7239" Type="http://schemas.openxmlformats.org/officeDocument/2006/relationships/hyperlink" Target="https://www.google.com/maps?q=-16.6357005,-49.2376447" TargetMode="External"/><Relationship Id="rId7240" Type="http://schemas.openxmlformats.org/officeDocument/2006/relationships/hyperlink" Target="https://www.google.com/maps?q=-16.4650806,-49.9509121" TargetMode="External"/><Relationship Id="rId7241" Type="http://schemas.openxmlformats.org/officeDocument/2006/relationships/hyperlink" Target="https://www.google.com/maps?q=-15.5478818,-47.3363678" TargetMode="External"/><Relationship Id="rId7242" Type="http://schemas.openxmlformats.org/officeDocument/2006/relationships/hyperlink" Target="https://www.google.com/maps?q=-16.6952768,-49.3257973" TargetMode="External"/><Relationship Id="rId7243" Type="http://schemas.openxmlformats.org/officeDocument/2006/relationships/hyperlink" Target="https://www.google.com/maps?q=-18.0144288,-49.363537" TargetMode="External"/><Relationship Id="rId7244" Type="http://schemas.openxmlformats.org/officeDocument/2006/relationships/hyperlink" Target="https://www.google.com/maps?q=-17.9908751,-51.0147193" TargetMode="External"/><Relationship Id="rId7245" Type="http://schemas.openxmlformats.org/officeDocument/2006/relationships/hyperlink" Target="https://www.google.com/maps?q=-16.6997807,-49.3340844" TargetMode="External"/><Relationship Id="rId7246" Type="http://schemas.openxmlformats.org/officeDocument/2006/relationships/hyperlink" Target="https://www.google.com/maps?q=-16.6920711,-49.355379" TargetMode="External"/><Relationship Id="rId7247" Type="http://schemas.openxmlformats.org/officeDocument/2006/relationships/hyperlink" Target="https://www.google.com/maps?q=-16.6267834,-49.2335834" TargetMode="External"/><Relationship Id="rId7248" Type="http://schemas.openxmlformats.org/officeDocument/2006/relationships/hyperlink" Target="https://www.google.com/maps?q=-18.9969457,-50.5491214" TargetMode="External"/><Relationship Id="rId7249" Type="http://schemas.openxmlformats.org/officeDocument/2006/relationships/hyperlink" Target="https://www.google.com/maps?q=-16.6407517,-49.439639" TargetMode="External"/><Relationship Id="rId7250" Type="http://schemas.openxmlformats.org/officeDocument/2006/relationships/hyperlink" Target="https://www.google.com/maps?q=-16.5967341,-49.3028224" TargetMode="External"/><Relationship Id="rId7251" Type="http://schemas.openxmlformats.org/officeDocument/2006/relationships/hyperlink" Target="https://www.google.com/maps?q=-17.4421237,-52.4804275" TargetMode="External"/><Relationship Id="rId7252" Type="http://schemas.openxmlformats.org/officeDocument/2006/relationships/hyperlink" Target="https://www.google.com/maps?q=-16.4098659,-49.2264174" TargetMode="External"/><Relationship Id="rId7253" Type="http://schemas.openxmlformats.org/officeDocument/2006/relationships/hyperlink" Target="https://www.google.com/maps?q=-16.3761758,-48.9781655" TargetMode="External"/><Relationship Id="rId7254" Type="http://schemas.openxmlformats.org/officeDocument/2006/relationships/hyperlink" Target="https://www.google.com/maps?q=-16.5446451,-49.2682758" TargetMode="External"/><Relationship Id="rId7255" Type="http://schemas.openxmlformats.org/officeDocument/2006/relationships/hyperlink" Target="https://www.google.com/maps?q=-13.2583844,-46.891461" TargetMode="External"/><Relationship Id="rId7256" Type="http://schemas.openxmlformats.org/officeDocument/2006/relationships/hyperlink" Target="https://www.google.com/maps?q=-18.1808649,-47.9433663" TargetMode="External"/><Relationship Id="rId7257" Type="http://schemas.openxmlformats.org/officeDocument/2006/relationships/hyperlink" Target="https://www.google.com/maps?q=-16.6901545,-49.2691006" TargetMode="External"/><Relationship Id="rId7258" Type="http://schemas.openxmlformats.org/officeDocument/2006/relationships/hyperlink" Target="https://www.google.com/maps?q=-16.3098094,-48.9486982" TargetMode="External"/><Relationship Id="rId7259" Type="http://schemas.openxmlformats.org/officeDocument/2006/relationships/hyperlink" Target="https://www.google.com/maps?q=-16.0702421,-47.9819402" TargetMode="External"/><Relationship Id="rId7260" Type="http://schemas.openxmlformats.org/officeDocument/2006/relationships/hyperlink" Target="https://www.google.com/maps?q=-17.3938508,-50.3802755" TargetMode="External"/><Relationship Id="rId7261" Type="http://schemas.openxmlformats.org/officeDocument/2006/relationships/hyperlink" Target="https://www.google.com/maps?q=-17.2661323,-51.2608181" TargetMode="External"/><Relationship Id="rId7262" Type="http://schemas.openxmlformats.org/officeDocument/2006/relationships/hyperlink" Target="https://www.google.com/maps?q=-16.2375351,-47.9424556" TargetMode="External"/><Relationship Id="rId7263" Type="http://schemas.openxmlformats.org/officeDocument/2006/relationships/hyperlink" Target="https://www.google.com/maps?q=-16.5560693,-47.6101516" TargetMode="External"/><Relationship Id="rId7264" Type="http://schemas.openxmlformats.org/officeDocument/2006/relationships/hyperlink" Target="https://www.google.com/maps?q=-17.9312092,-48.6820481" TargetMode="External"/><Relationship Id="rId7265" Type="http://schemas.openxmlformats.org/officeDocument/2006/relationships/hyperlink" Target="https://www.google.com/maps?q=-17.1429338,-49.992352" TargetMode="External"/><Relationship Id="rId7266" Type="http://schemas.openxmlformats.org/officeDocument/2006/relationships/hyperlink" Target="https://www.google.com/maps?q=-14.5187728,-47.0479571" TargetMode="External"/><Relationship Id="rId7267" Type="http://schemas.openxmlformats.org/officeDocument/2006/relationships/hyperlink" Target="https://www.google.com/maps?q=-16.7281273,-49.3008774" TargetMode="External"/><Relationship Id="rId7268" Type="http://schemas.openxmlformats.org/officeDocument/2006/relationships/hyperlink" Target="https://www.google.com/maps?q=-16.7311312,-49.3055188" TargetMode="External"/><Relationship Id="rId7269" Type="http://schemas.openxmlformats.org/officeDocument/2006/relationships/hyperlink" Target="https://www.google.com/maps?q=-16.8068294,-49.9256114" TargetMode="External"/><Relationship Id="rId7270" Type="http://schemas.openxmlformats.org/officeDocument/2006/relationships/hyperlink" Target="https://www.google.com/maps?q=-17.7769425,-50.9157341" TargetMode="External"/><Relationship Id="rId7271" Type="http://schemas.openxmlformats.org/officeDocument/2006/relationships/hyperlink" Target="https://www.google.com/maps?q=-19.3911941,-51.0077328" TargetMode="External"/><Relationship Id="rId7272" Type="http://schemas.openxmlformats.org/officeDocument/2006/relationships/hyperlink" Target="https://www.google.com/maps?q=-16.6844906,-49.2179693" TargetMode="External"/><Relationship Id="rId7273" Type="http://schemas.openxmlformats.org/officeDocument/2006/relationships/hyperlink" Target="https://www.google.com/maps?q=-16.7491702,-49.2039783" TargetMode="External"/><Relationship Id="rId7274" Type="http://schemas.openxmlformats.org/officeDocument/2006/relationships/hyperlink" Target="https://www.google.com/maps?q=-16.640079,-49.2698006" TargetMode="External"/><Relationship Id="rId7275" Type="http://schemas.openxmlformats.org/officeDocument/2006/relationships/hyperlink" Target="https://www.google.com/maps?q=-16.6715552,-49.3143326" TargetMode="External"/><Relationship Id="rId7276" Type="http://schemas.openxmlformats.org/officeDocument/2006/relationships/hyperlink" Target="https://www.google.com/maps?q=-17.785782,-50.908729" TargetMode="External"/><Relationship Id="rId7277" Type="http://schemas.openxmlformats.org/officeDocument/2006/relationships/hyperlink" Target="https://www.google.com/maps?q=-16.7147236,-49.2882972" TargetMode="External"/><Relationship Id="rId7278" Type="http://schemas.openxmlformats.org/officeDocument/2006/relationships/hyperlink" Target="https://www.google.com/maps?q=-17.6271466,-49.17727" TargetMode="External"/><Relationship Id="rId7279" Type="http://schemas.openxmlformats.org/officeDocument/2006/relationships/hyperlink" Target="https://www.google.com/maps?q=-16.7089528,-49.2800033" TargetMode="External"/><Relationship Id="rId7280" Type="http://schemas.openxmlformats.org/officeDocument/2006/relationships/hyperlink" Target="https://www.google.com/maps?q=-15.7404607,-49.318367" TargetMode="External"/><Relationship Id="rId7281" Type="http://schemas.openxmlformats.org/officeDocument/2006/relationships/hyperlink" Target="https://www.google.com/maps?q=-16.3970731,-49.6495751" TargetMode="External"/><Relationship Id="rId7282" Type="http://schemas.openxmlformats.org/officeDocument/2006/relationships/hyperlink" Target="https://www.google.com/maps?q=-14.5226789,-49.1510961" TargetMode="External"/><Relationship Id="rId7283" Type="http://schemas.openxmlformats.org/officeDocument/2006/relationships/hyperlink" Target="https://www.google.com/maps?q=-16.6704695,-47.5806062" TargetMode="External"/><Relationship Id="rId7284" Type="http://schemas.openxmlformats.org/officeDocument/2006/relationships/hyperlink" Target="https://www.google.com/maps?q=-16.9757342,-49.7731003" TargetMode="External"/><Relationship Id="rId7285" Type="http://schemas.openxmlformats.org/officeDocument/2006/relationships/hyperlink" Target="https://www.google.com/maps?q=-16.3323902,-48.9675652" TargetMode="External"/><Relationship Id="rId7286" Type="http://schemas.openxmlformats.org/officeDocument/2006/relationships/hyperlink" Target="https://www.google.com/maps?q=-17.5502887,-52.5432917" TargetMode="External"/><Relationship Id="rId7287" Type="http://schemas.openxmlformats.org/officeDocument/2006/relationships/hyperlink" Target="https://www.google.com/maps?q=-17.7346806,-49.1096482" TargetMode="External"/><Relationship Id="rId7288" Type="http://schemas.openxmlformats.org/officeDocument/2006/relationships/hyperlink" Target="https://www.google.com/maps?q=-17.7585939,-50.7931004" TargetMode="External"/><Relationship Id="rId7289" Type="http://schemas.openxmlformats.org/officeDocument/2006/relationships/hyperlink" Target="https://www.google.com/maps?q=-13.7726898,-50.2806174" TargetMode="External"/><Relationship Id="rId7290" Type="http://schemas.openxmlformats.org/officeDocument/2006/relationships/hyperlink" Target="https://www.google.com/maps?q=-16.7147134,-49.2372155" TargetMode="External"/><Relationship Id="rId7291" Type="http://schemas.openxmlformats.org/officeDocument/2006/relationships/hyperlink" Target="https://www.google.com/maps?q=-16.6970186,-49.3599355" TargetMode="External"/><Relationship Id="rId7292" Type="http://schemas.openxmlformats.org/officeDocument/2006/relationships/hyperlink" Target="https://www.google.com/maps?q=-15.8477963,-51.6566893" TargetMode="External"/><Relationship Id="rId7293" Type="http://schemas.openxmlformats.org/officeDocument/2006/relationships/hyperlink" Target="https://www.google.com/maps?q=-16.7423853,-49.2749134" TargetMode="External"/><Relationship Id="rId7294" Type="http://schemas.openxmlformats.org/officeDocument/2006/relationships/hyperlink" Target="https://www.google.com/maps?q=-16.2569632,-47.9414934" TargetMode="External"/><Relationship Id="rId7295" Type="http://schemas.openxmlformats.org/officeDocument/2006/relationships/hyperlink" Target="https://www.google.com/maps?q=-16.5654964,-49.3951656" TargetMode="External"/><Relationship Id="rId7296" Type="http://schemas.openxmlformats.org/officeDocument/2006/relationships/hyperlink" Target="https://www.google.com/maps?q=-16.714853,-49.2648066" TargetMode="External"/><Relationship Id="rId7297" Type="http://schemas.openxmlformats.org/officeDocument/2006/relationships/hyperlink" Target="https://www.google.com/maps?q=-14.4692093,-48.4576017" TargetMode="External"/><Relationship Id="rId7298" Type="http://schemas.openxmlformats.org/officeDocument/2006/relationships/hyperlink" Target="https://www.google.com/maps?q=-16.6343027,-49.4473837" TargetMode="External"/><Relationship Id="rId7299" Type="http://schemas.openxmlformats.org/officeDocument/2006/relationships/hyperlink" Target="https://www.google.com/maps?q=-16.6930189,-49.2670409" TargetMode="External"/><Relationship Id="rId7300" Type="http://schemas.openxmlformats.org/officeDocument/2006/relationships/hyperlink" Target="https://www.google.com/maps?q=-17.8793199,-51.7377981" TargetMode="External"/><Relationship Id="rId7301" Type="http://schemas.openxmlformats.org/officeDocument/2006/relationships/hyperlink" Target="https://www.google.com/maps?q=-16.6941932,-49.3081138" TargetMode="External"/><Relationship Id="rId7302" Type="http://schemas.openxmlformats.org/officeDocument/2006/relationships/hyperlink" Target="https://www.google.com/maps?q=-15.6989963,-48.5822967" TargetMode="External"/><Relationship Id="rId7303" Type="http://schemas.openxmlformats.org/officeDocument/2006/relationships/hyperlink" Target="https://www.google.com/maps?q=-16.7009611,-49.2410479" TargetMode="External"/><Relationship Id="rId7304" Type="http://schemas.openxmlformats.org/officeDocument/2006/relationships/hyperlink" Target="https://www.google.com/maps?q=-16.6780869,-49.2761744" TargetMode="External"/><Relationship Id="rId7305" Type="http://schemas.openxmlformats.org/officeDocument/2006/relationships/hyperlink" Target="https://www.google.com/maps?q=-16.6677126,-49.2067065" TargetMode="External"/><Relationship Id="rId7306" Type="http://schemas.openxmlformats.org/officeDocument/2006/relationships/hyperlink" Target="https://www.google.com/maps?q=-17.737149,-48.6304653" TargetMode="External"/><Relationship Id="rId7307" Type="http://schemas.openxmlformats.org/officeDocument/2006/relationships/hyperlink" Target="https://www.google.com/maps?q=-16.3480168,-48.9583218" TargetMode="External"/><Relationship Id="rId7308" Type="http://schemas.openxmlformats.org/officeDocument/2006/relationships/hyperlink" Target="https://www.google.com/maps?q=-18.4002714,-49.3157122" TargetMode="External"/><Relationship Id="rId7309" Type="http://schemas.openxmlformats.org/officeDocument/2006/relationships/hyperlink" Target="https://www.google.com/maps?q=-16.7065757,-49.2405116" TargetMode="External"/><Relationship Id="rId7310" Type="http://schemas.openxmlformats.org/officeDocument/2006/relationships/hyperlink" Target="https://www.google.com/maps?q=-16.7112468,-49.3017185" TargetMode="External"/><Relationship Id="rId7311" Type="http://schemas.openxmlformats.org/officeDocument/2006/relationships/hyperlink" Target="https://www.google.com/maps?q=-16.742132,-49.2409836" TargetMode="External"/><Relationship Id="rId7312" Type="http://schemas.openxmlformats.org/officeDocument/2006/relationships/hyperlink" Target="https://www.google.com/maps?q=-16.7771731,-47.6265246" TargetMode="External"/><Relationship Id="rId7313" Type="http://schemas.openxmlformats.org/officeDocument/2006/relationships/hyperlink" Target="https://www.google.com/maps?q=-15.7572421,-49.3342031" TargetMode="External"/><Relationship Id="rId7314" Type="http://schemas.openxmlformats.org/officeDocument/2006/relationships/hyperlink" Target="https://www.google.com/maps?q=-15.0941336,-50.6322553" TargetMode="External"/><Relationship Id="rId7315" Type="http://schemas.openxmlformats.org/officeDocument/2006/relationships/hyperlink" Target="https://www.google.com/maps?q=-17.4747809,-52.4746679" TargetMode="External"/><Relationship Id="rId7316" Type="http://schemas.openxmlformats.org/officeDocument/2006/relationships/hyperlink" Target="https://www.google.com/maps?q=-16.3468625,-49.470842" TargetMode="External"/><Relationship Id="rId7317" Type="http://schemas.openxmlformats.org/officeDocument/2006/relationships/hyperlink" Target="https://www.google.com/maps?q=-16.6785351,-49.2528811" TargetMode="External"/><Relationship Id="rId7318" Type="http://schemas.openxmlformats.org/officeDocument/2006/relationships/hyperlink" Target="https://www.google.com/maps?q=-16.52725,-49.4245804" TargetMode="External"/><Relationship Id="rId7319" Type="http://schemas.openxmlformats.org/officeDocument/2006/relationships/hyperlink" Target="https://www.google.com/maps?q=-15.5264046,-49.1105197" TargetMode="External"/><Relationship Id="rId7320" Type="http://schemas.openxmlformats.org/officeDocument/2006/relationships/hyperlink" Target="https://www.google.com/maps?q=-16.3838897,-49.1936176" TargetMode="External"/><Relationship Id="rId7321" Type="http://schemas.openxmlformats.org/officeDocument/2006/relationships/hyperlink" Target="https://www.google.com/maps?q=-16.7338096,-49.3031055" TargetMode="External"/><Relationship Id="rId7322" Type="http://schemas.openxmlformats.org/officeDocument/2006/relationships/hyperlink" Target="https://www.google.com/maps?q=-16.6645253,-49.4992144" TargetMode="External"/><Relationship Id="rId7323" Type="http://schemas.openxmlformats.org/officeDocument/2006/relationships/hyperlink" Target="https://www.google.com/maps?q=-16.8424876,-49.0311425" TargetMode="External"/><Relationship Id="rId7324" Type="http://schemas.openxmlformats.org/officeDocument/2006/relationships/hyperlink" Target="https://www.google.com/maps?q=-16.026098,-51.6323431" TargetMode="External"/><Relationship Id="rId7325" Type="http://schemas.openxmlformats.org/officeDocument/2006/relationships/hyperlink" Target="https://www.google.com/maps?q=-18.1655522,-47.9409656" TargetMode="External"/><Relationship Id="rId7326" Type="http://schemas.openxmlformats.org/officeDocument/2006/relationships/hyperlink" Target="https://www.google.com/maps?q=-16.4351289,-49.2129006" TargetMode="External"/><Relationship Id="rId7327" Type="http://schemas.openxmlformats.org/officeDocument/2006/relationships/hyperlink" Target="https://www.google.com/maps?q=-16.3182135,-48.9486585" TargetMode="External"/><Relationship Id="rId7328" Type="http://schemas.openxmlformats.org/officeDocument/2006/relationships/hyperlink" Target="https://www.google.com/maps?q=-14.7271394,-47.682361" TargetMode="External"/><Relationship Id="rId7329" Type="http://schemas.openxmlformats.org/officeDocument/2006/relationships/hyperlink" Target="https://www.google.com/maps?q=-17.1684217,-51.21927" TargetMode="External"/><Relationship Id="rId7330" Type="http://schemas.openxmlformats.org/officeDocument/2006/relationships/hyperlink" Target="https://www.google.com/maps?q=-16.9240068,-49.4685727" TargetMode="External"/><Relationship Id="rId7331" Type="http://schemas.openxmlformats.org/officeDocument/2006/relationships/hyperlink" Target="https://www.google.com/maps?q=-16.7307209,-49.2476987" TargetMode="External"/><Relationship Id="rId7332" Type="http://schemas.openxmlformats.org/officeDocument/2006/relationships/hyperlink" Target="https://www.google.com/maps?q=-16.6996151,-49.2600791" TargetMode="External"/><Relationship Id="rId7333" Type="http://schemas.openxmlformats.org/officeDocument/2006/relationships/hyperlink" Target="https://www.google.com/maps?q=-18.7542425,-50.9446862" TargetMode="External"/><Relationship Id="rId7334" Type="http://schemas.openxmlformats.org/officeDocument/2006/relationships/hyperlink" Target="https://www.google.com/maps?q=-14.9190749,-51.0830506" TargetMode="External"/><Relationship Id="rId7335" Type="http://schemas.openxmlformats.org/officeDocument/2006/relationships/hyperlink" Target="https://www.google.com/maps?q=-15.7460469,-49.7921645" TargetMode="External"/><Relationship Id="rId7336" Type="http://schemas.openxmlformats.org/officeDocument/2006/relationships/hyperlink" Target="https://www.google.com/maps?q=-15.7532078,-49.3361023" TargetMode="External"/><Relationship Id="rId7337" Type="http://schemas.openxmlformats.org/officeDocument/2006/relationships/hyperlink" Target="https://www.google.com/maps?q=-16.6487951,-49.3253099" TargetMode="External"/><Relationship Id="rId7338" Type="http://schemas.openxmlformats.org/officeDocument/2006/relationships/hyperlink" Target="https://www.google.com/maps?q=-16.6581376,-49.3037155" TargetMode="External"/><Relationship Id="rId7339" Type="http://schemas.openxmlformats.org/officeDocument/2006/relationships/hyperlink" Target="https://www.google.com/maps?q=-17.9651874,-51.0200776" TargetMode="External"/><Relationship Id="rId7340" Type="http://schemas.openxmlformats.org/officeDocument/2006/relationships/hyperlink" Target="https://www.google.com/maps?q=-16.8248912,-49.2446416" TargetMode="External"/><Relationship Id="rId7341" Type="http://schemas.openxmlformats.org/officeDocument/2006/relationships/hyperlink" Target="https://www.google.com/maps?q=-16.6201499,-49.3097006" TargetMode="External"/><Relationship Id="rId7342" Type="http://schemas.openxmlformats.org/officeDocument/2006/relationships/hyperlink" Target="https://www.google.com/maps?q=-16.6943198,-49.2779712" TargetMode="External"/><Relationship Id="rId7343" Type="http://schemas.openxmlformats.org/officeDocument/2006/relationships/hyperlink" Target="https://www.google.com/maps?q=-16.7564435,-49.3386981" TargetMode="External"/><Relationship Id="rId7344" Type="http://schemas.openxmlformats.org/officeDocument/2006/relationships/hyperlink" Target="https://www.google.com/maps?q=-15.9293757,-48.3893181" TargetMode="External"/><Relationship Id="rId7345" Type="http://schemas.openxmlformats.org/officeDocument/2006/relationships/hyperlink" Target="https://www.google.com/maps?q=-17.5572504,-52.5543803" TargetMode="External"/><Relationship Id="rId7346" Type="http://schemas.openxmlformats.org/officeDocument/2006/relationships/hyperlink" Target="https://www.google.com/maps?q=-18.1701866,-47.9536785" TargetMode="External"/><Relationship Id="rId7347" Type="http://schemas.openxmlformats.org/officeDocument/2006/relationships/hyperlink" Target="https://www.google.com/maps?q=-15.1622462,-49.792778" TargetMode="External"/><Relationship Id="rId7348" Type="http://schemas.openxmlformats.org/officeDocument/2006/relationships/hyperlink" Target="https://www.google.com/maps?q=-16.7999625,-49.2652565" TargetMode="External"/><Relationship Id="rId7349" Type="http://schemas.openxmlformats.org/officeDocument/2006/relationships/hyperlink" Target="https://www.google.com/maps?q=-16.7813916,-49.3578947" TargetMode="External"/><Relationship Id="rId7350" Type="http://schemas.openxmlformats.org/officeDocument/2006/relationships/hyperlink" Target="https://www.google.com/maps?q=-17.6117776,-51.1052191" TargetMode="External"/><Relationship Id="rId7351" Type="http://schemas.openxmlformats.org/officeDocument/2006/relationships/hyperlink" Target="https://www.google.com/maps?q=-17.7403398,-48.6295214" TargetMode="External"/><Relationship Id="rId7352" Type="http://schemas.openxmlformats.org/officeDocument/2006/relationships/hyperlink" Target="https://www.google.com/maps?q=-16.7188738,-49.2689542" TargetMode="External"/><Relationship Id="rId7353" Type="http://schemas.openxmlformats.org/officeDocument/2006/relationships/hyperlink" Target="https://www.google.com/maps?q=-13.4462455,-49.1390851" TargetMode="External"/><Relationship Id="rId7354" Type="http://schemas.openxmlformats.org/officeDocument/2006/relationships/hyperlink" Target="https://www.google.com/maps?q=-16.5821415,-47.8432166" TargetMode="External"/><Relationship Id="rId7355" Type="http://schemas.openxmlformats.org/officeDocument/2006/relationships/hyperlink" Target="https://www.google.com/maps?q=-15.3129709,-49.1353802" TargetMode="External"/><Relationship Id="rId7356" Type="http://schemas.openxmlformats.org/officeDocument/2006/relationships/hyperlink" Target="https://www.google.com/maps?q=-16.6983165,-49.2437335" TargetMode="External"/><Relationship Id="rId7357" Type="http://schemas.openxmlformats.org/officeDocument/2006/relationships/hyperlink" Target="https://www.google.com/maps?q=-17.7960622,-50.9302414" TargetMode="External"/><Relationship Id="rId7358" Type="http://schemas.openxmlformats.org/officeDocument/2006/relationships/hyperlink" Target="https://www.google.com/maps?q=-16.7720733,-49.3380731" TargetMode="External"/><Relationship Id="rId7359" Type="http://schemas.openxmlformats.org/officeDocument/2006/relationships/hyperlink" Target="https://www.google.com/maps?q=-18.4931016,-49.4724108" TargetMode="External"/><Relationship Id="rId7360" Type="http://schemas.openxmlformats.org/officeDocument/2006/relationships/hyperlink" Target="https://www.google.com/maps?q=-17.2515468,-49.2443107" TargetMode="External"/><Relationship Id="rId7361" Type="http://schemas.openxmlformats.org/officeDocument/2006/relationships/hyperlink" Target="https://www.google.com/maps?q=-16.6963355,-49.2657754" TargetMode="External"/><Relationship Id="rId7362" Type="http://schemas.openxmlformats.org/officeDocument/2006/relationships/hyperlink" Target="https://www.google.com/maps?q=-17.8193366,-50.6089181" TargetMode="External"/><Relationship Id="rId7363" Type="http://schemas.openxmlformats.org/officeDocument/2006/relationships/hyperlink" Target="https://www.google.com/maps?q=-16.6747176,-49.2685252" TargetMode="External"/><Relationship Id="rId7364" Type="http://schemas.openxmlformats.org/officeDocument/2006/relationships/hyperlink" Target="https://www.google.com/maps?q=-16.2670023,-49.132938" TargetMode="External"/><Relationship Id="rId7365" Type="http://schemas.openxmlformats.org/officeDocument/2006/relationships/hyperlink" Target="https://www.google.com/maps?q=-14.5260175,-49.9601238" TargetMode="External"/><Relationship Id="rId7366" Type="http://schemas.openxmlformats.org/officeDocument/2006/relationships/hyperlink" Target="https://www.google.com/maps?q=-17.7472184,-48.6316199" TargetMode="External"/><Relationship Id="rId7367" Type="http://schemas.openxmlformats.org/officeDocument/2006/relationships/hyperlink" Target="https://www.google.com/maps?q=-16.7539424,-49.314113" TargetMode="External"/><Relationship Id="rId7368" Type="http://schemas.openxmlformats.org/officeDocument/2006/relationships/hyperlink" Target="https://www.google.com/maps?q=-17.5603514,-48.1232422" TargetMode="External"/><Relationship Id="rId7369" Type="http://schemas.openxmlformats.org/officeDocument/2006/relationships/hyperlink" Target="https://www.google.com/maps?q=-15.7793834,-48.5357558" TargetMode="External"/><Relationship Id="rId7370" Type="http://schemas.openxmlformats.org/officeDocument/2006/relationships/hyperlink" Target="https://www.google.com/maps?q=-16.3356595,-48.9491748" TargetMode="External"/><Relationship Id="rId7371" Type="http://schemas.openxmlformats.org/officeDocument/2006/relationships/hyperlink" Target="https://www.google.com/maps?q=-17.7130612,-48.9487515" TargetMode="External"/><Relationship Id="rId7372" Type="http://schemas.openxmlformats.org/officeDocument/2006/relationships/hyperlink" Target="https://www.google.com/maps?q=-16.6944685,-49.2620977" TargetMode="External"/><Relationship Id="rId7373" Type="http://schemas.openxmlformats.org/officeDocument/2006/relationships/hyperlink" Target="https://www.google.com/maps?q=-16.7167484,-49.2621256" TargetMode="External"/><Relationship Id="rId7374" Type="http://schemas.openxmlformats.org/officeDocument/2006/relationships/hyperlink" Target="https://www.google.com/maps?q=-18.1711023,-47.9504088" TargetMode="External"/><Relationship Id="rId7375" Type="http://schemas.openxmlformats.org/officeDocument/2006/relationships/hyperlink" Target="https://www.google.com/maps?q=-17.3085041,-48.259563" TargetMode="External"/><Relationship Id="rId7376" Type="http://schemas.openxmlformats.org/officeDocument/2006/relationships/hyperlink" Target="https://www.google.com/maps?q=-16.1945424,-48.6544767" TargetMode="External"/><Relationship Id="rId7377" Type="http://schemas.openxmlformats.org/officeDocument/2006/relationships/hyperlink" Target="https://www.google.com/maps?q=-16.8069104,-49.9243289" TargetMode="External"/><Relationship Id="rId7378" Type="http://schemas.openxmlformats.org/officeDocument/2006/relationships/hyperlink" Target="https://www.google.com/maps?q=-16.7317519,-49.2735439" TargetMode="External"/><Relationship Id="rId7379" Type="http://schemas.openxmlformats.org/officeDocument/2006/relationships/hyperlink" Target="https://www.google.com/maps?q=-17.7596884,-50.8383085" TargetMode="External"/><Relationship Id="rId7380" Type="http://schemas.openxmlformats.org/officeDocument/2006/relationships/hyperlink" Target="https://www.google.com/maps?q=-16.6624482,-49.3170364" TargetMode="External"/><Relationship Id="rId7381" Type="http://schemas.openxmlformats.org/officeDocument/2006/relationships/hyperlink" Target="https://www.google.com/maps?q=-17.3026188,-48.2758978" TargetMode="External"/><Relationship Id="rId7382" Type="http://schemas.openxmlformats.org/officeDocument/2006/relationships/hyperlink" Target="https://www.google.com/maps?q=-15.5499268,-47.3044199" TargetMode="External"/><Relationship Id="rId7383" Type="http://schemas.openxmlformats.org/officeDocument/2006/relationships/hyperlink" Target="https://www.google.com/maps?q=-15.904094,-49.6181381" TargetMode="External"/><Relationship Id="rId7384" Type="http://schemas.openxmlformats.org/officeDocument/2006/relationships/hyperlink" Target="https://www.google.com/maps?q=-16.5265857,-50.3794344" TargetMode="External"/><Relationship Id="rId7385" Type="http://schemas.openxmlformats.org/officeDocument/2006/relationships/hyperlink" Target="https://www.google.com/maps?q=-16.6407517,-49.439639" TargetMode="External"/><Relationship Id="rId7386" Type="http://schemas.openxmlformats.org/officeDocument/2006/relationships/hyperlink" Target="https://www.google.com/maps?q=-17.4563635,-48.1212486" TargetMode="External"/><Relationship Id="rId7387" Type="http://schemas.openxmlformats.org/officeDocument/2006/relationships/hyperlink" Target="https://www.google.com/maps?q=-15.8614316,-50.862943" TargetMode="External"/><Relationship Id="rId7388" Type="http://schemas.openxmlformats.org/officeDocument/2006/relationships/hyperlink" Target="https://www.google.com/maps?q=-16.6661298,-49.3190849" TargetMode="External"/><Relationship Id="rId7389" Type="http://schemas.openxmlformats.org/officeDocument/2006/relationships/hyperlink" Target="https://www.google.com/maps?q=-16.6554252,-49.2534078" TargetMode="External"/><Relationship Id="rId7390" Type="http://schemas.openxmlformats.org/officeDocument/2006/relationships/hyperlink" Target="https://www.google.com/maps?q=-16.7038769,-49.2397297" TargetMode="External"/><Relationship Id="rId7391" Type="http://schemas.openxmlformats.org/officeDocument/2006/relationships/hyperlink" Target="https://www.google.com/maps?q=-15.3359112,-49.1172358" TargetMode="External"/><Relationship Id="rId7392" Type="http://schemas.openxmlformats.org/officeDocument/2006/relationships/hyperlink" Target="https://www.google.com/maps?q=-14.7149322,-47.5249416" TargetMode="External"/><Relationship Id="rId7393" Type="http://schemas.openxmlformats.org/officeDocument/2006/relationships/hyperlink" Target="https://www.google.com/maps?q=-17.9970485,-51.0176601" TargetMode="External"/><Relationship Id="rId7394" Type="http://schemas.openxmlformats.org/officeDocument/2006/relationships/hyperlink" Target="https://www.google.com/maps?q=-17.8574076,-49.0931109" TargetMode="External"/><Relationship Id="rId7395" Type="http://schemas.openxmlformats.org/officeDocument/2006/relationships/hyperlink" Target="https://www.google.com/maps?q=-14.4412555,-49.7013657" TargetMode="External"/><Relationship Id="rId7396" Type="http://schemas.openxmlformats.org/officeDocument/2006/relationships/hyperlink" Target="https://www.google.com/maps?q=-17.8407228,-51.73204" TargetMode="External"/><Relationship Id="rId7397" Type="http://schemas.openxmlformats.org/officeDocument/2006/relationships/hyperlink" Target="https://www.google.com/maps?q=-17.7105142,-48.2668717" TargetMode="External"/><Relationship Id="rId7398" Type="http://schemas.openxmlformats.org/officeDocument/2006/relationships/hyperlink" Target="https://www.google.com/maps?q=-16.5757357,-49.3858787" TargetMode="External"/><Relationship Id="rId7399" Type="http://schemas.openxmlformats.org/officeDocument/2006/relationships/hyperlink" Target="https://www.google.com/maps?q=-16.0704232,-47.9854776" TargetMode="External"/><Relationship Id="rId7400" Type="http://schemas.openxmlformats.org/officeDocument/2006/relationships/hyperlink" Target="https://www.google.com/maps?q=-17.3368205,-48.4450861" TargetMode="External"/><Relationship Id="rId7401" Type="http://schemas.openxmlformats.org/officeDocument/2006/relationships/hyperlink" Target="https://www.google.com/maps?q=-16.9550406,-51.8118037" TargetMode="External"/><Relationship Id="rId7402" Type="http://schemas.openxmlformats.org/officeDocument/2006/relationships/hyperlink" Target="https://www.google.com/maps?q=-16.9652613,-51.8146183" TargetMode="External"/><Relationship Id="rId7403" Type="http://schemas.openxmlformats.org/officeDocument/2006/relationships/hyperlink" Target="https://www.google.com/maps?q=-17.4253316,-48.2072806" TargetMode="External"/><Relationship Id="rId7404" Type="http://schemas.openxmlformats.org/officeDocument/2006/relationships/hyperlink" Target="https://www.google.com/maps?q=-16.6534179,-49.2632596" TargetMode="External"/><Relationship Id="rId7405" Type="http://schemas.openxmlformats.org/officeDocument/2006/relationships/hyperlink" Target="https://www.google.com/maps?q=-16.694381,-49.3301722" TargetMode="External"/><Relationship Id="rId7406" Type="http://schemas.openxmlformats.org/officeDocument/2006/relationships/hyperlink" Target="https://www.google.com/maps?q=-16.7634975,-49.2501034" TargetMode="External"/><Relationship Id="rId7407" Type="http://schemas.openxmlformats.org/officeDocument/2006/relationships/hyperlink" Target="https://www.google.com/maps?q=-17.2990255,-48.2765311" TargetMode="External"/><Relationship Id="rId7408" Type="http://schemas.openxmlformats.org/officeDocument/2006/relationships/hyperlink" Target="https://www.google.com/maps?q=-18.0076243,-51.2259533" TargetMode="External"/><Relationship Id="rId7409" Type="http://schemas.openxmlformats.org/officeDocument/2006/relationships/hyperlink" Target="https://www.google.com/maps?q=-15.5603243,-49.9441499" TargetMode="External"/><Relationship Id="rId7410" Type="http://schemas.openxmlformats.org/officeDocument/2006/relationships/hyperlink" Target="https://www.google.com/maps?q=-16.3866349,-49.4928121" TargetMode="External"/><Relationship Id="rId7411" Type="http://schemas.openxmlformats.org/officeDocument/2006/relationships/hyperlink" Target="https://www.google.com/maps?q=-16.1048566,-47.9278753" TargetMode="External"/><Relationship Id="rId7412" Type="http://schemas.openxmlformats.org/officeDocument/2006/relationships/hyperlink" Target="https://www.google.com/maps?q=-16.7062476,-49.0932888" TargetMode="External"/><Relationship Id="rId7413" Type="http://schemas.openxmlformats.org/officeDocument/2006/relationships/hyperlink" Target="https://www.google.com/maps?q=-16.3086309,-47.6631708" TargetMode="External"/><Relationship Id="rId7414" Type="http://schemas.openxmlformats.org/officeDocument/2006/relationships/hyperlink" Target="https://www.google.com/maps?q=-14.9669341,-49.5474184" TargetMode="External"/><Relationship Id="rId7415" Type="http://schemas.openxmlformats.org/officeDocument/2006/relationships/hyperlink" Target="https://www.google.com/maps?q=-15.4322914,-50.6866481" TargetMode="External"/><Relationship Id="rId7416" Type="http://schemas.openxmlformats.org/officeDocument/2006/relationships/hyperlink" Target="https://www.google.com/maps?q=-14.5383349,-49.9734305" TargetMode="External"/><Relationship Id="rId7417" Type="http://schemas.openxmlformats.org/officeDocument/2006/relationships/hyperlink" Target="https://www.google.com/maps?q=-16.7003009,-49.0996722" TargetMode="External"/><Relationship Id="rId7418" Type="http://schemas.openxmlformats.org/officeDocument/2006/relationships/hyperlink" Target="https://www.google.com/maps?q=-16.6919132,-49.2814798" TargetMode="External"/><Relationship Id="rId7419" Type="http://schemas.openxmlformats.org/officeDocument/2006/relationships/hyperlink" Target="https://www.google.com/maps?q=-17.6033363,-51.6024103" TargetMode="External"/><Relationship Id="rId7420" Type="http://schemas.openxmlformats.org/officeDocument/2006/relationships/hyperlink" Target="https://www.google.com/maps?q=-16.6647515,-49.3072032" TargetMode="External"/><Relationship Id="rId7421" Type="http://schemas.openxmlformats.org/officeDocument/2006/relationships/hyperlink" Target="https://www.google.com/maps?q=-17.9749655,-51.0328671" TargetMode="External"/><Relationship Id="rId7422" Type="http://schemas.openxmlformats.org/officeDocument/2006/relationships/hyperlink" Target="https://www.google.com/maps?q=-16.8061095,-50.0614213" TargetMode="External"/><Relationship Id="rId7423" Type="http://schemas.openxmlformats.org/officeDocument/2006/relationships/hyperlink" Target="https://www.google.com/maps?q=-16.7355652,-49.2767919" TargetMode="External"/><Relationship Id="rId7424" Type="http://schemas.openxmlformats.org/officeDocument/2006/relationships/hyperlink" Target="https://www.google.com/maps?q=-17.8058189,-50.9519831" TargetMode="External"/><Relationship Id="rId7425" Type="http://schemas.openxmlformats.org/officeDocument/2006/relationships/hyperlink" Target="https://www.google.com/maps?q=-15.7808794,-50.6339753" TargetMode="External"/><Relationship Id="rId7426" Type="http://schemas.openxmlformats.org/officeDocument/2006/relationships/hyperlink" Target="https://www.google.com/maps?q=-17.187351,-49.0407022" TargetMode="External"/><Relationship Id="rId7427" Type="http://schemas.openxmlformats.org/officeDocument/2006/relationships/hyperlink" Target="https://www.google.com/maps?q=-18.4163566,-49.2198135" TargetMode="External"/><Relationship Id="rId7428" Type="http://schemas.openxmlformats.org/officeDocument/2006/relationships/hyperlink" Target="https://www.google.com/maps?q=-16.6615077,-49.2737939" TargetMode="External"/><Relationship Id="rId7429" Type="http://schemas.openxmlformats.org/officeDocument/2006/relationships/hyperlink" Target="https://www.google.com/maps?q=-16.0692331,-47.9802361" TargetMode="External"/><Relationship Id="rId7430" Type="http://schemas.openxmlformats.org/officeDocument/2006/relationships/hyperlink" Target="https://www.google.com/maps?q=-16.7195015,-49.26466" TargetMode="External"/><Relationship Id="rId7431" Type="http://schemas.openxmlformats.org/officeDocument/2006/relationships/hyperlink" Target="https://www.google.com/maps?q=-16.1514368,-47.9311326" TargetMode="External"/><Relationship Id="rId7432" Type="http://schemas.openxmlformats.org/officeDocument/2006/relationships/hyperlink" Target="https://www.google.com/maps?q=-16.3816294,-48.9583551" TargetMode="External"/><Relationship Id="rId7433" Type="http://schemas.openxmlformats.org/officeDocument/2006/relationships/hyperlink" Target="https://www.google.com/maps?q=-17.7942006,-50.9136269" TargetMode="External"/><Relationship Id="rId7434" Type="http://schemas.openxmlformats.org/officeDocument/2006/relationships/hyperlink" Target="https://www.google.com/maps?q=-16.4997044,-49.4257123" TargetMode="External"/><Relationship Id="rId7435" Type="http://schemas.openxmlformats.org/officeDocument/2006/relationships/hyperlink" Target="https://www.google.com/maps?q=-17.3594815,-51.3706654" TargetMode="External"/><Relationship Id="rId7436" Type="http://schemas.openxmlformats.org/officeDocument/2006/relationships/hyperlink" Target="https://www.google.com/maps?q=-16.5852626,-49.8818149" TargetMode="External"/><Relationship Id="rId7437" Type="http://schemas.openxmlformats.org/officeDocument/2006/relationships/hyperlink" Target="https://www.google.com/maps?q=-16.7058863,-49.2967194" TargetMode="External"/><Relationship Id="rId7438" Type="http://schemas.openxmlformats.org/officeDocument/2006/relationships/hyperlink" Target="https://www.google.com/maps?q=-17.7853689,-50.9117448" TargetMode="External"/><Relationship Id="rId7439" Type="http://schemas.openxmlformats.org/officeDocument/2006/relationships/hyperlink" Target="https://www.google.com/maps?q=-16.7548551,-49.3364614" TargetMode="External"/><Relationship Id="rId7440" Type="http://schemas.openxmlformats.org/officeDocument/2006/relationships/hyperlink" Target="https://www.google.com/maps?q=-16.7034721,-49.263231" TargetMode="External"/><Relationship Id="rId7441" Type="http://schemas.openxmlformats.org/officeDocument/2006/relationships/hyperlink" Target="https://www.google.com/maps?q=-16.9588564,-48.9423008" TargetMode="External"/><Relationship Id="rId7442" Type="http://schemas.openxmlformats.org/officeDocument/2006/relationships/hyperlink" Target="https://www.google.com/maps?q=-16.688683,-49.2379848" TargetMode="External"/><Relationship Id="rId7443" Type="http://schemas.openxmlformats.org/officeDocument/2006/relationships/hyperlink" Target="https://www.google.com/maps?q=-16.6969861,-49.270394" TargetMode="External"/><Relationship Id="rId7444" Type="http://schemas.openxmlformats.org/officeDocument/2006/relationships/hyperlink" Target="https://www.google.com/maps?q=-17.8718147,-48.6225106" TargetMode="External"/><Relationship Id="rId7445" Type="http://schemas.openxmlformats.org/officeDocument/2006/relationships/hyperlink" Target="https://www.google.com/maps?q=-17.3160161,-48.3483664" TargetMode="External"/><Relationship Id="rId7446" Type="http://schemas.openxmlformats.org/officeDocument/2006/relationships/hyperlink" Target="https://www.google.com/maps?q=-16.7109277,-49.2525866" TargetMode="External"/><Relationship Id="rId7447" Type="http://schemas.openxmlformats.org/officeDocument/2006/relationships/hyperlink" Target="https://www.google.com/maps?q=-16.7131343,-49.2392688" TargetMode="External"/><Relationship Id="rId7448" Type="http://schemas.openxmlformats.org/officeDocument/2006/relationships/hyperlink" Target="https://www.google.com/maps?q=-17.5128009,-52.5138805" TargetMode="External"/><Relationship Id="rId7449" Type="http://schemas.openxmlformats.org/officeDocument/2006/relationships/hyperlink" Target="https://www.google.com/maps?q=-16.6834332,-49.3900219" TargetMode="External"/><Relationship Id="rId7450" Type="http://schemas.openxmlformats.org/officeDocument/2006/relationships/hyperlink" Target="https://www.google.com/maps?q=-15.947624,-48.2592524" TargetMode="External"/><Relationship Id="rId7451" Type="http://schemas.openxmlformats.org/officeDocument/2006/relationships/hyperlink" Target="https://www.google.com/maps?q=-18.1655522,-47.9409656" TargetMode="External"/><Relationship Id="rId7452" Type="http://schemas.openxmlformats.org/officeDocument/2006/relationships/hyperlink" Target="https://www.google.com/maps?q=-16.7188738,-49.2689542" TargetMode="External"/><Relationship Id="rId7453" Type="http://schemas.openxmlformats.org/officeDocument/2006/relationships/hyperlink" Target="https://www.google.com/maps?q=-14.1338636,-47.5154993" TargetMode="External"/><Relationship Id="rId7454" Type="http://schemas.openxmlformats.org/officeDocument/2006/relationships/hyperlink" Target="https://www.google.com/maps?q=-16.3533215,-48.9641868" TargetMode="External"/><Relationship Id="rId7455" Type="http://schemas.openxmlformats.org/officeDocument/2006/relationships/hyperlink" Target="https://www.google.com/maps?q=-16.1211315,-47.3842014" TargetMode="External"/><Relationship Id="rId7456" Type="http://schemas.openxmlformats.org/officeDocument/2006/relationships/hyperlink" Target="https://www.google.com/maps?q=-16.7045986,-49.2988699" TargetMode="External"/><Relationship Id="rId7457" Type="http://schemas.openxmlformats.org/officeDocument/2006/relationships/hyperlink" Target="https://www.google.com/maps?q=-17.156965,-50.5837346" TargetMode="External"/><Relationship Id="rId7458" Type="http://schemas.openxmlformats.org/officeDocument/2006/relationships/hyperlink" Target="https://www.google.com/maps?q=-15.8619951,-48.9538486" TargetMode="External"/><Relationship Id="rId7459" Type="http://schemas.openxmlformats.org/officeDocument/2006/relationships/hyperlink" Target="https://www.google.com/maps?q=-14.815993,-50.0119533" TargetMode="External"/><Relationship Id="rId7460" Type="http://schemas.openxmlformats.org/officeDocument/2006/relationships/hyperlink" Target="https://www.google.com/maps?q=-14.7227632,-49.4661105" TargetMode="External"/><Relationship Id="rId7461" Type="http://schemas.openxmlformats.org/officeDocument/2006/relationships/hyperlink" Target="https://www.google.com/maps?q=-16.6677005,-49.2189216" TargetMode="External"/><Relationship Id="rId7462" Type="http://schemas.openxmlformats.org/officeDocument/2006/relationships/hyperlink" Target="https://www.google.com/maps?q=-18.3998777,-52.6660736" TargetMode="External"/><Relationship Id="rId7463" Type="http://schemas.openxmlformats.org/officeDocument/2006/relationships/hyperlink" Target="https://www.google.com/maps?q=-13.2846666,-49.1297934" TargetMode="External"/><Relationship Id="rId7464" Type="http://schemas.openxmlformats.org/officeDocument/2006/relationships/hyperlink" Target="https://www.google.com/maps?q=-18.2938627,-51.070463" TargetMode="External"/><Relationship Id="rId7465" Type="http://schemas.openxmlformats.org/officeDocument/2006/relationships/hyperlink" Target="https://www.google.com/maps?q=-17.4127238,-51.7654543" TargetMode="External"/><Relationship Id="rId7466" Type="http://schemas.openxmlformats.org/officeDocument/2006/relationships/hyperlink" Target="https://www.google.com/maps?q=-16.6875082,-49.2496775" TargetMode="External"/><Relationship Id="rId7467" Type="http://schemas.openxmlformats.org/officeDocument/2006/relationships/hyperlink" Target="https://www.google.com/maps?q=-16.6866161,-49.2743187" TargetMode="External"/><Relationship Id="rId7468" Type="http://schemas.openxmlformats.org/officeDocument/2006/relationships/hyperlink" Target="https://www.google.com/maps?q=-16.6163841,-49.2084303" TargetMode="External"/><Relationship Id="rId7469" Type="http://schemas.openxmlformats.org/officeDocument/2006/relationships/hyperlink" Target="https://www.google.com/maps?q=-16.1148505,-49.7811154" TargetMode="External"/><Relationship Id="rId7470" Type="http://schemas.openxmlformats.org/officeDocument/2006/relationships/hyperlink" Target="https://www.google.com/maps?q=-16.7334068,-49.3152613" TargetMode="External"/><Relationship Id="rId7471" Type="http://schemas.openxmlformats.org/officeDocument/2006/relationships/hyperlink" Target="https://www.google.com/maps?q=-16.6799408,-49.2671606" TargetMode="External"/><Relationship Id="rId7472" Type="http://schemas.openxmlformats.org/officeDocument/2006/relationships/hyperlink" Target="https://www.google.com/maps?q=-16.7031804,-49.2055814" TargetMode="External"/><Relationship Id="rId7473" Type="http://schemas.openxmlformats.org/officeDocument/2006/relationships/hyperlink" Target="https://www.google.com/maps?q=-13.4438321,-49.1457485" TargetMode="External"/><Relationship Id="rId7474" Type="http://schemas.openxmlformats.org/officeDocument/2006/relationships/hyperlink" Target="https://www.google.com/maps?q=-16.6773005,-49.2711608" TargetMode="External"/><Relationship Id="rId7475" Type="http://schemas.openxmlformats.org/officeDocument/2006/relationships/hyperlink" Target="https://www.google.com/maps?q=-16.7462672,-49.3026556" TargetMode="External"/><Relationship Id="rId7476" Type="http://schemas.openxmlformats.org/officeDocument/2006/relationships/hyperlink" Target="https://www.google.com/maps?q=-15.5596704,-47.31949" TargetMode="External"/><Relationship Id="rId7477" Type="http://schemas.openxmlformats.org/officeDocument/2006/relationships/hyperlink" Target="https://www.google.com/maps?q=-16.4057636,-48.9783064" TargetMode="External"/><Relationship Id="rId7478" Type="http://schemas.openxmlformats.org/officeDocument/2006/relationships/hyperlink" Target="https://www.google.com/maps?q=-16.7917827,-49.2987836" TargetMode="External"/><Relationship Id="rId7479" Type="http://schemas.openxmlformats.org/officeDocument/2006/relationships/hyperlink" Target="https://www.google.com/maps?q=-14.1418063,-50.3677136" TargetMode="External"/><Relationship Id="rId7480" Type="http://schemas.openxmlformats.org/officeDocument/2006/relationships/hyperlink" Target="https://www.google.com/maps?q=-16.9919395,-48.2979381" TargetMode="External"/><Relationship Id="rId7481" Type="http://schemas.openxmlformats.org/officeDocument/2006/relationships/hyperlink" Target="https://www.google.com/maps?q=-17.776373,-50.8893195" TargetMode="External"/><Relationship Id="rId7482" Type="http://schemas.openxmlformats.org/officeDocument/2006/relationships/hyperlink" Target="https://www.google.com/maps?q=-16.6828259,-49.3148425" TargetMode="External"/><Relationship Id="rId7483" Type="http://schemas.openxmlformats.org/officeDocument/2006/relationships/hyperlink" Target="https://www.google.com/maps?q=-16.3380877,-48.9662418" TargetMode="External"/><Relationship Id="rId7484" Type="http://schemas.openxmlformats.org/officeDocument/2006/relationships/hyperlink" Target="https://www.google.com/maps?q=-16.9706859,-48.9511641" TargetMode="External"/><Relationship Id="rId7485" Type="http://schemas.openxmlformats.org/officeDocument/2006/relationships/hyperlink" Target="https://www.google.com/maps?q=-16.4553103,-51.1161439" TargetMode="External"/><Relationship Id="rId7486" Type="http://schemas.openxmlformats.org/officeDocument/2006/relationships/hyperlink" Target="https://www.google.com/maps?q=-17.7294508,-49.1381066" TargetMode="External"/><Relationship Id="rId7487" Type="http://schemas.openxmlformats.org/officeDocument/2006/relationships/hyperlink" Target="https://www.google.com/maps?q=-16.7168405,-49.2647417" TargetMode="External"/><Relationship Id="rId7488" Type="http://schemas.openxmlformats.org/officeDocument/2006/relationships/hyperlink" Target="https://www.google.com/maps?q=-16.7029959,-49.0922122" TargetMode="External"/><Relationship Id="rId7489" Type="http://schemas.openxmlformats.org/officeDocument/2006/relationships/hyperlink" Target="https://www.google.com/maps?q=-16.6884184,-49.2683844" TargetMode="External"/><Relationship Id="rId7490" Type="http://schemas.openxmlformats.org/officeDocument/2006/relationships/hyperlink" Target="https://www.google.com/maps?q=-16.6694716,-49.3143769" TargetMode="External"/><Relationship Id="rId7491" Type="http://schemas.openxmlformats.org/officeDocument/2006/relationships/hyperlink" Target="https://www.google.com/maps?q=-16.3437894,-48.8995165" TargetMode="External"/><Relationship Id="rId7492" Type="http://schemas.openxmlformats.org/officeDocument/2006/relationships/hyperlink" Target="https://www.google.com/maps?q=-16.0033782,-51.3930251" TargetMode="External"/><Relationship Id="rId7493" Type="http://schemas.openxmlformats.org/officeDocument/2006/relationships/hyperlink" Target="https://www.google.com/maps?q=-16.7033687,-49.2428773" TargetMode="External"/><Relationship Id="rId7494" Type="http://schemas.openxmlformats.org/officeDocument/2006/relationships/hyperlink" Target="https://www.google.com/maps?q=-17.8807733,-51.7072119" TargetMode="External"/><Relationship Id="rId7495" Type="http://schemas.openxmlformats.org/officeDocument/2006/relationships/hyperlink" Target="https://www.google.com/maps?q=-16.6984461,-49.267327" TargetMode="External"/><Relationship Id="rId7496" Type="http://schemas.openxmlformats.org/officeDocument/2006/relationships/hyperlink" Target="https://www.google.com/maps?q=-15.8735172,-50.8367574" TargetMode="External"/><Relationship Id="rId7497" Type="http://schemas.openxmlformats.org/officeDocument/2006/relationships/hyperlink" Target="https://www.google.com/maps?q=-16.1470569,-49.9633128" TargetMode="External"/><Relationship Id="rId7498" Type="http://schemas.openxmlformats.org/officeDocument/2006/relationships/hyperlink" Target="https://www.google.com/maps?q=-16.8233645,-49.2858949" TargetMode="External"/><Relationship Id="rId7499" Type="http://schemas.openxmlformats.org/officeDocument/2006/relationships/hyperlink" Target="https://www.google.com/maps?q=-17.7915335,-50.9243232" TargetMode="External"/><Relationship Id="rId7500" Type="http://schemas.openxmlformats.org/officeDocument/2006/relationships/hyperlink" Target="https://www.google.com/maps?q=-16.0110469,-49.8759043" TargetMode="External"/><Relationship Id="rId7501" Type="http://schemas.openxmlformats.org/officeDocument/2006/relationships/hyperlink" Target="https://www.google.com/maps?q=-18.4145664,-49.2150922" TargetMode="External"/><Relationship Id="rId7502" Type="http://schemas.openxmlformats.org/officeDocument/2006/relationships/hyperlink" Target="https://www.google.com/maps?q=-16.6740193,-49.2548718" TargetMode="External"/><Relationship Id="rId7503" Type="http://schemas.openxmlformats.org/officeDocument/2006/relationships/hyperlink" Target="https://www.google.com/maps?q=-15.3269179,-49.1194868" TargetMode="External"/><Relationship Id="rId7504" Type="http://schemas.openxmlformats.org/officeDocument/2006/relationships/hyperlink" Target="https://www.google.com/maps?q=-16.6736884,-49.2654032" TargetMode="External"/><Relationship Id="rId7505" Type="http://schemas.openxmlformats.org/officeDocument/2006/relationships/hyperlink" Target="https://www.google.com/maps?q=-16.10043,-49.767714" TargetMode="External"/><Relationship Id="rId7506" Type="http://schemas.openxmlformats.org/officeDocument/2006/relationships/hyperlink" Target="https://www.google.com/maps?q=-17.0694515,-48.4226482" TargetMode="External"/><Relationship Id="rId7507" Type="http://schemas.openxmlformats.org/officeDocument/2006/relationships/hyperlink" Target="https://www.google.com/maps?q=-16.7618878,-47.6087399" TargetMode="External"/><Relationship Id="rId7508" Type="http://schemas.openxmlformats.org/officeDocument/2006/relationships/hyperlink" Target="https://www.google.com/maps?q=-18.3925818,-49.2821462" TargetMode="External"/><Relationship Id="rId7509" Type="http://schemas.openxmlformats.org/officeDocument/2006/relationships/hyperlink" Target="https://www.google.com/maps?q=-18.1792776,-47.9406887" TargetMode="External"/><Relationship Id="rId7510" Type="http://schemas.openxmlformats.org/officeDocument/2006/relationships/hyperlink" Target="https://www.google.com/maps?q=-16.6983508,-49.3518653" TargetMode="External"/><Relationship Id="rId7511" Type="http://schemas.openxmlformats.org/officeDocument/2006/relationships/hyperlink" Target="https://www.google.com/maps?q=-15.3959393,-47.4721373" TargetMode="External"/><Relationship Id="rId7512" Type="http://schemas.openxmlformats.org/officeDocument/2006/relationships/hyperlink" Target="https://www.google.com/maps?q=-16.9082719,-49.8153813" TargetMode="External"/><Relationship Id="rId7513" Type="http://schemas.openxmlformats.org/officeDocument/2006/relationships/hyperlink" Target="https://www.google.com/maps?q=-15.5908401,-49.8938453" TargetMode="External"/><Relationship Id="rId7514" Type="http://schemas.openxmlformats.org/officeDocument/2006/relationships/hyperlink" Target="https://www.google.com/maps?q=-16.7121217,-49.2796655" TargetMode="External"/><Relationship Id="rId7515" Type="http://schemas.openxmlformats.org/officeDocument/2006/relationships/hyperlink" Target="https://www.google.com/maps?q=-16.6824756,-49.2531571" TargetMode="External"/><Relationship Id="rId7516" Type="http://schemas.openxmlformats.org/officeDocument/2006/relationships/hyperlink" Target="https://www.google.com/maps?q=-16.691284,-49.2612178" TargetMode="External"/><Relationship Id="rId7517" Type="http://schemas.openxmlformats.org/officeDocument/2006/relationships/hyperlink" Target="https://www.google.com/maps?q=-17.8565942,-50.6205612" TargetMode="External"/><Relationship Id="rId7518" Type="http://schemas.openxmlformats.org/officeDocument/2006/relationships/hyperlink" Target="https://www.google.com/maps?q=-18.4174802,-49.2266987" TargetMode="External"/><Relationship Id="rId7519" Type="http://schemas.openxmlformats.org/officeDocument/2006/relationships/hyperlink" Target="https://www.google.com/maps?q=-16.7122118,-49.2516278" TargetMode="External"/><Relationship Id="rId7520" Type="http://schemas.openxmlformats.org/officeDocument/2006/relationships/hyperlink" Target="https://www.google.com/maps?q=-16.6793639,-49.2669993" TargetMode="External"/><Relationship Id="rId7521" Type="http://schemas.openxmlformats.org/officeDocument/2006/relationships/hyperlink" Target="https://www.google.com/maps?q=-16.362098,-48.9560334" TargetMode="External"/><Relationship Id="rId7522" Type="http://schemas.openxmlformats.org/officeDocument/2006/relationships/hyperlink" Target="https://www.google.com/maps?q=-15.331603,-49.1184396" TargetMode="External"/><Relationship Id="rId7523" Type="http://schemas.openxmlformats.org/officeDocument/2006/relationships/hyperlink" Target="https://www.google.com/maps?q=-16.8154375,-49.9077072" TargetMode="External"/><Relationship Id="rId7524" Type="http://schemas.openxmlformats.org/officeDocument/2006/relationships/hyperlink" Target="https://www.google.com/maps?q=-16.6911238,-49.2639434" TargetMode="External"/><Relationship Id="rId7525" Type="http://schemas.openxmlformats.org/officeDocument/2006/relationships/hyperlink" Target="https://www.google.com/maps?q=-15.726916,-48.2850449" TargetMode="External"/><Relationship Id="rId7526" Type="http://schemas.openxmlformats.org/officeDocument/2006/relationships/hyperlink" Target="https://www.google.com/maps?q=-13.4110003,-46.3233266" TargetMode="External"/><Relationship Id="rId7527" Type="http://schemas.openxmlformats.org/officeDocument/2006/relationships/hyperlink" Target="https://www.google.com/maps?q=-15.1647467,-49.7785372" TargetMode="External"/><Relationship Id="rId7528" Type="http://schemas.openxmlformats.org/officeDocument/2006/relationships/hyperlink" Target="https://www.google.com/maps?q=-17.8744373,-51.722611" TargetMode="External"/><Relationship Id="rId7529" Type="http://schemas.openxmlformats.org/officeDocument/2006/relationships/hyperlink" Target="https://www.google.com/maps?q=-16.7233117,-49.2724383" TargetMode="External"/><Relationship Id="rId7530" Type="http://schemas.openxmlformats.org/officeDocument/2006/relationships/hyperlink" Target="https://www.google.com/maps?q=-16.7077855,-49.3299318" TargetMode="External"/><Relationship Id="rId7531" Type="http://schemas.openxmlformats.org/officeDocument/2006/relationships/hyperlink" Target="https://www.google.com/maps?q=-16.6827888,-48.6300383" TargetMode="External"/><Relationship Id="rId7532" Type="http://schemas.openxmlformats.org/officeDocument/2006/relationships/hyperlink" Target="https://www.google.com/maps?q=-18.6017912,-52.5245813" TargetMode="External"/><Relationship Id="rId7533" Type="http://schemas.openxmlformats.org/officeDocument/2006/relationships/hyperlink" Target="https://www.google.com/maps?q=-16.1480663,-47.8163334" TargetMode="External"/><Relationship Id="rId7534" Type="http://schemas.openxmlformats.org/officeDocument/2006/relationships/hyperlink" Target="https://www.google.com/maps?q=-15.3416283,-49.1097969" TargetMode="External"/><Relationship Id="rId7535" Type="http://schemas.openxmlformats.org/officeDocument/2006/relationships/hyperlink" Target="https://www.google.com/maps?q=-16.7723233,-49.2908499" TargetMode="External"/><Relationship Id="rId7536" Type="http://schemas.openxmlformats.org/officeDocument/2006/relationships/hyperlink" Target="https://www.google.com/maps?q=-16.7033761,-49.2647134" TargetMode="External"/><Relationship Id="rId7537" Type="http://schemas.openxmlformats.org/officeDocument/2006/relationships/hyperlink" Target="https://www.google.com/maps?q=-17.6981115,-49.1541183" TargetMode="External"/><Relationship Id="rId7538" Type="http://schemas.openxmlformats.org/officeDocument/2006/relationships/hyperlink" Target="https://www.google.com/maps?q=-16.7313149,-49.3080867" TargetMode="External"/><Relationship Id="rId7539" Type="http://schemas.openxmlformats.org/officeDocument/2006/relationships/hyperlink" Target="https://www.google.com/maps?q=-16.0070758,-49.9327406" TargetMode="External"/><Relationship Id="rId7540" Type="http://schemas.openxmlformats.org/officeDocument/2006/relationships/hyperlink" Target="https://www.google.com/maps?q=-16.6381619,-49.2444166" TargetMode="External"/><Relationship Id="rId7541" Type="http://schemas.openxmlformats.org/officeDocument/2006/relationships/hyperlink" Target="https://www.google.com/maps?q=-16.7031396,-49.2663702" TargetMode="External"/><Relationship Id="rId7542" Type="http://schemas.openxmlformats.org/officeDocument/2006/relationships/hyperlink" Target="https://www.google.com/maps?q=-16.6362109,-49.2349687" TargetMode="External"/><Relationship Id="rId7543" Type="http://schemas.openxmlformats.org/officeDocument/2006/relationships/hyperlink" Target="https://www.google.com/maps?q=-16.6982553,-49.2596684" TargetMode="External"/><Relationship Id="rId7544" Type="http://schemas.openxmlformats.org/officeDocument/2006/relationships/hyperlink" Target="https://www.google.com/maps?q=-16.4072458,-48.9198925" TargetMode="External"/><Relationship Id="rId7545" Type="http://schemas.openxmlformats.org/officeDocument/2006/relationships/hyperlink" Target="https://www.google.com/maps?q=-17.8058189,-50.9519831" TargetMode="External"/><Relationship Id="rId7546" Type="http://schemas.openxmlformats.org/officeDocument/2006/relationships/hyperlink" Target="https://www.google.com/maps?q=-17.756755,-48.6185033" TargetMode="External"/><Relationship Id="rId7547" Type="http://schemas.openxmlformats.org/officeDocument/2006/relationships/hyperlink" Target="https://www.google.com/maps?q=-16.7083173,-49.2349979" TargetMode="External"/><Relationship Id="rId7548" Type="http://schemas.openxmlformats.org/officeDocument/2006/relationships/hyperlink" Target="https://www.google.com/maps?q=-16.3665885,-48.9693672" TargetMode="External"/><Relationship Id="rId7549" Type="http://schemas.openxmlformats.org/officeDocument/2006/relationships/hyperlink" Target="https://www.google.com/maps?q=-18.1108255,-50.9706311" TargetMode="External"/><Relationship Id="rId7550" Type="http://schemas.openxmlformats.org/officeDocument/2006/relationships/hyperlink" Target="https://www.google.com/maps?q=-15.6531891,-51.4082479" TargetMode="External"/><Relationship Id="rId7551" Type="http://schemas.openxmlformats.org/officeDocument/2006/relationships/hyperlink" Target="https://www.google.com/maps?q=-16.088979,-47.5113153" TargetMode="External"/><Relationship Id="rId7552" Type="http://schemas.openxmlformats.org/officeDocument/2006/relationships/hyperlink" Target="https://www.google.com/maps?q=-15.5488211,-47.3341442" TargetMode="External"/><Relationship Id="rId7553" Type="http://schemas.openxmlformats.org/officeDocument/2006/relationships/hyperlink" Target="https://www.google.com/maps?q=-18.4618334,-50.4568919" TargetMode="External"/><Relationship Id="rId7554" Type="http://schemas.openxmlformats.org/officeDocument/2006/relationships/hyperlink" Target="https://www.google.com/maps?q=-17.7432115,-50.8508404" TargetMode="External"/><Relationship Id="rId7555" Type="http://schemas.openxmlformats.org/officeDocument/2006/relationships/hyperlink" Target="https://www.google.com/maps?q=-17.910403,-51.7224547" TargetMode="External"/><Relationship Id="rId7556" Type="http://schemas.openxmlformats.org/officeDocument/2006/relationships/hyperlink" Target="https://www.google.com/maps?q=-17.3239993,-47.8308773" TargetMode="External"/><Relationship Id="rId7557" Type="http://schemas.openxmlformats.org/officeDocument/2006/relationships/hyperlink" Target="https://www.google.com/maps?q=-16.7705217,-49.3267015" TargetMode="External"/><Relationship Id="rId7558" Type="http://schemas.openxmlformats.org/officeDocument/2006/relationships/hyperlink" Target="https://www.google.com/maps?q=-15.4450862,-47.6034128" TargetMode="External"/><Relationship Id="rId7559" Type="http://schemas.openxmlformats.org/officeDocument/2006/relationships/hyperlink" Target="https://www.google.com/maps?q=-16.342068,-48.9409192" TargetMode="External"/><Relationship Id="rId7560" Type="http://schemas.openxmlformats.org/officeDocument/2006/relationships/hyperlink" Target="https://www.google.com/maps?q=-16.5101212,-49.0215037" TargetMode="External"/><Relationship Id="rId7561" Type="http://schemas.openxmlformats.org/officeDocument/2006/relationships/hyperlink" Target="https://www.google.com/maps?q=-16.6146418,-49.3235646" TargetMode="External"/><Relationship Id="rId7562" Type="http://schemas.openxmlformats.org/officeDocument/2006/relationships/hyperlink" Target="https://www.google.com/maps?q=-16.315229,-48.8992429" TargetMode="External"/><Relationship Id="rId7563" Type="http://schemas.openxmlformats.org/officeDocument/2006/relationships/hyperlink" Target="https://www.google.com/maps?q=-16.4190422,-51.1150827" TargetMode="External"/><Relationship Id="rId7564" Type="http://schemas.openxmlformats.org/officeDocument/2006/relationships/hyperlink" Target="https://www.google.com/maps?q=-14.189451,-48.3054884" TargetMode="External"/><Relationship Id="rId7565" Type="http://schemas.openxmlformats.org/officeDocument/2006/relationships/hyperlink" Target="https://www.google.com/maps?q=-17.5601363,-52.5552701" TargetMode="External"/><Relationship Id="rId7566" Type="http://schemas.openxmlformats.org/officeDocument/2006/relationships/hyperlink" Target="https://www.google.com/maps?q=-16.823793,-49.2464567" TargetMode="External"/><Relationship Id="rId7567" Type="http://schemas.openxmlformats.org/officeDocument/2006/relationships/hyperlink" Target="https://www.google.com/maps?q=-18.4014913,-49.2047734" TargetMode="External"/><Relationship Id="rId7568" Type="http://schemas.openxmlformats.org/officeDocument/2006/relationships/hyperlink" Target="https://www.google.com/maps?q=-14.5497305,-49.968366" TargetMode="External"/><Relationship Id="rId7569" Type="http://schemas.openxmlformats.org/officeDocument/2006/relationships/hyperlink" Target="https://www.google.com/maps?q=-16.7063772,-49.2669929" TargetMode="External"/><Relationship Id="rId7570" Type="http://schemas.openxmlformats.org/officeDocument/2006/relationships/hyperlink" Target="https://www.google.com/maps?q=-16.7422522,-49.2778946" TargetMode="External"/><Relationship Id="rId7571" Type="http://schemas.openxmlformats.org/officeDocument/2006/relationships/hyperlink" Target="https://www.google.com/maps?q=-16.1102967,-47.9378311" TargetMode="External"/><Relationship Id="rId7572" Type="http://schemas.openxmlformats.org/officeDocument/2006/relationships/hyperlink" Target="https://www.google.com/maps?q=-16.5894746,-49.4002805" TargetMode="External"/><Relationship Id="rId7573" Type="http://schemas.openxmlformats.org/officeDocument/2006/relationships/hyperlink" Target="https://www.google.com/maps?q=-16.6764674,-49.3163513" TargetMode="External"/><Relationship Id="rId7574" Type="http://schemas.openxmlformats.org/officeDocument/2006/relationships/hyperlink" Target="https://www.google.com/maps?q=-17.8674776,-51.4905016" TargetMode="External"/><Relationship Id="rId7575" Type="http://schemas.openxmlformats.org/officeDocument/2006/relationships/hyperlink" Target="https://www.google.com/maps?q=-17.8258317,-50.8282659" TargetMode="External"/><Relationship Id="rId7576" Type="http://schemas.openxmlformats.org/officeDocument/2006/relationships/hyperlink" Target="https://www.google.com/maps?q=-17.7530051,-48.6207633" TargetMode="External"/><Relationship Id="rId7577" Type="http://schemas.openxmlformats.org/officeDocument/2006/relationships/hyperlink" Target="https://www.google.com/maps?q=-16.7024091,-49.2362893" TargetMode="External"/><Relationship Id="rId7578" Type="http://schemas.openxmlformats.org/officeDocument/2006/relationships/hyperlink" Target="https://www.google.com/maps?q=-15.5460458,-47.2983561" TargetMode="External"/><Relationship Id="rId7579" Type="http://schemas.openxmlformats.org/officeDocument/2006/relationships/hyperlink" Target="https://www.google.com/maps?q=-16.7200692,-52.3078136" TargetMode="External"/><Relationship Id="rId7580" Type="http://schemas.openxmlformats.org/officeDocument/2006/relationships/hyperlink" Target="https://www.google.com/maps?q=-16.0345888,-50.7136494" TargetMode="External"/><Relationship Id="rId7581" Type="http://schemas.openxmlformats.org/officeDocument/2006/relationships/hyperlink" Target="https://www.google.com/maps?q=-16.7191319,-49.2675681" TargetMode="External"/><Relationship Id="rId7582" Type="http://schemas.openxmlformats.org/officeDocument/2006/relationships/hyperlink" Target="https://www.google.com/maps?q=-16.2477979,-47.9208271" TargetMode="External"/><Relationship Id="rId7583" Type="http://schemas.openxmlformats.org/officeDocument/2006/relationships/hyperlink" Target="https://www.google.com/maps?q=-17.3406371,-48.2607131" TargetMode="External"/><Relationship Id="rId7584" Type="http://schemas.openxmlformats.org/officeDocument/2006/relationships/hyperlink" Target="https://www.google.com/maps?q=-16.610725,-49.2176015" TargetMode="External"/><Relationship Id="rId7585" Type="http://schemas.openxmlformats.org/officeDocument/2006/relationships/hyperlink" Target="https://www.google.com/maps?q=-16.6983165,-49.2437335" TargetMode="External"/><Relationship Id="rId7586" Type="http://schemas.openxmlformats.org/officeDocument/2006/relationships/hyperlink" Target="https://www.google.com/maps?q=-13.2756262,-50.1719188" TargetMode="External"/><Relationship Id="rId7587" Type="http://schemas.openxmlformats.org/officeDocument/2006/relationships/hyperlink" Target="https://www.google.com/maps?q=-17.5347695,-52.7578739" TargetMode="External"/><Relationship Id="rId7588" Type="http://schemas.openxmlformats.org/officeDocument/2006/relationships/hyperlink" Target="https://www.google.com/maps?q=-16.4390844,-51.0963225" TargetMode="External"/><Relationship Id="rId7589" Type="http://schemas.openxmlformats.org/officeDocument/2006/relationships/hyperlink" Target="https://www.google.com/maps?q=-16.3023963,-48.9487274" TargetMode="External"/><Relationship Id="rId7590" Type="http://schemas.openxmlformats.org/officeDocument/2006/relationships/hyperlink" Target="https://www.google.com/maps?q=-16.6190874,-48.9616244" TargetMode="External"/><Relationship Id="rId7591" Type="http://schemas.openxmlformats.org/officeDocument/2006/relationships/hyperlink" Target="https://www.google.com/maps?q=-15.3232305,-49.1171767" TargetMode="External"/><Relationship Id="rId7592" Type="http://schemas.openxmlformats.org/officeDocument/2006/relationships/hyperlink" Target="https://www.google.com/maps?q=-17.9485951,-51.8562797" TargetMode="External"/><Relationship Id="rId7593" Type="http://schemas.openxmlformats.org/officeDocument/2006/relationships/hyperlink" Target="https://www.google.com/maps?q=-16.3103614,-48.9411068" TargetMode="External"/><Relationship Id="rId7594" Type="http://schemas.openxmlformats.org/officeDocument/2006/relationships/hyperlink" Target="https://www.google.com/maps?q=-16.6754448,-49.2616719" TargetMode="External"/><Relationship Id="rId7595" Type="http://schemas.openxmlformats.org/officeDocument/2006/relationships/hyperlink" Target="https://www.google.com/maps?q=-14.5217068,-49.1481633" TargetMode="External"/><Relationship Id="rId7596" Type="http://schemas.openxmlformats.org/officeDocument/2006/relationships/hyperlink" Target="https://www.google.com/maps?q=-16.6965746,-49.2889278" TargetMode="External"/><Relationship Id="rId7597" Type="http://schemas.openxmlformats.org/officeDocument/2006/relationships/hyperlink" Target="https://www.google.com/maps?q=-17.771066,-48.7550644" TargetMode="External"/><Relationship Id="rId7598" Type="http://schemas.openxmlformats.org/officeDocument/2006/relationships/hyperlink" Target="https://www.google.com/maps?q=-16.1172024,-47.9349801" TargetMode="External"/><Relationship Id="rId7599" Type="http://schemas.openxmlformats.org/officeDocument/2006/relationships/hyperlink" Target="https://www.google.com/maps?q=-16.7025932,-49.2620957" TargetMode="External"/><Relationship Id="rId7600" Type="http://schemas.openxmlformats.org/officeDocument/2006/relationships/hyperlink" Target="https://www.google.com/maps?q=-17.7995055,-50.9320264" TargetMode="External"/><Relationship Id="rId7601" Type="http://schemas.openxmlformats.org/officeDocument/2006/relationships/hyperlink" Target="https://www.google.com/maps?q=-14.2343415,-50.4015301" TargetMode="External"/><Relationship Id="rId7602" Type="http://schemas.openxmlformats.org/officeDocument/2006/relationships/hyperlink" Target="https://www.google.com/maps?q=-16.049876,-49.7875559" TargetMode="External"/><Relationship Id="rId7603" Type="http://schemas.openxmlformats.org/officeDocument/2006/relationships/hyperlink" Target="https://www.google.com/maps?q=-18.4124068,-49.263591" TargetMode="External"/><Relationship Id="rId7604" Type="http://schemas.openxmlformats.org/officeDocument/2006/relationships/hyperlink" Target="https://www.google.com/maps?q=-16.4271732,-47.7472861" TargetMode="External"/><Relationship Id="rId7605" Type="http://schemas.openxmlformats.org/officeDocument/2006/relationships/hyperlink" Target="https://www.google.com/maps?q=-16.3500865,-48.8799635" TargetMode="External"/><Relationship Id="rId7606" Type="http://schemas.openxmlformats.org/officeDocument/2006/relationships/hyperlink" Target="https://www.google.com/maps?q=-16.6697818,-49.3120879" TargetMode="External"/><Relationship Id="rId7607" Type="http://schemas.openxmlformats.org/officeDocument/2006/relationships/hyperlink" Target="https://www.google.com/maps?q=-16.6756822,-49.2634868" TargetMode="External"/><Relationship Id="rId7608" Type="http://schemas.openxmlformats.org/officeDocument/2006/relationships/hyperlink" Target="https://www.google.com/maps?q=-18.1657836,-47.9484052" TargetMode="External"/><Relationship Id="rId7609" Type="http://schemas.openxmlformats.org/officeDocument/2006/relationships/hyperlink" Target="https://www.google.com/maps?q=-16.6956027,-49.3571316" TargetMode="External"/><Relationship Id="rId7610" Type="http://schemas.openxmlformats.org/officeDocument/2006/relationships/hyperlink" Target="https://www.google.com/maps?q=-16.6685296,-49.3248114" TargetMode="External"/><Relationship Id="rId7611" Type="http://schemas.openxmlformats.org/officeDocument/2006/relationships/hyperlink" Target="https://www.google.com/maps?q=-16.3415112,-48.9092649" TargetMode="External"/><Relationship Id="rId7612" Type="http://schemas.openxmlformats.org/officeDocument/2006/relationships/hyperlink" Target="https://www.google.com/maps?q=-16.8114565,-49.2205455" TargetMode="External"/><Relationship Id="rId7613" Type="http://schemas.openxmlformats.org/officeDocument/2006/relationships/hyperlink" Target="https://www.google.com/maps?q=-15.7855107,-47.091143" TargetMode="External"/><Relationship Id="rId7614" Type="http://schemas.openxmlformats.org/officeDocument/2006/relationships/hyperlink" Target="https://www.google.com/maps?q=-16.3504391,-48.8799466" TargetMode="External"/><Relationship Id="rId7615" Type="http://schemas.openxmlformats.org/officeDocument/2006/relationships/hyperlink" Target="https://www.google.com/maps?q=-16.7340154,-49.2653268" TargetMode="External"/><Relationship Id="rId7616" Type="http://schemas.openxmlformats.org/officeDocument/2006/relationships/hyperlink" Target="https://www.google.com/maps?q=-16.7437538,-47.6129648" TargetMode="External"/><Relationship Id="rId7617" Type="http://schemas.openxmlformats.org/officeDocument/2006/relationships/hyperlink" Target="https://www.google.com/maps?q=-17.3891189,-50.3758763" TargetMode="External"/><Relationship Id="rId7618" Type="http://schemas.openxmlformats.org/officeDocument/2006/relationships/hyperlink" Target="https://www.google.com/maps?q=-17.8827172,-50.5062165" TargetMode="External"/><Relationship Id="rId7619" Type="http://schemas.openxmlformats.org/officeDocument/2006/relationships/hyperlink" Target="https://www.google.com/maps?q=-18.1284288,-51.0479453" TargetMode="External"/><Relationship Id="rId7620" Type="http://schemas.openxmlformats.org/officeDocument/2006/relationships/hyperlink" Target="https://www.google.com/maps?q=-13.4317104,-49.1423189" TargetMode="External"/><Relationship Id="rId7621" Type="http://schemas.openxmlformats.org/officeDocument/2006/relationships/hyperlink" Target="https://www.google.com/maps?q=-16.2943545,-48.9222182" TargetMode="External"/><Relationship Id="rId7622" Type="http://schemas.openxmlformats.org/officeDocument/2006/relationships/hyperlink" Target="https://www.google.com/maps?q=-15.9970624,-49.7858378" TargetMode="External"/><Relationship Id="rId7623" Type="http://schemas.openxmlformats.org/officeDocument/2006/relationships/hyperlink" Target="https://www.google.com/maps?q=-14.0766819,-46.3498237" TargetMode="External"/><Relationship Id="rId7624" Type="http://schemas.openxmlformats.org/officeDocument/2006/relationships/hyperlink" Target="https://www.google.com/maps?q=-16.7401787,-49.3290444" TargetMode="External"/><Relationship Id="rId7625" Type="http://schemas.openxmlformats.org/officeDocument/2006/relationships/hyperlink" Target="https://www.google.com/maps?q=-16.361513,-48.9618601" TargetMode="External"/><Relationship Id="rId7626" Type="http://schemas.openxmlformats.org/officeDocument/2006/relationships/hyperlink" Target="https://www.google.com/maps?q=-16.7082929,-49.2637594" TargetMode="External"/><Relationship Id="rId7627" Type="http://schemas.openxmlformats.org/officeDocument/2006/relationships/hyperlink" Target="https://www.google.com/maps?q=-16.6684031,-49.2735795" TargetMode="External"/><Relationship Id="rId7628" Type="http://schemas.openxmlformats.org/officeDocument/2006/relationships/hyperlink" Target="https://www.google.com/maps?q=-16.6614348,-49.1863141" TargetMode="External"/><Relationship Id="rId7629" Type="http://schemas.openxmlformats.org/officeDocument/2006/relationships/hyperlink" Target="https://www.google.com/maps?q=-16.1375472,-47.9567913" TargetMode="External"/><Relationship Id="rId7630" Type="http://schemas.openxmlformats.org/officeDocument/2006/relationships/hyperlink" Target="https://www.google.com/maps?q=-14.2544889,-49.6561376" TargetMode="External"/><Relationship Id="rId7631" Type="http://schemas.openxmlformats.org/officeDocument/2006/relationships/hyperlink" Target="https://www.google.com/maps?q=-17.4468097,-51.1760455" TargetMode="External"/><Relationship Id="rId7632" Type="http://schemas.openxmlformats.org/officeDocument/2006/relationships/hyperlink" Target="https://www.google.com/maps?q=-17.3666616,-48.1645845" TargetMode="External"/><Relationship Id="rId7633" Type="http://schemas.openxmlformats.org/officeDocument/2006/relationships/hyperlink" Target="https://www.google.com/maps?q=-17.750295,-48.6345349" TargetMode="External"/><Relationship Id="rId7634" Type="http://schemas.openxmlformats.org/officeDocument/2006/relationships/hyperlink" Target="https://www.google.com/maps?q=-16.076818,-47.9794359" TargetMode="External"/><Relationship Id="rId7635" Type="http://schemas.openxmlformats.org/officeDocument/2006/relationships/hyperlink" Target="https://www.google.com/maps?q=-16.6707359,-49.2442334" TargetMode="External"/><Relationship Id="rId7636" Type="http://schemas.openxmlformats.org/officeDocument/2006/relationships/hyperlink" Target="https://www.google.com/maps?q=-17.5571472,-50.6266533" TargetMode="External"/><Relationship Id="rId7637" Type="http://schemas.openxmlformats.org/officeDocument/2006/relationships/hyperlink" Target="https://www.google.com/maps?q=-16.687175,-49.2745729" TargetMode="External"/><Relationship Id="rId7638" Type="http://schemas.openxmlformats.org/officeDocument/2006/relationships/hyperlink" Target="https://www.google.com/maps?q=-16.7262481,-49.2659132" TargetMode="External"/><Relationship Id="rId7639" Type="http://schemas.openxmlformats.org/officeDocument/2006/relationships/hyperlink" Target="https://www.google.com/maps?q=-16.355802,-48.942478" TargetMode="External"/><Relationship Id="rId7640" Type="http://schemas.openxmlformats.org/officeDocument/2006/relationships/hyperlink" Target="https://www.google.com/maps?q=-16.6407242,-49.1821714" TargetMode="External"/><Relationship Id="rId7641" Type="http://schemas.openxmlformats.org/officeDocument/2006/relationships/hyperlink" Target="https://www.google.com/maps?q=-16.7279224,-49.3396776" TargetMode="External"/><Relationship Id="rId7642" Type="http://schemas.openxmlformats.org/officeDocument/2006/relationships/hyperlink" Target="https://www.google.com/maps?q=-16.243678,-49.7725236" TargetMode="External"/><Relationship Id="rId7643" Type="http://schemas.openxmlformats.org/officeDocument/2006/relationships/hyperlink" Target="https://www.google.com/maps?q=-16.5785264,-49.7066023" TargetMode="External"/><Relationship Id="rId7644" Type="http://schemas.openxmlformats.org/officeDocument/2006/relationships/hyperlink" Target="https://www.google.com/maps?q=-15.3292431,-49.1252201" TargetMode="External"/><Relationship Id="rId7645" Type="http://schemas.openxmlformats.org/officeDocument/2006/relationships/hyperlink" Target="https://www.google.com/maps?q=-17.2886471,-48.1760751" TargetMode="External"/><Relationship Id="rId7646" Type="http://schemas.openxmlformats.org/officeDocument/2006/relationships/hyperlink" Target="https://www.google.com/maps?q=-16.6450673,-49.2964314" TargetMode="External"/><Relationship Id="rId7647" Type="http://schemas.openxmlformats.org/officeDocument/2006/relationships/hyperlink" Target="https://www.google.com/maps?q=-17.7952205,-50.9206431" TargetMode="External"/><Relationship Id="rId7648" Type="http://schemas.openxmlformats.org/officeDocument/2006/relationships/hyperlink" Target="https://www.google.com/maps?q=-17.2233156,-48.2958738" TargetMode="External"/><Relationship Id="rId7649" Type="http://schemas.openxmlformats.org/officeDocument/2006/relationships/hyperlink" Target="https://www.google.com/maps?q=-16.624661,-49.3343218" TargetMode="External"/><Relationship Id="rId7650" Type="http://schemas.openxmlformats.org/officeDocument/2006/relationships/hyperlink" Target="https://www.google.com/maps?q=-14.3440934,-50.7863998" TargetMode="External"/><Relationship Id="rId7651" Type="http://schemas.openxmlformats.org/officeDocument/2006/relationships/hyperlink" Target="https://www.google.com/maps?q=-17.5333064,-52.5173089" TargetMode="External"/><Relationship Id="rId7652" Type="http://schemas.openxmlformats.org/officeDocument/2006/relationships/hyperlink" Target="https://www.google.com/maps?q=-17.0507664,-48.3759934" TargetMode="External"/><Relationship Id="rId7653" Type="http://schemas.openxmlformats.org/officeDocument/2006/relationships/hyperlink" Target="https://www.google.com/maps?q=-14.1802128,-47.8364346" TargetMode="External"/><Relationship Id="rId7654" Type="http://schemas.openxmlformats.org/officeDocument/2006/relationships/hyperlink" Target="https://www.google.com/maps?q=-16.6692073,-49.2483347" TargetMode="External"/><Relationship Id="rId7655" Type="http://schemas.openxmlformats.org/officeDocument/2006/relationships/hyperlink" Target="https://www.google.com/maps?q=-16.1192974,-49.7676837" TargetMode="External"/><Relationship Id="rId7656" Type="http://schemas.openxmlformats.org/officeDocument/2006/relationships/hyperlink" Target="https://www.google.com/maps?q=-16.3304679,-49.0129777" TargetMode="External"/><Relationship Id="rId7657" Type="http://schemas.openxmlformats.org/officeDocument/2006/relationships/hyperlink" Target="https://www.google.com/maps?q=-16.6986886,-49.2564015" TargetMode="External"/><Relationship Id="rId7658" Type="http://schemas.openxmlformats.org/officeDocument/2006/relationships/hyperlink" Target="https://www.google.com/maps?q=-14.0511861,-50.6366573" TargetMode="External"/><Relationship Id="rId7659" Type="http://schemas.openxmlformats.org/officeDocument/2006/relationships/hyperlink" Target="https://www.google.com/maps?q=-17.7935479,-50.9290165" TargetMode="External"/><Relationship Id="rId7660" Type="http://schemas.openxmlformats.org/officeDocument/2006/relationships/hyperlink" Target="https://www.google.com/maps?q=-16.6532411,-49.1373092" TargetMode="External"/><Relationship Id="rId7661" Type="http://schemas.openxmlformats.org/officeDocument/2006/relationships/hyperlink" Target="https://www.google.com/maps?q=-16.6961321,-49.1043105" TargetMode="External"/><Relationship Id="rId7662" Type="http://schemas.openxmlformats.org/officeDocument/2006/relationships/hyperlink" Target="https://www.google.com/maps?q=-16.8238595,-49.2822782" TargetMode="External"/><Relationship Id="rId7663" Type="http://schemas.openxmlformats.org/officeDocument/2006/relationships/hyperlink" Target="https://www.google.com/maps?q=-17.06132,-51.0390371" TargetMode="External"/><Relationship Id="rId7664" Type="http://schemas.openxmlformats.org/officeDocument/2006/relationships/hyperlink" Target="https://www.google.com/maps?q=-16.2462587,-47.9083848" TargetMode="External"/><Relationship Id="rId7665" Type="http://schemas.openxmlformats.org/officeDocument/2006/relationships/hyperlink" Target="https://www.google.com/maps?q=-16.2727169,-48.9884179" TargetMode="External"/><Relationship Id="rId7666" Type="http://schemas.openxmlformats.org/officeDocument/2006/relationships/hyperlink" Target="https://www.google.com/maps?q=-16.4930906,-48.828452" TargetMode="External"/><Relationship Id="rId7667" Type="http://schemas.openxmlformats.org/officeDocument/2006/relationships/hyperlink" Target="https://www.google.com/maps?q=-17.8939999,-51.7350303" TargetMode="External"/><Relationship Id="rId7668" Type="http://schemas.openxmlformats.org/officeDocument/2006/relationships/hyperlink" Target="https://www.google.com/maps?q=-16.742021,-49.2774713" TargetMode="External"/><Relationship Id="rId7669" Type="http://schemas.openxmlformats.org/officeDocument/2006/relationships/hyperlink" Target="https://www.google.com/maps?q=-16.6970773,-49.2548147" TargetMode="External"/><Relationship Id="rId7670" Type="http://schemas.openxmlformats.org/officeDocument/2006/relationships/hyperlink" Target="https://www.google.com/maps?q=-16.7202835,-49.2680092" TargetMode="External"/><Relationship Id="rId7671" Type="http://schemas.openxmlformats.org/officeDocument/2006/relationships/hyperlink" Target="https://www.google.com/maps?q=-16.5239497,-50.3772545" TargetMode="External"/><Relationship Id="rId7672" Type="http://schemas.openxmlformats.org/officeDocument/2006/relationships/hyperlink" Target="https://www.google.com/maps?q=-17.3657869,-48.2117129" TargetMode="External"/><Relationship Id="rId7673" Type="http://schemas.openxmlformats.org/officeDocument/2006/relationships/hyperlink" Target="https://www.google.com/maps?q=-16.1120643,-49.8521908" TargetMode="External"/><Relationship Id="rId7674" Type="http://schemas.openxmlformats.org/officeDocument/2006/relationships/hyperlink" Target="https://www.google.com/maps?q=-17.0518771,-47.2786731" TargetMode="External"/><Relationship Id="rId7675" Type="http://schemas.openxmlformats.org/officeDocument/2006/relationships/hyperlink" Target="https://www.google.com/maps?q=-16.6612444,-49.3212562" TargetMode="External"/><Relationship Id="rId7676" Type="http://schemas.openxmlformats.org/officeDocument/2006/relationships/hyperlink" Target="https://www.google.com/maps?q=-16.3543678,-48.9197632" TargetMode="External"/><Relationship Id="rId7677" Type="http://schemas.openxmlformats.org/officeDocument/2006/relationships/hyperlink" Target="https://www.google.com/maps?q=-15.3152857,-49.1168151" TargetMode="External"/><Relationship Id="rId7678" Type="http://schemas.openxmlformats.org/officeDocument/2006/relationships/hyperlink" Target="https://www.google.com/maps?q=-16.6386439,-49.2957603" TargetMode="External"/><Relationship Id="rId7679" Type="http://schemas.openxmlformats.org/officeDocument/2006/relationships/hyperlink" Target="https://www.google.com/maps?q=-16.7104787,-49.349087" TargetMode="External"/><Relationship Id="rId7680" Type="http://schemas.openxmlformats.org/officeDocument/2006/relationships/hyperlink" Target="https://www.google.com/maps?q=-16.7191584,-49.2967911" TargetMode="External"/><Relationship Id="rId7681" Type="http://schemas.openxmlformats.org/officeDocument/2006/relationships/hyperlink" Target="https://www.google.com/maps?q=-16.7188891,-49.1049555" TargetMode="External"/><Relationship Id="rId7682" Type="http://schemas.openxmlformats.org/officeDocument/2006/relationships/hyperlink" Target="https://www.google.com/maps?q=-17.9668649,-51.0942356" TargetMode="External"/><Relationship Id="rId7683" Type="http://schemas.openxmlformats.org/officeDocument/2006/relationships/hyperlink" Target="https://www.google.com/maps?q=-16.2526152,-47.9423392" TargetMode="External"/><Relationship Id="rId7684" Type="http://schemas.openxmlformats.org/officeDocument/2006/relationships/hyperlink" Target="https://www.google.com/maps?q=-17.3483472,-48.2600607" TargetMode="External"/><Relationship Id="rId7685" Type="http://schemas.openxmlformats.org/officeDocument/2006/relationships/hyperlink" Target="https://www.google.com/maps?q=-17.899549,-51.7217888" TargetMode="External"/><Relationship Id="rId7686" Type="http://schemas.openxmlformats.org/officeDocument/2006/relationships/hyperlink" Target="https://www.google.com/maps?q=-16.7929307,-49.349441" TargetMode="External"/><Relationship Id="rId7687" Type="http://schemas.openxmlformats.org/officeDocument/2006/relationships/hyperlink" Target="https://www.google.com/maps?q=-16.6548247,-49.2787482" TargetMode="External"/><Relationship Id="rId7688" Type="http://schemas.openxmlformats.org/officeDocument/2006/relationships/hyperlink" Target="https://www.google.com/maps?q=-16.7198481,-49.2679384" TargetMode="External"/><Relationship Id="rId7689" Type="http://schemas.openxmlformats.org/officeDocument/2006/relationships/hyperlink" Target="https://www.google.com/maps?q=-16.7188427,-49.2804961" TargetMode="External"/><Relationship Id="rId7690" Type="http://schemas.openxmlformats.org/officeDocument/2006/relationships/hyperlink" Target="https://www.google.com/maps?q=-16.3340969,-48.9470302" TargetMode="External"/><Relationship Id="rId7691" Type="http://schemas.openxmlformats.org/officeDocument/2006/relationships/hyperlink" Target="https://www.google.com/maps?q=-14.9722097,-48.9163566" TargetMode="External"/><Relationship Id="rId7692" Type="http://schemas.openxmlformats.org/officeDocument/2006/relationships/hyperlink" Target="https://www.google.com/maps?q=-17.8018872,-50.9296864" TargetMode="External"/><Relationship Id="rId7693" Type="http://schemas.openxmlformats.org/officeDocument/2006/relationships/hyperlink" Target="https://www.google.com/maps?q=-16.812172,-49.0842686" TargetMode="External"/><Relationship Id="rId7694" Type="http://schemas.openxmlformats.org/officeDocument/2006/relationships/hyperlink" Target="https://www.google.com/maps?q=-16.6207641,-49.2996343" TargetMode="External"/><Relationship Id="rId7695" Type="http://schemas.openxmlformats.org/officeDocument/2006/relationships/hyperlink" Target="https://www.google.com/maps?q=-16.7116531,-49.2657544" TargetMode="External"/><Relationship Id="rId7696" Type="http://schemas.openxmlformats.org/officeDocument/2006/relationships/hyperlink" Target="https://www.google.com/maps?q=-17.8157186,-50.6027319" TargetMode="External"/><Relationship Id="rId7697" Type="http://schemas.openxmlformats.org/officeDocument/2006/relationships/hyperlink" Target="https://www.google.com/maps?q=-16.707768,-49.2842335" TargetMode="External"/><Relationship Id="rId7698" Type="http://schemas.openxmlformats.org/officeDocument/2006/relationships/hyperlink" Target="https://www.google.com/maps?q=-17.5635567,-52.5552622" TargetMode="External"/><Relationship Id="rId7699" Type="http://schemas.openxmlformats.org/officeDocument/2006/relationships/hyperlink" Target="https://www.google.com/maps?q=-17.7479317,-48.6255133" TargetMode="External"/><Relationship Id="rId7700" Type="http://schemas.openxmlformats.org/officeDocument/2006/relationships/hyperlink" Target="https://www.google.com/maps?q=-16.6539138,-49.1702703" TargetMode="External"/><Relationship Id="rId7701" Type="http://schemas.openxmlformats.org/officeDocument/2006/relationships/hyperlink" Target="https://www.google.com/maps?q=-16.6518377,-49.2674748" TargetMode="External"/><Relationship Id="rId7702" Type="http://schemas.openxmlformats.org/officeDocument/2006/relationships/hyperlink" Target="https://www.google.com/maps?q=-18.3945484,-49.20215" TargetMode="External"/><Relationship Id="rId7703" Type="http://schemas.openxmlformats.org/officeDocument/2006/relationships/hyperlink" Target="https://www.google.com/maps?q=-16.7028431,-49.2373998" TargetMode="External"/><Relationship Id="rId7704" Type="http://schemas.openxmlformats.org/officeDocument/2006/relationships/hyperlink" Target="https://www.google.com/maps?q=-14.9615737,-49.7480777" TargetMode="External"/><Relationship Id="rId7705" Type="http://schemas.openxmlformats.org/officeDocument/2006/relationships/hyperlink" Target="https://www.google.com/maps?q=-17.8195695,-50.5859303" TargetMode="External"/><Relationship Id="rId7706" Type="http://schemas.openxmlformats.org/officeDocument/2006/relationships/hyperlink" Target="https://www.google.com/maps?q=-16.7649434,-49.3029136" TargetMode="External"/><Relationship Id="rId7707" Type="http://schemas.openxmlformats.org/officeDocument/2006/relationships/hyperlink" Target="https://www.google.com/maps?q=-14.5008615,-46.1129262" TargetMode="External"/><Relationship Id="rId7708" Type="http://schemas.openxmlformats.org/officeDocument/2006/relationships/hyperlink" Target="https://www.google.com/maps?q=-16.911257,-49.3300689" TargetMode="External"/><Relationship Id="rId7709" Type="http://schemas.openxmlformats.org/officeDocument/2006/relationships/hyperlink" Target="https://www.google.com/maps?q=-16.2034297,-49.6044431" TargetMode="External"/><Relationship Id="rId7710" Type="http://schemas.openxmlformats.org/officeDocument/2006/relationships/hyperlink" Target="https://www.google.com/maps?q=-16.0761935,-48.0584404" TargetMode="External"/><Relationship Id="rId7711" Type="http://schemas.openxmlformats.org/officeDocument/2006/relationships/hyperlink" Target="https://www.google.com/maps?q=-16.7168687,-49.2594997" TargetMode="External"/><Relationship Id="rId7712" Type="http://schemas.openxmlformats.org/officeDocument/2006/relationships/hyperlink" Target="https://www.google.com/maps?q=-15.7259152,-48.2846395" TargetMode="External"/><Relationship Id="rId7713" Type="http://schemas.openxmlformats.org/officeDocument/2006/relationships/hyperlink" Target="https://www.google.com/maps?q=-16.6196421,-49.2121583" TargetMode="External"/><Relationship Id="rId7714" Type="http://schemas.openxmlformats.org/officeDocument/2006/relationships/hyperlink" Target="https://www.google.com/maps?q=-17.4709828,-51.1625155" TargetMode="External"/><Relationship Id="rId7715" Type="http://schemas.openxmlformats.org/officeDocument/2006/relationships/hyperlink" Target="https://www.google.com/maps?q=-17.8948119,-51.719067" TargetMode="External"/><Relationship Id="rId7716" Type="http://schemas.openxmlformats.org/officeDocument/2006/relationships/hyperlink" Target="https://www.google.com/maps?q=-15.5480111,-47.3300092" TargetMode="External"/><Relationship Id="rId7717" Type="http://schemas.openxmlformats.org/officeDocument/2006/relationships/hyperlink" Target="https://www.google.com/maps?q=-16.7143969,-49.3123056" TargetMode="External"/><Relationship Id="rId7718" Type="http://schemas.openxmlformats.org/officeDocument/2006/relationships/hyperlink" Target="https://www.google.com/maps?q=-17.7325405,-49.4877371" TargetMode="External"/><Relationship Id="rId7719" Type="http://schemas.openxmlformats.org/officeDocument/2006/relationships/hyperlink" Target="https://www.google.com/maps?q=-16.096684,-48.0336295" TargetMode="External"/><Relationship Id="rId7720" Type="http://schemas.openxmlformats.org/officeDocument/2006/relationships/hyperlink" Target="https://www.google.com/maps?q=-16.1102967,-47.9378311" TargetMode="External"/><Relationship Id="rId7721" Type="http://schemas.openxmlformats.org/officeDocument/2006/relationships/hyperlink" Target="https://www.google.com/maps?q=-15.168839,-50.699225" TargetMode="External"/><Relationship Id="rId7722" Type="http://schemas.openxmlformats.org/officeDocument/2006/relationships/hyperlink" Target="https://www.google.com/maps?q=-16.7103406,-49.2547579" TargetMode="External"/><Relationship Id="rId7723" Type="http://schemas.openxmlformats.org/officeDocument/2006/relationships/hyperlink" Target="https://www.google.com/maps?q=-16.6441517,-49.4800992" TargetMode="External"/><Relationship Id="rId7724" Type="http://schemas.openxmlformats.org/officeDocument/2006/relationships/hyperlink" Target="https://www.google.com/maps?q=-16.6739356,-49.2553573" TargetMode="External"/><Relationship Id="rId7725" Type="http://schemas.openxmlformats.org/officeDocument/2006/relationships/hyperlink" Target="https://www.google.com/maps?q=-16.3689827,-48.9884793" TargetMode="External"/><Relationship Id="rId7726" Type="http://schemas.openxmlformats.org/officeDocument/2006/relationships/hyperlink" Target="https://www.google.com/maps?q=-16.9616346,-50.4581626" TargetMode="External"/><Relationship Id="rId7727" Type="http://schemas.openxmlformats.org/officeDocument/2006/relationships/hyperlink" Target="https://www.google.com/maps?q=-16.6415098,-49.2382508" TargetMode="External"/><Relationship Id="rId7728" Type="http://schemas.openxmlformats.org/officeDocument/2006/relationships/hyperlink" Target="https://www.google.com/maps?q=-16.684868,-49.2960638" TargetMode="External"/><Relationship Id="rId7729" Type="http://schemas.openxmlformats.org/officeDocument/2006/relationships/hyperlink" Target="https://www.google.com/maps?q=-15.8497186,-49.8323717" TargetMode="External"/><Relationship Id="rId7730" Type="http://schemas.openxmlformats.org/officeDocument/2006/relationships/hyperlink" Target="https://www.google.com/maps?q=-16.6286807,-48.4169682" TargetMode="External"/><Relationship Id="rId7731" Type="http://schemas.openxmlformats.org/officeDocument/2006/relationships/hyperlink" Target="https://www.google.com/maps?q=-16.7044435,-49.2557874" TargetMode="External"/><Relationship Id="rId7732" Type="http://schemas.openxmlformats.org/officeDocument/2006/relationships/hyperlink" Target="https://www.google.com/maps?q=-16.0446315,-49.7903823" TargetMode="External"/><Relationship Id="rId7733" Type="http://schemas.openxmlformats.org/officeDocument/2006/relationships/hyperlink" Target="https://www.google.com/maps?q=-16.0220607,-49.8060851" TargetMode="External"/><Relationship Id="rId7734" Type="http://schemas.openxmlformats.org/officeDocument/2006/relationships/hyperlink" Target="https://www.google.com/maps?q=-16.6759436,-49.2703329" TargetMode="External"/><Relationship Id="rId7735" Type="http://schemas.openxmlformats.org/officeDocument/2006/relationships/hyperlink" Target="https://www.google.com/maps?q=-14.959014,-49.557862" TargetMode="External"/><Relationship Id="rId7736" Type="http://schemas.openxmlformats.org/officeDocument/2006/relationships/hyperlink" Target="https://www.google.com/maps?q=-16.3285195,-48.94248" TargetMode="External"/><Relationship Id="rId7737" Type="http://schemas.openxmlformats.org/officeDocument/2006/relationships/hyperlink" Target="https://www.google.com/maps?q=-16.713032,-49.3219856" TargetMode="External"/><Relationship Id="rId7738" Type="http://schemas.openxmlformats.org/officeDocument/2006/relationships/hyperlink" Target="https://www.google.com/maps?q=-16.6907014,-49.2810704" TargetMode="External"/><Relationship Id="rId7739" Type="http://schemas.openxmlformats.org/officeDocument/2006/relationships/hyperlink" Target="https://www.google.com/maps?q=-16.2854272,-47.8551238" TargetMode="External"/><Relationship Id="rId7740" Type="http://schemas.openxmlformats.org/officeDocument/2006/relationships/hyperlink" Target="https://www.google.com/maps?q=-16.7761492,-49.2229484" TargetMode="External"/><Relationship Id="rId7741" Type="http://schemas.openxmlformats.org/officeDocument/2006/relationships/hyperlink" Target="https://www.google.com/maps?q=-16.4313438,-51.1185744" TargetMode="External"/><Relationship Id="rId7742" Type="http://schemas.openxmlformats.org/officeDocument/2006/relationships/hyperlink" Target="https://www.google.com/maps?q=-16.7001894,-49.2726464" TargetMode="External"/><Relationship Id="rId7743" Type="http://schemas.openxmlformats.org/officeDocument/2006/relationships/hyperlink" Target="https://www.google.com/maps?q=-16.0565422,-47.9819762" TargetMode="External"/><Relationship Id="rId7744" Type="http://schemas.openxmlformats.org/officeDocument/2006/relationships/hyperlink" Target="https://www.google.com/maps?q=-17.3065326,-49.0252039" TargetMode="External"/><Relationship Id="rId7745" Type="http://schemas.openxmlformats.org/officeDocument/2006/relationships/hyperlink" Target="https://www.google.com/maps?q=-15.4585192,-47.6068423" TargetMode="External"/><Relationship Id="rId7746" Type="http://schemas.openxmlformats.org/officeDocument/2006/relationships/hyperlink" Target="https://www.google.com/maps?q=-16.7616219,-49.2319534" TargetMode="External"/><Relationship Id="rId7747" Type="http://schemas.openxmlformats.org/officeDocument/2006/relationships/hyperlink" Target="https://www.google.com/maps?q=-18.174057,-47.9258566" TargetMode="External"/><Relationship Id="rId7748" Type="http://schemas.openxmlformats.org/officeDocument/2006/relationships/hyperlink" Target="https://www.google.com/maps?q=-16.0637434,-49.7863315" TargetMode="External"/><Relationship Id="rId7749" Type="http://schemas.openxmlformats.org/officeDocument/2006/relationships/hyperlink" Target="https://www.google.com/maps?q=-18.390608,-52.6711121" TargetMode="External"/><Relationship Id="rId7750" Type="http://schemas.openxmlformats.org/officeDocument/2006/relationships/hyperlink" Target="https://www.google.com/maps?q=-14.5208815,-49.1386705" TargetMode="External"/><Relationship Id="rId7751" Type="http://schemas.openxmlformats.org/officeDocument/2006/relationships/hyperlink" Target="https://www.google.com/maps?q=-16.6601585,-49.3094644" TargetMode="External"/><Relationship Id="rId7752" Type="http://schemas.openxmlformats.org/officeDocument/2006/relationships/hyperlink" Target="https://www.google.com/maps?q=-17.9025638,-51.7406399" TargetMode="External"/><Relationship Id="rId7753" Type="http://schemas.openxmlformats.org/officeDocument/2006/relationships/hyperlink" Target="https://www.google.com/maps?q=-17.356449,-48.1652797" TargetMode="External"/><Relationship Id="rId7754" Type="http://schemas.openxmlformats.org/officeDocument/2006/relationships/hyperlink" Target="https://www.google.com/maps?q=-16.4560189,-49.3293467" TargetMode="External"/><Relationship Id="rId7755" Type="http://schemas.openxmlformats.org/officeDocument/2006/relationships/hyperlink" Target="https://www.google.com/maps?q=-16.6954134,-49.3147884" TargetMode="External"/><Relationship Id="rId7756" Type="http://schemas.openxmlformats.org/officeDocument/2006/relationships/hyperlink" Target="https://www.google.com/maps?q=-17.1259847,-49.9682932" TargetMode="External"/><Relationship Id="rId7757" Type="http://schemas.openxmlformats.org/officeDocument/2006/relationships/hyperlink" Target="https://www.google.com/maps?q=-15.7654354,-48.2676868" TargetMode="External"/><Relationship Id="rId7758" Type="http://schemas.openxmlformats.org/officeDocument/2006/relationships/hyperlink" Target="https://www.google.com/maps?q=-16.6236242,-49.2492421" TargetMode="External"/><Relationship Id="rId7759" Type="http://schemas.openxmlformats.org/officeDocument/2006/relationships/hyperlink" Target="https://www.google.com/maps?q=-17.182607,-51.2932259" TargetMode="External"/><Relationship Id="rId7760" Type="http://schemas.openxmlformats.org/officeDocument/2006/relationships/hyperlink" Target="https://www.google.com/maps?q=-13.2804538,-50.175865" TargetMode="External"/><Relationship Id="rId7761" Type="http://schemas.openxmlformats.org/officeDocument/2006/relationships/hyperlink" Target="https://www.google.com/maps?q=-15.0705804,-48.905201" TargetMode="External"/><Relationship Id="rId7762" Type="http://schemas.openxmlformats.org/officeDocument/2006/relationships/hyperlink" Target="https://www.google.com/maps?q=-16.765433,-49.3453534" TargetMode="External"/><Relationship Id="rId7763" Type="http://schemas.openxmlformats.org/officeDocument/2006/relationships/hyperlink" Target="https://www.google.com/maps?q=-16.6149546,-49.2495679" TargetMode="External"/><Relationship Id="rId7764" Type="http://schemas.openxmlformats.org/officeDocument/2006/relationships/hyperlink" Target="https://www.google.com/maps?q=-15.5433743,-47.3262438" TargetMode="External"/><Relationship Id="rId7765" Type="http://schemas.openxmlformats.org/officeDocument/2006/relationships/hyperlink" Target="https://www.google.com/maps?q=-18.9951415,-50.5511572" TargetMode="External"/><Relationship Id="rId7766" Type="http://schemas.openxmlformats.org/officeDocument/2006/relationships/hyperlink" Target="https://www.google.com/maps?q=-16.3329082,-48.9341934" TargetMode="External"/><Relationship Id="rId7767" Type="http://schemas.openxmlformats.org/officeDocument/2006/relationships/hyperlink" Target="https://www.google.com/maps?q=-15.645992,-49.5641771" TargetMode="External"/><Relationship Id="rId7768" Type="http://schemas.openxmlformats.org/officeDocument/2006/relationships/hyperlink" Target="https://www.google.com/maps?q=-17.7569939,-51.2185604" TargetMode="External"/><Relationship Id="rId7769" Type="http://schemas.openxmlformats.org/officeDocument/2006/relationships/hyperlink" Target="https://www.google.com/maps?q=-15.4487872,-47.6151983" TargetMode="External"/><Relationship Id="rId7770" Type="http://schemas.openxmlformats.org/officeDocument/2006/relationships/hyperlink" Target="https://www.google.com/maps?q=-15.6998012,-51.6231073" TargetMode="External"/><Relationship Id="rId7771" Type="http://schemas.openxmlformats.org/officeDocument/2006/relationships/hyperlink" Target="https://www.google.com/maps?q=-14.526196,-49.1387281" TargetMode="External"/><Relationship Id="rId7772" Type="http://schemas.openxmlformats.org/officeDocument/2006/relationships/hyperlink" Target="https://www.google.com/maps?q=-17.6981115,-49.1541183" TargetMode="External"/><Relationship Id="rId7773" Type="http://schemas.openxmlformats.org/officeDocument/2006/relationships/hyperlink" Target="https://www.google.com/maps?q=-16.7586551,-49.2872333" TargetMode="External"/><Relationship Id="rId7774" Type="http://schemas.openxmlformats.org/officeDocument/2006/relationships/hyperlink" Target="https://www.google.com/maps?q=-16.6823806,-49.215345" TargetMode="External"/><Relationship Id="rId7775" Type="http://schemas.openxmlformats.org/officeDocument/2006/relationships/hyperlink" Target="https://www.google.com/maps?q=-15.9094348,-48.7532923" TargetMode="External"/><Relationship Id="rId7776" Type="http://schemas.openxmlformats.org/officeDocument/2006/relationships/hyperlink" Target="https://www.google.com/maps?q=-16.2627687,-47.8767765" TargetMode="External"/><Relationship Id="rId7777" Type="http://schemas.openxmlformats.org/officeDocument/2006/relationships/hyperlink" Target="https://www.google.com/maps?q=-16.1492636,-47.944556" TargetMode="External"/><Relationship Id="rId7778" Type="http://schemas.openxmlformats.org/officeDocument/2006/relationships/hyperlink" Target="https://www.google.com/maps?q=-14.4414033,-50.8645395" TargetMode="External"/><Relationship Id="rId7779" Type="http://schemas.openxmlformats.org/officeDocument/2006/relationships/hyperlink" Target="https://www.google.com/maps?q=-16.7964599,-49.2782447" TargetMode="External"/><Relationship Id="rId7780" Type="http://schemas.openxmlformats.org/officeDocument/2006/relationships/hyperlink" Target="https://www.google.com/maps?q=-16.3975578,-49.2278341" TargetMode="External"/><Relationship Id="rId7781" Type="http://schemas.openxmlformats.org/officeDocument/2006/relationships/hyperlink" Target="https://www.google.com/maps?q=-16.1450591,-49.9637481" TargetMode="External"/><Relationship Id="rId7782" Type="http://schemas.openxmlformats.org/officeDocument/2006/relationships/hyperlink" Target="https://www.google.com/maps?q=-16.6382636,-49.4893323" TargetMode="External"/><Relationship Id="rId7783" Type="http://schemas.openxmlformats.org/officeDocument/2006/relationships/hyperlink" Target="https://www.google.com/maps?q=-17.7363751,-48.6243266" TargetMode="External"/><Relationship Id="rId7784" Type="http://schemas.openxmlformats.org/officeDocument/2006/relationships/hyperlink" Target="https://www.google.com/maps?q=-16.6478909,-49.334996" TargetMode="External"/><Relationship Id="rId7785" Type="http://schemas.openxmlformats.org/officeDocument/2006/relationships/hyperlink" Target="https://www.google.com/maps?q=-16.6927476,-49.1202874" TargetMode="External"/><Relationship Id="rId7786" Type="http://schemas.openxmlformats.org/officeDocument/2006/relationships/hyperlink" Target="https://www.google.com/maps?q=-16.2102922,-49.7377771" TargetMode="External"/><Relationship Id="rId7787" Type="http://schemas.openxmlformats.org/officeDocument/2006/relationships/hyperlink" Target="https://www.google.com/maps?q=-16.6497651,-49.238475" TargetMode="External"/><Relationship Id="rId7788" Type="http://schemas.openxmlformats.org/officeDocument/2006/relationships/hyperlink" Target="https://www.google.com/maps?q=-16.1717373,-50.2111392" TargetMode="External"/><Relationship Id="rId7789" Type="http://schemas.openxmlformats.org/officeDocument/2006/relationships/hyperlink" Target="https://www.google.com/maps?q=-18.3952729,-49.215596" TargetMode="External"/><Relationship Id="rId7790" Type="http://schemas.openxmlformats.org/officeDocument/2006/relationships/hyperlink" Target="https://www.google.com/maps?q=-17.0446106,-49.6288063" TargetMode="External"/><Relationship Id="rId7791" Type="http://schemas.openxmlformats.org/officeDocument/2006/relationships/hyperlink" Target="https://www.google.com/maps?q=-16.7537502,-49.2517818" TargetMode="External"/><Relationship Id="rId7792" Type="http://schemas.openxmlformats.org/officeDocument/2006/relationships/hyperlink" Target="https://www.google.com/maps?q=-14.7178671,-49.2533495" TargetMode="External"/><Relationship Id="rId7793" Type="http://schemas.openxmlformats.org/officeDocument/2006/relationships/hyperlink" Target="https://www.google.com/maps?q=-17.6176587,-50.9560972" TargetMode="External"/><Relationship Id="rId7794" Type="http://schemas.openxmlformats.org/officeDocument/2006/relationships/hyperlink" Target="https://www.google.com/maps?q=-17.7543951,-48.6178773" TargetMode="External"/><Relationship Id="rId7795" Type="http://schemas.openxmlformats.org/officeDocument/2006/relationships/hyperlink" Target="https://www.google.com/maps?q=-16.7838633,-49.3637863" TargetMode="External"/><Relationship Id="rId7796" Type="http://schemas.openxmlformats.org/officeDocument/2006/relationships/hyperlink" Target="https://www.google.com/maps?q=-16.7469552,-49.28203" TargetMode="External"/><Relationship Id="rId7797" Type="http://schemas.openxmlformats.org/officeDocument/2006/relationships/hyperlink" Target="https://www.google.com/maps?q=-16.8952221,-48.2658216" TargetMode="External"/><Relationship Id="rId7798" Type="http://schemas.openxmlformats.org/officeDocument/2006/relationships/hyperlink" Target="https://www.google.com/maps?q=-16.7038769,-49.2397297" TargetMode="External"/><Relationship Id="rId7799" Type="http://schemas.openxmlformats.org/officeDocument/2006/relationships/hyperlink" Target="https://www.google.com/maps?q=-16.0858005,-47.9871976" TargetMode="External"/><Relationship Id="rId7800" Type="http://schemas.openxmlformats.org/officeDocument/2006/relationships/hyperlink" Target="https://www.google.com/maps?q=-18.1683083,-47.9467685" TargetMode="External"/><Relationship Id="rId7801" Type="http://schemas.openxmlformats.org/officeDocument/2006/relationships/hyperlink" Target="https://www.google.com/maps?q=-17.5695838,-52.5545373" TargetMode="External"/><Relationship Id="rId7802" Type="http://schemas.openxmlformats.org/officeDocument/2006/relationships/hyperlink" Target="https://www.google.com/maps?q=-17.1846038,-48.3406722" TargetMode="External"/><Relationship Id="rId7803" Type="http://schemas.openxmlformats.org/officeDocument/2006/relationships/hyperlink" Target="https://www.google.com/maps?q=-16.6854654,-49.273285" TargetMode="External"/><Relationship Id="rId7804" Type="http://schemas.openxmlformats.org/officeDocument/2006/relationships/hyperlink" Target="https://www.google.com/maps?q=-17.932281,-50.949292" TargetMode="External"/><Relationship Id="rId7805" Type="http://schemas.openxmlformats.org/officeDocument/2006/relationships/hyperlink" Target="https://www.google.com/maps?q=-18.0420526,-51.1779604" TargetMode="External"/><Relationship Id="rId7806" Type="http://schemas.openxmlformats.org/officeDocument/2006/relationships/hyperlink" Target="https://www.google.com/maps?q=-16.6637129,-49.324797" TargetMode="External"/><Relationship Id="rId7807" Type="http://schemas.openxmlformats.org/officeDocument/2006/relationships/hyperlink" Target="https://www.google.com/maps?q=-15.7480022,-49.3301725" TargetMode="External"/><Relationship Id="rId7808" Type="http://schemas.openxmlformats.org/officeDocument/2006/relationships/hyperlink" Target="https://www.google.com/maps?q=-16.6789202,-49.2561042" TargetMode="External"/><Relationship Id="rId7809" Type="http://schemas.openxmlformats.org/officeDocument/2006/relationships/hyperlink" Target="https://www.google.com/maps?q=-16.7646448,-49.4371618" TargetMode="External"/><Relationship Id="rId7810" Type="http://schemas.openxmlformats.org/officeDocument/2006/relationships/hyperlink" Target="https://www.google.com/maps?q=-14.2690653,-50.9180437" TargetMode="External"/><Relationship Id="rId7811" Type="http://schemas.openxmlformats.org/officeDocument/2006/relationships/hyperlink" Target="https://www.google.com/maps?q=-16.7144632,-49.2635817" TargetMode="External"/><Relationship Id="rId7812" Type="http://schemas.openxmlformats.org/officeDocument/2006/relationships/hyperlink" Target="https://www.google.com/maps?q=-16.6774295,-49.3079988" TargetMode="External"/><Relationship Id="rId7813" Type="http://schemas.openxmlformats.org/officeDocument/2006/relationships/hyperlink" Target="https://www.google.com/maps?q=-17.5898729,-51.126148" TargetMode="External"/><Relationship Id="rId7814" Type="http://schemas.openxmlformats.org/officeDocument/2006/relationships/hyperlink" Target="https://www.google.com/maps?q=-17.3163777,-48.989625" TargetMode="External"/><Relationship Id="rId7815" Type="http://schemas.openxmlformats.org/officeDocument/2006/relationships/hyperlink" Target="https://www.google.com/maps?q=-16.1145776,-47.9713835" TargetMode="External"/><Relationship Id="rId7816" Type="http://schemas.openxmlformats.org/officeDocument/2006/relationships/hyperlink" Target="https://www.google.com/maps?q=-16.8224407,-49.2567901" TargetMode="External"/><Relationship Id="rId7817" Type="http://schemas.openxmlformats.org/officeDocument/2006/relationships/hyperlink" Target="https://www.google.com/maps?q=-16.6999635,-49.2468731" TargetMode="External"/><Relationship Id="rId7818" Type="http://schemas.openxmlformats.org/officeDocument/2006/relationships/hyperlink" Target="https://www.google.com/maps?q=-16.3254918,-48.9508985" TargetMode="External"/><Relationship Id="rId7819" Type="http://schemas.openxmlformats.org/officeDocument/2006/relationships/hyperlink" Target="https://www.google.com/maps?q=-15.5626529,-49.9490711" TargetMode="External"/><Relationship Id="rId7820" Type="http://schemas.openxmlformats.org/officeDocument/2006/relationships/hyperlink" Target="https://www.google.com/maps?q=-16.7362085,-49.2672767" TargetMode="External"/><Relationship Id="rId7821" Type="http://schemas.openxmlformats.org/officeDocument/2006/relationships/hyperlink" Target="https://www.google.com/maps?q=-16.7329101,-49.3424905" TargetMode="External"/><Relationship Id="rId7822" Type="http://schemas.openxmlformats.org/officeDocument/2006/relationships/hyperlink" Target="https://www.google.com/maps?q=-16.1479407,-47.94148" TargetMode="External"/><Relationship Id="rId7823" Type="http://schemas.openxmlformats.org/officeDocument/2006/relationships/hyperlink" Target="https://www.google.com/maps?q=-16.088343,-48.0379261" TargetMode="External"/><Relationship Id="rId7824" Type="http://schemas.openxmlformats.org/officeDocument/2006/relationships/hyperlink" Target="https://www.google.com/maps?q=-16.7608052,-49.2309402" TargetMode="External"/><Relationship Id="rId7825" Type="http://schemas.openxmlformats.org/officeDocument/2006/relationships/hyperlink" Target="https://www.google.com/maps?q=-17.8977957,-51.7427955" TargetMode="External"/><Relationship Id="rId7826" Type="http://schemas.openxmlformats.org/officeDocument/2006/relationships/hyperlink" Target="https://www.google.com/maps?q=-16.3805677,-48.9547451" TargetMode="External"/><Relationship Id="rId7827" Type="http://schemas.openxmlformats.org/officeDocument/2006/relationships/hyperlink" Target="https://www.google.com/maps?q=-18.2182656,-49.739643" TargetMode="External"/><Relationship Id="rId7828" Type="http://schemas.openxmlformats.org/officeDocument/2006/relationships/hyperlink" Target="https://www.google.com/maps?q=-15.5598812,-47.3380675" TargetMode="External"/><Relationship Id="rId7829" Type="http://schemas.openxmlformats.org/officeDocument/2006/relationships/hyperlink" Target="https://www.google.com/maps?q=-16.4937769,-48.6305837" TargetMode="External"/><Relationship Id="rId7830" Type="http://schemas.openxmlformats.org/officeDocument/2006/relationships/hyperlink" Target="https://www.google.com/maps?q=-16.7412553,-49.2019727" TargetMode="External"/><Relationship Id="rId7831" Type="http://schemas.openxmlformats.org/officeDocument/2006/relationships/hyperlink" Target="https://www.google.com/maps?q=-17.7686589,-50.9238131" TargetMode="External"/><Relationship Id="rId7832" Type="http://schemas.openxmlformats.org/officeDocument/2006/relationships/hyperlink" Target="https://www.google.com/maps?q=-16.6727259,-49.2942213" TargetMode="External"/><Relationship Id="rId7833" Type="http://schemas.openxmlformats.org/officeDocument/2006/relationships/hyperlink" Target="https://www.google.com/maps?q=-16.6430998,-49.2287569" TargetMode="External"/><Relationship Id="rId7834" Type="http://schemas.openxmlformats.org/officeDocument/2006/relationships/hyperlink" Target="https://www.google.com/maps?q=-17.8356491,-51.7657976" TargetMode="External"/><Relationship Id="rId7835" Type="http://schemas.openxmlformats.org/officeDocument/2006/relationships/hyperlink" Target="https://www.google.com/maps?q=-14.9916633,-51.2850001" TargetMode="External"/><Relationship Id="rId7836" Type="http://schemas.openxmlformats.org/officeDocument/2006/relationships/hyperlink" Target="https://www.google.com/maps?q=-16.6621766,-49.3017672" TargetMode="External"/><Relationship Id="rId7837" Type="http://schemas.openxmlformats.org/officeDocument/2006/relationships/hyperlink" Target="https://www.google.com/maps?q=-16.2321624,-49.3760338" TargetMode="External"/><Relationship Id="rId7838" Type="http://schemas.openxmlformats.org/officeDocument/2006/relationships/hyperlink" Target="https://www.google.com/maps?q=-17.9687176,-51.0945955" TargetMode="External"/><Relationship Id="rId7839" Type="http://schemas.openxmlformats.org/officeDocument/2006/relationships/hyperlink" Target="https://www.google.com/maps?q=-18.4209239,-49.2148802" TargetMode="External"/><Relationship Id="rId7840" Type="http://schemas.openxmlformats.org/officeDocument/2006/relationships/hyperlink" Target="https://www.google.com/maps?q=-17.7535684,-50.9364074" TargetMode="External"/><Relationship Id="rId7841" Type="http://schemas.openxmlformats.org/officeDocument/2006/relationships/hyperlink" Target="https://www.google.com/maps?q=-16.6869959,-49.2632952" TargetMode="External"/><Relationship Id="rId7842" Type="http://schemas.openxmlformats.org/officeDocument/2006/relationships/hyperlink" Target="https://www.google.com/maps?q=-16.661032,-49.2550555" TargetMode="External"/><Relationship Id="rId7843" Type="http://schemas.openxmlformats.org/officeDocument/2006/relationships/hyperlink" Target="https://www.google.com/maps?q=-14.6176675,-47.7032667" TargetMode="External"/><Relationship Id="rId7844" Type="http://schemas.openxmlformats.org/officeDocument/2006/relationships/hyperlink" Target="https://www.google.com/maps?q=-16.089665,-48.4994082" TargetMode="External"/><Relationship Id="rId7845" Type="http://schemas.openxmlformats.org/officeDocument/2006/relationships/hyperlink" Target="https://www.google.com/maps?q=-16.3250463,-48.9564479" TargetMode="External"/><Relationship Id="rId7846" Type="http://schemas.openxmlformats.org/officeDocument/2006/relationships/hyperlink" Target="https://www.google.com/maps?q=-17.641949,-52.751344" TargetMode="External"/><Relationship Id="rId7847" Type="http://schemas.openxmlformats.org/officeDocument/2006/relationships/hyperlink" Target="https://www.google.com/maps?q=-16.6933081,-49.2829469" TargetMode="External"/><Relationship Id="rId7848" Type="http://schemas.openxmlformats.org/officeDocument/2006/relationships/hyperlink" Target="https://www.google.com/maps?q=-16.6106788,-49.3157295" TargetMode="External"/><Relationship Id="rId7849" Type="http://schemas.openxmlformats.org/officeDocument/2006/relationships/hyperlink" Target="https://www.google.com/maps?q=-17.7901763,-50.9440232" TargetMode="External"/><Relationship Id="rId7850" Type="http://schemas.openxmlformats.org/officeDocument/2006/relationships/hyperlink" Target="https://www.google.com/maps?q=-16.7137759,-49.2570803" TargetMode="External"/><Relationship Id="rId7851" Type="http://schemas.openxmlformats.org/officeDocument/2006/relationships/hyperlink" Target="https://www.google.com/maps?q=-15.7613246,-49.6351971" TargetMode="External"/><Relationship Id="rId7852" Type="http://schemas.openxmlformats.org/officeDocument/2006/relationships/hyperlink" Target="https://www.google.com/maps?q=-16.6669091,-49.2683986" TargetMode="External"/><Relationship Id="rId7853" Type="http://schemas.openxmlformats.org/officeDocument/2006/relationships/hyperlink" Target="https://www.google.com/maps?q=-16.6605164,-49.2552087" TargetMode="External"/><Relationship Id="rId7854" Type="http://schemas.openxmlformats.org/officeDocument/2006/relationships/hyperlink" Target="https://www.google.com/maps?q=-14.4201451,-47.4777273" TargetMode="External"/><Relationship Id="rId7855" Type="http://schemas.openxmlformats.org/officeDocument/2006/relationships/hyperlink" Target="https://www.google.com/maps?q=-16.6904203,-49.2563922" TargetMode="External"/><Relationship Id="rId7856" Type="http://schemas.openxmlformats.org/officeDocument/2006/relationships/hyperlink" Target="https://www.google.com/maps?q=-16.7053434,-49.2483242" TargetMode="External"/><Relationship Id="rId7857" Type="http://schemas.openxmlformats.org/officeDocument/2006/relationships/hyperlink" Target="https://www.google.com/maps?q=-16.1978519,-52.1777241" TargetMode="External"/><Relationship Id="rId7858" Type="http://schemas.openxmlformats.org/officeDocument/2006/relationships/hyperlink" Target="https://www.google.com/maps?q=-16.1609693,-49.6365561" TargetMode="External"/><Relationship Id="rId7859" Type="http://schemas.openxmlformats.org/officeDocument/2006/relationships/hyperlink" Target="https://www.google.com/maps?q=-17.8023168,-50.9359063" TargetMode="External"/><Relationship Id="rId7860" Type="http://schemas.openxmlformats.org/officeDocument/2006/relationships/hyperlink" Target="https://www.google.com/maps?q=-16.1337117,-47.9544755" TargetMode="External"/><Relationship Id="rId7861" Type="http://schemas.openxmlformats.org/officeDocument/2006/relationships/hyperlink" Target="https://www.google.com/maps?q=-16.7357315,-49.2840458" TargetMode="External"/><Relationship Id="rId7862" Type="http://schemas.openxmlformats.org/officeDocument/2006/relationships/hyperlink" Target="https://www.google.com/maps?q=-16.5665363,-47.7904024" TargetMode="External"/><Relationship Id="rId7863" Type="http://schemas.openxmlformats.org/officeDocument/2006/relationships/hyperlink" Target="https://www.google.com/maps?q=-18.1763863,-47.9416192" TargetMode="External"/><Relationship Id="rId7864" Type="http://schemas.openxmlformats.org/officeDocument/2006/relationships/hyperlink" Target="https://www.google.com/maps?q=-16.7197502,-49.2646007" TargetMode="External"/><Relationship Id="rId7865" Type="http://schemas.openxmlformats.org/officeDocument/2006/relationships/hyperlink" Target="https://www.google.com/maps?q=-16.6465967,-49.489754" TargetMode="External"/><Relationship Id="rId7866" Type="http://schemas.openxmlformats.org/officeDocument/2006/relationships/hyperlink" Target="https://www.google.com/maps?q=-14.4684599,-46.4810274" TargetMode="External"/><Relationship Id="rId7867" Type="http://schemas.openxmlformats.org/officeDocument/2006/relationships/hyperlink" Target="https://www.google.com/maps?q=-17.7663622,-50.8995131" TargetMode="External"/><Relationship Id="rId7868" Type="http://schemas.openxmlformats.org/officeDocument/2006/relationships/hyperlink" Target="https://www.google.com/maps?q=-16.7111925,-49.258682" TargetMode="External"/><Relationship Id="rId7869" Type="http://schemas.openxmlformats.org/officeDocument/2006/relationships/hyperlink" Target="https://www.google.com/maps?q=-15.8535222,-48.9644333" TargetMode="External"/><Relationship Id="rId7870" Type="http://schemas.openxmlformats.org/officeDocument/2006/relationships/hyperlink" Target="https://www.google.com/maps?q=-16.7124687,-49.2397956" TargetMode="External"/><Relationship Id="rId7871" Type="http://schemas.openxmlformats.org/officeDocument/2006/relationships/hyperlink" Target="https://www.google.com/maps?q=-16.3393122,-49.5042535" TargetMode="External"/><Relationship Id="rId7872" Type="http://schemas.openxmlformats.org/officeDocument/2006/relationships/hyperlink" Target="https://www.google.com/maps?q=-16.6717506,-49.2670094" TargetMode="External"/><Relationship Id="rId7873" Type="http://schemas.openxmlformats.org/officeDocument/2006/relationships/hyperlink" Target="https://www.google.com/maps?q=-18.1281154,-51.0417331" TargetMode="External"/><Relationship Id="rId7874" Type="http://schemas.openxmlformats.org/officeDocument/2006/relationships/hyperlink" Target="https://www.google.com/maps?q=-18.0102471,-49.3557144" TargetMode="External"/><Relationship Id="rId7875" Type="http://schemas.openxmlformats.org/officeDocument/2006/relationships/hyperlink" Target="https://www.google.com/maps?q=-16.3296127,-48.9443915" TargetMode="External"/><Relationship Id="rId7876" Type="http://schemas.openxmlformats.org/officeDocument/2006/relationships/hyperlink" Target="https://www.google.com/maps?q=-17.7118938,-50.8065457" TargetMode="External"/><Relationship Id="rId7877" Type="http://schemas.openxmlformats.org/officeDocument/2006/relationships/hyperlink" Target="https://www.google.com/maps?q=-16.2105448,-47.9283787" TargetMode="External"/><Relationship Id="rId7878" Type="http://schemas.openxmlformats.org/officeDocument/2006/relationships/hyperlink" Target="https://www.google.com/maps?q=-16.2494313,-47.9175467" TargetMode="External"/><Relationship Id="rId7879" Type="http://schemas.openxmlformats.org/officeDocument/2006/relationships/hyperlink" Target="https://www.google.com/maps?q=-18.3797356,-49.2096718" TargetMode="External"/><Relationship Id="rId7880" Type="http://schemas.openxmlformats.org/officeDocument/2006/relationships/hyperlink" Target="https://www.google.com/maps?q=-16.4086599,-48.9312881" TargetMode="External"/><Relationship Id="rId7881" Type="http://schemas.openxmlformats.org/officeDocument/2006/relationships/hyperlink" Target="https://www.google.com/maps?q=-17.7202381,-49.1029355" TargetMode="External"/><Relationship Id="rId7882" Type="http://schemas.openxmlformats.org/officeDocument/2006/relationships/hyperlink" Target="https://www.google.com/maps?q=-16.778479,-49.3496247" TargetMode="External"/><Relationship Id="rId7883" Type="http://schemas.openxmlformats.org/officeDocument/2006/relationships/hyperlink" Target="https://www.google.com/maps?q=-15.5667237,-49.9440333" TargetMode="External"/><Relationship Id="rId7884" Type="http://schemas.openxmlformats.org/officeDocument/2006/relationships/hyperlink" Target="https://www.google.com/maps?q=-16.1979173,-52.1764446" TargetMode="External"/><Relationship Id="rId7885" Type="http://schemas.openxmlformats.org/officeDocument/2006/relationships/hyperlink" Target="https://www.google.com/maps?q=-16.1875346,-49.0424063" TargetMode="External"/><Relationship Id="rId7886" Type="http://schemas.openxmlformats.org/officeDocument/2006/relationships/hyperlink" Target="https://www.google.com/maps?q=-17.7995405,-50.9489548" TargetMode="External"/><Relationship Id="rId7887" Type="http://schemas.openxmlformats.org/officeDocument/2006/relationships/hyperlink" Target="https://www.google.com/maps?q=-13.4479388,-49.1371184" TargetMode="External"/><Relationship Id="rId7888" Type="http://schemas.openxmlformats.org/officeDocument/2006/relationships/hyperlink" Target="https://www.google.com/maps?q=-16.3587136,-49.4984932" TargetMode="External"/><Relationship Id="rId7889" Type="http://schemas.openxmlformats.org/officeDocument/2006/relationships/hyperlink" Target="https://www.google.com/maps?q=-16.7115632,-49.2729026" TargetMode="External"/><Relationship Id="rId7890" Type="http://schemas.openxmlformats.org/officeDocument/2006/relationships/hyperlink" Target="https://www.google.com/maps?q=-16.1412456,-49.9636306" TargetMode="External"/><Relationship Id="rId7891" Type="http://schemas.openxmlformats.org/officeDocument/2006/relationships/hyperlink" Target="https://www.google.com/maps?q=-16.6490853,-49.3434197" TargetMode="External"/><Relationship Id="rId7892" Type="http://schemas.openxmlformats.org/officeDocument/2006/relationships/hyperlink" Target="https://www.google.com/maps?q=-15.208217,-48.7014827" TargetMode="External"/><Relationship Id="rId7893" Type="http://schemas.openxmlformats.org/officeDocument/2006/relationships/hyperlink" Target="https://www.google.com/maps?q=-16.7388577,-49.2705745" TargetMode="External"/><Relationship Id="rId7894" Type="http://schemas.openxmlformats.org/officeDocument/2006/relationships/hyperlink" Target="https://www.google.com/maps?q=-16.4966271,-49.4383452" TargetMode="External"/><Relationship Id="rId7895" Type="http://schemas.openxmlformats.org/officeDocument/2006/relationships/hyperlink" Target="https://www.google.com/maps?q=-18.0142962,-49.3595782" TargetMode="External"/><Relationship Id="rId7896" Type="http://schemas.openxmlformats.org/officeDocument/2006/relationships/hyperlink" Target="https://www.google.com/maps?q=-16.7057539,-49.2025713" TargetMode="External"/><Relationship Id="rId7897" Type="http://schemas.openxmlformats.org/officeDocument/2006/relationships/hyperlink" Target="https://www.google.com/maps?q=-18.3938584,-52.6645402" TargetMode="External"/><Relationship Id="rId7898" Type="http://schemas.openxmlformats.org/officeDocument/2006/relationships/hyperlink" Target="https://www.google.com/maps?q=-16.7029537,-49.2392936" TargetMode="External"/><Relationship Id="rId7899" Type="http://schemas.openxmlformats.org/officeDocument/2006/relationships/hyperlink" Target="https://www.google.com/maps?q=-16.4600834,-49.9621792" TargetMode="External"/><Relationship Id="rId7900" Type="http://schemas.openxmlformats.org/officeDocument/2006/relationships/hyperlink" Target="https://www.google.com/maps?q=-16.7472597,-51.5316339" TargetMode="External"/><Relationship Id="rId7901" Type="http://schemas.openxmlformats.org/officeDocument/2006/relationships/hyperlink" Target="https://www.google.com/maps?q=-16.7085296,-49.2693552" TargetMode="External"/><Relationship Id="rId7902" Type="http://schemas.openxmlformats.org/officeDocument/2006/relationships/hyperlink" Target="https://www.google.com/maps?q=-16.7114338,-49.2701264" TargetMode="External"/><Relationship Id="rId7903" Type="http://schemas.openxmlformats.org/officeDocument/2006/relationships/hyperlink" Target="https://www.google.com/maps?q=-17.8394798,-50.9540528" TargetMode="External"/><Relationship Id="rId7904" Type="http://schemas.openxmlformats.org/officeDocument/2006/relationships/hyperlink" Target="https://www.google.com/maps?q=-17.6796059,-50.8536296" TargetMode="External"/><Relationship Id="rId7905" Type="http://schemas.openxmlformats.org/officeDocument/2006/relationships/hyperlink" Target="https://www.google.com/maps?q=-16.6866165,-49.2672086" TargetMode="External"/><Relationship Id="rId7906" Type="http://schemas.openxmlformats.org/officeDocument/2006/relationships/hyperlink" Target="https://www.google.com/maps?q=-16.6997189,-49.3523131" TargetMode="External"/><Relationship Id="rId7907" Type="http://schemas.openxmlformats.org/officeDocument/2006/relationships/hyperlink" Target="https://www.google.com/maps?q=-16.6885631,-49.2654126" TargetMode="External"/><Relationship Id="rId7908" Type="http://schemas.openxmlformats.org/officeDocument/2006/relationships/hyperlink" Target="https://www.google.com/maps?q=-16.6566779,-49.2599793" TargetMode="External"/><Relationship Id="rId7909" Type="http://schemas.openxmlformats.org/officeDocument/2006/relationships/hyperlink" Target="https://www.google.com/maps?q=-16.77425,-47.5915783" TargetMode="External"/><Relationship Id="rId7910" Type="http://schemas.openxmlformats.org/officeDocument/2006/relationships/hyperlink" Target="https://www.google.com/maps?q=-18.7629292,-51.3445326" TargetMode="External"/><Relationship Id="rId7911" Type="http://schemas.openxmlformats.org/officeDocument/2006/relationships/hyperlink" Target="https://www.google.com/maps?q=-16.056482,-48.2622241" TargetMode="External"/><Relationship Id="rId7912" Type="http://schemas.openxmlformats.org/officeDocument/2006/relationships/hyperlink" Target="https://www.google.com/maps?q=-16.7629785,-47.612487" TargetMode="External"/><Relationship Id="rId7913" Type="http://schemas.openxmlformats.org/officeDocument/2006/relationships/hyperlink" Target="https://www.google.com/maps?q=-16.6785485,-49.2715931" TargetMode="External"/><Relationship Id="rId7914" Type="http://schemas.openxmlformats.org/officeDocument/2006/relationships/hyperlink" Target="https://www.google.com/maps?q=-16.6948956,-49.1011117" TargetMode="External"/><Relationship Id="rId7915" Type="http://schemas.openxmlformats.org/officeDocument/2006/relationships/hyperlink" Target="https://www.google.com/maps?q=-16.7014718,-49.2408551" TargetMode="External"/><Relationship Id="rId7916" Type="http://schemas.openxmlformats.org/officeDocument/2006/relationships/hyperlink" Target="https://www.google.com/maps?q=-18.4097297,-49.2522979" TargetMode="External"/><Relationship Id="rId7917" Type="http://schemas.openxmlformats.org/officeDocument/2006/relationships/hyperlink" Target="https://www.google.com/maps?q=-16.6209237,-49.4003482" TargetMode="External"/><Relationship Id="rId7918" Type="http://schemas.openxmlformats.org/officeDocument/2006/relationships/hyperlink" Target="https://www.google.com/maps?q=-16.547826,-49.4042951" TargetMode="External"/><Relationship Id="rId7919" Type="http://schemas.openxmlformats.org/officeDocument/2006/relationships/hyperlink" Target="https://www.google.com/maps?q=-16.6727823,-49.2868239" TargetMode="External"/><Relationship Id="rId7920" Type="http://schemas.openxmlformats.org/officeDocument/2006/relationships/hyperlink" Target="https://www.google.com/maps?q=-17.9228672,-50.8780728" TargetMode="External"/><Relationship Id="rId7921" Type="http://schemas.openxmlformats.org/officeDocument/2006/relationships/hyperlink" Target="https://www.google.com/maps?q=-16.5979555,-49.3076211" TargetMode="External"/><Relationship Id="rId7922" Type="http://schemas.openxmlformats.org/officeDocument/2006/relationships/hyperlink" Target="https://www.google.com/maps?q=-16.6920013,-49.2799479" TargetMode="External"/><Relationship Id="rId7923" Type="http://schemas.openxmlformats.org/officeDocument/2006/relationships/hyperlink" Target="https://www.google.com/maps?q=-15.5585189,-49.9503416" TargetMode="External"/><Relationship Id="rId7924" Type="http://schemas.openxmlformats.org/officeDocument/2006/relationships/hyperlink" Target="https://www.google.com/maps?q=-18.5093832,-52.6465319" TargetMode="External"/><Relationship Id="rId7925" Type="http://schemas.openxmlformats.org/officeDocument/2006/relationships/hyperlink" Target="https://www.google.com/maps?q=-18.8736745,-50.647006" TargetMode="External"/><Relationship Id="rId7926" Type="http://schemas.openxmlformats.org/officeDocument/2006/relationships/hyperlink" Target="https://www.google.com/maps?q=-16.3372271,-48.9365559" TargetMode="External"/><Relationship Id="rId7927" Type="http://schemas.openxmlformats.org/officeDocument/2006/relationships/hyperlink" Target="https://www.google.com/maps?q=-16.7400487,-49.2697151" TargetMode="External"/><Relationship Id="rId7928" Type="http://schemas.openxmlformats.org/officeDocument/2006/relationships/hyperlink" Target="https://www.google.com/maps?q=-17.0435744,-48.2824439" TargetMode="External"/><Relationship Id="rId7929" Type="http://schemas.openxmlformats.org/officeDocument/2006/relationships/hyperlink" Target="https://www.google.com/maps?q=-17.7928438,-50.9492131" TargetMode="External"/><Relationship Id="rId7930" Type="http://schemas.openxmlformats.org/officeDocument/2006/relationships/hyperlink" Target="https://www.google.com/maps?q=-13.0357979,-46.7644691" TargetMode="External"/><Relationship Id="rId7931" Type="http://schemas.openxmlformats.org/officeDocument/2006/relationships/hyperlink" Target="https://www.google.com/maps?q=-16.6293227,-49.2852134" TargetMode="External"/><Relationship Id="rId7932" Type="http://schemas.openxmlformats.org/officeDocument/2006/relationships/hyperlink" Target="https://www.google.com/maps?q=-18.1309022,-49.0409122" TargetMode="External"/><Relationship Id="rId7933" Type="http://schemas.openxmlformats.org/officeDocument/2006/relationships/hyperlink" Target="https://www.google.com/maps?q=-18.4187201,-49.2166537" TargetMode="External"/><Relationship Id="rId7934" Type="http://schemas.openxmlformats.org/officeDocument/2006/relationships/hyperlink" Target="https://www.google.com/maps?q=-16.6600783,-49.3470653" TargetMode="External"/><Relationship Id="rId7935" Type="http://schemas.openxmlformats.org/officeDocument/2006/relationships/hyperlink" Target="https://www.google.com/maps?q=-17.9692889,-51.0349627" TargetMode="External"/><Relationship Id="rId7936" Type="http://schemas.openxmlformats.org/officeDocument/2006/relationships/hyperlink" Target="https://www.google.com/maps?q=-16.6442826,-49.3908085" TargetMode="External"/><Relationship Id="rId7937" Type="http://schemas.openxmlformats.org/officeDocument/2006/relationships/hyperlink" Target="https://www.google.com/maps?q=-16.1685749,-49.0585975" TargetMode="External"/><Relationship Id="rId7938" Type="http://schemas.openxmlformats.org/officeDocument/2006/relationships/hyperlink" Target="https://www.google.com/maps?q=-16.1913952,-47.9587853" TargetMode="External"/><Relationship Id="rId7939" Type="http://schemas.openxmlformats.org/officeDocument/2006/relationships/hyperlink" Target="https://www.google.com/maps?q=-15.8199447,-49.7887414" TargetMode="External"/><Relationship Id="rId7940" Type="http://schemas.openxmlformats.org/officeDocument/2006/relationships/hyperlink" Target="https://www.google.com/maps?q=-14.704532,-49.0189972" TargetMode="External"/><Relationship Id="rId7941" Type="http://schemas.openxmlformats.org/officeDocument/2006/relationships/hyperlink" Target="https://www.google.com/maps?q=-16.9702289,-49.2234164" TargetMode="External"/><Relationship Id="rId7942" Type="http://schemas.openxmlformats.org/officeDocument/2006/relationships/hyperlink" Target="https://www.google.com/maps?q=-15.4499989,-47.615094" TargetMode="External"/><Relationship Id="rId7943" Type="http://schemas.openxmlformats.org/officeDocument/2006/relationships/hyperlink" Target="https://www.google.com/maps?q=-16.7024101,-49.2365063" TargetMode="External"/><Relationship Id="rId7944" Type="http://schemas.openxmlformats.org/officeDocument/2006/relationships/hyperlink" Target="https://www.google.com/maps?q=-16.0965232,-49.3454147" TargetMode="External"/><Relationship Id="rId7945" Type="http://schemas.openxmlformats.org/officeDocument/2006/relationships/hyperlink" Target="https://www.google.com/maps?q=-16.72448,-49.2705898" TargetMode="External"/><Relationship Id="rId7946" Type="http://schemas.openxmlformats.org/officeDocument/2006/relationships/hyperlink" Target="https://www.google.com/maps?q=-17.5163824,-49.4469412" TargetMode="External"/><Relationship Id="rId7947" Type="http://schemas.openxmlformats.org/officeDocument/2006/relationships/hyperlink" Target="https://www.google.com/maps?q=-16.6727879,-49.2853144" TargetMode="External"/><Relationship Id="rId7948" Type="http://schemas.openxmlformats.org/officeDocument/2006/relationships/hyperlink" Target="https://www.google.com/maps?q=-17.3011251,-51.3043592" TargetMode="External"/><Relationship Id="rId7949" Type="http://schemas.openxmlformats.org/officeDocument/2006/relationships/hyperlink" Target="https://www.google.com/maps?q=-18.392863,-49.1975082" TargetMode="External"/><Relationship Id="rId7950" Type="http://schemas.openxmlformats.org/officeDocument/2006/relationships/hyperlink" Target="https://www.google.com/maps?q=-13.7106166,-49.0225169" TargetMode="External"/><Relationship Id="rId7951" Type="http://schemas.openxmlformats.org/officeDocument/2006/relationships/hyperlink" Target="https://www.google.com/maps?q=-16.7124006,-49.2719364" TargetMode="External"/><Relationship Id="rId7952" Type="http://schemas.openxmlformats.org/officeDocument/2006/relationships/hyperlink" Target="https://www.google.com/maps?q=-16.2350794,-47.9453253" TargetMode="External"/><Relationship Id="rId7953" Type="http://schemas.openxmlformats.org/officeDocument/2006/relationships/hyperlink" Target="https://www.google.com/maps?q=-16.6722159,-49.2600634" TargetMode="External"/><Relationship Id="rId7954" Type="http://schemas.openxmlformats.org/officeDocument/2006/relationships/hyperlink" Target="https://www.google.com/maps?q=-16.729651,-49.2166592" TargetMode="External"/><Relationship Id="rId7955" Type="http://schemas.openxmlformats.org/officeDocument/2006/relationships/hyperlink" Target="https://www.google.com/maps?q=-17.2126841,-48.8426152" TargetMode="External"/><Relationship Id="rId7956" Type="http://schemas.openxmlformats.org/officeDocument/2006/relationships/hyperlink" Target="https://www.google.com/maps?q=-15.9281693,-48.8140227" TargetMode="External"/><Relationship Id="rId7957" Type="http://schemas.openxmlformats.org/officeDocument/2006/relationships/hyperlink" Target="https://www.google.com/maps?q=-16.0049647,-51.400412" TargetMode="External"/><Relationship Id="rId7958" Type="http://schemas.openxmlformats.org/officeDocument/2006/relationships/hyperlink" Target="https://www.google.com/maps?q=-16.7034087,-49.261727" TargetMode="External"/><Relationship Id="rId7959" Type="http://schemas.openxmlformats.org/officeDocument/2006/relationships/hyperlink" Target="https://www.google.com/maps?q=-17.3152986,-48.3514794" TargetMode="External"/><Relationship Id="rId7960" Type="http://schemas.openxmlformats.org/officeDocument/2006/relationships/hyperlink" Target="https://www.google.com/maps?q=-16.6952842,-49.3111421" TargetMode="External"/><Relationship Id="rId7961" Type="http://schemas.openxmlformats.org/officeDocument/2006/relationships/hyperlink" Target="https://www.google.com/maps?q=-16.7952763,-49.256643" TargetMode="External"/><Relationship Id="rId7962" Type="http://schemas.openxmlformats.org/officeDocument/2006/relationships/hyperlink" Target="https://www.google.com/maps?q=-17.7584748,-50.9318593" TargetMode="External"/><Relationship Id="rId7963" Type="http://schemas.openxmlformats.org/officeDocument/2006/relationships/hyperlink" Target="https://www.google.com/maps?q=-16.6907525,-49.2380033" TargetMode="External"/><Relationship Id="rId7964" Type="http://schemas.openxmlformats.org/officeDocument/2006/relationships/hyperlink" Target="https://www.google.com/maps?q=-16.2569344,-47.9004199" TargetMode="External"/><Relationship Id="rId7965" Type="http://schemas.openxmlformats.org/officeDocument/2006/relationships/hyperlink" Target="https://www.google.com/maps?q=-16.7746289,-47.610837" TargetMode="External"/><Relationship Id="rId7966" Type="http://schemas.openxmlformats.org/officeDocument/2006/relationships/hyperlink" Target="https://www.google.com/maps?q=-16.6488084,-49.4164096" TargetMode="External"/><Relationship Id="rId7967" Type="http://schemas.openxmlformats.org/officeDocument/2006/relationships/hyperlink" Target="https://www.google.com/maps?q=-16.7024843,-49.0974922" TargetMode="External"/><Relationship Id="rId7968" Type="http://schemas.openxmlformats.org/officeDocument/2006/relationships/hyperlink" Target="https://www.google.com/maps?q=-15.7404271,-48.2692653" TargetMode="External"/><Relationship Id="rId7969" Type="http://schemas.openxmlformats.org/officeDocument/2006/relationships/hyperlink" Target="https://www.google.com/maps?q=-17.3387941,-49.9268083" TargetMode="External"/><Relationship Id="rId7970" Type="http://schemas.openxmlformats.org/officeDocument/2006/relationships/hyperlink" Target="https://www.google.com/maps?q=-18.1724854,-47.9513684" TargetMode="External"/><Relationship Id="rId7971" Type="http://schemas.openxmlformats.org/officeDocument/2006/relationships/hyperlink" Target="https://www.google.com/maps?q=-18.3040962,-51.145041" TargetMode="External"/><Relationship Id="rId7972" Type="http://schemas.openxmlformats.org/officeDocument/2006/relationships/hyperlink" Target="https://www.google.com/maps?q=-16.1927041,-48.7077103" TargetMode="External"/><Relationship Id="rId7973" Type="http://schemas.openxmlformats.org/officeDocument/2006/relationships/hyperlink" Target="https://www.google.com/maps?q=-18.9983765,-50.5466093" TargetMode="External"/><Relationship Id="rId7974" Type="http://schemas.openxmlformats.org/officeDocument/2006/relationships/hyperlink" Target="https://www.google.com/maps?q=-16.7998231,-49.2401701" TargetMode="External"/><Relationship Id="rId7975" Type="http://schemas.openxmlformats.org/officeDocument/2006/relationships/hyperlink" Target="https://www.google.com/maps?q=-14.7473041,-50.5731238" TargetMode="External"/><Relationship Id="rId7976" Type="http://schemas.openxmlformats.org/officeDocument/2006/relationships/hyperlink" Target="https://www.google.com/maps?q=-16.7019347,-49.327774" TargetMode="External"/><Relationship Id="rId7977" Type="http://schemas.openxmlformats.org/officeDocument/2006/relationships/hyperlink" Target="https://www.google.com/maps?q=-13.7414213,-46.8845239" TargetMode="External"/><Relationship Id="rId7978" Type="http://schemas.openxmlformats.org/officeDocument/2006/relationships/hyperlink" Target="https://www.google.com/maps?q=-16.8156629,-49.3431549" TargetMode="External"/><Relationship Id="rId7979" Type="http://schemas.openxmlformats.org/officeDocument/2006/relationships/hyperlink" Target="https://www.google.com/maps?q=-17.8689148,-49.8378019" TargetMode="External"/><Relationship Id="rId7980" Type="http://schemas.openxmlformats.org/officeDocument/2006/relationships/hyperlink" Target="https://www.google.com/maps?q=-16.7028074,-49.3250416" TargetMode="External"/><Relationship Id="rId7981" Type="http://schemas.openxmlformats.org/officeDocument/2006/relationships/hyperlink" Target="https://www.google.com/maps?q=-17.3152986,-48.3514794" TargetMode="External"/><Relationship Id="rId7982" Type="http://schemas.openxmlformats.org/officeDocument/2006/relationships/hyperlink" Target="https://www.google.com/maps?q=-16.3963899,-49.4933175" TargetMode="External"/><Relationship Id="rId7983" Type="http://schemas.openxmlformats.org/officeDocument/2006/relationships/hyperlink" Target="https://www.google.com/maps?q=-15.1662126,-48.2916461" TargetMode="External"/><Relationship Id="rId7984" Type="http://schemas.openxmlformats.org/officeDocument/2006/relationships/hyperlink" Target="https://www.google.com/maps?q=-14.0203443,-49.1779709" TargetMode="External"/><Relationship Id="rId7985" Type="http://schemas.openxmlformats.org/officeDocument/2006/relationships/hyperlink" Target="https://www.google.com/maps?q=-15.0183238,-47.0441505" TargetMode="External"/><Relationship Id="rId7986" Type="http://schemas.openxmlformats.org/officeDocument/2006/relationships/hyperlink" Target="https://www.google.com/maps?q=-17.9607095,-50.8885865" TargetMode="External"/><Relationship Id="rId7987" Type="http://schemas.openxmlformats.org/officeDocument/2006/relationships/hyperlink" Target="https://www.google.com/maps?q=-15.7619322,-49.6326357" TargetMode="External"/><Relationship Id="rId7988" Type="http://schemas.openxmlformats.org/officeDocument/2006/relationships/hyperlink" Target="https://www.google.com/maps?q=-16.3829309,-49.4829451" TargetMode="External"/><Relationship Id="rId7989" Type="http://schemas.openxmlformats.org/officeDocument/2006/relationships/hyperlink" Target="https://www.google.com/maps?q=-17.7867432,-50.9055995" TargetMode="External"/><Relationship Id="rId7990" Type="http://schemas.openxmlformats.org/officeDocument/2006/relationships/hyperlink" Target="https://www.google.com/maps?q=-16.6918422,-49.3991388" TargetMode="External"/><Relationship Id="rId7991" Type="http://schemas.openxmlformats.org/officeDocument/2006/relationships/hyperlink" Target="https://www.google.com/maps?q=-17.4951021,-50.6608792" TargetMode="External"/><Relationship Id="rId7992" Type="http://schemas.openxmlformats.org/officeDocument/2006/relationships/hyperlink" Target="https://www.google.com/maps?q=-16.3475948,-48.9582546" TargetMode="External"/><Relationship Id="rId7993" Type="http://schemas.openxmlformats.org/officeDocument/2006/relationships/hyperlink" Target="https://www.google.com/maps?q=-15.8498509,-48.9473368" TargetMode="External"/><Relationship Id="rId7994" Type="http://schemas.openxmlformats.org/officeDocument/2006/relationships/hyperlink" Target="https://www.google.com/maps?q=-17.7550339,-50.9175048" TargetMode="External"/><Relationship Id="rId7995" Type="http://schemas.openxmlformats.org/officeDocument/2006/relationships/hyperlink" Target="https://www.google.com/maps?q=-15.4601432,-47.6122331" TargetMode="External"/><Relationship Id="rId7996" Type="http://schemas.openxmlformats.org/officeDocument/2006/relationships/hyperlink" Target="https://www.google.com/maps?q=-16.6642692,-49.2097665" TargetMode="External"/><Relationship Id="rId7997" Type="http://schemas.openxmlformats.org/officeDocument/2006/relationships/hyperlink" Target="https://www.google.com/maps?q=-15.8243607,-48.940886" TargetMode="External"/><Relationship Id="rId7998" Type="http://schemas.openxmlformats.org/officeDocument/2006/relationships/hyperlink" Target="https://www.google.com/maps?q=-16.7965717,-49.2713791" TargetMode="External"/><Relationship Id="rId7999" Type="http://schemas.openxmlformats.org/officeDocument/2006/relationships/hyperlink" Target="https://www.google.com/maps?q=-16.6275908,-49.3076748" TargetMode="External"/><Relationship Id="rId8000" Type="http://schemas.openxmlformats.org/officeDocument/2006/relationships/hyperlink" Target="https://www.google.com/maps?q=-16.6986504,-49.2679504" TargetMode="External"/><Relationship Id="rId8001" Type="http://schemas.openxmlformats.org/officeDocument/2006/relationships/hyperlink" Target="https://www.google.com/maps?q=-16.8060993,-49.9228308" TargetMode="External"/><Relationship Id="rId8002" Type="http://schemas.openxmlformats.org/officeDocument/2006/relationships/hyperlink" Target="https://www.google.com/maps?q=-16.7545151,-49.3270348" TargetMode="External"/><Relationship Id="rId8003" Type="http://schemas.openxmlformats.org/officeDocument/2006/relationships/hyperlink" Target="https://www.google.com/maps?q=-17.8156222,-50.9456181" TargetMode="External"/><Relationship Id="rId8004" Type="http://schemas.openxmlformats.org/officeDocument/2006/relationships/hyperlink" Target="https://www.google.com/maps?q=-14.4684548,-48.754327" TargetMode="External"/><Relationship Id="rId8005" Type="http://schemas.openxmlformats.org/officeDocument/2006/relationships/hyperlink" Target="https://www.google.com/maps?q=-17.3161993,-48.3485612" TargetMode="External"/><Relationship Id="rId8006" Type="http://schemas.openxmlformats.org/officeDocument/2006/relationships/hyperlink" Target="https://www.google.com/maps?q=-15.9387554,-50.1448644" TargetMode="External"/><Relationship Id="rId8007" Type="http://schemas.openxmlformats.org/officeDocument/2006/relationships/hyperlink" Target="https://www.google.com/maps?q=-14.4408856,-49.7014884" TargetMode="External"/><Relationship Id="rId8008" Type="http://schemas.openxmlformats.org/officeDocument/2006/relationships/hyperlink" Target="https://www.google.com/maps?q=-16.2537914,-47.9359368" TargetMode="External"/><Relationship Id="rId8009" Type="http://schemas.openxmlformats.org/officeDocument/2006/relationships/hyperlink" Target="https://www.google.com/maps?q=-16.5037158,-49.0177664" TargetMode="External"/><Relationship Id="rId8010" Type="http://schemas.openxmlformats.org/officeDocument/2006/relationships/hyperlink" Target="https://www.google.com/maps?q=-16.6633246,-49.3541529" TargetMode="External"/><Relationship Id="rId8011" Type="http://schemas.openxmlformats.org/officeDocument/2006/relationships/hyperlink" Target="https://www.google.com/maps?q=-17.3070912,-51.6696172" TargetMode="External"/><Relationship Id="rId8012" Type="http://schemas.openxmlformats.org/officeDocument/2006/relationships/hyperlink" Target="https://www.google.com/maps?q=-13.2740352,-50.1621106" TargetMode="External"/><Relationship Id="rId8013" Type="http://schemas.openxmlformats.org/officeDocument/2006/relationships/hyperlink" Target="https://www.google.com/maps?q=-17.5651459,-52.5535677" TargetMode="External"/><Relationship Id="rId8014" Type="http://schemas.openxmlformats.org/officeDocument/2006/relationships/hyperlink" Target="https://www.google.com/maps?q=-17.7348813,-49.1267044" TargetMode="External"/><Relationship Id="rId8015" Type="http://schemas.openxmlformats.org/officeDocument/2006/relationships/hyperlink" Target="https://www.google.com/maps?q=-16.7070143,-49.2718536" TargetMode="External"/><Relationship Id="rId8016" Type="http://schemas.openxmlformats.org/officeDocument/2006/relationships/hyperlink" Target="https://www.google.com/maps?q=-16.6920435,-49.2592183" TargetMode="External"/><Relationship Id="rId8017" Type="http://schemas.openxmlformats.org/officeDocument/2006/relationships/hyperlink" Target="https://www.google.com/maps?q=-16.6195218,-49.2037405" TargetMode="External"/><Relationship Id="rId8018" Type="http://schemas.openxmlformats.org/officeDocument/2006/relationships/hyperlink" Target="https://www.google.com/maps?q=-16.7097284,-49.2528882" TargetMode="External"/><Relationship Id="rId8019" Type="http://schemas.openxmlformats.org/officeDocument/2006/relationships/hyperlink" Target="https://www.google.com/maps?q=-16.6706472,-49.2194661" TargetMode="External"/><Relationship Id="rId8020" Type="http://schemas.openxmlformats.org/officeDocument/2006/relationships/hyperlink" Target="https://www.google.com/maps?q=-14.5344264,-49.1522348" TargetMode="External"/><Relationship Id="rId8021" Type="http://schemas.openxmlformats.org/officeDocument/2006/relationships/hyperlink" Target="https://www.google.com/maps?q=-17.7512633,-50.959031" TargetMode="External"/><Relationship Id="rId8022" Type="http://schemas.openxmlformats.org/officeDocument/2006/relationships/hyperlink" Target="https://www.google.com/maps?q=-16.7188267,-49.2712549" TargetMode="External"/><Relationship Id="rId8023" Type="http://schemas.openxmlformats.org/officeDocument/2006/relationships/hyperlink" Target="https://www.google.com/maps?q=-14.1475341,-48.5108877" TargetMode="External"/><Relationship Id="rId8024" Type="http://schemas.openxmlformats.org/officeDocument/2006/relationships/hyperlink" Target="https://www.google.com/maps?q=-17.5455837,-52.5523349" TargetMode="External"/><Relationship Id="rId8025" Type="http://schemas.openxmlformats.org/officeDocument/2006/relationships/hyperlink" Target="https://www.google.com/maps?q=-16.7641651,-49.3406181" TargetMode="External"/><Relationship Id="rId8026" Type="http://schemas.openxmlformats.org/officeDocument/2006/relationships/hyperlink" Target="https://www.google.com/maps?q=-15.4592813,-47.6084123" TargetMode="External"/><Relationship Id="rId8027" Type="http://schemas.openxmlformats.org/officeDocument/2006/relationships/hyperlink" Target="https://www.google.com/maps?q=-16.7023523,-49.2719518" TargetMode="External"/><Relationship Id="rId8028" Type="http://schemas.openxmlformats.org/officeDocument/2006/relationships/hyperlink" Target="https://www.google.com/maps?q=-16.6795105,-49.3160809" TargetMode="External"/><Relationship Id="rId8029" Type="http://schemas.openxmlformats.org/officeDocument/2006/relationships/hyperlink" Target="https://www.google.com/maps?q=-16.7968474,-49.4153126" TargetMode="External"/><Relationship Id="rId8030" Type="http://schemas.openxmlformats.org/officeDocument/2006/relationships/hyperlink" Target="https://www.google.com/maps?q=-17.2781032,-48.719571" TargetMode="External"/><Relationship Id="rId8031" Type="http://schemas.openxmlformats.org/officeDocument/2006/relationships/hyperlink" Target="https://www.google.com/maps?q=-16.7003386,-47.5766882" TargetMode="External"/><Relationship Id="rId8032" Type="http://schemas.openxmlformats.org/officeDocument/2006/relationships/hyperlink" Target="https://www.google.com/maps?q=-16.7103802,-49.2679985" TargetMode="External"/><Relationship Id="rId8033" Type="http://schemas.openxmlformats.org/officeDocument/2006/relationships/hyperlink" Target="https://www.google.com/maps?q=-16.430435,-51.7977621" TargetMode="External"/><Relationship Id="rId8034" Type="http://schemas.openxmlformats.org/officeDocument/2006/relationships/hyperlink" Target="https://www.google.com/maps?q=-16.0662347,-47.959586" TargetMode="External"/><Relationship Id="rId8035" Type="http://schemas.openxmlformats.org/officeDocument/2006/relationships/hyperlink" Target="https://www.google.com/maps?q=-16.8236778,-49.2796841" TargetMode="External"/><Relationship Id="rId8036" Type="http://schemas.openxmlformats.org/officeDocument/2006/relationships/hyperlink" Target="https://www.google.com/maps?q=-16.6959085,-49.2805233" TargetMode="External"/><Relationship Id="rId8037" Type="http://schemas.openxmlformats.org/officeDocument/2006/relationships/hyperlink" Target="https://www.google.com/maps?q=-16.6932458,-49.2692303" TargetMode="External"/><Relationship Id="rId8038" Type="http://schemas.openxmlformats.org/officeDocument/2006/relationships/hyperlink" Target="https://www.google.com/maps?q=-18.3392785,-48.8278474" TargetMode="External"/><Relationship Id="rId8039" Type="http://schemas.openxmlformats.org/officeDocument/2006/relationships/hyperlink" Target="https://www.google.com/maps?q=-16.5384268,-49.4052645" TargetMode="External"/><Relationship Id="rId8040" Type="http://schemas.openxmlformats.org/officeDocument/2006/relationships/hyperlink" Target="https://www.google.com/maps?q=-16.6883742,-49.2634519" TargetMode="External"/><Relationship Id="rId8041" Type="http://schemas.openxmlformats.org/officeDocument/2006/relationships/hyperlink" Target="https://www.google.com/maps?q=-17.8522312,-50.9909003" TargetMode="External"/><Relationship Id="rId8042" Type="http://schemas.openxmlformats.org/officeDocument/2006/relationships/hyperlink" Target="https://www.google.com/maps?q=-16.0926216,-48.4944915" TargetMode="External"/><Relationship Id="rId8043" Type="http://schemas.openxmlformats.org/officeDocument/2006/relationships/hyperlink" Target="https://www.google.com/maps?q=-16.7076638,-49.282223" TargetMode="External"/><Relationship Id="rId8044" Type="http://schemas.openxmlformats.org/officeDocument/2006/relationships/hyperlink" Target="https://www.google.com/maps?q=-16.659689,-49.2393768" TargetMode="External"/><Relationship Id="rId8045" Type="http://schemas.openxmlformats.org/officeDocument/2006/relationships/hyperlink" Target="https://www.google.com/maps?q=-16.6665567,-49.3188755" TargetMode="External"/><Relationship Id="rId8046" Type="http://schemas.openxmlformats.org/officeDocument/2006/relationships/hyperlink" Target="https://www.google.com/maps?q=-16.7711579,-49.6211667" TargetMode="External"/><Relationship Id="rId8047" Type="http://schemas.openxmlformats.org/officeDocument/2006/relationships/hyperlink" Target="https://www.google.com/maps?q=-17.8065183,-52.0391462" TargetMode="External"/><Relationship Id="rId8048" Type="http://schemas.openxmlformats.org/officeDocument/2006/relationships/hyperlink" Target="https://www.google.com/maps?q=-16.7268822,-49.2682612" TargetMode="External"/><Relationship Id="rId8049" Type="http://schemas.openxmlformats.org/officeDocument/2006/relationships/hyperlink" Target="https://www.google.com/maps?q=-18.1654813,-47.9522898" TargetMode="External"/><Relationship Id="rId8050" Type="http://schemas.openxmlformats.org/officeDocument/2006/relationships/hyperlink" Target="https://www.google.com/maps?q=-16.7003215,-49.2743986" TargetMode="External"/><Relationship Id="rId8051" Type="http://schemas.openxmlformats.org/officeDocument/2006/relationships/hyperlink" Target="https://www.google.com/maps?q=-16.1285532,-48.1514749" TargetMode="External"/><Relationship Id="rId8052" Type="http://schemas.openxmlformats.org/officeDocument/2006/relationships/hyperlink" Target="https://www.google.com/maps?q=-16.0607043,-49.303243" TargetMode="External"/><Relationship Id="rId8053" Type="http://schemas.openxmlformats.org/officeDocument/2006/relationships/hyperlink" Target="https://www.google.com/maps?q=-16.6463878,-49.3301596" TargetMode="External"/><Relationship Id="rId8054" Type="http://schemas.openxmlformats.org/officeDocument/2006/relationships/hyperlink" Target="https://www.google.com/maps?q=-16.8125646,-49.2408317" TargetMode="External"/><Relationship Id="rId8055" Type="http://schemas.openxmlformats.org/officeDocument/2006/relationships/hyperlink" Target="https://www.google.com/maps?q=-17.7931805,-50.9517798" TargetMode="External"/><Relationship Id="rId8056" Type="http://schemas.openxmlformats.org/officeDocument/2006/relationships/hyperlink" Target="https://www.google.com/maps?q=-13.5186925,-48.2159758" TargetMode="External"/><Relationship Id="rId8057" Type="http://schemas.openxmlformats.org/officeDocument/2006/relationships/hyperlink" Target="https://www.google.com/maps?q=-16.8197129,-49.2152917" TargetMode="External"/><Relationship Id="rId8058" Type="http://schemas.openxmlformats.org/officeDocument/2006/relationships/hyperlink" Target="https://www.google.com/maps?q=-17.3787502,-48.1991475" TargetMode="External"/><Relationship Id="rId8059" Type="http://schemas.openxmlformats.org/officeDocument/2006/relationships/hyperlink" Target="https://www.google.com/maps?q=-16.7566785,-49.3381747" TargetMode="External"/><Relationship Id="rId8060" Type="http://schemas.openxmlformats.org/officeDocument/2006/relationships/hyperlink" Target="https://www.google.com/maps?q=-16.7153269,-49.2571131" TargetMode="External"/><Relationship Id="rId8061" Type="http://schemas.openxmlformats.org/officeDocument/2006/relationships/hyperlink" Target="https://www.google.com/maps?q=-16.6259733,-49.5043512" TargetMode="External"/><Relationship Id="rId8062" Type="http://schemas.openxmlformats.org/officeDocument/2006/relationships/hyperlink" Target="https://www.google.com/maps?q=-18.4115719,-49.2699543" TargetMode="External"/><Relationship Id="rId8063" Type="http://schemas.openxmlformats.org/officeDocument/2006/relationships/hyperlink" Target="https://www.google.com/maps?q=-15.8516515,-48.9567213" TargetMode="External"/><Relationship Id="rId8064" Type="http://schemas.openxmlformats.org/officeDocument/2006/relationships/hyperlink" Target="https://www.google.com/maps?q=-17.8154822,-50.9451448" TargetMode="External"/><Relationship Id="rId8065" Type="http://schemas.openxmlformats.org/officeDocument/2006/relationships/hyperlink" Target="https://www.google.com/maps?q=-16.7554518,-49.2667101" TargetMode="External"/><Relationship Id="rId8066" Type="http://schemas.openxmlformats.org/officeDocument/2006/relationships/hyperlink" Target="https://www.google.com/maps?q=-15.8677675,-48.9517926" TargetMode="External"/><Relationship Id="rId8067" Type="http://schemas.openxmlformats.org/officeDocument/2006/relationships/hyperlink" Target="https://www.google.com/maps?q=-16.7219269,-49.2118247" TargetMode="External"/><Relationship Id="rId8068" Type="http://schemas.openxmlformats.org/officeDocument/2006/relationships/hyperlink" Target="https://www.google.com/maps?q=-17.4466193,-51.1767045" TargetMode="External"/><Relationship Id="rId8069" Type="http://schemas.openxmlformats.org/officeDocument/2006/relationships/hyperlink" Target="https://www.google.com/maps?q=-16.2083653,-49.5602" TargetMode="External"/><Relationship Id="rId8070" Type="http://schemas.openxmlformats.org/officeDocument/2006/relationships/hyperlink" Target="https://www.google.com/maps?q=-16.6570427,-49.2449201" TargetMode="External"/><Relationship Id="rId8071" Type="http://schemas.openxmlformats.org/officeDocument/2006/relationships/hyperlink" Target="https://www.google.com/maps?q=-18.3968408,-49.2259481" TargetMode="External"/><Relationship Id="rId8072" Type="http://schemas.openxmlformats.org/officeDocument/2006/relationships/hyperlink" Target="https://www.google.com/maps?q=-16.7494203,-49.2077337" TargetMode="External"/><Relationship Id="rId8073" Type="http://schemas.openxmlformats.org/officeDocument/2006/relationships/hyperlink" Target="https://www.google.com/maps?q=-15.8585846,-48.9572436" TargetMode="External"/><Relationship Id="rId8074" Type="http://schemas.openxmlformats.org/officeDocument/2006/relationships/hyperlink" Target="https://www.google.com/maps?q=-16.499856,-49.4254394" TargetMode="External"/><Relationship Id="rId8075" Type="http://schemas.openxmlformats.org/officeDocument/2006/relationships/hyperlink" Target="https://www.google.com/maps?q=-16.4663568,-49.323277" TargetMode="External"/><Relationship Id="rId8076" Type="http://schemas.openxmlformats.org/officeDocument/2006/relationships/hyperlink" Target="https://www.google.com/maps?q=-15.7458481,-49.3086719" TargetMode="External"/><Relationship Id="rId8077" Type="http://schemas.openxmlformats.org/officeDocument/2006/relationships/hyperlink" Target="https://www.google.com/maps?q=-16.704038,-49.3075114" TargetMode="External"/><Relationship Id="rId8078" Type="http://schemas.openxmlformats.org/officeDocument/2006/relationships/hyperlink" Target="https://www.google.com/maps?q=-16.0631542,-47.9985609" TargetMode="External"/><Relationship Id="rId8079" Type="http://schemas.openxmlformats.org/officeDocument/2006/relationships/hyperlink" Target="https://www.google.com/maps?q=-13.8341827,-50.2185542" TargetMode="External"/><Relationship Id="rId8080" Type="http://schemas.openxmlformats.org/officeDocument/2006/relationships/hyperlink" Target="https://www.google.com/maps?q=-15.8992439,-46.9979535" TargetMode="External"/><Relationship Id="rId8081" Type="http://schemas.openxmlformats.org/officeDocument/2006/relationships/hyperlink" Target="https://www.google.com/maps?q=-16.7205768,-52.3151624" TargetMode="External"/><Relationship Id="rId8082" Type="http://schemas.openxmlformats.org/officeDocument/2006/relationships/hyperlink" Target="https://www.google.com/maps?q=-16.3383961,-48.940157" TargetMode="External"/><Relationship Id="rId8083" Type="http://schemas.openxmlformats.org/officeDocument/2006/relationships/hyperlink" Target="https://www.google.com/maps?q=-16.6952082,-49.2562362" TargetMode="External"/><Relationship Id="rId8084" Type="http://schemas.openxmlformats.org/officeDocument/2006/relationships/hyperlink" Target="https://www.google.com/maps?q=-13.4051098,-46.3430934" TargetMode="External"/><Relationship Id="rId8085" Type="http://schemas.openxmlformats.org/officeDocument/2006/relationships/hyperlink" Target="https://www.google.com/maps?q=-16.2286517,-48.7445203" TargetMode="External"/><Relationship Id="rId8086" Type="http://schemas.openxmlformats.org/officeDocument/2006/relationships/hyperlink" Target="https://www.google.com/maps?q=-16.6970994,-49.26075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80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5.7109375" customWidth="1"/>
    <col min="3" max="3" width="14.7109375" style="1" customWidth="1"/>
    <col min="4" max="4" width="14.7109375" style="2" customWidth="1"/>
    <col min="5" max="5" width="12.7109375" customWidth="1"/>
    <col min="6" max="6" width="24.7109375" customWidth="1"/>
    <col min="7" max="7" width="11.7109375" customWidth="1"/>
    <col min="8" max="8" width="40.7109375" customWidth="1"/>
    <col min="9" max="9" width="24.7109375" customWidth="1"/>
    <col min="10" max="10" width="11.7109375" customWidth="1"/>
    <col min="11" max="11" width="16.7109375" customWidth="1"/>
    <col min="12" max="12" width="12.7109375" customWidth="1"/>
    <col min="13" max="13" width="9.7109375" customWidth="1"/>
    <col min="14" max="14" width="18.7109375" customWidth="1"/>
    <col min="15" max="15" width="11.7109375" style="2" customWidth="1"/>
    <col min="16" max="16" width="11.7109375" customWidth="1"/>
    <col min="17" max="17" width="7.7109375" customWidth="1"/>
    <col min="18" max="18" width="11.7109375" style="2" customWidth="1"/>
    <col min="19" max="19" width="7.7109375" customWidth="1"/>
    <col min="20" max="23" width="10.7109375" customWidth="1"/>
    <col min="24" max="25" width="12.7109375" customWidth="1"/>
    <col min="26" max="28" width="34.7109375" customWidth="1"/>
    <col min="29" max="34" width="18.7109375" style="3" customWidth="1"/>
  </cols>
  <sheetData>
    <row r="1" spans="1:34">
      <c r="A1" s="4" t="s">
        <v>43178</v>
      </c>
      <c r="B1" s="4" t="s">
        <v>43179</v>
      </c>
      <c r="C1" s="4" t="s">
        <v>43180</v>
      </c>
      <c r="D1" s="4" t="s">
        <v>43181</v>
      </c>
      <c r="E1" s="4" t="s">
        <v>43182</v>
      </c>
      <c r="F1" s="4" t="s">
        <v>43183</v>
      </c>
      <c r="G1" s="4" t="s">
        <v>43184</v>
      </c>
      <c r="H1" s="4" t="s">
        <v>43185</v>
      </c>
      <c r="I1" s="4" t="s">
        <v>43186</v>
      </c>
      <c r="J1" s="4" t="s">
        <v>43187</v>
      </c>
      <c r="K1" s="4" t="s">
        <v>43188</v>
      </c>
      <c r="L1" s="4" t="s">
        <v>43189</v>
      </c>
      <c r="M1" s="4" t="s">
        <v>43190</v>
      </c>
      <c r="N1" s="4" t="s">
        <v>43191</v>
      </c>
      <c r="O1" s="4" t="s">
        <v>43192</v>
      </c>
      <c r="P1" s="4" t="s">
        <v>43193</v>
      </c>
      <c r="Q1" s="4" t="s">
        <v>43194</v>
      </c>
      <c r="R1" s="4" t="s">
        <v>43195</v>
      </c>
      <c r="S1" s="4" t="s">
        <v>43196</v>
      </c>
      <c r="T1" s="4" t="s">
        <v>43197</v>
      </c>
      <c r="U1" s="4" t="s">
        <v>43198</v>
      </c>
      <c r="V1" s="4" t="s">
        <v>43199</v>
      </c>
      <c r="W1" s="4" t="s">
        <v>43200</v>
      </c>
      <c r="X1" s="4" t="s">
        <v>43201</v>
      </c>
      <c r="Y1" s="4" t="s">
        <v>43202</v>
      </c>
      <c r="Z1" s="4" t="s">
        <v>43203</v>
      </c>
      <c r="AA1" s="4" t="s">
        <v>43204</v>
      </c>
      <c r="AB1" s="4" t="s">
        <v>43205</v>
      </c>
      <c r="AC1" s="4" t="s">
        <v>43206</v>
      </c>
      <c r="AD1" s="4" t="s">
        <v>43207</v>
      </c>
      <c r="AE1" s="4" t="s">
        <v>43208</v>
      </c>
      <c r="AF1" s="4" t="s">
        <v>43209</v>
      </c>
      <c r="AG1" s="4" t="s">
        <v>43210</v>
      </c>
      <c r="AH1" s="4" t="s">
        <v>43211</v>
      </c>
    </row>
    <row r="2" spans="1:34">
      <c r="A2">
        <v>1</v>
      </c>
      <c r="B2" t="s">
        <v>0</v>
      </c>
      <c r="C2" s="1">
        <v>169248.2</v>
      </c>
      <c r="D2" s="2">
        <v>2030978</v>
      </c>
      <c r="E2" t="s">
        <v>216</v>
      </c>
      <c r="F2" t="s">
        <v>220</v>
      </c>
      <c r="G2" t="s">
        <v>239</v>
      </c>
      <c r="H2" t="s">
        <v>678</v>
      </c>
      <c r="I2" t="s">
        <v>1084</v>
      </c>
      <c r="J2" t="s">
        <v>2368</v>
      </c>
      <c r="M2" t="s">
        <v>16095</v>
      </c>
      <c r="N2" t="s">
        <v>16098</v>
      </c>
      <c r="O2" s="2">
        <v>5</v>
      </c>
      <c r="P2" t="s">
        <v>16101</v>
      </c>
      <c r="Q2" t="s">
        <v>19790</v>
      </c>
      <c r="S2" t="s">
        <v>19792</v>
      </c>
      <c r="T2">
        <v>1</v>
      </c>
      <c r="U2">
        <v>0.2</v>
      </c>
      <c r="V2">
        <v>40</v>
      </c>
      <c r="W2" t="b">
        <v>1</v>
      </c>
      <c r="X2">
        <v>-16.6950207</v>
      </c>
      <c r="Y2">
        <v>-49.2688767</v>
      </c>
      <c r="Z2" s="5" t="s">
        <v>19794</v>
      </c>
      <c r="AA2" t="s">
        <v>27443</v>
      </c>
      <c r="AB2" t="s">
        <v>35529</v>
      </c>
    </row>
    <row r="3" spans="1:34">
      <c r="A3">
        <v>2</v>
      </c>
      <c r="B3" t="s">
        <v>1</v>
      </c>
      <c r="C3" s="1">
        <v>102119.8</v>
      </c>
      <c r="D3" s="2">
        <v>1225438</v>
      </c>
      <c r="E3" t="s">
        <v>216</v>
      </c>
      <c r="F3" t="s">
        <v>221</v>
      </c>
      <c r="G3" t="s">
        <v>240</v>
      </c>
      <c r="H3" t="s">
        <v>679</v>
      </c>
      <c r="I3" t="s">
        <v>1085</v>
      </c>
      <c r="J3" t="s">
        <v>2369</v>
      </c>
      <c r="K3" t="s">
        <v>5020</v>
      </c>
      <c r="L3" t="s">
        <v>13098</v>
      </c>
      <c r="M3" t="s">
        <v>16095</v>
      </c>
      <c r="N3" t="s">
        <v>16099</v>
      </c>
      <c r="O3" s="2">
        <v>50</v>
      </c>
      <c r="P3" t="s">
        <v>13921</v>
      </c>
      <c r="Q3" t="s">
        <v>19790</v>
      </c>
      <c r="S3" t="s">
        <v>19792</v>
      </c>
      <c r="T3">
        <v>1</v>
      </c>
      <c r="U3">
        <v>4.8</v>
      </c>
      <c r="V3">
        <v>162.9</v>
      </c>
      <c r="W3" t="b">
        <v>1</v>
      </c>
      <c r="X3">
        <v>-18.2002424</v>
      </c>
      <c r="Y3">
        <v>-47.9687133</v>
      </c>
      <c r="Z3" s="5" t="s">
        <v>19795</v>
      </c>
      <c r="AA3" t="s">
        <v>27444</v>
      </c>
      <c r="AB3" t="s">
        <v>35530</v>
      </c>
    </row>
    <row r="4" spans="1:34">
      <c r="A4">
        <v>3</v>
      </c>
      <c r="B4" t="s">
        <v>2</v>
      </c>
      <c r="C4" s="1">
        <v>59942</v>
      </c>
      <c r="D4" s="2">
        <v>719304</v>
      </c>
      <c r="E4" t="s">
        <v>217</v>
      </c>
      <c r="F4" t="s">
        <v>222</v>
      </c>
      <c r="G4" t="s">
        <v>241</v>
      </c>
      <c r="H4" t="s">
        <v>680</v>
      </c>
      <c r="I4" t="s">
        <v>1086</v>
      </c>
      <c r="J4" t="s">
        <v>2370</v>
      </c>
      <c r="K4" t="s">
        <v>5021</v>
      </c>
      <c r="L4" t="s">
        <v>13099</v>
      </c>
      <c r="M4" t="s">
        <v>16096</v>
      </c>
      <c r="N4" t="s">
        <v>16099</v>
      </c>
      <c r="O4" s="2">
        <v>144.50551717767</v>
      </c>
      <c r="P4" t="s">
        <v>16102</v>
      </c>
      <c r="Q4" t="s">
        <v>19790</v>
      </c>
      <c r="S4" t="s">
        <v>19793</v>
      </c>
      <c r="T4">
        <v>1</v>
      </c>
      <c r="U4">
        <v>11.7</v>
      </c>
      <c r="V4">
        <v>95.3</v>
      </c>
      <c r="W4" t="b">
        <v>1</v>
      </c>
      <c r="X4">
        <v>-17.482908</v>
      </c>
      <c r="Y4">
        <v>-51.2750842</v>
      </c>
      <c r="Z4" s="5" t="s">
        <v>19796</v>
      </c>
      <c r="AA4" t="s">
        <v>27445</v>
      </c>
      <c r="AB4" t="s">
        <v>35531</v>
      </c>
    </row>
    <row r="5" spans="1:34">
      <c r="A5">
        <v>4</v>
      </c>
      <c r="B5" t="s">
        <v>1</v>
      </c>
      <c r="C5" s="1">
        <v>57024.7</v>
      </c>
      <c r="D5" s="2">
        <v>684297</v>
      </c>
      <c r="E5" t="s">
        <v>216</v>
      </c>
      <c r="F5" t="s">
        <v>223</v>
      </c>
      <c r="G5" t="s">
        <v>242</v>
      </c>
      <c r="H5" t="s">
        <v>681</v>
      </c>
      <c r="I5" t="s">
        <v>1086</v>
      </c>
      <c r="J5" t="s">
        <v>2371</v>
      </c>
      <c r="K5" t="s">
        <v>5022</v>
      </c>
      <c r="L5" t="s">
        <v>13100</v>
      </c>
      <c r="M5" t="s">
        <v>16095</v>
      </c>
      <c r="N5" t="s">
        <v>16099</v>
      </c>
      <c r="O5" s="2">
        <v>69</v>
      </c>
      <c r="P5" t="s">
        <v>16103</v>
      </c>
      <c r="Q5" t="s">
        <v>19791</v>
      </c>
      <c r="R5" s="2">
        <v>382.5</v>
      </c>
      <c r="S5" t="s">
        <v>19793</v>
      </c>
      <c r="T5">
        <v>1</v>
      </c>
      <c r="U5">
        <v>76.59999999999999</v>
      </c>
      <c r="V5">
        <v>162.9</v>
      </c>
      <c r="W5" t="b">
        <v>1</v>
      </c>
      <c r="X5">
        <v>-17.6030269</v>
      </c>
      <c r="Y5">
        <v>-47.5206838</v>
      </c>
      <c r="Z5" s="5" t="s">
        <v>19797</v>
      </c>
      <c r="AA5" t="s">
        <v>27446</v>
      </c>
      <c r="AB5" t="s">
        <v>35532</v>
      </c>
    </row>
    <row r="6" spans="1:34">
      <c r="A6">
        <v>5</v>
      </c>
      <c r="B6" t="s">
        <v>3</v>
      </c>
      <c r="C6" s="1">
        <v>53909.6</v>
      </c>
      <c r="D6" s="2">
        <v>646916</v>
      </c>
      <c r="E6" t="s">
        <v>217</v>
      </c>
      <c r="F6" t="s">
        <v>222</v>
      </c>
      <c r="G6" t="s">
        <v>243</v>
      </c>
      <c r="H6" t="s">
        <v>682</v>
      </c>
      <c r="I6" t="s">
        <v>1086</v>
      </c>
      <c r="J6" t="s">
        <v>2372</v>
      </c>
      <c r="K6" t="s">
        <v>5023</v>
      </c>
      <c r="L6" t="s">
        <v>13101</v>
      </c>
      <c r="M6" t="s">
        <v>16096</v>
      </c>
      <c r="N6" t="s">
        <v>16099</v>
      </c>
      <c r="O6" s="2">
        <v>75</v>
      </c>
      <c r="P6" t="s">
        <v>15828</v>
      </c>
      <c r="Q6" t="s">
        <v>19791</v>
      </c>
      <c r="R6" s="2">
        <v>100</v>
      </c>
      <c r="S6" t="s">
        <v>19793</v>
      </c>
      <c r="T6">
        <v>1</v>
      </c>
      <c r="U6">
        <v>57</v>
      </c>
      <c r="V6">
        <v>120.6</v>
      </c>
      <c r="W6" t="b">
        <v>1</v>
      </c>
      <c r="X6">
        <v>-18.0513337</v>
      </c>
      <c r="Y6">
        <v>-50.4741176</v>
      </c>
      <c r="Z6" s="5" t="s">
        <v>19798</v>
      </c>
      <c r="AA6" t="s">
        <v>27447</v>
      </c>
      <c r="AB6" t="s">
        <v>35533</v>
      </c>
    </row>
    <row r="7" spans="1:34">
      <c r="A7">
        <v>6</v>
      </c>
      <c r="B7" t="s">
        <v>3</v>
      </c>
      <c r="C7" s="1">
        <v>52353.1</v>
      </c>
      <c r="D7" s="2">
        <v>628238</v>
      </c>
      <c r="E7" t="s">
        <v>216</v>
      </c>
      <c r="F7" t="s">
        <v>222</v>
      </c>
      <c r="G7" t="s">
        <v>243</v>
      </c>
      <c r="H7" t="s">
        <v>682</v>
      </c>
      <c r="I7" t="s">
        <v>1086</v>
      </c>
      <c r="J7" t="s">
        <v>2372</v>
      </c>
      <c r="K7" t="s">
        <v>5024</v>
      </c>
      <c r="L7" t="s">
        <v>13102</v>
      </c>
      <c r="M7" t="s">
        <v>16095</v>
      </c>
      <c r="N7" t="s">
        <v>16099</v>
      </c>
      <c r="O7" s="2">
        <v>75</v>
      </c>
      <c r="P7" t="s">
        <v>14346</v>
      </c>
      <c r="Q7" t="s">
        <v>19791</v>
      </c>
      <c r="R7" s="2">
        <v>110</v>
      </c>
      <c r="S7" t="s">
        <v>19793</v>
      </c>
      <c r="T7">
        <v>1</v>
      </c>
      <c r="U7">
        <v>13</v>
      </c>
      <c r="V7">
        <v>120.6</v>
      </c>
      <c r="W7" t="b">
        <v>1</v>
      </c>
      <c r="X7">
        <v>-17.8875716</v>
      </c>
      <c r="Y7">
        <v>-51.0189217</v>
      </c>
      <c r="Z7" s="5" t="s">
        <v>19799</v>
      </c>
      <c r="AA7" t="s">
        <v>27448</v>
      </c>
      <c r="AB7" t="s">
        <v>35534</v>
      </c>
    </row>
    <row r="8" spans="1:34">
      <c r="A8">
        <v>7</v>
      </c>
      <c r="B8" t="s">
        <v>4</v>
      </c>
      <c r="C8" s="1">
        <v>52225.2</v>
      </c>
      <c r="D8" s="2">
        <v>626702</v>
      </c>
      <c r="E8" t="s">
        <v>217</v>
      </c>
      <c r="F8" t="s">
        <v>222</v>
      </c>
      <c r="G8" t="s">
        <v>244</v>
      </c>
      <c r="H8" t="s">
        <v>683</v>
      </c>
      <c r="I8" t="s">
        <v>1086</v>
      </c>
      <c r="J8" t="s">
        <v>2373</v>
      </c>
      <c r="K8" t="s">
        <v>5025</v>
      </c>
      <c r="L8" t="s">
        <v>13103</v>
      </c>
      <c r="M8" t="s">
        <v>16096</v>
      </c>
      <c r="N8" t="s">
        <v>16099</v>
      </c>
      <c r="O8" s="2">
        <v>26</v>
      </c>
      <c r="P8" t="s">
        <v>14975</v>
      </c>
      <c r="Q8" t="s">
        <v>19790</v>
      </c>
      <c r="S8" t="s">
        <v>19793</v>
      </c>
      <c r="T8">
        <v>1</v>
      </c>
      <c r="U8">
        <v>11.1</v>
      </c>
      <c r="V8">
        <v>54</v>
      </c>
      <c r="W8" t="b">
        <v>1</v>
      </c>
      <c r="X8">
        <v>-14.8600896</v>
      </c>
      <c r="Y8">
        <v>-47.7787553</v>
      </c>
      <c r="Z8" s="5" t="s">
        <v>19800</v>
      </c>
      <c r="AA8" t="s">
        <v>27449</v>
      </c>
      <c r="AB8" t="s">
        <v>35535</v>
      </c>
    </row>
    <row r="9" spans="1:34">
      <c r="A9">
        <v>8</v>
      </c>
      <c r="B9" t="s">
        <v>5</v>
      </c>
      <c r="C9" s="1">
        <v>52103.2</v>
      </c>
      <c r="D9" s="2">
        <v>625239</v>
      </c>
      <c r="E9" t="s">
        <v>217</v>
      </c>
      <c r="F9" t="s">
        <v>224</v>
      </c>
      <c r="G9" t="s">
        <v>245</v>
      </c>
      <c r="H9" t="s">
        <v>684</v>
      </c>
      <c r="I9" t="s">
        <v>1086</v>
      </c>
      <c r="J9" t="s">
        <v>2374</v>
      </c>
      <c r="K9" t="s">
        <v>5026</v>
      </c>
      <c r="L9" t="s">
        <v>13104</v>
      </c>
      <c r="M9" t="s">
        <v>16096</v>
      </c>
      <c r="N9" t="s">
        <v>16099</v>
      </c>
      <c r="O9" s="2">
        <v>26</v>
      </c>
      <c r="P9" t="s">
        <v>16104</v>
      </c>
      <c r="Q9" t="s">
        <v>19790</v>
      </c>
      <c r="S9" t="s">
        <v>19793</v>
      </c>
      <c r="T9">
        <v>1</v>
      </c>
      <c r="U9">
        <v>3.4</v>
      </c>
      <c r="V9">
        <v>218.5</v>
      </c>
      <c r="W9" t="b">
        <v>1</v>
      </c>
      <c r="X9">
        <v>-16.7827672</v>
      </c>
      <c r="Y9">
        <v>-47.6329944</v>
      </c>
      <c r="Z9" s="5" t="s">
        <v>19801</v>
      </c>
      <c r="AA9" t="s">
        <v>27450</v>
      </c>
      <c r="AB9" t="s">
        <v>35536</v>
      </c>
    </row>
    <row r="10" spans="1:34">
      <c r="A10">
        <v>9</v>
      </c>
      <c r="B10" t="s">
        <v>5</v>
      </c>
      <c r="C10" s="1">
        <v>51485</v>
      </c>
      <c r="D10" s="2">
        <v>617820</v>
      </c>
      <c r="E10" t="s">
        <v>217</v>
      </c>
      <c r="F10" t="s">
        <v>222</v>
      </c>
      <c r="G10" t="s">
        <v>241</v>
      </c>
      <c r="H10" t="s">
        <v>680</v>
      </c>
      <c r="I10" t="s">
        <v>1086</v>
      </c>
      <c r="J10" t="s">
        <v>2374</v>
      </c>
      <c r="K10" t="s">
        <v>5027</v>
      </c>
      <c r="L10" t="s">
        <v>13105</v>
      </c>
      <c r="M10" t="s">
        <v>16096</v>
      </c>
      <c r="N10" t="s">
        <v>16099</v>
      </c>
      <c r="O10" s="2">
        <v>50</v>
      </c>
      <c r="P10" t="s">
        <v>14205</v>
      </c>
      <c r="Q10" t="s">
        <v>19791</v>
      </c>
      <c r="R10" s="2">
        <v>0.55</v>
      </c>
      <c r="S10" t="s">
        <v>19793</v>
      </c>
      <c r="T10">
        <v>1</v>
      </c>
      <c r="U10">
        <v>24.6</v>
      </c>
      <c r="V10">
        <v>218.5</v>
      </c>
      <c r="W10" t="b">
        <v>1</v>
      </c>
      <c r="X10">
        <v>-16.9085561</v>
      </c>
      <c r="Y10">
        <v>-47.7828269</v>
      </c>
      <c r="Z10" s="5" t="s">
        <v>19802</v>
      </c>
      <c r="AA10" t="s">
        <v>27451</v>
      </c>
      <c r="AB10" t="s">
        <v>35537</v>
      </c>
    </row>
    <row r="11" spans="1:34">
      <c r="A11">
        <v>10</v>
      </c>
      <c r="B11" t="s">
        <v>6</v>
      </c>
      <c r="C11" s="1">
        <v>50831.6</v>
      </c>
      <c r="D11" s="2">
        <v>609979</v>
      </c>
      <c r="E11" t="s">
        <v>216</v>
      </c>
      <c r="F11" t="s">
        <v>225</v>
      </c>
      <c r="G11" t="s">
        <v>246</v>
      </c>
      <c r="H11" t="s">
        <v>685</v>
      </c>
      <c r="I11" t="s">
        <v>1087</v>
      </c>
      <c r="J11" t="s">
        <v>2375</v>
      </c>
      <c r="K11" t="s">
        <v>5028</v>
      </c>
      <c r="L11" t="s">
        <v>13106</v>
      </c>
      <c r="M11" t="s">
        <v>16095</v>
      </c>
      <c r="N11" t="s">
        <v>16099</v>
      </c>
      <c r="O11" s="2">
        <v>75</v>
      </c>
      <c r="P11" t="s">
        <v>16105</v>
      </c>
      <c r="Q11" t="s">
        <v>19790</v>
      </c>
      <c r="S11" t="s">
        <v>19792</v>
      </c>
      <c r="T11">
        <v>1</v>
      </c>
      <c r="U11">
        <v>1</v>
      </c>
      <c r="V11">
        <v>40</v>
      </c>
      <c r="W11" t="b">
        <v>1</v>
      </c>
      <c r="X11">
        <v>-17.7375268</v>
      </c>
      <c r="Y11">
        <v>-48.6334649</v>
      </c>
      <c r="Z11" s="5" t="s">
        <v>19803</v>
      </c>
      <c r="AA11" t="s">
        <v>27452</v>
      </c>
      <c r="AB11" t="s">
        <v>35538</v>
      </c>
    </row>
    <row r="12" spans="1:34">
      <c r="A12">
        <v>11</v>
      </c>
      <c r="B12" t="s">
        <v>7</v>
      </c>
      <c r="C12" s="1">
        <v>50386.7</v>
      </c>
      <c r="D12" s="2">
        <v>604640</v>
      </c>
      <c r="E12" t="s">
        <v>217</v>
      </c>
      <c r="F12" t="s">
        <v>222</v>
      </c>
      <c r="G12" t="s">
        <v>243</v>
      </c>
      <c r="H12" t="s">
        <v>682</v>
      </c>
      <c r="I12" t="s">
        <v>1086</v>
      </c>
      <c r="J12" t="s">
        <v>2376</v>
      </c>
      <c r="K12" t="s">
        <v>5029</v>
      </c>
      <c r="L12" t="s">
        <v>13107</v>
      </c>
      <c r="M12" t="s">
        <v>16096</v>
      </c>
      <c r="N12" t="s">
        <v>16099</v>
      </c>
      <c r="O12" s="2">
        <v>75</v>
      </c>
      <c r="P12" t="s">
        <v>14028</v>
      </c>
      <c r="Q12" t="s">
        <v>19791</v>
      </c>
      <c r="R12" s="2">
        <v>75</v>
      </c>
      <c r="S12" t="s">
        <v>19793</v>
      </c>
      <c r="T12">
        <v>1</v>
      </c>
      <c r="U12">
        <v>6.3</v>
      </c>
      <c r="V12">
        <v>68.7</v>
      </c>
      <c r="W12" t="b">
        <v>1</v>
      </c>
      <c r="X12">
        <v>-16.9924511</v>
      </c>
      <c r="Y12">
        <v>-48.3414601</v>
      </c>
      <c r="Z12" s="5" t="s">
        <v>19804</v>
      </c>
      <c r="AA12" t="s">
        <v>27453</v>
      </c>
      <c r="AB12" t="s">
        <v>35539</v>
      </c>
    </row>
    <row r="13" spans="1:34">
      <c r="A13">
        <v>12</v>
      </c>
      <c r="B13" t="s">
        <v>1</v>
      </c>
      <c r="C13" s="1">
        <v>48781</v>
      </c>
      <c r="D13" s="2">
        <v>585372</v>
      </c>
      <c r="E13" t="s">
        <v>218</v>
      </c>
      <c r="F13" t="s">
        <v>224</v>
      </c>
      <c r="G13" t="s">
        <v>247</v>
      </c>
      <c r="H13" t="s">
        <v>686</v>
      </c>
      <c r="I13" t="s">
        <v>1086</v>
      </c>
      <c r="J13" t="s">
        <v>2377</v>
      </c>
      <c r="K13" t="s">
        <v>5030</v>
      </c>
      <c r="L13" t="s">
        <v>13108</v>
      </c>
      <c r="M13" t="s">
        <v>16095</v>
      </c>
      <c r="N13" t="s">
        <v>16099</v>
      </c>
      <c r="O13" s="2">
        <v>75</v>
      </c>
      <c r="P13" t="s">
        <v>16106</v>
      </c>
      <c r="Q13" t="s">
        <v>19790</v>
      </c>
      <c r="S13" t="s">
        <v>19793</v>
      </c>
      <c r="T13">
        <v>1</v>
      </c>
      <c r="U13">
        <v>8.5</v>
      </c>
      <c r="V13">
        <v>162.9</v>
      </c>
      <c r="W13" t="b">
        <v>1</v>
      </c>
      <c r="X13">
        <v>-18.1088663</v>
      </c>
      <c r="Y13">
        <v>-47.8873034</v>
      </c>
      <c r="Z13" s="5" t="s">
        <v>19805</v>
      </c>
      <c r="AA13" t="s">
        <v>27454</v>
      </c>
      <c r="AB13" t="s">
        <v>35540</v>
      </c>
    </row>
    <row r="14" spans="1:34">
      <c r="A14">
        <v>13</v>
      </c>
      <c r="B14" t="s">
        <v>8</v>
      </c>
      <c r="C14" s="1">
        <v>48210.4</v>
      </c>
      <c r="D14" s="2">
        <v>578524</v>
      </c>
      <c r="E14" t="s">
        <v>216</v>
      </c>
      <c r="F14" t="s">
        <v>226</v>
      </c>
      <c r="G14" t="s">
        <v>248</v>
      </c>
      <c r="H14" t="s">
        <v>687</v>
      </c>
      <c r="I14" t="s">
        <v>1088</v>
      </c>
      <c r="J14" t="s">
        <v>2378</v>
      </c>
      <c r="K14" t="s">
        <v>5031</v>
      </c>
      <c r="L14" t="s">
        <v>13109</v>
      </c>
      <c r="M14" t="s">
        <v>16095</v>
      </c>
      <c r="N14" t="s">
        <v>16099</v>
      </c>
      <c r="O14" s="2">
        <v>50</v>
      </c>
      <c r="P14" t="s">
        <v>13109</v>
      </c>
      <c r="Q14" t="s">
        <v>19790</v>
      </c>
      <c r="S14" t="s">
        <v>19793</v>
      </c>
      <c r="T14">
        <v>2</v>
      </c>
      <c r="U14">
        <v>68.40000000000001</v>
      </c>
      <c r="V14">
        <v>149.3</v>
      </c>
      <c r="W14" t="b">
        <v>1</v>
      </c>
      <c r="X14">
        <v>-14.654299</v>
      </c>
      <c r="Y14">
        <v>-47.8804289</v>
      </c>
      <c r="Z14" s="5" t="s">
        <v>19806</v>
      </c>
      <c r="AA14" t="s">
        <v>27455</v>
      </c>
      <c r="AB14" t="s">
        <v>35541</v>
      </c>
    </row>
    <row r="15" spans="1:34">
      <c r="A15">
        <v>14</v>
      </c>
      <c r="B15" t="s">
        <v>7</v>
      </c>
      <c r="C15" s="1">
        <v>47962.8</v>
      </c>
      <c r="D15" s="2">
        <v>575554</v>
      </c>
      <c r="E15" t="s">
        <v>217</v>
      </c>
      <c r="F15" t="s">
        <v>222</v>
      </c>
      <c r="G15" t="s">
        <v>243</v>
      </c>
      <c r="H15" t="s">
        <v>682</v>
      </c>
      <c r="I15" t="s">
        <v>1086</v>
      </c>
      <c r="J15" t="s">
        <v>2376</v>
      </c>
      <c r="K15" t="s">
        <v>5032</v>
      </c>
      <c r="L15" t="s">
        <v>13110</v>
      </c>
      <c r="M15" t="s">
        <v>16096</v>
      </c>
      <c r="N15" t="s">
        <v>16099</v>
      </c>
      <c r="O15" s="2">
        <v>30</v>
      </c>
      <c r="P15" t="s">
        <v>16107</v>
      </c>
      <c r="Q15" t="s">
        <v>19791</v>
      </c>
      <c r="R15" s="2">
        <v>75</v>
      </c>
      <c r="S15" t="s">
        <v>19793</v>
      </c>
      <c r="T15">
        <v>1</v>
      </c>
      <c r="U15">
        <v>4.3</v>
      </c>
      <c r="V15">
        <v>68.7</v>
      </c>
      <c r="W15" t="b">
        <v>1</v>
      </c>
      <c r="X15">
        <v>-17.0279622</v>
      </c>
      <c r="Y15">
        <v>-48.3369205</v>
      </c>
      <c r="Z15" s="5" t="s">
        <v>19807</v>
      </c>
      <c r="AA15" t="s">
        <v>27456</v>
      </c>
      <c r="AB15" t="s">
        <v>35542</v>
      </c>
    </row>
    <row r="16" spans="1:34">
      <c r="A16">
        <v>15</v>
      </c>
      <c r="B16" t="s">
        <v>9</v>
      </c>
      <c r="C16" s="1">
        <v>47012.6</v>
      </c>
      <c r="D16" s="2">
        <v>564151</v>
      </c>
      <c r="E16" t="s">
        <v>217</v>
      </c>
      <c r="F16" t="s">
        <v>224</v>
      </c>
      <c r="G16" t="s">
        <v>249</v>
      </c>
      <c r="H16" t="s">
        <v>688</v>
      </c>
      <c r="I16" t="s">
        <v>1086</v>
      </c>
      <c r="J16" t="s">
        <v>2379</v>
      </c>
      <c r="K16" t="s">
        <v>5033</v>
      </c>
      <c r="L16" t="s">
        <v>13111</v>
      </c>
      <c r="M16" t="s">
        <v>16096</v>
      </c>
      <c r="N16" t="s">
        <v>16099</v>
      </c>
      <c r="O16" s="2">
        <v>75</v>
      </c>
      <c r="P16" t="s">
        <v>13447</v>
      </c>
      <c r="Q16" t="s">
        <v>19790</v>
      </c>
      <c r="S16" t="s">
        <v>19793</v>
      </c>
      <c r="T16">
        <v>1</v>
      </c>
      <c r="U16">
        <v>3.7</v>
      </c>
      <c r="V16">
        <v>40</v>
      </c>
      <c r="W16" t="b">
        <v>1</v>
      </c>
      <c r="X16">
        <v>-16.2701438</v>
      </c>
      <c r="Y16">
        <v>-49.110871</v>
      </c>
      <c r="Z16" s="5" t="s">
        <v>19808</v>
      </c>
      <c r="AA16" t="s">
        <v>27457</v>
      </c>
      <c r="AB16" t="s">
        <v>35543</v>
      </c>
    </row>
    <row r="17" spans="1:28">
      <c r="A17">
        <v>16</v>
      </c>
      <c r="B17" t="s">
        <v>7</v>
      </c>
      <c r="C17" s="1">
        <v>46648.5</v>
      </c>
      <c r="D17" s="2">
        <v>559781</v>
      </c>
      <c r="E17" t="s">
        <v>217</v>
      </c>
      <c r="F17" t="s">
        <v>222</v>
      </c>
      <c r="G17" t="s">
        <v>243</v>
      </c>
      <c r="H17" t="s">
        <v>682</v>
      </c>
      <c r="I17" t="s">
        <v>1086</v>
      </c>
      <c r="J17" t="s">
        <v>2376</v>
      </c>
      <c r="K17" t="s">
        <v>5034</v>
      </c>
      <c r="L17" t="s">
        <v>13112</v>
      </c>
      <c r="M17" t="s">
        <v>16096</v>
      </c>
      <c r="N17" t="s">
        <v>16099</v>
      </c>
      <c r="O17" s="2">
        <v>30</v>
      </c>
      <c r="P17" t="s">
        <v>15889</v>
      </c>
      <c r="Q17" t="s">
        <v>19791</v>
      </c>
      <c r="R17" s="2">
        <v>75</v>
      </c>
      <c r="S17" t="s">
        <v>19793</v>
      </c>
      <c r="T17">
        <v>1</v>
      </c>
      <c r="U17">
        <v>8.699999999999999</v>
      </c>
      <c r="V17">
        <v>68.7</v>
      </c>
      <c r="W17" t="b">
        <v>1</v>
      </c>
      <c r="X17">
        <v>-17.067987</v>
      </c>
      <c r="Y17">
        <v>-48.3667476</v>
      </c>
      <c r="Z17" s="5" t="s">
        <v>19809</v>
      </c>
      <c r="AA17" t="s">
        <v>27458</v>
      </c>
      <c r="AB17" t="s">
        <v>35544</v>
      </c>
    </row>
    <row r="18" spans="1:28">
      <c r="A18">
        <v>17</v>
      </c>
      <c r="B18" t="s">
        <v>10</v>
      </c>
      <c r="C18" s="1">
        <v>46598.9</v>
      </c>
      <c r="D18" s="2">
        <v>559187</v>
      </c>
      <c r="E18" t="s">
        <v>216</v>
      </c>
      <c r="F18" t="s">
        <v>227</v>
      </c>
      <c r="G18" t="s">
        <v>250</v>
      </c>
      <c r="H18" t="s">
        <v>689</v>
      </c>
      <c r="I18" t="s">
        <v>1089</v>
      </c>
      <c r="J18" t="s">
        <v>2380</v>
      </c>
      <c r="K18" t="s">
        <v>5035</v>
      </c>
      <c r="L18" t="s">
        <v>13113</v>
      </c>
      <c r="M18" t="s">
        <v>16095</v>
      </c>
      <c r="N18" t="s">
        <v>16099</v>
      </c>
      <c r="O18" s="2">
        <v>75</v>
      </c>
      <c r="P18" t="s">
        <v>15075</v>
      </c>
      <c r="Q18" t="s">
        <v>19790</v>
      </c>
      <c r="S18" t="s">
        <v>19792</v>
      </c>
      <c r="T18">
        <v>1</v>
      </c>
      <c r="U18">
        <v>3.6</v>
      </c>
      <c r="V18">
        <v>70.7</v>
      </c>
      <c r="W18" t="b">
        <v>1</v>
      </c>
      <c r="X18">
        <v>-18.559532</v>
      </c>
      <c r="Y18">
        <v>-51.1336507</v>
      </c>
      <c r="Z18" s="5" t="s">
        <v>19810</v>
      </c>
      <c r="AA18" t="s">
        <v>27459</v>
      </c>
      <c r="AB18" t="s">
        <v>35545</v>
      </c>
    </row>
    <row r="19" spans="1:28">
      <c r="A19">
        <v>18</v>
      </c>
      <c r="B19" t="s">
        <v>0</v>
      </c>
      <c r="C19" s="1">
        <v>45512.7</v>
      </c>
      <c r="D19" s="2">
        <v>546152</v>
      </c>
      <c r="E19" t="s">
        <v>218</v>
      </c>
      <c r="F19" t="s">
        <v>224</v>
      </c>
      <c r="G19" t="s">
        <v>251</v>
      </c>
      <c r="H19" t="s">
        <v>690</v>
      </c>
      <c r="I19" t="s">
        <v>1090</v>
      </c>
      <c r="J19" t="s">
        <v>2381</v>
      </c>
      <c r="K19" t="s">
        <v>5036</v>
      </c>
      <c r="L19" t="s">
        <v>13114</v>
      </c>
      <c r="M19" t="s">
        <v>16095</v>
      </c>
      <c r="N19" t="s">
        <v>16099</v>
      </c>
      <c r="O19" s="2">
        <v>12</v>
      </c>
      <c r="P19" t="s">
        <v>16108</v>
      </c>
      <c r="Q19" t="s">
        <v>19790</v>
      </c>
      <c r="S19" t="s">
        <v>19792</v>
      </c>
      <c r="T19">
        <v>1</v>
      </c>
      <c r="U19">
        <v>2.3</v>
      </c>
      <c r="V19">
        <v>40</v>
      </c>
      <c r="W19" t="b">
        <v>1</v>
      </c>
      <c r="X19">
        <v>-16.7176279</v>
      </c>
      <c r="Y19">
        <v>-49.2660163</v>
      </c>
      <c r="Z19" s="5" t="s">
        <v>19811</v>
      </c>
      <c r="AA19" t="s">
        <v>27460</v>
      </c>
      <c r="AB19" t="s">
        <v>35546</v>
      </c>
    </row>
    <row r="20" spans="1:28">
      <c r="A20">
        <v>19</v>
      </c>
      <c r="B20" t="s">
        <v>11</v>
      </c>
      <c r="C20" s="1">
        <v>45009.5</v>
      </c>
      <c r="D20" s="2">
        <v>540114</v>
      </c>
      <c r="E20" t="s">
        <v>216</v>
      </c>
      <c r="F20" t="s">
        <v>227</v>
      </c>
      <c r="G20" t="s">
        <v>252</v>
      </c>
      <c r="H20" t="s">
        <v>691</v>
      </c>
      <c r="I20" t="s">
        <v>1091</v>
      </c>
      <c r="J20" t="s">
        <v>2382</v>
      </c>
      <c r="K20" t="s">
        <v>5037</v>
      </c>
      <c r="L20" t="s">
        <v>13115</v>
      </c>
      <c r="M20" t="s">
        <v>16095</v>
      </c>
      <c r="N20" t="s">
        <v>16099</v>
      </c>
      <c r="O20" s="2">
        <v>75</v>
      </c>
      <c r="P20" t="s">
        <v>16109</v>
      </c>
      <c r="Q20" t="s">
        <v>19790</v>
      </c>
      <c r="S20" t="s">
        <v>19792</v>
      </c>
      <c r="T20">
        <v>1</v>
      </c>
      <c r="U20">
        <v>0.8</v>
      </c>
      <c r="V20">
        <v>117.5</v>
      </c>
      <c r="W20" t="b">
        <v>1</v>
      </c>
      <c r="X20">
        <v>-18.4533626</v>
      </c>
      <c r="Y20">
        <v>-50.447114</v>
      </c>
      <c r="Z20" s="5" t="s">
        <v>19812</v>
      </c>
      <c r="AA20" t="s">
        <v>27461</v>
      </c>
      <c r="AB20" t="s">
        <v>35547</v>
      </c>
    </row>
    <row r="21" spans="1:28">
      <c r="A21">
        <v>20</v>
      </c>
      <c r="B21" t="s">
        <v>12</v>
      </c>
      <c r="C21" s="1">
        <v>44645.7</v>
      </c>
      <c r="D21" s="2">
        <v>535748</v>
      </c>
      <c r="E21" t="s">
        <v>217</v>
      </c>
      <c r="F21" t="s">
        <v>224</v>
      </c>
      <c r="G21" t="s">
        <v>253</v>
      </c>
      <c r="H21" t="s">
        <v>692</v>
      </c>
      <c r="I21" t="s">
        <v>1086</v>
      </c>
      <c r="J21" t="s">
        <v>2383</v>
      </c>
      <c r="K21" t="s">
        <v>5038</v>
      </c>
      <c r="L21" t="s">
        <v>13116</v>
      </c>
      <c r="M21" t="s">
        <v>16096</v>
      </c>
      <c r="N21" t="s">
        <v>16099</v>
      </c>
      <c r="O21" s="2">
        <v>12</v>
      </c>
      <c r="P21" t="s">
        <v>16110</v>
      </c>
      <c r="Q21" t="s">
        <v>19790</v>
      </c>
      <c r="S21" t="s">
        <v>19793</v>
      </c>
      <c r="T21">
        <v>1</v>
      </c>
      <c r="U21">
        <v>3.8</v>
      </c>
      <c r="V21">
        <v>124.3</v>
      </c>
      <c r="W21" t="b">
        <v>1</v>
      </c>
      <c r="X21">
        <v>-16.9364233</v>
      </c>
      <c r="Y21">
        <v>-51.7856456</v>
      </c>
      <c r="Z21" s="5" t="s">
        <v>19813</v>
      </c>
      <c r="AA21" t="s">
        <v>27462</v>
      </c>
      <c r="AB21" t="s">
        <v>35548</v>
      </c>
    </row>
    <row r="22" spans="1:28">
      <c r="A22">
        <v>21</v>
      </c>
      <c r="B22" t="s">
        <v>13</v>
      </c>
      <c r="C22" s="1">
        <v>43408</v>
      </c>
      <c r="D22" s="2">
        <v>520896</v>
      </c>
      <c r="E22" t="s">
        <v>218</v>
      </c>
      <c r="F22" t="s">
        <v>224</v>
      </c>
      <c r="G22" t="s">
        <v>254</v>
      </c>
      <c r="H22" t="s">
        <v>693</v>
      </c>
      <c r="I22" t="s">
        <v>1092</v>
      </c>
      <c r="J22" t="s">
        <v>2384</v>
      </c>
      <c r="K22" t="s">
        <v>5039</v>
      </c>
      <c r="L22" t="s">
        <v>13117</v>
      </c>
      <c r="M22" t="s">
        <v>16095</v>
      </c>
      <c r="N22" t="s">
        <v>16099</v>
      </c>
      <c r="O22" s="2">
        <v>75</v>
      </c>
      <c r="P22" t="s">
        <v>16111</v>
      </c>
      <c r="Q22" t="s">
        <v>19791</v>
      </c>
      <c r="R22" s="2">
        <v>58.5</v>
      </c>
      <c r="S22" t="s">
        <v>19792</v>
      </c>
      <c r="T22">
        <v>1</v>
      </c>
      <c r="U22">
        <v>5.4</v>
      </c>
      <c r="V22">
        <v>40</v>
      </c>
      <c r="W22" t="b">
        <v>1</v>
      </c>
      <c r="X22">
        <v>-16.380978</v>
      </c>
      <c r="Y22">
        <v>-48.9540837</v>
      </c>
      <c r="Z22" s="5" t="s">
        <v>19814</v>
      </c>
      <c r="AA22" t="s">
        <v>27463</v>
      </c>
      <c r="AB22" t="s">
        <v>35549</v>
      </c>
    </row>
    <row r="23" spans="1:28">
      <c r="A23">
        <v>22</v>
      </c>
      <c r="B23" t="s">
        <v>5</v>
      </c>
      <c r="C23" s="1">
        <v>42926.5</v>
      </c>
      <c r="D23" s="2">
        <v>515118</v>
      </c>
      <c r="E23" t="s">
        <v>217</v>
      </c>
      <c r="F23" t="s">
        <v>222</v>
      </c>
      <c r="G23" t="s">
        <v>243</v>
      </c>
      <c r="H23" t="s">
        <v>682</v>
      </c>
      <c r="I23" t="s">
        <v>1086</v>
      </c>
      <c r="J23" t="s">
        <v>2374</v>
      </c>
      <c r="K23" t="s">
        <v>5040</v>
      </c>
      <c r="L23" t="s">
        <v>13118</v>
      </c>
      <c r="M23" t="s">
        <v>16096</v>
      </c>
      <c r="N23" t="s">
        <v>16099</v>
      </c>
      <c r="O23" s="2">
        <v>75</v>
      </c>
      <c r="P23" t="s">
        <v>16112</v>
      </c>
      <c r="Q23" t="s">
        <v>19791</v>
      </c>
      <c r="R23" s="2">
        <v>7.5</v>
      </c>
      <c r="S23" t="s">
        <v>19793</v>
      </c>
      <c r="T23">
        <v>1</v>
      </c>
      <c r="U23">
        <v>14.6</v>
      </c>
      <c r="V23">
        <v>218.5</v>
      </c>
      <c r="W23" t="b">
        <v>1</v>
      </c>
      <c r="X23">
        <v>-16.8881259</v>
      </c>
      <c r="Y23">
        <v>-47.5653521</v>
      </c>
      <c r="Z23" s="5" t="s">
        <v>19815</v>
      </c>
      <c r="AA23" t="s">
        <v>27464</v>
      </c>
      <c r="AB23" t="s">
        <v>35550</v>
      </c>
    </row>
    <row r="24" spans="1:28">
      <c r="A24">
        <v>23</v>
      </c>
      <c r="B24" t="s">
        <v>14</v>
      </c>
      <c r="C24" s="1">
        <v>42820.5</v>
      </c>
      <c r="D24" s="2">
        <v>513846</v>
      </c>
      <c r="E24" t="s">
        <v>216</v>
      </c>
      <c r="F24" t="s">
        <v>220</v>
      </c>
      <c r="G24" t="s">
        <v>255</v>
      </c>
      <c r="H24" t="s">
        <v>694</v>
      </c>
      <c r="I24" t="s">
        <v>1093</v>
      </c>
      <c r="J24" t="s">
        <v>2385</v>
      </c>
      <c r="K24" t="s">
        <v>5041</v>
      </c>
      <c r="L24" t="s">
        <v>13119</v>
      </c>
      <c r="M24" t="s">
        <v>16095</v>
      </c>
      <c r="N24" t="s">
        <v>16099</v>
      </c>
      <c r="O24" s="2">
        <v>26</v>
      </c>
      <c r="P24" t="s">
        <v>13119</v>
      </c>
      <c r="Q24" t="s">
        <v>19790</v>
      </c>
      <c r="S24" t="s">
        <v>19792</v>
      </c>
      <c r="T24">
        <v>3</v>
      </c>
      <c r="U24">
        <v>3.9</v>
      </c>
      <c r="V24">
        <v>96.5</v>
      </c>
      <c r="W24" t="b">
        <v>1</v>
      </c>
      <c r="X24">
        <v>-16.2187782</v>
      </c>
      <c r="Y24">
        <v>-47.932587</v>
      </c>
      <c r="Z24" s="5" t="s">
        <v>19816</v>
      </c>
      <c r="AA24" t="s">
        <v>27465</v>
      </c>
      <c r="AB24" t="s">
        <v>35551</v>
      </c>
    </row>
    <row r="25" spans="1:28">
      <c r="A25">
        <v>24</v>
      </c>
      <c r="B25" t="s">
        <v>15</v>
      </c>
      <c r="C25" s="1">
        <v>42516.5</v>
      </c>
      <c r="D25" s="2">
        <v>510199</v>
      </c>
      <c r="E25" t="s">
        <v>216</v>
      </c>
      <c r="F25" t="s">
        <v>227</v>
      </c>
      <c r="G25" t="s">
        <v>250</v>
      </c>
      <c r="H25" t="s">
        <v>689</v>
      </c>
      <c r="I25" t="s">
        <v>1094</v>
      </c>
      <c r="J25" t="s">
        <v>2386</v>
      </c>
      <c r="K25" t="s">
        <v>5042</v>
      </c>
      <c r="L25" t="s">
        <v>13120</v>
      </c>
      <c r="M25" t="s">
        <v>16095</v>
      </c>
      <c r="N25" t="s">
        <v>16099</v>
      </c>
      <c r="O25" s="2">
        <v>50</v>
      </c>
      <c r="P25" t="s">
        <v>16113</v>
      </c>
      <c r="Q25" t="s">
        <v>19790</v>
      </c>
      <c r="S25" t="s">
        <v>19792</v>
      </c>
      <c r="T25">
        <v>1</v>
      </c>
      <c r="U25">
        <v>1.7</v>
      </c>
      <c r="V25">
        <v>40</v>
      </c>
      <c r="W25" t="b">
        <v>1</v>
      </c>
      <c r="X25">
        <v>-16.7603409</v>
      </c>
      <c r="Y25">
        <v>-49.2589841</v>
      </c>
      <c r="Z25" s="5" t="s">
        <v>19817</v>
      </c>
      <c r="AA25" t="s">
        <v>27466</v>
      </c>
      <c r="AB25" t="s">
        <v>35552</v>
      </c>
    </row>
    <row r="26" spans="1:28">
      <c r="A26">
        <v>25</v>
      </c>
      <c r="B26" t="s">
        <v>16</v>
      </c>
      <c r="C26" s="1">
        <v>41083.8</v>
      </c>
      <c r="D26" s="2">
        <v>493005</v>
      </c>
      <c r="E26" t="s">
        <v>218</v>
      </c>
      <c r="F26" t="s">
        <v>228</v>
      </c>
      <c r="G26" t="s">
        <v>256</v>
      </c>
      <c r="H26" t="s">
        <v>695</v>
      </c>
      <c r="I26" t="s">
        <v>1086</v>
      </c>
      <c r="J26" t="s">
        <v>2387</v>
      </c>
      <c r="K26" t="s">
        <v>5043</v>
      </c>
      <c r="L26" t="s">
        <v>13121</v>
      </c>
      <c r="M26" t="s">
        <v>16095</v>
      </c>
      <c r="N26" t="s">
        <v>16099</v>
      </c>
      <c r="O26" s="2">
        <v>75</v>
      </c>
      <c r="P26" t="s">
        <v>13121</v>
      </c>
      <c r="Q26" t="s">
        <v>19790</v>
      </c>
      <c r="S26" t="s">
        <v>19793</v>
      </c>
      <c r="T26">
        <v>1</v>
      </c>
      <c r="U26">
        <v>9.5</v>
      </c>
      <c r="V26">
        <v>40</v>
      </c>
      <c r="W26" t="b">
        <v>1</v>
      </c>
      <c r="X26">
        <v>-16.8733952</v>
      </c>
      <c r="Y26">
        <v>-49.453451</v>
      </c>
      <c r="Z26" s="5" t="s">
        <v>19818</v>
      </c>
      <c r="AA26" t="s">
        <v>27467</v>
      </c>
      <c r="AB26" t="s">
        <v>35553</v>
      </c>
    </row>
    <row r="27" spans="1:28">
      <c r="A27">
        <v>26</v>
      </c>
      <c r="B27" t="s">
        <v>3</v>
      </c>
      <c r="C27" s="1">
        <v>40470.4</v>
      </c>
      <c r="D27" s="2">
        <v>485645</v>
      </c>
      <c r="E27" t="s">
        <v>217</v>
      </c>
      <c r="F27" t="s">
        <v>222</v>
      </c>
      <c r="G27" t="s">
        <v>241</v>
      </c>
      <c r="H27" t="s">
        <v>680</v>
      </c>
      <c r="I27" t="s">
        <v>1086</v>
      </c>
      <c r="J27" t="s">
        <v>2372</v>
      </c>
      <c r="K27" t="s">
        <v>5044</v>
      </c>
      <c r="L27" t="s">
        <v>13122</v>
      </c>
      <c r="M27" t="s">
        <v>16096</v>
      </c>
      <c r="N27" t="s">
        <v>16099</v>
      </c>
      <c r="O27" s="2">
        <v>75</v>
      </c>
      <c r="P27" t="s">
        <v>13956</v>
      </c>
      <c r="Q27" t="s">
        <v>19790</v>
      </c>
      <c r="S27" t="s">
        <v>19793</v>
      </c>
      <c r="T27">
        <v>1</v>
      </c>
      <c r="U27">
        <v>10.9</v>
      </c>
      <c r="V27">
        <v>120.6</v>
      </c>
      <c r="W27" t="b">
        <v>1</v>
      </c>
      <c r="X27">
        <v>-17.8909433</v>
      </c>
      <c r="Y27">
        <v>-50.968408</v>
      </c>
      <c r="Z27" s="5" t="s">
        <v>19819</v>
      </c>
      <c r="AA27" t="s">
        <v>27468</v>
      </c>
      <c r="AB27" t="s">
        <v>35554</v>
      </c>
    </row>
    <row r="28" spans="1:28">
      <c r="A28">
        <v>27</v>
      </c>
      <c r="B28" t="s">
        <v>17</v>
      </c>
      <c r="C28" s="1">
        <v>40238</v>
      </c>
      <c r="D28" s="2">
        <v>482856</v>
      </c>
      <c r="E28" t="s">
        <v>216</v>
      </c>
      <c r="F28" t="s">
        <v>227</v>
      </c>
      <c r="G28" t="s">
        <v>252</v>
      </c>
      <c r="H28" t="s">
        <v>691</v>
      </c>
      <c r="I28" t="s">
        <v>1095</v>
      </c>
      <c r="J28" t="s">
        <v>2388</v>
      </c>
      <c r="K28" t="s">
        <v>5045</v>
      </c>
      <c r="L28" t="s">
        <v>13123</v>
      </c>
      <c r="M28" t="s">
        <v>16095</v>
      </c>
      <c r="N28" t="s">
        <v>16099</v>
      </c>
      <c r="O28" s="2">
        <v>30</v>
      </c>
      <c r="P28" t="s">
        <v>16114</v>
      </c>
      <c r="Q28" t="s">
        <v>19791</v>
      </c>
      <c r="R28" s="2">
        <v>0.33</v>
      </c>
      <c r="S28" t="s">
        <v>19792</v>
      </c>
      <c r="T28">
        <v>1</v>
      </c>
      <c r="U28">
        <v>1</v>
      </c>
      <c r="V28">
        <v>65.2</v>
      </c>
      <c r="W28" t="b">
        <v>1</v>
      </c>
      <c r="X28">
        <v>-14.086379</v>
      </c>
      <c r="Y28">
        <v>-46.3542191</v>
      </c>
      <c r="Z28" s="5" t="s">
        <v>19820</v>
      </c>
      <c r="AA28" t="s">
        <v>27469</v>
      </c>
      <c r="AB28" t="s">
        <v>35555</v>
      </c>
    </row>
    <row r="29" spans="1:28">
      <c r="A29">
        <v>28</v>
      </c>
      <c r="B29" t="s">
        <v>18</v>
      </c>
      <c r="C29" s="1">
        <v>39983.7</v>
      </c>
      <c r="D29" s="2">
        <v>479805</v>
      </c>
      <c r="E29" t="s">
        <v>216</v>
      </c>
      <c r="F29" t="s">
        <v>227</v>
      </c>
      <c r="G29" t="s">
        <v>257</v>
      </c>
      <c r="H29" t="s">
        <v>696</v>
      </c>
      <c r="I29" t="s">
        <v>1091</v>
      </c>
      <c r="J29" t="s">
        <v>2389</v>
      </c>
      <c r="K29" t="s">
        <v>5046</v>
      </c>
      <c r="L29" t="s">
        <v>13124</v>
      </c>
      <c r="M29" t="s">
        <v>16095</v>
      </c>
      <c r="N29" t="s">
        <v>16099</v>
      </c>
      <c r="O29" s="2">
        <v>75</v>
      </c>
      <c r="P29" t="s">
        <v>16115</v>
      </c>
      <c r="Q29" t="s">
        <v>19791</v>
      </c>
      <c r="R29" s="2">
        <v>112.5</v>
      </c>
      <c r="S29" t="s">
        <v>19792</v>
      </c>
      <c r="T29">
        <v>1</v>
      </c>
      <c r="U29">
        <v>0.2</v>
      </c>
      <c r="V29">
        <v>40.7</v>
      </c>
      <c r="W29" t="b">
        <v>1</v>
      </c>
      <c r="X29">
        <v>-17.5162672</v>
      </c>
      <c r="Y29">
        <v>-49.4488007</v>
      </c>
      <c r="Z29" s="5" t="s">
        <v>19821</v>
      </c>
      <c r="AA29" t="s">
        <v>27470</v>
      </c>
      <c r="AB29" t="s">
        <v>35556</v>
      </c>
    </row>
    <row r="30" spans="1:28">
      <c r="A30">
        <v>29</v>
      </c>
      <c r="B30" t="s">
        <v>13</v>
      </c>
      <c r="C30" s="1">
        <v>39793.2</v>
      </c>
      <c r="D30" s="2">
        <v>477518</v>
      </c>
      <c r="E30" t="s">
        <v>216</v>
      </c>
      <c r="F30" t="s">
        <v>222</v>
      </c>
      <c r="G30" t="s">
        <v>258</v>
      </c>
      <c r="H30" t="s">
        <v>697</v>
      </c>
      <c r="I30" t="s">
        <v>1086</v>
      </c>
      <c r="J30" t="s">
        <v>2390</v>
      </c>
      <c r="K30" t="s">
        <v>5047</v>
      </c>
      <c r="L30" t="s">
        <v>13125</v>
      </c>
      <c r="M30" t="s">
        <v>16095</v>
      </c>
      <c r="N30" t="s">
        <v>16099</v>
      </c>
      <c r="O30" s="2">
        <v>75</v>
      </c>
      <c r="P30" t="s">
        <v>13116</v>
      </c>
      <c r="Q30" t="s">
        <v>19791</v>
      </c>
      <c r="R30" s="2">
        <v>60</v>
      </c>
      <c r="S30" t="s">
        <v>19793</v>
      </c>
      <c r="T30">
        <v>1</v>
      </c>
      <c r="U30">
        <v>15.9</v>
      </c>
      <c r="V30">
        <v>40</v>
      </c>
      <c r="W30" t="b">
        <v>1</v>
      </c>
      <c r="X30">
        <v>-16.1958494</v>
      </c>
      <c r="Y30">
        <v>-48.9024055</v>
      </c>
      <c r="Z30" s="5" t="s">
        <v>19822</v>
      </c>
      <c r="AA30" t="s">
        <v>27471</v>
      </c>
      <c r="AB30" t="s">
        <v>35557</v>
      </c>
    </row>
    <row r="31" spans="1:28">
      <c r="A31">
        <v>30</v>
      </c>
      <c r="B31" t="s">
        <v>7</v>
      </c>
      <c r="C31" s="1">
        <v>39526.5</v>
      </c>
      <c r="D31" s="2">
        <v>474318</v>
      </c>
      <c r="E31" t="s">
        <v>217</v>
      </c>
      <c r="F31" t="s">
        <v>222</v>
      </c>
      <c r="G31" t="s">
        <v>243</v>
      </c>
      <c r="H31" t="s">
        <v>682</v>
      </c>
      <c r="I31" t="s">
        <v>1086</v>
      </c>
      <c r="J31" t="s">
        <v>2376</v>
      </c>
      <c r="K31" t="s">
        <v>5048</v>
      </c>
      <c r="L31" t="s">
        <v>13126</v>
      </c>
      <c r="M31" t="s">
        <v>16096</v>
      </c>
      <c r="N31" t="s">
        <v>16099</v>
      </c>
      <c r="O31" s="2">
        <v>75</v>
      </c>
      <c r="P31" t="s">
        <v>14028</v>
      </c>
      <c r="Q31" t="s">
        <v>19791</v>
      </c>
      <c r="R31" s="2">
        <v>75</v>
      </c>
      <c r="S31" t="s">
        <v>19793</v>
      </c>
      <c r="T31">
        <v>1</v>
      </c>
      <c r="U31">
        <v>4.9</v>
      </c>
      <c r="V31">
        <v>68.7</v>
      </c>
      <c r="W31" t="b">
        <v>1</v>
      </c>
      <c r="X31">
        <v>-17.0224328</v>
      </c>
      <c r="Y31">
        <v>-48.2506745</v>
      </c>
      <c r="Z31" s="5" t="s">
        <v>19823</v>
      </c>
      <c r="AA31" t="s">
        <v>27472</v>
      </c>
      <c r="AB31" t="s">
        <v>35558</v>
      </c>
    </row>
    <row r="32" spans="1:28">
      <c r="A32">
        <v>31</v>
      </c>
      <c r="B32" t="s">
        <v>6</v>
      </c>
      <c r="C32" s="1">
        <v>39335.2</v>
      </c>
      <c r="D32" s="2">
        <v>472022</v>
      </c>
      <c r="E32" t="s">
        <v>216</v>
      </c>
      <c r="F32" t="s">
        <v>227</v>
      </c>
      <c r="G32" t="s">
        <v>259</v>
      </c>
      <c r="H32" t="s">
        <v>698</v>
      </c>
      <c r="I32" t="s">
        <v>1096</v>
      </c>
      <c r="J32" t="s">
        <v>2391</v>
      </c>
      <c r="K32" t="s">
        <v>5049</v>
      </c>
      <c r="L32" t="s">
        <v>13127</v>
      </c>
      <c r="M32" t="s">
        <v>16095</v>
      </c>
      <c r="N32" t="s">
        <v>16099</v>
      </c>
      <c r="O32" s="2">
        <v>75</v>
      </c>
      <c r="P32" t="s">
        <v>16116</v>
      </c>
      <c r="Q32" t="s">
        <v>19790</v>
      </c>
      <c r="S32" t="s">
        <v>19792</v>
      </c>
      <c r="T32">
        <v>1</v>
      </c>
      <c r="U32">
        <v>0.8</v>
      </c>
      <c r="V32">
        <v>40</v>
      </c>
      <c r="W32" t="b">
        <v>1</v>
      </c>
      <c r="X32">
        <v>-17.735874</v>
      </c>
      <c r="Y32">
        <v>-48.6210739</v>
      </c>
      <c r="Z32" s="5" t="s">
        <v>19824</v>
      </c>
      <c r="AA32" t="s">
        <v>27473</v>
      </c>
      <c r="AB32" t="s">
        <v>35559</v>
      </c>
    </row>
    <row r="33" spans="1:28">
      <c r="A33">
        <v>32</v>
      </c>
      <c r="B33" t="s">
        <v>17</v>
      </c>
      <c r="C33" s="1">
        <v>39229.6</v>
      </c>
      <c r="D33" s="2">
        <v>470755</v>
      </c>
      <c r="E33" t="s">
        <v>216</v>
      </c>
      <c r="F33" t="s">
        <v>227</v>
      </c>
      <c r="G33" t="s">
        <v>260</v>
      </c>
      <c r="H33" t="s">
        <v>699</v>
      </c>
      <c r="I33" t="s">
        <v>1091</v>
      </c>
      <c r="J33" t="s">
        <v>2388</v>
      </c>
      <c r="K33" t="s">
        <v>5050</v>
      </c>
      <c r="L33" t="s">
        <v>13128</v>
      </c>
      <c r="M33" t="s">
        <v>16095</v>
      </c>
      <c r="N33" t="s">
        <v>16099</v>
      </c>
      <c r="O33" s="2">
        <v>75</v>
      </c>
      <c r="P33" t="s">
        <v>16117</v>
      </c>
      <c r="Q33" t="s">
        <v>19790</v>
      </c>
      <c r="S33" t="s">
        <v>19792</v>
      </c>
      <c r="T33">
        <v>1</v>
      </c>
      <c r="U33">
        <v>0.5</v>
      </c>
      <c r="V33">
        <v>65.2</v>
      </c>
      <c r="W33" t="b">
        <v>1</v>
      </c>
      <c r="X33">
        <v>-14.0872705</v>
      </c>
      <c r="Y33">
        <v>-46.3645353</v>
      </c>
      <c r="Z33" s="5" t="s">
        <v>19825</v>
      </c>
      <c r="AA33" t="s">
        <v>27474</v>
      </c>
      <c r="AB33" t="s">
        <v>35560</v>
      </c>
    </row>
    <row r="34" spans="1:28">
      <c r="A34">
        <v>33</v>
      </c>
      <c r="B34" t="s">
        <v>8</v>
      </c>
      <c r="C34" s="1">
        <v>39078.1</v>
      </c>
      <c r="D34" s="2">
        <v>468937</v>
      </c>
      <c r="E34" t="s">
        <v>217</v>
      </c>
      <c r="F34" t="s">
        <v>222</v>
      </c>
      <c r="G34" t="s">
        <v>261</v>
      </c>
      <c r="H34" t="s">
        <v>700</v>
      </c>
      <c r="I34" t="s">
        <v>1086</v>
      </c>
      <c r="J34" t="s">
        <v>2378</v>
      </c>
      <c r="K34" t="s">
        <v>5051</v>
      </c>
      <c r="L34" t="s">
        <v>13129</v>
      </c>
      <c r="M34" t="s">
        <v>16096</v>
      </c>
      <c r="N34" t="s">
        <v>16099</v>
      </c>
      <c r="O34" s="2">
        <v>94.20775218409186</v>
      </c>
      <c r="P34" t="s">
        <v>16118</v>
      </c>
      <c r="Q34" t="s">
        <v>19790</v>
      </c>
      <c r="S34" t="s">
        <v>19793</v>
      </c>
      <c r="T34">
        <v>1</v>
      </c>
      <c r="U34">
        <v>32.1</v>
      </c>
      <c r="V34">
        <v>149.3</v>
      </c>
      <c r="W34" t="b">
        <v>1</v>
      </c>
      <c r="X34">
        <v>-14.1078591</v>
      </c>
      <c r="Y34">
        <v>-48.4788386</v>
      </c>
      <c r="Z34" s="5" t="s">
        <v>19826</v>
      </c>
      <c r="AA34" t="s">
        <v>27475</v>
      </c>
      <c r="AB34" t="s">
        <v>35561</v>
      </c>
    </row>
    <row r="35" spans="1:28">
      <c r="A35">
        <v>34</v>
      </c>
      <c r="B35" t="s">
        <v>19</v>
      </c>
      <c r="C35" s="1">
        <v>37983.5</v>
      </c>
      <c r="D35" s="2">
        <v>455803</v>
      </c>
      <c r="E35" t="s">
        <v>217</v>
      </c>
      <c r="F35" t="s">
        <v>227</v>
      </c>
      <c r="G35" t="s">
        <v>257</v>
      </c>
      <c r="H35" t="s">
        <v>696</v>
      </c>
      <c r="I35" t="s">
        <v>1086</v>
      </c>
      <c r="J35" t="s">
        <v>2392</v>
      </c>
      <c r="K35" t="s">
        <v>5052</v>
      </c>
      <c r="L35" t="s">
        <v>13130</v>
      </c>
      <c r="M35" t="s">
        <v>16096</v>
      </c>
      <c r="N35" t="s">
        <v>16099</v>
      </c>
      <c r="O35" s="2">
        <v>25</v>
      </c>
      <c r="P35" t="s">
        <v>14231</v>
      </c>
      <c r="Q35" t="s">
        <v>19790</v>
      </c>
      <c r="S35" t="s">
        <v>19792</v>
      </c>
      <c r="T35">
        <v>2</v>
      </c>
      <c r="U35">
        <v>2.4</v>
      </c>
      <c r="V35">
        <v>40</v>
      </c>
      <c r="W35" t="b">
        <v>1</v>
      </c>
      <c r="X35">
        <v>-15.1647467</v>
      </c>
      <c r="Y35">
        <v>-49.7785372</v>
      </c>
      <c r="Z35" s="5" t="s">
        <v>19827</v>
      </c>
      <c r="AA35" t="s">
        <v>27476</v>
      </c>
      <c r="AB35" t="s">
        <v>35562</v>
      </c>
    </row>
    <row r="36" spans="1:28">
      <c r="A36">
        <v>35</v>
      </c>
      <c r="B36" t="s">
        <v>20</v>
      </c>
      <c r="C36" s="1">
        <v>37210.1</v>
      </c>
      <c r="D36" s="2">
        <v>446521</v>
      </c>
      <c r="E36" t="s">
        <v>217</v>
      </c>
      <c r="F36" t="s">
        <v>222</v>
      </c>
      <c r="G36" t="s">
        <v>243</v>
      </c>
      <c r="H36" t="s">
        <v>682</v>
      </c>
      <c r="I36" t="s">
        <v>1086</v>
      </c>
      <c r="J36" t="s">
        <v>2393</v>
      </c>
      <c r="K36" t="s">
        <v>5053</v>
      </c>
      <c r="L36" t="s">
        <v>13131</v>
      </c>
      <c r="M36" t="s">
        <v>16096</v>
      </c>
      <c r="N36" t="s">
        <v>16099</v>
      </c>
      <c r="O36" s="2">
        <v>75</v>
      </c>
      <c r="P36" t="s">
        <v>14606</v>
      </c>
      <c r="Q36" t="s">
        <v>19790</v>
      </c>
      <c r="S36" t="s">
        <v>19793</v>
      </c>
      <c r="T36">
        <v>1</v>
      </c>
      <c r="U36">
        <v>17.9</v>
      </c>
      <c r="V36">
        <v>63.1</v>
      </c>
      <c r="W36" t="b">
        <v>1</v>
      </c>
      <c r="X36">
        <v>-17.1583967</v>
      </c>
      <c r="Y36">
        <v>-48.9324775</v>
      </c>
      <c r="Z36" s="5" t="s">
        <v>19828</v>
      </c>
      <c r="AA36" t="s">
        <v>27477</v>
      </c>
      <c r="AB36" t="s">
        <v>35563</v>
      </c>
    </row>
    <row r="37" spans="1:28">
      <c r="A37">
        <v>36</v>
      </c>
      <c r="B37" t="s">
        <v>21</v>
      </c>
      <c r="C37" s="1">
        <v>37023.7</v>
      </c>
      <c r="D37" s="2">
        <v>444285</v>
      </c>
      <c r="E37" t="s">
        <v>216</v>
      </c>
      <c r="F37" t="s">
        <v>227</v>
      </c>
      <c r="G37" t="s">
        <v>250</v>
      </c>
      <c r="H37" t="s">
        <v>689</v>
      </c>
      <c r="I37" t="s">
        <v>1097</v>
      </c>
      <c r="J37" t="s">
        <v>2394</v>
      </c>
      <c r="K37" t="s">
        <v>5054</v>
      </c>
      <c r="L37" t="s">
        <v>13132</v>
      </c>
      <c r="M37" t="s">
        <v>16095</v>
      </c>
      <c r="N37" t="s">
        <v>16099</v>
      </c>
      <c r="O37" s="2">
        <v>75</v>
      </c>
      <c r="P37" t="s">
        <v>14402</v>
      </c>
      <c r="Q37" t="s">
        <v>19791</v>
      </c>
      <c r="R37" s="2">
        <v>100</v>
      </c>
      <c r="S37" t="s">
        <v>19792</v>
      </c>
      <c r="T37">
        <v>1</v>
      </c>
      <c r="U37">
        <v>0.3</v>
      </c>
      <c r="V37">
        <v>41.8</v>
      </c>
      <c r="W37" t="b">
        <v>1</v>
      </c>
      <c r="X37">
        <v>-18.2154311</v>
      </c>
      <c r="Y37">
        <v>-49.7318164</v>
      </c>
      <c r="Z37" s="5" t="s">
        <v>19829</v>
      </c>
      <c r="AA37" t="s">
        <v>27478</v>
      </c>
      <c r="AB37" t="s">
        <v>35564</v>
      </c>
    </row>
    <row r="38" spans="1:28">
      <c r="A38">
        <v>37</v>
      </c>
      <c r="B38" t="s">
        <v>22</v>
      </c>
      <c r="C38" s="1">
        <v>36874.4</v>
      </c>
      <c r="D38" s="2">
        <v>442493</v>
      </c>
      <c r="E38" t="s">
        <v>218</v>
      </c>
      <c r="F38" t="s">
        <v>224</v>
      </c>
      <c r="G38" t="s">
        <v>262</v>
      </c>
      <c r="H38" t="s">
        <v>701</v>
      </c>
      <c r="I38" t="s">
        <v>1098</v>
      </c>
      <c r="J38" t="s">
        <v>2395</v>
      </c>
      <c r="K38" t="s">
        <v>5055</v>
      </c>
      <c r="L38" t="s">
        <v>13133</v>
      </c>
      <c r="M38" t="s">
        <v>16095</v>
      </c>
      <c r="N38" t="s">
        <v>16099</v>
      </c>
      <c r="O38" s="2">
        <v>50</v>
      </c>
      <c r="P38" t="s">
        <v>13133</v>
      </c>
      <c r="Q38" t="s">
        <v>19791</v>
      </c>
      <c r="R38" s="2">
        <v>105</v>
      </c>
      <c r="S38" t="s">
        <v>19792</v>
      </c>
      <c r="T38">
        <v>1</v>
      </c>
      <c r="U38">
        <v>1.2</v>
      </c>
      <c r="V38">
        <v>111.4</v>
      </c>
      <c r="W38" t="b">
        <v>1</v>
      </c>
      <c r="X38">
        <v>-16.6508402</v>
      </c>
      <c r="Y38">
        <v>-48.6037926</v>
      </c>
      <c r="Z38" s="5" t="s">
        <v>19830</v>
      </c>
      <c r="AA38" t="s">
        <v>27479</v>
      </c>
      <c r="AB38" t="s">
        <v>35565</v>
      </c>
    </row>
    <row r="39" spans="1:28">
      <c r="A39">
        <v>38</v>
      </c>
      <c r="B39" t="s">
        <v>23</v>
      </c>
      <c r="C39" s="1">
        <v>36410.3</v>
      </c>
      <c r="D39" s="2">
        <v>436924</v>
      </c>
      <c r="E39" t="s">
        <v>218</v>
      </c>
      <c r="F39" t="s">
        <v>224</v>
      </c>
      <c r="G39" t="s">
        <v>263</v>
      </c>
      <c r="H39" t="s">
        <v>702</v>
      </c>
      <c r="I39" t="s">
        <v>1099</v>
      </c>
      <c r="J39" t="s">
        <v>2396</v>
      </c>
      <c r="K39" t="s">
        <v>5056</v>
      </c>
      <c r="L39" t="s">
        <v>13134</v>
      </c>
      <c r="M39" t="s">
        <v>16095</v>
      </c>
      <c r="N39" t="s">
        <v>16099</v>
      </c>
      <c r="O39" s="2">
        <v>50</v>
      </c>
      <c r="P39" t="s">
        <v>13779</v>
      </c>
      <c r="Q39" t="s">
        <v>19791</v>
      </c>
      <c r="R39" s="2">
        <v>40</v>
      </c>
      <c r="S39" t="s">
        <v>19792</v>
      </c>
      <c r="T39">
        <v>1</v>
      </c>
      <c r="U39">
        <v>1.1</v>
      </c>
      <c r="V39">
        <v>40</v>
      </c>
      <c r="W39" t="b">
        <v>1</v>
      </c>
      <c r="X39">
        <v>-16.5430457</v>
      </c>
      <c r="Y39">
        <v>-49.3992124</v>
      </c>
      <c r="Z39" s="5" t="s">
        <v>19831</v>
      </c>
      <c r="AA39" t="s">
        <v>27480</v>
      </c>
      <c r="AB39" t="s">
        <v>35566</v>
      </c>
    </row>
    <row r="40" spans="1:28">
      <c r="A40">
        <v>39</v>
      </c>
      <c r="B40" t="s">
        <v>24</v>
      </c>
      <c r="C40" s="1">
        <v>36350.4</v>
      </c>
      <c r="D40" s="2">
        <v>436205</v>
      </c>
      <c r="E40" t="s">
        <v>218</v>
      </c>
      <c r="F40" t="s">
        <v>224</v>
      </c>
      <c r="G40" t="s">
        <v>249</v>
      </c>
      <c r="H40" t="s">
        <v>688</v>
      </c>
      <c r="I40" t="s">
        <v>1100</v>
      </c>
      <c r="J40" t="s">
        <v>2397</v>
      </c>
      <c r="K40" t="s">
        <v>5057</v>
      </c>
      <c r="L40" t="s">
        <v>13135</v>
      </c>
      <c r="M40" t="s">
        <v>16095</v>
      </c>
      <c r="N40" t="s">
        <v>16099</v>
      </c>
      <c r="O40" s="2">
        <v>20</v>
      </c>
      <c r="P40" t="s">
        <v>13135</v>
      </c>
      <c r="Q40" t="s">
        <v>19790</v>
      </c>
      <c r="S40" t="s">
        <v>19792</v>
      </c>
      <c r="T40">
        <v>1</v>
      </c>
      <c r="U40">
        <v>1.2</v>
      </c>
      <c r="V40">
        <v>40</v>
      </c>
      <c r="W40" t="b">
        <v>1</v>
      </c>
      <c r="X40">
        <v>-14.0303436</v>
      </c>
      <c r="Y40">
        <v>-49.1810355</v>
      </c>
      <c r="Z40" s="5" t="s">
        <v>19832</v>
      </c>
      <c r="AA40" t="s">
        <v>27481</v>
      </c>
      <c r="AB40" t="s">
        <v>35567</v>
      </c>
    </row>
    <row r="41" spans="1:28">
      <c r="A41">
        <v>40</v>
      </c>
      <c r="B41" t="s">
        <v>3</v>
      </c>
      <c r="C41" s="1">
        <v>36290.3</v>
      </c>
      <c r="D41" s="2">
        <v>435484</v>
      </c>
      <c r="E41" t="s">
        <v>217</v>
      </c>
      <c r="F41" t="s">
        <v>222</v>
      </c>
      <c r="G41" t="s">
        <v>264</v>
      </c>
      <c r="H41" t="s">
        <v>703</v>
      </c>
      <c r="I41" t="s">
        <v>1086</v>
      </c>
      <c r="J41" t="s">
        <v>2372</v>
      </c>
      <c r="K41" t="s">
        <v>5058</v>
      </c>
      <c r="L41" t="s">
        <v>13136</v>
      </c>
      <c r="M41" t="s">
        <v>16096</v>
      </c>
      <c r="N41" t="s">
        <v>16099</v>
      </c>
      <c r="O41" s="2">
        <v>87.48716541144928</v>
      </c>
      <c r="P41" t="s">
        <v>13244</v>
      </c>
      <c r="Q41" t="s">
        <v>19790</v>
      </c>
      <c r="S41" t="s">
        <v>19793</v>
      </c>
      <c r="T41">
        <v>1</v>
      </c>
      <c r="U41">
        <v>9.699999999999999</v>
      </c>
      <c r="V41">
        <v>120.6</v>
      </c>
      <c r="W41" t="b">
        <v>1</v>
      </c>
      <c r="X41">
        <v>-17.7114432</v>
      </c>
      <c r="Y41">
        <v>-50.9663222</v>
      </c>
      <c r="Z41" s="5" t="s">
        <v>19833</v>
      </c>
      <c r="AA41" t="s">
        <v>27482</v>
      </c>
      <c r="AB41" t="s">
        <v>35568</v>
      </c>
    </row>
    <row r="42" spans="1:28">
      <c r="A42">
        <v>41</v>
      </c>
      <c r="B42" t="s">
        <v>25</v>
      </c>
      <c r="C42" s="1">
        <v>36197.7</v>
      </c>
      <c r="D42" s="2">
        <v>434373</v>
      </c>
      <c r="E42" t="s">
        <v>216</v>
      </c>
      <c r="F42" t="s">
        <v>229</v>
      </c>
      <c r="G42" t="s">
        <v>265</v>
      </c>
      <c r="H42" t="s">
        <v>704</v>
      </c>
      <c r="I42" t="s">
        <v>1101</v>
      </c>
      <c r="J42" t="s">
        <v>2398</v>
      </c>
      <c r="K42" t="s">
        <v>5059</v>
      </c>
      <c r="L42" t="s">
        <v>13137</v>
      </c>
      <c r="M42" t="s">
        <v>16095</v>
      </c>
      <c r="N42" t="s">
        <v>16099</v>
      </c>
      <c r="O42" s="2">
        <v>75</v>
      </c>
      <c r="P42" t="s">
        <v>16119</v>
      </c>
      <c r="Q42" t="s">
        <v>19790</v>
      </c>
      <c r="S42" t="s">
        <v>19792</v>
      </c>
      <c r="T42">
        <v>1</v>
      </c>
      <c r="U42">
        <v>0.2</v>
      </c>
      <c r="V42">
        <v>129.1</v>
      </c>
      <c r="W42" t="b">
        <v>1</v>
      </c>
      <c r="X42">
        <v>-17.8837464</v>
      </c>
      <c r="Y42">
        <v>-51.7312743</v>
      </c>
      <c r="Z42" s="5" t="s">
        <v>19834</v>
      </c>
      <c r="AA42" t="s">
        <v>27483</v>
      </c>
      <c r="AB42" t="s">
        <v>35569</v>
      </c>
    </row>
    <row r="43" spans="1:28">
      <c r="A43">
        <v>42</v>
      </c>
      <c r="B43" t="s">
        <v>13</v>
      </c>
      <c r="C43" s="1">
        <v>36099.9</v>
      </c>
      <c r="D43" s="2">
        <v>433199</v>
      </c>
      <c r="E43" t="s">
        <v>218</v>
      </c>
      <c r="F43" t="s">
        <v>224</v>
      </c>
      <c r="G43" t="s">
        <v>266</v>
      </c>
      <c r="H43" t="s">
        <v>705</v>
      </c>
      <c r="I43" t="s">
        <v>1086</v>
      </c>
      <c r="J43" t="s">
        <v>2390</v>
      </c>
      <c r="K43" t="s">
        <v>5060</v>
      </c>
      <c r="L43" t="s">
        <v>13138</v>
      </c>
      <c r="M43" t="s">
        <v>16095</v>
      </c>
      <c r="N43" t="s">
        <v>16099</v>
      </c>
      <c r="O43" s="2">
        <v>28</v>
      </c>
      <c r="P43" t="s">
        <v>16120</v>
      </c>
      <c r="Q43" t="s">
        <v>19791</v>
      </c>
      <c r="R43" s="2">
        <v>75</v>
      </c>
      <c r="S43" t="s">
        <v>19793</v>
      </c>
      <c r="T43">
        <v>2</v>
      </c>
      <c r="U43">
        <v>9.6</v>
      </c>
      <c r="V43">
        <v>40</v>
      </c>
      <c r="W43" t="b">
        <v>1</v>
      </c>
      <c r="X43">
        <v>-16.2468617</v>
      </c>
      <c r="Y43">
        <v>-48.9372395</v>
      </c>
      <c r="Z43" s="5" t="s">
        <v>19835</v>
      </c>
      <c r="AA43" t="s">
        <v>27484</v>
      </c>
      <c r="AB43" t="s">
        <v>35570</v>
      </c>
    </row>
    <row r="44" spans="1:28">
      <c r="A44">
        <v>43</v>
      </c>
      <c r="B44" t="s">
        <v>3</v>
      </c>
      <c r="C44" s="1">
        <v>35931.9</v>
      </c>
      <c r="D44" s="2">
        <v>431183</v>
      </c>
      <c r="E44" t="s">
        <v>217</v>
      </c>
      <c r="F44" t="s">
        <v>222</v>
      </c>
      <c r="G44" t="s">
        <v>244</v>
      </c>
      <c r="H44" t="s">
        <v>683</v>
      </c>
      <c r="I44" t="s">
        <v>1086</v>
      </c>
      <c r="J44" t="s">
        <v>2372</v>
      </c>
      <c r="K44" t="s">
        <v>5061</v>
      </c>
      <c r="L44" t="s">
        <v>13139</v>
      </c>
      <c r="M44" t="s">
        <v>16097</v>
      </c>
      <c r="N44" t="s">
        <v>16100</v>
      </c>
      <c r="O44" s="2">
        <v>22</v>
      </c>
      <c r="P44" t="s">
        <v>16121</v>
      </c>
      <c r="Q44" t="s">
        <v>19790</v>
      </c>
      <c r="S44" t="s">
        <v>19793</v>
      </c>
      <c r="T44">
        <v>1</v>
      </c>
      <c r="U44">
        <v>12.9</v>
      </c>
      <c r="V44">
        <v>120.6</v>
      </c>
      <c r="W44" t="b">
        <v>1</v>
      </c>
      <c r="X44">
        <v>-17.8582339</v>
      </c>
      <c r="Y44">
        <v>-50.8391048</v>
      </c>
      <c r="Z44" s="5" t="s">
        <v>19836</v>
      </c>
      <c r="AA44" t="s">
        <v>27485</v>
      </c>
      <c r="AB44" t="s">
        <v>35571</v>
      </c>
    </row>
    <row r="45" spans="1:28">
      <c r="A45">
        <v>44</v>
      </c>
      <c r="B45" t="s">
        <v>26</v>
      </c>
      <c r="C45" s="1">
        <v>35791.3</v>
      </c>
      <c r="D45" s="2">
        <v>429495</v>
      </c>
      <c r="E45" t="s">
        <v>216</v>
      </c>
      <c r="F45" t="s">
        <v>225</v>
      </c>
      <c r="G45" t="s">
        <v>246</v>
      </c>
      <c r="H45" t="s">
        <v>685</v>
      </c>
      <c r="I45" t="s">
        <v>1086</v>
      </c>
      <c r="J45" t="s">
        <v>2399</v>
      </c>
      <c r="K45" t="s">
        <v>5062</v>
      </c>
      <c r="L45" t="s">
        <v>13140</v>
      </c>
      <c r="M45" t="s">
        <v>16095</v>
      </c>
      <c r="N45" t="s">
        <v>16099</v>
      </c>
      <c r="O45" s="2">
        <v>75</v>
      </c>
      <c r="P45" t="s">
        <v>16122</v>
      </c>
      <c r="Q45" t="s">
        <v>19790</v>
      </c>
      <c r="S45" t="s">
        <v>19793</v>
      </c>
      <c r="T45">
        <v>1</v>
      </c>
      <c r="U45">
        <v>3.3</v>
      </c>
      <c r="V45">
        <v>40</v>
      </c>
      <c r="W45" t="b">
        <v>1</v>
      </c>
      <c r="X45">
        <v>-15.8738815</v>
      </c>
      <c r="Y45">
        <v>-48.9353441</v>
      </c>
      <c r="Z45" s="5" t="s">
        <v>19837</v>
      </c>
      <c r="AA45" t="s">
        <v>27486</v>
      </c>
      <c r="AB45" t="s">
        <v>35572</v>
      </c>
    </row>
    <row r="46" spans="1:28">
      <c r="A46">
        <v>45</v>
      </c>
      <c r="B46" t="s">
        <v>27</v>
      </c>
      <c r="C46" s="1">
        <v>34973.9</v>
      </c>
      <c r="D46" s="2">
        <v>419687</v>
      </c>
      <c r="E46" t="s">
        <v>219</v>
      </c>
      <c r="F46" t="s">
        <v>230</v>
      </c>
      <c r="G46" t="s">
        <v>267</v>
      </c>
      <c r="H46" t="s">
        <v>706</v>
      </c>
      <c r="I46" t="s">
        <v>1102</v>
      </c>
      <c r="J46" t="s">
        <v>2400</v>
      </c>
      <c r="K46" t="s">
        <v>5063</v>
      </c>
      <c r="L46" t="s">
        <v>13141</v>
      </c>
      <c r="M46" t="s">
        <v>16097</v>
      </c>
      <c r="N46" t="s">
        <v>16098</v>
      </c>
      <c r="O46" s="2">
        <v>84.31354896414318</v>
      </c>
      <c r="P46" t="s">
        <v>13141</v>
      </c>
      <c r="Q46" t="s">
        <v>19790</v>
      </c>
      <c r="S46" t="s">
        <v>19792</v>
      </c>
      <c r="T46">
        <v>1</v>
      </c>
      <c r="U46">
        <v>2.9</v>
      </c>
      <c r="V46">
        <v>40</v>
      </c>
      <c r="W46" t="b">
        <v>1</v>
      </c>
      <c r="X46">
        <v>-16.051947</v>
      </c>
      <c r="Y46">
        <v>-47.9645325</v>
      </c>
      <c r="Z46" s="5" t="s">
        <v>19838</v>
      </c>
      <c r="AA46" t="s">
        <v>27487</v>
      </c>
      <c r="AB46" t="s">
        <v>35573</v>
      </c>
    </row>
    <row r="47" spans="1:28">
      <c r="A47">
        <v>46</v>
      </c>
      <c r="B47" t="s">
        <v>0</v>
      </c>
      <c r="C47" s="1">
        <v>34554.1</v>
      </c>
      <c r="D47" s="2">
        <v>414649</v>
      </c>
      <c r="E47" t="s">
        <v>216</v>
      </c>
      <c r="F47" t="s">
        <v>231</v>
      </c>
      <c r="G47" t="s">
        <v>268</v>
      </c>
      <c r="H47" t="s">
        <v>707</v>
      </c>
      <c r="I47" t="s">
        <v>1103</v>
      </c>
      <c r="J47" t="s">
        <v>2401</v>
      </c>
      <c r="K47" t="s">
        <v>5064</v>
      </c>
      <c r="L47" t="s">
        <v>13142</v>
      </c>
      <c r="M47" t="s">
        <v>16095</v>
      </c>
      <c r="N47" t="s">
        <v>16099</v>
      </c>
      <c r="O47" s="2">
        <v>75</v>
      </c>
      <c r="P47" t="s">
        <v>16123</v>
      </c>
      <c r="Q47" t="s">
        <v>19791</v>
      </c>
      <c r="R47" s="2">
        <v>1.54</v>
      </c>
      <c r="S47" t="s">
        <v>19792</v>
      </c>
      <c r="T47">
        <v>1</v>
      </c>
      <c r="U47">
        <v>1.6</v>
      </c>
      <c r="V47">
        <v>40</v>
      </c>
      <c r="W47" t="b">
        <v>1</v>
      </c>
      <c r="X47">
        <v>-16.6903554</v>
      </c>
      <c r="Y47">
        <v>-49.255217</v>
      </c>
      <c r="Z47" s="5" t="s">
        <v>19839</v>
      </c>
      <c r="AA47" t="s">
        <v>27488</v>
      </c>
      <c r="AB47" t="s">
        <v>35574</v>
      </c>
    </row>
    <row r="48" spans="1:28">
      <c r="A48">
        <v>47</v>
      </c>
      <c r="B48" t="s">
        <v>28</v>
      </c>
      <c r="C48" s="1">
        <v>34367.5</v>
      </c>
      <c r="D48" s="2">
        <v>412410</v>
      </c>
      <c r="E48" t="s">
        <v>216</v>
      </c>
      <c r="F48" t="s">
        <v>220</v>
      </c>
      <c r="G48" t="s">
        <v>255</v>
      </c>
      <c r="H48" t="s">
        <v>694</v>
      </c>
      <c r="I48" t="s">
        <v>1091</v>
      </c>
      <c r="J48" t="s">
        <v>2402</v>
      </c>
      <c r="K48" t="s">
        <v>5065</v>
      </c>
      <c r="L48" t="s">
        <v>13143</v>
      </c>
      <c r="M48" t="s">
        <v>16095</v>
      </c>
      <c r="N48" t="s">
        <v>16099</v>
      </c>
      <c r="O48" s="2">
        <v>82.85164605899737</v>
      </c>
      <c r="P48" t="s">
        <v>13143</v>
      </c>
      <c r="Q48" t="s">
        <v>19790</v>
      </c>
      <c r="S48" t="s">
        <v>19792</v>
      </c>
      <c r="T48">
        <v>44</v>
      </c>
      <c r="U48">
        <v>0</v>
      </c>
      <c r="V48">
        <v>40</v>
      </c>
      <c r="W48" t="b">
        <v>1</v>
      </c>
      <c r="X48">
        <v>-14.5634725</v>
      </c>
      <c r="Y48">
        <v>-46.1709083</v>
      </c>
      <c r="Z48" s="5" t="s">
        <v>19840</v>
      </c>
      <c r="AA48" t="s">
        <v>27489</v>
      </c>
      <c r="AB48" t="s">
        <v>35575</v>
      </c>
    </row>
    <row r="49" spans="1:28">
      <c r="A49">
        <v>48</v>
      </c>
      <c r="B49" t="s">
        <v>3</v>
      </c>
      <c r="C49" s="1">
        <v>34255.8</v>
      </c>
      <c r="D49" s="2">
        <v>411070</v>
      </c>
      <c r="E49" t="s">
        <v>217</v>
      </c>
      <c r="F49" t="s">
        <v>222</v>
      </c>
      <c r="G49" t="s">
        <v>269</v>
      </c>
      <c r="H49" t="s">
        <v>708</v>
      </c>
      <c r="I49" t="s">
        <v>1086</v>
      </c>
      <c r="J49" t="s">
        <v>2372</v>
      </c>
      <c r="K49" t="s">
        <v>5066</v>
      </c>
      <c r="L49" t="s">
        <v>13144</v>
      </c>
      <c r="M49" t="s">
        <v>16096</v>
      </c>
      <c r="N49" t="s">
        <v>16099</v>
      </c>
      <c r="O49" s="2">
        <v>75</v>
      </c>
      <c r="P49" t="s">
        <v>15079</v>
      </c>
      <c r="Q49" t="s">
        <v>19791</v>
      </c>
      <c r="R49" s="2">
        <v>72</v>
      </c>
      <c r="S49" t="s">
        <v>19793</v>
      </c>
      <c r="T49">
        <v>1</v>
      </c>
      <c r="U49">
        <v>32.7</v>
      </c>
      <c r="V49">
        <v>120.6</v>
      </c>
      <c r="W49" t="b">
        <v>1</v>
      </c>
      <c r="X49">
        <v>-17.7504644</v>
      </c>
      <c r="Y49">
        <v>-51.2472113</v>
      </c>
      <c r="Z49" s="5" t="s">
        <v>19841</v>
      </c>
      <c r="AA49" t="s">
        <v>27490</v>
      </c>
      <c r="AB49" t="s">
        <v>35576</v>
      </c>
    </row>
    <row r="50" spans="1:28">
      <c r="A50">
        <v>49</v>
      </c>
      <c r="B50" t="s">
        <v>17</v>
      </c>
      <c r="C50" s="1">
        <v>34108.3</v>
      </c>
      <c r="D50" s="2">
        <v>409299</v>
      </c>
      <c r="E50" t="s">
        <v>216</v>
      </c>
      <c r="F50" t="s">
        <v>224</v>
      </c>
      <c r="G50" t="s">
        <v>253</v>
      </c>
      <c r="H50" t="s">
        <v>692</v>
      </c>
      <c r="I50" t="s">
        <v>1086</v>
      </c>
      <c r="J50" t="s">
        <v>2388</v>
      </c>
      <c r="K50" t="s">
        <v>5067</v>
      </c>
      <c r="L50" t="s">
        <v>13145</v>
      </c>
      <c r="M50" t="s">
        <v>16095</v>
      </c>
      <c r="N50" t="s">
        <v>16099</v>
      </c>
      <c r="O50" s="2">
        <v>75</v>
      </c>
      <c r="P50" t="s">
        <v>16124</v>
      </c>
      <c r="Q50" t="s">
        <v>19791</v>
      </c>
      <c r="R50" s="2">
        <v>110</v>
      </c>
      <c r="S50" t="s">
        <v>19793</v>
      </c>
      <c r="T50">
        <v>1</v>
      </c>
      <c r="U50">
        <v>10.8</v>
      </c>
      <c r="V50">
        <v>65.2</v>
      </c>
      <c r="W50" t="b">
        <v>1</v>
      </c>
      <c r="X50">
        <v>-14.1836429</v>
      </c>
      <c r="Y50">
        <v>-46.331818</v>
      </c>
      <c r="Z50" s="5" t="s">
        <v>19842</v>
      </c>
      <c r="AA50" t="s">
        <v>27491</v>
      </c>
      <c r="AB50" t="s">
        <v>35577</v>
      </c>
    </row>
    <row r="51" spans="1:28">
      <c r="A51">
        <v>50</v>
      </c>
      <c r="B51" t="s">
        <v>7</v>
      </c>
      <c r="C51" s="1">
        <v>34093.8</v>
      </c>
      <c r="D51" s="2">
        <v>409125</v>
      </c>
      <c r="E51" t="s">
        <v>217</v>
      </c>
      <c r="F51" t="s">
        <v>222</v>
      </c>
      <c r="G51" t="s">
        <v>243</v>
      </c>
      <c r="H51" t="s">
        <v>682</v>
      </c>
      <c r="I51" t="s">
        <v>1086</v>
      </c>
      <c r="J51" t="s">
        <v>2376</v>
      </c>
      <c r="K51" t="s">
        <v>5068</v>
      </c>
      <c r="L51" t="s">
        <v>13146</v>
      </c>
      <c r="M51" t="s">
        <v>16096</v>
      </c>
      <c r="N51" t="s">
        <v>16099</v>
      </c>
      <c r="O51" s="2">
        <v>75</v>
      </c>
      <c r="P51" t="s">
        <v>16125</v>
      </c>
      <c r="Q51" t="s">
        <v>19791</v>
      </c>
      <c r="R51" s="2">
        <v>1</v>
      </c>
      <c r="S51" t="s">
        <v>19793</v>
      </c>
      <c r="T51">
        <v>1</v>
      </c>
      <c r="U51">
        <v>7.5</v>
      </c>
      <c r="V51">
        <v>68.7</v>
      </c>
      <c r="W51" t="b">
        <v>1</v>
      </c>
      <c r="X51">
        <v>-17.0502564</v>
      </c>
      <c r="Y51">
        <v>-48.3626995</v>
      </c>
      <c r="Z51" s="5" t="s">
        <v>19843</v>
      </c>
      <c r="AA51" t="s">
        <v>27492</v>
      </c>
      <c r="AB51" t="s">
        <v>35578</v>
      </c>
    </row>
    <row r="52" spans="1:28">
      <c r="A52">
        <v>51</v>
      </c>
      <c r="B52" t="s">
        <v>29</v>
      </c>
      <c r="C52" s="1">
        <v>33888.3</v>
      </c>
      <c r="D52" s="2">
        <v>406660</v>
      </c>
      <c r="E52" t="s">
        <v>216</v>
      </c>
      <c r="F52" t="s">
        <v>227</v>
      </c>
      <c r="G52" t="s">
        <v>252</v>
      </c>
      <c r="H52" t="s">
        <v>691</v>
      </c>
      <c r="I52" t="s">
        <v>1091</v>
      </c>
      <c r="J52" t="s">
        <v>2403</v>
      </c>
      <c r="K52" t="s">
        <v>5069</v>
      </c>
      <c r="L52" t="s">
        <v>13147</v>
      </c>
      <c r="M52" t="s">
        <v>16095</v>
      </c>
      <c r="N52" t="s">
        <v>16099</v>
      </c>
      <c r="O52" s="2">
        <v>12</v>
      </c>
      <c r="P52" t="s">
        <v>16126</v>
      </c>
      <c r="Q52" t="s">
        <v>19791</v>
      </c>
      <c r="R52" s="2">
        <v>110</v>
      </c>
      <c r="S52" t="s">
        <v>19792</v>
      </c>
      <c r="T52">
        <v>1</v>
      </c>
      <c r="U52">
        <v>0.1</v>
      </c>
      <c r="V52">
        <v>59.1</v>
      </c>
      <c r="W52" t="b">
        <v>1</v>
      </c>
      <c r="X52">
        <v>-18.7649663</v>
      </c>
      <c r="Y52">
        <v>-51.3483644</v>
      </c>
      <c r="Z52" s="5" t="s">
        <v>19844</v>
      </c>
      <c r="AA52" t="s">
        <v>27493</v>
      </c>
      <c r="AB52" t="s">
        <v>35579</v>
      </c>
    </row>
    <row r="53" spans="1:28">
      <c r="A53">
        <v>52</v>
      </c>
      <c r="B53" t="s">
        <v>7</v>
      </c>
      <c r="C53" s="1">
        <v>33813.7</v>
      </c>
      <c r="D53" s="2">
        <v>405764</v>
      </c>
      <c r="E53" t="s">
        <v>217</v>
      </c>
      <c r="F53" t="s">
        <v>222</v>
      </c>
      <c r="G53" t="s">
        <v>243</v>
      </c>
      <c r="H53" t="s">
        <v>682</v>
      </c>
      <c r="I53" t="s">
        <v>1086</v>
      </c>
      <c r="J53" t="s">
        <v>2376</v>
      </c>
      <c r="K53" t="s">
        <v>5070</v>
      </c>
      <c r="L53" t="s">
        <v>13148</v>
      </c>
      <c r="M53" t="s">
        <v>16096</v>
      </c>
      <c r="N53" t="s">
        <v>16099</v>
      </c>
      <c r="O53" s="2">
        <v>81.51661123004179</v>
      </c>
      <c r="P53" t="s">
        <v>14051</v>
      </c>
      <c r="Q53" t="s">
        <v>19791</v>
      </c>
      <c r="R53" s="2">
        <v>75</v>
      </c>
      <c r="S53" t="s">
        <v>19793</v>
      </c>
      <c r="T53">
        <v>1</v>
      </c>
      <c r="U53">
        <v>4.5</v>
      </c>
      <c r="V53">
        <v>68.7</v>
      </c>
      <c r="W53" t="b">
        <v>1</v>
      </c>
      <c r="X53">
        <v>-17.0298752</v>
      </c>
      <c r="Y53">
        <v>-48.338723</v>
      </c>
      <c r="Z53" s="5" t="s">
        <v>19845</v>
      </c>
      <c r="AA53" t="s">
        <v>27494</v>
      </c>
      <c r="AB53" t="s">
        <v>35580</v>
      </c>
    </row>
    <row r="54" spans="1:28">
      <c r="A54">
        <v>53</v>
      </c>
      <c r="B54" t="s">
        <v>27</v>
      </c>
      <c r="C54" s="1">
        <v>33719.3</v>
      </c>
      <c r="D54" s="2">
        <v>404631</v>
      </c>
      <c r="E54" t="s">
        <v>216</v>
      </c>
      <c r="F54" t="s">
        <v>227</v>
      </c>
      <c r="G54" t="s">
        <v>250</v>
      </c>
      <c r="H54" t="s">
        <v>689</v>
      </c>
      <c r="I54" t="s">
        <v>1104</v>
      </c>
      <c r="J54" t="s">
        <v>2404</v>
      </c>
      <c r="K54" t="s">
        <v>5071</v>
      </c>
      <c r="L54" t="s">
        <v>13149</v>
      </c>
      <c r="M54" t="s">
        <v>16095</v>
      </c>
      <c r="N54" t="s">
        <v>16098</v>
      </c>
      <c r="O54" s="2">
        <v>50</v>
      </c>
      <c r="P54" t="s">
        <v>13276</v>
      </c>
      <c r="Q54" t="s">
        <v>19790</v>
      </c>
      <c r="S54" t="s">
        <v>19792</v>
      </c>
      <c r="T54">
        <v>2</v>
      </c>
      <c r="U54">
        <v>4.8</v>
      </c>
      <c r="V54">
        <v>40</v>
      </c>
      <c r="W54" t="b">
        <v>1</v>
      </c>
      <c r="X54">
        <v>-16.1104009</v>
      </c>
      <c r="Y54">
        <v>-47.9696169</v>
      </c>
      <c r="Z54" s="5" t="s">
        <v>19846</v>
      </c>
      <c r="AA54" t="s">
        <v>27495</v>
      </c>
      <c r="AB54" t="s">
        <v>35581</v>
      </c>
    </row>
    <row r="55" spans="1:28">
      <c r="A55">
        <v>54</v>
      </c>
      <c r="B55" t="s">
        <v>30</v>
      </c>
      <c r="C55" s="1">
        <v>33283.3</v>
      </c>
      <c r="D55" s="2">
        <v>399400</v>
      </c>
      <c r="E55" t="s">
        <v>216</v>
      </c>
      <c r="F55" t="s">
        <v>224</v>
      </c>
      <c r="G55" t="s">
        <v>254</v>
      </c>
      <c r="H55" t="s">
        <v>693</v>
      </c>
      <c r="I55" t="s">
        <v>1086</v>
      </c>
      <c r="J55" t="s">
        <v>2405</v>
      </c>
      <c r="K55" t="s">
        <v>5072</v>
      </c>
      <c r="L55" t="s">
        <v>13150</v>
      </c>
      <c r="M55" t="s">
        <v>16095</v>
      </c>
      <c r="N55" t="s">
        <v>16099</v>
      </c>
      <c r="O55" s="2">
        <v>75</v>
      </c>
      <c r="P55" t="s">
        <v>15388</v>
      </c>
      <c r="Q55" t="s">
        <v>19791</v>
      </c>
      <c r="R55" s="2">
        <v>17</v>
      </c>
      <c r="S55" t="s">
        <v>19793</v>
      </c>
      <c r="T55">
        <v>1</v>
      </c>
      <c r="U55">
        <v>0.1</v>
      </c>
      <c r="V55">
        <v>40</v>
      </c>
      <c r="W55" t="b">
        <v>1</v>
      </c>
      <c r="X55">
        <v>-18.0695149</v>
      </c>
      <c r="Y55">
        <v>-48.7578222</v>
      </c>
      <c r="Z55" s="5" t="s">
        <v>19847</v>
      </c>
      <c r="AA55" t="s">
        <v>27496</v>
      </c>
      <c r="AB55" t="s">
        <v>35582</v>
      </c>
    </row>
    <row r="56" spans="1:28">
      <c r="A56">
        <v>55</v>
      </c>
      <c r="B56" t="s">
        <v>31</v>
      </c>
      <c r="C56" s="1">
        <v>33131.4</v>
      </c>
      <c r="D56" s="2">
        <v>397577</v>
      </c>
      <c r="E56" t="s">
        <v>217</v>
      </c>
      <c r="F56" t="s">
        <v>222</v>
      </c>
      <c r="G56" t="s">
        <v>258</v>
      </c>
      <c r="H56" t="s">
        <v>697</v>
      </c>
      <c r="I56" t="s">
        <v>1086</v>
      </c>
      <c r="J56" t="s">
        <v>2406</v>
      </c>
      <c r="K56" t="s">
        <v>5073</v>
      </c>
      <c r="L56" t="s">
        <v>13151</v>
      </c>
      <c r="M56" t="s">
        <v>16096</v>
      </c>
      <c r="N56" t="s">
        <v>16099</v>
      </c>
      <c r="O56" s="2">
        <v>50</v>
      </c>
      <c r="P56" t="s">
        <v>13259</v>
      </c>
      <c r="Q56" t="s">
        <v>19790</v>
      </c>
      <c r="S56" t="s">
        <v>19793</v>
      </c>
      <c r="T56">
        <v>1</v>
      </c>
      <c r="U56">
        <v>0.4</v>
      </c>
      <c r="V56">
        <v>79.59999999999999</v>
      </c>
      <c r="W56" t="b">
        <v>1</v>
      </c>
      <c r="X56">
        <v>-17.3420601</v>
      </c>
      <c r="Y56">
        <v>-48.4430249</v>
      </c>
      <c r="Z56" s="5" t="s">
        <v>19848</v>
      </c>
      <c r="AA56" t="s">
        <v>27497</v>
      </c>
      <c r="AB56" t="s">
        <v>35583</v>
      </c>
    </row>
    <row r="57" spans="1:28">
      <c r="A57">
        <v>56</v>
      </c>
      <c r="B57" t="s">
        <v>32</v>
      </c>
      <c r="C57" s="1">
        <v>33118.8</v>
      </c>
      <c r="D57" s="2">
        <v>397425</v>
      </c>
      <c r="E57" t="s">
        <v>217</v>
      </c>
      <c r="F57" t="s">
        <v>222</v>
      </c>
      <c r="G57" t="s">
        <v>241</v>
      </c>
      <c r="H57" t="s">
        <v>680</v>
      </c>
      <c r="I57" t="s">
        <v>1086</v>
      </c>
      <c r="J57" t="s">
        <v>2407</v>
      </c>
      <c r="K57" t="s">
        <v>5074</v>
      </c>
      <c r="L57" t="s">
        <v>13152</v>
      </c>
      <c r="M57" t="s">
        <v>16096</v>
      </c>
      <c r="N57" t="s">
        <v>16099</v>
      </c>
      <c r="O57" s="2">
        <v>75</v>
      </c>
      <c r="P57" t="s">
        <v>14585</v>
      </c>
      <c r="Q57" t="s">
        <v>19790</v>
      </c>
      <c r="S57" t="s">
        <v>19793</v>
      </c>
      <c r="T57">
        <v>1</v>
      </c>
      <c r="U57">
        <v>5.6</v>
      </c>
      <c r="V57">
        <v>50.1</v>
      </c>
      <c r="W57" t="b">
        <v>1</v>
      </c>
      <c r="X57">
        <v>-17.7764491</v>
      </c>
      <c r="Y57">
        <v>-49.1347758</v>
      </c>
      <c r="Z57" s="5" t="s">
        <v>19849</v>
      </c>
      <c r="AA57" t="s">
        <v>27498</v>
      </c>
      <c r="AB57" t="s">
        <v>35584</v>
      </c>
    </row>
    <row r="58" spans="1:28">
      <c r="A58">
        <v>57</v>
      </c>
      <c r="B58" t="s">
        <v>3</v>
      </c>
      <c r="C58" s="1">
        <v>32547.5</v>
      </c>
      <c r="D58" s="2">
        <v>390570</v>
      </c>
      <c r="E58" t="s">
        <v>217</v>
      </c>
      <c r="F58" t="s">
        <v>222</v>
      </c>
      <c r="G58" t="s">
        <v>243</v>
      </c>
      <c r="H58" t="s">
        <v>682</v>
      </c>
      <c r="I58" t="s">
        <v>1086</v>
      </c>
      <c r="J58" t="s">
        <v>2372</v>
      </c>
      <c r="K58" t="s">
        <v>5075</v>
      </c>
      <c r="L58" t="s">
        <v>13153</v>
      </c>
      <c r="M58" t="s">
        <v>16096</v>
      </c>
      <c r="N58" t="s">
        <v>16099</v>
      </c>
      <c r="O58" s="2">
        <v>22</v>
      </c>
      <c r="P58" t="s">
        <v>16127</v>
      </c>
      <c r="Q58" t="s">
        <v>19791</v>
      </c>
      <c r="R58" s="2">
        <v>75</v>
      </c>
      <c r="S58" t="s">
        <v>19793</v>
      </c>
      <c r="T58">
        <v>1</v>
      </c>
      <c r="U58">
        <v>30.4</v>
      </c>
      <c r="V58">
        <v>120.6</v>
      </c>
      <c r="W58" t="b">
        <v>1</v>
      </c>
      <c r="X58">
        <v>-18.0466725</v>
      </c>
      <c r="Y58">
        <v>-51.056984</v>
      </c>
      <c r="Z58" s="5" t="s">
        <v>19850</v>
      </c>
      <c r="AA58" t="s">
        <v>27499</v>
      </c>
      <c r="AB58" t="s">
        <v>35585</v>
      </c>
    </row>
    <row r="59" spans="1:28">
      <c r="A59">
        <v>58</v>
      </c>
      <c r="B59" t="s">
        <v>33</v>
      </c>
      <c r="C59" s="1">
        <v>32514.1</v>
      </c>
      <c r="D59" s="2">
        <v>390169</v>
      </c>
      <c r="E59" t="s">
        <v>217</v>
      </c>
      <c r="F59" t="s">
        <v>222</v>
      </c>
      <c r="G59" t="s">
        <v>269</v>
      </c>
      <c r="H59" t="s">
        <v>708</v>
      </c>
      <c r="I59" t="s">
        <v>1086</v>
      </c>
      <c r="J59" t="s">
        <v>2408</v>
      </c>
      <c r="K59" t="s">
        <v>5076</v>
      </c>
      <c r="L59" t="s">
        <v>13154</v>
      </c>
      <c r="M59" t="s">
        <v>16096</v>
      </c>
      <c r="N59" t="s">
        <v>16099</v>
      </c>
      <c r="O59" s="2">
        <v>50</v>
      </c>
      <c r="P59" t="s">
        <v>13279</v>
      </c>
      <c r="Q59" t="s">
        <v>19791</v>
      </c>
      <c r="R59" s="2">
        <v>75</v>
      </c>
      <c r="S59" t="s">
        <v>19792</v>
      </c>
      <c r="T59">
        <v>1</v>
      </c>
      <c r="U59">
        <v>7</v>
      </c>
      <c r="V59">
        <v>67.2</v>
      </c>
      <c r="W59" t="b">
        <v>1</v>
      </c>
      <c r="X59">
        <v>-15.9678722</v>
      </c>
      <c r="Y59">
        <v>-49.7727591</v>
      </c>
      <c r="Z59" s="5" t="s">
        <v>19851</v>
      </c>
      <c r="AA59" t="s">
        <v>27500</v>
      </c>
      <c r="AB59" t="s">
        <v>35586</v>
      </c>
    </row>
    <row r="60" spans="1:28">
      <c r="A60">
        <v>59</v>
      </c>
      <c r="B60" t="s">
        <v>15</v>
      </c>
      <c r="C60" s="1">
        <v>32487.1</v>
      </c>
      <c r="D60" s="2">
        <v>389845</v>
      </c>
      <c r="E60" t="s">
        <v>216</v>
      </c>
      <c r="F60" t="s">
        <v>226</v>
      </c>
      <c r="G60" t="s">
        <v>248</v>
      </c>
      <c r="H60" t="s">
        <v>687</v>
      </c>
      <c r="I60" t="s">
        <v>1105</v>
      </c>
      <c r="J60" t="s">
        <v>2409</v>
      </c>
      <c r="K60" t="s">
        <v>5077</v>
      </c>
      <c r="L60" t="s">
        <v>13155</v>
      </c>
      <c r="M60" t="s">
        <v>16095</v>
      </c>
      <c r="N60" t="s">
        <v>16099</v>
      </c>
      <c r="O60" s="2">
        <v>50</v>
      </c>
      <c r="P60" t="s">
        <v>14170</v>
      </c>
      <c r="Q60" t="s">
        <v>19790</v>
      </c>
      <c r="S60" t="s">
        <v>19792</v>
      </c>
      <c r="T60">
        <v>2</v>
      </c>
      <c r="U60">
        <v>5.9</v>
      </c>
      <c r="V60">
        <v>40</v>
      </c>
      <c r="W60" t="b">
        <v>1</v>
      </c>
      <c r="X60">
        <v>-16.8224551</v>
      </c>
      <c r="Y60">
        <v>-49.2583327</v>
      </c>
      <c r="Z60" s="5" t="s">
        <v>19852</v>
      </c>
      <c r="AA60" t="s">
        <v>27501</v>
      </c>
      <c r="AB60" t="s">
        <v>35587</v>
      </c>
    </row>
    <row r="61" spans="1:28">
      <c r="A61">
        <v>60</v>
      </c>
      <c r="B61" t="s">
        <v>34</v>
      </c>
      <c r="C61" s="1">
        <v>32422.9</v>
      </c>
      <c r="D61" s="2">
        <v>389075</v>
      </c>
      <c r="E61" t="s">
        <v>216</v>
      </c>
      <c r="F61" t="s">
        <v>231</v>
      </c>
      <c r="G61" t="s">
        <v>268</v>
      </c>
      <c r="H61" t="s">
        <v>707</v>
      </c>
      <c r="I61" t="s">
        <v>1086</v>
      </c>
      <c r="J61" t="s">
        <v>2410</v>
      </c>
      <c r="K61" t="s">
        <v>5078</v>
      </c>
      <c r="L61" t="s">
        <v>13156</v>
      </c>
      <c r="M61" t="s">
        <v>16095</v>
      </c>
      <c r="N61" t="s">
        <v>16099</v>
      </c>
      <c r="O61" s="2">
        <v>75</v>
      </c>
      <c r="P61" t="s">
        <v>16128</v>
      </c>
      <c r="Q61" t="s">
        <v>19790</v>
      </c>
      <c r="S61" t="s">
        <v>19793</v>
      </c>
      <c r="T61">
        <v>1</v>
      </c>
      <c r="U61">
        <v>4.2</v>
      </c>
      <c r="V61">
        <v>75.3</v>
      </c>
      <c r="W61" t="b">
        <v>1</v>
      </c>
      <c r="X61">
        <v>-16.2301964</v>
      </c>
      <c r="Y61">
        <v>-48.6892461</v>
      </c>
      <c r="Z61" s="5" t="s">
        <v>19853</v>
      </c>
      <c r="AA61" t="s">
        <v>27502</v>
      </c>
      <c r="AB61" t="s">
        <v>35588</v>
      </c>
    </row>
    <row r="62" spans="1:28">
      <c r="A62">
        <v>61</v>
      </c>
      <c r="B62" t="s">
        <v>35</v>
      </c>
      <c r="C62" s="1">
        <v>32194.2</v>
      </c>
      <c r="D62" s="2">
        <v>386330</v>
      </c>
      <c r="E62" t="s">
        <v>216</v>
      </c>
      <c r="F62" t="s">
        <v>222</v>
      </c>
      <c r="G62" t="s">
        <v>243</v>
      </c>
      <c r="H62" t="s">
        <v>682</v>
      </c>
      <c r="I62" t="s">
        <v>1086</v>
      </c>
      <c r="J62" t="s">
        <v>2411</v>
      </c>
      <c r="K62" t="s">
        <v>5079</v>
      </c>
      <c r="L62" t="s">
        <v>13157</v>
      </c>
      <c r="M62" t="s">
        <v>16095</v>
      </c>
      <c r="N62" t="s">
        <v>16099</v>
      </c>
      <c r="O62" s="2">
        <v>75</v>
      </c>
      <c r="P62" t="s">
        <v>16129</v>
      </c>
      <c r="Q62" t="s">
        <v>19790</v>
      </c>
      <c r="S62" t="s">
        <v>19793</v>
      </c>
      <c r="T62">
        <v>1</v>
      </c>
      <c r="U62">
        <v>6.9</v>
      </c>
      <c r="V62">
        <v>53.6</v>
      </c>
      <c r="W62" t="b">
        <v>1</v>
      </c>
      <c r="X62">
        <v>-17.8248087</v>
      </c>
      <c r="Y62">
        <v>-50.660604</v>
      </c>
      <c r="Z62" s="5" t="s">
        <v>19854</v>
      </c>
      <c r="AA62" t="s">
        <v>27503</v>
      </c>
      <c r="AB62" t="s">
        <v>35589</v>
      </c>
    </row>
    <row r="63" spans="1:28">
      <c r="A63">
        <v>62</v>
      </c>
      <c r="B63" t="s">
        <v>36</v>
      </c>
      <c r="C63" s="1">
        <v>32092.2</v>
      </c>
      <c r="D63" s="2">
        <v>385106</v>
      </c>
      <c r="E63" t="s">
        <v>216</v>
      </c>
      <c r="F63" t="s">
        <v>231</v>
      </c>
      <c r="G63" t="s">
        <v>270</v>
      </c>
      <c r="H63" t="s">
        <v>709</v>
      </c>
      <c r="I63" t="s">
        <v>1106</v>
      </c>
      <c r="J63" t="s">
        <v>2412</v>
      </c>
      <c r="K63" t="s">
        <v>5080</v>
      </c>
      <c r="L63" t="s">
        <v>13158</v>
      </c>
      <c r="M63" t="s">
        <v>16095</v>
      </c>
      <c r="N63" t="s">
        <v>16099</v>
      </c>
      <c r="O63" s="2">
        <v>75</v>
      </c>
      <c r="P63" t="s">
        <v>16130</v>
      </c>
      <c r="Q63" t="s">
        <v>19791</v>
      </c>
      <c r="R63" s="2">
        <v>74</v>
      </c>
      <c r="S63" t="s">
        <v>19792</v>
      </c>
      <c r="T63">
        <v>1</v>
      </c>
      <c r="U63">
        <v>2.1</v>
      </c>
      <c r="V63">
        <v>40</v>
      </c>
      <c r="W63" t="b">
        <v>1</v>
      </c>
      <c r="X63">
        <v>-16.2041853</v>
      </c>
      <c r="Y63">
        <v>-49.5995035</v>
      </c>
      <c r="Z63" s="5" t="s">
        <v>19855</v>
      </c>
      <c r="AA63" t="s">
        <v>27504</v>
      </c>
      <c r="AB63" t="s">
        <v>35590</v>
      </c>
    </row>
    <row r="64" spans="1:28">
      <c r="A64">
        <v>63</v>
      </c>
      <c r="B64" t="s">
        <v>0</v>
      </c>
      <c r="C64" s="1">
        <v>31953.5</v>
      </c>
      <c r="D64" s="2">
        <v>383442</v>
      </c>
      <c r="E64" t="s">
        <v>219</v>
      </c>
      <c r="F64" t="s">
        <v>230</v>
      </c>
      <c r="G64" t="s">
        <v>267</v>
      </c>
      <c r="H64" t="s">
        <v>706</v>
      </c>
      <c r="I64" t="s">
        <v>1107</v>
      </c>
      <c r="J64" t="s">
        <v>2413</v>
      </c>
      <c r="K64" t="s">
        <v>5081</v>
      </c>
      <c r="L64" t="s">
        <v>13159</v>
      </c>
      <c r="M64" t="s">
        <v>16097</v>
      </c>
      <c r="N64" t="s">
        <v>16099</v>
      </c>
      <c r="O64" s="2">
        <v>50</v>
      </c>
      <c r="P64" t="s">
        <v>13159</v>
      </c>
      <c r="Q64" t="s">
        <v>19790</v>
      </c>
      <c r="S64" t="s">
        <v>19792</v>
      </c>
      <c r="T64">
        <v>186</v>
      </c>
      <c r="U64">
        <v>5.1</v>
      </c>
      <c r="V64">
        <v>40</v>
      </c>
      <c r="W64" t="b">
        <v>1</v>
      </c>
      <c r="X64">
        <v>-16.7353896</v>
      </c>
      <c r="Y64">
        <v>-49.2939336</v>
      </c>
      <c r="Z64" s="5" t="s">
        <v>19856</v>
      </c>
      <c r="AA64" t="s">
        <v>27505</v>
      </c>
      <c r="AB64" t="s">
        <v>35591</v>
      </c>
    </row>
    <row r="65" spans="1:28">
      <c r="A65">
        <v>64</v>
      </c>
      <c r="B65" t="s">
        <v>0</v>
      </c>
      <c r="C65" s="1">
        <v>31866</v>
      </c>
      <c r="D65" s="2">
        <v>382392</v>
      </c>
      <c r="E65" t="s">
        <v>216</v>
      </c>
      <c r="F65" t="s">
        <v>232</v>
      </c>
      <c r="G65" t="s">
        <v>271</v>
      </c>
      <c r="H65" t="s">
        <v>710</v>
      </c>
      <c r="I65" t="s">
        <v>1090</v>
      </c>
      <c r="J65" t="s">
        <v>2414</v>
      </c>
      <c r="K65" t="s">
        <v>5082</v>
      </c>
      <c r="L65" t="s">
        <v>13160</v>
      </c>
      <c r="M65" t="s">
        <v>16095</v>
      </c>
      <c r="N65" t="s">
        <v>16099</v>
      </c>
      <c r="O65" s="2">
        <v>50</v>
      </c>
      <c r="P65" t="s">
        <v>13160</v>
      </c>
      <c r="Q65" t="s">
        <v>19790</v>
      </c>
      <c r="S65" t="s">
        <v>19792</v>
      </c>
      <c r="T65">
        <v>7</v>
      </c>
      <c r="U65">
        <v>2.6</v>
      </c>
      <c r="V65">
        <v>40</v>
      </c>
      <c r="W65" t="b">
        <v>1</v>
      </c>
      <c r="X65">
        <v>-16.7201284</v>
      </c>
      <c r="Y65">
        <v>-49.2672442</v>
      </c>
      <c r="Z65" s="5" t="s">
        <v>19857</v>
      </c>
      <c r="AA65" t="s">
        <v>27506</v>
      </c>
      <c r="AB65" t="s">
        <v>35592</v>
      </c>
    </row>
    <row r="66" spans="1:28">
      <c r="A66">
        <v>65</v>
      </c>
      <c r="B66" t="s">
        <v>5</v>
      </c>
      <c r="C66" s="1">
        <v>31484.5</v>
      </c>
      <c r="D66" s="2">
        <v>377814</v>
      </c>
      <c r="E66" t="s">
        <v>217</v>
      </c>
      <c r="F66" t="s">
        <v>222</v>
      </c>
      <c r="G66" t="s">
        <v>272</v>
      </c>
      <c r="H66" t="s">
        <v>711</v>
      </c>
      <c r="I66" t="s">
        <v>1086</v>
      </c>
      <c r="J66" t="s">
        <v>2374</v>
      </c>
      <c r="K66" t="s">
        <v>5083</v>
      </c>
      <c r="L66" t="s">
        <v>13161</v>
      </c>
      <c r="M66" t="s">
        <v>16096</v>
      </c>
      <c r="N66" t="s">
        <v>16099</v>
      </c>
      <c r="O66" s="2">
        <v>75</v>
      </c>
      <c r="P66" t="s">
        <v>13443</v>
      </c>
      <c r="Q66" t="s">
        <v>19791</v>
      </c>
      <c r="R66" s="2">
        <v>0.5600000000000001</v>
      </c>
      <c r="S66" t="s">
        <v>19793</v>
      </c>
      <c r="T66">
        <v>1</v>
      </c>
      <c r="U66">
        <v>2.9</v>
      </c>
      <c r="V66">
        <v>218.5</v>
      </c>
      <c r="W66" t="b">
        <v>1</v>
      </c>
      <c r="X66">
        <v>-16.774456</v>
      </c>
      <c r="Y66">
        <v>-47.6332654</v>
      </c>
      <c r="Z66" s="5" t="s">
        <v>19858</v>
      </c>
      <c r="AA66" t="s">
        <v>27507</v>
      </c>
      <c r="AB66" t="s">
        <v>35593</v>
      </c>
    </row>
    <row r="67" spans="1:28">
      <c r="A67">
        <v>66</v>
      </c>
      <c r="B67" t="s">
        <v>27</v>
      </c>
      <c r="C67" s="1">
        <v>31434.1</v>
      </c>
      <c r="D67" s="2">
        <v>377209</v>
      </c>
      <c r="E67" t="s">
        <v>216</v>
      </c>
      <c r="F67" t="s">
        <v>227</v>
      </c>
      <c r="G67" t="s">
        <v>260</v>
      </c>
      <c r="H67" t="s">
        <v>699</v>
      </c>
      <c r="I67" t="s">
        <v>1108</v>
      </c>
      <c r="J67" t="s">
        <v>2415</v>
      </c>
      <c r="K67" t="s">
        <v>5084</v>
      </c>
      <c r="L67" t="s">
        <v>13162</v>
      </c>
      <c r="M67" t="s">
        <v>16095</v>
      </c>
      <c r="N67" t="s">
        <v>16098</v>
      </c>
      <c r="O67" s="2">
        <v>50</v>
      </c>
      <c r="P67" t="s">
        <v>13162</v>
      </c>
      <c r="Q67" t="s">
        <v>19790</v>
      </c>
      <c r="S67" t="s">
        <v>19792</v>
      </c>
      <c r="T67">
        <v>1</v>
      </c>
      <c r="U67">
        <v>1.3</v>
      </c>
      <c r="V67">
        <v>40</v>
      </c>
      <c r="W67" t="b">
        <v>1</v>
      </c>
      <c r="X67">
        <v>-16.0805563</v>
      </c>
      <c r="Y67">
        <v>-47.9801305</v>
      </c>
      <c r="Z67" s="5" t="s">
        <v>19859</v>
      </c>
      <c r="AA67" t="s">
        <v>27508</v>
      </c>
      <c r="AB67" t="s">
        <v>35594</v>
      </c>
    </row>
    <row r="68" spans="1:28">
      <c r="A68">
        <v>67</v>
      </c>
      <c r="B68" t="s">
        <v>37</v>
      </c>
      <c r="C68" s="1">
        <v>31432.9</v>
      </c>
      <c r="D68" s="2">
        <v>377194</v>
      </c>
      <c r="E68" t="s">
        <v>217</v>
      </c>
      <c r="F68" t="s">
        <v>222</v>
      </c>
      <c r="G68" t="s">
        <v>258</v>
      </c>
      <c r="H68" t="s">
        <v>697</v>
      </c>
      <c r="I68" t="s">
        <v>1086</v>
      </c>
      <c r="J68" t="s">
        <v>2416</v>
      </c>
      <c r="K68" t="s">
        <v>5085</v>
      </c>
      <c r="L68" t="s">
        <v>13163</v>
      </c>
      <c r="M68" t="s">
        <v>16096</v>
      </c>
      <c r="N68" t="s">
        <v>16099</v>
      </c>
      <c r="O68" s="2">
        <v>50</v>
      </c>
      <c r="P68" t="s">
        <v>16131</v>
      </c>
      <c r="Q68" t="s">
        <v>19790</v>
      </c>
      <c r="S68" t="s">
        <v>19793</v>
      </c>
      <c r="T68">
        <v>1</v>
      </c>
      <c r="U68">
        <v>46</v>
      </c>
      <c r="V68">
        <v>138.5</v>
      </c>
      <c r="W68" t="b">
        <v>1</v>
      </c>
      <c r="X68">
        <v>-12.81973</v>
      </c>
      <c r="Y68">
        <v>-50.3372566</v>
      </c>
      <c r="Z68" s="5" t="s">
        <v>19860</v>
      </c>
      <c r="AA68" t="s">
        <v>27509</v>
      </c>
      <c r="AB68" t="s">
        <v>35595</v>
      </c>
    </row>
    <row r="69" spans="1:28">
      <c r="A69">
        <v>68</v>
      </c>
      <c r="B69" t="s">
        <v>0</v>
      </c>
      <c r="C69" s="1">
        <v>31414.3</v>
      </c>
      <c r="D69" s="2">
        <v>376972</v>
      </c>
      <c r="E69" t="s">
        <v>216</v>
      </c>
      <c r="F69" t="s">
        <v>227</v>
      </c>
      <c r="G69" t="s">
        <v>260</v>
      </c>
      <c r="H69" t="s">
        <v>699</v>
      </c>
      <c r="I69" t="s">
        <v>1109</v>
      </c>
      <c r="J69" t="s">
        <v>2417</v>
      </c>
      <c r="K69" t="s">
        <v>5086</v>
      </c>
      <c r="L69" t="s">
        <v>13164</v>
      </c>
      <c r="M69" t="s">
        <v>16095</v>
      </c>
      <c r="N69" t="s">
        <v>16099</v>
      </c>
      <c r="O69" s="2">
        <v>12</v>
      </c>
      <c r="P69" t="s">
        <v>16132</v>
      </c>
      <c r="Q69" t="s">
        <v>19790</v>
      </c>
      <c r="S69" t="s">
        <v>19792</v>
      </c>
      <c r="T69">
        <v>1</v>
      </c>
      <c r="U69">
        <v>4.5</v>
      </c>
      <c r="V69">
        <v>40</v>
      </c>
      <c r="W69" t="b">
        <v>1</v>
      </c>
      <c r="X69">
        <v>-16.6803643</v>
      </c>
      <c r="Y69">
        <v>-49.3076171</v>
      </c>
      <c r="Z69" s="5" t="s">
        <v>19861</v>
      </c>
      <c r="AA69" t="s">
        <v>27510</v>
      </c>
      <c r="AB69" t="s">
        <v>35596</v>
      </c>
    </row>
    <row r="70" spans="1:28">
      <c r="A70">
        <v>69</v>
      </c>
      <c r="B70" t="s">
        <v>6</v>
      </c>
      <c r="C70" s="1">
        <v>31339.7</v>
      </c>
      <c r="D70" s="2">
        <v>376077</v>
      </c>
      <c r="E70" t="s">
        <v>216</v>
      </c>
      <c r="F70" t="s">
        <v>225</v>
      </c>
      <c r="G70" t="s">
        <v>246</v>
      </c>
      <c r="H70" t="s">
        <v>685</v>
      </c>
      <c r="I70" t="s">
        <v>1100</v>
      </c>
      <c r="J70" t="s">
        <v>2391</v>
      </c>
      <c r="K70" t="s">
        <v>5087</v>
      </c>
      <c r="L70" t="s">
        <v>13165</v>
      </c>
      <c r="M70" t="s">
        <v>16095</v>
      </c>
      <c r="N70" t="s">
        <v>16099</v>
      </c>
      <c r="O70" s="2">
        <v>75</v>
      </c>
      <c r="P70" t="s">
        <v>16133</v>
      </c>
      <c r="Q70" t="s">
        <v>19790</v>
      </c>
      <c r="S70" t="s">
        <v>19792</v>
      </c>
      <c r="T70">
        <v>1</v>
      </c>
      <c r="U70">
        <v>0.7</v>
      </c>
      <c r="V70">
        <v>40</v>
      </c>
      <c r="W70" t="b">
        <v>1</v>
      </c>
      <c r="X70">
        <v>-17.7349392</v>
      </c>
      <c r="Y70">
        <v>-48.6237675</v>
      </c>
      <c r="Z70" s="5" t="s">
        <v>19862</v>
      </c>
      <c r="AA70" t="s">
        <v>27511</v>
      </c>
      <c r="AB70" t="s">
        <v>35597</v>
      </c>
    </row>
    <row r="71" spans="1:28">
      <c r="A71">
        <v>70</v>
      </c>
      <c r="B71" t="s">
        <v>38</v>
      </c>
      <c r="C71" s="1">
        <v>31001</v>
      </c>
      <c r="D71" s="2">
        <v>372012</v>
      </c>
      <c r="E71" t="s">
        <v>216</v>
      </c>
      <c r="F71" t="s">
        <v>229</v>
      </c>
      <c r="G71" t="s">
        <v>273</v>
      </c>
      <c r="H71" t="s">
        <v>712</v>
      </c>
      <c r="I71" t="s">
        <v>1110</v>
      </c>
      <c r="J71" t="s">
        <v>2418</v>
      </c>
      <c r="K71" t="s">
        <v>5088</v>
      </c>
      <c r="L71" t="s">
        <v>13166</v>
      </c>
      <c r="M71" t="s">
        <v>16095</v>
      </c>
      <c r="N71" t="s">
        <v>16099</v>
      </c>
      <c r="O71" s="2">
        <v>75</v>
      </c>
      <c r="P71" t="s">
        <v>13731</v>
      </c>
      <c r="Q71" t="s">
        <v>19791</v>
      </c>
      <c r="R71" s="2">
        <v>220</v>
      </c>
      <c r="S71" t="s">
        <v>19793</v>
      </c>
      <c r="T71">
        <v>1</v>
      </c>
      <c r="U71">
        <v>5.7</v>
      </c>
      <c r="V71">
        <v>41.1</v>
      </c>
      <c r="W71" t="b">
        <v>1</v>
      </c>
      <c r="X71">
        <v>-16.051754</v>
      </c>
      <c r="Y71">
        <v>-47.9363937</v>
      </c>
      <c r="Z71" s="5" t="s">
        <v>19863</v>
      </c>
      <c r="AA71" t="s">
        <v>27512</v>
      </c>
      <c r="AB71" t="s">
        <v>35598</v>
      </c>
    </row>
    <row r="72" spans="1:28">
      <c r="A72">
        <v>71</v>
      </c>
      <c r="B72" t="s">
        <v>14</v>
      </c>
      <c r="C72" s="1">
        <v>30803.5</v>
      </c>
      <c r="D72" s="2">
        <v>369642</v>
      </c>
      <c r="E72" t="s">
        <v>217</v>
      </c>
      <c r="F72" t="s">
        <v>222</v>
      </c>
      <c r="G72" t="s">
        <v>274</v>
      </c>
      <c r="H72" t="s">
        <v>713</v>
      </c>
      <c r="I72" t="s">
        <v>1086</v>
      </c>
      <c r="J72" t="s">
        <v>2419</v>
      </c>
      <c r="K72" t="s">
        <v>5089</v>
      </c>
      <c r="L72" t="s">
        <v>13167</v>
      </c>
      <c r="M72" t="s">
        <v>16096</v>
      </c>
      <c r="N72" t="s">
        <v>16099</v>
      </c>
      <c r="O72" s="2">
        <v>26</v>
      </c>
      <c r="P72" t="s">
        <v>16134</v>
      </c>
      <c r="Q72" t="s">
        <v>19790</v>
      </c>
      <c r="S72" t="s">
        <v>19793</v>
      </c>
      <c r="T72">
        <v>2</v>
      </c>
      <c r="U72">
        <v>17.6</v>
      </c>
      <c r="V72">
        <v>96.5</v>
      </c>
      <c r="W72" t="b">
        <v>1</v>
      </c>
      <c r="X72">
        <v>-16.1953305</v>
      </c>
      <c r="Y72">
        <v>-48.0980962</v>
      </c>
      <c r="Z72" s="5" t="s">
        <v>19864</v>
      </c>
      <c r="AA72" t="s">
        <v>27513</v>
      </c>
      <c r="AB72" t="s">
        <v>35599</v>
      </c>
    </row>
    <row r="73" spans="1:28">
      <c r="A73">
        <v>72</v>
      </c>
      <c r="B73" t="s">
        <v>39</v>
      </c>
      <c r="C73" s="1">
        <v>30730.1</v>
      </c>
      <c r="D73" s="2">
        <v>368761</v>
      </c>
      <c r="E73" t="s">
        <v>217</v>
      </c>
      <c r="F73" t="s">
        <v>222</v>
      </c>
      <c r="G73" t="s">
        <v>258</v>
      </c>
      <c r="H73" t="s">
        <v>697</v>
      </c>
      <c r="I73" t="s">
        <v>1086</v>
      </c>
      <c r="J73" t="s">
        <v>2420</v>
      </c>
      <c r="K73" t="s">
        <v>5090</v>
      </c>
      <c r="L73" t="s">
        <v>13168</v>
      </c>
      <c r="M73" t="s">
        <v>16096</v>
      </c>
      <c r="N73" t="s">
        <v>16099</v>
      </c>
      <c r="O73" s="2">
        <v>50</v>
      </c>
      <c r="P73" t="s">
        <v>13168</v>
      </c>
      <c r="Q73" t="s">
        <v>19791</v>
      </c>
      <c r="R73" s="2">
        <v>110</v>
      </c>
      <c r="S73" t="s">
        <v>19792</v>
      </c>
      <c r="T73">
        <v>1</v>
      </c>
      <c r="U73">
        <v>23.4</v>
      </c>
      <c r="V73">
        <v>64.7</v>
      </c>
      <c r="W73" t="b">
        <v>1</v>
      </c>
      <c r="X73">
        <v>-16.7957547</v>
      </c>
      <c r="Y73">
        <v>-49.0808655</v>
      </c>
      <c r="Z73" s="5" t="s">
        <v>19865</v>
      </c>
      <c r="AA73" t="s">
        <v>27514</v>
      </c>
      <c r="AB73" t="s">
        <v>35600</v>
      </c>
    </row>
    <row r="74" spans="1:28">
      <c r="A74">
        <v>73</v>
      </c>
      <c r="B74" t="s">
        <v>13</v>
      </c>
      <c r="C74" s="1">
        <v>30528.3</v>
      </c>
      <c r="D74" s="2">
        <v>366340</v>
      </c>
      <c r="E74" t="s">
        <v>216</v>
      </c>
      <c r="F74" t="s">
        <v>226</v>
      </c>
      <c r="G74" t="s">
        <v>248</v>
      </c>
      <c r="H74" t="s">
        <v>687</v>
      </c>
      <c r="I74" t="s">
        <v>1111</v>
      </c>
      <c r="J74" t="s">
        <v>2421</v>
      </c>
      <c r="K74" t="s">
        <v>5091</v>
      </c>
      <c r="L74" t="s">
        <v>13169</v>
      </c>
      <c r="M74" t="s">
        <v>16095</v>
      </c>
      <c r="N74" t="s">
        <v>16099</v>
      </c>
      <c r="O74" s="2">
        <v>75</v>
      </c>
      <c r="P74" t="s">
        <v>13169</v>
      </c>
      <c r="Q74" t="s">
        <v>19790</v>
      </c>
      <c r="S74" t="s">
        <v>19792</v>
      </c>
      <c r="T74">
        <v>1</v>
      </c>
      <c r="U74">
        <v>0.3</v>
      </c>
      <c r="V74">
        <v>40</v>
      </c>
      <c r="W74" t="b">
        <v>1</v>
      </c>
      <c r="X74">
        <v>-16.3353839</v>
      </c>
      <c r="Y74">
        <v>-48.9492737</v>
      </c>
      <c r="Z74" s="5" t="s">
        <v>19866</v>
      </c>
      <c r="AA74" t="s">
        <v>27515</v>
      </c>
      <c r="AB74" t="s">
        <v>35601</v>
      </c>
    </row>
    <row r="75" spans="1:28">
      <c r="A75">
        <v>74</v>
      </c>
      <c r="B75" t="s">
        <v>14</v>
      </c>
      <c r="C75" s="1">
        <v>30257.8</v>
      </c>
      <c r="D75" s="2">
        <v>363094</v>
      </c>
      <c r="E75" t="s">
        <v>216</v>
      </c>
      <c r="F75" t="s">
        <v>233</v>
      </c>
      <c r="G75" t="s">
        <v>275</v>
      </c>
      <c r="H75" t="s">
        <v>714</v>
      </c>
      <c r="I75" t="s">
        <v>1100</v>
      </c>
      <c r="J75" t="s">
        <v>2422</v>
      </c>
      <c r="K75" t="s">
        <v>5092</v>
      </c>
      <c r="L75" t="s">
        <v>13170</v>
      </c>
      <c r="M75" t="s">
        <v>16095</v>
      </c>
      <c r="N75" t="s">
        <v>16100</v>
      </c>
      <c r="O75" s="2">
        <v>50</v>
      </c>
      <c r="P75" t="s">
        <v>16135</v>
      </c>
      <c r="Q75" t="s">
        <v>19790</v>
      </c>
      <c r="S75" t="s">
        <v>19792</v>
      </c>
      <c r="T75">
        <v>8</v>
      </c>
      <c r="U75">
        <v>11.7</v>
      </c>
      <c r="V75">
        <v>96.5</v>
      </c>
      <c r="W75" t="b">
        <v>1</v>
      </c>
      <c r="X75">
        <v>-16.1470187</v>
      </c>
      <c r="Y75">
        <v>-47.9442453</v>
      </c>
      <c r="Z75" s="5" t="s">
        <v>19867</v>
      </c>
      <c r="AA75" t="s">
        <v>27516</v>
      </c>
      <c r="AB75" t="s">
        <v>35602</v>
      </c>
    </row>
    <row r="76" spans="1:28">
      <c r="A76">
        <v>75</v>
      </c>
      <c r="B76" t="s">
        <v>33</v>
      </c>
      <c r="C76" s="1">
        <v>29735.4</v>
      </c>
      <c r="D76" s="2">
        <v>356824</v>
      </c>
      <c r="E76" t="s">
        <v>217</v>
      </c>
      <c r="F76" t="s">
        <v>222</v>
      </c>
      <c r="G76" t="s">
        <v>269</v>
      </c>
      <c r="H76" t="s">
        <v>708</v>
      </c>
      <c r="I76" t="s">
        <v>1086</v>
      </c>
      <c r="J76" t="s">
        <v>2408</v>
      </c>
      <c r="K76" t="s">
        <v>5093</v>
      </c>
      <c r="L76" t="s">
        <v>13171</v>
      </c>
      <c r="M76" t="s">
        <v>16096</v>
      </c>
      <c r="N76" t="s">
        <v>16099</v>
      </c>
      <c r="O76" s="2">
        <v>70</v>
      </c>
      <c r="P76" t="s">
        <v>13171</v>
      </c>
      <c r="Q76" t="s">
        <v>19790</v>
      </c>
      <c r="S76" t="s">
        <v>19793</v>
      </c>
      <c r="T76">
        <v>1</v>
      </c>
      <c r="U76">
        <v>11.5</v>
      </c>
      <c r="V76">
        <v>67.2</v>
      </c>
      <c r="W76" t="b">
        <v>1</v>
      </c>
      <c r="X76">
        <v>-16.1265233</v>
      </c>
      <c r="Y76">
        <v>-49.8265154</v>
      </c>
      <c r="Z76" s="5" t="s">
        <v>19868</v>
      </c>
      <c r="AA76" t="s">
        <v>27517</v>
      </c>
      <c r="AB76" t="s">
        <v>35603</v>
      </c>
    </row>
    <row r="77" spans="1:28">
      <c r="A77">
        <v>76</v>
      </c>
      <c r="B77" t="s">
        <v>40</v>
      </c>
      <c r="C77" s="1">
        <v>29649.4</v>
      </c>
      <c r="D77" s="2">
        <v>355793</v>
      </c>
      <c r="E77" t="s">
        <v>219</v>
      </c>
      <c r="F77" t="s">
        <v>230</v>
      </c>
      <c r="G77" t="s">
        <v>267</v>
      </c>
      <c r="H77" t="s">
        <v>706</v>
      </c>
      <c r="I77" t="s">
        <v>1112</v>
      </c>
      <c r="J77" t="s">
        <v>2423</v>
      </c>
      <c r="K77" t="s">
        <v>5094</v>
      </c>
      <c r="L77" t="s">
        <v>13172</v>
      </c>
      <c r="M77" t="s">
        <v>16097</v>
      </c>
      <c r="N77" t="s">
        <v>16098</v>
      </c>
      <c r="O77" s="2">
        <v>50</v>
      </c>
      <c r="P77" t="s">
        <v>13172</v>
      </c>
      <c r="Q77" t="s">
        <v>19790</v>
      </c>
      <c r="S77" t="s">
        <v>19792</v>
      </c>
      <c r="T77">
        <v>2</v>
      </c>
      <c r="U77">
        <v>2</v>
      </c>
      <c r="V77">
        <v>40</v>
      </c>
      <c r="W77" t="b">
        <v>1</v>
      </c>
      <c r="X77">
        <v>-15.3129416</v>
      </c>
      <c r="Y77">
        <v>-49.1293929</v>
      </c>
      <c r="Z77" s="5" t="s">
        <v>19869</v>
      </c>
      <c r="AA77" t="s">
        <v>27518</v>
      </c>
      <c r="AB77" t="s">
        <v>35604</v>
      </c>
    </row>
    <row r="78" spans="1:28">
      <c r="A78">
        <v>77</v>
      </c>
      <c r="B78" t="s">
        <v>3</v>
      </c>
      <c r="C78" s="1">
        <v>29298.2</v>
      </c>
      <c r="D78" s="2">
        <v>351579</v>
      </c>
      <c r="E78" t="s">
        <v>217</v>
      </c>
      <c r="F78" t="s">
        <v>222</v>
      </c>
      <c r="G78" t="s">
        <v>243</v>
      </c>
      <c r="H78" t="s">
        <v>682</v>
      </c>
      <c r="I78" t="s">
        <v>1086</v>
      </c>
      <c r="J78" t="s">
        <v>2372</v>
      </c>
      <c r="K78" t="s">
        <v>5095</v>
      </c>
      <c r="L78" t="s">
        <v>13111</v>
      </c>
      <c r="M78" t="s">
        <v>16096</v>
      </c>
      <c r="N78" t="s">
        <v>16099</v>
      </c>
      <c r="O78" s="2">
        <v>75</v>
      </c>
      <c r="P78" t="s">
        <v>16136</v>
      </c>
      <c r="Q78" t="s">
        <v>19791</v>
      </c>
      <c r="R78" s="2">
        <v>100</v>
      </c>
      <c r="S78" t="s">
        <v>19793</v>
      </c>
      <c r="T78">
        <v>1</v>
      </c>
      <c r="U78">
        <v>57.2</v>
      </c>
      <c r="V78">
        <v>120.6</v>
      </c>
      <c r="W78" t="b">
        <v>1</v>
      </c>
      <c r="X78">
        <v>-18.051251</v>
      </c>
      <c r="Y78">
        <v>-50.4723249</v>
      </c>
      <c r="Z78" s="5" t="s">
        <v>19870</v>
      </c>
      <c r="AA78" t="s">
        <v>27519</v>
      </c>
      <c r="AB78" t="s">
        <v>35605</v>
      </c>
    </row>
    <row r="79" spans="1:28">
      <c r="A79">
        <v>78</v>
      </c>
      <c r="B79" t="s">
        <v>41</v>
      </c>
      <c r="C79" s="1">
        <v>29290.7</v>
      </c>
      <c r="D79" s="2">
        <v>351488</v>
      </c>
      <c r="E79" t="s">
        <v>216</v>
      </c>
      <c r="F79" t="s">
        <v>221</v>
      </c>
      <c r="G79" t="s">
        <v>276</v>
      </c>
      <c r="H79" t="s">
        <v>715</v>
      </c>
      <c r="I79" t="s">
        <v>1113</v>
      </c>
      <c r="J79" t="s">
        <v>2424</v>
      </c>
      <c r="K79" t="s">
        <v>5096</v>
      </c>
      <c r="L79" t="s">
        <v>13173</v>
      </c>
      <c r="M79" t="s">
        <v>16095</v>
      </c>
      <c r="N79" t="s">
        <v>16099</v>
      </c>
      <c r="O79" s="2">
        <v>50</v>
      </c>
      <c r="P79" t="s">
        <v>16137</v>
      </c>
      <c r="Q79" t="s">
        <v>19790</v>
      </c>
      <c r="S79" t="s">
        <v>19792</v>
      </c>
      <c r="T79">
        <v>5</v>
      </c>
      <c r="U79">
        <v>3.2</v>
      </c>
      <c r="V79">
        <v>40</v>
      </c>
      <c r="W79" t="b">
        <v>1</v>
      </c>
      <c r="X79">
        <v>-15.7556719</v>
      </c>
      <c r="Y79">
        <v>-48.2578241</v>
      </c>
      <c r="Z79" s="5" t="s">
        <v>19871</v>
      </c>
      <c r="AA79" t="s">
        <v>27520</v>
      </c>
      <c r="AB79" t="s">
        <v>35606</v>
      </c>
    </row>
    <row r="80" spans="1:28">
      <c r="A80">
        <v>79</v>
      </c>
      <c r="B80" t="s">
        <v>6</v>
      </c>
      <c r="C80" s="1">
        <v>29250.8</v>
      </c>
      <c r="D80" s="2">
        <v>351010</v>
      </c>
      <c r="E80" t="s">
        <v>216</v>
      </c>
      <c r="F80" t="s">
        <v>227</v>
      </c>
      <c r="G80" t="s">
        <v>260</v>
      </c>
      <c r="H80" t="s">
        <v>699</v>
      </c>
      <c r="I80" t="s">
        <v>1114</v>
      </c>
      <c r="J80" t="s">
        <v>2391</v>
      </c>
      <c r="K80" t="s">
        <v>5097</v>
      </c>
      <c r="L80" t="s">
        <v>13174</v>
      </c>
      <c r="M80" t="s">
        <v>16095</v>
      </c>
      <c r="N80" t="s">
        <v>16099</v>
      </c>
      <c r="O80" s="2">
        <v>26</v>
      </c>
      <c r="P80" t="s">
        <v>16138</v>
      </c>
      <c r="Q80" t="s">
        <v>19791</v>
      </c>
      <c r="R80" s="2">
        <v>54</v>
      </c>
      <c r="S80" t="s">
        <v>19792</v>
      </c>
      <c r="T80">
        <v>1</v>
      </c>
      <c r="U80">
        <v>1.8</v>
      </c>
      <c r="V80">
        <v>40</v>
      </c>
      <c r="W80" t="b">
        <v>1</v>
      </c>
      <c r="X80">
        <v>-17.7463562</v>
      </c>
      <c r="Y80">
        <v>-48.6087229</v>
      </c>
      <c r="Z80" s="5" t="s">
        <v>19872</v>
      </c>
      <c r="AA80" t="s">
        <v>27521</v>
      </c>
      <c r="AB80" t="s">
        <v>35607</v>
      </c>
    </row>
    <row r="81" spans="1:28">
      <c r="A81">
        <v>80</v>
      </c>
      <c r="B81" t="s">
        <v>42</v>
      </c>
      <c r="C81" s="1">
        <v>29168.6</v>
      </c>
      <c r="D81" s="2">
        <v>350023</v>
      </c>
      <c r="E81" t="s">
        <v>218</v>
      </c>
      <c r="F81" t="s">
        <v>224</v>
      </c>
      <c r="G81" t="s">
        <v>277</v>
      </c>
      <c r="H81" t="s">
        <v>716</v>
      </c>
      <c r="I81" t="s">
        <v>1086</v>
      </c>
      <c r="J81" t="s">
        <v>2425</v>
      </c>
      <c r="K81" t="s">
        <v>5098</v>
      </c>
      <c r="L81" t="s">
        <v>13175</v>
      </c>
      <c r="M81" t="s">
        <v>16095</v>
      </c>
      <c r="N81" t="s">
        <v>16099</v>
      </c>
      <c r="O81" s="2">
        <v>12</v>
      </c>
      <c r="P81" t="s">
        <v>14253</v>
      </c>
      <c r="Q81" t="s">
        <v>19790</v>
      </c>
      <c r="S81" t="s">
        <v>19793</v>
      </c>
      <c r="T81">
        <v>1</v>
      </c>
      <c r="U81">
        <v>18</v>
      </c>
      <c r="V81">
        <v>109.6</v>
      </c>
      <c r="W81" t="b">
        <v>1</v>
      </c>
      <c r="X81">
        <v>-17.5960426</v>
      </c>
      <c r="Y81">
        <v>-52.7258269</v>
      </c>
      <c r="Z81" s="5" t="s">
        <v>19873</v>
      </c>
      <c r="AA81" t="s">
        <v>27522</v>
      </c>
      <c r="AB81" t="s">
        <v>35608</v>
      </c>
    </row>
    <row r="82" spans="1:28">
      <c r="A82">
        <v>81</v>
      </c>
      <c r="B82" t="s">
        <v>0</v>
      </c>
      <c r="C82" s="1">
        <v>29160.1</v>
      </c>
      <c r="D82" s="2">
        <v>349921</v>
      </c>
      <c r="E82" t="s">
        <v>219</v>
      </c>
      <c r="F82" t="s">
        <v>230</v>
      </c>
      <c r="G82" t="s">
        <v>267</v>
      </c>
      <c r="H82" t="s">
        <v>706</v>
      </c>
      <c r="I82" t="s">
        <v>1115</v>
      </c>
      <c r="J82" t="s">
        <v>2426</v>
      </c>
      <c r="K82" t="s">
        <v>5099</v>
      </c>
      <c r="L82" t="s">
        <v>13176</v>
      </c>
      <c r="M82" t="s">
        <v>16097</v>
      </c>
      <c r="N82" t="s">
        <v>16099</v>
      </c>
      <c r="O82" s="2">
        <v>74</v>
      </c>
      <c r="P82" t="s">
        <v>13176</v>
      </c>
      <c r="Q82" t="s">
        <v>19790</v>
      </c>
      <c r="S82" t="s">
        <v>19792</v>
      </c>
      <c r="T82">
        <v>72</v>
      </c>
      <c r="U82">
        <v>6.1</v>
      </c>
      <c r="V82">
        <v>40</v>
      </c>
      <c r="W82" t="b">
        <v>1</v>
      </c>
      <c r="X82">
        <v>-16.7048646</v>
      </c>
      <c r="Y82">
        <v>-49.3260217</v>
      </c>
      <c r="Z82" s="5" t="s">
        <v>19874</v>
      </c>
      <c r="AA82" t="s">
        <v>27523</v>
      </c>
      <c r="AB82" t="s">
        <v>35609</v>
      </c>
    </row>
    <row r="83" spans="1:28">
      <c r="A83">
        <v>82</v>
      </c>
      <c r="B83" t="s">
        <v>43</v>
      </c>
      <c r="C83" s="1">
        <v>28973.5</v>
      </c>
      <c r="D83" s="2">
        <v>347682</v>
      </c>
      <c r="E83" t="s">
        <v>216</v>
      </c>
      <c r="F83" t="s">
        <v>227</v>
      </c>
      <c r="G83" t="s">
        <v>278</v>
      </c>
      <c r="H83" t="s">
        <v>717</v>
      </c>
      <c r="I83" t="s">
        <v>1116</v>
      </c>
      <c r="J83" t="s">
        <v>2427</v>
      </c>
      <c r="K83" t="s">
        <v>5100</v>
      </c>
      <c r="L83" t="s">
        <v>13177</v>
      </c>
      <c r="M83" t="s">
        <v>16095</v>
      </c>
      <c r="N83" t="s">
        <v>16098</v>
      </c>
      <c r="O83" s="2">
        <v>75</v>
      </c>
      <c r="P83" t="s">
        <v>16139</v>
      </c>
      <c r="Q83" t="s">
        <v>19791</v>
      </c>
      <c r="R83" s="2">
        <v>53.2</v>
      </c>
      <c r="S83" t="s">
        <v>19792</v>
      </c>
      <c r="T83">
        <v>1</v>
      </c>
      <c r="U83">
        <v>1.3</v>
      </c>
      <c r="V83">
        <v>40</v>
      </c>
      <c r="W83" t="b">
        <v>1</v>
      </c>
      <c r="X83">
        <v>-18.4036153</v>
      </c>
      <c r="Y83">
        <v>-49.2084906</v>
      </c>
      <c r="Z83" s="5" t="s">
        <v>19875</v>
      </c>
      <c r="AA83" t="s">
        <v>27524</v>
      </c>
      <c r="AB83" t="s">
        <v>35610</v>
      </c>
    </row>
    <row r="84" spans="1:28">
      <c r="A84">
        <v>83</v>
      </c>
      <c r="B84" t="s">
        <v>10</v>
      </c>
      <c r="C84" s="1">
        <v>28866.9</v>
      </c>
      <c r="D84" s="2">
        <v>346403</v>
      </c>
      <c r="E84" t="s">
        <v>216</v>
      </c>
      <c r="F84" t="s">
        <v>224</v>
      </c>
      <c r="G84" t="s">
        <v>279</v>
      </c>
      <c r="H84" t="s">
        <v>718</v>
      </c>
      <c r="I84" t="s">
        <v>1086</v>
      </c>
      <c r="J84" t="s">
        <v>2380</v>
      </c>
      <c r="K84" t="s">
        <v>5101</v>
      </c>
      <c r="L84" t="s">
        <v>13178</v>
      </c>
      <c r="M84" t="s">
        <v>16095</v>
      </c>
      <c r="N84" t="s">
        <v>16099</v>
      </c>
      <c r="O84" s="2">
        <v>69.59114666873894</v>
      </c>
      <c r="P84" t="s">
        <v>16140</v>
      </c>
      <c r="Q84" t="s">
        <v>19790</v>
      </c>
      <c r="S84" t="s">
        <v>19793</v>
      </c>
      <c r="T84">
        <v>2</v>
      </c>
      <c r="U84">
        <v>5.4</v>
      </c>
      <c r="V84">
        <v>70.7</v>
      </c>
      <c r="W84" t="b">
        <v>1</v>
      </c>
      <c r="X84">
        <v>-18.5712679</v>
      </c>
      <c r="Y84">
        <v>-51.1159523</v>
      </c>
      <c r="Z84" s="5" t="s">
        <v>19876</v>
      </c>
      <c r="AA84" t="s">
        <v>27525</v>
      </c>
      <c r="AB84" t="s">
        <v>35611</v>
      </c>
    </row>
    <row r="85" spans="1:28">
      <c r="A85">
        <v>84</v>
      </c>
      <c r="B85" t="s">
        <v>27</v>
      </c>
      <c r="C85" s="1">
        <v>28553.8</v>
      </c>
      <c r="D85" s="2">
        <v>342645</v>
      </c>
      <c r="E85" t="s">
        <v>216</v>
      </c>
      <c r="F85" t="s">
        <v>234</v>
      </c>
      <c r="G85" t="s">
        <v>280</v>
      </c>
      <c r="H85" t="s">
        <v>719</v>
      </c>
      <c r="I85" t="s">
        <v>1117</v>
      </c>
      <c r="J85" t="s">
        <v>2428</v>
      </c>
      <c r="K85" t="s">
        <v>5102</v>
      </c>
      <c r="L85" t="s">
        <v>13179</v>
      </c>
      <c r="M85" t="s">
        <v>16095</v>
      </c>
      <c r="N85" t="s">
        <v>16099</v>
      </c>
      <c r="O85" s="2">
        <v>26</v>
      </c>
      <c r="P85" t="s">
        <v>16141</v>
      </c>
      <c r="Q85" t="s">
        <v>19790</v>
      </c>
      <c r="S85" t="s">
        <v>19792</v>
      </c>
      <c r="T85">
        <v>1</v>
      </c>
      <c r="U85">
        <v>1.2</v>
      </c>
      <c r="V85">
        <v>40</v>
      </c>
      <c r="W85" t="b">
        <v>1</v>
      </c>
      <c r="X85">
        <v>-16.0588811</v>
      </c>
      <c r="Y85">
        <v>-47.9835763</v>
      </c>
      <c r="Z85" s="5" t="s">
        <v>19877</v>
      </c>
      <c r="AA85" t="s">
        <v>27526</v>
      </c>
      <c r="AB85" t="s">
        <v>35612</v>
      </c>
    </row>
    <row r="86" spans="1:28">
      <c r="A86">
        <v>85</v>
      </c>
      <c r="B86" t="s">
        <v>44</v>
      </c>
      <c r="C86" s="1">
        <v>28421.5</v>
      </c>
      <c r="D86" s="2">
        <v>341058</v>
      </c>
      <c r="E86" t="s">
        <v>216</v>
      </c>
      <c r="F86" t="s">
        <v>227</v>
      </c>
      <c r="G86" t="s">
        <v>281</v>
      </c>
      <c r="H86" t="s">
        <v>720</v>
      </c>
      <c r="I86" t="s">
        <v>1091</v>
      </c>
      <c r="J86" t="s">
        <v>2429</v>
      </c>
      <c r="K86" t="s">
        <v>5103</v>
      </c>
      <c r="L86" t="s">
        <v>13180</v>
      </c>
      <c r="M86" t="s">
        <v>16095</v>
      </c>
      <c r="N86" t="s">
        <v>16099</v>
      </c>
      <c r="O86" s="2">
        <v>75</v>
      </c>
      <c r="P86" t="s">
        <v>13180</v>
      </c>
      <c r="Q86" t="s">
        <v>19790</v>
      </c>
      <c r="S86" t="s">
        <v>19793</v>
      </c>
      <c r="T86">
        <v>1</v>
      </c>
      <c r="U86">
        <v>24.6</v>
      </c>
      <c r="V86">
        <v>119.6</v>
      </c>
      <c r="W86" t="b">
        <v>1</v>
      </c>
      <c r="X86">
        <v>-15.4908347</v>
      </c>
      <c r="Y86">
        <v>-47.1069285</v>
      </c>
      <c r="Z86" s="5" t="s">
        <v>19878</v>
      </c>
      <c r="AA86" t="s">
        <v>27527</v>
      </c>
      <c r="AB86" t="s">
        <v>35613</v>
      </c>
    </row>
    <row r="87" spans="1:28">
      <c r="A87">
        <v>86</v>
      </c>
      <c r="B87" t="s">
        <v>0</v>
      </c>
      <c r="C87" s="1">
        <v>28371.3</v>
      </c>
      <c r="D87" s="2">
        <v>340455</v>
      </c>
      <c r="E87" t="s">
        <v>216</v>
      </c>
      <c r="F87" t="s">
        <v>227</v>
      </c>
      <c r="G87" t="s">
        <v>260</v>
      </c>
      <c r="H87" t="s">
        <v>699</v>
      </c>
      <c r="I87" t="s">
        <v>1118</v>
      </c>
      <c r="J87" t="s">
        <v>2430</v>
      </c>
      <c r="K87" t="s">
        <v>5104</v>
      </c>
      <c r="L87" t="s">
        <v>13181</v>
      </c>
      <c r="M87" t="s">
        <v>16095</v>
      </c>
      <c r="N87" t="s">
        <v>16099</v>
      </c>
      <c r="O87" s="2">
        <v>26</v>
      </c>
      <c r="P87" t="s">
        <v>13313</v>
      </c>
      <c r="Q87" t="s">
        <v>19791</v>
      </c>
      <c r="R87" s="2">
        <v>33</v>
      </c>
      <c r="S87" t="s">
        <v>19792</v>
      </c>
      <c r="T87">
        <v>34</v>
      </c>
      <c r="U87">
        <v>4.3</v>
      </c>
      <c r="V87">
        <v>40</v>
      </c>
      <c r="W87" t="b">
        <v>1</v>
      </c>
      <c r="X87">
        <v>-16.7316778</v>
      </c>
      <c r="Y87">
        <v>-49.2863454</v>
      </c>
      <c r="Z87" s="5" t="s">
        <v>19879</v>
      </c>
      <c r="AA87" t="s">
        <v>27528</v>
      </c>
      <c r="AB87" t="s">
        <v>35614</v>
      </c>
    </row>
    <row r="88" spans="1:28">
      <c r="A88">
        <v>87</v>
      </c>
      <c r="B88" t="s">
        <v>15</v>
      </c>
      <c r="C88" s="1">
        <v>28369.7</v>
      </c>
      <c r="D88" s="2">
        <v>340436</v>
      </c>
      <c r="E88" t="s">
        <v>216</v>
      </c>
      <c r="F88" t="s">
        <v>221</v>
      </c>
      <c r="G88" t="s">
        <v>282</v>
      </c>
      <c r="H88" t="s">
        <v>721</v>
      </c>
      <c r="I88" t="s">
        <v>1119</v>
      </c>
      <c r="J88" t="s">
        <v>2431</v>
      </c>
      <c r="K88" t="s">
        <v>5105</v>
      </c>
      <c r="L88" t="s">
        <v>13182</v>
      </c>
      <c r="M88" t="s">
        <v>16095</v>
      </c>
      <c r="N88" t="s">
        <v>16099</v>
      </c>
      <c r="O88" s="2">
        <v>75</v>
      </c>
      <c r="P88" t="s">
        <v>16142</v>
      </c>
      <c r="Q88" t="s">
        <v>19791</v>
      </c>
      <c r="R88" s="2">
        <v>74.40000000000001</v>
      </c>
      <c r="S88" t="s">
        <v>19792</v>
      </c>
      <c r="T88">
        <v>1</v>
      </c>
      <c r="U88">
        <v>3.3</v>
      </c>
      <c r="V88">
        <v>40</v>
      </c>
      <c r="W88" t="b">
        <v>1</v>
      </c>
      <c r="X88">
        <v>-16.7973743</v>
      </c>
      <c r="Y88">
        <v>-49.2556259</v>
      </c>
      <c r="Z88" s="5" t="s">
        <v>19880</v>
      </c>
      <c r="AA88" t="s">
        <v>27529</v>
      </c>
      <c r="AB88" t="s">
        <v>35615</v>
      </c>
    </row>
    <row r="89" spans="1:28">
      <c r="A89">
        <v>88</v>
      </c>
      <c r="B89" t="s">
        <v>27</v>
      </c>
      <c r="C89" s="1">
        <v>28306.9</v>
      </c>
      <c r="D89" s="2">
        <v>339682</v>
      </c>
      <c r="E89" t="s">
        <v>216</v>
      </c>
      <c r="F89" t="s">
        <v>227</v>
      </c>
      <c r="G89" t="s">
        <v>260</v>
      </c>
      <c r="H89" t="s">
        <v>699</v>
      </c>
      <c r="I89" t="s">
        <v>1102</v>
      </c>
      <c r="J89" t="s">
        <v>2432</v>
      </c>
      <c r="K89" t="s">
        <v>5106</v>
      </c>
      <c r="L89" t="s">
        <v>13183</v>
      </c>
      <c r="M89" t="s">
        <v>16095</v>
      </c>
      <c r="N89" t="s">
        <v>16098</v>
      </c>
      <c r="O89" s="2">
        <v>50</v>
      </c>
      <c r="P89" t="s">
        <v>13183</v>
      </c>
      <c r="Q89" t="s">
        <v>19790</v>
      </c>
      <c r="S89" t="s">
        <v>19792</v>
      </c>
      <c r="T89">
        <v>4</v>
      </c>
      <c r="U89">
        <v>2.5</v>
      </c>
      <c r="V89">
        <v>40</v>
      </c>
      <c r="W89" t="b">
        <v>1</v>
      </c>
      <c r="X89">
        <v>-16.0548639</v>
      </c>
      <c r="Y89">
        <v>-47.9669932</v>
      </c>
      <c r="Z89" s="5" t="s">
        <v>19881</v>
      </c>
      <c r="AA89" t="s">
        <v>27530</v>
      </c>
      <c r="AB89" t="s">
        <v>35616</v>
      </c>
    </row>
    <row r="90" spans="1:28">
      <c r="A90">
        <v>89</v>
      </c>
      <c r="B90" t="s">
        <v>23</v>
      </c>
      <c r="C90" s="1">
        <v>28212.3</v>
      </c>
      <c r="D90" s="2">
        <v>338548</v>
      </c>
      <c r="E90" t="s">
        <v>219</v>
      </c>
      <c r="F90" t="s">
        <v>230</v>
      </c>
      <c r="G90" t="s">
        <v>267</v>
      </c>
      <c r="H90" t="s">
        <v>706</v>
      </c>
      <c r="I90" t="s">
        <v>1103</v>
      </c>
      <c r="J90" t="s">
        <v>2433</v>
      </c>
      <c r="K90" t="s">
        <v>5107</v>
      </c>
      <c r="L90" t="s">
        <v>13184</v>
      </c>
      <c r="M90" t="s">
        <v>16097</v>
      </c>
      <c r="N90" t="s">
        <v>16099</v>
      </c>
      <c r="O90" s="2">
        <v>50</v>
      </c>
      <c r="P90" t="s">
        <v>13121</v>
      </c>
      <c r="Q90" t="s">
        <v>19791</v>
      </c>
      <c r="R90" s="2">
        <v>66</v>
      </c>
      <c r="S90" t="s">
        <v>19792</v>
      </c>
      <c r="T90">
        <v>2</v>
      </c>
      <c r="U90">
        <v>1.6</v>
      </c>
      <c r="V90">
        <v>40</v>
      </c>
      <c r="W90" t="b">
        <v>1</v>
      </c>
      <c r="X90">
        <v>-16.5239668</v>
      </c>
      <c r="Y90">
        <v>-49.4146579</v>
      </c>
      <c r="Z90" s="5" t="s">
        <v>19882</v>
      </c>
      <c r="AA90" t="s">
        <v>27531</v>
      </c>
      <c r="AB90" t="s">
        <v>35617</v>
      </c>
    </row>
    <row r="91" spans="1:28">
      <c r="A91">
        <v>90</v>
      </c>
      <c r="B91" t="s">
        <v>45</v>
      </c>
      <c r="C91" s="1">
        <v>28209.6</v>
      </c>
      <c r="D91" s="2">
        <v>338515</v>
      </c>
      <c r="E91" t="s">
        <v>216</v>
      </c>
      <c r="F91" t="s">
        <v>227</v>
      </c>
      <c r="G91" t="s">
        <v>250</v>
      </c>
      <c r="H91" t="s">
        <v>689</v>
      </c>
      <c r="I91" t="s">
        <v>1120</v>
      </c>
      <c r="J91" t="s">
        <v>2434</v>
      </c>
      <c r="K91" t="s">
        <v>5108</v>
      </c>
      <c r="L91" t="s">
        <v>13185</v>
      </c>
      <c r="M91" t="s">
        <v>16095</v>
      </c>
      <c r="N91" t="s">
        <v>16099</v>
      </c>
      <c r="O91" s="2">
        <v>50</v>
      </c>
      <c r="P91" t="s">
        <v>14383</v>
      </c>
      <c r="Q91" t="s">
        <v>19791</v>
      </c>
      <c r="R91" s="2">
        <v>105</v>
      </c>
      <c r="S91" t="s">
        <v>19792</v>
      </c>
      <c r="T91">
        <v>1</v>
      </c>
      <c r="U91">
        <v>1.5</v>
      </c>
      <c r="V91">
        <v>40</v>
      </c>
      <c r="W91" t="b">
        <v>1</v>
      </c>
      <c r="X91">
        <v>-16.6400658</v>
      </c>
      <c r="Y91">
        <v>-49.4984153</v>
      </c>
      <c r="Z91" s="5" t="s">
        <v>19883</v>
      </c>
      <c r="AA91" t="s">
        <v>27532</v>
      </c>
      <c r="AB91" t="s">
        <v>35618</v>
      </c>
    </row>
    <row r="92" spans="1:28">
      <c r="A92">
        <v>91</v>
      </c>
      <c r="B92" t="s">
        <v>8</v>
      </c>
      <c r="C92" s="1">
        <v>28144.5</v>
      </c>
      <c r="D92" s="2">
        <v>337734</v>
      </c>
      <c r="E92" t="s">
        <v>217</v>
      </c>
      <c r="F92" t="s">
        <v>222</v>
      </c>
      <c r="G92" t="s">
        <v>283</v>
      </c>
      <c r="H92" t="s">
        <v>722</v>
      </c>
      <c r="I92" t="s">
        <v>1086</v>
      </c>
      <c r="J92" t="s">
        <v>2378</v>
      </c>
      <c r="K92" t="s">
        <v>5109</v>
      </c>
      <c r="L92" t="s">
        <v>13186</v>
      </c>
      <c r="M92" t="s">
        <v>16096</v>
      </c>
      <c r="N92" t="s">
        <v>16099</v>
      </c>
      <c r="O92" s="2">
        <v>67.84943929627477</v>
      </c>
      <c r="P92" t="s">
        <v>15806</v>
      </c>
      <c r="Q92" t="s">
        <v>19790</v>
      </c>
      <c r="S92" t="s">
        <v>19793</v>
      </c>
      <c r="T92">
        <v>1</v>
      </c>
      <c r="U92">
        <v>36.5</v>
      </c>
      <c r="V92">
        <v>149.3</v>
      </c>
      <c r="W92" t="b">
        <v>1</v>
      </c>
      <c r="X92">
        <v>-14.0753485</v>
      </c>
      <c r="Y92">
        <v>-48.3849478</v>
      </c>
      <c r="Z92" s="5" t="s">
        <v>19884</v>
      </c>
      <c r="AA92" t="s">
        <v>27533</v>
      </c>
      <c r="AB92" t="s">
        <v>35619</v>
      </c>
    </row>
    <row r="93" spans="1:28">
      <c r="A93">
        <v>92</v>
      </c>
      <c r="B93" t="s">
        <v>0</v>
      </c>
      <c r="C93" s="1">
        <v>28079.1</v>
      </c>
      <c r="D93" s="2">
        <v>336950</v>
      </c>
      <c r="E93" t="s">
        <v>216</v>
      </c>
      <c r="F93" t="s">
        <v>224</v>
      </c>
      <c r="G93" t="s">
        <v>247</v>
      </c>
      <c r="H93" t="s">
        <v>686</v>
      </c>
      <c r="I93" t="s">
        <v>1121</v>
      </c>
      <c r="J93" t="s">
        <v>2435</v>
      </c>
      <c r="K93" t="s">
        <v>5110</v>
      </c>
      <c r="L93" t="s">
        <v>13187</v>
      </c>
      <c r="M93" t="s">
        <v>16095</v>
      </c>
      <c r="N93" t="s">
        <v>16099</v>
      </c>
      <c r="O93" s="2">
        <v>26</v>
      </c>
      <c r="P93" t="s">
        <v>16143</v>
      </c>
      <c r="Q93" t="s">
        <v>19790</v>
      </c>
      <c r="S93" t="s">
        <v>19792</v>
      </c>
      <c r="T93">
        <v>3</v>
      </c>
      <c r="U93">
        <v>11.1</v>
      </c>
      <c r="V93">
        <v>40</v>
      </c>
      <c r="W93" t="b">
        <v>1</v>
      </c>
      <c r="X93">
        <v>-16.6314144</v>
      </c>
      <c r="Y93">
        <v>-49.3482765</v>
      </c>
      <c r="Z93" s="5" t="s">
        <v>19885</v>
      </c>
      <c r="AA93" t="s">
        <v>27534</v>
      </c>
      <c r="AB93" t="s">
        <v>35620</v>
      </c>
    </row>
    <row r="94" spans="1:28">
      <c r="A94">
        <v>93</v>
      </c>
      <c r="B94" t="s">
        <v>42</v>
      </c>
      <c r="C94" s="1">
        <v>27900.3</v>
      </c>
      <c r="D94" s="2">
        <v>334804</v>
      </c>
      <c r="E94" t="s">
        <v>217</v>
      </c>
      <c r="F94" t="s">
        <v>222</v>
      </c>
      <c r="G94" t="s">
        <v>284</v>
      </c>
      <c r="H94" t="s">
        <v>723</v>
      </c>
      <c r="I94" t="s">
        <v>1086</v>
      </c>
      <c r="J94" t="s">
        <v>2425</v>
      </c>
      <c r="K94" t="s">
        <v>5111</v>
      </c>
      <c r="L94" t="s">
        <v>13188</v>
      </c>
      <c r="M94" t="s">
        <v>16096</v>
      </c>
      <c r="N94" t="s">
        <v>16099</v>
      </c>
      <c r="O94" s="2">
        <v>75</v>
      </c>
      <c r="P94" t="s">
        <v>13439</v>
      </c>
      <c r="Q94" t="s">
        <v>19790</v>
      </c>
      <c r="S94" t="s">
        <v>19793</v>
      </c>
      <c r="T94">
        <v>1</v>
      </c>
      <c r="U94">
        <v>35.3</v>
      </c>
      <c r="V94">
        <v>109.6</v>
      </c>
      <c r="W94" t="b">
        <v>1</v>
      </c>
      <c r="X94">
        <v>-17.7799194</v>
      </c>
      <c r="Y94">
        <v>-52.8034393</v>
      </c>
      <c r="Z94" s="5" t="s">
        <v>19886</v>
      </c>
      <c r="AA94" t="s">
        <v>27535</v>
      </c>
      <c r="AB94" t="s">
        <v>35621</v>
      </c>
    </row>
    <row r="95" spans="1:28">
      <c r="A95">
        <v>94</v>
      </c>
      <c r="B95" t="s">
        <v>6</v>
      </c>
      <c r="C95" s="1">
        <v>27873.6</v>
      </c>
      <c r="D95" s="2">
        <v>334483</v>
      </c>
      <c r="E95" t="s">
        <v>217</v>
      </c>
      <c r="F95" t="s">
        <v>224</v>
      </c>
      <c r="G95" t="s">
        <v>285</v>
      </c>
      <c r="H95" t="s">
        <v>724</v>
      </c>
      <c r="I95" t="s">
        <v>1114</v>
      </c>
      <c r="J95" t="s">
        <v>2436</v>
      </c>
      <c r="K95" t="s">
        <v>5112</v>
      </c>
      <c r="L95" t="s">
        <v>13189</v>
      </c>
      <c r="M95" t="s">
        <v>16096</v>
      </c>
      <c r="N95" t="s">
        <v>16099</v>
      </c>
      <c r="O95" s="2">
        <v>75</v>
      </c>
      <c r="P95" t="s">
        <v>16144</v>
      </c>
      <c r="Q95" t="s">
        <v>19791</v>
      </c>
      <c r="R95" s="2">
        <v>75</v>
      </c>
      <c r="S95" t="s">
        <v>19792</v>
      </c>
      <c r="T95">
        <v>1</v>
      </c>
      <c r="U95">
        <v>2.1</v>
      </c>
      <c r="V95">
        <v>40</v>
      </c>
      <c r="W95" t="b">
        <v>1</v>
      </c>
      <c r="X95">
        <v>-17.7506855</v>
      </c>
      <c r="Y95">
        <v>-48.608046</v>
      </c>
      <c r="Z95" s="5" t="s">
        <v>19887</v>
      </c>
      <c r="AA95" t="s">
        <v>27536</v>
      </c>
      <c r="AB95" t="s">
        <v>35622</v>
      </c>
    </row>
    <row r="96" spans="1:28">
      <c r="A96">
        <v>95</v>
      </c>
      <c r="B96" t="s">
        <v>46</v>
      </c>
      <c r="C96" s="1">
        <v>27814.9</v>
      </c>
      <c r="D96" s="2">
        <v>333779</v>
      </c>
      <c r="E96" t="s">
        <v>217</v>
      </c>
      <c r="F96" t="s">
        <v>222</v>
      </c>
      <c r="G96" t="s">
        <v>274</v>
      </c>
      <c r="H96" t="s">
        <v>713</v>
      </c>
      <c r="I96" t="s">
        <v>1086</v>
      </c>
      <c r="J96" t="s">
        <v>2437</v>
      </c>
      <c r="K96" t="s">
        <v>5113</v>
      </c>
      <c r="L96" t="s">
        <v>13190</v>
      </c>
      <c r="M96" t="s">
        <v>16096</v>
      </c>
      <c r="N96" t="s">
        <v>16099</v>
      </c>
      <c r="O96" s="2">
        <v>50</v>
      </c>
      <c r="P96" t="s">
        <v>16145</v>
      </c>
      <c r="Q96" t="s">
        <v>19790</v>
      </c>
      <c r="S96" t="s">
        <v>19793</v>
      </c>
      <c r="T96">
        <v>1</v>
      </c>
      <c r="U96">
        <v>25.1</v>
      </c>
      <c r="V96">
        <v>217.6</v>
      </c>
      <c r="W96" t="b">
        <v>1</v>
      </c>
      <c r="X96">
        <v>-15.0280668</v>
      </c>
      <c r="Y96">
        <v>-51.1170573</v>
      </c>
      <c r="Z96" s="5" t="s">
        <v>19888</v>
      </c>
      <c r="AA96" t="s">
        <v>27537</v>
      </c>
      <c r="AB96" t="s">
        <v>35623</v>
      </c>
    </row>
    <row r="97" spans="1:28">
      <c r="A97">
        <v>96</v>
      </c>
      <c r="B97" t="s">
        <v>21</v>
      </c>
      <c r="C97" s="1">
        <v>27635.7</v>
      </c>
      <c r="D97" s="2">
        <v>331628</v>
      </c>
      <c r="E97" t="s">
        <v>217</v>
      </c>
      <c r="F97" t="s">
        <v>222</v>
      </c>
      <c r="G97" t="s">
        <v>244</v>
      </c>
      <c r="H97" t="s">
        <v>683</v>
      </c>
      <c r="I97" t="s">
        <v>1086</v>
      </c>
      <c r="J97" t="s">
        <v>2394</v>
      </c>
      <c r="K97" t="s">
        <v>5114</v>
      </c>
      <c r="L97" t="s">
        <v>13191</v>
      </c>
      <c r="M97" t="s">
        <v>16096</v>
      </c>
      <c r="N97" t="s">
        <v>16099</v>
      </c>
      <c r="O97" s="2">
        <v>27</v>
      </c>
      <c r="P97" t="s">
        <v>16146</v>
      </c>
      <c r="Q97" t="s">
        <v>19790</v>
      </c>
      <c r="S97" t="s">
        <v>19793</v>
      </c>
      <c r="T97">
        <v>1</v>
      </c>
      <c r="U97">
        <v>13.3</v>
      </c>
      <c r="V97">
        <v>41.8</v>
      </c>
      <c r="W97" t="b">
        <v>1</v>
      </c>
      <c r="X97">
        <v>-18.0980892</v>
      </c>
      <c r="Y97">
        <v>-49.7290895</v>
      </c>
      <c r="Z97" s="5" t="s">
        <v>19889</v>
      </c>
      <c r="AA97" t="s">
        <v>27538</v>
      </c>
      <c r="AB97" t="s">
        <v>35624</v>
      </c>
    </row>
    <row r="98" spans="1:28">
      <c r="A98">
        <v>97</v>
      </c>
      <c r="B98" t="s">
        <v>25</v>
      </c>
      <c r="C98" s="1">
        <v>27523.5</v>
      </c>
      <c r="D98" s="2">
        <v>330282</v>
      </c>
      <c r="E98" t="s">
        <v>216</v>
      </c>
      <c r="F98" t="s">
        <v>227</v>
      </c>
      <c r="G98" t="s">
        <v>278</v>
      </c>
      <c r="H98" t="s">
        <v>717</v>
      </c>
      <c r="I98" t="s">
        <v>1122</v>
      </c>
      <c r="J98" t="s">
        <v>2438</v>
      </c>
      <c r="K98" t="s">
        <v>5115</v>
      </c>
      <c r="L98" t="s">
        <v>13192</v>
      </c>
      <c r="M98" t="s">
        <v>16095</v>
      </c>
      <c r="N98" t="s">
        <v>16099</v>
      </c>
      <c r="O98" s="2">
        <v>75</v>
      </c>
      <c r="P98" t="s">
        <v>13972</v>
      </c>
      <c r="Q98" t="s">
        <v>19791</v>
      </c>
      <c r="R98" s="2">
        <v>75</v>
      </c>
      <c r="S98" t="s">
        <v>19792</v>
      </c>
      <c r="T98">
        <v>1</v>
      </c>
      <c r="U98">
        <v>2.5</v>
      </c>
      <c r="V98">
        <v>129.1</v>
      </c>
      <c r="W98" t="b">
        <v>1</v>
      </c>
      <c r="X98">
        <v>-17.8778719</v>
      </c>
      <c r="Y98">
        <v>-51.7060404</v>
      </c>
      <c r="Z98" s="5" t="s">
        <v>19890</v>
      </c>
      <c r="AA98" t="s">
        <v>27539</v>
      </c>
      <c r="AB98" t="s">
        <v>35625</v>
      </c>
    </row>
    <row r="99" spans="1:28">
      <c r="A99">
        <v>98</v>
      </c>
      <c r="B99" t="s">
        <v>1</v>
      </c>
      <c r="C99" s="1">
        <v>27477.4</v>
      </c>
      <c r="D99" s="2">
        <v>329729</v>
      </c>
      <c r="E99" t="s">
        <v>216</v>
      </c>
      <c r="F99" t="s">
        <v>227</v>
      </c>
      <c r="G99" t="s">
        <v>252</v>
      </c>
      <c r="H99" t="s">
        <v>691</v>
      </c>
      <c r="I99" t="s">
        <v>1123</v>
      </c>
      <c r="J99" t="s">
        <v>2439</v>
      </c>
      <c r="K99" t="s">
        <v>5116</v>
      </c>
      <c r="L99" t="s">
        <v>13193</v>
      </c>
      <c r="M99" t="s">
        <v>16095</v>
      </c>
      <c r="N99" t="s">
        <v>16099</v>
      </c>
      <c r="O99" s="2">
        <v>75</v>
      </c>
      <c r="P99" t="s">
        <v>16147</v>
      </c>
      <c r="Q99" t="s">
        <v>19791</v>
      </c>
      <c r="R99" s="2">
        <v>96</v>
      </c>
      <c r="S99" t="s">
        <v>19792</v>
      </c>
      <c r="T99">
        <v>1</v>
      </c>
      <c r="U99">
        <v>0.7</v>
      </c>
      <c r="V99">
        <v>162.9</v>
      </c>
      <c r="W99" t="b">
        <v>1</v>
      </c>
      <c r="X99">
        <v>-18.1600925</v>
      </c>
      <c r="Y99">
        <v>-47.9401355</v>
      </c>
      <c r="Z99" s="5" t="s">
        <v>19891</v>
      </c>
      <c r="AA99" t="s">
        <v>27540</v>
      </c>
      <c r="AB99" t="s">
        <v>35626</v>
      </c>
    </row>
    <row r="100" spans="1:28">
      <c r="A100">
        <v>99</v>
      </c>
      <c r="B100" t="s">
        <v>0</v>
      </c>
      <c r="C100" s="1">
        <v>27430.6</v>
      </c>
      <c r="D100" s="2">
        <v>329167</v>
      </c>
      <c r="E100" t="s">
        <v>216</v>
      </c>
      <c r="F100" t="s">
        <v>221</v>
      </c>
      <c r="G100" t="s">
        <v>286</v>
      </c>
      <c r="H100" t="s">
        <v>725</v>
      </c>
      <c r="I100" t="s">
        <v>1124</v>
      </c>
      <c r="J100" t="s">
        <v>2440</v>
      </c>
      <c r="K100" t="s">
        <v>5117</v>
      </c>
      <c r="L100" t="s">
        <v>13194</v>
      </c>
      <c r="M100" t="s">
        <v>16095</v>
      </c>
      <c r="N100" t="s">
        <v>16099</v>
      </c>
      <c r="O100" s="2">
        <v>75</v>
      </c>
      <c r="P100" t="s">
        <v>13194</v>
      </c>
      <c r="Q100" t="s">
        <v>19790</v>
      </c>
      <c r="S100" t="s">
        <v>19792</v>
      </c>
      <c r="T100">
        <v>64</v>
      </c>
      <c r="U100">
        <v>4</v>
      </c>
      <c r="V100">
        <v>40</v>
      </c>
      <c r="W100" t="b">
        <v>1</v>
      </c>
      <c r="X100">
        <v>-16.7120951</v>
      </c>
      <c r="Y100">
        <v>-49.2350587</v>
      </c>
      <c r="Z100" s="5" t="s">
        <v>19892</v>
      </c>
      <c r="AA100" t="s">
        <v>27541</v>
      </c>
      <c r="AB100" t="s">
        <v>35627</v>
      </c>
    </row>
    <row r="101" spans="1:28">
      <c r="A101">
        <v>100</v>
      </c>
      <c r="B101" t="s">
        <v>3</v>
      </c>
      <c r="C101" s="1">
        <v>27370.2</v>
      </c>
      <c r="D101" s="2">
        <v>328442</v>
      </c>
      <c r="E101" t="s">
        <v>217</v>
      </c>
      <c r="F101" t="s">
        <v>222</v>
      </c>
      <c r="G101" t="s">
        <v>243</v>
      </c>
      <c r="H101" t="s">
        <v>682</v>
      </c>
      <c r="I101" t="s">
        <v>1086</v>
      </c>
      <c r="J101" t="s">
        <v>2372</v>
      </c>
      <c r="K101" t="s">
        <v>5118</v>
      </c>
      <c r="L101" t="s">
        <v>13195</v>
      </c>
      <c r="M101" t="s">
        <v>16096</v>
      </c>
      <c r="N101" t="s">
        <v>16099</v>
      </c>
      <c r="O101" s="2">
        <v>75</v>
      </c>
      <c r="P101" t="s">
        <v>16148</v>
      </c>
      <c r="Q101" t="s">
        <v>19791</v>
      </c>
      <c r="R101" s="2">
        <v>64.93000000000001</v>
      </c>
      <c r="S101" t="s">
        <v>19793</v>
      </c>
      <c r="T101">
        <v>1</v>
      </c>
      <c r="U101">
        <v>16.6</v>
      </c>
      <c r="V101">
        <v>120.6</v>
      </c>
      <c r="W101" t="b">
        <v>1</v>
      </c>
      <c r="X101">
        <v>-17.6789599</v>
      </c>
      <c r="Y101">
        <v>-50.8438366</v>
      </c>
      <c r="Z101" s="5" t="s">
        <v>19893</v>
      </c>
      <c r="AA101" t="s">
        <v>27542</v>
      </c>
      <c r="AB101" t="s">
        <v>35628</v>
      </c>
    </row>
    <row r="102" spans="1:28">
      <c r="A102">
        <v>101</v>
      </c>
      <c r="B102" t="s">
        <v>7</v>
      </c>
      <c r="C102" s="1">
        <v>27351</v>
      </c>
      <c r="D102" s="2">
        <v>328212</v>
      </c>
      <c r="E102" t="s">
        <v>217</v>
      </c>
      <c r="F102" t="s">
        <v>222</v>
      </c>
      <c r="G102" t="s">
        <v>243</v>
      </c>
      <c r="H102" t="s">
        <v>682</v>
      </c>
      <c r="I102" t="s">
        <v>1086</v>
      </c>
      <c r="J102" t="s">
        <v>2376</v>
      </c>
      <c r="K102" t="s">
        <v>5119</v>
      </c>
      <c r="L102" t="s">
        <v>13196</v>
      </c>
      <c r="M102" t="s">
        <v>16096</v>
      </c>
      <c r="N102" t="s">
        <v>16099</v>
      </c>
      <c r="O102" s="2">
        <v>12</v>
      </c>
      <c r="P102" t="s">
        <v>14596</v>
      </c>
      <c r="Q102" t="s">
        <v>19790</v>
      </c>
      <c r="S102" t="s">
        <v>19793</v>
      </c>
      <c r="T102">
        <v>1</v>
      </c>
      <c r="U102">
        <v>5.1</v>
      </c>
      <c r="V102">
        <v>68.7</v>
      </c>
      <c r="W102" t="b">
        <v>1</v>
      </c>
      <c r="X102">
        <v>-17.0230704</v>
      </c>
      <c r="Y102">
        <v>-48.2485758</v>
      </c>
      <c r="Z102" s="5" t="s">
        <v>19894</v>
      </c>
      <c r="AA102" t="s">
        <v>27543</v>
      </c>
      <c r="AB102" t="s">
        <v>35629</v>
      </c>
    </row>
    <row r="103" spans="1:28">
      <c r="A103">
        <v>102</v>
      </c>
      <c r="B103" t="s">
        <v>32</v>
      </c>
      <c r="C103" s="1">
        <v>27217.1</v>
      </c>
      <c r="D103" s="2">
        <v>326605</v>
      </c>
      <c r="E103" t="s">
        <v>217</v>
      </c>
      <c r="F103" t="s">
        <v>222</v>
      </c>
      <c r="G103" t="s">
        <v>284</v>
      </c>
      <c r="H103" t="s">
        <v>723</v>
      </c>
      <c r="I103" t="s">
        <v>1086</v>
      </c>
      <c r="J103" t="s">
        <v>2407</v>
      </c>
      <c r="K103" t="s">
        <v>5120</v>
      </c>
      <c r="L103" t="s">
        <v>13197</v>
      </c>
      <c r="M103" t="s">
        <v>16096</v>
      </c>
      <c r="N103" t="s">
        <v>16099</v>
      </c>
      <c r="O103" s="2">
        <v>75</v>
      </c>
      <c r="P103" t="s">
        <v>15042</v>
      </c>
      <c r="Q103" t="s">
        <v>19791</v>
      </c>
      <c r="R103" s="2">
        <v>5</v>
      </c>
      <c r="S103" t="s">
        <v>19792</v>
      </c>
      <c r="T103">
        <v>1</v>
      </c>
      <c r="U103">
        <v>9.699999999999999</v>
      </c>
      <c r="V103">
        <v>50.1</v>
      </c>
      <c r="W103" t="b">
        <v>1</v>
      </c>
      <c r="X103">
        <v>-17.7378758</v>
      </c>
      <c r="Y103">
        <v>-49.0126587</v>
      </c>
      <c r="Z103" s="5" t="s">
        <v>19895</v>
      </c>
      <c r="AA103" t="s">
        <v>27544</v>
      </c>
      <c r="AB103" t="s">
        <v>35630</v>
      </c>
    </row>
    <row r="104" spans="1:28">
      <c r="A104">
        <v>103</v>
      </c>
      <c r="B104" t="s">
        <v>26</v>
      </c>
      <c r="C104" s="1">
        <v>27165.4</v>
      </c>
      <c r="D104" s="2">
        <v>325985</v>
      </c>
      <c r="E104" t="s">
        <v>216</v>
      </c>
      <c r="F104" t="s">
        <v>225</v>
      </c>
      <c r="G104" t="s">
        <v>246</v>
      </c>
      <c r="H104" t="s">
        <v>685</v>
      </c>
      <c r="I104" t="s">
        <v>1086</v>
      </c>
      <c r="J104" t="s">
        <v>2399</v>
      </c>
      <c r="K104" t="s">
        <v>5121</v>
      </c>
      <c r="L104" t="s">
        <v>13198</v>
      </c>
      <c r="M104" t="s">
        <v>16095</v>
      </c>
      <c r="N104" t="s">
        <v>16099</v>
      </c>
      <c r="O104" s="2">
        <v>75</v>
      </c>
      <c r="P104" t="s">
        <v>16149</v>
      </c>
      <c r="Q104" t="s">
        <v>19790</v>
      </c>
      <c r="S104" t="s">
        <v>19793</v>
      </c>
      <c r="T104">
        <v>1</v>
      </c>
      <c r="U104">
        <v>3.1</v>
      </c>
      <c r="V104">
        <v>40</v>
      </c>
      <c r="W104" t="b">
        <v>1</v>
      </c>
      <c r="X104">
        <v>-15.8728474</v>
      </c>
      <c r="Y104">
        <v>-48.9358336</v>
      </c>
      <c r="Z104" s="5" t="s">
        <v>19896</v>
      </c>
      <c r="AA104" t="s">
        <v>27545</v>
      </c>
      <c r="AB104" t="s">
        <v>35631</v>
      </c>
    </row>
    <row r="105" spans="1:28">
      <c r="A105">
        <v>104</v>
      </c>
      <c r="B105" t="s">
        <v>0</v>
      </c>
      <c r="C105" s="1">
        <v>27063.3</v>
      </c>
      <c r="D105" s="2">
        <v>324759</v>
      </c>
      <c r="E105" t="s">
        <v>216</v>
      </c>
      <c r="F105" t="s">
        <v>231</v>
      </c>
      <c r="G105" t="s">
        <v>268</v>
      </c>
      <c r="H105" t="s">
        <v>707</v>
      </c>
      <c r="I105" t="s">
        <v>1125</v>
      </c>
      <c r="J105" t="s">
        <v>2441</v>
      </c>
      <c r="K105" t="s">
        <v>5122</v>
      </c>
      <c r="L105" t="s">
        <v>13199</v>
      </c>
      <c r="M105" t="s">
        <v>16095</v>
      </c>
      <c r="N105" t="s">
        <v>16099</v>
      </c>
      <c r="O105" s="2">
        <v>12</v>
      </c>
      <c r="P105" t="s">
        <v>16150</v>
      </c>
      <c r="Q105" t="s">
        <v>19791</v>
      </c>
      <c r="R105" s="2">
        <v>4.95</v>
      </c>
      <c r="S105" t="s">
        <v>19792</v>
      </c>
      <c r="T105">
        <v>1</v>
      </c>
      <c r="U105">
        <v>1.7</v>
      </c>
      <c r="V105">
        <v>40</v>
      </c>
      <c r="W105" t="b">
        <v>1</v>
      </c>
      <c r="X105">
        <v>-16.6826538</v>
      </c>
      <c r="Y105">
        <v>-49.275042</v>
      </c>
      <c r="Z105" s="5" t="s">
        <v>19897</v>
      </c>
      <c r="AA105" t="s">
        <v>27546</v>
      </c>
      <c r="AB105" t="s">
        <v>35632</v>
      </c>
    </row>
    <row r="106" spans="1:28">
      <c r="A106">
        <v>105</v>
      </c>
      <c r="B106" t="s">
        <v>47</v>
      </c>
      <c r="C106" s="1">
        <v>27026.2</v>
      </c>
      <c r="D106" s="2">
        <v>324315</v>
      </c>
      <c r="E106" t="s">
        <v>217</v>
      </c>
      <c r="F106" t="s">
        <v>224</v>
      </c>
      <c r="G106" t="s">
        <v>277</v>
      </c>
      <c r="H106" t="s">
        <v>716</v>
      </c>
      <c r="I106" t="s">
        <v>1086</v>
      </c>
      <c r="J106" t="s">
        <v>2442</v>
      </c>
      <c r="K106" t="s">
        <v>5123</v>
      </c>
      <c r="L106" t="s">
        <v>13200</v>
      </c>
      <c r="M106" t="s">
        <v>16096</v>
      </c>
      <c r="N106" t="s">
        <v>16099</v>
      </c>
      <c r="O106" s="2">
        <v>75</v>
      </c>
      <c r="P106" t="s">
        <v>13200</v>
      </c>
      <c r="Q106" t="s">
        <v>19790</v>
      </c>
      <c r="S106" t="s">
        <v>19793</v>
      </c>
      <c r="T106">
        <v>1</v>
      </c>
      <c r="U106">
        <v>1.7</v>
      </c>
      <c r="V106">
        <v>40.8</v>
      </c>
      <c r="W106" t="b">
        <v>1</v>
      </c>
      <c r="X106">
        <v>-16.6037475</v>
      </c>
      <c r="Y106">
        <v>-50.1181816</v>
      </c>
      <c r="Z106" s="5" t="s">
        <v>19898</v>
      </c>
      <c r="AA106" t="s">
        <v>27547</v>
      </c>
      <c r="AB106" t="s">
        <v>35633</v>
      </c>
    </row>
    <row r="107" spans="1:28">
      <c r="A107">
        <v>106</v>
      </c>
      <c r="B107" t="s">
        <v>0</v>
      </c>
      <c r="C107" s="1">
        <v>26997</v>
      </c>
      <c r="D107" s="2">
        <v>323964</v>
      </c>
      <c r="E107" t="s">
        <v>219</v>
      </c>
      <c r="F107" t="s">
        <v>230</v>
      </c>
      <c r="G107" t="s">
        <v>267</v>
      </c>
      <c r="H107" t="s">
        <v>706</v>
      </c>
      <c r="I107" t="s">
        <v>1124</v>
      </c>
      <c r="J107" t="s">
        <v>2443</v>
      </c>
      <c r="K107" t="s">
        <v>5124</v>
      </c>
      <c r="L107" t="s">
        <v>13201</v>
      </c>
      <c r="M107" t="s">
        <v>16097</v>
      </c>
      <c r="N107" t="s">
        <v>16099</v>
      </c>
      <c r="O107" s="2">
        <v>50</v>
      </c>
      <c r="P107" t="s">
        <v>16151</v>
      </c>
      <c r="Q107" t="s">
        <v>19790</v>
      </c>
      <c r="S107" t="s">
        <v>19792</v>
      </c>
      <c r="T107">
        <v>109</v>
      </c>
      <c r="U107">
        <v>3.6</v>
      </c>
      <c r="V107">
        <v>40</v>
      </c>
      <c r="W107" t="b">
        <v>1</v>
      </c>
      <c r="X107">
        <v>-16.7043746</v>
      </c>
      <c r="Y107">
        <v>-49.2363939</v>
      </c>
      <c r="Z107" s="5" t="s">
        <v>19899</v>
      </c>
      <c r="AA107" t="s">
        <v>27548</v>
      </c>
      <c r="AB107" t="s">
        <v>35634</v>
      </c>
    </row>
    <row r="108" spans="1:28">
      <c r="A108">
        <v>107</v>
      </c>
      <c r="B108" t="s">
        <v>0</v>
      </c>
      <c r="C108" s="1">
        <v>26966.2</v>
      </c>
      <c r="D108" s="2">
        <v>323595</v>
      </c>
      <c r="E108" t="s">
        <v>219</v>
      </c>
      <c r="F108" t="s">
        <v>230</v>
      </c>
      <c r="G108" t="s">
        <v>267</v>
      </c>
      <c r="H108" t="s">
        <v>706</v>
      </c>
      <c r="I108" t="s">
        <v>1084</v>
      </c>
      <c r="J108" t="s">
        <v>2444</v>
      </c>
      <c r="K108" t="s">
        <v>5125</v>
      </c>
      <c r="L108" t="s">
        <v>13202</v>
      </c>
      <c r="M108" t="s">
        <v>16097</v>
      </c>
      <c r="N108" t="s">
        <v>16099</v>
      </c>
      <c r="O108" s="2">
        <v>50</v>
      </c>
      <c r="P108" t="s">
        <v>13202</v>
      </c>
      <c r="Q108" t="s">
        <v>19790</v>
      </c>
      <c r="S108" t="s">
        <v>19792</v>
      </c>
      <c r="T108">
        <v>119</v>
      </c>
      <c r="U108">
        <v>0.5</v>
      </c>
      <c r="V108">
        <v>40</v>
      </c>
      <c r="W108" t="b">
        <v>1</v>
      </c>
      <c r="X108">
        <v>-16.6920755</v>
      </c>
      <c r="Y108">
        <v>-49.2675542</v>
      </c>
      <c r="Z108" s="5" t="s">
        <v>19900</v>
      </c>
      <c r="AA108" t="s">
        <v>27549</v>
      </c>
      <c r="AB108" t="s">
        <v>35635</v>
      </c>
    </row>
    <row r="109" spans="1:28">
      <c r="A109">
        <v>108</v>
      </c>
      <c r="B109" t="s">
        <v>48</v>
      </c>
      <c r="C109" s="1">
        <v>26937.9</v>
      </c>
      <c r="D109" s="2">
        <v>323255</v>
      </c>
      <c r="E109" t="s">
        <v>216</v>
      </c>
      <c r="F109" t="s">
        <v>227</v>
      </c>
      <c r="G109" t="s">
        <v>252</v>
      </c>
      <c r="H109" t="s">
        <v>691</v>
      </c>
      <c r="I109" t="s">
        <v>1126</v>
      </c>
      <c r="J109" t="s">
        <v>2445</v>
      </c>
      <c r="K109" t="s">
        <v>5126</v>
      </c>
      <c r="L109" t="s">
        <v>13203</v>
      </c>
      <c r="M109" t="s">
        <v>16095</v>
      </c>
      <c r="N109" t="s">
        <v>16099</v>
      </c>
      <c r="O109" s="2">
        <v>46</v>
      </c>
      <c r="P109" t="s">
        <v>15601</v>
      </c>
      <c r="Q109" t="s">
        <v>19790</v>
      </c>
      <c r="S109" t="s">
        <v>19792</v>
      </c>
      <c r="T109">
        <v>1</v>
      </c>
      <c r="U109">
        <v>2.3</v>
      </c>
      <c r="V109">
        <v>40</v>
      </c>
      <c r="W109" t="b">
        <v>1</v>
      </c>
      <c r="X109">
        <v>-16.0551247</v>
      </c>
      <c r="Y109">
        <v>-48.0373649</v>
      </c>
      <c r="Z109" s="5" t="s">
        <v>19901</v>
      </c>
      <c r="AA109" t="s">
        <v>27550</v>
      </c>
      <c r="AB109" t="s">
        <v>35636</v>
      </c>
    </row>
    <row r="110" spans="1:28">
      <c r="A110">
        <v>109</v>
      </c>
      <c r="B110" t="s">
        <v>0</v>
      </c>
      <c r="C110" s="1">
        <v>26837.1</v>
      </c>
      <c r="D110" s="2">
        <v>322045</v>
      </c>
      <c r="E110" t="s">
        <v>219</v>
      </c>
      <c r="F110" t="s">
        <v>230</v>
      </c>
      <c r="G110" t="s">
        <v>267</v>
      </c>
      <c r="H110" t="s">
        <v>706</v>
      </c>
      <c r="I110" t="s">
        <v>1124</v>
      </c>
      <c r="J110" t="s">
        <v>2446</v>
      </c>
      <c r="K110" t="s">
        <v>5127</v>
      </c>
      <c r="L110" t="s">
        <v>13204</v>
      </c>
      <c r="M110" t="s">
        <v>16097</v>
      </c>
      <c r="N110" t="s">
        <v>16099</v>
      </c>
      <c r="O110" s="2">
        <v>50</v>
      </c>
      <c r="P110" t="s">
        <v>16152</v>
      </c>
      <c r="Q110" t="s">
        <v>19790</v>
      </c>
      <c r="S110" t="s">
        <v>19792</v>
      </c>
      <c r="T110">
        <v>162</v>
      </c>
      <c r="U110">
        <v>3</v>
      </c>
      <c r="V110">
        <v>40</v>
      </c>
      <c r="W110" t="b">
        <v>1</v>
      </c>
      <c r="X110">
        <v>-16.6982697</v>
      </c>
      <c r="Y110">
        <v>-49.2410038</v>
      </c>
      <c r="Z110" s="5" t="s">
        <v>19902</v>
      </c>
      <c r="AA110" t="s">
        <v>27551</v>
      </c>
      <c r="AB110" t="s">
        <v>35637</v>
      </c>
    </row>
    <row r="111" spans="1:28">
      <c r="A111">
        <v>110</v>
      </c>
      <c r="B111" t="s">
        <v>0</v>
      </c>
      <c r="C111" s="1">
        <v>26813.8</v>
      </c>
      <c r="D111" s="2">
        <v>321766</v>
      </c>
      <c r="E111" t="s">
        <v>216</v>
      </c>
      <c r="F111" t="s">
        <v>231</v>
      </c>
      <c r="G111" t="s">
        <v>268</v>
      </c>
      <c r="H111" t="s">
        <v>707</v>
      </c>
      <c r="I111" t="s">
        <v>1084</v>
      </c>
      <c r="J111" t="s">
        <v>2447</v>
      </c>
      <c r="K111" t="s">
        <v>5128</v>
      </c>
      <c r="L111" t="s">
        <v>13205</v>
      </c>
      <c r="M111" t="s">
        <v>16095</v>
      </c>
      <c r="N111" t="s">
        <v>16099</v>
      </c>
      <c r="O111" s="2">
        <v>75</v>
      </c>
      <c r="P111" t="s">
        <v>16153</v>
      </c>
      <c r="Q111" t="s">
        <v>19790</v>
      </c>
      <c r="S111" t="s">
        <v>19792</v>
      </c>
      <c r="T111">
        <v>1</v>
      </c>
      <c r="U111">
        <v>1.2</v>
      </c>
      <c r="V111">
        <v>40</v>
      </c>
      <c r="W111" t="b">
        <v>1</v>
      </c>
      <c r="X111">
        <v>-16.7035687</v>
      </c>
      <c r="Y111">
        <v>-49.2594927</v>
      </c>
      <c r="Z111" s="5" t="s">
        <v>19903</v>
      </c>
      <c r="AA111" t="s">
        <v>27552</v>
      </c>
      <c r="AB111" t="s">
        <v>35638</v>
      </c>
    </row>
    <row r="112" spans="1:28">
      <c r="A112">
        <v>111</v>
      </c>
      <c r="B112" t="s">
        <v>0</v>
      </c>
      <c r="C112" s="1">
        <v>26809</v>
      </c>
      <c r="D112" s="2">
        <v>321708</v>
      </c>
      <c r="E112" t="s">
        <v>219</v>
      </c>
      <c r="F112" t="s">
        <v>230</v>
      </c>
      <c r="G112" t="s">
        <v>267</v>
      </c>
      <c r="H112" t="s">
        <v>706</v>
      </c>
      <c r="I112" t="s">
        <v>1127</v>
      </c>
      <c r="J112" t="s">
        <v>2448</v>
      </c>
      <c r="K112" t="s">
        <v>5129</v>
      </c>
      <c r="L112" t="s">
        <v>13206</v>
      </c>
      <c r="M112" t="s">
        <v>16097</v>
      </c>
      <c r="N112" t="s">
        <v>16099</v>
      </c>
      <c r="O112" s="2">
        <v>74</v>
      </c>
      <c r="P112" t="s">
        <v>13206</v>
      </c>
      <c r="Q112" t="s">
        <v>19790</v>
      </c>
      <c r="S112" t="s">
        <v>19792</v>
      </c>
      <c r="T112">
        <v>287</v>
      </c>
      <c r="U112">
        <v>4.7</v>
      </c>
      <c r="V112">
        <v>40</v>
      </c>
      <c r="W112" t="b">
        <v>1</v>
      </c>
      <c r="X112">
        <v>-16.6982057</v>
      </c>
      <c r="Y112">
        <v>-49.2245968</v>
      </c>
      <c r="Z112" s="5" t="s">
        <v>19904</v>
      </c>
      <c r="AA112" t="s">
        <v>27553</v>
      </c>
      <c r="AB112" t="s">
        <v>35639</v>
      </c>
    </row>
    <row r="113" spans="1:28">
      <c r="A113">
        <v>112</v>
      </c>
      <c r="B113" t="s">
        <v>0</v>
      </c>
      <c r="C113" s="1">
        <v>26776.8</v>
      </c>
      <c r="D113" s="2">
        <v>321322</v>
      </c>
      <c r="E113" t="s">
        <v>219</v>
      </c>
      <c r="F113" t="s">
        <v>230</v>
      </c>
      <c r="G113" t="s">
        <v>267</v>
      </c>
      <c r="H113" t="s">
        <v>706</v>
      </c>
      <c r="I113" t="s">
        <v>1084</v>
      </c>
      <c r="J113" t="s">
        <v>2449</v>
      </c>
      <c r="K113" t="s">
        <v>5130</v>
      </c>
      <c r="L113" t="s">
        <v>13207</v>
      </c>
      <c r="M113" t="s">
        <v>16097</v>
      </c>
      <c r="N113" t="s">
        <v>16099</v>
      </c>
      <c r="O113" s="2">
        <v>50</v>
      </c>
      <c r="P113" t="s">
        <v>13207</v>
      </c>
      <c r="Q113" t="s">
        <v>19790</v>
      </c>
      <c r="S113" t="s">
        <v>19792</v>
      </c>
      <c r="T113">
        <v>174</v>
      </c>
      <c r="U113">
        <v>1.5</v>
      </c>
      <c r="V113">
        <v>40</v>
      </c>
      <c r="W113" t="b">
        <v>1</v>
      </c>
      <c r="X113">
        <v>-16.7013031</v>
      </c>
      <c r="Y113">
        <v>-49.2551808</v>
      </c>
      <c r="Z113" s="5" t="s">
        <v>19905</v>
      </c>
      <c r="AA113" t="s">
        <v>27554</v>
      </c>
      <c r="AB113" t="s">
        <v>35640</v>
      </c>
    </row>
    <row r="114" spans="1:28">
      <c r="A114">
        <v>113</v>
      </c>
      <c r="B114" t="s">
        <v>42</v>
      </c>
      <c r="C114" s="1">
        <v>26745.7</v>
      </c>
      <c r="D114" s="2">
        <v>320948</v>
      </c>
      <c r="E114" t="s">
        <v>217</v>
      </c>
      <c r="F114" t="s">
        <v>222</v>
      </c>
      <c r="G114" t="s">
        <v>284</v>
      </c>
      <c r="H114" t="s">
        <v>723</v>
      </c>
      <c r="I114" t="s">
        <v>1086</v>
      </c>
      <c r="J114" t="s">
        <v>2425</v>
      </c>
      <c r="K114" t="s">
        <v>5131</v>
      </c>
      <c r="L114" t="s">
        <v>13122</v>
      </c>
      <c r="M114" t="s">
        <v>16096</v>
      </c>
      <c r="N114" t="s">
        <v>16099</v>
      </c>
      <c r="O114" s="2">
        <v>75</v>
      </c>
      <c r="P114" t="s">
        <v>13124</v>
      </c>
      <c r="Q114" t="s">
        <v>19790</v>
      </c>
      <c r="S114" t="s">
        <v>19793</v>
      </c>
      <c r="T114">
        <v>1</v>
      </c>
      <c r="U114">
        <v>34.4</v>
      </c>
      <c r="V114">
        <v>109.6</v>
      </c>
      <c r="W114" t="b">
        <v>1</v>
      </c>
      <c r="X114">
        <v>-17.7702697</v>
      </c>
      <c r="Y114">
        <v>-52.8005892</v>
      </c>
      <c r="Z114" s="5" t="s">
        <v>19906</v>
      </c>
      <c r="AA114" t="s">
        <v>27555</v>
      </c>
      <c r="AB114" t="s">
        <v>35641</v>
      </c>
    </row>
    <row r="115" spans="1:28">
      <c r="A115">
        <v>114</v>
      </c>
      <c r="B115" t="s">
        <v>49</v>
      </c>
      <c r="C115" s="1">
        <v>26706.1</v>
      </c>
      <c r="D115" s="2">
        <v>320473</v>
      </c>
      <c r="E115" t="s">
        <v>219</v>
      </c>
      <c r="F115" t="s">
        <v>230</v>
      </c>
      <c r="G115" t="s">
        <v>267</v>
      </c>
      <c r="H115" t="s">
        <v>706</v>
      </c>
      <c r="I115" t="s">
        <v>1091</v>
      </c>
      <c r="J115" t="s">
        <v>2450</v>
      </c>
      <c r="M115" t="s">
        <v>16097</v>
      </c>
      <c r="N115" t="s">
        <v>16098</v>
      </c>
      <c r="O115" s="2">
        <v>50</v>
      </c>
      <c r="P115" t="s">
        <v>15230</v>
      </c>
      <c r="Q115" t="s">
        <v>19790</v>
      </c>
      <c r="S115" t="s">
        <v>19792</v>
      </c>
      <c r="T115">
        <v>3</v>
      </c>
      <c r="U115">
        <v>0.4</v>
      </c>
      <c r="V115">
        <v>40</v>
      </c>
      <c r="W115" t="b">
        <v>1</v>
      </c>
      <c r="X115">
        <v>-14.26474</v>
      </c>
      <c r="Y115">
        <v>-49.6609891</v>
      </c>
      <c r="Z115" s="5" t="s">
        <v>19907</v>
      </c>
      <c r="AA115" t="s">
        <v>27556</v>
      </c>
      <c r="AB115" t="s">
        <v>35642</v>
      </c>
    </row>
    <row r="116" spans="1:28">
      <c r="A116">
        <v>115</v>
      </c>
      <c r="B116" t="s">
        <v>27</v>
      </c>
      <c r="C116" s="1">
        <v>26680.8</v>
      </c>
      <c r="D116" s="2">
        <v>320170</v>
      </c>
      <c r="E116" t="s">
        <v>216</v>
      </c>
      <c r="F116" t="s">
        <v>227</v>
      </c>
      <c r="G116" t="s">
        <v>260</v>
      </c>
      <c r="H116" t="s">
        <v>699</v>
      </c>
      <c r="I116" t="s">
        <v>1128</v>
      </c>
      <c r="J116" t="s">
        <v>2451</v>
      </c>
      <c r="K116" t="s">
        <v>5132</v>
      </c>
      <c r="L116" t="s">
        <v>13208</v>
      </c>
      <c r="M116" t="s">
        <v>16095</v>
      </c>
      <c r="N116" t="s">
        <v>16099</v>
      </c>
      <c r="O116" s="2">
        <v>50</v>
      </c>
      <c r="P116" t="s">
        <v>16154</v>
      </c>
      <c r="Q116" t="s">
        <v>19791</v>
      </c>
      <c r="R116" s="2">
        <v>54</v>
      </c>
      <c r="S116" t="s">
        <v>19792</v>
      </c>
      <c r="T116">
        <v>6</v>
      </c>
      <c r="U116">
        <v>3.2</v>
      </c>
      <c r="V116">
        <v>40</v>
      </c>
      <c r="W116" t="b">
        <v>1</v>
      </c>
      <c r="X116">
        <v>-16.0553244</v>
      </c>
      <c r="Y116">
        <v>-48.0106805</v>
      </c>
      <c r="Z116" s="5" t="s">
        <v>19908</v>
      </c>
      <c r="AA116" t="s">
        <v>27557</v>
      </c>
      <c r="AB116" t="s">
        <v>35643</v>
      </c>
    </row>
    <row r="117" spans="1:28">
      <c r="A117">
        <v>116</v>
      </c>
      <c r="B117" t="s">
        <v>42</v>
      </c>
      <c r="C117" s="1">
        <v>26623.1</v>
      </c>
      <c r="D117" s="2">
        <v>319477</v>
      </c>
      <c r="E117" t="s">
        <v>216</v>
      </c>
      <c r="F117" t="s">
        <v>227</v>
      </c>
      <c r="G117" t="s">
        <v>281</v>
      </c>
      <c r="H117" t="s">
        <v>720</v>
      </c>
      <c r="I117" t="s">
        <v>1086</v>
      </c>
      <c r="J117" t="s">
        <v>2425</v>
      </c>
      <c r="K117" t="s">
        <v>5133</v>
      </c>
      <c r="L117" t="s">
        <v>13144</v>
      </c>
      <c r="M117" t="s">
        <v>16095</v>
      </c>
      <c r="N117" t="s">
        <v>16099</v>
      </c>
      <c r="O117" s="2">
        <v>75</v>
      </c>
      <c r="P117" t="s">
        <v>16155</v>
      </c>
      <c r="Q117" t="s">
        <v>19790</v>
      </c>
      <c r="S117" t="s">
        <v>19792</v>
      </c>
      <c r="T117">
        <v>19</v>
      </c>
      <c r="U117">
        <v>2.2</v>
      </c>
      <c r="V117">
        <v>109.6</v>
      </c>
      <c r="W117" t="b">
        <v>1</v>
      </c>
      <c r="X117">
        <v>-17.5567102</v>
      </c>
      <c r="Y117">
        <v>-52.5391513</v>
      </c>
      <c r="Z117" s="5" t="s">
        <v>19909</v>
      </c>
      <c r="AA117" t="s">
        <v>27558</v>
      </c>
      <c r="AB117" t="s">
        <v>35644</v>
      </c>
    </row>
    <row r="118" spans="1:28">
      <c r="A118">
        <v>117</v>
      </c>
      <c r="B118" t="s">
        <v>7</v>
      </c>
      <c r="C118" s="1">
        <v>26489.9</v>
      </c>
      <c r="D118" s="2">
        <v>317878</v>
      </c>
      <c r="E118" t="s">
        <v>217</v>
      </c>
      <c r="F118" t="s">
        <v>230</v>
      </c>
      <c r="G118" t="s">
        <v>267</v>
      </c>
      <c r="H118" t="s">
        <v>706</v>
      </c>
      <c r="I118" t="s">
        <v>1086</v>
      </c>
      <c r="J118" t="s">
        <v>2376</v>
      </c>
      <c r="K118" t="s">
        <v>5134</v>
      </c>
      <c r="L118" t="s">
        <v>13209</v>
      </c>
      <c r="M118" t="s">
        <v>16096</v>
      </c>
      <c r="N118" t="s">
        <v>16098</v>
      </c>
      <c r="O118" s="2">
        <v>11</v>
      </c>
      <c r="P118" t="s">
        <v>13209</v>
      </c>
      <c r="Q118" t="s">
        <v>19790</v>
      </c>
      <c r="S118" t="s">
        <v>19793</v>
      </c>
      <c r="T118">
        <v>1</v>
      </c>
      <c r="U118">
        <v>14.3</v>
      </c>
      <c r="V118">
        <v>68.7</v>
      </c>
      <c r="W118" t="b">
        <v>1</v>
      </c>
      <c r="X118">
        <v>-17.0458896</v>
      </c>
      <c r="Y118">
        <v>-48.4292692</v>
      </c>
      <c r="Z118" s="5" t="s">
        <v>19910</v>
      </c>
      <c r="AA118" t="s">
        <v>27559</v>
      </c>
      <c r="AB118" t="s">
        <v>35645</v>
      </c>
    </row>
    <row r="119" spans="1:28">
      <c r="A119">
        <v>118</v>
      </c>
      <c r="B119" t="s">
        <v>14</v>
      </c>
      <c r="C119" s="1">
        <v>26387.5</v>
      </c>
      <c r="D119" s="2">
        <v>316651</v>
      </c>
      <c r="E119" t="s">
        <v>219</v>
      </c>
      <c r="F119" t="s">
        <v>230</v>
      </c>
      <c r="G119" t="s">
        <v>267</v>
      </c>
      <c r="H119" t="s">
        <v>706</v>
      </c>
      <c r="I119" t="s">
        <v>1129</v>
      </c>
      <c r="J119" t="s">
        <v>2452</v>
      </c>
      <c r="K119" t="s">
        <v>5135</v>
      </c>
      <c r="L119" t="s">
        <v>13210</v>
      </c>
      <c r="M119" t="s">
        <v>16097</v>
      </c>
      <c r="N119" t="s">
        <v>16098</v>
      </c>
      <c r="O119" s="2">
        <v>50</v>
      </c>
      <c r="P119" t="s">
        <v>13210</v>
      </c>
      <c r="Q119" t="s">
        <v>19790</v>
      </c>
      <c r="S119" t="s">
        <v>19792</v>
      </c>
      <c r="T119">
        <v>7</v>
      </c>
      <c r="U119">
        <v>1.4</v>
      </c>
      <c r="V119">
        <v>96.5</v>
      </c>
      <c r="W119" t="b">
        <v>1</v>
      </c>
      <c r="X119">
        <v>-16.2439389</v>
      </c>
      <c r="Y119">
        <v>-47.9537939</v>
      </c>
      <c r="Z119" s="5" t="s">
        <v>19911</v>
      </c>
      <c r="AA119" t="s">
        <v>27560</v>
      </c>
      <c r="AB119" t="s">
        <v>35646</v>
      </c>
    </row>
    <row r="120" spans="1:28">
      <c r="A120">
        <v>119</v>
      </c>
      <c r="B120" t="s">
        <v>22</v>
      </c>
      <c r="C120" s="1">
        <v>26380.7</v>
      </c>
      <c r="D120" s="2">
        <v>316568</v>
      </c>
      <c r="E120" t="s">
        <v>217</v>
      </c>
      <c r="F120" t="s">
        <v>222</v>
      </c>
      <c r="G120" t="s">
        <v>258</v>
      </c>
      <c r="H120" t="s">
        <v>697</v>
      </c>
      <c r="I120" t="s">
        <v>1086</v>
      </c>
      <c r="J120" t="s">
        <v>2395</v>
      </c>
      <c r="K120" t="s">
        <v>5136</v>
      </c>
      <c r="L120" t="s">
        <v>13211</v>
      </c>
      <c r="M120" t="s">
        <v>16096</v>
      </c>
      <c r="N120" t="s">
        <v>16099</v>
      </c>
      <c r="O120" s="2">
        <v>63.59746328650836</v>
      </c>
      <c r="P120" t="s">
        <v>16156</v>
      </c>
      <c r="Q120" t="s">
        <v>19790</v>
      </c>
      <c r="S120" t="s">
        <v>19793</v>
      </c>
      <c r="T120">
        <v>1</v>
      </c>
      <c r="U120">
        <v>9.4</v>
      </c>
      <c r="V120">
        <v>111.4</v>
      </c>
      <c r="W120" t="b">
        <v>1</v>
      </c>
      <c r="X120">
        <v>-16.7352366</v>
      </c>
      <c r="Y120">
        <v>-48.5712771</v>
      </c>
      <c r="Z120" s="5" t="s">
        <v>19912</v>
      </c>
      <c r="AA120" t="s">
        <v>27561</v>
      </c>
      <c r="AB120" t="s">
        <v>35647</v>
      </c>
    </row>
    <row r="121" spans="1:28">
      <c r="A121">
        <v>120</v>
      </c>
      <c r="B121" t="s">
        <v>17</v>
      </c>
      <c r="C121" s="1">
        <v>26206.9</v>
      </c>
      <c r="D121" s="2">
        <v>314483</v>
      </c>
      <c r="E121" t="s">
        <v>216</v>
      </c>
      <c r="F121" t="s">
        <v>226</v>
      </c>
      <c r="G121" t="s">
        <v>248</v>
      </c>
      <c r="H121" t="s">
        <v>687</v>
      </c>
      <c r="I121" t="s">
        <v>1130</v>
      </c>
      <c r="J121" t="s">
        <v>2388</v>
      </c>
      <c r="K121" t="s">
        <v>5137</v>
      </c>
      <c r="L121" t="s">
        <v>13212</v>
      </c>
      <c r="M121" t="s">
        <v>16095</v>
      </c>
      <c r="N121" t="s">
        <v>16099</v>
      </c>
      <c r="O121" s="2">
        <v>50</v>
      </c>
      <c r="P121" t="s">
        <v>14412</v>
      </c>
      <c r="Q121" t="s">
        <v>19790</v>
      </c>
      <c r="S121" t="s">
        <v>19792</v>
      </c>
      <c r="T121">
        <v>4</v>
      </c>
      <c r="U121">
        <v>0.3</v>
      </c>
      <c r="V121">
        <v>65.2</v>
      </c>
      <c r="W121" t="b">
        <v>1</v>
      </c>
      <c r="X121">
        <v>-14.0906639</v>
      </c>
      <c r="Y121">
        <v>-46.3646008</v>
      </c>
      <c r="Z121" s="5" t="s">
        <v>19913</v>
      </c>
      <c r="AA121" t="s">
        <v>27562</v>
      </c>
      <c r="AB121" t="s">
        <v>35648</v>
      </c>
    </row>
    <row r="122" spans="1:28">
      <c r="A122">
        <v>121</v>
      </c>
      <c r="B122" t="s">
        <v>20</v>
      </c>
      <c r="C122" s="1">
        <v>26118.4</v>
      </c>
      <c r="D122" s="2">
        <v>313420</v>
      </c>
      <c r="E122" t="s">
        <v>216</v>
      </c>
      <c r="F122" t="s">
        <v>222</v>
      </c>
      <c r="G122" t="s">
        <v>243</v>
      </c>
      <c r="H122" t="s">
        <v>682</v>
      </c>
      <c r="I122" t="s">
        <v>1086</v>
      </c>
      <c r="J122" t="s">
        <v>2393</v>
      </c>
      <c r="K122" t="s">
        <v>5138</v>
      </c>
      <c r="L122" t="s">
        <v>13213</v>
      </c>
      <c r="M122" t="s">
        <v>16095</v>
      </c>
      <c r="N122" t="s">
        <v>16099</v>
      </c>
      <c r="O122" s="2">
        <v>69</v>
      </c>
      <c r="P122" t="s">
        <v>13292</v>
      </c>
      <c r="Q122" t="s">
        <v>19790</v>
      </c>
      <c r="S122" t="s">
        <v>19793</v>
      </c>
      <c r="T122">
        <v>1</v>
      </c>
      <c r="U122">
        <v>22.6</v>
      </c>
      <c r="V122">
        <v>63.1</v>
      </c>
      <c r="W122" t="b">
        <v>1</v>
      </c>
      <c r="X122">
        <v>-17.5049564</v>
      </c>
      <c r="Y122">
        <v>-48.9290575</v>
      </c>
      <c r="Z122" s="5" t="s">
        <v>19914</v>
      </c>
      <c r="AA122" t="s">
        <v>27563</v>
      </c>
      <c r="AB122" t="s">
        <v>35649</v>
      </c>
    </row>
    <row r="123" spans="1:28">
      <c r="A123">
        <v>122</v>
      </c>
      <c r="B123" t="s">
        <v>0</v>
      </c>
      <c r="C123" s="1">
        <v>26013.7</v>
      </c>
      <c r="D123" s="2">
        <v>312164</v>
      </c>
      <c r="E123" t="s">
        <v>216</v>
      </c>
      <c r="F123" t="s">
        <v>227</v>
      </c>
      <c r="G123" t="s">
        <v>260</v>
      </c>
      <c r="H123" t="s">
        <v>699</v>
      </c>
      <c r="I123" t="s">
        <v>1084</v>
      </c>
      <c r="J123" t="s">
        <v>2453</v>
      </c>
      <c r="K123" t="s">
        <v>5139</v>
      </c>
      <c r="L123" t="s">
        <v>13214</v>
      </c>
      <c r="M123" t="s">
        <v>16095</v>
      </c>
      <c r="N123" t="s">
        <v>16099</v>
      </c>
      <c r="O123" s="2">
        <v>75</v>
      </c>
      <c r="P123" t="s">
        <v>16157</v>
      </c>
      <c r="Q123" t="s">
        <v>19791</v>
      </c>
      <c r="R123" s="2">
        <v>75</v>
      </c>
      <c r="S123" t="s">
        <v>19792</v>
      </c>
      <c r="T123">
        <v>1</v>
      </c>
      <c r="U123">
        <v>1.2</v>
      </c>
      <c r="V123">
        <v>40</v>
      </c>
      <c r="W123" t="b">
        <v>1</v>
      </c>
      <c r="X123">
        <v>-16.7030231</v>
      </c>
      <c r="Y123">
        <v>-49.2595761</v>
      </c>
      <c r="Z123" s="5" t="s">
        <v>19915</v>
      </c>
      <c r="AA123" t="s">
        <v>27564</v>
      </c>
      <c r="AB123" t="s">
        <v>35650</v>
      </c>
    </row>
    <row r="124" spans="1:28">
      <c r="A124">
        <v>123</v>
      </c>
      <c r="B124" t="s">
        <v>50</v>
      </c>
      <c r="C124" s="1">
        <v>26003.8</v>
      </c>
      <c r="D124" s="2">
        <v>312046</v>
      </c>
      <c r="E124" t="s">
        <v>217</v>
      </c>
      <c r="F124" t="s">
        <v>222</v>
      </c>
      <c r="G124" t="s">
        <v>269</v>
      </c>
      <c r="H124" t="s">
        <v>708</v>
      </c>
      <c r="I124" t="s">
        <v>1086</v>
      </c>
      <c r="J124" t="s">
        <v>2454</v>
      </c>
      <c r="K124" t="s">
        <v>5140</v>
      </c>
      <c r="L124" t="s">
        <v>13144</v>
      </c>
      <c r="M124" t="s">
        <v>16096</v>
      </c>
      <c r="N124" t="s">
        <v>16099</v>
      </c>
      <c r="O124" s="2">
        <v>75</v>
      </c>
      <c r="P124" t="s">
        <v>15771</v>
      </c>
      <c r="Q124" t="s">
        <v>19790</v>
      </c>
      <c r="S124" t="s">
        <v>19793</v>
      </c>
      <c r="T124">
        <v>1</v>
      </c>
      <c r="U124">
        <v>7.2</v>
      </c>
      <c r="V124">
        <v>50</v>
      </c>
      <c r="W124" t="b">
        <v>1</v>
      </c>
      <c r="X124">
        <v>-16.8512541</v>
      </c>
      <c r="Y124">
        <v>-49.9756996</v>
      </c>
      <c r="Z124" s="5" t="s">
        <v>19916</v>
      </c>
      <c r="AA124" t="s">
        <v>27565</v>
      </c>
      <c r="AB124" t="s">
        <v>35651</v>
      </c>
    </row>
    <row r="125" spans="1:28">
      <c r="A125">
        <v>124</v>
      </c>
      <c r="B125" t="s">
        <v>14</v>
      </c>
      <c r="C125" s="1">
        <v>25939.3</v>
      </c>
      <c r="D125" s="2">
        <v>311272</v>
      </c>
      <c r="E125" t="s">
        <v>216</v>
      </c>
      <c r="F125" t="s">
        <v>227</v>
      </c>
      <c r="G125" t="s">
        <v>257</v>
      </c>
      <c r="H125" t="s">
        <v>696</v>
      </c>
      <c r="I125" t="s">
        <v>1100</v>
      </c>
      <c r="J125" t="s">
        <v>2455</v>
      </c>
      <c r="K125" t="s">
        <v>5141</v>
      </c>
      <c r="L125" t="s">
        <v>13215</v>
      </c>
      <c r="M125" t="s">
        <v>16095</v>
      </c>
      <c r="N125" t="s">
        <v>16099</v>
      </c>
      <c r="O125" s="2">
        <v>50</v>
      </c>
      <c r="P125" t="s">
        <v>16158</v>
      </c>
      <c r="Q125" t="s">
        <v>19790</v>
      </c>
      <c r="S125" t="s">
        <v>19792</v>
      </c>
      <c r="T125">
        <v>2</v>
      </c>
      <c r="U125">
        <v>11.4</v>
      </c>
      <c r="V125">
        <v>96.5</v>
      </c>
      <c r="W125" t="b">
        <v>1</v>
      </c>
      <c r="X125">
        <v>-16.1494103</v>
      </c>
      <c r="Y125">
        <v>-47.9465294</v>
      </c>
      <c r="Z125" s="5" t="s">
        <v>19917</v>
      </c>
      <c r="AA125" t="s">
        <v>27566</v>
      </c>
      <c r="AB125" t="s">
        <v>35652</v>
      </c>
    </row>
    <row r="126" spans="1:28">
      <c r="A126">
        <v>125</v>
      </c>
      <c r="B126" t="s">
        <v>51</v>
      </c>
      <c r="C126" s="1">
        <v>25819.7</v>
      </c>
      <c r="D126" s="2">
        <v>309837</v>
      </c>
      <c r="E126" t="s">
        <v>217</v>
      </c>
      <c r="F126" t="s">
        <v>222</v>
      </c>
      <c r="G126" t="s">
        <v>269</v>
      </c>
      <c r="H126" t="s">
        <v>708</v>
      </c>
      <c r="I126" t="s">
        <v>1086</v>
      </c>
      <c r="J126" t="s">
        <v>2456</v>
      </c>
      <c r="K126" t="s">
        <v>5142</v>
      </c>
      <c r="L126" t="s">
        <v>13216</v>
      </c>
      <c r="M126" t="s">
        <v>16096</v>
      </c>
      <c r="N126" t="s">
        <v>16099</v>
      </c>
      <c r="O126" s="2">
        <v>70</v>
      </c>
      <c r="P126" t="s">
        <v>13216</v>
      </c>
      <c r="Q126" t="s">
        <v>19790</v>
      </c>
      <c r="S126" t="s">
        <v>19793</v>
      </c>
      <c r="T126">
        <v>1</v>
      </c>
      <c r="U126">
        <v>3</v>
      </c>
      <c r="V126">
        <v>52</v>
      </c>
      <c r="W126" t="b">
        <v>1</v>
      </c>
      <c r="X126">
        <v>-16.145747</v>
      </c>
      <c r="Y126">
        <v>-50.0530639</v>
      </c>
      <c r="Z126" s="5" t="s">
        <v>19918</v>
      </c>
      <c r="AA126" t="s">
        <v>27567</v>
      </c>
      <c r="AB126" t="s">
        <v>35653</v>
      </c>
    </row>
    <row r="127" spans="1:28">
      <c r="A127">
        <v>126</v>
      </c>
      <c r="B127" t="s">
        <v>5</v>
      </c>
      <c r="C127" s="1">
        <v>25796.9</v>
      </c>
      <c r="D127" s="2">
        <v>309563</v>
      </c>
      <c r="E127" t="s">
        <v>217</v>
      </c>
      <c r="F127" t="s">
        <v>222</v>
      </c>
      <c r="G127" t="s">
        <v>243</v>
      </c>
      <c r="H127" t="s">
        <v>682</v>
      </c>
      <c r="I127" t="s">
        <v>1086</v>
      </c>
      <c r="J127" t="s">
        <v>2374</v>
      </c>
      <c r="K127" t="s">
        <v>5143</v>
      </c>
      <c r="L127" t="s">
        <v>13217</v>
      </c>
      <c r="M127" t="s">
        <v>16096</v>
      </c>
      <c r="N127" t="s">
        <v>16099</v>
      </c>
      <c r="O127" s="2">
        <v>50</v>
      </c>
      <c r="P127" t="s">
        <v>16159</v>
      </c>
      <c r="Q127" t="s">
        <v>19790</v>
      </c>
      <c r="S127" t="s">
        <v>19793</v>
      </c>
      <c r="T127">
        <v>1</v>
      </c>
      <c r="U127">
        <v>46.3</v>
      </c>
      <c r="V127">
        <v>218.5</v>
      </c>
      <c r="W127" t="b">
        <v>1</v>
      </c>
      <c r="X127">
        <v>-16.3503122</v>
      </c>
      <c r="Y127">
        <v>-47.5466345</v>
      </c>
      <c r="Z127" s="5" t="s">
        <v>19919</v>
      </c>
      <c r="AA127" t="s">
        <v>27568</v>
      </c>
      <c r="AB127" t="s">
        <v>35654</v>
      </c>
    </row>
    <row r="128" spans="1:28">
      <c r="A128">
        <v>127</v>
      </c>
      <c r="B128" t="s">
        <v>0</v>
      </c>
      <c r="C128" s="1">
        <v>25793.2</v>
      </c>
      <c r="D128" s="2">
        <v>309518</v>
      </c>
      <c r="E128" t="s">
        <v>219</v>
      </c>
      <c r="F128" t="s">
        <v>230</v>
      </c>
      <c r="G128" t="s">
        <v>267</v>
      </c>
      <c r="H128" t="s">
        <v>706</v>
      </c>
      <c r="I128" t="s">
        <v>1124</v>
      </c>
      <c r="J128" t="s">
        <v>2449</v>
      </c>
      <c r="K128" t="s">
        <v>5144</v>
      </c>
      <c r="L128" t="s">
        <v>13218</v>
      </c>
      <c r="M128" t="s">
        <v>16097</v>
      </c>
      <c r="N128" t="s">
        <v>16099</v>
      </c>
      <c r="O128" s="2">
        <v>50</v>
      </c>
      <c r="P128" t="s">
        <v>13218</v>
      </c>
      <c r="Q128" t="s">
        <v>19790</v>
      </c>
      <c r="S128" t="s">
        <v>19792</v>
      </c>
      <c r="T128">
        <v>121</v>
      </c>
      <c r="U128">
        <v>3.7</v>
      </c>
      <c r="V128">
        <v>40</v>
      </c>
      <c r="W128" t="b">
        <v>1</v>
      </c>
      <c r="X128">
        <v>-16.7047792</v>
      </c>
      <c r="Y128">
        <v>-49.2351369</v>
      </c>
      <c r="Z128" s="5" t="s">
        <v>19920</v>
      </c>
      <c r="AA128" t="s">
        <v>27569</v>
      </c>
      <c r="AB128" t="s">
        <v>35655</v>
      </c>
    </row>
    <row r="129" spans="1:28">
      <c r="A129">
        <v>128</v>
      </c>
      <c r="B129" t="s">
        <v>25</v>
      </c>
      <c r="C129" s="1">
        <v>25787.8</v>
      </c>
      <c r="D129" s="2">
        <v>309454</v>
      </c>
      <c r="E129" t="s">
        <v>216</v>
      </c>
      <c r="F129" t="s">
        <v>225</v>
      </c>
      <c r="G129" t="s">
        <v>246</v>
      </c>
      <c r="H129" t="s">
        <v>685</v>
      </c>
      <c r="I129" t="s">
        <v>1086</v>
      </c>
      <c r="J129" t="s">
        <v>2457</v>
      </c>
      <c r="K129" t="s">
        <v>5145</v>
      </c>
      <c r="L129" t="s">
        <v>13122</v>
      </c>
      <c r="M129" t="s">
        <v>16095</v>
      </c>
      <c r="N129" t="s">
        <v>16099</v>
      </c>
      <c r="O129" s="2">
        <v>12</v>
      </c>
      <c r="P129" t="s">
        <v>16160</v>
      </c>
      <c r="Q129" t="s">
        <v>19791</v>
      </c>
      <c r="R129" s="2">
        <v>290</v>
      </c>
      <c r="S129" t="s">
        <v>19793</v>
      </c>
      <c r="T129">
        <v>1</v>
      </c>
      <c r="U129">
        <v>8.5</v>
      </c>
      <c r="V129">
        <v>129.1</v>
      </c>
      <c r="W129" t="b">
        <v>1</v>
      </c>
      <c r="X129">
        <v>-17.818504</v>
      </c>
      <c r="Y129">
        <v>-51.7714133</v>
      </c>
      <c r="Z129" s="5" t="s">
        <v>19921</v>
      </c>
      <c r="AA129" t="s">
        <v>27570</v>
      </c>
      <c r="AB129" t="s">
        <v>35656</v>
      </c>
    </row>
    <row r="130" spans="1:28">
      <c r="A130">
        <v>129</v>
      </c>
      <c r="B130" t="s">
        <v>14</v>
      </c>
      <c r="C130" s="1">
        <v>25752.8</v>
      </c>
      <c r="D130" s="2">
        <v>309033</v>
      </c>
      <c r="E130" t="s">
        <v>219</v>
      </c>
      <c r="F130" t="s">
        <v>230</v>
      </c>
      <c r="G130" t="s">
        <v>267</v>
      </c>
      <c r="H130" t="s">
        <v>706</v>
      </c>
      <c r="I130" t="s">
        <v>1131</v>
      </c>
      <c r="J130" t="s">
        <v>2458</v>
      </c>
      <c r="K130" t="s">
        <v>5146</v>
      </c>
      <c r="L130" t="s">
        <v>13219</v>
      </c>
      <c r="M130" t="s">
        <v>16097</v>
      </c>
      <c r="N130" t="s">
        <v>16099</v>
      </c>
      <c r="O130" s="2">
        <v>50</v>
      </c>
      <c r="P130" t="s">
        <v>13219</v>
      </c>
      <c r="Q130" t="s">
        <v>19790</v>
      </c>
      <c r="S130" t="s">
        <v>19792</v>
      </c>
      <c r="T130">
        <v>13</v>
      </c>
      <c r="U130">
        <v>1.8</v>
      </c>
      <c r="V130">
        <v>96.5</v>
      </c>
      <c r="W130" t="b">
        <v>1</v>
      </c>
      <c r="X130">
        <v>-16.2523062</v>
      </c>
      <c r="Y130">
        <v>-47.9607279</v>
      </c>
      <c r="Z130" s="5" t="s">
        <v>19922</v>
      </c>
      <c r="AA130" t="s">
        <v>27571</v>
      </c>
      <c r="AB130" t="s">
        <v>35657</v>
      </c>
    </row>
    <row r="131" spans="1:28">
      <c r="A131">
        <v>130</v>
      </c>
      <c r="B131" t="s">
        <v>1</v>
      </c>
      <c r="C131" s="1">
        <v>25624.8</v>
      </c>
      <c r="D131" s="2">
        <v>307498</v>
      </c>
      <c r="E131" t="s">
        <v>216</v>
      </c>
      <c r="F131" t="s">
        <v>235</v>
      </c>
      <c r="G131" t="s">
        <v>287</v>
      </c>
      <c r="H131" t="s">
        <v>726</v>
      </c>
      <c r="I131" t="s">
        <v>1132</v>
      </c>
      <c r="J131" t="s">
        <v>2459</v>
      </c>
      <c r="K131" t="s">
        <v>5147</v>
      </c>
      <c r="L131" t="s">
        <v>13220</v>
      </c>
      <c r="M131" t="s">
        <v>16095</v>
      </c>
      <c r="N131" t="s">
        <v>16099</v>
      </c>
      <c r="O131" s="2">
        <v>75</v>
      </c>
      <c r="P131" t="s">
        <v>13220</v>
      </c>
      <c r="Q131" t="s">
        <v>19790</v>
      </c>
      <c r="S131" t="s">
        <v>19792</v>
      </c>
      <c r="T131">
        <v>1</v>
      </c>
      <c r="U131">
        <v>1.5</v>
      </c>
      <c r="V131">
        <v>162.9</v>
      </c>
      <c r="W131" t="b">
        <v>1</v>
      </c>
      <c r="X131">
        <v>-18.1792888</v>
      </c>
      <c r="Y131">
        <v>-47.9411558</v>
      </c>
      <c r="Z131" s="5" t="s">
        <v>19923</v>
      </c>
      <c r="AA131" t="s">
        <v>27572</v>
      </c>
      <c r="AB131" t="s">
        <v>35658</v>
      </c>
    </row>
    <row r="132" spans="1:28">
      <c r="A132">
        <v>131</v>
      </c>
      <c r="B132" t="s">
        <v>51</v>
      </c>
      <c r="C132" s="1">
        <v>25584.1</v>
      </c>
      <c r="D132" s="2">
        <v>307009</v>
      </c>
      <c r="E132" t="s">
        <v>217</v>
      </c>
      <c r="F132" t="s">
        <v>222</v>
      </c>
      <c r="G132" t="s">
        <v>269</v>
      </c>
      <c r="H132" t="s">
        <v>708</v>
      </c>
      <c r="I132" t="s">
        <v>1086</v>
      </c>
      <c r="J132" t="s">
        <v>2456</v>
      </c>
      <c r="K132" t="s">
        <v>5148</v>
      </c>
      <c r="L132" t="s">
        <v>13221</v>
      </c>
      <c r="M132" t="s">
        <v>16096</v>
      </c>
      <c r="N132" t="s">
        <v>16099</v>
      </c>
      <c r="O132" s="2">
        <v>75</v>
      </c>
      <c r="P132" t="s">
        <v>16161</v>
      </c>
      <c r="Q132" t="s">
        <v>19791</v>
      </c>
      <c r="R132" s="2">
        <v>100</v>
      </c>
      <c r="S132" t="s">
        <v>19793</v>
      </c>
      <c r="T132">
        <v>1</v>
      </c>
      <c r="U132">
        <v>11.2</v>
      </c>
      <c r="V132">
        <v>52</v>
      </c>
      <c r="W132" t="b">
        <v>1</v>
      </c>
      <c r="X132">
        <v>-16.2144046</v>
      </c>
      <c r="Y132">
        <v>-50.0164088</v>
      </c>
      <c r="Z132" s="5" t="s">
        <v>19924</v>
      </c>
      <c r="AA132" t="s">
        <v>27573</v>
      </c>
      <c r="AB132" t="s">
        <v>35659</v>
      </c>
    </row>
    <row r="133" spans="1:28">
      <c r="A133">
        <v>132</v>
      </c>
      <c r="B133" t="s">
        <v>5</v>
      </c>
      <c r="C133" s="1">
        <v>25575.4</v>
      </c>
      <c r="D133" s="2">
        <v>306904</v>
      </c>
      <c r="E133" t="s">
        <v>217</v>
      </c>
      <c r="F133" t="s">
        <v>222</v>
      </c>
      <c r="G133" t="s">
        <v>243</v>
      </c>
      <c r="H133" t="s">
        <v>682</v>
      </c>
      <c r="I133" t="s">
        <v>1086</v>
      </c>
      <c r="J133" t="s">
        <v>2374</v>
      </c>
      <c r="K133" t="s">
        <v>5149</v>
      </c>
      <c r="L133" t="s">
        <v>13222</v>
      </c>
      <c r="M133" t="s">
        <v>16096</v>
      </c>
      <c r="N133" t="s">
        <v>16099</v>
      </c>
      <c r="O133" s="2">
        <v>26</v>
      </c>
      <c r="P133" t="s">
        <v>14039</v>
      </c>
      <c r="Q133" t="s">
        <v>19790</v>
      </c>
      <c r="S133" t="s">
        <v>19793</v>
      </c>
      <c r="T133">
        <v>1</v>
      </c>
      <c r="U133">
        <v>31.5</v>
      </c>
      <c r="V133">
        <v>218.5</v>
      </c>
      <c r="W133" t="b">
        <v>1</v>
      </c>
      <c r="X133">
        <v>-17.0347251</v>
      </c>
      <c r="Y133">
        <v>-47.5235724</v>
      </c>
      <c r="Z133" s="5" t="s">
        <v>19925</v>
      </c>
      <c r="AA133" t="s">
        <v>27574</v>
      </c>
      <c r="AB133" t="s">
        <v>35660</v>
      </c>
    </row>
    <row r="134" spans="1:28">
      <c r="A134">
        <v>133</v>
      </c>
      <c r="B134" t="s">
        <v>1</v>
      </c>
      <c r="C134" s="1">
        <v>25441.9</v>
      </c>
      <c r="D134" s="2">
        <v>305303</v>
      </c>
      <c r="E134" t="s">
        <v>219</v>
      </c>
      <c r="F134" t="s">
        <v>230</v>
      </c>
      <c r="G134" t="s">
        <v>267</v>
      </c>
      <c r="H134" t="s">
        <v>706</v>
      </c>
      <c r="I134" t="s">
        <v>1133</v>
      </c>
      <c r="J134" t="s">
        <v>2460</v>
      </c>
      <c r="K134" t="s">
        <v>5150</v>
      </c>
      <c r="L134" t="s">
        <v>13223</v>
      </c>
      <c r="M134" t="s">
        <v>16097</v>
      </c>
      <c r="N134" t="s">
        <v>16099</v>
      </c>
      <c r="O134" s="2">
        <v>11</v>
      </c>
      <c r="P134" t="s">
        <v>16162</v>
      </c>
      <c r="Q134" t="s">
        <v>19791</v>
      </c>
      <c r="R134" s="2">
        <v>42</v>
      </c>
      <c r="S134" t="s">
        <v>19792</v>
      </c>
      <c r="T134">
        <v>2</v>
      </c>
      <c r="U134">
        <v>3.4</v>
      </c>
      <c r="V134">
        <v>162.9</v>
      </c>
      <c r="W134" t="b">
        <v>1</v>
      </c>
      <c r="X134">
        <v>-18.1421011</v>
      </c>
      <c r="Y134">
        <v>-47.9201985</v>
      </c>
      <c r="Z134" s="5" t="s">
        <v>19926</v>
      </c>
      <c r="AA134" t="s">
        <v>27575</v>
      </c>
      <c r="AB134" t="s">
        <v>35661</v>
      </c>
    </row>
    <row r="135" spans="1:28">
      <c r="A135">
        <v>134</v>
      </c>
      <c r="B135" t="s">
        <v>52</v>
      </c>
      <c r="C135" s="1">
        <v>25343.6</v>
      </c>
      <c r="D135" s="2">
        <v>304124</v>
      </c>
      <c r="E135" t="s">
        <v>217</v>
      </c>
      <c r="F135" t="s">
        <v>235</v>
      </c>
      <c r="G135" t="s">
        <v>288</v>
      </c>
      <c r="H135" t="s">
        <v>727</v>
      </c>
      <c r="I135" t="s">
        <v>1086</v>
      </c>
      <c r="J135" t="s">
        <v>2461</v>
      </c>
      <c r="K135" t="s">
        <v>5151</v>
      </c>
      <c r="L135" t="s">
        <v>13224</v>
      </c>
      <c r="M135" t="s">
        <v>16096</v>
      </c>
      <c r="N135" t="s">
        <v>16099</v>
      </c>
      <c r="O135" s="2">
        <v>61.09736402422276</v>
      </c>
      <c r="P135" t="s">
        <v>14525</v>
      </c>
      <c r="Q135" t="s">
        <v>19790</v>
      </c>
      <c r="S135" t="s">
        <v>19792</v>
      </c>
      <c r="T135">
        <v>1</v>
      </c>
      <c r="U135">
        <v>16.8</v>
      </c>
      <c r="V135">
        <v>40</v>
      </c>
      <c r="W135" t="b">
        <v>1</v>
      </c>
      <c r="X135">
        <v>-16.3551751</v>
      </c>
      <c r="Y135">
        <v>-48.5605546</v>
      </c>
      <c r="Z135" s="5" t="s">
        <v>19927</v>
      </c>
      <c r="AA135" t="s">
        <v>27576</v>
      </c>
      <c r="AB135" t="s">
        <v>35662</v>
      </c>
    </row>
    <row r="136" spans="1:28">
      <c r="A136">
        <v>135</v>
      </c>
      <c r="B136" t="s">
        <v>20</v>
      </c>
      <c r="C136" s="1">
        <v>25316.3</v>
      </c>
      <c r="D136" s="2">
        <v>303795</v>
      </c>
      <c r="E136" t="s">
        <v>217</v>
      </c>
      <c r="F136" t="s">
        <v>222</v>
      </c>
      <c r="G136" t="s">
        <v>258</v>
      </c>
      <c r="H136" t="s">
        <v>697</v>
      </c>
      <c r="I136" t="s">
        <v>1086</v>
      </c>
      <c r="J136" t="s">
        <v>2393</v>
      </c>
      <c r="K136" t="s">
        <v>5152</v>
      </c>
      <c r="L136" t="s">
        <v>13152</v>
      </c>
      <c r="M136" t="s">
        <v>16096</v>
      </c>
      <c r="N136" t="s">
        <v>16099</v>
      </c>
      <c r="O136" s="2">
        <v>75</v>
      </c>
      <c r="P136" t="s">
        <v>15067</v>
      </c>
      <c r="Q136" t="s">
        <v>19790</v>
      </c>
      <c r="S136" t="s">
        <v>19793</v>
      </c>
      <c r="T136">
        <v>1</v>
      </c>
      <c r="U136">
        <v>18.1</v>
      </c>
      <c r="V136">
        <v>63.1</v>
      </c>
      <c r="W136" t="b">
        <v>1</v>
      </c>
      <c r="X136">
        <v>-17.1568583</v>
      </c>
      <c r="Y136">
        <v>-48.9297356</v>
      </c>
      <c r="Z136" s="5" t="s">
        <v>19928</v>
      </c>
      <c r="AA136" t="s">
        <v>27577</v>
      </c>
      <c r="AB136" t="s">
        <v>35663</v>
      </c>
    </row>
    <row r="137" spans="1:28">
      <c r="A137">
        <v>136</v>
      </c>
      <c r="B137" t="s">
        <v>0</v>
      </c>
      <c r="C137" s="1">
        <v>25284</v>
      </c>
      <c r="D137" s="2">
        <v>303408</v>
      </c>
      <c r="E137" t="s">
        <v>216</v>
      </c>
      <c r="F137" t="s">
        <v>231</v>
      </c>
      <c r="G137" t="s">
        <v>268</v>
      </c>
      <c r="H137" t="s">
        <v>707</v>
      </c>
      <c r="I137" t="s">
        <v>1125</v>
      </c>
      <c r="J137" t="s">
        <v>2462</v>
      </c>
      <c r="K137" t="s">
        <v>5153</v>
      </c>
      <c r="L137" t="s">
        <v>13225</v>
      </c>
      <c r="M137" t="s">
        <v>16095</v>
      </c>
      <c r="N137" t="s">
        <v>16099</v>
      </c>
      <c r="O137" s="2">
        <v>75</v>
      </c>
      <c r="P137" t="s">
        <v>16163</v>
      </c>
      <c r="Q137" t="s">
        <v>19790</v>
      </c>
      <c r="S137" t="s">
        <v>19792</v>
      </c>
      <c r="T137">
        <v>1</v>
      </c>
      <c r="U137">
        <v>0.7</v>
      </c>
      <c r="V137">
        <v>40</v>
      </c>
      <c r="W137" t="b">
        <v>1</v>
      </c>
      <c r="X137">
        <v>-16.6907882</v>
      </c>
      <c r="Y137">
        <v>-49.2689993</v>
      </c>
      <c r="Z137" s="5" t="s">
        <v>19929</v>
      </c>
      <c r="AA137" t="s">
        <v>27578</v>
      </c>
      <c r="AB137" t="s">
        <v>35664</v>
      </c>
    </row>
    <row r="138" spans="1:28">
      <c r="A138">
        <v>137</v>
      </c>
      <c r="B138" t="s">
        <v>32</v>
      </c>
      <c r="C138" s="1">
        <v>25140.5</v>
      </c>
      <c r="D138" s="2">
        <v>301686</v>
      </c>
      <c r="E138" t="s">
        <v>217</v>
      </c>
      <c r="F138" t="s">
        <v>222</v>
      </c>
      <c r="G138" t="s">
        <v>284</v>
      </c>
      <c r="H138" t="s">
        <v>723</v>
      </c>
      <c r="I138" t="s">
        <v>1086</v>
      </c>
      <c r="J138" t="s">
        <v>2407</v>
      </c>
      <c r="K138" t="s">
        <v>5154</v>
      </c>
      <c r="L138" t="s">
        <v>13226</v>
      </c>
      <c r="M138" t="s">
        <v>16096</v>
      </c>
      <c r="N138" t="s">
        <v>16099</v>
      </c>
      <c r="O138" s="2">
        <v>75</v>
      </c>
      <c r="P138" t="s">
        <v>15042</v>
      </c>
      <c r="Q138" t="s">
        <v>19791</v>
      </c>
      <c r="R138" s="2">
        <v>75</v>
      </c>
      <c r="S138" t="s">
        <v>19792</v>
      </c>
      <c r="T138">
        <v>1</v>
      </c>
      <c r="U138">
        <v>9.9</v>
      </c>
      <c r="V138">
        <v>50.1</v>
      </c>
      <c r="W138" t="b">
        <v>1</v>
      </c>
      <c r="X138">
        <v>-17.7360897</v>
      </c>
      <c r="Y138">
        <v>-49.011033</v>
      </c>
      <c r="Z138" s="5" t="s">
        <v>19930</v>
      </c>
      <c r="AA138" t="s">
        <v>27579</v>
      </c>
      <c r="AB138" t="s">
        <v>35665</v>
      </c>
    </row>
    <row r="139" spans="1:28">
      <c r="A139">
        <v>138</v>
      </c>
      <c r="B139" t="s">
        <v>53</v>
      </c>
      <c r="C139" s="1">
        <v>25014.3</v>
      </c>
      <c r="D139" s="2">
        <v>300172</v>
      </c>
      <c r="E139" t="s">
        <v>217</v>
      </c>
      <c r="F139" t="s">
        <v>222</v>
      </c>
      <c r="G139" t="s">
        <v>243</v>
      </c>
      <c r="H139" t="s">
        <v>682</v>
      </c>
      <c r="I139" t="s">
        <v>1086</v>
      </c>
      <c r="J139" t="s">
        <v>2463</v>
      </c>
      <c r="K139" t="s">
        <v>5155</v>
      </c>
      <c r="L139" t="s">
        <v>13227</v>
      </c>
      <c r="M139" t="s">
        <v>16096</v>
      </c>
      <c r="N139" t="s">
        <v>16099</v>
      </c>
      <c r="O139" s="2">
        <v>60.30346168936104</v>
      </c>
      <c r="P139" t="s">
        <v>13658</v>
      </c>
      <c r="Q139" t="s">
        <v>19790</v>
      </c>
      <c r="S139" t="s">
        <v>19793</v>
      </c>
      <c r="T139">
        <v>1</v>
      </c>
      <c r="U139">
        <v>5.1</v>
      </c>
      <c r="V139">
        <v>40</v>
      </c>
      <c r="W139" t="b">
        <v>1</v>
      </c>
      <c r="X139">
        <v>-16.8717917</v>
      </c>
      <c r="Y139">
        <v>-50.1548943</v>
      </c>
      <c r="Z139" s="5" t="s">
        <v>19931</v>
      </c>
      <c r="AA139" t="s">
        <v>27580</v>
      </c>
      <c r="AB139" t="s">
        <v>35666</v>
      </c>
    </row>
    <row r="140" spans="1:28">
      <c r="A140">
        <v>139</v>
      </c>
      <c r="B140" t="s">
        <v>48</v>
      </c>
      <c r="C140" s="1">
        <v>24938.6</v>
      </c>
      <c r="D140" s="2">
        <v>299263</v>
      </c>
      <c r="E140" t="s">
        <v>216</v>
      </c>
      <c r="F140" t="s">
        <v>227</v>
      </c>
      <c r="G140" t="s">
        <v>260</v>
      </c>
      <c r="H140" t="s">
        <v>699</v>
      </c>
      <c r="I140" t="s">
        <v>1134</v>
      </c>
      <c r="J140" t="s">
        <v>2464</v>
      </c>
      <c r="K140" t="s">
        <v>5156</v>
      </c>
      <c r="L140" t="s">
        <v>13228</v>
      </c>
      <c r="M140" t="s">
        <v>16095</v>
      </c>
      <c r="N140" t="s">
        <v>16099</v>
      </c>
      <c r="O140" s="2">
        <v>50</v>
      </c>
      <c r="P140" t="s">
        <v>13228</v>
      </c>
      <c r="Q140" t="s">
        <v>19790</v>
      </c>
      <c r="S140" t="s">
        <v>19792</v>
      </c>
      <c r="T140">
        <v>1</v>
      </c>
      <c r="U140">
        <v>3</v>
      </c>
      <c r="V140">
        <v>40</v>
      </c>
      <c r="W140" t="b">
        <v>1</v>
      </c>
      <c r="X140">
        <v>-16.0685691</v>
      </c>
      <c r="Y140">
        <v>-48.0644008</v>
      </c>
      <c r="Z140" s="5" t="s">
        <v>19932</v>
      </c>
      <c r="AA140" t="s">
        <v>27581</v>
      </c>
      <c r="AB140" t="s">
        <v>35667</v>
      </c>
    </row>
    <row r="141" spans="1:28">
      <c r="A141">
        <v>140</v>
      </c>
      <c r="B141" t="s">
        <v>54</v>
      </c>
      <c r="C141" s="1">
        <v>24935.3</v>
      </c>
      <c r="D141" s="2">
        <v>299224</v>
      </c>
      <c r="E141" t="s">
        <v>219</v>
      </c>
      <c r="F141" t="s">
        <v>230</v>
      </c>
      <c r="G141" t="s">
        <v>267</v>
      </c>
      <c r="H141" t="s">
        <v>706</v>
      </c>
      <c r="I141" t="s">
        <v>1086</v>
      </c>
      <c r="J141" t="s">
        <v>2465</v>
      </c>
      <c r="K141" t="s">
        <v>5157</v>
      </c>
      <c r="L141" t="s">
        <v>13229</v>
      </c>
      <c r="M141" t="s">
        <v>16097</v>
      </c>
      <c r="N141" t="s">
        <v>16098</v>
      </c>
      <c r="O141" s="2">
        <v>60.11296370110018</v>
      </c>
      <c r="P141" t="s">
        <v>16164</v>
      </c>
      <c r="Q141" t="s">
        <v>19790</v>
      </c>
      <c r="S141" t="s">
        <v>19793</v>
      </c>
      <c r="T141">
        <v>1</v>
      </c>
      <c r="U141">
        <v>11.7</v>
      </c>
      <c r="V141">
        <v>40</v>
      </c>
      <c r="W141" t="b">
        <v>1</v>
      </c>
      <c r="X141">
        <v>-14.6285867</v>
      </c>
      <c r="Y141">
        <v>-49.1748709</v>
      </c>
      <c r="Z141" s="5" t="s">
        <v>19933</v>
      </c>
      <c r="AA141" t="s">
        <v>27582</v>
      </c>
      <c r="AB141" t="s">
        <v>35668</v>
      </c>
    </row>
    <row r="142" spans="1:28">
      <c r="A142">
        <v>141</v>
      </c>
      <c r="B142" t="s">
        <v>1</v>
      </c>
      <c r="C142" s="1">
        <v>24802.8</v>
      </c>
      <c r="D142" s="2">
        <v>297633</v>
      </c>
      <c r="E142" t="s">
        <v>216</v>
      </c>
      <c r="F142" t="s">
        <v>227</v>
      </c>
      <c r="G142" t="s">
        <v>257</v>
      </c>
      <c r="H142" t="s">
        <v>696</v>
      </c>
      <c r="I142" t="s">
        <v>1132</v>
      </c>
      <c r="J142" t="s">
        <v>2466</v>
      </c>
      <c r="K142" t="s">
        <v>5158</v>
      </c>
      <c r="L142" t="s">
        <v>13230</v>
      </c>
      <c r="M142" t="s">
        <v>16095</v>
      </c>
      <c r="N142" t="s">
        <v>16099</v>
      </c>
      <c r="O142" s="2">
        <v>11</v>
      </c>
      <c r="P142" t="s">
        <v>16165</v>
      </c>
      <c r="Q142" t="s">
        <v>19790</v>
      </c>
      <c r="S142" t="s">
        <v>19792</v>
      </c>
      <c r="T142">
        <v>5</v>
      </c>
      <c r="U142">
        <v>1.3</v>
      </c>
      <c r="V142">
        <v>162.9</v>
      </c>
      <c r="W142" t="b">
        <v>1</v>
      </c>
      <c r="X142">
        <v>-18.1777526</v>
      </c>
      <c r="Y142">
        <v>-47.9421219</v>
      </c>
      <c r="Z142" s="5" t="s">
        <v>19934</v>
      </c>
      <c r="AA142" t="s">
        <v>27583</v>
      </c>
      <c r="AB142" t="s">
        <v>35669</v>
      </c>
    </row>
    <row r="143" spans="1:28">
      <c r="A143">
        <v>142</v>
      </c>
      <c r="B143" t="s">
        <v>41</v>
      </c>
      <c r="C143" s="1">
        <v>24772</v>
      </c>
      <c r="D143" s="2">
        <v>297263</v>
      </c>
      <c r="E143" t="s">
        <v>219</v>
      </c>
      <c r="F143" t="s">
        <v>230</v>
      </c>
      <c r="G143" t="s">
        <v>267</v>
      </c>
      <c r="H143" t="s">
        <v>706</v>
      </c>
      <c r="I143" t="s">
        <v>1135</v>
      </c>
      <c r="J143" t="s">
        <v>2467</v>
      </c>
      <c r="K143" t="s">
        <v>5159</v>
      </c>
      <c r="L143" t="s">
        <v>13231</v>
      </c>
      <c r="M143" t="s">
        <v>16097</v>
      </c>
      <c r="N143" t="s">
        <v>16099</v>
      </c>
      <c r="O143" s="2">
        <v>50</v>
      </c>
      <c r="P143" t="s">
        <v>14018</v>
      </c>
      <c r="Q143" t="s">
        <v>19790</v>
      </c>
      <c r="S143" t="s">
        <v>19792</v>
      </c>
      <c r="T143">
        <v>20</v>
      </c>
      <c r="U143">
        <v>0.9</v>
      </c>
      <c r="V143">
        <v>40</v>
      </c>
      <c r="W143" t="b">
        <v>1</v>
      </c>
      <c r="X143">
        <v>-15.7353855</v>
      </c>
      <c r="Y143">
        <v>-48.2902587</v>
      </c>
      <c r="Z143" s="5" t="s">
        <v>19935</v>
      </c>
      <c r="AA143" t="s">
        <v>27584</v>
      </c>
      <c r="AB143" t="s">
        <v>35670</v>
      </c>
    </row>
    <row r="144" spans="1:28">
      <c r="A144">
        <v>143</v>
      </c>
      <c r="B144" t="s">
        <v>40</v>
      </c>
      <c r="C144" s="1">
        <v>24770.8</v>
      </c>
      <c r="D144" s="2">
        <v>297249</v>
      </c>
      <c r="E144" t="s">
        <v>216</v>
      </c>
      <c r="F144" t="s">
        <v>227</v>
      </c>
      <c r="G144" t="s">
        <v>257</v>
      </c>
      <c r="H144" t="s">
        <v>696</v>
      </c>
      <c r="I144" t="s">
        <v>1136</v>
      </c>
      <c r="J144" t="s">
        <v>2468</v>
      </c>
      <c r="K144" t="s">
        <v>5160</v>
      </c>
      <c r="L144" t="s">
        <v>13232</v>
      </c>
      <c r="M144" t="s">
        <v>16095</v>
      </c>
      <c r="N144" t="s">
        <v>16099</v>
      </c>
      <c r="O144" s="2">
        <v>75</v>
      </c>
      <c r="P144" t="s">
        <v>16166</v>
      </c>
      <c r="Q144" t="s">
        <v>19791</v>
      </c>
      <c r="R144" s="2">
        <v>75</v>
      </c>
      <c r="S144" t="s">
        <v>19792</v>
      </c>
      <c r="T144">
        <v>1</v>
      </c>
      <c r="U144">
        <v>1.1</v>
      </c>
      <c r="V144">
        <v>40</v>
      </c>
      <c r="W144" t="b">
        <v>1</v>
      </c>
      <c r="X144">
        <v>-15.325892</v>
      </c>
      <c r="Y144">
        <v>-49.1074108</v>
      </c>
      <c r="Z144" s="5" t="s">
        <v>19936</v>
      </c>
      <c r="AA144" t="s">
        <v>27585</v>
      </c>
      <c r="AB144" t="s">
        <v>35671</v>
      </c>
    </row>
    <row r="145" spans="1:28">
      <c r="A145">
        <v>144</v>
      </c>
      <c r="B145" t="s">
        <v>7</v>
      </c>
      <c r="C145" s="1">
        <v>24685.6</v>
      </c>
      <c r="D145" s="2">
        <v>296227</v>
      </c>
      <c r="E145" t="s">
        <v>217</v>
      </c>
      <c r="F145" t="s">
        <v>222</v>
      </c>
      <c r="G145" t="s">
        <v>243</v>
      </c>
      <c r="H145" t="s">
        <v>682</v>
      </c>
      <c r="I145" t="s">
        <v>1086</v>
      </c>
      <c r="J145" t="s">
        <v>2376</v>
      </c>
      <c r="K145" t="s">
        <v>5161</v>
      </c>
      <c r="L145" t="s">
        <v>13233</v>
      </c>
      <c r="M145" t="s">
        <v>16096</v>
      </c>
      <c r="N145" t="s">
        <v>16099</v>
      </c>
      <c r="O145" s="2">
        <v>50</v>
      </c>
      <c r="P145" t="s">
        <v>16167</v>
      </c>
      <c r="Q145" t="s">
        <v>19791</v>
      </c>
      <c r="R145" s="2">
        <v>75</v>
      </c>
      <c r="S145" t="s">
        <v>19793</v>
      </c>
      <c r="T145">
        <v>1</v>
      </c>
      <c r="U145">
        <v>4.1</v>
      </c>
      <c r="V145">
        <v>68.7</v>
      </c>
      <c r="W145" t="b">
        <v>1</v>
      </c>
      <c r="X145">
        <v>-16.9941703</v>
      </c>
      <c r="Y145">
        <v>-48.2828579</v>
      </c>
      <c r="Z145" s="5" t="s">
        <v>19937</v>
      </c>
      <c r="AA145" t="s">
        <v>27586</v>
      </c>
      <c r="AB145" t="s">
        <v>35672</v>
      </c>
    </row>
    <row r="146" spans="1:28">
      <c r="A146">
        <v>145</v>
      </c>
      <c r="B146" t="s">
        <v>0</v>
      </c>
      <c r="C146" s="1">
        <v>24661.3</v>
      </c>
      <c r="D146" s="2">
        <v>295936</v>
      </c>
      <c r="E146" t="s">
        <v>216</v>
      </c>
      <c r="F146" t="s">
        <v>227</v>
      </c>
      <c r="G146" t="s">
        <v>260</v>
      </c>
      <c r="H146" t="s">
        <v>699</v>
      </c>
      <c r="I146" t="s">
        <v>1090</v>
      </c>
      <c r="J146" t="s">
        <v>2469</v>
      </c>
      <c r="K146" t="s">
        <v>5162</v>
      </c>
      <c r="L146" t="s">
        <v>13234</v>
      </c>
      <c r="M146" t="s">
        <v>16095</v>
      </c>
      <c r="N146" t="s">
        <v>16099</v>
      </c>
      <c r="O146" s="2">
        <v>50</v>
      </c>
      <c r="P146" t="s">
        <v>13234</v>
      </c>
      <c r="Q146" t="s">
        <v>19790</v>
      </c>
      <c r="S146" t="s">
        <v>19792</v>
      </c>
      <c r="T146">
        <v>164</v>
      </c>
      <c r="U146">
        <v>1</v>
      </c>
      <c r="V146">
        <v>40</v>
      </c>
      <c r="W146" t="b">
        <v>1</v>
      </c>
      <c r="X146">
        <v>-16.705389</v>
      </c>
      <c r="Y146">
        <v>-49.2710305</v>
      </c>
      <c r="Z146" s="5" t="s">
        <v>19938</v>
      </c>
      <c r="AA146" t="s">
        <v>27587</v>
      </c>
      <c r="AB146" t="s">
        <v>35673</v>
      </c>
    </row>
    <row r="147" spans="1:28">
      <c r="A147">
        <v>146</v>
      </c>
      <c r="B147" t="s">
        <v>24</v>
      </c>
      <c r="C147" s="1">
        <v>24659.5</v>
      </c>
      <c r="D147" s="2">
        <v>295914</v>
      </c>
      <c r="E147" t="s">
        <v>216</v>
      </c>
      <c r="F147" t="s">
        <v>227</v>
      </c>
      <c r="G147" t="s">
        <v>257</v>
      </c>
      <c r="H147" t="s">
        <v>696</v>
      </c>
      <c r="I147" t="s">
        <v>1100</v>
      </c>
      <c r="J147" t="s">
        <v>2397</v>
      </c>
      <c r="K147" t="s">
        <v>5163</v>
      </c>
      <c r="L147" t="s">
        <v>13235</v>
      </c>
      <c r="M147" t="s">
        <v>16095</v>
      </c>
      <c r="N147" t="s">
        <v>16099</v>
      </c>
      <c r="O147" s="2">
        <v>75</v>
      </c>
      <c r="P147" t="s">
        <v>16168</v>
      </c>
      <c r="Q147" t="s">
        <v>19791</v>
      </c>
      <c r="R147" s="2">
        <v>74</v>
      </c>
      <c r="S147" t="s">
        <v>19792</v>
      </c>
      <c r="T147">
        <v>1</v>
      </c>
      <c r="U147">
        <v>0.2</v>
      </c>
      <c r="V147">
        <v>40</v>
      </c>
      <c r="W147" t="b">
        <v>1</v>
      </c>
      <c r="X147">
        <v>-14.0193851</v>
      </c>
      <c r="Y147">
        <v>-49.1798372</v>
      </c>
      <c r="Z147" s="5" t="s">
        <v>19939</v>
      </c>
      <c r="AA147" t="s">
        <v>27588</v>
      </c>
      <c r="AB147" t="s">
        <v>35674</v>
      </c>
    </row>
    <row r="148" spans="1:28">
      <c r="A148">
        <v>147</v>
      </c>
      <c r="B148" t="s">
        <v>13</v>
      </c>
      <c r="C148" s="1">
        <v>24578.3</v>
      </c>
      <c r="D148" s="2">
        <v>294940</v>
      </c>
      <c r="E148" t="s">
        <v>216</v>
      </c>
      <c r="F148" t="s">
        <v>220</v>
      </c>
      <c r="G148" t="s">
        <v>239</v>
      </c>
      <c r="H148" t="s">
        <v>678</v>
      </c>
      <c r="I148" t="s">
        <v>1137</v>
      </c>
      <c r="J148" t="s">
        <v>2470</v>
      </c>
      <c r="M148" t="s">
        <v>16095</v>
      </c>
      <c r="N148" t="s">
        <v>16098</v>
      </c>
      <c r="O148" s="2">
        <v>50</v>
      </c>
      <c r="P148" t="s">
        <v>15879</v>
      </c>
      <c r="Q148" t="s">
        <v>19790</v>
      </c>
      <c r="S148" t="s">
        <v>19792</v>
      </c>
      <c r="T148">
        <v>1</v>
      </c>
      <c r="U148">
        <v>6.7</v>
      </c>
      <c r="V148">
        <v>40</v>
      </c>
      <c r="W148" t="b">
        <v>1</v>
      </c>
      <c r="X148">
        <v>-16.3917709</v>
      </c>
      <c r="Y148">
        <v>-48.9615651</v>
      </c>
      <c r="Z148" s="5" t="s">
        <v>19940</v>
      </c>
      <c r="AA148" t="s">
        <v>27589</v>
      </c>
      <c r="AB148" t="s">
        <v>35675</v>
      </c>
    </row>
    <row r="149" spans="1:28">
      <c r="A149">
        <v>148</v>
      </c>
      <c r="B149" t="s">
        <v>0</v>
      </c>
      <c r="C149" s="1">
        <v>24476.3</v>
      </c>
      <c r="D149" s="2">
        <v>293716</v>
      </c>
      <c r="E149" t="s">
        <v>218</v>
      </c>
      <c r="F149" t="s">
        <v>224</v>
      </c>
      <c r="G149" t="s">
        <v>289</v>
      </c>
      <c r="H149" t="s">
        <v>728</v>
      </c>
      <c r="I149" t="s">
        <v>1138</v>
      </c>
      <c r="J149" t="s">
        <v>2471</v>
      </c>
      <c r="K149" t="s">
        <v>5164</v>
      </c>
      <c r="L149" t="s">
        <v>13236</v>
      </c>
      <c r="M149" t="s">
        <v>16095</v>
      </c>
      <c r="N149" t="s">
        <v>16099</v>
      </c>
      <c r="O149" s="2">
        <v>75</v>
      </c>
      <c r="P149" t="s">
        <v>16169</v>
      </c>
      <c r="Q149" t="s">
        <v>19791</v>
      </c>
      <c r="R149" s="2">
        <v>75</v>
      </c>
      <c r="S149" t="s">
        <v>19792</v>
      </c>
      <c r="T149">
        <v>1</v>
      </c>
      <c r="U149">
        <v>7.3</v>
      </c>
      <c r="V149">
        <v>40</v>
      </c>
      <c r="W149" t="b">
        <v>1</v>
      </c>
      <c r="X149">
        <v>-16.6693105</v>
      </c>
      <c r="Y149">
        <v>-49.3315169</v>
      </c>
      <c r="Z149" s="5" t="s">
        <v>19941</v>
      </c>
      <c r="AA149" t="s">
        <v>27590</v>
      </c>
      <c r="AB149" t="s">
        <v>35676</v>
      </c>
    </row>
    <row r="150" spans="1:28">
      <c r="A150">
        <v>149</v>
      </c>
      <c r="B150" t="s">
        <v>40</v>
      </c>
      <c r="C150" s="1">
        <v>24415.3</v>
      </c>
      <c r="D150" s="2">
        <v>292983</v>
      </c>
      <c r="E150" t="s">
        <v>216</v>
      </c>
      <c r="F150" t="s">
        <v>234</v>
      </c>
      <c r="G150" t="s">
        <v>290</v>
      </c>
      <c r="H150" t="s">
        <v>729</v>
      </c>
      <c r="I150" t="s">
        <v>1139</v>
      </c>
      <c r="J150" t="s">
        <v>2423</v>
      </c>
      <c r="K150" t="s">
        <v>5165</v>
      </c>
      <c r="L150" t="s">
        <v>13237</v>
      </c>
      <c r="M150" t="s">
        <v>16095</v>
      </c>
      <c r="N150" t="s">
        <v>16099</v>
      </c>
      <c r="O150" s="2">
        <v>50</v>
      </c>
      <c r="P150" t="s">
        <v>16170</v>
      </c>
      <c r="Q150" t="s">
        <v>19791</v>
      </c>
      <c r="R150" s="2">
        <v>100</v>
      </c>
      <c r="S150" t="s">
        <v>19792</v>
      </c>
      <c r="T150">
        <v>1</v>
      </c>
      <c r="U150">
        <v>0.7</v>
      </c>
      <c r="V150">
        <v>40</v>
      </c>
      <c r="W150" t="b">
        <v>1</v>
      </c>
      <c r="X150">
        <v>-15.3208931</v>
      </c>
      <c r="Y150">
        <v>-49.1154587</v>
      </c>
      <c r="Z150" s="5" t="s">
        <v>19942</v>
      </c>
      <c r="AA150" t="s">
        <v>27591</v>
      </c>
      <c r="AB150" t="s">
        <v>35677</v>
      </c>
    </row>
    <row r="151" spans="1:28">
      <c r="A151">
        <v>150</v>
      </c>
      <c r="B151" t="s">
        <v>0</v>
      </c>
      <c r="C151" s="1">
        <v>24404.4</v>
      </c>
      <c r="D151" s="2">
        <v>292852</v>
      </c>
      <c r="E151" t="s">
        <v>219</v>
      </c>
      <c r="F151" t="s">
        <v>230</v>
      </c>
      <c r="G151" t="s">
        <v>267</v>
      </c>
      <c r="H151" t="s">
        <v>706</v>
      </c>
      <c r="I151" t="s">
        <v>1090</v>
      </c>
      <c r="J151" t="s">
        <v>2472</v>
      </c>
      <c r="K151" t="s">
        <v>5166</v>
      </c>
      <c r="L151" t="s">
        <v>13238</v>
      </c>
      <c r="M151" t="s">
        <v>16097</v>
      </c>
      <c r="N151" t="s">
        <v>16099</v>
      </c>
      <c r="O151" s="2">
        <v>26</v>
      </c>
      <c r="P151" t="s">
        <v>14330</v>
      </c>
      <c r="Q151" t="s">
        <v>19790</v>
      </c>
      <c r="S151" t="s">
        <v>19792</v>
      </c>
      <c r="T151">
        <v>329</v>
      </c>
      <c r="U151">
        <v>2.6</v>
      </c>
      <c r="V151">
        <v>40</v>
      </c>
      <c r="W151" t="b">
        <v>1</v>
      </c>
      <c r="X151">
        <v>-16.7195015</v>
      </c>
      <c r="Y151">
        <v>-49.26466</v>
      </c>
      <c r="Z151" s="5" t="s">
        <v>19943</v>
      </c>
      <c r="AA151" t="s">
        <v>27592</v>
      </c>
      <c r="AB151" t="s">
        <v>35678</v>
      </c>
    </row>
    <row r="152" spans="1:28">
      <c r="A152">
        <v>151</v>
      </c>
      <c r="B152" t="s">
        <v>55</v>
      </c>
      <c r="C152" s="1">
        <v>24392.5</v>
      </c>
      <c r="D152" s="2">
        <v>292710</v>
      </c>
      <c r="E152" t="s">
        <v>216</v>
      </c>
      <c r="F152" t="s">
        <v>227</v>
      </c>
      <c r="G152" t="s">
        <v>291</v>
      </c>
      <c r="H152" t="s">
        <v>730</v>
      </c>
      <c r="I152" t="s">
        <v>1086</v>
      </c>
      <c r="J152" t="s">
        <v>2473</v>
      </c>
      <c r="K152" t="s">
        <v>5167</v>
      </c>
      <c r="L152" t="s">
        <v>13172</v>
      </c>
      <c r="M152" t="s">
        <v>16095</v>
      </c>
      <c r="N152" t="s">
        <v>16099</v>
      </c>
      <c r="O152" s="2">
        <v>11</v>
      </c>
      <c r="P152" t="s">
        <v>16171</v>
      </c>
      <c r="Q152" t="s">
        <v>19790</v>
      </c>
      <c r="S152" t="s">
        <v>19793</v>
      </c>
      <c r="T152">
        <v>1</v>
      </c>
      <c r="U152">
        <v>4.4</v>
      </c>
      <c r="V152">
        <v>40</v>
      </c>
      <c r="W152" t="b">
        <v>1</v>
      </c>
      <c r="X152">
        <v>-19.0307261</v>
      </c>
      <c r="Y152">
        <v>-50.5267845</v>
      </c>
      <c r="Z152" s="5" t="s">
        <v>19944</v>
      </c>
      <c r="AA152" t="s">
        <v>27593</v>
      </c>
      <c r="AB152" t="s">
        <v>35679</v>
      </c>
    </row>
    <row r="153" spans="1:28">
      <c r="A153">
        <v>152</v>
      </c>
      <c r="B153" t="s">
        <v>14</v>
      </c>
      <c r="C153" s="1">
        <v>24379.1</v>
      </c>
      <c r="D153" s="2">
        <v>292549</v>
      </c>
      <c r="E153" t="s">
        <v>216</v>
      </c>
      <c r="F153" t="s">
        <v>227</v>
      </c>
      <c r="G153" t="s">
        <v>250</v>
      </c>
      <c r="H153" t="s">
        <v>689</v>
      </c>
      <c r="I153" t="s">
        <v>1100</v>
      </c>
      <c r="J153" t="s">
        <v>2474</v>
      </c>
      <c r="K153" t="s">
        <v>5168</v>
      </c>
      <c r="L153" t="s">
        <v>13239</v>
      </c>
      <c r="M153" t="s">
        <v>16095</v>
      </c>
      <c r="N153" t="s">
        <v>16098</v>
      </c>
      <c r="O153" s="2">
        <v>50</v>
      </c>
      <c r="P153" t="s">
        <v>13210</v>
      </c>
      <c r="Q153" t="s">
        <v>19790</v>
      </c>
      <c r="S153" t="s">
        <v>19792</v>
      </c>
      <c r="T153">
        <v>7</v>
      </c>
      <c r="U153">
        <v>0.7</v>
      </c>
      <c r="V153">
        <v>96.5</v>
      </c>
      <c r="W153" t="b">
        <v>1</v>
      </c>
      <c r="X153">
        <v>-16.2544737</v>
      </c>
      <c r="Y153">
        <v>-47.9499525</v>
      </c>
      <c r="Z153" s="5" t="s">
        <v>19945</v>
      </c>
      <c r="AA153" t="s">
        <v>27594</v>
      </c>
      <c r="AB153" t="s">
        <v>35680</v>
      </c>
    </row>
    <row r="154" spans="1:28">
      <c r="A154">
        <v>153</v>
      </c>
      <c r="B154" t="s">
        <v>26</v>
      </c>
      <c r="C154" s="1">
        <v>24370</v>
      </c>
      <c r="D154" s="2">
        <v>292440</v>
      </c>
      <c r="E154" t="s">
        <v>216</v>
      </c>
      <c r="F154" t="s">
        <v>225</v>
      </c>
      <c r="G154" t="s">
        <v>246</v>
      </c>
      <c r="H154" t="s">
        <v>685</v>
      </c>
      <c r="I154" t="s">
        <v>1086</v>
      </c>
      <c r="J154" t="s">
        <v>2399</v>
      </c>
      <c r="K154" t="s">
        <v>5169</v>
      </c>
      <c r="L154" t="s">
        <v>13240</v>
      </c>
      <c r="M154" t="s">
        <v>16095</v>
      </c>
      <c r="N154" t="s">
        <v>16099</v>
      </c>
      <c r="O154" s="2">
        <v>75</v>
      </c>
      <c r="P154" t="s">
        <v>14560</v>
      </c>
      <c r="Q154" t="s">
        <v>19791</v>
      </c>
      <c r="R154" s="2">
        <v>75</v>
      </c>
      <c r="S154" t="s">
        <v>19793</v>
      </c>
      <c r="T154">
        <v>1</v>
      </c>
      <c r="U154">
        <v>2.3</v>
      </c>
      <c r="V154">
        <v>40</v>
      </c>
      <c r="W154" t="b">
        <v>1</v>
      </c>
      <c r="X154">
        <v>-15.835705</v>
      </c>
      <c r="Y154">
        <v>-48.9494467</v>
      </c>
      <c r="Z154" s="5" t="s">
        <v>19946</v>
      </c>
      <c r="AA154" t="s">
        <v>27595</v>
      </c>
      <c r="AB154" t="s">
        <v>35681</v>
      </c>
    </row>
    <row r="155" spans="1:28">
      <c r="A155">
        <v>154</v>
      </c>
      <c r="B155" t="s">
        <v>56</v>
      </c>
      <c r="C155" s="1">
        <v>24345.2</v>
      </c>
      <c r="D155" s="2">
        <v>292142</v>
      </c>
      <c r="E155" t="s">
        <v>219</v>
      </c>
      <c r="F155" t="s">
        <v>230</v>
      </c>
      <c r="G155" t="s">
        <v>267</v>
      </c>
      <c r="H155" t="s">
        <v>706</v>
      </c>
      <c r="I155" t="s">
        <v>1140</v>
      </c>
      <c r="J155" t="s">
        <v>2475</v>
      </c>
      <c r="K155" t="s">
        <v>5170</v>
      </c>
      <c r="L155" t="s">
        <v>13241</v>
      </c>
      <c r="M155" t="s">
        <v>16097</v>
      </c>
      <c r="N155" t="s">
        <v>16099</v>
      </c>
      <c r="O155" s="2">
        <v>26</v>
      </c>
      <c r="P155" t="s">
        <v>13241</v>
      </c>
      <c r="Q155" t="s">
        <v>19790</v>
      </c>
      <c r="S155" t="s">
        <v>19792</v>
      </c>
      <c r="T155">
        <v>2</v>
      </c>
      <c r="U155">
        <v>1.2</v>
      </c>
      <c r="V155">
        <v>40</v>
      </c>
      <c r="W155" t="b">
        <v>1</v>
      </c>
      <c r="X155">
        <v>-17.1485568</v>
      </c>
      <c r="Y155">
        <v>-49.9906003</v>
      </c>
      <c r="Z155" s="5" t="s">
        <v>19947</v>
      </c>
      <c r="AA155" t="s">
        <v>27596</v>
      </c>
      <c r="AB155" t="s">
        <v>35682</v>
      </c>
    </row>
    <row r="156" spans="1:28">
      <c r="A156">
        <v>155</v>
      </c>
      <c r="B156" t="s">
        <v>0</v>
      </c>
      <c r="C156" s="1">
        <v>24303.8</v>
      </c>
      <c r="D156" s="2">
        <v>291646</v>
      </c>
      <c r="E156" t="s">
        <v>219</v>
      </c>
      <c r="F156" t="s">
        <v>230</v>
      </c>
      <c r="G156" t="s">
        <v>267</v>
      </c>
      <c r="H156" t="s">
        <v>706</v>
      </c>
      <c r="I156" t="s">
        <v>1127</v>
      </c>
      <c r="J156" t="s">
        <v>2448</v>
      </c>
      <c r="K156" t="s">
        <v>5171</v>
      </c>
      <c r="L156" t="s">
        <v>13128</v>
      </c>
      <c r="M156" t="s">
        <v>16097</v>
      </c>
      <c r="N156" t="s">
        <v>16099</v>
      </c>
      <c r="O156" s="2">
        <v>58.59057893023914</v>
      </c>
      <c r="P156" t="s">
        <v>16172</v>
      </c>
      <c r="Q156" t="s">
        <v>19790</v>
      </c>
      <c r="S156" t="s">
        <v>19792</v>
      </c>
      <c r="T156">
        <v>64</v>
      </c>
      <c r="U156">
        <v>4.7</v>
      </c>
      <c r="V156">
        <v>40</v>
      </c>
      <c r="W156" t="b">
        <v>1</v>
      </c>
      <c r="X156">
        <v>-16.6984892</v>
      </c>
      <c r="Y156">
        <v>-49.2248077</v>
      </c>
      <c r="Z156" s="5" t="s">
        <v>19948</v>
      </c>
      <c r="AA156" t="s">
        <v>27597</v>
      </c>
      <c r="AB156" t="s">
        <v>35683</v>
      </c>
    </row>
    <row r="157" spans="1:28">
      <c r="A157">
        <v>156</v>
      </c>
      <c r="B157" t="s">
        <v>27</v>
      </c>
      <c r="C157" s="1">
        <v>24299.1</v>
      </c>
      <c r="D157" s="2">
        <v>291589</v>
      </c>
      <c r="E157" t="s">
        <v>216</v>
      </c>
      <c r="F157" t="s">
        <v>227</v>
      </c>
      <c r="G157" t="s">
        <v>260</v>
      </c>
      <c r="H157" t="s">
        <v>699</v>
      </c>
      <c r="I157" t="s">
        <v>1108</v>
      </c>
      <c r="J157" t="s">
        <v>2415</v>
      </c>
      <c r="K157" t="s">
        <v>5172</v>
      </c>
      <c r="L157" t="s">
        <v>13162</v>
      </c>
      <c r="M157" t="s">
        <v>16095</v>
      </c>
      <c r="N157" t="s">
        <v>16098</v>
      </c>
      <c r="O157" s="2">
        <v>58.57923832929705</v>
      </c>
      <c r="P157" t="s">
        <v>13162</v>
      </c>
      <c r="Q157" t="s">
        <v>19790</v>
      </c>
      <c r="S157" t="s">
        <v>19792</v>
      </c>
      <c r="T157">
        <v>2</v>
      </c>
      <c r="U157">
        <v>1.3</v>
      </c>
      <c r="V157">
        <v>40</v>
      </c>
      <c r="W157" t="b">
        <v>1</v>
      </c>
      <c r="X157">
        <v>-16.0804261</v>
      </c>
      <c r="Y157">
        <v>-47.9797847</v>
      </c>
      <c r="Z157" s="5" t="s">
        <v>19949</v>
      </c>
      <c r="AA157" t="s">
        <v>27598</v>
      </c>
      <c r="AB157" t="s">
        <v>35684</v>
      </c>
    </row>
    <row r="158" spans="1:28">
      <c r="A158">
        <v>157</v>
      </c>
      <c r="B158" t="s">
        <v>1</v>
      </c>
      <c r="C158" s="1">
        <v>24289.4</v>
      </c>
      <c r="D158" s="2">
        <v>291472</v>
      </c>
      <c r="E158" t="s">
        <v>216</v>
      </c>
      <c r="F158" t="s">
        <v>225</v>
      </c>
      <c r="G158" t="s">
        <v>246</v>
      </c>
      <c r="H158" t="s">
        <v>685</v>
      </c>
      <c r="I158" t="s">
        <v>1132</v>
      </c>
      <c r="J158" t="s">
        <v>2476</v>
      </c>
      <c r="K158" t="s">
        <v>5173</v>
      </c>
      <c r="L158" t="s">
        <v>13242</v>
      </c>
      <c r="M158" t="s">
        <v>16095</v>
      </c>
      <c r="N158" t="s">
        <v>16099</v>
      </c>
      <c r="O158" s="2">
        <v>75</v>
      </c>
      <c r="P158" t="s">
        <v>16173</v>
      </c>
      <c r="Q158" t="s">
        <v>19790</v>
      </c>
      <c r="S158" t="s">
        <v>19792</v>
      </c>
      <c r="T158">
        <v>1</v>
      </c>
      <c r="U158">
        <v>1.3</v>
      </c>
      <c r="V158">
        <v>162.9</v>
      </c>
      <c r="W158" t="b">
        <v>1</v>
      </c>
      <c r="X158">
        <v>-18.1772483</v>
      </c>
      <c r="Y158">
        <v>-47.9419913</v>
      </c>
      <c r="Z158" s="5" t="s">
        <v>19950</v>
      </c>
      <c r="AA158" t="s">
        <v>27599</v>
      </c>
      <c r="AB158" t="s">
        <v>35685</v>
      </c>
    </row>
    <row r="159" spans="1:28">
      <c r="A159">
        <v>158</v>
      </c>
      <c r="B159" t="s">
        <v>8</v>
      </c>
      <c r="C159" s="1">
        <v>24279.8</v>
      </c>
      <c r="D159" s="2">
        <v>291358</v>
      </c>
      <c r="E159" t="s">
        <v>217</v>
      </c>
      <c r="F159" t="s">
        <v>222</v>
      </c>
      <c r="G159" t="s">
        <v>283</v>
      </c>
      <c r="H159" t="s">
        <v>722</v>
      </c>
      <c r="I159" t="s">
        <v>1086</v>
      </c>
      <c r="J159" t="s">
        <v>2378</v>
      </c>
      <c r="K159" t="s">
        <v>5174</v>
      </c>
      <c r="L159" t="s">
        <v>13243</v>
      </c>
      <c r="M159" t="s">
        <v>16096</v>
      </c>
      <c r="N159" t="s">
        <v>16099</v>
      </c>
      <c r="O159" s="2">
        <v>58.53275693266337</v>
      </c>
      <c r="P159" t="s">
        <v>16119</v>
      </c>
      <c r="Q159" t="s">
        <v>19790</v>
      </c>
      <c r="S159" t="s">
        <v>19793</v>
      </c>
      <c r="T159">
        <v>2</v>
      </c>
      <c r="U159">
        <v>36.1</v>
      </c>
      <c r="V159">
        <v>149.3</v>
      </c>
      <c r="W159" t="b">
        <v>1</v>
      </c>
      <c r="X159">
        <v>-14.0773672</v>
      </c>
      <c r="Y159">
        <v>-48.3929085</v>
      </c>
      <c r="Z159" s="5" t="s">
        <v>19951</v>
      </c>
      <c r="AA159" t="s">
        <v>27600</v>
      </c>
      <c r="AB159" t="s">
        <v>35686</v>
      </c>
    </row>
    <row r="160" spans="1:28">
      <c r="A160">
        <v>159</v>
      </c>
      <c r="B160" t="s">
        <v>57</v>
      </c>
      <c r="C160" s="1">
        <v>24235.7</v>
      </c>
      <c r="D160" s="2">
        <v>290829</v>
      </c>
      <c r="E160" t="s">
        <v>217</v>
      </c>
      <c r="F160" t="s">
        <v>222</v>
      </c>
      <c r="G160" t="s">
        <v>243</v>
      </c>
      <c r="H160" t="s">
        <v>682</v>
      </c>
      <c r="I160" t="s">
        <v>1086</v>
      </c>
      <c r="J160" t="s">
        <v>2477</v>
      </c>
      <c r="K160" t="s">
        <v>5175</v>
      </c>
      <c r="L160" t="s">
        <v>13244</v>
      </c>
      <c r="M160" t="s">
        <v>16096</v>
      </c>
      <c r="N160" t="s">
        <v>16099</v>
      </c>
      <c r="O160" s="2">
        <v>50</v>
      </c>
      <c r="P160" t="s">
        <v>15807</v>
      </c>
      <c r="Q160" t="s">
        <v>19790</v>
      </c>
      <c r="S160" t="s">
        <v>19793</v>
      </c>
      <c r="T160">
        <v>2</v>
      </c>
      <c r="U160">
        <v>17.1</v>
      </c>
      <c r="V160">
        <v>50.7</v>
      </c>
      <c r="W160" t="b">
        <v>1</v>
      </c>
      <c r="X160">
        <v>-17.275997</v>
      </c>
      <c r="Y160">
        <v>-50.1752538</v>
      </c>
      <c r="Z160" s="5" t="s">
        <v>19952</v>
      </c>
      <c r="AA160" t="s">
        <v>27601</v>
      </c>
      <c r="AB160" t="s">
        <v>35687</v>
      </c>
    </row>
    <row r="161" spans="1:28">
      <c r="A161">
        <v>160</v>
      </c>
      <c r="B161" t="s">
        <v>14</v>
      </c>
      <c r="C161" s="1">
        <v>24216.7</v>
      </c>
      <c r="D161" s="2">
        <v>290601</v>
      </c>
      <c r="E161" t="s">
        <v>217</v>
      </c>
      <c r="F161" t="s">
        <v>222</v>
      </c>
      <c r="G161" t="s">
        <v>243</v>
      </c>
      <c r="H161" t="s">
        <v>682</v>
      </c>
      <c r="I161" t="s">
        <v>1141</v>
      </c>
      <c r="J161" t="s">
        <v>2419</v>
      </c>
      <c r="K161" t="s">
        <v>5176</v>
      </c>
      <c r="L161" t="s">
        <v>13170</v>
      </c>
      <c r="M161" t="s">
        <v>16097</v>
      </c>
      <c r="N161" t="s">
        <v>16099</v>
      </c>
      <c r="O161" s="2">
        <v>10</v>
      </c>
      <c r="P161" t="s">
        <v>16174</v>
      </c>
      <c r="Q161" t="s">
        <v>19790</v>
      </c>
      <c r="S161" t="s">
        <v>19793</v>
      </c>
      <c r="T161">
        <v>1</v>
      </c>
      <c r="U161">
        <v>15.4</v>
      </c>
      <c r="V161">
        <v>96.5</v>
      </c>
      <c r="W161" t="b">
        <v>1</v>
      </c>
      <c r="X161">
        <v>-16.3586625</v>
      </c>
      <c r="Y161">
        <v>-47.8511485</v>
      </c>
      <c r="Z161" s="5" t="s">
        <v>19953</v>
      </c>
      <c r="AA161" t="s">
        <v>27602</v>
      </c>
      <c r="AB161" t="s">
        <v>35688</v>
      </c>
    </row>
    <row r="162" spans="1:28">
      <c r="A162">
        <v>161</v>
      </c>
      <c r="B162" t="s">
        <v>58</v>
      </c>
      <c r="C162" s="1">
        <v>24213.4</v>
      </c>
      <c r="D162" s="2">
        <v>290561</v>
      </c>
      <c r="E162" t="s">
        <v>216</v>
      </c>
      <c r="F162" t="s">
        <v>227</v>
      </c>
      <c r="G162" t="s">
        <v>257</v>
      </c>
      <c r="H162" t="s">
        <v>696</v>
      </c>
      <c r="I162" t="s">
        <v>1142</v>
      </c>
      <c r="J162" t="s">
        <v>2478</v>
      </c>
      <c r="K162" t="s">
        <v>5177</v>
      </c>
      <c r="L162" t="s">
        <v>13245</v>
      </c>
      <c r="M162" t="s">
        <v>16095</v>
      </c>
      <c r="N162" t="s">
        <v>16099</v>
      </c>
      <c r="O162" s="2">
        <v>50</v>
      </c>
      <c r="P162" t="s">
        <v>16175</v>
      </c>
      <c r="Q162" t="s">
        <v>19790</v>
      </c>
      <c r="S162" t="s">
        <v>19792</v>
      </c>
      <c r="T162">
        <v>2</v>
      </c>
      <c r="U162">
        <v>1.7</v>
      </c>
      <c r="V162">
        <v>42.5</v>
      </c>
      <c r="W162" t="b">
        <v>1</v>
      </c>
      <c r="X162">
        <v>-17.2994239</v>
      </c>
      <c r="Y162">
        <v>-48.2853445</v>
      </c>
      <c r="Z162" s="5" t="s">
        <v>19954</v>
      </c>
      <c r="AA162" t="s">
        <v>27603</v>
      </c>
      <c r="AB162" t="s">
        <v>35689</v>
      </c>
    </row>
    <row r="163" spans="1:28">
      <c r="A163">
        <v>162</v>
      </c>
      <c r="B163" t="s">
        <v>7</v>
      </c>
      <c r="C163" s="1">
        <v>24143.3</v>
      </c>
      <c r="D163" s="2">
        <v>289719</v>
      </c>
      <c r="E163" t="s">
        <v>217</v>
      </c>
      <c r="F163" t="s">
        <v>222</v>
      </c>
      <c r="G163" t="s">
        <v>243</v>
      </c>
      <c r="H163" t="s">
        <v>682</v>
      </c>
      <c r="I163" t="s">
        <v>1086</v>
      </c>
      <c r="J163" t="s">
        <v>2376</v>
      </c>
      <c r="K163" t="s">
        <v>5178</v>
      </c>
      <c r="L163" t="s">
        <v>13246</v>
      </c>
      <c r="M163" t="s">
        <v>16096</v>
      </c>
      <c r="N163" t="s">
        <v>16098</v>
      </c>
      <c r="O163" s="2">
        <v>11</v>
      </c>
      <c r="P163" t="s">
        <v>15933</v>
      </c>
      <c r="Q163" t="s">
        <v>19791</v>
      </c>
      <c r="R163" s="2">
        <v>75</v>
      </c>
      <c r="S163" t="s">
        <v>19792</v>
      </c>
      <c r="T163">
        <v>2</v>
      </c>
      <c r="U163">
        <v>24.7</v>
      </c>
      <c r="V163">
        <v>68.7</v>
      </c>
      <c r="W163" t="b">
        <v>1</v>
      </c>
      <c r="X163">
        <v>-16.8762724</v>
      </c>
      <c r="Y163">
        <v>-48.1262467</v>
      </c>
      <c r="Z163" s="5" t="s">
        <v>19955</v>
      </c>
      <c r="AA163" t="s">
        <v>27604</v>
      </c>
      <c r="AB163" t="s">
        <v>35690</v>
      </c>
    </row>
    <row r="164" spans="1:28">
      <c r="A164">
        <v>163</v>
      </c>
      <c r="B164" t="s">
        <v>0</v>
      </c>
      <c r="C164" s="1">
        <v>24142.2</v>
      </c>
      <c r="D164" s="2">
        <v>289706</v>
      </c>
      <c r="E164" t="s">
        <v>216</v>
      </c>
      <c r="F164" t="s">
        <v>224</v>
      </c>
      <c r="G164" t="s">
        <v>292</v>
      </c>
      <c r="H164" t="s">
        <v>731</v>
      </c>
      <c r="I164" t="s">
        <v>1143</v>
      </c>
      <c r="J164" t="s">
        <v>2479</v>
      </c>
      <c r="K164" t="s">
        <v>5179</v>
      </c>
      <c r="L164" t="s">
        <v>13247</v>
      </c>
      <c r="M164" t="s">
        <v>16095</v>
      </c>
      <c r="N164" t="s">
        <v>16099</v>
      </c>
      <c r="O164" s="2">
        <v>75</v>
      </c>
      <c r="P164" t="s">
        <v>16176</v>
      </c>
      <c r="Q164" t="s">
        <v>19790</v>
      </c>
      <c r="S164" t="s">
        <v>19792</v>
      </c>
      <c r="T164">
        <v>1</v>
      </c>
      <c r="U164">
        <v>10</v>
      </c>
      <c r="V164">
        <v>40</v>
      </c>
      <c r="W164" t="b">
        <v>1</v>
      </c>
      <c r="X164">
        <v>-16.6667695</v>
      </c>
      <c r="Y164">
        <v>-49.3571817</v>
      </c>
      <c r="Z164" s="5" t="s">
        <v>19956</v>
      </c>
      <c r="AA164" t="s">
        <v>27605</v>
      </c>
      <c r="AB164" t="s">
        <v>35691</v>
      </c>
    </row>
    <row r="165" spans="1:28">
      <c r="A165">
        <v>164</v>
      </c>
      <c r="B165" t="s">
        <v>0</v>
      </c>
      <c r="C165" s="1">
        <v>24070.6</v>
      </c>
      <c r="D165" s="2">
        <v>288847</v>
      </c>
      <c r="E165" t="s">
        <v>216</v>
      </c>
      <c r="F165" t="s">
        <v>224</v>
      </c>
      <c r="G165" t="s">
        <v>254</v>
      </c>
      <c r="H165" t="s">
        <v>693</v>
      </c>
      <c r="I165" t="s">
        <v>1144</v>
      </c>
      <c r="J165" t="s">
        <v>2480</v>
      </c>
      <c r="K165" t="s">
        <v>5180</v>
      </c>
      <c r="L165" t="s">
        <v>13248</v>
      </c>
      <c r="M165" t="s">
        <v>16095</v>
      </c>
      <c r="N165" t="s">
        <v>16099</v>
      </c>
      <c r="O165" s="2">
        <v>64</v>
      </c>
      <c r="P165" t="s">
        <v>16177</v>
      </c>
      <c r="Q165" t="s">
        <v>19791</v>
      </c>
      <c r="R165" s="2">
        <v>25</v>
      </c>
      <c r="S165" t="s">
        <v>19792</v>
      </c>
      <c r="T165">
        <v>1</v>
      </c>
      <c r="U165">
        <v>6.1</v>
      </c>
      <c r="V165">
        <v>40</v>
      </c>
      <c r="W165" t="b">
        <v>1</v>
      </c>
      <c r="X165">
        <v>-16.7085568</v>
      </c>
      <c r="Y165">
        <v>-49.3245432</v>
      </c>
      <c r="Z165" s="5" t="s">
        <v>19957</v>
      </c>
      <c r="AA165" t="s">
        <v>27606</v>
      </c>
      <c r="AB165" t="s">
        <v>35692</v>
      </c>
    </row>
    <row r="166" spans="1:28">
      <c r="A166">
        <v>165</v>
      </c>
      <c r="B166" t="s">
        <v>15</v>
      </c>
      <c r="C166" s="1">
        <v>24038.8</v>
      </c>
      <c r="D166" s="2">
        <v>288465</v>
      </c>
      <c r="E166" t="s">
        <v>216</v>
      </c>
      <c r="F166" t="s">
        <v>224</v>
      </c>
      <c r="G166" t="s">
        <v>254</v>
      </c>
      <c r="H166" t="s">
        <v>693</v>
      </c>
      <c r="I166" t="s">
        <v>1145</v>
      </c>
      <c r="J166" t="s">
        <v>2481</v>
      </c>
      <c r="K166" t="s">
        <v>5181</v>
      </c>
      <c r="L166" t="s">
        <v>13249</v>
      </c>
      <c r="M166" t="s">
        <v>16095</v>
      </c>
      <c r="N166" t="s">
        <v>16099</v>
      </c>
      <c r="O166" s="2">
        <v>75</v>
      </c>
      <c r="P166" t="s">
        <v>16178</v>
      </c>
      <c r="Q166" t="s">
        <v>19791</v>
      </c>
      <c r="R166" s="2">
        <v>2.28</v>
      </c>
      <c r="S166" t="s">
        <v>19792</v>
      </c>
      <c r="T166">
        <v>1</v>
      </c>
      <c r="U166">
        <v>7</v>
      </c>
      <c r="V166">
        <v>40</v>
      </c>
      <c r="W166" t="b">
        <v>1</v>
      </c>
      <c r="X166">
        <v>-16.7734814</v>
      </c>
      <c r="Y166">
        <v>-49.3358287</v>
      </c>
      <c r="Z166" s="5" t="s">
        <v>19958</v>
      </c>
      <c r="AA166" t="s">
        <v>27607</v>
      </c>
      <c r="AB166" t="s">
        <v>35693</v>
      </c>
    </row>
    <row r="167" spans="1:28">
      <c r="A167">
        <v>166</v>
      </c>
      <c r="B167" t="s">
        <v>0</v>
      </c>
      <c r="C167" s="1">
        <v>24034</v>
      </c>
      <c r="D167" s="2">
        <v>288408</v>
      </c>
      <c r="E167" t="s">
        <v>219</v>
      </c>
      <c r="F167" t="s">
        <v>230</v>
      </c>
      <c r="G167" t="s">
        <v>267</v>
      </c>
      <c r="H167" t="s">
        <v>706</v>
      </c>
      <c r="I167" t="s">
        <v>1118</v>
      </c>
      <c r="J167" t="s">
        <v>2482</v>
      </c>
      <c r="K167" t="s">
        <v>5182</v>
      </c>
      <c r="L167" t="s">
        <v>13250</v>
      </c>
      <c r="M167" t="s">
        <v>16097</v>
      </c>
      <c r="N167" t="s">
        <v>16099</v>
      </c>
      <c r="O167" s="2">
        <v>10</v>
      </c>
      <c r="P167" t="s">
        <v>13403</v>
      </c>
      <c r="Q167" t="s">
        <v>19790</v>
      </c>
      <c r="S167" t="s">
        <v>19792</v>
      </c>
      <c r="T167">
        <v>4</v>
      </c>
      <c r="U167">
        <v>3.6</v>
      </c>
      <c r="V167">
        <v>40</v>
      </c>
      <c r="W167" t="b">
        <v>1</v>
      </c>
      <c r="X167">
        <v>-16.7274616</v>
      </c>
      <c r="Y167">
        <v>-49.2802782</v>
      </c>
      <c r="Z167" s="5" t="s">
        <v>19959</v>
      </c>
      <c r="AA167" t="s">
        <v>27608</v>
      </c>
      <c r="AB167" t="s">
        <v>35694</v>
      </c>
    </row>
    <row r="168" spans="1:28">
      <c r="A168">
        <v>167</v>
      </c>
      <c r="B168" t="s">
        <v>44</v>
      </c>
      <c r="C168" s="1">
        <v>23944.4</v>
      </c>
      <c r="D168" s="2">
        <v>287333</v>
      </c>
      <c r="E168" t="s">
        <v>218</v>
      </c>
      <c r="F168" t="s">
        <v>224</v>
      </c>
      <c r="G168" t="s">
        <v>293</v>
      </c>
      <c r="H168" t="s">
        <v>732</v>
      </c>
      <c r="I168" t="s">
        <v>1086</v>
      </c>
      <c r="J168" t="s">
        <v>2483</v>
      </c>
      <c r="K168" t="s">
        <v>5183</v>
      </c>
      <c r="L168" t="s">
        <v>13251</v>
      </c>
      <c r="M168" t="s">
        <v>16095</v>
      </c>
      <c r="N168" t="s">
        <v>16099</v>
      </c>
      <c r="O168" s="2">
        <v>26</v>
      </c>
      <c r="P168" t="s">
        <v>16179</v>
      </c>
      <c r="Q168" t="s">
        <v>19790</v>
      </c>
      <c r="S168" t="s">
        <v>19793</v>
      </c>
      <c r="T168">
        <v>1</v>
      </c>
      <c r="U168">
        <v>4.3</v>
      </c>
      <c r="V168">
        <v>119.6</v>
      </c>
      <c r="W168" t="b">
        <v>1</v>
      </c>
      <c r="X168">
        <v>-15.5228157</v>
      </c>
      <c r="Y168">
        <v>-47.2970491</v>
      </c>
      <c r="Z168" s="5" t="s">
        <v>19960</v>
      </c>
      <c r="AA168" t="s">
        <v>27609</v>
      </c>
      <c r="AB168" t="s">
        <v>35695</v>
      </c>
    </row>
    <row r="169" spans="1:28">
      <c r="A169">
        <v>168</v>
      </c>
      <c r="B169" t="s">
        <v>0</v>
      </c>
      <c r="C169" s="1">
        <v>23937.2</v>
      </c>
      <c r="D169" s="2">
        <v>287247</v>
      </c>
      <c r="E169" t="s">
        <v>216</v>
      </c>
      <c r="F169" t="s">
        <v>227</v>
      </c>
      <c r="G169" t="s">
        <v>252</v>
      </c>
      <c r="H169" t="s">
        <v>691</v>
      </c>
      <c r="I169" t="s">
        <v>1146</v>
      </c>
      <c r="J169" t="s">
        <v>2484</v>
      </c>
      <c r="K169" t="s">
        <v>5184</v>
      </c>
      <c r="L169" t="s">
        <v>13252</v>
      </c>
      <c r="M169" t="s">
        <v>16095</v>
      </c>
      <c r="N169" t="s">
        <v>16099</v>
      </c>
      <c r="O169" s="2">
        <v>26</v>
      </c>
      <c r="P169" t="s">
        <v>16180</v>
      </c>
      <c r="Q169" t="s">
        <v>19791</v>
      </c>
      <c r="R169" s="2">
        <v>40</v>
      </c>
      <c r="S169" t="s">
        <v>19792</v>
      </c>
      <c r="T169">
        <v>7</v>
      </c>
      <c r="U169">
        <v>11.1</v>
      </c>
      <c r="V169">
        <v>40</v>
      </c>
      <c r="W169" t="b">
        <v>1</v>
      </c>
      <c r="X169">
        <v>-16.7225529</v>
      </c>
      <c r="Y169">
        <v>-49.3694875</v>
      </c>
      <c r="Z169" s="5" t="s">
        <v>19961</v>
      </c>
      <c r="AA169" t="s">
        <v>27610</v>
      </c>
      <c r="AB169" t="s">
        <v>35696</v>
      </c>
    </row>
    <row r="170" spans="1:28">
      <c r="A170">
        <v>169</v>
      </c>
      <c r="B170" t="s">
        <v>3</v>
      </c>
      <c r="C170" s="1">
        <v>23911.2</v>
      </c>
      <c r="D170" s="2">
        <v>286935</v>
      </c>
      <c r="E170" t="s">
        <v>217</v>
      </c>
      <c r="F170" t="s">
        <v>222</v>
      </c>
      <c r="G170" t="s">
        <v>243</v>
      </c>
      <c r="H170" t="s">
        <v>682</v>
      </c>
      <c r="I170" t="s">
        <v>1086</v>
      </c>
      <c r="J170" t="s">
        <v>2372</v>
      </c>
      <c r="K170" t="s">
        <v>5185</v>
      </c>
      <c r="L170" t="s">
        <v>13253</v>
      </c>
      <c r="M170" t="s">
        <v>16096</v>
      </c>
      <c r="N170" t="s">
        <v>16099</v>
      </c>
      <c r="O170" s="2">
        <v>75</v>
      </c>
      <c r="P170" t="s">
        <v>16181</v>
      </c>
      <c r="Q170" t="s">
        <v>19791</v>
      </c>
      <c r="R170" s="2">
        <v>75</v>
      </c>
      <c r="S170" t="s">
        <v>19793</v>
      </c>
      <c r="T170">
        <v>1</v>
      </c>
      <c r="U170">
        <v>44.9</v>
      </c>
      <c r="V170">
        <v>120.6</v>
      </c>
      <c r="W170" t="b">
        <v>1</v>
      </c>
      <c r="X170">
        <v>-17.5681831</v>
      </c>
      <c r="Y170">
        <v>-51.2930683</v>
      </c>
      <c r="Z170" s="5" t="s">
        <v>19962</v>
      </c>
      <c r="AA170" t="s">
        <v>27611</v>
      </c>
      <c r="AB170" t="s">
        <v>35697</v>
      </c>
    </row>
    <row r="171" spans="1:28">
      <c r="A171">
        <v>170</v>
      </c>
      <c r="B171" t="s">
        <v>0</v>
      </c>
      <c r="C171" s="1">
        <v>23811.4</v>
      </c>
      <c r="D171" s="2">
        <v>285736</v>
      </c>
      <c r="E171" t="s">
        <v>219</v>
      </c>
      <c r="F171" t="s">
        <v>230</v>
      </c>
      <c r="G171" t="s">
        <v>267</v>
      </c>
      <c r="H171" t="s">
        <v>706</v>
      </c>
      <c r="I171" t="s">
        <v>1147</v>
      </c>
      <c r="J171" t="s">
        <v>2449</v>
      </c>
      <c r="K171" t="s">
        <v>5186</v>
      </c>
      <c r="L171" t="s">
        <v>13162</v>
      </c>
      <c r="M171" t="s">
        <v>16097</v>
      </c>
      <c r="N171" t="s">
        <v>16099</v>
      </c>
      <c r="O171" s="2">
        <v>50</v>
      </c>
      <c r="P171" t="s">
        <v>13162</v>
      </c>
      <c r="Q171" t="s">
        <v>19790</v>
      </c>
      <c r="S171" t="s">
        <v>19792</v>
      </c>
      <c r="T171">
        <v>7</v>
      </c>
      <c r="U171">
        <v>10.6</v>
      </c>
      <c r="V171">
        <v>40</v>
      </c>
      <c r="W171" t="b">
        <v>1</v>
      </c>
      <c r="X171">
        <v>-16.6617181</v>
      </c>
      <c r="Y171">
        <v>-49.3618419</v>
      </c>
      <c r="Z171" s="5" t="s">
        <v>19963</v>
      </c>
      <c r="AA171" t="s">
        <v>27612</v>
      </c>
      <c r="AB171" t="s">
        <v>35698</v>
      </c>
    </row>
    <row r="172" spans="1:28">
      <c r="A172">
        <v>171</v>
      </c>
      <c r="B172" t="s">
        <v>13</v>
      </c>
      <c r="C172" s="1">
        <v>23747.3</v>
      </c>
      <c r="D172" s="2">
        <v>284967</v>
      </c>
      <c r="E172" t="s">
        <v>219</v>
      </c>
      <c r="F172" t="s">
        <v>230</v>
      </c>
      <c r="G172" t="s">
        <v>267</v>
      </c>
      <c r="H172" t="s">
        <v>706</v>
      </c>
      <c r="I172" t="s">
        <v>1148</v>
      </c>
      <c r="J172" t="s">
        <v>2485</v>
      </c>
      <c r="K172" t="s">
        <v>5187</v>
      </c>
      <c r="L172" t="s">
        <v>13254</v>
      </c>
      <c r="M172" t="s">
        <v>16097</v>
      </c>
      <c r="N172" t="s">
        <v>16098</v>
      </c>
      <c r="O172" s="2">
        <v>50</v>
      </c>
      <c r="P172" t="s">
        <v>13926</v>
      </c>
      <c r="Q172" t="s">
        <v>19790</v>
      </c>
      <c r="S172" t="s">
        <v>19793</v>
      </c>
      <c r="T172">
        <v>2</v>
      </c>
      <c r="U172">
        <v>14</v>
      </c>
      <c r="V172">
        <v>40</v>
      </c>
      <c r="W172" t="b">
        <v>1</v>
      </c>
      <c r="X172">
        <v>-16.2078707</v>
      </c>
      <c r="Y172">
        <v>-48.9274993</v>
      </c>
      <c r="Z172" s="5" t="s">
        <v>19964</v>
      </c>
      <c r="AA172" t="s">
        <v>27613</v>
      </c>
      <c r="AB172" t="s">
        <v>35699</v>
      </c>
    </row>
    <row r="173" spans="1:28">
      <c r="A173">
        <v>172</v>
      </c>
      <c r="B173" t="s">
        <v>43</v>
      </c>
      <c r="C173" s="1">
        <v>23744.6</v>
      </c>
      <c r="D173" s="2">
        <v>284935</v>
      </c>
      <c r="E173" t="s">
        <v>216</v>
      </c>
      <c r="F173" t="s">
        <v>227</v>
      </c>
      <c r="G173" t="s">
        <v>257</v>
      </c>
      <c r="H173" t="s">
        <v>696</v>
      </c>
      <c r="I173" t="s">
        <v>1091</v>
      </c>
      <c r="J173" t="s">
        <v>2486</v>
      </c>
      <c r="K173" t="s">
        <v>5188</v>
      </c>
      <c r="L173" t="s">
        <v>13255</v>
      </c>
      <c r="M173" t="s">
        <v>16095</v>
      </c>
      <c r="N173" t="s">
        <v>16099</v>
      </c>
      <c r="O173" s="2">
        <v>40</v>
      </c>
      <c r="P173" t="s">
        <v>16182</v>
      </c>
      <c r="Q173" t="s">
        <v>19790</v>
      </c>
      <c r="S173" t="s">
        <v>19792</v>
      </c>
      <c r="T173">
        <v>1</v>
      </c>
      <c r="U173">
        <v>1.4</v>
      </c>
      <c r="V173">
        <v>40</v>
      </c>
      <c r="W173" t="b">
        <v>1</v>
      </c>
      <c r="X173">
        <v>-18.4219888</v>
      </c>
      <c r="Y173">
        <v>-49.2253908</v>
      </c>
      <c r="Z173" s="5" t="s">
        <v>19965</v>
      </c>
      <c r="AA173" t="s">
        <v>27614</v>
      </c>
      <c r="AB173" t="s">
        <v>35700</v>
      </c>
    </row>
    <row r="174" spans="1:28">
      <c r="A174">
        <v>173</v>
      </c>
      <c r="B174" t="s">
        <v>0</v>
      </c>
      <c r="C174" s="1">
        <v>23737.5</v>
      </c>
      <c r="D174" s="2">
        <v>284850</v>
      </c>
      <c r="E174" t="s">
        <v>219</v>
      </c>
      <c r="F174" t="s">
        <v>230</v>
      </c>
      <c r="G174" t="s">
        <v>267</v>
      </c>
      <c r="H174" t="s">
        <v>706</v>
      </c>
      <c r="I174" t="s">
        <v>1084</v>
      </c>
      <c r="J174" t="s">
        <v>2487</v>
      </c>
      <c r="K174" t="s">
        <v>5189</v>
      </c>
      <c r="L174" t="s">
        <v>13256</v>
      </c>
      <c r="M174" t="s">
        <v>16097</v>
      </c>
      <c r="N174" t="s">
        <v>16099</v>
      </c>
      <c r="O174" s="2">
        <v>50</v>
      </c>
      <c r="P174" t="s">
        <v>16183</v>
      </c>
      <c r="Q174" t="s">
        <v>19790</v>
      </c>
      <c r="S174" t="s">
        <v>19792</v>
      </c>
      <c r="T174">
        <v>3</v>
      </c>
      <c r="U174">
        <v>1.5</v>
      </c>
      <c r="V174">
        <v>40</v>
      </c>
      <c r="W174" t="b">
        <v>1</v>
      </c>
      <c r="X174">
        <v>-16.7019457</v>
      </c>
      <c r="Y174">
        <v>-49.2558094</v>
      </c>
      <c r="Z174" s="5" t="s">
        <v>19966</v>
      </c>
      <c r="AA174" t="s">
        <v>27615</v>
      </c>
      <c r="AB174" t="s">
        <v>35701</v>
      </c>
    </row>
    <row r="175" spans="1:28">
      <c r="A175">
        <v>174</v>
      </c>
      <c r="B175" t="s">
        <v>0</v>
      </c>
      <c r="C175" s="1">
        <v>23690.3</v>
      </c>
      <c r="D175" s="2">
        <v>284284</v>
      </c>
      <c r="E175" t="s">
        <v>219</v>
      </c>
      <c r="F175" t="s">
        <v>230</v>
      </c>
      <c r="G175" t="s">
        <v>267</v>
      </c>
      <c r="H175" t="s">
        <v>706</v>
      </c>
      <c r="I175" t="s">
        <v>1118</v>
      </c>
      <c r="J175" t="s">
        <v>2430</v>
      </c>
      <c r="K175" t="s">
        <v>5190</v>
      </c>
      <c r="L175" t="s">
        <v>13257</v>
      </c>
      <c r="M175" t="s">
        <v>16097</v>
      </c>
      <c r="N175" t="s">
        <v>16098</v>
      </c>
      <c r="O175" s="2">
        <v>50</v>
      </c>
      <c r="P175" t="s">
        <v>13257</v>
      </c>
      <c r="Q175" t="s">
        <v>19790</v>
      </c>
      <c r="S175" t="s">
        <v>19792</v>
      </c>
      <c r="T175">
        <v>4</v>
      </c>
      <c r="U175">
        <v>4</v>
      </c>
      <c r="V175">
        <v>40</v>
      </c>
      <c r="W175" t="b">
        <v>1</v>
      </c>
      <c r="X175">
        <v>-16.7322259</v>
      </c>
      <c r="Y175">
        <v>-49.2751151</v>
      </c>
      <c r="Z175" s="5" t="s">
        <v>19967</v>
      </c>
      <c r="AA175" t="s">
        <v>27616</v>
      </c>
      <c r="AB175" t="s">
        <v>35702</v>
      </c>
    </row>
    <row r="176" spans="1:28">
      <c r="A176">
        <v>175</v>
      </c>
      <c r="B176" t="s">
        <v>0</v>
      </c>
      <c r="C176" s="1">
        <v>23679</v>
      </c>
      <c r="D176" s="2">
        <v>284148</v>
      </c>
      <c r="E176" t="s">
        <v>216</v>
      </c>
      <c r="F176" t="s">
        <v>220</v>
      </c>
      <c r="G176" t="s">
        <v>294</v>
      </c>
      <c r="H176" t="s">
        <v>733</v>
      </c>
      <c r="I176" t="s">
        <v>1149</v>
      </c>
      <c r="J176" t="s">
        <v>2488</v>
      </c>
      <c r="K176" t="s">
        <v>5191</v>
      </c>
      <c r="L176" t="s">
        <v>13258</v>
      </c>
      <c r="M176" t="s">
        <v>16095</v>
      </c>
      <c r="N176" t="s">
        <v>16099</v>
      </c>
      <c r="O176" s="2">
        <v>26</v>
      </c>
      <c r="P176" t="s">
        <v>16184</v>
      </c>
      <c r="Q176" t="s">
        <v>19790</v>
      </c>
      <c r="S176" t="s">
        <v>19792</v>
      </c>
      <c r="T176">
        <v>1</v>
      </c>
      <c r="U176">
        <v>11.8</v>
      </c>
      <c r="V176">
        <v>40</v>
      </c>
      <c r="W176" t="b">
        <v>1</v>
      </c>
      <c r="X176">
        <v>-16.7252494</v>
      </c>
      <c r="Y176">
        <v>-49.3756308</v>
      </c>
      <c r="Z176" s="5" t="s">
        <v>19968</v>
      </c>
      <c r="AA176" t="s">
        <v>27617</v>
      </c>
      <c r="AB176" t="s">
        <v>35703</v>
      </c>
    </row>
    <row r="177" spans="1:28">
      <c r="A177">
        <v>176</v>
      </c>
      <c r="B177" t="s">
        <v>14</v>
      </c>
      <c r="C177" s="1">
        <v>23640.7</v>
      </c>
      <c r="D177" s="2">
        <v>283688</v>
      </c>
      <c r="E177" t="s">
        <v>216</v>
      </c>
      <c r="F177" t="s">
        <v>227</v>
      </c>
      <c r="G177" t="s">
        <v>257</v>
      </c>
      <c r="H177" t="s">
        <v>696</v>
      </c>
      <c r="I177" t="s">
        <v>1150</v>
      </c>
      <c r="J177" t="s">
        <v>2489</v>
      </c>
      <c r="K177" t="s">
        <v>5192</v>
      </c>
      <c r="L177" t="s">
        <v>13259</v>
      </c>
      <c r="M177" t="s">
        <v>16095</v>
      </c>
      <c r="N177" t="s">
        <v>16099</v>
      </c>
      <c r="O177" s="2">
        <v>50</v>
      </c>
      <c r="P177" t="s">
        <v>16185</v>
      </c>
      <c r="Q177" t="s">
        <v>19791</v>
      </c>
      <c r="R177" s="2">
        <v>57</v>
      </c>
      <c r="S177" t="s">
        <v>19792</v>
      </c>
      <c r="T177">
        <v>5</v>
      </c>
      <c r="U177">
        <v>3.6</v>
      </c>
      <c r="V177">
        <v>96.5</v>
      </c>
      <c r="W177" t="b">
        <v>1</v>
      </c>
      <c r="X177">
        <v>-16.2495845</v>
      </c>
      <c r="Y177">
        <v>-47.9099333</v>
      </c>
      <c r="Z177" s="5" t="s">
        <v>19969</v>
      </c>
      <c r="AA177" t="s">
        <v>27618</v>
      </c>
      <c r="AB177" t="s">
        <v>35704</v>
      </c>
    </row>
    <row r="178" spans="1:28">
      <c r="A178">
        <v>177</v>
      </c>
      <c r="B178" t="s">
        <v>27</v>
      </c>
      <c r="C178" s="1">
        <v>23626.8</v>
      </c>
      <c r="D178" s="2">
        <v>283521</v>
      </c>
      <c r="E178" t="s">
        <v>219</v>
      </c>
      <c r="F178" t="s">
        <v>230</v>
      </c>
      <c r="G178" t="s">
        <v>267</v>
      </c>
      <c r="H178" t="s">
        <v>706</v>
      </c>
      <c r="I178" t="s">
        <v>1151</v>
      </c>
      <c r="J178" t="s">
        <v>2432</v>
      </c>
      <c r="K178" t="s">
        <v>5193</v>
      </c>
      <c r="L178" t="s">
        <v>13260</v>
      </c>
      <c r="M178" t="s">
        <v>16097</v>
      </c>
      <c r="N178" t="s">
        <v>16099</v>
      </c>
      <c r="O178" s="2">
        <v>30</v>
      </c>
      <c r="P178" t="s">
        <v>13343</v>
      </c>
      <c r="Q178" t="s">
        <v>19790</v>
      </c>
      <c r="S178" t="s">
        <v>19792</v>
      </c>
      <c r="T178">
        <v>5</v>
      </c>
      <c r="U178">
        <v>1.9</v>
      </c>
      <c r="V178">
        <v>40</v>
      </c>
      <c r="W178" t="b">
        <v>1</v>
      </c>
      <c r="X178">
        <v>-16.0866646</v>
      </c>
      <c r="Y178">
        <v>-47.9853041</v>
      </c>
      <c r="Z178" s="5" t="s">
        <v>19970</v>
      </c>
      <c r="AA178" t="s">
        <v>27619</v>
      </c>
      <c r="AB178" t="s">
        <v>35705</v>
      </c>
    </row>
    <row r="179" spans="1:28">
      <c r="A179">
        <v>178</v>
      </c>
      <c r="B179" t="s">
        <v>59</v>
      </c>
      <c r="C179" s="1">
        <v>23541.6</v>
      </c>
      <c r="D179" s="2">
        <v>282499</v>
      </c>
      <c r="E179" t="s">
        <v>217</v>
      </c>
      <c r="F179" t="s">
        <v>222</v>
      </c>
      <c r="G179" t="s">
        <v>269</v>
      </c>
      <c r="H179" t="s">
        <v>708</v>
      </c>
      <c r="I179" t="s">
        <v>1086</v>
      </c>
      <c r="J179" t="s">
        <v>2490</v>
      </c>
      <c r="K179" t="s">
        <v>5194</v>
      </c>
      <c r="L179" t="s">
        <v>13261</v>
      </c>
      <c r="M179" t="s">
        <v>16096</v>
      </c>
      <c r="N179" t="s">
        <v>16099</v>
      </c>
      <c r="O179" s="2">
        <v>12</v>
      </c>
      <c r="P179" t="s">
        <v>15288</v>
      </c>
      <c r="Q179" t="s">
        <v>19790</v>
      </c>
      <c r="S179" t="s">
        <v>19793</v>
      </c>
      <c r="T179">
        <v>1</v>
      </c>
      <c r="U179">
        <v>3.9</v>
      </c>
      <c r="V179">
        <v>40</v>
      </c>
      <c r="W179" t="b">
        <v>1</v>
      </c>
      <c r="X179">
        <v>-16.8433058</v>
      </c>
      <c r="Y179">
        <v>-50.3667948</v>
      </c>
      <c r="Z179" s="5" t="s">
        <v>19971</v>
      </c>
      <c r="AA179" t="s">
        <v>27620</v>
      </c>
      <c r="AB179" t="s">
        <v>35706</v>
      </c>
    </row>
    <row r="180" spans="1:28">
      <c r="A180">
        <v>179</v>
      </c>
      <c r="B180" t="s">
        <v>48</v>
      </c>
      <c r="C180" s="1">
        <v>23502</v>
      </c>
      <c r="D180" s="2">
        <v>282024</v>
      </c>
      <c r="E180" t="s">
        <v>219</v>
      </c>
      <c r="F180" t="s">
        <v>230</v>
      </c>
      <c r="G180" t="s">
        <v>267</v>
      </c>
      <c r="H180" t="s">
        <v>706</v>
      </c>
      <c r="I180" t="s">
        <v>1134</v>
      </c>
      <c r="J180" t="s">
        <v>2464</v>
      </c>
      <c r="K180" t="s">
        <v>5195</v>
      </c>
      <c r="L180" t="s">
        <v>13262</v>
      </c>
      <c r="M180" t="s">
        <v>16097</v>
      </c>
      <c r="N180" t="s">
        <v>16099</v>
      </c>
      <c r="O180" s="2">
        <v>50</v>
      </c>
      <c r="P180" t="s">
        <v>13262</v>
      </c>
      <c r="Q180" t="s">
        <v>19790</v>
      </c>
      <c r="S180" t="s">
        <v>19792</v>
      </c>
      <c r="T180">
        <v>2</v>
      </c>
      <c r="U180">
        <v>2.9</v>
      </c>
      <c r="V180">
        <v>40</v>
      </c>
      <c r="W180" t="b">
        <v>1</v>
      </c>
      <c r="X180">
        <v>-16.0686182</v>
      </c>
      <c r="Y180">
        <v>-48.0638179</v>
      </c>
      <c r="Z180" s="5" t="s">
        <v>19972</v>
      </c>
      <c r="AA180" t="s">
        <v>27621</v>
      </c>
      <c r="AB180" t="s">
        <v>35707</v>
      </c>
    </row>
    <row r="181" spans="1:28">
      <c r="A181">
        <v>180</v>
      </c>
      <c r="B181" t="s">
        <v>39</v>
      </c>
      <c r="C181" s="1">
        <v>23461.6</v>
      </c>
      <c r="D181" s="2">
        <v>281539</v>
      </c>
      <c r="E181" t="s">
        <v>217</v>
      </c>
      <c r="F181" t="s">
        <v>222</v>
      </c>
      <c r="G181" t="s">
        <v>243</v>
      </c>
      <c r="H181" t="s">
        <v>682</v>
      </c>
      <c r="I181" t="s">
        <v>1152</v>
      </c>
      <c r="J181" t="s">
        <v>2420</v>
      </c>
      <c r="K181" t="s">
        <v>5196</v>
      </c>
      <c r="L181" t="s">
        <v>13263</v>
      </c>
      <c r="M181" t="s">
        <v>16096</v>
      </c>
      <c r="N181" t="s">
        <v>16099</v>
      </c>
      <c r="O181" s="2">
        <v>50</v>
      </c>
      <c r="P181" t="s">
        <v>14438</v>
      </c>
      <c r="Q181" t="s">
        <v>19791</v>
      </c>
      <c r="R181" s="2">
        <v>74.12</v>
      </c>
      <c r="S181" t="s">
        <v>19793</v>
      </c>
      <c r="T181">
        <v>1</v>
      </c>
      <c r="U181">
        <v>2.9</v>
      </c>
      <c r="V181">
        <v>64.7</v>
      </c>
      <c r="W181" t="b">
        <v>1</v>
      </c>
      <c r="X181">
        <v>-16.9731163</v>
      </c>
      <c r="Y181">
        <v>-48.9247732</v>
      </c>
      <c r="Z181" s="5" t="s">
        <v>19973</v>
      </c>
      <c r="AA181" t="s">
        <v>27622</v>
      </c>
      <c r="AB181" t="s">
        <v>35708</v>
      </c>
    </row>
    <row r="182" spans="1:28">
      <c r="A182">
        <v>181</v>
      </c>
      <c r="B182" t="s">
        <v>0</v>
      </c>
      <c r="C182" s="1">
        <v>23448</v>
      </c>
      <c r="D182" s="2">
        <v>281376</v>
      </c>
      <c r="E182" t="s">
        <v>219</v>
      </c>
      <c r="F182" t="s">
        <v>230</v>
      </c>
      <c r="G182" t="s">
        <v>267</v>
      </c>
      <c r="H182" t="s">
        <v>706</v>
      </c>
      <c r="I182" t="s">
        <v>1084</v>
      </c>
      <c r="J182" t="s">
        <v>2491</v>
      </c>
      <c r="K182" t="s">
        <v>5197</v>
      </c>
      <c r="L182" t="s">
        <v>13264</v>
      </c>
      <c r="M182" t="s">
        <v>16097</v>
      </c>
      <c r="N182" t="s">
        <v>16099</v>
      </c>
      <c r="O182" s="2">
        <v>65</v>
      </c>
      <c r="P182" t="s">
        <v>13264</v>
      </c>
      <c r="Q182" t="s">
        <v>19790</v>
      </c>
      <c r="S182" t="s">
        <v>19792</v>
      </c>
      <c r="T182">
        <v>81</v>
      </c>
      <c r="U182">
        <v>0.1</v>
      </c>
      <c r="V182">
        <v>40</v>
      </c>
      <c r="W182" t="b">
        <v>1</v>
      </c>
      <c r="X182">
        <v>-16.6962278</v>
      </c>
      <c r="Y182">
        <v>-49.2679825</v>
      </c>
      <c r="Z182" s="5" t="s">
        <v>19974</v>
      </c>
      <c r="AA182" t="s">
        <v>27623</v>
      </c>
      <c r="AB182" t="s">
        <v>35709</v>
      </c>
    </row>
    <row r="183" spans="1:28">
      <c r="A183">
        <v>182</v>
      </c>
      <c r="B183" t="s">
        <v>54</v>
      </c>
      <c r="C183" s="1">
        <v>23389.3</v>
      </c>
      <c r="D183" s="2">
        <v>280672</v>
      </c>
      <c r="E183" t="s">
        <v>219</v>
      </c>
      <c r="F183" t="s">
        <v>230</v>
      </c>
      <c r="G183" t="s">
        <v>267</v>
      </c>
      <c r="H183" t="s">
        <v>706</v>
      </c>
      <c r="I183" t="s">
        <v>1100</v>
      </c>
      <c r="J183" t="s">
        <v>2465</v>
      </c>
      <c r="K183" t="s">
        <v>5198</v>
      </c>
      <c r="L183" t="s">
        <v>13265</v>
      </c>
      <c r="M183" t="s">
        <v>16097</v>
      </c>
      <c r="N183" t="s">
        <v>16098</v>
      </c>
      <c r="O183" s="2">
        <v>56.38589579336241</v>
      </c>
      <c r="P183" t="s">
        <v>13330</v>
      </c>
      <c r="Q183" t="s">
        <v>19790</v>
      </c>
      <c r="S183" t="s">
        <v>19792</v>
      </c>
      <c r="T183">
        <v>1</v>
      </c>
      <c r="U183">
        <v>0.2</v>
      </c>
      <c r="V183">
        <v>40</v>
      </c>
      <c r="W183" t="b">
        <v>1</v>
      </c>
      <c r="X183">
        <v>-14.5249996</v>
      </c>
      <c r="Y183">
        <v>-49.1479426</v>
      </c>
      <c r="Z183" s="5" t="s">
        <v>19975</v>
      </c>
      <c r="AA183" t="s">
        <v>27624</v>
      </c>
      <c r="AB183" t="s">
        <v>35710</v>
      </c>
    </row>
    <row r="184" spans="1:28">
      <c r="A184">
        <v>183</v>
      </c>
      <c r="B184" t="s">
        <v>25</v>
      </c>
      <c r="C184" s="1">
        <v>23289</v>
      </c>
      <c r="D184" s="2">
        <v>279468</v>
      </c>
      <c r="E184" t="s">
        <v>217</v>
      </c>
      <c r="F184" t="s">
        <v>222</v>
      </c>
      <c r="G184" t="s">
        <v>258</v>
      </c>
      <c r="H184" t="s">
        <v>697</v>
      </c>
      <c r="I184" t="s">
        <v>1086</v>
      </c>
      <c r="J184" t="s">
        <v>2457</v>
      </c>
      <c r="K184" t="s">
        <v>5199</v>
      </c>
      <c r="L184" t="s">
        <v>13266</v>
      </c>
      <c r="M184" t="s">
        <v>16096</v>
      </c>
      <c r="N184" t="s">
        <v>16099</v>
      </c>
      <c r="O184" s="2">
        <v>12</v>
      </c>
      <c r="P184" t="s">
        <v>13266</v>
      </c>
      <c r="Q184" t="s">
        <v>19790</v>
      </c>
      <c r="S184" t="s">
        <v>19793</v>
      </c>
      <c r="T184">
        <v>1</v>
      </c>
      <c r="U184">
        <v>50.8</v>
      </c>
      <c r="V184">
        <v>129.1</v>
      </c>
      <c r="W184" t="b">
        <v>1</v>
      </c>
      <c r="X184">
        <v>-17.4528607</v>
      </c>
      <c r="Y184">
        <v>-51.8899385</v>
      </c>
      <c r="Z184" s="5" t="s">
        <v>19976</v>
      </c>
      <c r="AA184" t="s">
        <v>27625</v>
      </c>
      <c r="AB184" t="s">
        <v>35711</v>
      </c>
    </row>
    <row r="185" spans="1:28">
      <c r="A185">
        <v>184</v>
      </c>
      <c r="B185" t="s">
        <v>50</v>
      </c>
      <c r="C185" s="1">
        <v>23265.2</v>
      </c>
      <c r="D185" s="2">
        <v>279182</v>
      </c>
      <c r="E185" t="s">
        <v>217</v>
      </c>
      <c r="F185" t="s">
        <v>222</v>
      </c>
      <c r="G185" t="s">
        <v>241</v>
      </c>
      <c r="H185" t="s">
        <v>680</v>
      </c>
      <c r="I185" t="s">
        <v>1086</v>
      </c>
      <c r="J185" t="s">
        <v>2454</v>
      </c>
      <c r="K185" t="s">
        <v>5200</v>
      </c>
      <c r="L185" t="s">
        <v>13267</v>
      </c>
      <c r="M185" t="s">
        <v>16096</v>
      </c>
      <c r="N185" t="s">
        <v>16099</v>
      </c>
      <c r="O185" s="2">
        <v>75</v>
      </c>
      <c r="P185" t="s">
        <v>13267</v>
      </c>
      <c r="Q185" t="s">
        <v>19790</v>
      </c>
      <c r="S185" t="s">
        <v>19793</v>
      </c>
      <c r="T185">
        <v>1</v>
      </c>
      <c r="U185">
        <v>8.1</v>
      </c>
      <c r="V185">
        <v>50</v>
      </c>
      <c r="W185" t="b">
        <v>1</v>
      </c>
      <c r="X185">
        <v>-16.8509332</v>
      </c>
      <c r="Y185">
        <v>-49.9862827</v>
      </c>
      <c r="Z185" s="5" t="s">
        <v>19977</v>
      </c>
      <c r="AA185" t="s">
        <v>27626</v>
      </c>
      <c r="AB185" t="s">
        <v>35712</v>
      </c>
    </row>
    <row r="186" spans="1:28">
      <c r="A186">
        <v>185</v>
      </c>
      <c r="B186" t="s">
        <v>60</v>
      </c>
      <c r="C186" s="1">
        <v>23197.2</v>
      </c>
      <c r="D186" s="2">
        <v>278367</v>
      </c>
      <c r="E186" t="s">
        <v>217</v>
      </c>
      <c r="F186" t="s">
        <v>222</v>
      </c>
      <c r="G186" t="s">
        <v>243</v>
      </c>
      <c r="H186" t="s">
        <v>682</v>
      </c>
      <c r="I186" t="s">
        <v>1086</v>
      </c>
      <c r="J186" t="s">
        <v>2492</v>
      </c>
      <c r="K186" t="s">
        <v>5201</v>
      </c>
      <c r="L186" t="s">
        <v>13268</v>
      </c>
      <c r="M186" t="s">
        <v>16096</v>
      </c>
      <c r="N186" t="s">
        <v>16099</v>
      </c>
      <c r="O186" s="2">
        <v>55.92286176899815</v>
      </c>
      <c r="P186" t="s">
        <v>14725</v>
      </c>
      <c r="Q186" t="s">
        <v>19790</v>
      </c>
      <c r="S186" t="s">
        <v>19793</v>
      </c>
      <c r="T186">
        <v>4</v>
      </c>
      <c r="U186">
        <v>7.7</v>
      </c>
      <c r="V186">
        <v>44.8</v>
      </c>
      <c r="W186" t="b">
        <v>1</v>
      </c>
      <c r="X186">
        <v>-16.3087005</v>
      </c>
      <c r="Y186">
        <v>-49.5466387</v>
      </c>
      <c r="Z186" s="5" t="s">
        <v>19978</v>
      </c>
      <c r="AA186" t="s">
        <v>27627</v>
      </c>
      <c r="AB186" t="s">
        <v>35713</v>
      </c>
    </row>
    <row r="187" spans="1:28">
      <c r="A187">
        <v>186</v>
      </c>
      <c r="B187" t="s">
        <v>31</v>
      </c>
      <c r="C187" s="1">
        <v>23142</v>
      </c>
      <c r="D187" s="2">
        <v>277704</v>
      </c>
      <c r="E187" t="s">
        <v>217</v>
      </c>
      <c r="F187" t="s">
        <v>222</v>
      </c>
      <c r="G187" t="s">
        <v>243</v>
      </c>
      <c r="H187" t="s">
        <v>682</v>
      </c>
      <c r="I187" t="s">
        <v>1086</v>
      </c>
      <c r="J187" t="s">
        <v>2406</v>
      </c>
      <c r="K187" t="s">
        <v>5202</v>
      </c>
      <c r="L187" t="s">
        <v>13269</v>
      </c>
      <c r="M187" t="s">
        <v>16096</v>
      </c>
      <c r="N187" t="s">
        <v>16099</v>
      </c>
      <c r="O187" s="2">
        <v>30</v>
      </c>
      <c r="P187" t="s">
        <v>13269</v>
      </c>
      <c r="Q187" t="s">
        <v>19790</v>
      </c>
      <c r="S187" t="s">
        <v>19793</v>
      </c>
      <c r="T187">
        <v>1</v>
      </c>
      <c r="U187">
        <v>2.4</v>
      </c>
      <c r="V187">
        <v>79.59999999999999</v>
      </c>
      <c r="W187" t="b">
        <v>1</v>
      </c>
      <c r="X187">
        <v>-17.3252272</v>
      </c>
      <c r="Y187">
        <v>-48.4547489</v>
      </c>
      <c r="Z187" s="5" t="s">
        <v>19979</v>
      </c>
      <c r="AA187" t="s">
        <v>27628</v>
      </c>
      <c r="AB187" t="s">
        <v>35714</v>
      </c>
    </row>
    <row r="188" spans="1:28">
      <c r="A188">
        <v>187</v>
      </c>
      <c r="B188" t="s">
        <v>8</v>
      </c>
      <c r="C188" s="1">
        <v>23031.4</v>
      </c>
      <c r="D188" s="2">
        <v>276377</v>
      </c>
      <c r="E188" t="s">
        <v>217</v>
      </c>
      <c r="F188" t="s">
        <v>224</v>
      </c>
      <c r="G188" t="s">
        <v>279</v>
      </c>
      <c r="H188" t="s">
        <v>718</v>
      </c>
      <c r="I188" t="s">
        <v>1086</v>
      </c>
      <c r="J188" t="s">
        <v>2378</v>
      </c>
      <c r="K188" t="s">
        <v>5203</v>
      </c>
      <c r="L188" t="s">
        <v>13270</v>
      </c>
      <c r="M188" t="s">
        <v>16096</v>
      </c>
      <c r="N188" t="s">
        <v>16099</v>
      </c>
      <c r="O188" s="2">
        <v>50</v>
      </c>
      <c r="P188" t="s">
        <v>16186</v>
      </c>
      <c r="Q188" t="s">
        <v>19790</v>
      </c>
      <c r="S188" t="s">
        <v>19793</v>
      </c>
      <c r="T188">
        <v>1</v>
      </c>
      <c r="U188">
        <v>9.6</v>
      </c>
      <c r="V188">
        <v>149.3</v>
      </c>
      <c r="W188" t="b">
        <v>1</v>
      </c>
      <c r="X188">
        <v>-14.471035</v>
      </c>
      <c r="Y188">
        <v>-48.5040676</v>
      </c>
      <c r="Z188" s="5" t="s">
        <v>19980</v>
      </c>
      <c r="AA188" t="s">
        <v>27629</v>
      </c>
      <c r="AB188" t="s">
        <v>35715</v>
      </c>
    </row>
    <row r="189" spans="1:28">
      <c r="A189">
        <v>188</v>
      </c>
      <c r="B189" t="s">
        <v>32</v>
      </c>
      <c r="C189" s="1">
        <v>23028.7</v>
      </c>
      <c r="D189" s="2">
        <v>276344</v>
      </c>
      <c r="E189" t="s">
        <v>217</v>
      </c>
      <c r="F189" t="s">
        <v>222</v>
      </c>
      <c r="G189" t="s">
        <v>269</v>
      </c>
      <c r="H189" t="s">
        <v>708</v>
      </c>
      <c r="I189" t="s">
        <v>1086</v>
      </c>
      <c r="J189" t="s">
        <v>2407</v>
      </c>
      <c r="K189" t="s">
        <v>5204</v>
      </c>
      <c r="L189" t="s">
        <v>13271</v>
      </c>
      <c r="M189" t="s">
        <v>16096</v>
      </c>
      <c r="N189" t="s">
        <v>16099</v>
      </c>
      <c r="O189" s="2">
        <v>26</v>
      </c>
      <c r="P189" t="s">
        <v>16187</v>
      </c>
      <c r="Q189" t="s">
        <v>19790</v>
      </c>
      <c r="S189" t="s">
        <v>19793</v>
      </c>
      <c r="T189">
        <v>1</v>
      </c>
      <c r="U189">
        <v>4</v>
      </c>
      <c r="V189">
        <v>50.1</v>
      </c>
      <c r="W189" t="b">
        <v>1</v>
      </c>
      <c r="X189">
        <v>-17.7613438</v>
      </c>
      <c r="Y189">
        <v>-49.1299353</v>
      </c>
      <c r="Z189" s="5" t="s">
        <v>19981</v>
      </c>
      <c r="AA189" t="s">
        <v>27630</v>
      </c>
      <c r="AB189" t="s">
        <v>35716</v>
      </c>
    </row>
    <row r="190" spans="1:28">
      <c r="A190">
        <v>189</v>
      </c>
      <c r="B190" t="s">
        <v>12</v>
      </c>
      <c r="C190" s="1">
        <v>23017.2</v>
      </c>
      <c r="D190" s="2">
        <v>276207</v>
      </c>
      <c r="E190" t="s">
        <v>217</v>
      </c>
      <c r="F190" t="s">
        <v>222</v>
      </c>
      <c r="G190" t="s">
        <v>295</v>
      </c>
      <c r="H190" t="s">
        <v>734</v>
      </c>
      <c r="I190" t="s">
        <v>1086</v>
      </c>
      <c r="J190" t="s">
        <v>2383</v>
      </c>
      <c r="K190" t="s">
        <v>5205</v>
      </c>
      <c r="L190" t="s">
        <v>13272</v>
      </c>
      <c r="M190" t="s">
        <v>16096</v>
      </c>
      <c r="N190" t="s">
        <v>16099</v>
      </c>
      <c r="O190" s="2">
        <v>55.48892356809612</v>
      </c>
      <c r="P190" t="s">
        <v>16188</v>
      </c>
      <c r="Q190" t="s">
        <v>19790</v>
      </c>
      <c r="S190" t="s">
        <v>19793</v>
      </c>
      <c r="T190">
        <v>1</v>
      </c>
      <c r="U190">
        <v>35.6</v>
      </c>
      <c r="V190">
        <v>124.3</v>
      </c>
      <c r="W190" t="b">
        <v>1</v>
      </c>
      <c r="X190">
        <v>-17.2389343</v>
      </c>
      <c r="Y190">
        <v>-51.6455595</v>
      </c>
      <c r="Z190" s="5" t="s">
        <v>19982</v>
      </c>
      <c r="AA190" t="s">
        <v>27631</v>
      </c>
      <c r="AB190" t="s">
        <v>35717</v>
      </c>
    </row>
    <row r="191" spans="1:28">
      <c r="A191">
        <v>190</v>
      </c>
      <c r="B191" t="s">
        <v>0</v>
      </c>
      <c r="C191" s="1">
        <v>22948.9</v>
      </c>
      <c r="D191" s="2">
        <v>275386</v>
      </c>
      <c r="E191" t="s">
        <v>216</v>
      </c>
      <c r="F191" t="s">
        <v>231</v>
      </c>
      <c r="G191" t="s">
        <v>268</v>
      </c>
      <c r="H191" t="s">
        <v>707</v>
      </c>
      <c r="I191" t="s">
        <v>1124</v>
      </c>
      <c r="J191" t="s">
        <v>2493</v>
      </c>
      <c r="K191" t="s">
        <v>5206</v>
      </c>
      <c r="L191" t="s">
        <v>13273</v>
      </c>
      <c r="M191" t="s">
        <v>16095</v>
      </c>
      <c r="N191" t="s">
        <v>16099</v>
      </c>
      <c r="O191" s="2">
        <v>75</v>
      </c>
      <c r="P191" t="s">
        <v>16189</v>
      </c>
      <c r="Q191" t="s">
        <v>19790</v>
      </c>
      <c r="S191" t="s">
        <v>19792</v>
      </c>
      <c r="T191">
        <v>1</v>
      </c>
      <c r="U191">
        <v>3.3</v>
      </c>
      <c r="V191">
        <v>40</v>
      </c>
      <c r="W191" t="b">
        <v>1</v>
      </c>
      <c r="X191">
        <v>-16.6988612</v>
      </c>
      <c r="Y191">
        <v>-49.2382669</v>
      </c>
      <c r="Z191" s="5" t="s">
        <v>19983</v>
      </c>
      <c r="AA191" t="s">
        <v>27632</v>
      </c>
      <c r="AB191" t="s">
        <v>35718</v>
      </c>
    </row>
    <row r="192" spans="1:28">
      <c r="A192">
        <v>191</v>
      </c>
      <c r="B192" t="s">
        <v>0</v>
      </c>
      <c r="C192" s="1">
        <v>22912.5</v>
      </c>
      <c r="D192" s="2">
        <v>274950</v>
      </c>
      <c r="E192" t="s">
        <v>216</v>
      </c>
      <c r="F192" t="s">
        <v>226</v>
      </c>
      <c r="G192" t="s">
        <v>248</v>
      </c>
      <c r="H192" t="s">
        <v>687</v>
      </c>
      <c r="I192" t="s">
        <v>1153</v>
      </c>
      <c r="J192" t="s">
        <v>2494</v>
      </c>
      <c r="K192" t="s">
        <v>5207</v>
      </c>
      <c r="L192" t="s">
        <v>13274</v>
      </c>
      <c r="M192" t="s">
        <v>16095</v>
      </c>
      <c r="N192" t="s">
        <v>16099</v>
      </c>
      <c r="O192" s="2">
        <v>75</v>
      </c>
      <c r="P192" t="s">
        <v>14685</v>
      </c>
      <c r="Q192" t="s">
        <v>19790</v>
      </c>
      <c r="S192" t="s">
        <v>19792</v>
      </c>
      <c r="T192">
        <v>1</v>
      </c>
      <c r="U192">
        <v>9.6</v>
      </c>
      <c r="V192">
        <v>40</v>
      </c>
      <c r="W192" t="b">
        <v>1</v>
      </c>
      <c r="X192">
        <v>-16.6252001</v>
      </c>
      <c r="Y192">
        <v>-49.3202618</v>
      </c>
      <c r="Z192" s="5" t="s">
        <v>19984</v>
      </c>
      <c r="AA192" t="s">
        <v>27633</v>
      </c>
      <c r="AB192" t="s">
        <v>35719</v>
      </c>
    </row>
    <row r="193" spans="1:28">
      <c r="A193">
        <v>192</v>
      </c>
      <c r="B193" t="s">
        <v>0</v>
      </c>
      <c r="C193" s="1">
        <v>22899.9</v>
      </c>
      <c r="D193" s="2">
        <v>274799</v>
      </c>
      <c r="E193" t="s">
        <v>219</v>
      </c>
      <c r="F193" t="s">
        <v>230</v>
      </c>
      <c r="G193" t="s">
        <v>267</v>
      </c>
      <c r="H193" t="s">
        <v>706</v>
      </c>
      <c r="I193" t="s">
        <v>1090</v>
      </c>
      <c r="J193" t="s">
        <v>2495</v>
      </c>
      <c r="K193" t="s">
        <v>5208</v>
      </c>
      <c r="L193" t="s">
        <v>13275</v>
      </c>
      <c r="M193" t="s">
        <v>16097</v>
      </c>
      <c r="N193" t="s">
        <v>16099</v>
      </c>
      <c r="O193" s="2">
        <v>50</v>
      </c>
      <c r="P193" t="s">
        <v>15686</v>
      </c>
      <c r="Q193" t="s">
        <v>19790</v>
      </c>
      <c r="S193" t="s">
        <v>19792</v>
      </c>
      <c r="T193">
        <v>20</v>
      </c>
      <c r="U193">
        <v>0.8</v>
      </c>
      <c r="V193">
        <v>40</v>
      </c>
      <c r="W193" t="b">
        <v>1</v>
      </c>
      <c r="X193">
        <v>-16.6989123</v>
      </c>
      <c r="Y193">
        <v>-49.2755364</v>
      </c>
      <c r="Z193" s="5" t="s">
        <v>19985</v>
      </c>
      <c r="AA193" t="s">
        <v>27634</v>
      </c>
      <c r="AB193" t="s">
        <v>35720</v>
      </c>
    </row>
    <row r="194" spans="1:28">
      <c r="A194">
        <v>193</v>
      </c>
      <c r="B194" t="s">
        <v>33</v>
      </c>
      <c r="C194" s="1">
        <v>22841.5</v>
      </c>
      <c r="D194" s="2">
        <v>274098</v>
      </c>
      <c r="E194" t="s">
        <v>216</v>
      </c>
      <c r="F194" t="s">
        <v>227</v>
      </c>
      <c r="G194" t="s">
        <v>250</v>
      </c>
      <c r="H194" t="s">
        <v>689</v>
      </c>
      <c r="I194" t="s">
        <v>1100</v>
      </c>
      <c r="J194" t="s">
        <v>2408</v>
      </c>
      <c r="K194" t="s">
        <v>5209</v>
      </c>
      <c r="L194" t="s">
        <v>13276</v>
      </c>
      <c r="M194" t="s">
        <v>16095</v>
      </c>
      <c r="N194" t="s">
        <v>16099</v>
      </c>
      <c r="O194" s="2">
        <v>75</v>
      </c>
      <c r="P194" t="s">
        <v>16190</v>
      </c>
      <c r="Q194" t="s">
        <v>19791</v>
      </c>
      <c r="R194" s="2">
        <v>75</v>
      </c>
      <c r="S194" t="s">
        <v>19792</v>
      </c>
      <c r="T194">
        <v>1</v>
      </c>
      <c r="U194">
        <v>1.4</v>
      </c>
      <c r="V194">
        <v>67.2</v>
      </c>
      <c r="W194" t="b">
        <v>1</v>
      </c>
      <c r="X194">
        <v>-16.0173078</v>
      </c>
      <c r="Y194">
        <v>-49.800333</v>
      </c>
      <c r="Z194" s="5" t="s">
        <v>19986</v>
      </c>
      <c r="AA194" t="s">
        <v>27635</v>
      </c>
      <c r="AB194" t="s">
        <v>35721</v>
      </c>
    </row>
    <row r="195" spans="1:28">
      <c r="A195">
        <v>194</v>
      </c>
      <c r="B195" t="s">
        <v>26</v>
      </c>
      <c r="C195" s="1">
        <v>22769.9</v>
      </c>
      <c r="D195" s="2">
        <v>273239</v>
      </c>
      <c r="E195" t="s">
        <v>216</v>
      </c>
      <c r="F195" t="s">
        <v>225</v>
      </c>
      <c r="G195" t="s">
        <v>246</v>
      </c>
      <c r="H195" t="s">
        <v>685</v>
      </c>
      <c r="I195" t="s">
        <v>1100</v>
      </c>
      <c r="J195" t="s">
        <v>2399</v>
      </c>
      <c r="K195" t="s">
        <v>5210</v>
      </c>
      <c r="L195" t="s">
        <v>13277</v>
      </c>
      <c r="M195" t="s">
        <v>16095</v>
      </c>
      <c r="N195" t="s">
        <v>16099</v>
      </c>
      <c r="O195" s="2">
        <v>11</v>
      </c>
      <c r="P195" t="s">
        <v>16191</v>
      </c>
      <c r="Q195" t="s">
        <v>19790</v>
      </c>
      <c r="S195" t="s">
        <v>19792</v>
      </c>
      <c r="T195">
        <v>2</v>
      </c>
      <c r="U195">
        <v>0.6</v>
      </c>
      <c r="V195">
        <v>40</v>
      </c>
      <c r="W195" t="b">
        <v>1</v>
      </c>
      <c r="X195">
        <v>-15.8530714</v>
      </c>
      <c r="Y195">
        <v>-48.9637384</v>
      </c>
      <c r="Z195" s="5" t="s">
        <v>19987</v>
      </c>
      <c r="AA195" t="s">
        <v>27636</v>
      </c>
      <c r="AB195" t="s">
        <v>35722</v>
      </c>
    </row>
    <row r="196" spans="1:28">
      <c r="A196">
        <v>195</v>
      </c>
      <c r="B196" t="s">
        <v>0</v>
      </c>
      <c r="C196" s="1">
        <v>22757.2</v>
      </c>
      <c r="D196" s="2">
        <v>273086</v>
      </c>
      <c r="E196" t="s">
        <v>216</v>
      </c>
      <c r="F196" t="s">
        <v>220</v>
      </c>
      <c r="G196" t="s">
        <v>296</v>
      </c>
      <c r="H196" t="s">
        <v>735</v>
      </c>
      <c r="I196" t="s">
        <v>1154</v>
      </c>
      <c r="J196" t="s">
        <v>2496</v>
      </c>
      <c r="K196" t="s">
        <v>5211</v>
      </c>
      <c r="L196" t="s">
        <v>13169</v>
      </c>
      <c r="M196" t="s">
        <v>16095</v>
      </c>
      <c r="N196" t="s">
        <v>16099</v>
      </c>
      <c r="O196" s="2">
        <v>11</v>
      </c>
      <c r="P196" t="s">
        <v>16192</v>
      </c>
      <c r="Q196" t="s">
        <v>19790</v>
      </c>
      <c r="S196" t="s">
        <v>19792</v>
      </c>
      <c r="T196">
        <v>6</v>
      </c>
      <c r="U196">
        <v>4.8</v>
      </c>
      <c r="V196">
        <v>40</v>
      </c>
      <c r="W196" t="b">
        <v>1</v>
      </c>
      <c r="X196">
        <v>-16.6797601</v>
      </c>
      <c r="Y196">
        <v>-49.2269101</v>
      </c>
      <c r="Z196" s="5" t="s">
        <v>19988</v>
      </c>
      <c r="AA196" t="s">
        <v>27637</v>
      </c>
      <c r="AB196" t="s">
        <v>35723</v>
      </c>
    </row>
    <row r="197" spans="1:28">
      <c r="A197">
        <v>196</v>
      </c>
      <c r="B197" t="s">
        <v>14</v>
      </c>
      <c r="C197" s="1">
        <v>22671.6</v>
      </c>
      <c r="D197" s="2">
        <v>272059</v>
      </c>
      <c r="E197" t="s">
        <v>216</v>
      </c>
      <c r="F197" t="s">
        <v>227</v>
      </c>
      <c r="G197" t="s">
        <v>260</v>
      </c>
      <c r="H197" t="s">
        <v>699</v>
      </c>
      <c r="I197" t="s">
        <v>1155</v>
      </c>
      <c r="J197" t="s">
        <v>2497</v>
      </c>
      <c r="K197" t="s">
        <v>5212</v>
      </c>
      <c r="L197" t="s">
        <v>13278</v>
      </c>
      <c r="M197" t="s">
        <v>16095</v>
      </c>
      <c r="N197" t="s">
        <v>16099</v>
      </c>
      <c r="O197" s="2">
        <v>50</v>
      </c>
      <c r="P197" t="s">
        <v>16193</v>
      </c>
      <c r="Q197" t="s">
        <v>19791</v>
      </c>
      <c r="R197" s="2">
        <v>60</v>
      </c>
      <c r="S197" t="s">
        <v>19792</v>
      </c>
      <c r="T197">
        <v>1</v>
      </c>
      <c r="U197">
        <v>0.8</v>
      </c>
      <c r="V197">
        <v>96.5</v>
      </c>
      <c r="W197" t="b">
        <v>1</v>
      </c>
      <c r="X197">
        <v>-16.2534931</v>
      </c>
      <c r="Y197">
        <v>-47.9368868</v>
      </c>
      <c r="Z197" s="5" t="s">
        <v>19989</v>
      </c>
      <c r="AA197" t="s">
        <v>27638</v>
      </c>
      <c r="AB197" t="s">
        <v>35724</v>
      </c>
    </row>
    <row r="198" spans="1:28">
      <c r="A198">
        <v>197</v>
      </c>
      <c r="B198" t="s">
        <v>15</v>
      </c>
      <c r="C198" s="1">
        <v>22618.8</v>
      </c>
      <c r="D198" s="2">
        <v>271426</v>
      </c>
      <c r="E198" t="s">
        <v>216</v>
      </c>
      <c r="F198" t="s">
        <v>224</v>
      </c>
      <c r="G198" t="s">
        <v>254</v>
      </c>
      <c r="H198" t="s">
        <v>693</v>
      </c>
      <c r="I198" t="s">
        <v>1156</v>
      </c>
      <c r="J198" t="s">
        <v>2498</v>
      </c>
      <c r="K198" t="s">
        <v>5213</v>
      </c>
      <c r="L198" t="s">
        <v>13279</v>
      </c>
      <c r="M198" t="s">
        <v>16095</v>
      </c>
      <c r="N198" t="s">
        <v>16099</v>
      </c>
      <c r="O198" s="2">
        <v>75</v>
      </c>
      <c r="P198" t="s">
        <v>16194</v>
      </c>
      <c r="Q198" t="s">
        <v>19791</v>
      </c>
      <c r="R198" s="2">
        <v>8</v>
      </c>
      <c r="S198" t="s">
        <v>19792</v>
      </c>
      <c r="T198">
        <v>3</v>
      </c>
      <c r="U198">
        <v>3.5</v>
      </c>
      <c r="V198">
        <v>40</v>
      </c>
      <c r="W198" t="b">
        <v>1</v>
      </c>
      <c r="X198">
        <v>-16.7426319</v>
      </c>
      <c r="Y198">
        <v>-49.2563406</v>
      </c>
      <c r="Z198" s="5" t="s">
        <v>19990</v>
      </c>
      <c r="AA198" t="s">
        <v>27639</v>
      </c>
      <c r="AB198" t="s">
        <v>35725</v>
      </c>
    </row>
    <row r="199" spans="1:28">
      <c r="A199">
        <v>198</v>
      </c>
      <c r="B199" t="s">
        <v>0</v>
      </c>
      <c r="C199" s="1">
        <v>22569.4</v>
      </c>
      <c r="D199" s="2">
        <v>270832</v>
      </c>
      <c r="E199" t="s">
        <v>218</v>
      </c>
      <c r="F199" t="s">
        <v>224</v>
      </c>
      <c r="G199" t="s">
        <v>251</v>
      </c>
      <c r="H199" t="s">
        <v>690</v>
      </c>
      <c r="I199" t="s">
        <v>1157</v>
      </c>
      <c r="J199" t="s">
        <v>2499</v>
      </c>
      <c r="K199" t="s">
        <v>5214</v>
      </c>
      <c r="L199" t="s">
        <v>13280</v>
      </c>
      <c r="M199" t="s">
        <v>16095</v>
      </c>
      <c r="N199" t="s">
        <v>16099</v>
      </c>
      <c r="O199" s="2">
        <v>11</v>
      </c>
      <c r="P199" t="s">
        <v>14857</v>
      </c>
      <c r="Q199" t="s">
        <v>19790</v>
      </c>
      <c r="S199" t="s">
        <v>19792</v>
      </c>
      <c r="T199">
        <v>2</v>
      </c>
      <c r="U199">
        <v>9.1</v>
      </c>
      <c r="V199">
        <v>40</v>
      </c>
      <c r="W199" t="b">
        <v>1</v>
      </c>
      <c r="X199">
        <v>-16.7258321</v>
      </c>
      <c r="Y199">
        <v>-49.3491778</v>
      </c>
      <c r="Z199" s="5" t="s">
        <v>19991</v>
      </c>
      <c r="AA199" t="s">
        <v>27640</v>
      </c>
      <c r="AB199" t="s">
        <v>35726</v>
      </c>
    </row>
    <row r="200" spans="1:28">
      <c r="A200">
        <v>199</v>
      </c>
      <c r="B200" t="s">
        <v>3</v>
      </c>
      <c r="C200" s="1">
        <v>22565.6</v>
      </c>
      <c r="D200" s="2">
        <v>270788</v>
      </c>
      <c r="E200" t="s">
        <v>217</v>
      </c>
      <c r="F200" t="s">
        <v>222</v>
      </c>
      <c r="G200" t="s">
        <v>241</v>
      </c>
      <c r="H200" t="s">
        <v>680</v>
      </c>
      <c r="I200" t="s">
        <v>1086</v>
      </c>
      <c r="J200" t="s">
        <v>2372</v>
      </c>
      <c r="K200" t="s">
        <v>5215</v>
      </c>
      <c r="L200" t="s">
        <v>13281</v>
      </c>
      <c r="M200" t="s">
        <v>16097</v>
      </c>
      <c r="N200" t="s">
        <v>16100</v>
      </c>
      <c r="O200" s="2">
        <v>11</v>
      </c>
      <c r="P200" t="s">
        <v>16195</v>
      </c>
      <c r="Q200" t="s">
        <v>19790</v>
      </c>
      <c r="S200" t="s">
        <v>19793</v>
      </c>
      <c r="T200">
        <v>3</v>
      </c>
      <c r="U200">
        <v>7.7</v>
      </c>
      <c r="V200">
        <v>120.6</v>
      </c>
      <c r="W200" t="b">
        <v>1</v>
      </c>
      <c r="X200">
        <v>-17.7271242</v>
      </c>
      <c r="Y200">
        <v>-50.94073</v>
      </c>
      <c r="Z200" s="5" t="s">
        <v>19992</v>
      </c>
      <c r="AA200" t="s">
        <v>27641</v>
      </c>
      <c r="AB200" t="s">
        <v>35727</v>
      </c>
    </row>
    <row r="201" spans="1:28">
      <c r="A201">
        <v>200</v>
      </c>
      <c r="B201" t="s">
        <v>15</v>
      </c>
      <c r="C201" s="1">
        <v>22528.5</v>
      </c>
      <c r="D201" s="2">
        <v>270342</v>
      </c>
      <c r="E201" t="s">
        <v>219</v>
      </c>
      <c r="F201" t="s">
        <v>230</v>
      </c>
      <c r="G201" t="s">
        <v>267</v>
      </c>
      <c r="H201" t="s">
        <v>706</v>
      </c>
      <c r="I201" t="s">
        <v>1158</v>
      </c>
      <c r="J201" t="s">
        <v>2500</v>
      </c>
      <c r="K201" t="s">
        <v>5216</v>
      </c>
      <c r="L201" t="s">
        <v>13152</v>
      </c>
      <c r="M201" t="s">
        <v>16097</v>
      </c>
      <c r="N201" t="s">
        <v>16098</v>
      </c>
      <c r="O201" s="2">
        <v>50</v>
      </c>
      <c r="P201" t="s">
        <v>16196</v>
      </c>
      <c r="Q201" t="s">
        <v>19790</v>
      </c>
      <c r="S201" t="s">
        <v>19792</v>
      </c>
      <c r="T201">
        <v>28</v>
      </c>
      <c r="U201">
        <v>3.2</v>
      </c>
      <c r="V201">
        <v>40</v>
      </c>
      <c r="W201" t="b">
        <v>1</v>
      </c>
      <c r="X201">
        <v>-16.7456933</v>
      </c>
      <c r="Y201">
        <v>-49.2550184</v>
      </c>
      <c r="Z201" s="5" t="s">
        <v>19993</v>
      </c>
      <c r="AA201" t="s">
        <v>27642</v>
      </c>
      <c r="AB201" t="s">
        <v>35728</v>
      </c>
    </row>
    <row r="202" spans="1:28">
      <c r="A202">
        <v>201</v>
      </c>
      <c r="B202" t="s">
        <v>37</v>
      </c>
      <c r="C202" s="1">
        <v>22504.2</v>
      </c>
      <c r="D202" s="2">
        <v>270051</v>
      </c>
      <c r="E202" t="s">
        <v>216</v>
      </c>
      <c r="F202" t="s">
        <v>233</v>
      </c>
      <c r="G202" t="s">
        <v>297</v>
      </c>
      <c r="H202" t="s">
        <v>714</v>
      </c>
      <c r="I202" t="s">
        <v>1125</v>
      </c>
      <c r="J202" t="s">
        <v>2416</v>
      </c>
      <c r="K202" t="s">
        <v>5217</v>
      </c>
      <c r="L202" t="s">
        <v>13133</v>
      </c>
      <c r="M202" t="s">
        <v>16095</v>
      </c>
      <c r="N202" t="s">
        <v>16099</v>
      </c>
      <c r="O202" s="2">
        <v>11</v>
      </c>
      <c r="P202" t="s">
        <v>16197</v>
      </c>
      <c r="Q202" t="s">
        <v>19790</v>
      </c>
      <c r="S202" t="s">
        <v>19792</v>
      </c>
      <c r="T202">
        <v>2</v>
      </c>
      <c r="U202">
        <v>9.699999999999999</v>
      </c>
      <c r="V202">
        <v>138.5</v>
      </c>
      <c r="W202" t="b">
        <v>1</v>
      </c>
      <c r="X202">
        <v>-13.2755052</v>
      </c>
      <c r="Y202">
        <v>-50.1688155</v>
      </c>
      <c r="Z202" s="5" t="s">
        <v>19994</v>
      </c>
      <c r="AA202" t="s">
        <v>27643</v>
      </c>
      <c r="AB202" t="s">
        <v>35729</v>
      </c>
    </row>
    <row r="203" spans="1:28">
      <c r="A203">
        <v>202</v>
      </c>
      <c r="B203" t="s">
        <v>0</v>
      </c>
      <c r="C203" s="1">
        <v>22427.6</v>
      </c>
      <c r="D203" s="2">
        <v>269131</v>
      </c>
      <c r="E203" t="s">
        <v>216</v>
      </c>
      <c r="F203" t="s">
        <v>227</v>
      </c>
      <c r="G203" t="s">
        <v>260</v>
      </c>
      <c r="H203" t="s">
        <v>699</v>
      </c>
      <c r="I203" t="s">
        <v>1090</v>
      </c>
      <c r="J203" t="s">
        <v>2501</v>
      </c>
      <c r="K203" t="s">
        <v>5218</v>
      </c>
      <c r="L203" t="s">
        <v>13282</v>
      </c>
      <c r="M203" t="s">
        <v>16095</v>
      </c>
      <c r="N203" t="s">
        <v>16099</v>
      </c>
      <c r="O203" s="2">
        <v>22</v>
      </c>
      <c r="P203" t="s">
        <v>16198</v>
      </c>
      <c r="Q203" t="s">
        <v>19790</v>
      </c>
      <c r="S203" t="s">
        <v>19792</v>
      </c>
      <c r="T203">
        <v>1</v>
      </c>
      <c r="U203">
        <v>1.1</v>
      </c>
      <c r="V203">
        <v>40</v>
      </c>
      <c r="W203" t="b">
        <v>1</v>
      </c>
      <c r="X203">
        <v>-16.6985948</v>
      </c>
      <c r="Y203">
        <v>-49.2786428</v>
      </c>
      <c r="Z203" s="5" t="s">
        <v>19995</v>
      </c>
      <c r="AA203" t="s">
        <v>27644</v>
      </c>
      <c r="AB203" t="s">
        <v>35730</v>
      </c>
    </row>
    <row r="204" spans="1:28">
      <c r="A204">
        <v>203</v>
      </c>
      <c r="B204" t="s">
        <v>33</v>
      </c>
      <c r="C204" s="1">
        <v>22402.5</v>
      </c>
      <c r="D204" s="2">
        <v>268830</v>
      </c>
      <c r="E204" t="s">
        <v>217</v>
      </c>
      <c r="F204" t="s">
        <v>222</v>
      </c>
      <c r="G204" t="s">
        <v>243</v>
      </c>
      <c r="H204" t="s">
        <v>682</v>
      </c>
      <c r="I204" t="s">
        <v>1086</v>
      </c>
      <c r="J204" t="s">
        <v>2408</v>
      </c>
      <c r="K204" t="s">
        <v>5219</v>
      </c>
      <c r="L204" t="s">
        <v>13283</v>
      </c>
      <c r="M204" t="s">
        <v>16096</v>
      </c>
      <c r="N204" t="s">
        <v>16099</v>
      </c>
      <c r="O204" s="2">
        <v>75</v>
      </c>
      <c r="P204" t="s">
        <v>16199</v>
      </c>
      <c r="Q204" t="s">
        <v>19791</v>
      </c>
      <c r="R204" s="2">
        <v>110</v>
      </c>
      <c r="S204" t="s">
        <v>19792</v>
      </c>
      <c r="T204">
        <v>2</v>
      </c>
      <c r="U204">
        <v>13</v>
      </c>
      <c r="V204">
        <v>67.2</v>
      </c>
      <c r="W204" t="b">
        <v>1</v>
      </c>
      <c r="X204">
        <v>-16.1434143</v>
      </c>
      <c r="Y204">
        <v>-49.7727244</v>
      </c>
      <c r="Z204" s="5" t="s">
        <v>19996</v>
      </c>
      <c r="AA204" t="s">
        <v>27645</v>
      </c>
      <c r="AB204" t="s">
        <v>35731</v>
      </c>
    </row>
    <row r="205" spans="1:28">
      <c r="A205">
        <v>204</v>
      </c>
      <c r="B205" t="s">
        <v>32</v>
      </c>
      <c r="C205" s="1">
        <v>22274.4</v>
      </c>
      <c r="D205" s="2">
        <v>267293</v>
      </c>
      <c r="E205" t="s">
        <v>217</v>
      </c>
      <c r="F205" t="s">
        <v>222</v>
      </c>
      <c r="G205" t="s">
        <v>284</v>
      </c>
      <c r="H205" t="s">
        <v>723</v>
      </c>
      <c r="I205" t="s">
        <v>1086</v>
      </c>
      <c r="J205" t="s">
        <v>2407</v>
      </c>
      <c r="K205" t="s">
        <v>5220</v>
      </c>
      <c r="L205" t="s">
        <v>13270</v>
      </c>
      <c r="M205" t="s">
        <v>16096</v>
      </c>
      <c r="N205" t="s">
        <v>16099</v>
      </c>
      <c r="O205" s="2">
        <v>75</v>
      </c>
      <c r="P205" t="s">
        <v>15998</v>
      </c>
      <c r="Q205" t="s">
        <v>19791</v>
      </c>
      <c r="R205" s="2">
        <v>7.5</v>
      </c>
      <c r="S205" t="s">
        <v>19792</v>
      </c>
      <c r="T205">
        <v>1</v>
      </c>
      <c r="U205">
        <v>9.800000000000001</v>
      </c>
      <c r="V205">
        <v>50.1</v>
      </c>
      <c r="W205" t="b">
        <v>1</v>
      </c>
      <c r="X205">
        <v>-17.7369861</v>
      </c>
      <c r="Y205">
        <v>-49.0118506</v>
      </c>
      <c r="Z205" s="5" t="s">
        <v>19997</v>
      </c>
      <c r="AA205" t="s">
        <v>27646</v>
      </c>
      <c r="AB205" t="s">
        <v>35732</v>
      </c>
    </row>
    <row r="206" spans="1:28">
      <c r="A206">
        <v>205</v>
      </c>
      <c r="B206" t="s">
        <v>14</v>
      </c>
      <c r="C206" s="1">
        <v>22264.2</v>
      </c>
      <c r="D206" s="2">
        <v>267171</v>
      </c>
      <c r="E206" t="s">
        <v>219</v>
      </c>
      <c r="F206" t="s">
        <v>230</v>
      </c>
      <c r="G206" t="s">
        <v>267</v>
      </c>
      <c r="H206" t="s">
        <v>706</v>
      </c>
      <c r="I206" t="s">
        <v>1159</v>
      </c>
      <c r="J206" t="s">
        <v>2502</v>
      </c>
      <c r="K206" t="s">
        <v>5221</v>
      </c>
      <c r="L206" t="s">
        <v>13219</v>
      </c>
      <c r="M206" t="s">
        <v>16097</v>
      </c>
      <c r="N206" t="s">
        <v>16099</v>
      </c>
      <c r="O206" s="2">
        <v>50</v>
      </c>
      <c r="P206" t="s">
        <v>13219</v>
      </c>
      <c r="Q206" t="s">
        <v>19790</v>
      </c>
      <c r="S206" t="s">
        <v>19792</v>
      </c>
      <c r="T206">
        <v>3</v>
      </c>
      <c r="U206">
        <v>2.1</v>
      </c>
      <c r="V206">
        <v>96.5</v>
      </c>
      <c r="W206" t="b">
        <v>1</v>
      </c>
      <c r="X206">
        <v>-16.263215</v>
      </c>
      <c r="Y206">
        <v>-47.9594418</v>
      </c>
      <c r="Z206" s="5" t="s">
        <v>19998</v>
      </c>
      <c r="AA206" t="s">
        <v>27647</v>
      </c>
      <c r="AB206" t="s">
        <v>35733</v>
      </c>
    </row>
    <row r="207" spans="1:28">
      <c r="A207">
        <v>206</v>
      </c>
      <c r="B207" t="s">
        <v>61</v>
      </c>
      <c r="C207" s="1">
        <v>22195.3</v>
      </c>
      <c r="D207" s="2">
        <v>266343</v>
      </c>
      <c r="E207" t="s">
        <v>219</v>
      </c>
      <c r="F207" t="s">
        <v>230</v>
      </c>
      <c r="G207" t="s">
        <v>267</v>
      </c>
      <c r="H207" t="s">
        <v>706</v>
      </c>
      <c r="I207" t="s">
        <v>1160</v>
      </c>
      <c r="J207" t="s">
        <v>2503</v>
      </c>
      <c r="K207" t="s">
        <v>5222</v>
      </c>
      <c r="L207" t="s">
        <v>13284</v>
      </c>
      <c r="M207" t="s">
        <v>16097</v>
      </c>
      <c r="N207" t="s">
        <v>16099</v>
      </c>
      <c r="O207" s="2">
        <v>50</v>
      </c>
      <c r="P207" t="s">
        <v>13284</v>
      </c>
      <c r="Q207" t="s">
        <v>19790</v>
      </c>
      <c r="S207" t="s">
        <v>19792</v>
      </c>
      <c r="T207">
        <v>4</v>
      </c>
      <c r="U207">
        <v>1</v>
      </c>
      <c r="V207">
        <v>40</v>
      </c>
      <c r="W207" t="b">
        <v>1</v>
      </c>
      <c r="X207">
        <v>-15.7372312</v>
      </c>
      <c r="Y207">
        <v>-49.3327332</v>
      </c>
      <c r="Z207" s="5" t="s">
        <v>19999</v>
      </c>
      <c r="AA207" t="s">
        <v>27648</v>
      </c>
      <c r="AB207" t="s">
        <v>35734</v>
      </c>
    </row>
    <row r="208" spans="1:28">
      <c r="A208">
        <v>207</v>
      </c>
      <c r="B208" t="s">
        <v>0</v>
      </c>
      <c r="C208" s="1">
        <v>22130.1</v>
      </c>
      <c r="D208" s="2">
        <v>265561</v>
      </c>
      <c r="E208" t="s">
        <v>216</v>
      </c>
      <c r="F208" t="s">
        <v>231</v>
      </c>
      <c r="G208" t="s">
        <v>270</v>
      </c>
      <c r="H208" t="s">
        <v>709</v>
      </c>
      <c r="I208" t="s">
        <v>1084</v>
      </c>
      <c r="J208" t="s">
        <v>2449</v>
      </c>
      <c r="K208" t="s">
        <v>5223</v>
      </c>
      <c r="L208" t="s">
        <v>13285</v>
      </c>
      <c r="M208" t="s">
        <v>16095</v>
      </c>
      <c r="N208" t="s">
        <v>16099</v>
      </c>
      <c r="O208" s="2">
        <v>26</v>
      </c>
      <c r="P208" t="s">
        <v>16075</v>
      </c>
      <c r="Q208" t="s">
        <v>19790</v>
      </c>
      <c r="S208" t="s">
        <v>19792</v>
      </c>
      <c r="T208">
        <v>3</v>
      </c>
      <c r="U208">
        <v>0.5</v>
      </c>
      <c r="V208">
        <v>40</v>
      </c>
      <c r="W208" t="b">
        <v>1</v>
      </c>
      <c r="X208">
        <v>-16.7008225</v>
      </c>
      <c r="Y208">
        <v>-49.2662273</v>
      </c>
      <c r="Z208" s="5" t="s">
        <v>20000</v>
      </c>
      <c r="AA208" t="s">
        <v>27649</v>
      </c>
      <c r="AB208" t="s">
        <v>35735</v>
      </c>
    </row>
    <row r="209" spans="1:28">
      <c r="A209">
        <v>208</v>
      </c>
      <c r="B209" t="s">
        <v>14</v>
      </c>
      <c r="C209" s="1">
        <v>22120.4</v>
      </c>
      <c r="D209" s="2">
        <v>265445</v>
      </c>
      <c r="E209" t="s">
        <v>219</v>
      </c>
      <c r="F209" t="s">
        <v>230</v>
      </c>
      <c r="G209" t="s">
        <v>267</v>
      </c>
      <c r="H209" t="s">
        <v>706</v>
      </c>
      <c r="I209" t="s">
        <v>1161</v>
      </c>
      <c r="J209" t="s">
        <v>2504</v>
      </c>
      <c r="K209" t="s">
        <v>5224</v>
      </c>
      <c r="L209" t="s">
        <v>13286</v>
      </c>
      <c r="M209" t="s">
        <v>16097</v>
      </c>
      <c r="N209" t="s">
        <v>16098</v>
      </c>
      <c r="O209" s="2">
        <v>50</v>
      </c>
      <c r="P209" t="s">
        <v>16200</v>
      </c>
      <c r="Q209" t="s">
        <v>19790</v>
      </c>
      <c r="S209" t="s">
        <v>19792</v>
      </c>
      <c r="T209">
        <v>3</v>
      </c>
      <c r="U209">
        <v>1.6</v>
      </c>
      <c r="V209">
        <v>96.5</v>
      </c>
      <c r="W209" t="b">
        <v>1</v>
      </c>
      <c r="X209">
        <v>-16.2381747</v>
      </c>
      <c r="Y209">
        <v>-47.9416955</v>
      </c>
      <c r="Z209" s="5" t="s">
        <v>20001</v>
      </c>
      <c r="AA209" t="s">
        <v>27650</v>
      </c>
      <c r="AB209" t="s">
        <v>35736</v>
      </c>
    </row>
    <row r="210" spans="1:28">
      <c r="A210">
        <v>209</v>
      </c>
      <c r="B210" t="s">
        <v>0</v>
      </c>
      <c r="C210" s="1">
        <v>22115</v>
      </c>
      <c r="D210" s="2">
        <v>265381</v>
      </c>
      <c r="E210" t="s">
        <v>216</v>
      </c>
      <c r="F210" t="s">
        <v>226</v>
      </c>
      <c r="G210" t="s">
        <v>248</v>
      </c>
      <c r="H210" t="s">
        <v>687</v>
      </c>
      <c r="I210" t="s">
        <v>1084</v>
      </c>
      <c r="J210" t="s">
        <v>2449</v>
      </c>
      <c r="K210" t="s">
        <v>5225</v>
      </c>
      <c r="L210" t="s">
        <v>13287</v>
      </c>
      <c r="M210" t="s">
        <v>16095</v>
      </c>
      <c r="N210" t="s">
        <v>16099</v>
      </c>
      <c r="O210" s="2">
        <v>50</v>
      </c>
      <c r="P210" t="s">
        <v>13230</v>
      </c>
      <c r="Q210" t="s">
        <v>19790</v>
      </c>
      <c r="S210" t="s">
        <v>19792</v>
      </c>
      <c r="T210">
        <v>1</v>
      </c>
      <c r="U210">
        <v>1</v>
      </c>
      <c r="V210">
        <v>40</v>
      </c>
      <c r="W210" t="b">
        <v>1</v>
      </c>
      <c r="X210">
        <v>-16.6975931</v>
      </c>
      <c r="Y210">
        <v>-49.2596778</v>
      </c>
      <c r="Z210" s="5" t="s">
        <v>20002</v>
      </c>
      <c r="AA210" t="s">
        <v>27651</v>
      </c>
      <c r="AB210" t="s">
        <v>35737</v>
      </c>
    </row>
    <row r="211" spans="1:28">
      <c r="A211">
        <v>210</v>
      </c>
      <c r="B211" t="s">
        <v>62</v>
      </c>
      <c r="C211" s="1">
        <v>22093.9</v>
      </c>
      <c r="D211" s="2">
        <v>265127</v>
      </c>
      <c r="E211" t="s">
        <v>217</v>
      </c>
      <c r="F211" t="s">
        <v>222</v>
      </c>
      <c r="G211" t="s">
        <v>298</v>
      </c>
      <c r="H211" t="s">
        <v>711</v>
      </c>
      <c r="I211" t="s">
        <v>1086</v>
      </c>
      <c r="J211" t="s">
        <v>2505</v>
      </c>
      <c r="K211" t="s">
        <v>5226</v>
      </c>
      <c r="L211" t="s">
        <v>13288</v>
      </c>
      <c r="M211" t="s">
        <v>16096</v>
      </c>
      <c r="N211" t="s">
        <v>16099</v>
      </c>
      <c r="O211" s="2">
        <v>75</v>
      </c>
      <c r="P211" t="s">
        <v>16201</v>
      </c>
      <c r="Q211" t="s">
        <v>19790</v>
      </c>
      <c r="S211" t="s">
        <v>19793</v>
      </c>
      <c r="T211">
        <v>1</v>
      </c>
      <c r="U211">
        <v>0.2</v>
      </c>
      <c r="V211">
        <v>64.59999999999999</v>
      </c>
      <c r="W211" t="b">
        <v>1</v>
      </c>
      <c r="X211">
        <v>-15.6132394</v>
      </c>
      <c r="Y211">
        <v>-51.2081429</v>
      </c>
      <c r="Z211" s="5" t="s">
        <v>20003</v>
      </c>
      <c r="AA211" t="s">
        <v>27652</v>
      </c>
      <c r="AB211" t="s">
        <v>35738</v>
      </c>
    </row>
    <row r="212" spans="1:28">
      <c r="A212">
        <v>211</v>
      </c>
      <c r="B212" t="s">
        <v>0</v>
      </c>
      <c r="C212" s="1">
        <v>22048.1</v>
      </c>
      <c r="D212" s="2">
        <v>264577</v>
      </c>
      <c r="E212" t="s">
        <v>216</v>
      </c>
      <c r="F212" t="s">
        <v>227</v>
      </c>
      <c r="G212" t="s">
        <v>250</v>
      </c>
      <c r="H212" t="s">
        <v>689</v>
      </c>
      <c r="I212" t="s">
        <v>1157</v>
      </c>
      <c r="J212" t="s">
        <v>2506</v>
      </c>
      <c r="K212" t="s">
        <v>5227</v>
      </c>
      <c r="L212" t="s">
        <v>13289</v>
      </c>
      <c r="M212" t="s">
        <v>16095</v>
      </c>
      <c r="N212" t="s">
        <v>16099</v>
      </c>
      <c r="O212" s="2">
        <v>75</v>
      </c>
      <c r="P212" t="s">
        <v>15641</v>
      </c>
      <c r="Q212" t="s">
        <v>19791</v>
      </c>
      <c r="R212" s="2">
        <v>56.5</v>
      </c>
      <c r="S212" t="s">
        <v>19792</v>
      </c>
      <c r="T212">
        <v>17</v>
      </c>
      <c r="U212">
        <v>8.699999999999999</v>
      </c>
      <c r="V212">
        <v>40</v>
      </c>
      <c r="W212" t="b">
        <v>1</v>
      </c>
      <c r="X212">
        <v>-16.7317605</v>
      </c>
      <c r="Y212">
        <v>-49.3419649</v>
      </c>
      <c r="Z212" s="5" t="s">
        <v>20004</v>
      </c>
      <c r="AA212" t="s">
        <v>27653</v>
      </c>
      <c r="AB212" t="s">
        <v>35739</v>
      </c>
    </row>
    <row r="213" spans="1:28">
      <c r="A213">
        <v>212</v>
      </c>
      <c r="B213" t="s">
        <v>0</v>
      </c>
      <c r="C213" s="1">
        <v>22047</v>
      </c>
      <c r="D213" s="2">
        <v>264564</v>
      </c>
      <c r="E213" t="s">
        <v>219</v>
      </c>
      <c r="F213" t="s">
        <v>230</v>
      </c>
      <c r="G213" t="s">
        <v>267</v>
      </c>
      <c r="H213" t="s">
        <v>706</v>
      </c>
      <c r="I213" t="s">
        <v>1124</v>
      </c>
      <c r="J213" t="s">
        <v>2507</v>
      </c>
      <c r="K213" t="s">
        <v>5228</v>
      </c>
      <c r="L213" t="s">
        <v>13290</v>
      </c>
      <c r="M213" t="s">
        <v>16097</v>
      </c>
      <c r="N213" t="s">
        <v>16099</v>
      </c>
      <c r="O213" s="2">
        <v>26</v>
      </c>
      <c r="P213" t="s">
        <v>16202</v>
      </c>
      <c r="Q213" t="s">
        <v>19790</v>
      </c>
      <c r="S213" t="s">
        <v>19792</v>
      </c>
      <c r="T213">
        <v>56</v>
      </c>
      <c r="U213">
        <v>3</v>
      </c>
      <c r="V213">
        <v>40</v>
      </c>
      <c r="W213" t="b">
        <v>1</v>
      </c>
      <c r="X213">
        <v>-16.7004916</v>
      </c>
      <c r="Y213">
        <v>-49.2409519</v>
      </c>
      <c r="Z213" s="5" t="s">
        <v>20005</v>
      </c>
      <c r="AA213" t="s">
        <v>27654</v>
      </c>
      <c r="AB213" t="s">
        <v>35740</v>
      </c>
    </row>
    <row r="214" spans="1:28">
      <c r="A214">
        <v>213</v>
      </c>
      <c r="B214" t="s">
        <v>26</v>
      </c>
      <c r="C214" s="1">
        <v>22043.6</v>
      </c>
      <c r="D214" s="2">
        <v>264523</v>
      </c>
      <c r="E214" t="s">
        <v>219</v>
      </c>
      <c r="F214" t="s">
        <v>230</v>
      </c>
      <c r="G214" t="s">
        <v>267</v>
      </c>
      <c r="H214" t="s">
        <v>706</v>
      </c>
      <c r="I214" t="s">
        <v>1162</v>
      </c>
      <c r="J214" t="s">
        <v>2399</v>
      </c>
      <c r="K214" t="s">
        <v>5229</v>
      </c>
      <c r="L214" t="s">
        <v>13291</v>
      </c>
      <c r="M214" t="s">
        <v>16097</v>
      </c>
      <c r="N214" t="s">
        <v>16100</v>
      </c>
      <c r="O214" s="2">
        <v>50</v>
      </c>
      <c r="P214" t="s">
        <v>16203</v>
      </c>
      <c r="Q214" t="s">
        <v>19791</v>
      </c>
      <c r="R214" s="2">
        <v>25</v>
      </c>
      <c r="S214" t="s">
        <v>19792</v>
      </c>
      <c r="T214">
        <v>20</v>
      </c>
      <c r="U214">
        <v>1.2</v>
      </c>
      <c r="V214">
        <v>40</v>
      </c>
      <c r="W214" t="b">
        <v>1</v>
      </c>
      <c r="X214">
        <v>-15.8542594</v>
      </c>
      <c r="Y214">
        <v>-48.9471516</v>
      </c>
      <c r="Z214" s="5" t="s">
        <v>20006</v>
      </c>
      <c r="AA214" t="s">
        <v>27655</v>
      </c>
      <c r="AB214" t="s">
        <v>35741</v>
      </c>
    </row>
    <row r="215" spans="1:28">
      <c r="A215">
        <v>214</v>
      </c>
      <c r="B215" t="s">
        <v>0</v>
      </c>
      <c r="C215" s="1">
        <v>22021.9</v>
      </c>
      <c r="D215" s="2">
        <v>264263</v>
      </c>
      <c r="E215" t="s">
        <v>218</v>
      </c>
      <c r="F215" t="s">
        <v>224</v>
      </c>
      <c r="G215" t="s">
        <v>254</v>
      </c>
      <c r="H215" t="s">
        <v>693</v>
      </c>
      <c r="I215" t="s">
        <v>1163</v>
      </c>
      <c r="J215" t="s">
        <v>2508</v>
      </c>
      <c r="K215" t="s">
        <v>5230</v>
      </c>
      <c r="L215" t="s">
        <v>13292</v>
      </c>
      <c r="M215" t="s">
        <v>16095</v>
      </c>
      <c r="N215" t="s">
        <v>16099</v>
      </c>
      <c r="O215" s="2">
        <v>12</v>
      </c>
      <c r="P215" t="s">
        <v>16198</v>
      </c>
      <c r="Q215" t="s">
        <v>19790</v>
      </c>
      <c r="S215" t="s">
        <v>19792</v>
      </c>
      <c r="T215">
        <v>47</v>
      </c>
      <c r="U215">
        <v>3.6</v>
      </c>
      <c r="V215">
        <v>40</v>
      </c>
      <c r="W215" t="b">
        <v>1</v>
      </c>
      <c r="X215">
        <v>-16.6723825</v>
      </c>
      <c r="Y215">
        <v>-49.2909337</v>
      </c>
      <c r="Z215" s="5" t="s">
        <v>20007</v>
      </c>
      <c r="AA215" t="s">
        <v>27656</v>
      </c>
      <c r="AB215" t="s">
        <v>35742</v>
      </c>
    </row>
    <row r="216" spans="1:28">
      <c r="A216">
        <v>215</v>
      </c>
      <c r="B216" t="s">
        <v>25</v>
      </c>
      <c r="C216" s="1">
        <v>22001.8</v>
      </c>
      <c r="D216" s="2">
        <v>264022</v>
      </c>
      <c r="E216" t="s">
        <v>217</v>
      </c>
      <c r="F216" t="s">
        <v>222</v>
      </c>
      <c r="G216" t="s">
        <v>243</v>
      </c>
      <c r="H216" t="s">
        <v>682</v>
      </c>
      <c r="I216" t="s">
        <v>1086</v>
      </c>
      <c r="J216" t="s">
        <v>2457</v>
      </c>
      <c r="K216" t="s">
        <v>5231</v>
      </c>
      <c r="L216" t="s">
        <v>13293</v>
      </c>
      <c r="M216" t="s">
        <v>16096</v>
      </c>
      <c r="N216" t="s">
        <v>16099</v>
      </c>
      <c r="O216" s="2">
        <v>75</v>
      </c>
      <c r="P216" t="s">
        <v>14992</v>
      </c>
      <c r="Q216" t="s">
        <v>19791</v>
      </c>
      <c r="R216" s="2">
        <v>93.08</v>
      </c>
      <c r="S216" t="s">
        <v>19793</v>
      </c>
      <c r="T216">
        <v>1</v>
      </c>
      <c r="U216">
        <v>52</v>
      </c>
      <c r="V216">
        <v>129.1</v>
      </c>
      <c r="W216" t="b">
        <v>1</v>
      </c>
      <c r="X216">
        <v>-17.4163701</v>
      </c>
      <c r="Y216">
        <v>-51.7589058</v>
      </c>
      <c r="Z216" s="5" t="s">
        <v>20008</v>
      </c>
      <c r="AA216" t="s">
        <v>27657</v>
      </c>
      <c r="AB216" t="s">
        <v>35743</v>
      </c>
    </row>
    <row r="217" spans="1:28">
      <c r="A217">
        <v>216</v>
      </c>
      <c r="B217" t="s">
        <v>0</v>
      </c>
      <c r="C217" s="1">
        <v>21977.4</v>
      </c>
      <c r="D217" s="2">
        <v>263729</v>
      </c>
      <c r="E217" t="s">
        <v>219</v>
      </c>
      <c r="F217" t="s">
        <v>230</v>
      </c>
      <c r="G217" t="s">
        <v>267</v>
      </c>
      <c r="H217" t="s">
        <v>706</v>
      </c>
      <c r="I217" t="s">
        <v>1090</v>
      </c>
      <c r="J217" t="s">
        <v>2509</v>
      </c>
      <c r="K217" t="s">
        <v>5232</v>
      </c>
      <c r="L217" t="s">
        <v>13294</v>
      </c>
      <c r="M217" t="s">
        <v>16097</v>
      </c>
      <c r="N217" t="s">
        <v>16099</v>
      </c>
      <c r="O217" s="2">
        <v>60</v>
      </c>
      <c r="P217" t="s">
        <v>13294</v>
      </c>
      <c r="Q217" t="s">
        <v>19790</v>
      </c>
      <c r="S217" t="s">
        <v>19792</v>
      </c>
      <c r="T217">
        <v>95</v>
      </c>
      <c r="U217">
        <v>0.3</v>
      </c>
      <c r="V217">
        <v>40</v>
      </c>
      <c r="W217" t="b">
        <v>1</v>
      </c>
      <c r="X217">
        <v>-16.699504</v>
      </c>
      <c r="Y217">
        <v>-49.2698382</v>
      </c>
      <c r="Z217" s="5" t="s">
        <v>20009</v>
      </c>
      <c r="AA217" t="s">
        <v>27658</v>
      </c>
      <c r="AB217" t="s">
        <v>35744</v>
      </c>
    </row>
    <row r="218" spans="1:28">
      <c r="A218">
        <v>217</v>
      </c>
      <c r="B218" t="s">
        <v>7</v>
      </c>
      <c r="C218" s="1">
        <v>21922.4</v>
      </c>
      <c r="D218" s="2">
        <v>263069</v>
      </c>
      <c r="E218" t="s">
        <v>217</v>
      </c>
      <c r="F218" t="s">
        <v>222</v>
      </c>
      <c r="G218" t="s">
        <v>243</v>
      </c>
      <c r="H218" t="s">
        <v>682</v>
      </c>
      <c r="I218" t="s">
        <v>1086</v>
      </c>
      <c r="J218" t="s">
        <v>2376</v>
      </c>
      <c r="K218" t="s">
        <v>5233</v>
      </c>
      <c r="L218" t="s">
        <v>13295</v>
      </c>
      <c r="M218" t="s">
        <v>16096</v>
      </c>
      <c r="N218" t="s">
        <v>16098</v>
      </c>
      <c r="O218" s="2">
        <v>10</v>
      </c>
      <c r="P218" t="s">
        <v>13295</v>
      </c>
      <c r="Q218" t="s">
        <v>19790</v>
      </c>
      <c r="S218" t="s">
        <v>19793</v>
      </c>
      <c r="T218">
        <v>1</v>
      </c>
      <c r="U218">
        <v>7.5</v>
      </c>
      <c r="V218">
        <v>68.7</v>
      </c>
      <c r="W218" t="b">
        <v>1</v>
      </c>
      <c r="X218">
        <v>-17.052243</v>
      </c>
      <c r="Y218">
        <v>-48.362475</v>
      </c>
      <c r="Z218" s="5" t="s">
        <v>20010</v>
      </c>
      <c r="AA218" t="s">
        <v>27659</v>
      </c>
      <c r="AB218" t="s">
        <v>35745</v>
      </c>
    </row>
    <row r="219" spans="1:28">
      <c r="A219">
        <v>218</v>
      </c>
      <c r="B219" t="s">
        <v>27</v>
      </c>
      <c r="C219" s="1">
        <v>21920.4</v>
      </c>
      <c r="D219" s="2">
        <v>263045</v>
      </c>
      <c r="E219" t="s">
        <v>216</v>
      </c>
      <c r="F219" t="s">
        <v>234</v>
      </c>
      <c r="G219" t="s">
        <v>299</v>
      </c>
      <c r="H219" t="s">
        <v>736</v>
      </c>
      <c r="I219" t="s">
        <v>1164</v>
      </c>
      <c r="J219" t="s">
        <v>2510</v>
      </c>
      <c r="K219" t="s">
        <v>5234</v>
      </c>
      <c r="L219" t="s">
        <v>13296</v>
      </c>
      <c r="M219" t="s">
        <v>16095</v>
      </c>
      <c r="N219" t="s">
        <v>16099</v>
      </c>
      <c r="O219" s="2">
        <v>27</v>
      </c>
      <c r="P219" t="s">
        <v>16204</v>
      </c>
      <c r="Q219" t="s">
        <v>19790</v>
      </c>
      <c r="S219" t="s">
        <v>19792</v>
      </c>
      <c r="T219">
        <v>4</v>
      </c>
      <c r="U219">
        <v>3.3</v>
      </c>
      <c r="V219">
        <v>40</v>
      </c>
      <c r="W219" t="b">
        <v>1</v>
      </c>
      <c r="X219">
        <v>-16.0544335</v>
      </c>
      <c r="Y219">
        <v>-48.0112217</v>
      </c>
      <c r="Z219" s="5" t="s">
        <v>20011</v>
      </c>
      <c r="AA219" t="s">
        <v>27660</v>
      </c>
      <c r="AB219" t="s">
        <v>35746</v>
      </c>
    </row>
    <row r="220" spans="1:28">
      <c r="A220">
        <v>219</v>
      </c>
      <c r="B220" t="s">
        <v>35</v>
      </c>
      <c r="C220" s="1">
        <v>21912.9</v>
      </c>
      <c r="D220" s="2">
        <v>262954</v>
      </c>
      <c r="E220" t="s">
        <v>219</v>
      </c>
      <c r="F220" t="s">
        <v>230</v>
      </c>
      <c r="G220" t="s">
        <v>267</v>
      </c>
      <c r="H220" t="s">
        <v>706</v>
      </c>
      <c r="I220" t="s">
        <v>1086</v>
      </c>
      <c r="J220" t="s">
        <v>2411</v>
      </c>
      <c r="K220" t="s">
        <v>5235</v>
      </c>
      <c r="L220" t="s">
        <v>13297</v>
      </c>
      <c r="M220" t="s">
        <v>16097</v>
      </c>
      <c r="N220" t="s">
        <v>16098</v>
      </c>
      <c r="O220" s="2">
        <v>50</v>
      </c>
      <c r="P220" t="s">
        <v>13297</v>
      </c>
      <c r="Q220" t="s">
        <v>19790</v>
      </c>
      <c r="S220" t="s">
        <v>19793</v>
      </c>
      <c r="T220">
        <v>3</v>
      </c>
      <c r="U220">
        <v>8.199999999999999</v>
      </c>
      <c r="V220">
        <v>53.6</v>
      </c>
      <c r="W220" t="b">
        <v>1</v>
      </c>
      <c r="X220">
        <v>-17.8263346</v>
      </c>
      <c r="Y220">
        <v>-50.5205838</v>
      </c>
      <c r="Z220" s="5" t="s">
        <v>20012</v>
      </c>
      <c r="AA220" t="s">
        <v>27661</v>
      </c>
      <c r="AB220" t="s">
        <v>35747</v>
      </c>
    </row>
    <row r="221" spans="1:28">
      <c r="A221">
        <v>220</v>
      </c>
      <c r="B221" t="s">
        <v>25</v>
      </c>
      <c r="C221" s="1">
        <v>21862.3</v>
      </c>
      <c r="D221" s="2">
        <v>262348</v>
      </c>
      <c r="E221" t="s">
        <v>217</v>
      </c>
      <c r="F221" t="s">
        <v>222</v>
      </c>
      <c r="G221" t="s">
        <v>258</v>
      </c>
      <c r="H221" t="s">
        <v>697</v>
      </c>
      <c r="I221" t="s">
        <v>1086</v>
      </c>
      <c r="J221" t="s">
        <v>2457</v>
      </c>
      <c r="K221" t="s">
        <v>5236</v>
      </c>
      <c r="L221" t="s">
        <v>13298</v>
      </c>
      <c r="M221" t="s">
        <v>16096</v>
      </c>
      <c r="N221" t="s">
        <v>16099</v>
      </c>
      <c r="O221" s="2">
        <v>26</v>
      </c>
      <c r="P221" t="s">
        <v>16205</v>
      </c>
      <c r="Q221" t="s">
        <v>19791</v>
      </c>
      <c r="R221" s="2">
        <v>10</v>
      </c>
      <c r="S221" t="s">
        <v>19793</v>
      </c>
      <c r="T221">
        <v>1</v>
      </c>
      <c r="U221">
        <v>27.4</v>
      </c>
      <c r="V221">
        <v>129.1</v>
      </c>
      <c r="W221" t="b">
        <v>1</v>
      </c>
      <c r="X221">
        <v>-17.8526603</v>
      </c>
      <c r="Y221">
        <v>-51.9859143</v>
      </c>
      <c r="Z221" s="5" t="s">
        <v>20013</v>
      </c>
      <c r="AA221" t="s">
        <v>27662</v>
      </c>
      <c r="AB221" t="s">
        <v>35748</v>
      </c>
    </row>
    <row r="222" spans="1:28">
      <c r="A222">
        <v>221</v>
      </c>
      <c r="B222" t="s">
        <v>63</v>
      </c>
      <c r="C222" s="1">
        <v>21800.3</v>
      </c>
      <c r="D222" s="2">
        <v>261604</v>
      </c>
      <c r="E222" t="s">
        <v>218</v>
      </c>
      <c r="F222" t="s">
        <v>224</v>
      </c>
      <c r="G222" t="s">
        <v>300</v>
      </c>
      <c r="H222" t="s">
        <v>737</v>
      </c>
      <c r="I222" t="s">
        <v>1086</v>
      </c>
      <c r="J222" t="s">
        <v>2511</v>
      </c>
      <c r="K222" t="s">
        <v>5237</v>
      </c>
      <c r="L222" t="s">
        <v>13299</v>
      </c>
      <c r="M222" t="s">
        <v>16095</v>
      </c>
      <c r="N222" t="s">
        <v>16099</v>
      </c>
      <c r="O222" s="2">
        <v>50</v>
      </c>
      <c r="P222" t="s">
        <v>16206</v>
      </c>
      <c r="Q222" t="s">
        <v>19790</v>
      </c>
      <c r="S222" t="s">
        <v>19793</v>
      </c>
      <c r="T222">
        <v>1</v>
      </c>
      <c r="U222">
        <v>9.699999999999999</v>
      </c>
      <c r="V222">
        <v>40</v>
      </c>
      <c r="W222" t="b">
        <v>1</v>
      </c>
      <c r="X222">
        <v>-17.8326476</v>
      </c>
      <c r="Y222">
        <v>-50.07472</v>
      </c>
      <c r="Z222" s="5" t="s">
        <v>20014</v>
      </c>
      <c r="AA222" t="s">
        <v>27663</v>
      </c>
      <c r="AB222" t="s">
        <v>35749</v>
      </c>
    </row>
    <row r="223" spans="1:28">
      <c r="A223">
        <v>222</v>
      </c>
      <c r="B223" t="s">
        <v>0</v>
      </c>
      <c r="C223" s="1">
        <v>21799</v>
      </c>
      <c r="D223" s="2">
        <v>261588</v>
      </c>
      <c r="E223" t="s">
        <v>216</v>
      </c>
      <c r="F223" t="s">
        <v>231</v>
      </c>
      <c r="G223" t="s">
        <v>268</v>
      </c>
      <c r="H223" t="s">
        <v>707</v>
      </c>
      <c r="I223" t="s">
        <v>1165</v>
      </c>
      <c r="J223" t="s">
        <v>2512</v>
      </c>
      <c r="K223" t="s">
        <v>5238</v>
      </c>
      <c r="L223" t="s">
        <v>13300</v>
      </c>
      <c r="M223" t="s">
        <v>16095</v>
      </c>
      <c r="N223" t="s">
        <v>16099</v>
      </c>
      <c r="O223" s="2">
        <v>12</v>
      </c>
      <c r="P223" t="s">
        <v>15692</v>
      </c>
      <c r="Q223" t="s">
        <v>19791</v>
      </c>
      <c r="R223" s="2">
        <v>75</v>
      </c>
      <c r="S223" t="s">
        <v>19792</v>
      </c>
      <c r="T223">
        <v>1</v>
      </c>
      <c r="U223">
        <v>2.3</v>
      </c>
      <c r="V223">
        <v>40</v>
      </c>
      <c r="W223" t="b">
        <v>1</v>
      </c>
      <c r="X223">
        <v>-16.7153124</v>
      </c>
      <c r="Y223">
        <v>-49.2788514</v>
      </c>
      <c r="Z223" s="5" t="s">
        <v>20015</v>
      </c>
      <c r="AA223" t="s">
        <v>27664</v>
      </c>
      <c r="AB223" t="s">
        <v>35750</v>
      </c>
    </row>
    <row r="224" spans="1:28">
      <c r="A224">
        <v>223</v>
      </c>
      <c r="B224" t="s">
        <v>0</v>
      </c>
      <c r="C224" s="1">
        <v>21790.8</v>
      </c>
      <c r="D224" s="2">
        <v>261489</v>
      </c>
      <c r="E224" t="s">
        <v>216</v>
      </c>
      <c r="F224" t="s">
        <v>223</v>
      </c>
      <c r="G224" t="s">
        <v>301</v>
      </c>
      <c r="H224" t="s">
        <v>738</v>
      </c>
      <c r="I224" t="s">
        <v>1166</v>
      </c>
      <c r="J224" t="s">
        <v>2513</v>
      </c>
      <c r="K224" t="s">
        <v>5239</v>
      </c>
      <c r="L224" t="s">
        <v>13301</v>
      </c>
      <c r="M224" t="s">
        <v>16095</v>
      </c>
      <c r="N224" t="s">
        <v>16099</v>
      </c>
      <c r="O224" s="2">
        <v>50</v>
      </c>
      <c r="P224" t="s">
        <v>16207</v>
      </c>
      <c r="Q224" t="s">
        <v>19790</v>
      </c>
      <c r="S224" t="s">
        <v>19792</v>
      </c>
      <c r="T224">
        <v>1</v>
      </c>
      <c r="U224">
        <v>6.7</v>
      </c>
      <c r="V224">
        <v>40</v>
      </c>
      <c r="W224" t="b">
        <v>1</v>
      </c>
      <c r="X224">
        <v>-16.6422401</v>
      </c>
      <c r="Y224">
        <v>-49.2415873</v>
      </c>
      <c r="Z224" s="5" t="s">
        <v>20016</v>
      </c>
      <c r="AA224" t="s">
        <v>27665</v>
      </c>
      <c r="AB224" t="s">
        <v>35751</v>
      </c>
    </row>
    <row r="225" spans="1:28">
      <c r="A225">
        <v>224</v>
      </c>
      <c r="B225" t="s">
        <v>64</v>
      </c>
      <c r="C225" s="1">
        <v>21718.3</v>
      </c>
      <c r="D225" s="2">
        <v>260619</v>
      </c>
      <c r="E225" t="s">
        <v>217</v>
      </c>
      <c r="F225" t="s">
        <v>222</v>
      </c>
      <c r="G225" t="s">
        <v>302</v>
      </c>
      <c r="H225" t="s">
        <v>739</v>
      </c>
      <c r="I225" t="s">
        <v>1086</v>
      </c>
      <c r="J225" t="s">
        <v>2514</v>
      </c>
      <c r="K225" t="s">
        <v>5240</v>
      </c>
      <c r="L225" t="s">
        <v>13240</v>
      </c>
      <c r="M225" t="s">
        <v>16096</v>
      </c>
      <c r="N225" t="s">
        <v>16099</v>
      </c>
      <c r="O225" s="2">
        <v>75</v>
      </c>
      <c r="P225" t="s">
        <v>13654</v>
      </c>
      <c r="Q225" t="s">
        <v>19790</v>
      </c>
      <c r="S225" t="s">
        <v>19792</v>
      </c>
      <c r="T225">
        <v>1</v>
      </c>
      <c r="U225">
        <v>5.5</v>
      </c>
      <c r="V225">
        <v>130.7</v>
      </c>
      <c r="W225" t="b">
        <v>1</v>
      </c>
      <c r="X225">
        <v>-17.3820255</v>
      </c>
      <c r="Y225">
        <v>-47.9766092</v>
      </c>
      <c r="Z225" s="5" t="s">
        <v>20017</v>
      </c>
      <c r="AA225" t="s">
        <v>27666</v>
      </c>
      <c r="AB225" t="s">
        <v>35752</v>
      </c>
    </row>
    <row r="226" spans="1:28">
      <c r="A226">
        <v>225</v>
      </c>
      <c r="B226" t="s">
        <v>65</v>
      </c>
      <c r="C226" s="1">
        <v>21698.7</v>
      </c>
      <c r="D226" s="2">
        <v>260385</v>
      </c>
      <c r="E226" t="s">
        <v>217</v>
      </c>
      <c r="F226" t="s">
        <v>222</v>
      </c>
      <c r="G226" t="s">
        <v>244</v>
      </c>
      <c r="H226" t="s">
        <v>683</v>
      </c>
      <c r="I226" t="s">
        <v>1086</v>
      </c>
      <c r="J226" t="s">
        <v>2515</v>
      </c>
      <c r="K226" t="s">
        <v>5241</v>
      </c>
      <c r="L226" t="s">
        <v>13302</v>
      </c>
      <c r="M226" t="s">
        <v>16096</v>
      </c>
      <c r="N226" t="s">
        <v>16099</v>
      </c>
      <c r="O226" s="2">
        <v>40</v>
      </c>
      <c r="P226" t="s">
        <v>16208</v>
      </c>
      <c r="Q226" t="s">
        <v>19790</v>
      </c>
      <c r="S226" t="s">
        <v>19793</v>
      </c>
      <c r="T226">
        <v>1</v>
      </c>
      <c r="U226">
        <v>10.5</v>
      </c>
      <c r="V226">
        <v>76.8</v>
      </c>
      <c r="W226" t="b">
        <v>1</v>
      </c>
      <c r="X226">
        <v>-18.4812434</v>
      </c>
      <c r="Y226">
        <v>-52.627024</v>
      </c>
      <c r="Z226" s="5" t="s">
        <v>20018</v>
      </c>
      <c r="AA226" t="s">
        <v>27667</v>
      </c>
      <c r="AB226" t="s">
        <v>35753</v>
      </c>
    </row>
    <row r="227" spans="1:28">
      <c r="A227">
        <v>226</v>
      </c>
      <c r="B227" t="s">
        <v>14</v>
      </c>
      <c r="C227" s="1">
        <v>21616.7</v>
      </c>
      <c r="D227" s="2">
        <v>259401</v>
      </c>
      <c r="E227" t="s">
        <v>217</v>
      </c>
      <c r="F227" t="s">
        <v>222</v>
      </c>
      <c r="G227" t="s">
        <v>303</v>
      </c>
      <c r="H227" t="s">
        <v>740</v>
      </c>
      <c r="I227" t="s">
        <v>1086</v>
      </c>
      <c r="J227" t="s">
        <v>2419</v>
      </c>
      <c r="K227" t="s">
        <v>5242</v>
      </c>
      <c r="L227" t="s">
        <v>13303</v>
      </c>
      <c r="M227" t="s">
        <v>16096</v>
      </c>
      <c r="N227" t="s">
        <v>16099</v>
      </c>
      <c r="O227" s="2">
        <v>50</v>
      </c>
      <c r="P227" t="s">
        <v>16209</v>
      </c>
      <c r="Q227" t="s">
        <v>19790</v>
      </c>
      <c r="S227" t="s">
        <v>19793</v>
      </c>
      <c r="T227">
        <v>2</v>
      </c>
      <c r="U227">
        <v>32.2</v>
      </c>
      <c r="V227">
        <v>96.5</v>
      </c>
      <c r="W227" t="b">
        <v>1</v>
      </c>
      <c r="X227">
        <v>-16.4165298</v>
      </c>
      <c r="Y227">
        <v>-47.6949896</v>
      </c>
      <c r="Z227" s="5" t="s">
        <v>20019</v>
      </c>
      <c r="AA227" t="s">
        <v>27668</v>
      </c>
      <c r="AB227" t="s">
        <v>35754</v>
      </c>
    </row>
    <row r="228" spans="1:28">
      <c r="A228">
        <v>227</v>
      </c>
      <c r="B228" t="s">
        <v>1</v>
      </c>
      <c r="C228" s="1">
        <v>21610.1</v>
      </c>
      <c r="D228" s="2">
        <v>259321</v>
      </c>
      <c r="E228" t="s">
        <v>219</v>
      </c>
      <c r="F228" t="s">
        <v>230</v>
      </c>
      <c r="G228" t="s">
        <v>267</v>
      </c>
      <c r="H228" t="s">
        <v>706</v>
      </c>
      <c r="I228" t="s">
        <v>1091</v>
      </c>
      <c r="J228" t="s">
        <v>2369</v>
      </c>
      <c r="K228" t="s">
        <v>5243</v>
      </c>
      <c r="L228" t="s">
        <v>13304</v>
      </c>
      <c r="M228" t="s">
        <v>16097</v>
      </c>
      <c r="N228" t="s">
        <v>16099</v>
      </c>
      <c r="O228" s="2">
        <v>11</v>
      </c>
      <c r="P228" t="s">
        <v>16210</v>
      </c>
      <c r="Q228" t="s">
        <v>19790</v>
      </c>
      <c r="S228" t="s">
        <v>19792</v>
      </c>
      <c r="T228">
        <v>1</v>
      </c>
      <c r="U228">
        <v>1.2</v>
      </c>
      <c r="V228">
        <v>162.9</v>
      </c>
      <c r="W228" t="b">
        <v>1</v>
      </c>
      <c r="X228">
        <v>-18.1699393</v>
      </c>
      <c r="Y228">
        <v>-47.9510817</v>
      </c>
      <c r="Z228" s="5" t="s">
        <v>20020</v>
      </c>
      <c r="AA228" t="s">
        <v>27669</v>
      </c>
      <c r="AB228" t="s">
        <v>35755</v>
      </c>
    </row>
    <row r="229" spans="1:28">
      <c r="A229">
        <v>228</v>
      </c>
      <c r="B229" t="s">
        <v>0</v>
      </c>
      <c r="C229" s="1">
        <v>21584.9</v>
      </c>
      <c r="D229" s="2">
        <v>259019</v>
      </c>
      <c r="E229" t="s">
        <v>219</v>
      </c>
      <c r="F229" t="s">
        <v>230</v>
      </c>
      <c r="G229" t="s">
        <v>267</v>
      </c>
      <c r="H229" t="s">
        <v>706</v>
      </c>
      <c r="I229" t="s">
        <v>1167</v>
      </c>
      <c r="J229" t="s">
        <v>2516</v>
      </c>
      <c r="K229" t="s">
        <v>5244</v>
      </c>
      <c r="L229" t="s">
        <v>13305</v>
      </c>
      <c r="M229" t="s">
        <v>16097</v>
      </c>
      <c r="N229" t="s">
        <v>16099</v>
      </c>
      <c r="O229" s="2">
        <v>50</v>
      </c>
      <c r="P229" t="s">
        <v>13305</v>
      </c>
      <c r="Q229" t="s">
        <v>19790</v>
      </c>
      <c r="S229" t="s">
        <v>19792</v>
      </c>
      <c r="T229">
        <v>1</v>
      </c>
      <c r="U229">
        <v>11.1</v>
      </c>
      <c r="V229">
        <v>40</v>
      </c>
      <c r="W229" t="b">
        <v>1</v>
      </c>
      <c r="X229">
        <v>-16.6310272</v>
      </c>
      <c r="Y229">
        <v>-49.3473143</v>
      </c>
      <c r="Z229" s="5" t="s">
        <v>20021</v>
      </c>
      <c r="AA229" t="s">
        <v>27670</v>
      </c>
      <c r="AB229" t="s">
        <v>35756</v>
      </c>
    </row>
    <row r="230" spans="1:28">
      <c r="A230">
        <v>229</v>
      </c>
      <c r="B230" t="s">
        <v>58</v>
      </c>
      <c r="C230" s="1">
        <v>21576.4</v>
      </c>
      <c r="D230" s="2">
        <v>258917</v>
      </c>
      <c r="E230" t="s">
        <v>217</v>
      </c>
      <c r="F230" t="s">
        <v>224</v>
      </c>
      <c r="G230" t="s">
        <v>304</v>
      </c>
      <c r="H230" t="s">
        <v>741</v>
      </c>
      <c r="I230" t="s">
        <v>1086</v>
      </c>
      <c r="J230" t="s">
        <v>2478</v>
      </c>
      <c r="K230" t="s">
        <v>5245</v>
      </c>
      <c r="L230" t="s">
        <v>13306</v>
      </c>
      <c r="M230" t="s">
        <v>16096</v>
      </c>
      <c r="N230" t="s">
        <v>16099</v>
      </c>
      <c r="O230" s="2">
        <v>50</v>
      </c>
      <c r="P230" t="s">
        <v>15674</v>
      </c>
      <c r="Q230" t="s">
        <v>19791</v>
      </c>
      <c r="R230" s="2">
        <v>75</v>
      </c>
      <c r="S230" t="s">
        <v>19793</v>
      </c>
      <c r="T230">
        <v>1</v>
      </c>
      <c r="U230">
        <v>22.7</v>
      </c>
      <c r="V230">
        <v>42.5</v>
      </c>
      <c r="W230" t="b">
        <v>1</v>
      </c>
      <c r="X230">
        <v>-17.4873209</v>
      </c>
      <c r="Y230">
        <v>-48.3987482</v>
      </c>
      <c r="Z230" s="5" t="s">
        <v>20022</v>
      </c>
      <c r="AA230" t="s">
        <v>27671</v>
      </c>
      <c r="AB230" t="s">
        <v>35757</v>
      </c>
    </row>
    <row r="231" spans="1:28">
      <c r="A231">
        <v>230</v>
      </c>
      <c r="B231" t="s">
        <v>43</v>
      </c>
      <c r="C231" s="1">
        <v>21457.8</v>
      </c>
      <c r="D231" s="2">
        <v>257493</v>
      </c>
      <c r="E231" t="s">
        <v>216</v>
      </c>
      <c r="F231" t="s">
        <v>227</v>
      </c>
      <c r="G231" t="s">
        <v>259</v>
      </c>
      <c r="H231" t="s">
        <v>698</v>
      </c>
      <c r="I231" t="s">
        <v>1168</v>
      </c>
      <c r="J231" t="s">
        <v>2517</v>
      </c>
      <c r="K231" t="s">
        <v>5246</v>
      </c>
      <c r="L231" t="s">
        <v>13307</v>
      </c>
      <c r="M231" t="s">
        <v>16095</v>
      </c>
      <c r="N231" t="s">
        <v>16099</v>
      </c>
      <c r="O231" s="2">
        <v>75</v>
      </c>
      <c r="P231" t="s">
        <v>16211</v>
      </c>
      <c r="Q231" t="s">
        <v>19791</v>
      </c>
      <c r="R231" s="2">
        <v>75</v>
      </c>
      <c r="S231" t="s">
        <v>19792</v>
      </c>
      <c r="T231">
        <v>1</v>
      </c>
      <c r="U231">
        <v>1.8</v>
      </c>
      <c r="V231">
        <v>40</v>
      </c>
      <c r="W231" t="b">
        <v>1</v>
      </c>
      <c r="X231">
        <v>-18.416686</v>
      </c>
      <c r="Y231">
        <v>-49.2335001</v>
      </c>
      <c r="Z231" s="5" t="s">
        <v>20023</v>
      </c>
      <c r="AA231" t="s">
        <v>27672</v>
      </c>
      <c r="AB231" t="s">
        <v>35758</v>
      </c>
    </row>
    <row r="232" spans="1:28">
      <c r="A232">
        <v>231</v>
      </c>
      <c r="B232" t="s">
        <v>13</v>
      </c>
      <c r="C232" s="1">
        <v>21372.6</v>
      </c>
      <c r="D232" s="2">
        <v>256471</v>
      </c>
      <c r="E232" t="s">
        <v>216</v>
      </c>
      <c r="F232" t="s">
        <v>227</v>
      </c>
      <c r="G232" t="s">
        <v>252</v>
      </c>
      <c r="H232" t="s">
        <v>691</v>
      </c>
      <c r="I232" t="s">
        <v>1111</v>
      </c>
      <c r="J232" t="s">
        <v>2485</v>
      </c>
      <c r="K232" t="s">
        <v>5247</v>
      </c>
      <c r="L232" t="s">
        <v>13308</v>
      </c>
      <c r="M232" t="s">
        <v>16095</v>
      </c>
      <c r="N232" t="s">
        <v>16099</v>
      </c>
      <c r="O232" s="2">
        <v>50</v>
      </c>
      <c r="P232" t="s">
        <v>13538</v>
      </c>
      <c r="Q232" t="s">
        <v>19791</v>
      </c>
      <c r="R232" s="2">
        <v>100</v>
      </c>
      <c r="S232" t="s">
        <v>19792</v>
      </c>
      <c r="T232">
        <v>1</v>
      </c>
      <c r="U232">
        <v>0.8</v>
      </c>
      <c r="V232">
        <v>40</v>
      </c>
      <c r="W232" t="b">
        <v>1</v>
      </c>
      <c r="X232">
        <v>-16.3391805</v>
      </c>
      <c r="Y232">
        <v>-48.9437267</v>
      </c>
      <c r="Z232" s="5" t="s">
        <v>20024</v>
      </c>
      <c r="AA232" t="s">
        <v>27673</v>
      </c>
      <c r="AB232" t="s">
        <v>35759</v>
      </c>
    </row>
    <row r="233" spans="1:28">
      <c r="A233">
        <v>232</v>
      </c>
      <c r="B233" t="s">
        <v>0</v>
      </c>
      <c r="C233" s="1">
        <v>21348.2</v>
      </c>
      <c r="D233" s="2">
        <v>256179</v>
      </c>
      <c r="E233" t="s">
        <v>219</v>
      </c>
      <c r="F233" t="s">
        <v>230</v>
      </c>
      <c r="G233" t="s">
        <v>267</v>
      </c>
      <c r="H233" t="s">
        <v>706</v>
      </c>
      <c r="I233" t="s">
        <v>1169</v>
      </c>
      <c r="J233" t="s">
        <v>2518</v>
      </c>
      <c r="K233" t="s">
        <v>5248</v>
      </c>
      <c r="L233" t="s">
        <v>13240</v>
      </c>
      <c r="M233" t="s">
        <v>16097</v>
      </c>
      <c r="N233" t="s">
        <v>16099</v>
      </c>
      <c r="O233" s="2">
        <v>70</v>
      </c>
      <c r="P233" t="s">
        <v>14438</v>
      </c>
      <c r="Q233" t="s">
        <v>19790</v>
      </c>
      <c r="S233" t="s">
        <v>19792</v>
      </c>
      <c r="T233">
        <v>40</v>
      </c>
      <c r="U233">
        <v>1.9</v>
      </c>
      <c r="V233">
        <v>40</v>
      </c>
      <c r="W233" t="b">
        <v>1</v>
      </c>
      <c r="X233">
        <v>-16.7128533</v>
      </c>
      <c r="Y233">
        <v>-49.2746247</v>
      </c>
      <c r="Z233" s="5" t="s">
        <v>20025</v>
      </c>
      <c r="AA233" t="s">
        <v>27674</v>
      </c>
      <c r="AB233" t="s">
        <v>35760</v>
      </c>
    </row>
    <row r="234" spans="1:28">
      <c r="A234">
        <v>233</v>
      </c>
      <c r="B234" t="s">
        <v>47</v>
      </c>
      <c r="C234" s="1">
        <v>21343.3</v>
      </c>
      <c r="D234" s="2">
        <v>256120</v>
      </c>
      <c r="E234" t="s">
        <v>216</v>
      </c>
      <c r="F234" t="s">
        <v>222</v>
      </c>
      <c r="G234" t="s">
        <v>258</v>
      </c>
      <c r="H234" t="s">
        <v>697</v>
      </c>
      <c r="I234" t="s">
        <v>1086</v>
      </c>
      <c r="J234" t="s">
        <v>2442</v>
      </c>
      <c r="K234" t="s">
        <v>5249</v>
      </c>
      <c r="L234" t="s">
        <v>13309</v>
      </c>
      <c r="M234" t="s">
        <v>16095</v>
      </c>
      <c r="N234" t="s">
        <v>16099</v>
      </c>
      <c r="O234" s="2">
        <v>51.45355805873322</v>
      </c>
      <c r="P234" t="s">
        <v>16212</v>
      </c>
      <c r="Q234" t="s">
        <v>19790</v>
      </c>
      <c r="S234" t="s">
        <v>19793</v>
      </c>
      <c r="T234">
        <v>1</v>
      </c>
      <c r="U234">
        <v>13.6</v>
      </c>
      <c r="V234">
        <v>40.8</v>
      </c>
      <c r="W234" t="b">
        <v>1</v>
      </c>
      <c r="X234">
        <v>-16.5202244</v>
      </c>
      <c r="Y234">
        <v>-50.0444387</v>
      </c>
      <c r="Z234" s="5" t="s">
        <v>20026</v>
      </c>
      <c r="AA234" t="s">
        <v>27675</v>
      </c>
      <c r="AB234" t="s">
        <v>35761</v>
      </c>
    </row>
    <row r="235" spans="1:28">
      <c r="A235">
        <v>234</v>
      </c>
      <c r="B235" t="s">
        <v>66</v>
      </c>
      <c r="C235" s="1">
        <v>21297.8</v>
      </c>
      <c r="D235" s="2">
        <v>255574</v>
      </c>
      <c r="E235" t="s">
        <v>217</v>
      </c>
      <c r="F235" t="s">
        <v>222</v>
      </c>
      <c r="G235" t="s">
        <v>269</v>
      </c>
      <c r="H235" t="s">
        <v>708</v>
      </c>
      <c r="I235" t="s">
        <v>1086</v>
      </c>
      <c r="J235" t="s">
        <v>2519</v>
      </c>
      <c r="K235" t="s">
        <v>5250</v>
      </c>
      <c r="L235" t="s">
        <v>13310</v>
      </c>
      <c r="M235" t="s">
        <v>16096</v>
      </c>
      <c r="N235" t="s">
        <v>16099</v>
      </c>
      <c r="O235" s="2">
        <v>50</v>
      </c>
      <c r="P235" t="s">
        <v>13310</v>
      </c>
      <c r="Q235" t="s">
        <v>19790</v>
      </c>
      <c r="S235" t="s">
        <v>19792</v>
      </c>
      <c r="T235">
        <v>1</v>
      </c>
      <c r="U235">
        <v>3.3</v>
      </c>
      <c r="V235">
        <v>41.3</v>
      </c>
      <c r="W235" t="b">
        <v>1</v>
      </c>
      <c r="X235">
        <v>-17.3872073</v>
      </c>
      <c r="Y235">
        <v>-48.2198533</v>
      </c>
      <c r="Z235" s="5" t="s">
        <v>20027</v>
      </c>
      <c r="AA235" t="s">
        <v>27676</v>
      </c>
      <c r="AB235" t="s">
        <v>35762</v>
      </c>
    </row>
    <row r="236" spans="1:28">
      <c r="A236">
        <v>235</v>
      </c>
      <c r="B236" t="s">
        <v>0</v>
      </c>
      <c r="C236" s="1">
        <v>21253</v>
      </c>
      <c r="D236" s="2">
        <v>255036</v>
      </c>
      <c r="E236" t="s">
        <v>219</v>
      </c>
      <c r="F236" t="s">
        <v>230</v>
      </c>
      <c r="G236" t="s">
        <v>267</v>
      </c>
      <c r="H236" t="s">
        <v>706</v>
      </c>
      <c r="I236" t="s">
        <v>1170</v>
      </c>
      <c r="J236" t="s">
        <v>2520</v>
      </c>
      <c r="K236" t="s">
        <v>5251</v>
      </c>
      <c r="L236" t="s">
        <v>13311</v>
      </c>
      <c r="M236" t="s">
        <v>16097</v>
      </c>
      <c r="N236" t="s">
        <v>16099</v>
      </c>
      <c r="O236" s="2">
        <v>50</v>
      </c>
      <c r="P236" t="s">
        <v>13311</v>
      </c>
      <c r="Q236" t="s">
        <v>19790</v>
      </c>
      <c r="S236" t="s">
        <v>19792</v>
      </c>
      <c r="T236">
        <v>7</v>
      </c>
      <c r="U236">
        <v>7.3</v>
      </c>
      <c r="V236">
        <v>40</v>
      </c>
      <c r="W236" t="b">
        <v>1</v>
      </c>
      <c r="X236">
        <v>-16.7160391</v>
      </c>
      <c r="Y236">
        <v>-49.2028043</v>
      </c>
      <c r="Z236" s="5" t="s">
        <v>20028</v>
      </c>
      <c r="AA236" t="s">
        <v>27677</v>
      </c>
      <c r="AB236" t="s">
        <v>35763</v>
      </c>
    </row>
    <row r="237" spans="1:28">
      <c r="A237">
        <v>236</v>
      </c>
      <c r="B237" t="s">
        <v>67</v>
      </c>
      <c r="C237" s="1">
        <v>21247.3</v>
      </c>
      <c r="D237" s="2">
        <v>254968</v>
      </c>
      <c r="E237" t="s">
        <v>218</v>
      </c>
      <c r="F237" t="s">
        <v>224</v>
      </c>
      <c r="G237" t="s">
        <v>305</v>
      </c>
      <c r="H237" t="s">
        <v>742</v>
      </c>
      <c r="I237" t="s">
        <v>1086</v>
      </c>
      <c r="J237" t="s">
        <v>2521</v>
      </c>
      <c r="K237" t="s">
        <v>5252</v>
      </c>
      <c r="L237" t="s">
        <v>13131</v>
      </c>
      <c r="M237" t="s">
        <v>16095</v>
      </c>
      <c r="N237" t="s">
        <v>16099</v>
      </c>
      <c r="O237" s="2">
        <v>51.22208926168354</v>
      </c>
      <c r="P237" t="s">
        <v>14895</v>
      </c>
      <c r="Q237" t="s">
        <v>19791</v>
      </c>
      <c r="R237" s="2">
        <v>75</v>
      </c>
      <c r="S237" t="s">
        <v>19792</v>
      </c>
      <c r="T237">
        <v>1</v>
      </c>
      <c r="U237">
        <v>5.4</v>
      </c>
      <c r="V237">
        <v>40</v>
      </c>
      <c r="W237" t="b">
        <v>1</v>
      </c>
      <c r="X237">
        <v>-16.4552918</v>
      </c>
      <c r="Y237">
        <v>-49.0189654</v>
      </c>
      <c r="Z237" s="5" t="s">
        <v>20029</v>
      </c>
      <c r="AA237" t="s">
        <v>27678</v>
      </c>
      <c r="AB237" t="s">
        <v>35764</v>
      </c>
    </row>
    <row r="238" spans="1:28">
      <c r="A238">
        <v>237</v>
      </c>
      <c r="B238" t="s">
        <v>0</v>
      </c>
      <c r="C238" s="1">
        <v>21242.3</v>
      </c>
      <c r="D238" s="2">
        <v>254908</v>
      </c>
      <c r="E238" t="s">
        <v>216</v>
      </c>
      <c r="F238" t="s">
        <v>226</v>
      </c>
      <c r="G238" t="s">
        <v>306</v>
      </c>
      <c r="H238" t="s">
        <v>743</v>
      </c>
      <c r="I238" t="s">
        <v>1171</v>
      </c>
      <c r="J238" t="s">
        <v>2522</v>
      </c>
      <c r="K238" t="s">
        <v>5253</v>
      </c>
      <c r="L238" t="s">
        <v>13312</v>
      </c>
      <c r="M238" t="s">
        <v>16095</v>
      </c>
      <c r="N238" t="s">
        <v>16099</v>
      </c>
      <c r="O238" s="2">
        <v>75</v>
      </c>
      <c r="P238" t="s">
        <v>16213</v>
      </c>
      <c r="Q238" t="s">
        <v>19790</v>
      </c>
      <c r="S238" t="s">
        <v>19792</v>
      </c>
      <c r="T238">
        <v>1</v>
      </c>
      <c r="U238">
        <v>9.199999999999999</v>
      </c>
      <c r="V238">
        <v>40</v>
      </c>
      <c r="W238" t="b">
        <v>1</v>
      </c>
      <c r="X238">
        <v>-16.6847385</v>
      </c>
      <c r="Y238">
        <v>-49.354898</v>
      </c>
      <c r="Z238" s="5" t="s">
        <v>20030</v>
      </c>
      <c r="AA238" t="s">
        <v>27679</v>
      </c>
      <c r="AB238" t="s">
        <v>35765</v>
      </c>
    </row>
    <row r="239" spans="1:28">
      <c r="A239">
        <v>238</v>
      </c>
      <c r="B239" t="s">
        <v>0</v>
      </c>
      <c r="C239" s="1">
        <v>21187.6</v>
      </c>
      <c r="D239" s="2">
        <v>254251</v>
      </c>
      <c r="E239" t="s">
        <v>219</v>
      </c>
      <c r="F239" t="s">
        <v>230</v>
      </c>
      <c r="G239" t="s">
        <v>267</v>
      </c>
      <c r="H239" t="s">
        <v>706</v>
      </c>
      <c r="I239" t="s">
        <v>1090</v>
      </c>
      <c r="J239" t="s">
        <v>2523</v>
      </c>
      <c r="K239" t="s">
        <v>5254</v>
      </c>
      <c r="L239" t="s">
        <v>13313</v>
      </c>
      <c r="M239" t="s">
        <v>16097</v>
      </c>
      <c r="N239" t="s">
        <v>16099</v>
      </c>
      <c r="O239" s="2">
        <v>50</v>
      </c>
      <c r="P239" t="s">
        <v>13313</v>
      </c>
      <c r="Q239" t="s">
        <v>19790</v>
      </c>
      <c r="S239" t="s">
        <v>19792</v>
      </c>
      <c r="T239">
        <v>76</v>
      </c>
      <c r="U239">
        <v>0.7</v>
      </c>
      <c r="V239">
        <v>40</v>
      </c>
      <c r="W239" t="b">
        <v>1</v>
      </c>
      <c r="X239">
        <v>-16.7029702</v>
      </c>
      <c r="Y239">
        <v>-49.2683121</v>
      </c>
      <c r="Z239" s="5" t="s">
        <v>20031</v>
      </c>
      <c r="AA239" t="s">
        <v>27680</v>
      </c>
      <c r="AB239" t="s">
        <v>35766</v>
      </c>
    </row>
    <row r="240" spans="1:28">
      <c r="A240">
        <v>239</v>
      </c>
      <c r="B240" t="s">
        <v>0</v>
      </c>
      <c r="C240" s="1">
        <v>21182.7</v>
      </c>
      <c r="D240" s="2">
        <v>254192</v>
      </c>
      <c r="E240" t="s">
        <v>219</v>
      </c>
      <c r="F240" t="s">
        <v>230</v>
      </c>
      <c r="G240" t="s">
        <v>267</v>
      </c>
      <c r="H240" t="s">
        <v>706</v>
      </c>
      <c r="I240" t="s">
        <v>1172</v>
      </c>
      <c r="J240" t="s">
        <v>2524</v>
      </c>
      <c r="K240" t="s">
        <v>5255</v>
      </c>
      <c r="L240" t="s">
        <v>13314</v>
      </c>
      <c r="M240" t="s">
        <v>16097</v>
      </c>
      <c r="N240" t="s">
        <v>16099</v>
      </c>
      <c r="O240" s="2">
        <v>51.06634233012706</v>
      </c>
      <c r="P240" t="s">
        <v>16214</v>
      </c>
      <c r="Q240" t="s">
        <v>19790</v>
      </c>
      <c r="S240" t="s">
        <v>19792</v>
      </c>
      <c r="T240">
        <v>23</v>
      </c>
      <c r="U240">
        <v>6.3</v>
      </c>
      <c r="V240">
        <v>40</v>
      </c>
      <c r="W240" t="b">
        <v>1</v>
      </c>
      <c r="X240">
        <v>-16.7089503</v>
      </c>
      <c r="Y240">
        <v>-49.3263105</v>
      </c>
      <c r="Z240" s="5" t="s">
        <v>20032</v>
      </c>
      <c r="AA240" t="s">
        <v>27681</v>
      </c>
      <c r="AB240" t="s">
        <v>35767</v>
      </c>
    </row>
    <row r="241" spans="1:28">
      <c r="A241">
        <v>240</v>
      </c>
      <c r="B241" t="s">
        <v>0</v>
      </c>
      <c r="C241" s="1">
        <v>21174.7</v>
      </c>
      <c r="D241" s="2">
        <v>254097</v>
      </c>
      <c r="E241" t="s">
        <v>219</v>
      </c>
      <c r="F241" t="s">
        <v>230</v>
      </c>
      <c r="G241" t="s">
        <v>267</v>
      </c>
      <c r="H241" t="s">
        <v>706</v>
      </c>
      <c r="I241" t="s">
        <v>1173</v>
      </c>
      <c r="J241" t="s">
        <v>2525</v>
      </c>
      <c r="K241" t="s">
        <v>5256</v>
      </c>
      <c r="L241" t="s">
        <v>13315</v>
      </c>
      <c r="M241" t="s">
        <v>16097</v>
      </c>
      <c r="N241" t="s">
        <v>16099</v>
      </c>
      <c r="O241" s="2">
        <v>26</v>
      </c>
      <c r="P241" t="s">
        <v>16215</v>
      </c>
      <c r="Q241" t="s">
        <v>19791</v>
      </c>
      <c r="R241" s="2">
        <v>50</v>
      </c>
      <c r="S241" t="s">
        <v>19792</v>
      </c>
      <c r="T241">
        <v>5</v>
      </c>
      <c r="U241">
        <v>11.7</v>
      </c>
      <c r="V241">
        <v>40</v>
      </c>
      <c r="W241" t="b">
        <v>1</v>
      </c>
      <c r="X241">
        <v>-16.7379284</v>
      </c>
      <c r="Y241">
        <v>-49.369701</v>
      </c>
      <c r="Z241" s="5" t="s">
        <v>20033</v>
      </c>
      <c r="AA241" t="s">
        <v>27682</v>
      </c>
      <c r="AB241" t="s">
        <v>35768</v>
      </c>
    </row>
    <row r="242" spans="1:28">
      <c r="A242">
        <v>241</v>
      </c>
      <c r="B242" t="s">
        <v>68</v>
      </c>
      <c r="C242" s="1">
        <v>21171.1</v>
      </c>
      <c r="D242" s="2">
        <v>254053</v>
      </c>
      <c r="E242" t="s">
        <v>216</v>
      </c>
      <c r="F242" t="s">
        <v>221</v>
      </c>
      <c r="G242" t="s">
        <v>307</v>
      </c>
      <c r="H242" t="s">
        <v>744</v>
      </c>
      <c r="I242" t="s">
        <v>1086</v>
      </c>
      <c r="J242" t="s">
        <v>2526</v>
      </c>
      <c r="K242" t="s">
        <v>5257</v>
      </c>
      <c r="L242" t="s">
        <v>13316</v>
      </c>
      <c r="M242" t="s">
        <v>16095</v>
      </c>
      <c r="N242" t="s">
        <v>16099</v>
      </c>
      <c r="O242" s="2">
        <v>50</v>
      </c>
      <c r="P242" t="s">
        <v>13316</v>
      </c>
      <c r="Q242" t="s">
        <v>19790</v>
      </c>
      <c r="S242" t="s">
        <v>19793</v>
      </c>
      <c r="T242">
        <v>1</v>
      </c>
      <c r="U242">
        <v>8.300000000000001</v>
      </c>
      <c r="V242">
        <v>154.3</v>
      </c>
      <c r="W242" t="b">
        <v>1</v>
      </c>
      <c r="X242">
        <v>-14.1217835</v>
      </c>
      <c r="Y242">
        <v>-50.3486443</v>
      </c>
      <c r="Z242" s="5" t="s">
        <v>20034</v>
      </c>
      <c r="AA242" t="s">
        <v>27683</v>
      </c>
      <c r="AB242" t="s">
        <v>35769</v>
      </c>
    </row>
    <row r="243" spans="1:28">
      <c r="A243">
        <v>242</v>
      </c>
      <c r="B243" t="s">
        <v>3</v>
      </c>
      <c r="C243" s="1">
        <v>21163.5</v>
      </c>
      <c r="D243" s="2">
        <v>253962</v>
      </c>
      <c r="E243" t="s">
        <v>219</v>
      </c>
      <c r="F243" t="s">
        <v>230</v>
      </c>
      <c r="G243" t="s">
        <v>267</v>
      </c>
      <c r="H243" t="s">
        <v>706</v>
      </c>
      <c r="I243" t="s">
        <v>1174</v>
      </c>
      <c r="J243" t="s">
        <v>2527</v>
      </c>
      <c r="K243" t="s">
        <v>5258</v>
      </c>
      <c r="L243" t="s">
        <v>13317</v>
      </c>
      <c r="M243" t="s">
        <v>16097</v>
      </c>
      <c r="N243" t="s">
        <v>16100</v>
      </c>
      <c r="O243" s="2">
        <v>50</v>
      </c>
      <c r="P243" t="s">
        <v>14895</v>
      </c>
      <c r="Q243" t="s">
        <v>19791</v>
      </c>
      <c r="R243" s="2">
        <v>50.6</v>
      </c>
      <c r="S243" t="s">
        <v>19792</v>
      </c>
      <c r="T243">
        <v>4</v>
      </c>
      <c r="U243">
        <v>2.7</v>
      </c>
      <c r="V243">
        <v>120.6</v>
      </c>
      <c r="W243" t="b">
        <v>1</v>
      </c>
      <c r="X243">
        <v>-17.7718009</v>
      </c>
      <c r="Y243">
        <v>-50.945958</v>
      </c>
      <c r="Z243" s="5" t="s">
        <v>20035</v>
      </c>
      <c r="AA243" t="s">
        <v>27684</v>
      </c>
      <c r="AB243" t="s">
        <v>35770</v>
      </c>
    </row>
    <row r="244" spans="1:28">
      <c r="A244">
        <v>243</v>
      </c>
      <c r="B244" t="s">
        <v>0</v>
      </c>
      <c r="C244" s="1">
        <v>21145.5</v>
      </c>
      <c r="D244" s="2">
        <v>253747</v>
      </c>
      <c r="E244" t="s">
        <v>219</v>
      </c>
      <c r="F244" t="s">
        <v>230</v>
      </c>
      <c r="G244" t="s">
        <v>267</v>
      </c>
      <c r="H244" t="s">
        <v>706</v>
      </c>
      <c r="I244" t="s">
        <v>1175</v>
      </c>
      <c r="J244" t="s">
        <v>2528</v>
      </c>
      <c r="K244" t="s">
        <v>5259</v>
      </c>
      <c r="L244" t="s">
        <v>13318</v>
      </c>
      <c r="M244" t="s">
        <v>16097</v>
      </c>
      <c r="N244" t="s">
        <v>16099</v>
      </c>
      <c r="O244" s="2">
        <v>50</v>
      </c>
      <c r="P244" t="s">
        <v>16216</v>
      </c>
      <c r="Q244" t="s">
        <v>19790</v>
      </c>
      <c r="S244" t="s">
        <v>19792</v>
      </c>
      <c r="T244">
        <v>21</v>
      </c>
      <c r="U244">
        <v>9.800000000000001</v>
      </c>
      <c r="V244">
        <v>40</v>
      </c>
      <c r="W244" t="b">
        <v>1</v>
      </c>
      <c r="X244">
        <v>-16.6596809</v>
      </c>
      <c r="Y244">
        <v>-49.1846605</v>
      </c>
      <c r="Z244" s="5" t="s">
        <v>20036</v>
      </c>
      <c r="AA244" t="s">
        <v>27685</v>
      </c>
      <c r="AB244" t="s">
        <v>35771</v>
      </c>
    </row>
    <row r="245" spans="1:28">
      <c r="A245">
        <v>244</v>
      </c>
      <c r="B245" t="s">
        <v>3</v>
      </c>
      <c r="C245" s="1">
        <v>21122</v>
      </c>
      <c r="D245" s="2">
        <v>253464</v>
      </c>
      <c r="E245" t="s">
        <v>219</v>
      </c>
      <c r="F245" t="s">
        <v>230</v>
      </c>
      <c r="G245" t="s">
        <v>267</v>
      </c>
      <c r="H245" t="s">
        <v>706</v>
      </c>
      <c r="I245" t="s">
        <v>1176</v>
      </c>
      <c r="J245" t="s">
        <v>2529</v>
      </c>
      <c r="K245" t="s">
        <v>5260</v>
      </c>
      <c r="L245" t="s">
        <v>13319</v>
      </c>
      <c r="M245" t="s">
        <v>16097</v>
      </c>
      <c r="N245" t="s">
        <v>16099</v>
      </c>
      <c r="O245" s="2">
        <v>50</v>
      </c>
      <c r="P245" t="s">
        <v>13319</v>
      </c>
      <c r="Q245" t="s">
        <v>19790</v>
      </c>
      <c r="S245" t="s">
        <v>19792</v>
      </c>
      <c r="T245">
        <v>6</v>
      </c>
      <c r="U245">
        <v>3.2</v>
      </c>
      <c r="V245">
        <v>120.6</v>
      </c>
      <c r="W245" t="b">
        <v>1</v>
      </c>
      <c r="X245">
        <v>-17.7920189</v>
      </c>
      <c r="Y245">
        <v>-50.9120064</v>
      </c>
      <c r="Z245" s="5" t="s">
        <v>20037</v>
      </c>
      <c r="AA245" t="s">
        <v>27686</v>
      </c>
      <c r="AB245" t="s">
        <v>35772</v>
      </c>
    </row>
    <row r="246" spans="1:28">
      <c r="A246">
        <v>245</v>
      </c>
      <c r="B246" t="s">
        <v>3</v>
      </c>
      <c r="C246" s="1">
        <v>21105.9</v>
      </c>
      <c r="D246" s="2">
        <v>253270</v>
      </c>
      <c r="E246" t="s">
        <v>217</v>
      </c>
      <c r="F246" t="s">
        <v>222</v>
      </c>
      <c r="G246" t="s">
        <v>243</v>
      </c>
      <c r="H246" t="s">
        <v>682</v>
      </c>
      <c r="I246" t="s">
        <v>1086</v>
      </c>
      <c r="J246" t="s">
        <v>2372</v>
      </c>
      <c r="K246" t="s">
        <v>5261</v>
      </c>
      <c r="L246" t="s">
        <v>13320</v>
      </c>
      <c r="M246" t="s">
        <v>16096</v>
      </c>
      <c r="N246" t="s">
        <v>16099</v>
      </c>
      <c r="O246" s="2">
        <v>50</v>
      </c>
      <c r="P246" t="s">
        <v>13113</v>
      </c>
      <c r="Q246" t="s">
        <v>19791</v>
      </c>
      <c r="R246" s="2">
        <v>75</v>
      </c>
      <c r="S246" t="s">
        <v>19793</v>
      </c>
      <c r="T246">
        <v>1</v>
      </c>
      <c r="U246">
        <v>5.8</v>
      </c>
      <c r="V246">
        <v>120.6</v>
      </c>
      <c r="W246" t="b">
        <v>1</v>
      </c>
      <c r="X246">
        <v>-17.8259717</v>
      </c>
      <c r="Y246">
        <v>-50.986999</v>
      </c>
      <c r="Z246" s="5" t="s">
        <v>20038</v>
      </c>
      <c r="AA246" t="s">
        <v>27687</v>
      </c>
      <c r="AB246" t="s">
        <v>35773</v>
      </c>
    </row>
    <row r="247" spans="1:28">
      <c r="A247">
        <v>246</v>
      </c>
      <c r="B247" t="s">
        <v>44</v>
      </c>
      <c r="C247" s="1">
        <v>21102.6</v>
      </c>
      <c r="D247" s="2">
        <v>253231</v>
      </c>
      <c r="E247" t="s">
        <v>216</v>
      </c>
      <c r="F247" t="s">
        <v>227</v>
      </c>
      <c r="G247" t="s">
        <v>257</v>
      </c>
      <c r="H247" t="s">
        <v>696</v>
      </c>
      <c r="I247" t="s">
        <v>1091</v>
      </c>
      <c r="J247" t="s">
        <v>2530</v>
      </c>
      <c r="K247" t="s">
        <v>5262</v>
      </c>
      <c r="L247" t="s">
        <v>13203</v>
      </c>
      <c r="M247" t="s">
        <v>16095</v>
      </c>
      <c r="N247" t="s">
        <v>16099</v>
      </c>
      <c r="O247" s="2">
        <v>50.87322063507605</v>
      </c>
      <c r="P247" t="s">
        <v>16217</v>
      </c>
      <c r="Q247" t="s">
        <v>19790</v>
      </c>
      <c r="S247" t="s">
        <v>19792</v>
      </c>
      <c r="T247">
        <v>4</v>
      </c>
      <c r="U247">
        <v>1.2</v>
      </c>
      <c r="V247">
        <v>119.6</v>
      </c>
      <c r="W247" t="b">
        <v>1</v>
      </c>
      <c r="X247">
        <v>-15.5381228</v>
      </c>
      <c r="Y247">
        <v>-47.340186</v>
      </c>
      <c r="Z247" s="5" t="s">
        <v>20039</v>
      </c>
      <c r="AA247" t="s">
        <v>27688</v>
      </c>
      <c r="AB247" t="s">
        <v>35774</v>
      </c>
    </row>
    <row r="248" spans="1:28">
      <c r="A248">
        <v>247</v>
      </c>
      <c r="B248" t="s">
        <v>32</v>
      </c>
      <c r="C248" s="1">
        <v>21102.1</v>
      </c>
      <c r="D248" s="2">
        <v>253225</v>
      </c>
      <c r="E248" t="s">
        <v>217</v>
      </c>
      <c r="F248" t="s">
        <v>222</v>
      </c>
      <c r="G248" t="s">
        <v>284</v>
      </c>
      <c r="H248" t="s">
        <v>723</v>
      </c>
      <c r="I248" t="s">
        <v>1086</v>
      </c>
      <c r="J248" t="s">
        <v>2407</v>
      </c>
      <c r="K248" t="s">
        <v>5263</v>
      </c>
      <c r="L248" t="s">
        <v>13197</v>
      </c>
      <c r="M248" t="s">
        <v>16096</v>
      </c>
      <c r="N248" t="s">
        <v>16099</v>
      </c>
      <c r="O248" s="2">
        <v>75</v>
      </c>
      <c r="P248" t="s">
        <v>15042</v>
      </c>
      <c r="Q248" t="s">
        <v>19791</v>
      </c>
      <c r="R248" s="2">
        <v>25</v>
      </c>
      <c r="S248" t="s">
        <v>19792</v>
      </c>
      <c r="T248">
        <v>1</v>
      </c>
      <c r="U248">
        <v>10</v>
      </c>
      <c r="V248">
        <v>50.1</v>
      </c>
      <c r="W248" t="b">
        <v>1</v>
      </c>
      <c r="X248">
        <v>-17.7352385</v>
      </c>
      <c r="Y248">
        <v>-49.0101797</v>
      </c>
      <c r="Z248" s="5" t="s">
        <v>20040</v>
      </c>
      <c r="AA248" t="s">
        <v>27689</v>
      </c>
      <c r="AB248" t="s">
        <v>35775</v>
      </c>
    </row>
    <row r="249" spans="1:28">
      <c r="A249">
        <v>248</v>
      </c>
      <c r="B249" t="s">
        <v>69</v>
      </c>
      <c r="C249" s="1">
        <v>21095.7</v>
      </c>
      <c r="D249" s="2">
        <v>253149</v>
      </c>
      <c r="E249" t="s">
        <v>218</v>
      </c>
      <c r="F249" t="s">
        <v>224</v>
      </c>
      <c r="G249" t="s">
        <v>253</v>
      </c>
      <c r="H249" t="s">
        <v>692</v>
      </c>
      <c r="I249" t="s">
        <v>1086</v>
      </c>
      <c r="J249" t="s">
        <v>2531</v>
      </c>
      <c r="K249" t="s">
        <v>5264</v>
      </c>
      <c r="L249" t="s">
        <v>13321</v>
      </c>
      <c r="M249" t="s">
        <v>16095</v>
      </c>
      <c r="N249" t="s">
        <v>16099</v>
      </c>
      <c r="O249" s="2">
        <v>26</v>
      </c>
      <c r="P249" t="s">
        <v>16218</v>
      </c>
      <c r="Q249" t="s">
        <v>19790</v>
      </c>
      <c r="S249" t="s">
        <v>19793</v>
      </c>
      <c r="T249">
        <v>1</v>
      </c>
      <c r="U249">
        <v>0.2</v>
      </c>
      <c r="V249">
        <v>40</v>
      </c>
      <c r="W249" t="b">
        <v>1</v>
      </c>
      <c r="X249">
        <v>-16.3691558</v>
      </c>
      <c r="Y249">
        <v>-49.3027251</v>
      </c>
      <c r="Z249" s="5" t="s">
        <v>20041</v>
      </c>
      <c r="AA249" t="s">
        <v>27690</v>
      </c>
      <c r="AB249" t="s">
        <v>35776</v>
      </c>
    </row>
    <row r="250" spans="1:28">
      <c r="A250">
        <v>249</v>
      </c>
      <c r="B250" t="s">
        <v>0</v>
      </c>
      <c r="C250" s="1">
        <v>21009.1</v>
      </c>
      <c r="D250" s="2">
        <v>252109</v>
      </c>
      <c r="E250" t="s">
        <v>216</v>
      </c>
      <c r="F250" t="s">
        <v>235</v>
      </c>
      <c r="G250" t="s">
        <v>308</v>
      </c>
      <c r="H250" t="s">
        <v>745</v>
      </c>
      <c r="I250" t="s">
        <v>1101</v>
      </c>
      <c r="J250" t="s">
        <v>2532</v>
      </c>
      <c r="K250" t="s">
        <v>5265</v>
      </c>
      <c r="L250" t="s">
        <v>13322</v>
      </c>
      <c r="M250" t="s">
        <v>16095</v>
      </c>
      <c r="N250" t="s">
        <v>16099</v>
      </c>
      <c r="O250" s="2">
        <v>26</v>
      </c>
      <c r="P250" t="s">
        <v>16219</v>
      </c>
      <c r="Q250" t="s">
        <v>19790</v>
      </c>
      <c r="S250" t="s">
        <v>19792</v>
      </c>
      <c r="T250">
        <v>21</v>
      </c>
      <c r="U250">
        <v>2.5</v>
      </c>
      <c r="V250">
        <v>40</v>
      </c>
      <c r="W250" t="b">
        <v>1</v>
      </c>
      <c r="X250">
        <v>-16.6742233</v>
      </c>
      <c r="Y250">
        <v>-49.2709498</v>
      </c>
      <c r="Z250" s="5" t="s">
        <v>20042</v>
      </c>
      <c r="AA250" t="s">
        <v>27691</v>
      </c>
      <c r="AB250" t="s">
        <v>35777</v>
      </c>
    </row>
    <row r="251" spans="1:28">
      <c r="A251">
        <v>250</v>
      </c>
      <c r="B251" t="s">
        <v>14</v>
      </c>
      <c r="C251" s="1">
        <v>21003.3</v>
      </c>
      <c r="D251" s="2">
        <v>252040</v>
      </c>
      <c r="E251" t="s">
        <v>216</v>
      </c>
      <c r="F251" t="s">
        <v>227</v>
      </c>
      <c r="G251" t="s">
        <v>260</v>
      </c>
      <c r="H251" t="s">
        <v>699</v>
      </c>
      <c r="I251" t="s">
        <v>1177</v>
      </c>
      <c r="J251" t="s">
        <v>2533</v>
      </c>
      <c r="K251" t="s">
        <v>5266</v>
      </c>
      <c r="L251" t="s">
        <v>13323</v>
      </c>
      <c r="M251" t="s">
        <v>16095</v>
      </c>
      <c r="N251" t="s">
        <v>16099</v>
      </c>
      <c r="O251" s="2">
        <v>50</v>
      </c>
      <c r="P251" t="s">
        <v>13493</v>
      </c>
      <c r="Q251" t="s">
        <v>19791</v>
      </c>
      <c r="R251" s="2">
        <v>75</v>
      </c>
      <c r="S251" t="s">
        <v>19792</v>
      </c>
      <c r="T251">
        <v>4</v>
      </c>
      <c r="U251">
        <v>0.2</v>
      </c>
      <c r="V251">
        <v>96.5</v>
      </c>
      <c r="W251" t="b">
        <v>1</v>
      </c>
      <c r="X251">
        <v>-16.2522974</v>
      </c>
      <c r="Y251">
        <v>-47.9424016</v>
      </c>
      <c r="Z251" s="5" t="s">
        <v>20043</v>
      </c>
      <c r="AA251" t="s">
        <v>27692</v>
      </c>
      <c r="AB251" t="s">
        <v>35778</v>
      </c>
    </row>
    <row r="252" spans="1:28">
      <c r="A252">
        <v>251</v>
      </c>
      <c r="B252" t="s">
        <v>45</v>
      </c>
      <c r="C252" s="1">
        <v>20946.7</v>
      </c>
      <c r="D252" s="2">
        <v>251361</v>
      </c>
      <c r="E252" t="s">
        <v>219</v>
      </c>
      <c r="F252" t="s">
        <v>230</v>
      </c>
      <c r="G252" t="s">
        <v>267</v>
      </c>
      <c r="H252" t="s">
        <v>706</v>
      </c>
      <c r="I252" t="s">
        <v>1178</v>
      </c>
      <c r="J252" t="s">
        <v>2534</v>
      </c>
      <c r="K252" t="s">
        <v>5267</v>
      </c>
      <c r="L252" t="s">
        <v>13324</v>
      </c>
      <c r="M252" t="s">
        <v>16097</v>
      </c>
      <c r="N252" t="s">
        <v>16098</v>
      </c>
      <c r="O252" s="2">
        <v>50</v>
      </c>
      <c r="P252" t="s">
        <v>14224</v>
      </c>
      <c r="Q252" t="s">
        <v>19790</v>
      </c>
      <c r="S252" t="s">
        <v>19792</v>
      </c>
      <c r="T252">
        <v>1</v>
      </c>
      <c r="U252">
        <v>4.3</v>
      </c>
      <c r="V252">
        <v>40</v>
      </c>
      <c r="W252" t="b">
        <v>1</v>
      </c>
      <c r="X252">
        <v>-16.6402233</v>
      </c>
      <c r="Y252">
        <v>-49.4462989</v>
      </c>
      <c r="Z252" s="5" t="s">
        <v>20044</v>
      </c>
      <c r="AA252" t="s">
        <v>27693</v>
      </c>
      <c r="AB252" t="s">
        <v>35779</v>
      </c>
    </row>
    <row r="253" spans="1:28">
      <c r="A253">
        <v>252</v>
      </c>
      <c r="B253" t="s">
        <v>3</v>
      </c>
      <c r="C253" s="1">
        <v>20933</v>
      </c>
      <c r="D253" s="2">
        <v>251196</v>
      </c>
      <c r="E253" t="s">
        <v>219</v>
      </c>
      <c r="F253" t="s">
        <v>230</v>
      </c>
      <c r="G253" t="s">
        <v>267</v>
      </c>
      <c r="H253" t="s">
        <v>706</v>
      </c>
      <c r="I253" t="s">
        <v>1179</v>
      </c>
      <c r="J253" t="s">
        <v>2535</v>
      </c>
      <c r="K253" t="s">
        <v>5268</v>
      </c>
      <c r="L253" t="s">
        <v>13325</v>
      </c>
      <c r="M253" t="s">
        <v>16097</v>
      </c>
      <c r="N253" t="s">
        <v>16098</v>
      </c>
      <c r="O253" s="2">
        <v>11</v>
      </c>
      <c r="P253" t="s">
        <v>14454</v>
      </c>
      <c r="Q253" t="s">
        <v>19791</v>
      </c>
      <c r="R253" s="2">
        <v>50</v>
      </c>
      <c r="S253" t="s">
        <v>19792</v>
      </c>
      <c r="T253">
        <v>6</v>
      </c>
      <c r="U253">
        <v>3.7</v>
      </c>
      <c r="V253">
        <v>120.6</v>
      </c>
      <c r="W253" t="b">
        <v>1</v>
      </c>
      <c r="X253">
        <v>-17.8123722</v>
      </c>
      <c r="Y253">
        <v>-50.9116477</v>
      </c>
      <c r="Z253" s="5" t="s">
        <v>20045</v>
      </c>
      <c r="AA253" t="s">
        <v>27694</v>
      </c>
      <c r="AB253" t="s">
        <v>35780</v>
      </c>
    </row>
    <row r="254" spans="1:28">
      <c r="A254">
        <v>253</v>
      </c>
      <c r="B254" t="s">
        <v>70</v>
      </c>
      <c r="C254" s="1">
        <v>20863.8</v>
      </c>
      <c r="D254" s="2">
        <v>250365</v>
      </c>
      <c r="E254" t="s">
        <v>216</v>
      </c>
      <c r="F254" t="s">
        <v>227</v>
      </c>
      <c r="G254" t="s">
        <v>257</v>
      </c>
      <c r="H254" t="s">
        <v>696</v>
      </c>
      <c r="I254" t="s">
        <v>1103</v>
      </c>
      <c r="J254" t="s">
        <v>2536</v>
      </c>
      <c r="K254" t="s">
        <v>5269</v>
      </c>
      <c r="L254" t="s">
        <v>13326</v>
      </c>
      <c r="M254" t="s">
        <v>16095</v>
      </c>
      <c r="N254" t="s">
        <v>16099</v>
      </c>
      <c r="O254" s="2">
        <v>50</v>
      </c>
      <c r="P254" t="s">
        <v>16220</v>
      </c>
      <c r="Q254" t="s">
        <v>19790</v>
      </c>
      <c r="S254" t="s">
        <v>19792</v>
      </c>
      <c r="T254">
        <v>3</v>
      </c>
      <c r="U254">
        <v>23.9</v>
      </c>
      <c r="V254">
        <v>81.2</v>
      </c>
      <c r="W254" t="b">
        <v>1</v>
      </c>
      <c r="X254">
        <v>-15.1708286</v>
      </c>
      <c r="Y254">
        <v>-48.2847955</v>
      </c>
      <c r="Z254" s="5" t="s">
        <v>20046</v>
      </c>
      <c r="AA254" t="s">
        <v>27695</v>
      </c>
      <c r="AB254" t="s">
        <v>35781</v>
      </c>
    </row>
    <row r="255" spans="1:28">
      <c r="A255">
        <v>254</v>
      </c>
      <c r="B255" t="s">
        <v>5</v>
      </c>
      <c r="C255" s="1">
        <v>20847.5</v>
      </c>
      <c r="D255" s="2">
        <v>250170</v>
      </c>
      <c r="E255" t="s">
        <v>217</v>
      </c>
      <c r="F255" t="s">
        <v>223</v>
      </c>
      <c r="G255" t="s">
        <v>242</v>
      </c>
      <c r="H255" t="s">
        <v>681</v>
      </c>
      <c r="I255" t="s">
        <v>1086</v>
      </c>
      <c r="J255" t="s">
        <v>2374</v>
      </c>
      <c r="K255" t="s">
        <v>5270</v>
      </c>
      <c r="L255" t="s">
        <v>13327</v>
      </c>
      <c r="M255" t="s">
        <v>16096</v>
      </c>
      <c r="N255" t="s">
        <v>16098</v>
      </c>
      <c r="O255" s="2">
        <v>30</v>
      </c>
      <c r="P255" t="s">
        <v>16221</v>
      </c>
      <c r="Q255" t="s">
        <v>19790</v>
      </c>
      <c r="S255" t="s">
        <v>19793</v>
      </c>
      <c r="T255">
        <v>1</v>
      </c>
      <c r="U255">
        <v>75.59999999999999</v>
      </c>
      <c r="V255">
        <v>218.5</v>
      </c>
      <c r="W255" t="b">
        <v>1</v>
      </c>
      <c r="X255">
        <v>-16.0878517</v>
      </c>
      <c r="Y255">
        <v>-47.5150284</v>
      </c>
      <c r="Z255" s="5" t="s">
        <v>20047</v>
      </c>
      <c r="AA255" t="s">
        <v>27696</v>
      </c>
      <c r="AB255" t="s">
        <v>35782</v>
      </c>
    </row>
    <row r="256" spans="1:28">
      <c r="A256">
        <v>255</v>
      </c>
      <c r="B256" t="s">
        <v>33</v>
      </c>
      <c r="C256" s="1">
        <v>20844.5</v>
      </c>
      <c r="D256" s="2">
        <v>250134</v>
      </c>
      <c r="E256" t="s">
        <v>217</v>
      </c>
      <c r="F256" t="s">
        <v>222</v>
      </c>
      <c r="G256" t="s">
        <v>269</v>
      </c>
      <c r="H256" t="s">
        <v>708</v>
      </c>
      <c r="I256" t="s">
        <v>1086</v>
      </c>
      <c r="J256" t="s">
        <v>2408</v>
      </c>
      <c r="K256" t="s">
        <v>5271</v>
      </c>
      <c r="L256" t="s">
        <v>13328</v>
      </c>
      <c r="M256" t="s">
        <v>16096</v>
      </c>
      <c r="N256" t="s">
        <v>16099</v>
      </c>
      <c r="O256" s="2">
        <v>50.2509561358367</v>
      </c>
      <c r="P256" t="s">
        <v>13328</v>
      </c>
      <c r="Q256" t="s">
        <v>19790</v>
      </c>
      <c r="S256" t="s">
        <v>19792</v>
      </c>
      <c r="T256">
        <v>2</v>
      </c>
      <c r="U256">
        <v>13</v>
      </c>
      <c r="V256">
        <v>67.2</v>
      </c>
      <c r="W256" t="b">
        <v>1</v>
      </c>
      <c r="X256">
        <v>-16.1434143</v>
      </c>
      <c r="Y256">
        <v>-49.7727244</v>
      </c>
      <c r="Z256" s="5" t="s">
        <v>19996</v>
      </c>
      <c r="AA256" t="s">
        <v>27697</v>
      </c>
      <c r="AB256" t="s">
        <v>35731</v>
      </c>
    </row>
    <row r="257" spans="1:28">
      <c r="A257">
        <v>256</v>
      </c>
      <c r="B257" t="s">
        <v>15</v>
      </c>
      <c r="C257" s="1">
        <v>20791.5</v>
      </c>
      <c r="D257" s="2">
        <v>249498</v>
      </c>
      <c r="E257" t="s">
        <v>216</v>
      </c>
      <c r="F257" t="s">
        <v>227</v>
      </c>
      <c r="G257" t="s">
        <v>250</v>
      </c>
      <c r="H257" t="s">
        <v>689</v>
      </c>
      <c r="I257" t="s">
        <v>1180</v>
      </c>
      <c r="J257" t="s">
        <v>2537</v>
      </c>
      <c r="K257" t="s">
        <v>5272</v>
      </c>
      <c r="L257" t="s">
        <v>13141</v>
      </c>
      <c r="M257" t="s">
        <v>16095</v>
      </c>
      <c r="N257" t="s">
        <v>16099</v>
      </c>
      <c r="O257" s="2">
        <v>70</v>
      </c>
      <c r="P257" t="s">
        <v>16222</v>
      </c>
      <c r="Q257" t="s">
        <v>19790</v>
      </c>
      <c r="S257" t="s">
        <v>19792</v>
      </c>
      <c r="T257">
        <v>1</v>
      </c>
      <c r="U257">
        <v>7.1</v>
      </c>
      <c r="V257">
        <v>40</v>
      </c>
      <c r="W257" t="b">
        <v>1</v>
      </c>
      <c r="X257">
        <v>-16.8224828</v>
      </c>
      <c r="Y257">
        <v>-49.3097314</v>
      </c>
      <c r="Z257" s="5" t="s">
        <v>20048</v>
      </c>
      <c r="AA257" t="s">
        <v>27698</v>
      </c>
      <c r="AB257" t="s">
        <v>35783</v>
      </c>
    </row>
    <row r="258" spans="1:28">
      <c r="A258">
        <v>257</v>
      </c>
      <c r="B258" t="s">
        <v>71</v>
      </c>
      <c r="C258" s="1">
        <v>20779.9</v>
      </c>
      <c r="D258" s="2">
        <v>249359</v>
      </c>
      <c r="E258" t="s">
        <v>217</v>
      </c>
      <c r="F258" t="s">
        <v>222</v>
      </c>
      <c r="G258" t="s">
        <v>244</v>
      </c>
      <c r="H258" t="s">
        <v>683</v>
      </c>
      <c r="I258" t="s">
        <v>1086</v>
      </c>
      <c r="J258" t="s">
        <v>2538</v>
      </c>
      <c r="K258" t="s">
        <v>5273</v>
      </c>
      <c r="L258" t="s">
        <v>13329</v>
      </c>
      <c r="M258" t="s">
        <v>16096</v>
      </c>
      <c r="N258" t="s">
        <v>16099</v>
      </c>
      <c r="O258" s="2">
        <v>11</v>
      </c>
      <c r="P258" t="s">
        <v>16223</v>
      </c>
      <c r="Q258" t="s">
        <v>19790</v>
      </c>
      <c r="S258" t="s">
        <v>19793</v>
      </c>
      <c r="T258">
        <v>1</v>
      </c>
      <c r="U258">
        <v>0.7</v>
      </c>
      <c r="V258">
        <v>58.2</v>
      </c>
      <c r="W258" t="b">
        <v>1</v>
      </c>
      <c r="X258">
        <v>-15.798699</v>
      </c>
      <c r="Y258">
        <v>-47.0298639</v>
      </c>
      <c r="Z258" s="5" t="s">
        <v>20049</v>
      </c>
      <c r="AA258" t="s">
        <v>27699</v>
      </c>
      <c r="AB258" t="s">
        <v>35784</v>
      </c>
    </row>
    <row r="259" spans="1:28">
      <c r="A259">
        <v>258</v>
      </c>
      <c r="B259" t="s">
        <v>3</v>
      </c>
      <c r="C259" s="1">
        <v>20771.7</v>
      </c>
      <c r="D259" s="2">
        <v>249260</v>
      </c>
      <c r="E259" t="s">
        <v>216</v>
      </c>
      <c r="F259" t="s">
        <v>227</v>
      </c>
      <c r="G259" t="s">
        <v>278</v>
      </c>
      <c r="H259" t="s">
        <v>717</v>
      </c>
      <c r="I259" t="s">
        <v>1181</v>
      </c>
      <c r="J259" t="s">
        <v>2529</v>
      </c>
      <c r="K259" t="s">
        <v>5274</v>
      </c>
      <c r="L259" t="s">
        <v>13330</v>
      </c>
      <c r="M259" t="s">
        <v>16095</v>
      </c>
      <c r="N259" t="s">
        <v>16099</v>
      </c>
      <c r="O259" s="2">
        <v>50</v>
      </c>
      <c r="P259" t="s">
        <v>16224</v>
      </c>
      <c r="Q259" t="s">
        <v>19790</v>
      </c>
      <c r="S259" t="s">
        <v>19792</v>
      </c>
      <c r="T259">
        <v>1</v>
      </c>
      <c r="U259">
        <v>1.5</v>
      </c>
      <c r="V259">
        <v>120.6</v>
      </c>
      <c r="W259" t="b">
        <v>1</v>
      </c>
      <c r="X259">
        <v>-17.8057095</v>
      </c>
      <c r="Y259">
        <v>-50.9324245</v>
      </c>
      <c r="Z259" s="5" t="s">
        <v>20050</v>
      </c>
      <c r="AA259" t="s">
        <v>27700</v>
      </c>
      <c r="AB259" t="s">
        <v>35785</v>
      </c>
    </row>
    <row r="260" spans="1:28">
      <c r="A260">
        <v>259</v>
      </c>
      <c r="B260" t="s">
        <v>66</v>
      </c>
      <c r="C260" s="1">
        <v>20747.2</v>
      </c>
      <c r="D260" s="2">
        <v>248967</v>
      </c>
      <c r="E260" t="s">
        <v>217</v>
      </c>
      <c r="F260" t="s">
        <v>222</v>
      </c>
      <c r="G260" t="s">
        <v>269</v>
      </c>
      <c r="H260" t="s">
        <v>708</v>
      </c>
      <c r="I260" t="s">
        <v>1086</v>
      </c>
      <c r="J260" t="s">
        <v>2519</v>
      </c>
      <c r="K260" t="s">
        <v>5275</v>
      </c>
      <c r="L260" t="s">
        <v>13331</v>
      </c>
      <c r="M260" t="s">
        <v>16096</v>
      </c>
      <c r="N260" t="s">
        <v>16099</v>
      </c>
      <c r="O260" s="2">
        <v>75</v>
      </c>
      <c r="P260" t="s">
        <v>14009</v>
      </c>
      <c r="Q260" t="s">
        <v>19791</v>
      </c>
      <c r="R260" s="2">
        <v>75</v>
      </c>
      <c r="S260" t="s">
        <v>19793</v>
      </c>
      <c r="T260">
        <v>1</v>
      </c>
      <c r="U260">
        <v>3.3</v>
      </c>
      <c r="V260">
        <v>41.3</v>
      </c>
      <c r="W260" t="b">
        <v>1</v>
      </c>
      <c r="X260">
        <v>-17.3832514</v>
      </c>
      <c r="Y260">
        <v>-48.2201995</v>
      </c>
      <c r="Z260" s="5" t="s">
        <v>20051</v>
      </c>
      <c r="AA260" t="s">
        <v>27701</v>
      </c>
      <c r="AB260" t="s">
        <v>35786</v>
      </c>
    </row>
    <row r="261" spans="1:28">
      <c r="A261">
        <v>260</v>
      </c>
      <c r="B261" t="s">
        <v>5</v>
      </c>
      <c r="C261" s="1">
        <v>20725.4</v>
      </c>
      <c r="D261" s="2">
        <v>248705</v>
      </c>
      <c r="E261" t="s">
        <v>216</v>
      </c>
      <c r="F261" t="s">
        <v>227</v>
      </c>
      <c r="G261" t="s">
        <v>252</v>
      </c>
      <c r="H261" t="s">
        <v>691</v>
      </c>
      <c r="I261" t="s">
        <v>1182</v>
      </c>
      <c r="J261" t="s">
        <v>2374</v>
      </c>
      <c r="K261" t="s">
        <v>5276</v>
      </c>
      <c r="L261" t="s">
        <v>13332</v>
      </c>
      <c r="M261" t="s">
        <v>16095</v>
      </c>
      <c r="N261" t="s">
        <v>16099</v>
      </c>
      <c r="O261" s="2">
        <v>26</v>
      </c>
      <c r="P261" t="s">
        <v>16225</v>
      </c>
      <c r="Q261" t="s">
        <v>19790</v>
      </c>
      <c r="S261" t="s">
        <v>19792</v>
      </c>
      <c r="T261">
        <v>6</v>
      </c>
      <c r="U261">
        <v>0.6</v>
      </c>
      <c r="V261">
        <v>218.5</v>
      </c>
      <c r="W261" t="b">
        <v>1</v>
      </c>
      <c r="X261">
        <v>-16.7574381</v>
      </c>
      <c r="Y261">
        <v>-47.6081835</v>
      </c>
      <c r="Z261" s="5" t="s">
        <v>20052</v>
      </c>
      <c r="AA261" t="s">
        <v>27702</v>
      </c>
      <c r="AB261" t="s">
        <v>35787</v>
      </c>
    </row>
    <row r="262" spans="1:28">
      <c r="A262">
        <v>261</v>
      </c>
      <c r="B262" t="s">
        <v>59</v>
      </c>
      <c r="C262" s="1">
        <v>20712.9</v>
      </c>
      <c r="D262" s="2">
        <v>248555</v>
      </c>
      <c r="E262" t="s">
        <v>217</v>
      </c>
      <c r="F262" t="s">
        <v>222</v>
      </c>
      <c r="G262" t="s">
        <v>269</v>
      </c>
      <c r="H262" t="s">
        <v>708</v>
      </c>
      <c r="I262" t="s">
        <v>1086</v>
      </c>
      <c r="J262" t="s">
        <v>2490</v>
      </c>
      <c r="K262" t="s">
        <v>5277</v>
      </c>
      <c r="L262" t="s">
        <v>13333</v>
      </c>
      <c r="M262" t="s">
        <v>16096</v>
      </c>
      <c r="N262" t="s">
        <v>16099</v>
      </c>
      <c r="O262" s="2">
        <v>50</v>
      </c>
      <c r="P262" t="s">
        <v>16226</v>
      </c>
      <c r="Q262" t="s">
        <v>19791</v>
      </c>
      <c r="R262" s="2">
        <v>75</v>
      </c>
      <c r="S262" t="s">
        <v>19793</v>
      </c>
      <c r="T262">
        <v>1</v>
      </c>
      <c r="U262">
        <v>3.1</v>
      </c>
      <c r="V262">
        <v>40</v>
      </c>
      <c r="W262" t="b">
        <v>1</v>
      </c>
      <c r="X262">
        <v>-16.8280645</v>
      </c>
      <c r="Y262">
        <v>-50.3925253</v>
      </c>
      <c r="Z262" s="5" t="s">
        <v>20053</v>
      </c>
      <c r="AA262" t="s">
        <v>27703</v>
      </c>
      <c r="AB262" t="s">
        <v>35788</v>
      </c>
    </row>
    <row r="263" spans="1:28">
      <c r="A263">
        <v>262</v>
      </c>
      <c r="B263" t="s">
        <v>3</v>
      </c>
      <c r="C263" s="1">
        <v>20709.3</v>
      </c>
      <c r="D263" s="2">
        <v>248511</v>
      </c>
      <c r="E263" t="s">
        <v>216</v>
      </c>
      <c r="F263" t="s">
        <v>227</v>
      </c>
      <c r="G263" t="s">
        <v>257</v>
      </c>
      <c r="H263" t="s">
        <v>696</v>
      </c>
      <c r="I263" t="s">
        <v>1183</v>
      </c>
      <c r="J263" t="s">
        <v>2539</v>
      </c>
      <c r="K263" t="s">
        <v>5278</v>
      </c>
      <c r="L263" t="s">
        <v>13334</v>
      </c>
      <c r="M263" t="s">
        <v>16095</v>
      </c>
      <c r="N263" t="s">
        <v>16099</v>
      </c>
      <c r="O263" s="2">
        <v>11</v>
      </c>
      <c r="P263" t="s">
        <v>16227</v>
      </c>
      <c r="Q263" t="s">
        <v>19791</v>
      </c>
      <c r="R263" s="2">
        <v>64.95999999999999</v>
      </c>
      <c r="S263" t="s">
        <v>19792</v>
      </c>
      <c r="T263">
        <v>5</v>
      </c>
      <c r="U263">
        <v>3.1</v>
      </c>
      <c r="V263">
        <v>120.6</v>
      </c>
      <c r="W263" t="b">
        <v>1</v>
      </c>
      <c r="X263">
        <v>-17.7979822</v>
      </c>
      <c r="Y263">
        <v>-50.9123764</v>
      </c>
      <c r="Z263" s="5" t="s">
        <v>20054</v>
      </c>
      <c r="AA263" t="s">
        <v>27704</v>
      </c>
      <c r="AB263" t="s">
        <v>35789</v>
      </c>
    </row>
    <row r="264" spans="1:28">
      <c r="A264">
        <v>263</v>
      </c>
      <c r="B264" t="s">
        <v>5</v>
      </c>
      <c r="C264" s="1">
        <v>20642.7</v>
      </c>
      <c r="D264" s="2">
        <v>247712</v>
      </c>
      <c r="E264" t="s">
        <v>216</v>
      </c>
      <c r="F264" t="s">
        <v>222</v>
      </c>
      <c r="G264" t="s">
        <v>241</v>
      </c>
      <c r="H264" t="s">
        <v>680</v>
      </c>
      <c r="I264" t="s">
        <v>1086</v>
      </c>
      <c r="J264" t="s">
        <v>2374</v>
      </c>
      <c r="K264" t="s">
        <v>5279</v>
      </c>
      <c r="L264" t="s">
        <v>13335</v>
      </c>
      <c r="M264" t="s">
        <v>16095</v>
      </c>
      <c r="N264" t="s">
        <v>16099</v>
      </c>
      <c r="O264" s="2">
        <v>75</v>
      </c>
      <c r="P264" t="s">
        <v>16228</v>
      </c>
      <c r="Q264" t="s">
        <v>19790</v>
      </c>
      <c r="S264" t="s">
        <v>19793</v>
      </c>
      <c r="T264">
        <v>1</v>
      </c>
      <c r="U264">
        <v>41</v>
      </c>
      <c r="V264">
        <v>218.5</v>
      </c>
      <c r="W264" t="b">
        <v>1</v>
      </c>
      <c r="X264">
        <v>-16.9942178</v>
      </c>
      <c r="Y264">
        <v>-47.3076188</v>
      </c>
      <c r="Z264" s="5" t="s">
        <v>20055</v>
      </c>
      <c r="AA264" t="s">
        <v>27705</v>
      </c>
      <c r="AB264" t="s">
        <v>35790</v>
      </c>
    </row>
    <row r="265" spans="1:28">
      <c r="A265">
        <v>264</v>
      </c>
      <c r="B265" t="s">
        <v>0</v>
      </c>
      <c r="C265" s="1">
        <v>20588.1</v>
      </c>
      <c r="D265" s="2">
        <v>247057</v>
      </c>
      <c r="E265" t="s">
        <v>216</v>
      </c>
      <c r="F265" t="s">
        <v>229</v>
      </c>
      <c r="G265" t="s">
        <v>273</v>
      </c>
      <c r="H265" t="s">
        <v>712</v>
      </c>
      <c r="I265" t="s">
        <v>1184</v>
      </c>
      <c r="J265" t="s">
        <v>2540</v>
      </c>
      <c r="K265" t="s">
        <v>5280</v>
      </c>
      <c r="L265" t="s">
        <v>13336</v>
      </c>
      <c r="M265" t="s">
        <v>16095</v>
      </c>
      <c r="N265" t="s">
        <v>16099</v>
      </c>
      <c r="O265" s="2">
        <v>75</v>
      </c>
      <c r="P265" t="s">
        <v>16229</v>
      </c>
      <c r="Q265" t="s">
        <v>19790</v>
      </c>
      <c r="S265" t="s">
        <v>19792</v>
      </c>
      <c r="T265">
        <v>1</v>
      </c>
      <c r="U265">
        <v>4.2</v>
      </c>
      <c r="V265">
        <v>40</v>
      </c>
      <c r="W265" t="b">
        <v>1</v>
      </c>
      <c r="X265">
        <v>-16.6735859</v>
      </c>
      <c r="Y265">
        <v>-49.2372043</v>
      </c>
      <c r="Z265" s="5" t="s">
        <v>20056</v>
      </c>
      <c r="AA265" t="s">
        <v>27706</v>
      </c>
      <c r="AB265" t="s">
        <v>35791</v>
      </c>
    </row>
    <row r="266" spans="1:28">
      <c r="A266">
        <v>265</v>
      </c>
      <c r="B266" t="s">
        <v>3</v>
      </c>
      <c r="C266" s="1">
        <v>20578.3</v>
      </c>
      <c r="D266" s="2">
        <v>246939</v>
      </c>
      <c r="E266" t="s">
        <v>216</v>
      </c>
      <c r="F266" t="s">
        <v>227</v>
      </c>
      <c r="G266" t="s">
        <v>260</v>
      </c>
      <c r="H266" t="s">
        <v>699</v>
      </c>
      <c r="I266" t="s">
        <v>1185</v>
      </c>
      <c r="J266" t="s">
        <v>2529</v>
      </c>
      <c r="K266" t="s">
        <v>5281</v>
      </c>
      <c r="L266" t="s">
        <v>13337</v>
      </c>
      <c r="M266" t="s">
        <v>16095</v>
      </c>
      <c r="N266" t="s">
        <v>16099</v>
      </c>
      <c r="O266" s="2">
        <v>50</v>
      </c>
      <c r="P266" t="s">
        <v>13337</v>
      </c>
      <c r="Q266" t="s">
        <v>19790</v>
      </c>
      <c r="S266" t="s">
        <v>19793</v>
      </c>
      <c r="T266">
        <v>6</v>
      </c>
      <c r="U266">
        <v>3.9</v>
      </c>
      <c r="V266">
        <v>120.6</v>
      </c>
      <c r="W266" t="b">
        <v>1</v>
      </c>
      <c r="X266">
        <v>-17.8276985</v>
      </c>
      <c r="Y266">
        <v>-50.9586062</v>
      </c>
      <c r="Z266" s="5" t="s">
        <v>20057</v>
      </c>
      <c r="AA266" t="s">
        <v>27707</v>
      </c>
      <c r="AB266" t="s">
        <v>35792</v>
      </c>
    </row>
    <row r="267" spans="1:28">
      <c r="A267">
        <v>266</v>
      </c>
      <c r="B267" t="s">
        <v>72</v>
      </c>
      <c r="C267" s="1">
        <v>20550.5</v>
      </c>
      <c r="D267" s="2">
        <v>246606</v>
      </c>
      <c r="E267" t="s">
        <v>219</v>
      </c>
      <c r="F267" t="s">
        <v>230</v>
      </c>
      <c r="G267" t="s">
        <v>267</v>
      </c>
      <c r="H267" t="s">
        <v>706</v>
      </c>
      <c r="I267" t="s">
        <v>1100</v>
      </c>
      <c r="J267" t="s">
        <v>2541</v>
      </c>
      <c r="K267" t="s">
        <v>5282</v>
      </c>
      <c r="L267" t="s">
        <v>13338</v>
      </c>
      <c r="M267" t="s">
        <v>16097</v>
      </c>
      <c r="N267" t="s">
        <v>16099</v>
      </c>
      <c r="O267" s="2">
        <v>50</v>
      </c>
      <c r="P267" t="s">
        <v>13338</v>
      </c>
      <c r="Q267" t="s">
        <v>19790</v>
      </c>
      <c r="S267" t="s">
        <v>19792</v>
      </c>
      <c r="T267">
        <v>1</v>
      </c>
      <c r="U267">
        <v>0</v>
      </c>
      <c r="V267">
        <v>40</v>
      </c>
      <c r="W267" t="b">
        <v>1</v>
      </c>
      <c r="X267">
        <v>-14.4732082</v>
      </c>
      <c r="Y267">
        <v>-46.4844393</v>
      </c>
      <c r="Z267" s="5" t="s">
        <v>20058</v>
      </c>
      <c r="AA267" t="s">
        <v>27708</v>
      </c>
      <c r="AB267" t="s">
        <v>35793</v>
      </c>
    </row>
    <row r="268" spans="1:28">
      <c r="A268">
        <v>267</v>
      </c>
      <c r="B268" t="s">
        <v>45</v>
      </c>
      <c r="C268" s="1">
        <v>20546.2</v>
      </c>
      <c r="D268" s="2">
        <v>246554</v>
      </c>
      <c r="E268" t="s">
        <v>217</v>
      </c>
      <c r="F268" t="s">
        <v>222</v>
      </c>
      <c r="G268" t="s">
        <v>274</v>
      </c>
      <c r="H268" t="s">
        <v>713</v>
      </c>
      <c r="I268" t="s">
        <v>1086</v>
      </c>
      <c r="J268" t="s">
        <v>2542</v>
      </c>
      <c r="K268" t="s">
        <v>5283</v>
      </c>
      <c r="L268" t="s">
        <v>13339</v>
      </c>
      <c r="M268" t="s">
        <v>16096</v>
      </c>
      <c r="N268" t="s">
        <v>16099</v>
      </c>
      <c r="O268" s="2">
        <v>26</v>
      </c>
      <c r="P268" t="s">
        <v>16230</v>
      </c>
      <c r="Q268" t="s">
        <v>19790</v>
      </c>
      <c r="S268" t="s">
        <v>19793</v>
      </c>
      <c r="T268">
        <v>1</v>
      </c>
      <c r="U268">
        <v>13</v>
      </c>
      <c r="V268">
        <v>40</v>
      </c>
      <c r="W268" t="b">
        <v>1</v>
      </c>
      <c r="X268">
        <v>-16.6580792</v>
      </c>
      <c r="Y268">
        <v>-49.6082746</v>
      </c>
      <c r="Z268" s="5" t="s">
        <v>20059</v>
      </c>
      <c r="AA268" t="s">
        <v>27709</v>
      </c>
      <c r="AB268" t="s">
        <v>35794</v>
      </c>
    </row>
    <row r="269" spans="1:28">
      <c r="A269">
        <v>268</v>
      </c>
      <c r="B269" t="s">
        <v>73</v>
      </c>
      <c r="C269" s="1">
        <v>20505.5</v>
      </c>
      <c r="D269" s="2">
        <v>246066</v>
      </c>
      <c r="E269" t="s">
        <v>217</v>
      </c>
      <c r="F269" t="s">
        <v>224</v>
      </c>
      <c r="G269" t="s">
        <v>285</v>
      </c>
      <c r="H269" t="s">
        <v>724</v>
      </c>
      <c r="I269" t="s">
        <v>1086</v>
      </c>
      <c r="J269" t="s">
        <v>2543</v>
      </c>
      <c r="K269" t="s">
        <v>5284</v>
      </c>
      <c r="L269" t="s">
        <v>13340</v>
      </c>
      <c r="M269" t="s">
        <v>16096</v>
      </c>
      <c r="N269" t="s">
        <v>16099</v>
      </c>
      <c r="O269" s="2">
        <v>11</v>
      </c>
      <c r="P269" t="s">
        <v>16231</v>
      </c>
      <c r="Q269" t="s">
        <v>19790</v>
      </c>
      <c r="S269" t="s">
        <v>19792</v>
      </c>
      <c r="T269">
        <v>5</v>
      </c>
      <c r="U269">
        <v>2.2</v>
      </c>
      <c r="V269">
        <v>40</v>
      </c>
      <c r="W269" t="b">
        <v>1</v>
      </c>
      <c r="X269">
        <v>-18.1315203</v>
      </c>
      <c r="Y269">
        <v>-48.0753346</v>
      </c>
      <c r="Z269" s="5" t="s">
        <v>20060</v>
      </c>
      <c r="AA269" t="s">
        <v>27710</v>
      </c>
      <c r="AB269" t="s">
        <v>35795</v>
      </c>
    </row>
    <row r="270" spans="1:28">
      <c r="A270">
        <v>269</v>
      </c>
      <c r="B270" t="s">
        <v>32</v>
      </c>
      <c r="C270" s="1">
        <v>20502.1</v>
      </c>
      <c r="D270" s="2">
        <v>246025</v>
      </c>
      <c r="E270" t="s">
        <v>217</v>
      </c>
      <c r="F270" t="s">
        <v>222</v>
      </c>
      <c r="G270" t="s">
        <v>241</v>
      </c>
      <c r="H270" t="s">
        <v>680</v>
      </c>
      <c r="I270" t="s">
        <v>1086</v>
      </c>
      <c r="J270" t="s">
        <v>2407</v>
      </c>
      <c r="K270" t="s">
        <v>5285</v>
      </c>
      <c r="L270" t="s">
        <v>13226</v>
      </c>
      <c r="M270" t="s">
        <v>16096</v>
      </c>
      <c r="N270" t="s">
        <v>16099</v>
      </c>
      <c r="O270" s="2">
        <v>75</v>
      </c>
      <c r="P270" t="s">
        <v>15067</v>
      </c>
      <c r="Q270" t="s">
        <v>19791</v>
      </c>
      <c r="R270" s="2">
        <v>75</v>
      </c>
      <c r="S270" t="s">
        <v>19793</v>
      </c>
      <c r="T270">
        <v>1</v>
      </c>
      <c r="U270">
        <v>10</v>
      </c>
      <c r="V270">
        <v>50.1</v>
      </c>
      <c r="W270" t="b">
        <v>1</v>
      </c>
      <c r="X270">
        <v>-17.7342734</v>
      </c>
      <c r="Y270">
        <v>-49.0093745</v>
      </c>
      <c r="Z270" s="5" t="s">
        <v>20061</v>
      </c>
      <c r="AA270" t="s">
        <v>27711</v>
      </c>
      <c r="AB270" t="s">
        <v>35796</v>
      </c>
    </row>
    <row r="271" spans="1:28">
      <c r="A271">
        <v>270</v>
      </c>
      <c r="B271" t="s">
        <v>3</v>
      </c>
      <c r="C271" s="1">
        <v>20482</v>
      </c>
      <c r="D271" s="2">
        <v>245783</v>
      </c>
      <c r="E271" t="s">
        <v>218</v>
      </c>
      <c r="F271" t="s">
        <v>235</v>
      </c>
      <c r="G271" t="s">
        <v>309</v>
      </c>
      <c r="H271" t="s">
        <v>746</v>
      </c>
      <c r="I271" t="s">
        <v>1086</v>
      </c>
      <c r="J271" t="s">
        <v>2372</v>
      </c>
      <c r="K271" t="s">
        <v>5286</v>
      </c>
      <c r="L271" t="s">
        <v>13341</v>
      </c>
      <c r="M271" t="s">
        <v>16095</v>
      </c>
      <c r="N271" t="s">
        <v>16099</v>
      </c>
      <c r="O271" s="2">
        <v>45</v>
      </c>
      <c r="P271" t="s">
        <v>13341</v>
      </c>
      <c r="Q271" t="s">
        <v>19790</v>
      </c>
      <c r="S271" t="s">
        <v>19793</v>
      </c>
      <c r="T271">
        <v>1</v>
      </c>
      <c r="U271">
        <v>4.1</v>
      </c>
      <c r="V271">
        <v>120.6</v>
      </c>
      <c r="W271" t="b">
        <v>1</v>
      </c>
      <c r="X271">
        <v>-17.7597147</v>
      </c>
      <c r="Y271">
        <v>-50.936665</v>
      </c>
      <c r="Z271" s="5" t="s">
        <v>20062</v>
      </c>
      <c r="AA271" t="s">
        <v>27712</v>
      </c>
      <c r="AB271" t="s">
        <v>35797</v>
      </c>
    </row>
    <row r="272" spans="1:28">
      <c r="A272">
        <v>271</v>
      </c>
      <c r="B272" t="s">
        <v>0</v>
      </c>
      <c r="C272" s="1">
        <v>20464.3</v>
      </c>
      <c r="D272" s="2">
        <v>245572</v>
      </c>
      <c r="E272" t="s">
        <v>219</v>
      </c>
      <c r="F272" t="s">
        <v>230</v>
      </c>
      <c r="G272" t="s">
        <v>267</v>
      </c>
      <c r="H272" t="s">
        <v>706</v>
      </c>
      <c r="I272" t="s">
        <v>1090</v>
      </c>
      <c r="J272" t="s">
        <v>2414</v>
      </c>
      <c r="K272" t="s">
        <v>5287</v>
      </c>
      <c r="L272" t="s">
        <v>13342</v>
      </c>
      <c r="M272" t="s">
        <v>16097</v>
      </c>
      <c r="N272" t="s">
        <v>16098</v>
      </c>
      <c r="O272" s="2">
        <v>50</v>
      </c>
      <c r="P272" t="s">
        <v>13342</v>
      </c>
      <c r="Q272" t="s">
        <v>19790</v>
      </c>
      <c r="S272" t="s">
        <v>19792</v>
      </c>
      <c r="T272">
        <v>7</v>
      </c>
      <c r="U272">
        <v>2.6</v>
      </c>
      <c r="V272">
        <v>40</v>
      </c>
      <c r="W272" t="b">
        <v>1</v>
      </c>
      <c r="X272">
        <v>-16.7201284</v>
      </c>
      <c r="Y272">
        <v>-49.2672442</v>
      </c>
      <c r="Z272" s="5" t="s">
        <v>19857</v>
      </c>
      <c r="AA272" t="s">
        <v>27713</v>
      </c>
      <c r="AB272" t="s">
        <v>35592</v>
      </c>
    </row>
    <row r="273" spans="1:28">
      <c r="A273">
        <v>272</v>
      </c>
      <c r="B273" t="s">
        <v>0</v>
      </c>
      <c r="C273" s="1">
        <v>20449.6</v>
      </c>
      <c r="D273" s="2">
        <v>245395</v>
      </c>
      <c r="E273" t="s">
        <v>219</v>
      </c>
      <c r="F273" t="s">
        <v>230</v>
      </c>
      <c r="G273" t="s">
        <v>267</v>
      </c>
      <c r="H273" t="s">
        <v>706</v>
      </c>
      <c r="I273" t="s">
        <v>1186</v>
      </c>
      <c r="J273" t="s">
        <v>2449</v>
      </c>
      <c r="K273" t="s">
        <v>5288</v>
      </c>
      <c r="L273" t="s">
        <v>13143</v>
      </c>
      <c r="M273" t="s">
        <v>16097</v>
      </c>
      <c r="N273" t="s">
        <v>16099</v>
      </c>
      <c r="O273" s="2">
        <v>50</v>
      </c>
      <c r="P273" t="s">
        <v>16232</v>
      </c>
      <c r="Q273" t="s">
        <v>19790</v>
      </c>
      <c r="S273" t="s">
        <v>19792</v>
      </c>
      <c r="T273">
        <v>2</v>
      </c>
      <c r="U273">
        <v>4.9</v>
      </c>
      <c r="V273">
        <v>40</v>
      </c>
      <c r="W273" t="b">
        <v>1</v>
      </c>
      <c r="X273">
        <v>-16.72543</v>
      </c>
      <c r="Y273">
        <v>-49.3034216</v>
      </c>
      <c r="Z273" s="5" t="s">
        <v>20063</v>
      </c>
      <c r="AA273" t="s">
        <v>27714</v>
      </c>
      <c r="AB273" t="s">
        <v>35798</v>
      </c>
    </row>
    <row r="274" spans="1:28">
      <c r="A274">
        <v>273</v>
      </c>
      <c r="B274" t="s">
        <v>0</v>
      </c>
      <c r="C274" s="1">
        <v>20417</v>
      </c>
      <c r="D274" s="2">
        <v>245004</v>
      </c>
      <c r="E274" t="s">
        <v>219</v>
      </c>
      <c r="F274" t="s">
        <v>230</v>
      </c>
      <c r="G274" t="s">
        <v>267</v>
      </c>
      <c r="H274" t="s">
        <v>706</v>
      </c>
      <c r="I274" t="s">
        <v>1107</v>
      </c>
      <c r="J274" t="s">
        <v>2413</v>
      </c>
      <c r="K274" t="s">
        <v>5289</v>
      </c>
      <c r="L274" t="s">
        <v>13343</v>
      </c>
      <c r="M274" t="s">
        <v>16097</v>
      </c>
      <c r="N274" t="s">
        <v>16099</v>
      </c>
      <c r="O274" s="2">
        <v>50</v>
      </c>
      <c r="P274" t="s">
        <v>13343</v>
      </c>
      <c r="Q274" t="s">
        <v>19790</v>
      </c>
      <c r="S274" t="s">
        <v>19792</v>
      </c>
      <c r="T274">
        <v>70</v>
      </c>
      <c r="U274">
        <v>5.1</v>
      </c>
      <c r="V274">
        <v>40</v>
      </c>
      <c r="W274" t="b">
        <v>1</v>
      </c>
      <c r="X274">
        <v>-16.7356152</v>
      </c>
      <c r="Y274">
        <v>-49.2941777</v>
      </c>
      <c r="Z274" s="5" t="s">
        <v>20064</v>
      </c>
      <c r="AA274" t="s">
        <v>27715</v>
      </c>
      <c r="AB274" t="s">
        <v>35799</v>
      </c>
    </row>
    <row r="275" spans="1:28">
      <c r="A275">
        <v>274</v>
      </c>
      <c r="B275" t="s">
        <v>0</v>
      </c>
      <c r="C275" s="1">
        <v>20389.7</v>
      </c>
      <c r="D275" s="2">
        <v>244677</v>
      </c>
      <c r="E275" t="s">
        <v>216</v>
      </c>
      <c r="F275" t="s">
        <v>227</v>
      </c>
      <c r="G275" t="s">
        <v>260</v>
      </c>
      <c r="H275" t="s">
        <v>699</v>
      </c>
      <c r="I275" t="s">
        <v>1166</v>
      </c>
      <c r="J275" t="s">
        <v>2544</v>
      </c>
      <c r="K275" t="s">
        <v>5290</v>
      </c>
      <c r="L275" t="s">
        <v>13344</v>
      </c>
      <c r="M275" t="s">
        <v>16095</v>
      </c>
      <c r="N275" t="s">
        <v>16099</v>
      </c>
      <c r="O275" s="2">
        <v>50</v>
      </c>
      <c r="P275" t="s">
        <v>16233</v>
      </c>
      <c r="Q275" t="s">
        <v>19790</v>
      </c>
      <c r="S275" t="s">
        <v>19792</v>
      </c>
      <c r="T275">
        <v>4</v>
      </c>
      <c r="U275">
        <v>7.7</v>
      </c>
      <c r="V275">
        <v>40</v>
      </c>
      <c r="W275" t="b">
        <v>1</v>
      </c>
      <c r="X275">
        <v>-16.6336447</v>
      </c>
      <c r="Y275">
        <v>-49.2381696</v>
      </c>
      <c r="Z275" s="5" t="s">
        <v>20065</v>
      </c>
      <c r="AA275" t="s">
        <v>27716</v>
      </c>
      <c r="AB275" t="s">
        <v>35800</v>
      </c>
    </row>
    <row r="276" spans="1:28">
      <c r="A276">
        <v>275</v>
      </c>
      <c r="B276" t="s">
        <v>1</v>
      </c>
      <c r="C276" s="1">
        <v>20389.4</v>
      </c>
      <c r="D276" s="2">
        <v>244673</v>
      </c>
      <c r="E276" t="s">
        <v>216</v>
      </c>
      <c r="F276" t="s">
        <v>234</v>
      </c>
      <c r="G276" t="s">
        <v>310</v>
      </c>
      <c r="H276" t="s">
        <v>747</v>
      </c>
      <c r="I276" t="s">
        <v>1132</v>
      </c>
      <c r="J276" t="s">
        <v>2466</v>
      </c>
      <c r="K276" t="s">
        <v>5291</v>
      </c>
      <c r="L276" t="s">
        <v>13345</v>
      </c>
      <c r="M276" t="s">
        <v>16095</v>
      </c>
      <c r="N276" t="s">
        <v>16099</v>
      </c>
      <c r="O276" s="2">
        <v>75</v>
      </c>
      <c r="P276" t="s">
        <v>13345</v>
      </c>
      <c r="Q276" t="s">
        <v>19790</v>
      </c>
      <c r="S276" t="s">
        <v>19792</v>
      </c>
      <c r="T276">
        <v>1</v>
      </c>
      <c r="U276">
        <v>0.7</v>
      </c>
      <c r="V276">
        <v>162.9</v>
      </c>
      <c r="W276" t="b">
        <v>1</v>
      </c>
      <c r="X276">
        <v>-18.1719504</v>
      </c>
      <c r="Y276">
        <v>-47.9431108</v>
      </c>
      <c r="Z276" s="5" t="s">
        <v>20066</v>
      </c>
      <c r="AA276" t="s">
        <v>27717</v>
      </c>
      <c r="AB276" t="s">
        <v>35801</v>
      </c>
    </row>
    <row r="277" spans="1:28">
      <c r="A277">
        <v>276</v>
      </c>
      <c r="B277" t="s">
        <v>7</v>
      </c>
      <c r="C277" s="1">
        <v>20375.4</v>
      </c>
      <c r="D277" s="2">
        <v>244505</v>
      </c>
      <c r="E277" t="s">
        <v>217</v>
      </c>
      <c r="F277" t="s">
        <v>222</v>
      </c>
      <c r="G277" t="s">
        <v>274</v>
      </c>
      <c r="H277" t="s">
        <v>713</v>
      </c>
      <c r="I277" t="s">
        <v>1086</v>
      </c>
      <c r="J277" t="s">
        <v>2376</v>
      </c>
      <c r="K277" t="s">
        <v>5292</v>
      </c>
      <c r="L277" t="s">
        <v>13346</v>
      </c>
      <c r="M277" t="s">
        <v>16096</v>
      </c>
      <c r="N277" t="s">
        <v>16100</v>
      </c>
      <c r="O277" s="2">
        <v>22</v>
      </c>
      <c r="P277" t="s">
        <v>16234</v>
      </c>
      <c r="Q277" t="s">
        <v>19790</v>
      </c>
      <c r="S277" t="s">
        <v>19793</v>
      </c>
      <c r="T277">
        <v>1</v>
      </c>
      <c r="U277">
        <v>10.5</v>
      </c>
      <c r="V277">
        <v>68.7</v>
      </c>
      <c r="W277" t="b">
        <v>1</v>
      </c>
      <c r="X277">
        <v>-17.0327266</v>
      </c>
      <c r="Y277">
        <v>-48.3945651</v>
      </c>
      <c r="Z277" s="5" t="s">
        <v>20067</v>
      </c>
      <c r="AA277" t="s">
        <v>27718</v>
      </c>
      <c r="AB277" t="s">
        <v>35802</v>
      </c>
    </row>
    <row r="278" spans="1:28">
      <c r="A278">
        <v>277</v>
      </c>
      <c r="B278" t="s">
        <v>64</v>
      </c>
      <c r="C278" s="1">
        <v>20346.2</v>
      </c>
      <c r="D278" s="2">
        <v>244154</v>
      </c>
      <c r="E278" t="s">
        <v>217</v>
      </c>
      <c r="F278" t="s">
        <v>222</v>
      </c>
      <c r="G278" t="s">
        <v>302</v>
      </c>
      <c r="H278" t="s">
        <v>739</v>
      </c>
      <c r="I278" t="s">
        <v>1086</v>
      </c>
      <c r="J278" t="s">
        <v>2514</v>
      </c>
      <c r="K278" t="s">
        <v>5293</v>
      </c>
      <c r="L278" t="s">
        <v>13240</v>
      </c>
      <c r="M278" t="s">
        <v>16096</v>
      </c>
      <c r="N278" t="s">
        <v>16099</v>
      </c>
      <c r="O278" s="2">
        <v>75</v>
      </c>
      <c r="P278" t="s">
        <v>13654</v>
      </c>
      <c r="Q278" t="s">
        <v>19790</v>
      </c>
      <c r="S278" t="s">
        <v>19793</v>
      </c>
      <c r="T278">
        <v>2</v>
      </c>
      <c r="U278">
        <v>5.5</v>
      </c>
      <c r="V278">
        <v>130.7</v>
      </c>
      <c r="W278" t="b">
        <v>1</v>
      </c>
      <c r="X278">
        <v>-17.379156</v>
      </c>
      <c r="Y278">
        <v>-47.9769356</v>
      </c>
      <c r="Z278" s="5" t="s">
        <v>20068</v>
      </c>
      <c r="AA278" t="s">
        <v>27719</v>
      </c>
      <c r="AB278" t="s">
        <v>35803</v>
      </c>
    </row>
    <row r="279" spans="1:28">
      <c r="A279">
        <v>278</v>
      </c>
      <c r="B279" t="s">
        <v>50</v>
      </c>
      <c r="C279" s="1">
        <v>20337.8</v>
      </c>
      <c r="D279" s="2">
        <v>244053</v>
      </c>
      <c r="E279" t="s">
        <v>216</v>
      </c>
      <c r="F279" t="s">
        <v>227</v>
      </c>
      <c r="G279" t="s">
        <v>252</v>
      </c>
      <c r="H279" t="s">
        <v>691</v>
      </c>
      <c r="I279" t="s">
        <v>1187</v>
      </c>
      <c r="J279" t="s">
        <v>2454</v>
      </c>
      <c r="K279" t="s">
        <v>5294</v>
      </c>
      <c r="L279" t="s">
        <v>13347</v>
      </c>
      <c r="M279" t="s">
        <v>16095</v>
      </c>
      <c r="N279" t="s">
        <v>16099</v>
      </c>
      <c r="O279" s="2">
        <v>26</v>
      </c>
      <c r="P279" t="s">
        <v>16235</v>
      </c>
      <c r="Q279" t="s">
        <v>19790</v>
      </c>
      <c r="S279" t="s">
        <v>19792</v>
      </c>
      <c r="T279">
        <v>2</v>
      </c>
      <c r="U279">
        <v>0.9</v>
      </c>
      <c r="V279">
        <v>50</v>
      </c>
      <c r="W279" t="b">
        <v>1</v>
      </c>
      <c r="X279">
        <v>-16.8110631</v>
      </c>
      <c r="Y279">
        <v>-49.9309298</v>
      </c>
      <c r="Z279" s="5" t="s">
        <v>20069</v>
      </c>
      <c r="AA279" t="s">
        <v>27720</v>
      </c>
      <c r="AB279" t="s">
        <v>35804</v>
      </c>
    </row>
    <row r="280" spans="1:28">
      <c r="A280">
        <v>279</v>
      </c>
      <c r="B280" t="s">
        <v>0</v>
      </c>
      <c r="C280" s="1">
        <v>20314.6</v>
      </c>
      <c r="D280" s="2">
        <v>243775</v>
      </c>
      <c r="E280" t="s">
        <v>218</v>
      </c>
      <c r="F280" t="s">
        <v>224</v>
      </c>
      <c r="G280" t="s">
        <v>254</v>
      </c>
      <c r="H280" t="s">
        <v>693</v>
      </c>
      <c r="I280" t="s">
        <v>1084</v>
      </c>
      <c r="J280" t="s">
        <v>2447</v>
      </c>
      <c r="K280" t="s">
        <v>5295</v>
      </c>
      <c r="L280" t="s">
        <v>13348</v>
      </c>
      <c r="M280" t="s">
        <v>16095</v>
      </c>
      <c r="N280" t="s">
        <v>16099</v>
      </c>
      <c r="O280" s="2">
        <v>12</v>
      </c>
      <c r="P280" t="s">
        <v>16236</v>
      </c>
      <c r="Q280" t="s">
        <v>19790</v>
      </c>
      <c r="S280" t="s">
        <v>19792</v>
      </c>
      <c r="T280">
        <v>2</v>
      </c>
      <c r="U280">
        <v>1.1</v>
      </c>
      <c r="V280">
        <v>40</v>
      </c>
      <c r="W280" t="b">
        <v>1</v>
      </c>
      <c r="X280">
        <v>-16.7044501</v>
      </c>
      <c r="Y280">
        <v>-49.2620139</v>
      </c>
      <c r="Z280" s="5" t="s">
        <v>20070</v>
      </c>
      <c r="AA280" t="s">
        <v>27721</v>
      </c>
      <c r="AB280" t="s">
        <v>35805</v>
      </c>
    </row>
    <row r="281" spans="1:28">
      <c r="A281">
        <v>280</v>
      </c>
      <c r="B281" t="s">
        <v>70</v>
      </c>
      <c r="C281" s="1">
        <v>20313.6</v>
      </c>
      <c r="D281" s="2">
        <v>243764</v>
      </c>
      <c r="E281" t="s">
        <v>217</v>
      </c>
      <c r="F281" t="s">
        <v>222</v>
      </c>
      <c r="G281" t="s">
        <v>311</v>
      </c>
      <c r="H281" t="s">
        <v>711</v>
      </c>
      <c r="I281" t="s">
        <v>1086</v>
      </c>
      <c r="J281" t="s">
        <v>2536</v>
      </c>
      <c r="K281" t="s">
        <v>5296</v>
      </c>
      <c r="L281" t="s">
        <v>13349</v>
      </c>
      <c r="M281" t="s">
        <v>16096</v>
      </c>
      <c r="N281" t="s">
        <v>16099</v>
      </c>
      <c r="O281" s="2">
        <v>50</v>
      </c>
      <c r="P281" t="s">
        <v>13160</v>
      </c>
      <c r="Q281" t="s">
        <v>19790</v>
      </c>
      <c r="S281" t="s">
        <v>19793</v>
      </c>
      <c r="T281">
        <v>1</v>
      </c>
      <c r="U281">
        <v>20.1</v>
      </c>
      <c r="V281">
        <v>81.2</v>
      </c>
      <c r="W281" t="b">
        <v>1</v>
      </c>
      <c r="X281">
        <v>-15.5668982</v>
      </c>
      <c r="Y281">
        <v>-48.2849663</v>
      </c>
      <c r="Z281" s="5" t="s">
        <v>20071</v>
      </c>
      <c r="AA281" t="s">
        <v>27722</v>
      </c>
      <c r="AB281" t="s">
        <v>35806</v>
      </c>
    </row>
    <row r="282" spans="1:28">
      <c r="A282">
        <v>281</v>
      </c>
      <c r="B282" t="s">
        <v>0</v>
      </c>
      <c r="C282" s="1">
        <v>20306.4</v>
      </c>
      <c r="D282" s="2">
        <v>243677</v>
      </c>
      <c r="E282" t="s">
        <v>219</v>
      </c>
      <c r="F282" t="s">
        <v>230</v>
      </c>
      <c r="G282" t="s">
        <v>267</v>
      </c>
      <c r="H282" t="s">
        <v>706</v>
      </c>
      <c r="I282" t="s">
        <v>1084</v>
      </c>
      <c r="J282" t="s">
        <v>2449</v>
      </c>
      <c r="K282" t="s">
        <v>5297</v>
      </c>
      <c r="L282" t="s">
        <v>13152</v>
      </c>
      <c r="M282" t="s">
        <v>16097</v>
      </c>
      <c r="N282" t="s">
        <v>16099</v>
      </c>
      <c r="O282" s="2">
        <v>50</v>
      </c>
      <c r="P282" t="s">
        <v>16237</v>
      </c>
      <c r="Q282" t="s">
        <v>19790</v>
      </c>
      <c r="S282" t="s">
        <v>19792</v>
      </c>
      <c r="T282">
        <v>42</v>
      </c>
      <c r="U282">
        <v>1.6</v>
      </c>
      <c r="V282">
        <v>40</v>
      </c>
      <c r="W282" t="b">
        <v>1</v>
      </c>
      <c r="X282">
        <v>-16.700832</v>
      </c>
      <c r="Y282">
        <v>-49.2543257</v>
      </c>
      <c r="Z282" s="5" t="s">
        <v>20072</v>
      </c>
      <c r="AA282" t="s">
        <v>27723</v>
      </c>
      <c r="AB282" t="s">
        <v>35807</v>
      </c>
    </row>
    <row r="283" spans="1:28">
      <c r="A283">
        <v>282</v>
      </c>
      <c r="B283" t="s">
        <v>6</v>
      </c>
      <c r="C283" s="1">
        <v>20303.1</v>
      </c>
      <c r="D283" s="2">
        <v>243637</v>
      </c>
      <c r="E283" t="s">
        <v>216</v>
      </c>
      <c r="F283" t="s">
        <v>225</v>
      </c>
      <c r="G283" t="s">
        <v>246</v>
      </c>
      <c r="H283" t="s">
        <v>685</v>
      </c>
      <c r="I283" t="s">
        <v>1100</v>
      </c>
      <c r="J283" t="s">
        <v>2545</v>
      </c>
      <c r="K283" t="s">
        <v>5298</v>
      </c>
      <c r="L283" t="s">
        <v>13350</v>
      </c>
      <c r="M283" t="s">
        <v>16095</v>
      </c>
      <c r="N283" t="s">
        <v>16099</v>
      </c>
      <c r="O283" s="2">
        <v>75</v>
      </c>
      <c r="P283" t="s">
        <v>16238</v>
      </c>
      <c r="Q283" t="s">
        <v>19790</v>
      </c>
      <c r="S283" t="s">
        <v>19792</v>
      </c>
      <c r="T283">
        <v>1</v>
      </c>
      <c r="U283">
        <v>0.7</v>
      </c>
      <c r="V283">
        <v>40</v>
      </c>
      <c r="W283" t="b">
        <v>1</v>
      </c>
      <c r="X283">
        <v>-17.7350596</v>
      </c>
      <c r="Y283">
        <v>-48.624891</v>
      </c>
      <c r="Z283" s="5" t="s">
        <v>20073</v>
      </c>
      <c r="AA283" t="s">
        <v>27724</v>
      </c>
      <c r="AB283" t="s">
        <v>35808</v>
      </c>
    </row>
    <row r="284" spans="1:28">
      <c r="A284">
        <v>283</v>
      </c>
      <c r="B284" t="s">
        <v>13</v>
      </c>
      <c r="C284" s="1">
        <v>20271.3</v>
      </c>
      <c r="D284" s="2">
        <v>243255</v>
      </c>
      <c r="E284" t="s">
        <v>216</v>
      </c>
      <c r="F284" t="s">
        <v>224</v>
      </c>
      <c r="G284" t="s">
        <v>254</v>
      </c>
      <c r="H284" t="s">
        <v>693</v>
      </c>
      <c r="I284" t="s">
        <v>1188</v>
      </c>
      <c r="J284" t="s">
        <v>2485</v>
      </c>
      <c r="K284" t="s">
        <v>5299</v>
      </c>
      <c r="L284" t="s">
        <v>13351</v>
      </c>
      <c r="M284" t="s">
        <v>16095</v>
      </c>
      <c r="N284" t="s">
        <v>16099</v>
      </c>
      <c r="O284" s="2">
        <v>75</v>
      </c>
      <c r="P284" t="s">
        <v>14408</v>
      </c>
      <c r="Q284" t="s">
        <v>19791</v>
      </c>
      <c r="R284" s="2">
        <v>110</v>
      </c>
      <c r="S284" t="s">
        <v>19793</v>
      </c>
      <c r="T284">
        <v>1</v>
      </c>
      <c r="U284">
        <v>6.2</v>
      </c>
      <c r="V284">
        <v>40</v>
      </c>
      <c r="W284" t="b">
        <v>1</v>
      </c>
      <c r="X284">
        <v>-16.3612229</v>
      </c>
      <c r="Y284">
        <v>-48.8969231</v>
      </c>
      <c r="Z284" s="5" t="s">
        <v>20074</v>
      </c>
      <c r="AA284" t="s">
        <v>27725</v>
      </c>
      <c r="AB284" t="s">
        <v>35809</v>
      </c>
    </row>
    <row r="285" spans="1:28">
      <c r="A285">
        <v>284</v>
      </c>
      <c r="B285" t="s">
        <v>31</v>
      </c>
      <c r="C285" s="1">
        <v>20257.2</v>
      </c>
      <c r="D285" s="2">
        <v>243086</v>
      </c>
      <c r="E285" t="s">
        <v>217</v>
      </c>
      <c r="F285" t="s">
        <v>222</v>
      </c>
      <c r="G285" t="s">
        <v>243</v>
      </c>
      <c r="H285" t="s">
        <v>682</v>
      </c>
      <c r="I285" t="s">
        <v>1086</v>
      </c>
      <c r="J285" t="s">
        <v>2406</v>
      </c>
      <c r="K285" t="s">
        <v>5300</v>
      </c>
      <c r="L285" t="s">
        <v>13352</v>
      </c>
      <c r="M285" t="s">
        <v>16096</v>
      </c>
      <c r="N285" t="s">
        <v>16099</v>
      </c>
      <c r="O285" s="2">
        <v>75</v>
      </c>
      <c r="P285" t="s">
        <v>13208</v>
      </c>
      <c r="Q285" t="s">
        <v>19790</v>
      </c>
      <c r="S285" t="s">
        <v>19793</v>
      </c>
      <c r="T285">
        <v>1</v>
      </c>
      <c r="U285">
        <v>37</v>
      </c>
      <c r="V285">
        <v>79.59999999999999</v>
      </c>
      <c r="W285" t="b">
        <v>1</v>
      </c>
      <c r="X285">
        <v>-17.4296156</v>
      </c>
      <c r="Y285">
        <v>-48.7821564</v>
      </c>
      <c r="Z285" s="5" t="s">
        <v>20075</v>
      </c>
      <c r="AA285" t="s">
        <v>27726</v>
      </c>
      <c r="AB285" t="s">
        <v>35810</v>
      </c>
    </row>
    <row r="286" spans="1:28">
      <c r="A286">
        <v>285</v>
      </c>
      <c r="B286" t="s">
        <v>74</v>
      </c>
      <c r="C286" s="1">
        <v>20249.2</v>
      </c>
      <c r="D286" s="2">
        <v>242991</v>
      </c>
      <c r="E286" t="s">
        <v>217</v>
      </c>
      <c r="F286" t="s">
        <v>222</v>
      </c>
      <c r="G286" t="s">
        <v>274</v>
      </c>
      <c r="H286" t="s">
        <v>713</v>
      </c>
      <c r="I286" t="s">
        <v>1086</v>
      </c>
      <c r="J286" t="s">
        <v>2546</v>
      </c>
      <c r="K286" t="s">
        <v>5301</v>
      </c>
      <c r="L286" t="s">
        <v>13353</v>
      </c>
      <c r="M286" t="s">
        <v>16096</v>
      </c>
      <c r="N286" t="s">
        <v>16099</v>
      </c>
      <c r="O286" s="2">
        <v>22</v>
      </c>
      <c r="P286" t="s">
        <v>15237</v>
      </c>
      <c r="Q286" t="s">
        <v>19790</v>
      </c>
      <c r="S286" t="s">
        <v>19792</v>
      </c>
      <c r="T286">
        <v>9</v>
      </c>
      <c r="U286">
        <v>204.8</v>
      </c>
      <c r="V286">
        <v>289.9</v>
      </c>
      <c r="W286" t="b">
        <v>1</v>
      </c>
      <c r="X286">
        <v>-16.6531811</v>
      </c>
      <c r="Y286">
        <v>-49.1337859</v>
      </c>
      <c r="Z286" s="5" t="s">
        <v>20076</v>
      </c>
      <c r="AA286" t="s">
        <v>27727</v>
      </c>
      <c r="AB286" t="s">
        <v>35811</v>
      </c>
    </row>
    <row r="287" spans="1:28">
      <c r="A287">
        <v>286</v>
      </c>
      <c r="B287" t="s">
        <v>75</v>
      </c>
      <c r="C287" s="1">
        <v>20247.1</v>
      </c>
      <c r="D287" s="2">
        <v>242966</v>
      </c>
      <c r="E287" t="s">
        <v>217</v>
      </c>
      <c r="F287" t="s">
        <v>222</v>
      </c>
      <c r="G287" t="s">
        <v>258</v>
      </c>
      <c r="H287" t="s">
        <v>697</v>
      </c>
      <c r="I287" t="s">
        <v>1086</v>
      </c>
      <c r="J287" t="s">
        <v>2547</v>
      </c>
      <c r="K287" t="s">
        <v>5302</v>
      </c>
      <c r="L287" t="s">
        <v>13354</v>
      </c>
      <c r="M287" t="s">
        <v>16096</v>
      </c>
      <c r="N287" t="s">
        <v>16099</v>
      </c>
      <c r="O287" s="2">
        <v>28</v>
      </c>
      <c r="P287" t="s">
        <v>13354</v>
      </c>
      <c r="Q287" t="s">
        <v>19790</v>
      </c>
      <c r="S287" t="s">
        <v>19793</v>
      </c>
      <c r="T287">
        <v>1</v>
      </c>
      <c r="U287">
        <v>8.1</v>
      </c>
      <c r="V287">
        <v>68.90000000000001</v>
      </c>
      <c r="W287" t="b">
        <v>1</v>
      </c>
      <c r="X287">
        <v>-15.8504055</v>
      </c>
      <c r="Y287">
        <v>-51.6359681</v>
      </c>
      <c r="Z287" s="5" t="s">
        <v>20077</v>
      </c>
      <c r="AA287" t="s">
        <v>27728</v>
      </c>
      <c r="AB287" t="s">
        <v>35812</v>
      </c>
    </row>
    <row r="288" spans="1:28">
      <c r="A288">
        <v>287</v>
      </c>
      <c r="B288" t="s">
        <v>33</v>
      </c>
      <c r="C288" s="1">
        <v>20217.4</v>
      </c>
      <c r="D288" s="2">
        <v>242609</v>
      </c>
      <c r="E288" t="s">
        <v>217</v>
      </c>
      <c r="F288" t="s">
        <v>222</v>
      </c>
      <c r="G288" t="s">
        <v>269</v>
      </c>
      <c r="H288" t="s">
        <v>708</v>
      </c>
      <c r="I288" t="s">
        <v>1086</v>
      </c>
      <c r="J288" t="s">
        <v>2408</v>
      </c>
      <c r="K288" t="s">
        <v>5303</v>
      </c>
      <c r="L288" t="s">
        <v>13355</v>
      </c>
      <c r="M288" t="s">
        <v>16096</v>
      </c>
      <c r="N288" t="s">
        <v>16098</v>
      </c>
      <c r="O288" s="2">
        <v>50</v>
      </c>
      <c r="P288" t="s">
        <v>16239</v>
      </c>
      <c r="Q288" t="s">
        <v>19790</v>
      </c>
      <c r="S288" t="s">
        <v>19793</v>
      </c>
      <c r="T288">
        <v>1</v>
      </c>
      <c r="U288">
        <v>13.1</v>
      </c>
      <c r="V288">
        <v>67.2</v>
      </c>
      <c r="W288" t="b">
        <v>1</v>
      </c>
      <c r="X288">
        <v>-15.9097507</v>
      </c>
      <c r="Y288">
        <v>-49.7878765</v>
      </c>
      <c r="Z288" s="5" t="s">
        <v>20078</v>
      </c>
      <c r="AA288" t="s">
        <v>27729</v>
      </c>
      <c r="AB288" t="s">
        <v>35813</v>
      </c>
    </row>
    <row r="289" spans="1:28">
      <c r="A289">
        <v>288</v>
      </c>
      <c r="B289" t="s">
        <v>76</v>
      </c>
      <c r="C289" s="1">
        <v>20202.1</v>
      </c>
      <c r="D289" s="2">
        <v>242425</v>
      </c>
      <c r="E289" t="s">
        <v>217</v>
      </c>
      <c r="F289" t="s">
        <v>222</v>
      </c>
      <c r="G289" t="s">
        <v>274</v>
      </c>
      <c r="H289" t="s">
        <v>713</v>
      </c>
      <c r="I289" t="s">
        <v>1086</v>
      </c>
      <c r="J289" t="s">
        <v>2548</v>
      </c>
      <c r="K289" t="s">
        <v>5304</v>
      </c>
      <c r="L289" t="s">
        <v>13356</v>
      </c>
      <c r="M289" t="s">
        <v>16096</v>
      </c>
      <c r="N289" t="s">
        <v>16099</v>
      </c>
      <c r="O289" s="2">
        <v>50</v>
      </c>
      <c r="P289" t="s">
        <v>16240</v>
      </c>
      <c r="Q289" t="s">
        <v>19790</v>
      </c>
      <c r="S289" t="s">
        <v>19793</v>
      </c>
      <c r="T289">
        <v>1</v>
      </c>
      <c r="U289">
        <v>6.2</v>
      </c>
      <c r="V289">
        <v>40</v>
      </c>
      <c r="W289" t="b">
        <v>1</v>
      </c>
      <c r="X289">
        <v>-17.5825647</v>
      </c>
      <c r="Y289">
        <v>-50.6464012</v>
      </c>
      <c r="Z289" s="5" t="s">
        <v>20079</v>
      </c>
      <c r="AA289" t="s">
        <v>27730</v>
      </c>
      <c r="AB289" t="s">
        <v>35814</v>
      </c>
    </row>
    <row r="290" spans="1:28">
      <c r="A290">
        <v>289</v>
      </c>
      <c r="B290" t="s">
        <v>0</v>
      </c>
      <c r="C290" s="1">
        <v>20193.2</v>
      </c>
      <c r="D290" s="2">
        <v>242318</v>
      </c>
      <c r="E290" t="s">
        <v>216</v>
      </c>
      <c r="F290" t="s">
        <v>233</v>
      </c>
      <c r="G290" t="s">
        <v>312</v>
      </c>
      <c r="H290" t="s">
        <v>748</v>
      </c>
      <c r="I290" t="s">
        <v>1090</v>
      </c>
      <c r="J290" t="s">
        <v>2414</v>
      </c>
      <c r="K290" t="s">
        <v>5305</v>
      </c>
      <c r="L290" t="s">
        <v>13357</v>
      </c>
      <c r="M290" t="s">
        <v>16095</v>
      </c>
      <c r="N290" t="s">
        <v>16099</v>
      </c>
      <c r="O290" s="2">
        <v>26</v>
      </c>
      <c r="P290" t="s">
        <v>13357</v>
      </c>
      <c r="Q290" t="s">
        <v>19790</v>
      </c>
      <c r="S290" t="s">
        <v>19792</v>
      </c>
      <c r="T290">
        <v>111</v>
      </c>
      <c r="U290">
        <v>2.8</v>
      </c>
      <c r="V290">
        <v>40</v>
      </c>
      <c r="W290" t="b">
        <v>1</v>
      </c>
      <c r="X290">
        <v>-16.7215957</v>
      </c>
      <c r="Y290">
        <v>-49.2665006</v>
      </c>
      <c r="Z290" s="5" t="s">
        <v>20080</v>
      </c>
      <c r="AA290" t="s">
        <v>27731</v>
      </c>
      <c r="AB290" t="s">
        <v>35815</v>
      </c>
    </row>
    <row r="291" spans="1:28">
      <c r="A291">
        <v>290</v>
      </c>
      <c r="B291" t="s">
        <v>77</v>
      </c>
      <c r="C291" s="1">
        <v>20159</v>
      </c>
      <c r="D291" s="2">
        <v>241908</v>
      </c>
      <c r="E291" t="s">
        <v>217</v>
      </c>
      <c r="F291" t="s">
        <v>222</v>
      </c>
      <c r="G291" t="s">
        <v>269</v>
      </c>
      <c r="H291" t="s">
        <v>708</v>
      </c>
      <c r="I291" t="s">
        <v>1086</v>
      </c>
      <c r="J291" t="s">
        <v>2549</v>
      </c>
      <c r="K291" t="s">
        <v>5306</v>
      </c>
      <c r="L291" t="s">
        <v>13358</v>
      </c>
      <c r="M291" t="s">
        <v>16096</v>
      </c>
      <c r="N291" t="s">
        <v>16099</v>
      </c>
      <c r="O291" s="2">
        <v>50</v>
      </c>
      <c r="P291" t="s">
        <v>14042</v>
      </c>
      <c r="Q291" t="s">
        <v>19791</v>
      </c>
      <c r="R291" s="2">
        <v>108</v>
      </c>
      <c r="S291" t="s">
        <v>19793</v>
      </c>
      <c r="T291">
        <v>1</v>
      </c>
      <c r="U291">
        <v>3.5</v>
      </c>
      <c r="V291">
        <v>40</v>
      </c>
      <c r="W291" t="b">
        <v>1</v>
      </c>
      <c r="X291">
        <v>-16.3545514</v>
      </c>
      <c r="Y291">
        <v>-49.3918099</v>
      </c>
      <c r="Z291" s="5" t="s">
        <v>20081</v>
      </c>
      <c r="AA291" t="s">
        <v>27732</v>
      </c>
      <c r="AB291" t="s">
        <v>35816</v>
      </c>
    </row>
    <row r="292" spans="1:28">
      <c r="A292">
        <v>291</v>
      </c>
      <c r="B292" t="s">
        <v>77</v>
      </c>
      <c r="C292" s="1">
        <v>20088.5</v>
      </c>
      <c r="D292" s="2">
        <v>241061</v>
      </c>
      <c r="E292" t="s">
        <v>217</v>
      </c>
      <c r="F292" t="s">
        <v>222</v>
      </c>
      <c r="G292" t="s">
        <v>269</v>
      </c>
      <c r="H292" t="s">
        <v>708</v>
      </c>
      <c r="I292" t="s">
        <v>1086</v>
      </c>
      <c r="J292" t="s">
        <v>2549</v>
      </c>
      <c r="K292" t="s">
        <v>5307</v>
      </c>
      <c r="L292" t="s">
        <v>13128</v>
      </c>
      <c r="M292" t="s">
        <v>16096</v>
      </c>
      <c r="N292" t="s">
        <v>16099</v>
      </c>
      <c r="O292" s="2">
        <v>50</v>
      </c>
      <c r="P292" t="s">
        <v>16082</v>
      </c>
      <c r="Q292" t="s">
        <v>19791</v>
      </c>
      <c r="R292" s="2">
        <v>100</v>
      </c>
      <c r="S292" t="s">
        <v>19793</v>
      </c>
      <c r="T292">
        <v>1</v>
      </c>
      <c r="U292">
        <v>3.6</v>
      </c>
      <c r="V292">
        <v>40</v>
      </c>
      <c r="W292" t="b">
        <v>1</v>
      </c>
      <c r="X292">
        <v>-16.3538459</v>
      </c>
      <c r="Y292">
        <v>-49.3959511</v>
      </c>
      <c r="Z292" s="5" t="s">
        <v>20082</v>
      </c>
      <c r="AA292" t="s">
        <v>27733</v>
      </c>
      <c r="AB292" t="s">
        <v>35817</v>
      </c>
    </row>
    <row r="293" spans="1:28">
      <c r="A293">
        <v>292</v>
      </c>
      <c r="B293" t="s">
        <v>3</v>
      </c>
      <c r="C293" s="1">
        <v>20087</v>
      </c>
      <c r="D293" s="2">
        <v>241044</v>
      </c>
      <c r="E293" t="s">
        <v>216</v>
      </c>
      <c r="F293" t="s">
        <v>226</v>
      </c>
      <c r="G293" t="s">
        <v>248</v>
      </c>
      <c r="H293" t="s">
        <v>687</v>
      </c>
      <c r="I293" t="s">
        <v>1124</v>
      </c>
      <c r="J293" t="s">
        <v>2550</v>
      </c>
      <c r="K293" t="s">
        <v>5308</v>
      </c>
      <c r="L293" t="s">
        <v>13359</v>
      </c>
      <c r="M293" t="s">
        <v>16095</v>
      </c>
      <c r="N293" t="s">
        <v>16099</v>
      </c>
      <c r="O293" s="2">
        <v>75</v>
      </c>
      <c r="P293" t="s">
        <v>16241</v>
      </c>
      <c r="Q293" t="s">
        <v>19790</v>
      </c>
      <c r="S293" t="s">
        <v>19792</v>
      </c>
      <c r="T293">
        <v>1</v>
      </c>
      <c r="U293">
        <v>2.1</v>
      </c>
      <c r="V293">
        <v>120.6</v>
      </c>
      <c r="W293" t="b">
        <v>1</v>
      </c>
      <c r="X293">
        <v>-17.7918142</v>
      </c>
      <c r="Y293">
        <v>-50.9224045</v>
      </c>
      <c r="Z293" s="5" t="s">
        <v>20083</v>
      </c>
      <c r="AA293" t="s">
        <v>27734</v>
      </c>
      <c r="AB293" t="s">
        <v>35818</v>
      </c>
    </row>
    <row r="294" spans="1:28">
      <c r="A294">
        <v>293</v>
      </c>
      <c r="B294" t="s">
        <v>5</v>
      </c>
      <c r="C294" s="1">
        <v>20051.6</v>
      </c>
      <c r="D294" s="2">
        <v>240619</v>
      </c>
      <c r="E294" t="s">
        <v>217</v>
      </c>
      <c r="F294" t="s">
        <v>222</v>
      </c>
      <c r="G294" t="s">
        <v>311</v>
      </c>
      <c r="H294" t="s">
        <v>711</v>
      </c>
      <c r="I294" t="s">
        <v>1086</v>
      </c>
      <c r="J294" t="s">
        <v>2551</v>
      </c>
      <c r="K294" t="s">
        <v>5309</v>
      </c>
      <c r="L294" t="s">
        <v>13360</v>
      </c>
      <c r="M294" t="s">
        <v>16096</v>
      </c>
      <c r="N294" t="s">
        <v>16099</v>
      </c>
      <c r="O294" s="2">
        <v>50</v>
      </c>
      <c r="P294" t="s">
        <v>15911</v>
      </c>
      <c r="Q294" t="s">
        <v>19790</v>
      </c>
      <c r="S294" t="s">
        <v>19793</v>
      </c>
      <c r="T294">
        <v>1</v>
      </c>
      <c r="U294">
        <v>75.59999999999999</v>
      </c>
      <c r="V294">
        <v>218.5</v>
      </c>
      <c r="W294" t="b">
        <v>1</v>
      </c>
      <c r="X294">
        <v>-16.0874736</v>
      </c>
      <c r="Y294">
        <v>-47.5156825</v>
      </c>
      <c r="Z294" s="5" t="s">
        <v>20084</v>
      </c>
      <c r="AA294" t="s">
        <v>27735</v>
      </c>
      <c r="AB294" t="s">
        <v>35819</v>
      </c>
    </row>
    <row r="295" spans="1:28">
      <c r="A295">
        <v>294</v>
      </c>
      <c r="B295" t="s">
        <v>42</v>
      </c>
      <c r="C295" s="1">
        <v>20036.9</v>
      </c>
      <c r="D295" s="2">
        <v>240443</v>
      </c>
      <c r="E295" t="s">
        <v>217</v>
      </c>
      <c r="F295" t="s">
        <v>222</v>
      </c>
      <c r="G295" t="s">
        <v>284</v>
      </c>
      <c r="H295" t="s">
        <v>723</v>
      </c>
      <c r="I295" t="s">
        <v>1086</v>
      </c>
      <c r="J295" t="s">
        <v>2425</v>
      </c>
      <c r="K295" t="s">
        <v>5310</v>
      </c>
      <c r="L295" t="s">
        <v>13188</v>
      </c>
      <c r="M295" t="s">
        <v>16096</v>
      </c>
      <c r="N295" t="s">
        <v>16099</v>
      </c>
      <c r="O295" s="2">
        <v>75</v>
      </c>
      <c r="P295" t="s">
        <v>13439</v>
      </c>
      <c r="Q295" t="s">
        <v>19790</v>
      </c>
      <c r="S295" t="s">
        <v>19793</v>
      </c>
      <c r="T295">
        <v>1</v>
      </c>
      <c r="U295">
        <v>34</v>
      </c>
      <c r="V295">
        <v>109.6</v>
      </c>
      <c r="W295" t="b">
        <v>1</v>
      </c>
      <c r="X295">
        <v>-17.7832946</v>
      </c>
      <c r="Y295">
        <v>-52.7821263</v>
      </c>
      <c r="Z295" s="5" t="s">
        <v>20085</v>
      </c>
      <c r="AA295" t="s">
        <v>27736</v>
      </c>
      <c r="AB295" t="s">
        <v>35820</v>
      </c>
    </row>
    <row r="296" spans="1:28">
      <c r="A296">
        <v>295</v>
      </c>
      <c r="B296" t="s">
        <v>8</v>
      </c>
      <c r="C296" s="1">
        <v>19973.9</v>
      </c>
      <c r="D296" s="2">
        <v>239687</v>
      </c>
      <c r="E296" t="s">
        <v>217</v>
      </c>
      <c r="F296" t="s">
        <v>222</v>
      </c>
      <c r="G296" t="s">
        <v>261</v>
      </c>
      <c r="H296" t="s">
        <v>700</v>
      </c>
      <c r="I296" t="s">
        <v>1086</v>
      </c>
      <c r="J296" t="s">
        <v>2378</v>
      </c>
      <c r="K296" t="s">
        <v>5311</v>
      </c>
      <c r="L296" t="s">
        <v>13361</v>
      </c>
      <c r="M296" t="s">
        <v>16096</v>
      </c>
      <c r="N296" t="s">
        <v>16099</v>
      </c>
      <c r="O296" s="2">
        <v>10</v>
      </c>
      <c r="P296" t="s">
        <v>16118</v>
      </c>
      <c r="Q296" t="s">
        <v>19790</v>
      </c>
      <c r="S296" t="s">
        <v>19793</v>
      </c>
      <c r="T296">
        <v>1</v>
      </c>
      <c r="U296">
        <v>32</v>
      </c>
      <c r="V296">
        <v>149.3</v>
      </c>
      <c r="W296" t="b">
        <v>1</v>
      </c>
      <c r="X296">
        <v>-14.1088809</v>
      </c>
      <c r="Y296">
        <v>-48.4767616</v>
      </c>
      <c r="Z296" s="5" t="s">
        <v>20086</v>
      </c>
      <c r="AA296" t="s">
        <v>27737</v>
      </c>
      <c r="AB296" t="s">
        <v>35821</v>
      </c>
    </row>
    <row r="297" spans="1:28">
      <c r="A297">
        <v>296</v>
      </c>
      <c r="B297" t="s">
        <v>42</v>
      </c>
      <c r="C297" s="1">
        <v>19959.4</v>
      </c>
      <c r="D297" s="2">
        <v>239513</v>
      </c>
      <c r="E297" t="s">
        <v>219</v>
      </c>
      <c r="F297" t="s">
        <v>230</v>
      </c>
      <c r="G297" t="s">
        <v>267</v>
      </c>
      <c r="H297" t="s">
        <v>706</v>
      </c>
      <c r="I297" t="s">
        <v>1189</v>
      </c>
      <c r="J297" t="s">
        <v>2552</v>
      </c>
      <c r="K297" t="s">
        <v>5312</v>
      </c>
      <c r="L297" t="s">
        <v>13362</v>
      </c>
      <c r="M297" t="s">
        <v>16097</v>
      </c>
      <c r="N297" t="s">
        <v>16098</v>
      </c>
      <c r="O297" s="2">
        <v>50</v>
      </c>
      <c r="P297" t="s">
        <v>13362</v>
      </c>
      <c r="Q297" t="s">
        <v>19790</v>
      </c>
      <c r="S297" t="s">
        <v>19792</v>
      </c>
      <c r="T297">
        <v>4</v>
      </c>
      <c r="U297">
        <v>1.2</v>
      </c>
      <c r="V297">
        <v>109.6</v>
      </c>
      <c r="W297" t="b">
        <v>1</v>
      </c>
      <c r="X297">
        <v>-17.5734205</v>
      </c>
      <c r="Y297">
        <v>-52.5634641</v>
      </c>
      <c r="Z297" s="5" t="s">
        <v>20087</v>
      </c>
      <c r="AA297" t="s">
        <v>27738</v>
      </c>
      <c r="AB297" t="s">
        <v>35822</v>
      </c>
    </row>
    <row r="298" spans="1:28">
      <c r="A298">
        <v>297</v>
      </c>
      <c r="B298" t="s">
        <v>6</v>
      </c>
      <c r="C298" s="1">
        <v>19956.1</v>
      </c>
      <c r="D298" s="2">
        <v>239473</v>
      </c>
      <c r="E298" t="s">
        <v>219</v>
      </c>
      <c r="F298" t="s">
        <v>230</v>
      </c>
      <c r="G298" t="s">
        <v>267</v>
      </c>
      <c r="H298" t="s">
        <v>706</v>
      </c>
      <c r="I298" t="s">
        <v>1190</v>
      </c>
      <c r="J298" t="s">
        <v>2391</v>
      </c>
      <c r="K298" t="s">
        <v>5313</v>
      </c>
      <c r="L298" t="s">
        <v>13363</v>
      </c>
      <c r="M298" t="s">
        <v>16097</v>
      </c>
      <c r="N298" t="s">
        <v>16099</v>
      </c>
      <c r="O298" s="2">
        <v>50</v>
      </c>
      <c r="P298" t="s">
        <v>16242</v>
      </c>
      <c r="Q298" t="s">
        <v>19790</v>
      </c>
      <c r="S298" t="s">
        <v>19792</v>
      </c>
      <c r="T298">
        <v>5</v>
      </c>
      <c r="U298">
        <v>1.7</v>
      </c>
      <c r="V298">
        <v>40</v>
      </c>
      <c r="W298" t="b">
        <v>1</v>
      </c>
      <c r="X298">
        <v>-17.7264202</v>
      </c>
      <c r="Y298">
        <v>-48.6275582</v>
      </c>
      <c r="Z298" s="5" t="s">
        <v>20088</v>
      </c>
      <c r="AA298" t="s">
        <v>27739</v>
      </c>
      <c r="AB298" t="s">
        <v>35823</v>
      </c>
    </row>
    <row r="299" spans="1:28">
      <c r="A299">
        <v>298</v>
      </c>
      <c r="B299" t="s">
        <v>0</v>
      </c>
      <c r="C299" s="1">
        <v>19955.4</v>
      </c>
      <c r="D299" s="2">
        <v>239465</v>
      </c>
      <c r="E299" t="s">
        <v>216</v>
      </c>
      <c r="F299" t="s">
        <v>229</v>
      </c>
      <c r="G299" t="s">
        <v>313</v>
      </c>
      <c r="H299" t="s">
        <v>749</v>
      </c>
      <c r="I299" t="s">
        <v>1191</v>
      </c>
      <c r="J299" t="s">
        <v>2435</v>
      </c>
      <c r="K299" t="s">
        <v>5314</v>
      </c>
      <c r="L299" t="s">
        <v>13364</v>
      </c>
      <c r="M299" t="s">
        <v>16095</v>
      </c>
      <c r="N299" t="s">
        <v>16099</v>
      </c>
      <c r="O299" s="2">
        <v>26</v>
      </c>
      <c r="P299" t="s">
        <v>16243</v>
      </c>
      <c r="Q299" t="s">
        <v>19791</v>
      </c>
      <c r="R299" s="2">
        <v>75</v>
      </c>
      <c r="S299" t="s">
        <v>19793</v>
      </c>
      <c r="T299">
        <v>1</v>
      </c>
      <c r="U299">
        <v>16.2</v>
      </c>
      <c r="V299">
        <v>40</v>
      </c>
      <c r="W299" t="b">
        <v>1</v>
      </c>
      <c r="X299">
        <v>-16.6365852</v>
      </c>
      <c r="Y299">
        <v>-49.4074736</v>
      </c>
      <c r="Z299" s="5" t="s">
        <v>20089</v>
      </c>
      <c r="AA299" t="s">
        <v>27740</v>
      </c>
      <c r="AB299" t="s">
        <v>35824</v>
      </c>
    </row>
    <row r="300" spans="1:28">
      <c r="A300">
        <v>299</v>
      </c>
      <c r="B300" t="s">
        <v>0</v>
      </c>
      <c r="C300" s="1">
        <v>19954.7</v>
      </c>
      <c r="D300" s="2">
        <v>239456</v>
      </c>
      <c r="E300" t="s">
        <v>216</v>
      </c>
      <c r="F300" t="s">
        <v>227</v>
      </c>
      <c r="G300" t="s">
        <v>260</v>
      </c>
      <c r="H300" t="s">
        <v>699</v>
      </c>
      <c r="I300" t="s">
        <v>1084</v>
      </c>
      <c r="J300" t="s">
        <v>2453</v>
      </c>
      <c r="K300" t="s">
        <v>5315</v>
      </c>
      <c r="L300" t="s">
        <v>13332</v>
      </c>
      <c r="M300" t="s">
        <v>16095</v>
      </c>
      <c r="N300" t="s">
        <v>16099</v>
      </c>
      <c r="O300" s="2">
        <v>48.10581868752038</v>
      </c>
      <c r="P300" t="s">
        <v>16244</v>
      </c>
      <c r="Q300" t="s">
        <v>19790</v>
      </c>
      <c r="S300" t="s">
        <v>19792</v>
      </c>
      <c r="T300">
        <v>2</v>
      </c>
      <c r="U300">
        <v>1.2</v>
      </c>
      <c r="V300">
        <v>40</v>
      </c>
      <c r="W300" t="b">
        <v>1</v>
      </c>
      <c r="X300">
        <v>-16.7021927</v>
      </c>
      <c r="Y300">
        <v>-49.2595055</v>
      </c>
      <c r="Z300" s="5" t="s">
        <v>20090</v>
      </c>
      <c r="AA300" t="s">
        <v>27741</v>
      </c>
      <c r="AB300" t="s">
        <v>35825</v>
      </c>
    </row>
    <row r="301" spans="1:28">
      <c r="A301">
        <v>300</v>
      </c>
      <c r="B301" t="s">
        <v>0</v>
      </c>
      <c r="C301" s="1">
        <v>19895.6</v>
      </c>
      <c r="D301" s="2">
        <v>238747</v>
      </c>
      <c r="E301" t="s">
        <v>219</v>
      </c>
      <c r="F301" t="s">
        <v>230</v>
      </c>
      <c r="G301" t="s">
        <v>267</v>
      </c>
      <c r="H301" t="s">
        <v>706</v>
      </c>
      <c r="I301" t="s">
        <v>1090</v>
      </c>
      <c r="J301" t="s">
        <v>2553</v>
      </c>
      <c r="K301" t="s">
        <v>5316</v>
      </c>
      <c r="L301" t="s">
        <v>13365</v>
      </c>
      <c r="M301" t="s">
        <v>16097</v>
      </c>
      <c r="N301" t="s">
        <v>16099</v>
      </c>
      <c r="O301" s="2">
        <v>65</v>
      </c>
      <c r="P301" t="s">
        <v>13365</v>
      </c>
      <c r="Q301" t="s">
        <v>19790</v>
      </c>
      <c r="S301" t="s">
        <v>19792</v>
      </c>
      <c r="T301">
        <v>170</v>
      </c>
      <c r="U301">
        <v>1.3</v>
      </c>
      <c r="V301">
        <v>40</v>
      </c>
      <c r="W301" t="b">
        <v>1</v>
      </c>
      <c r="X301">
        <v>-16.7085336</v>
      </c>
      <c r="Y301">
        <v>-49.2662812</v>
      </c>
      <c r="Z301" s="5" t="s">
        <v>20091</v>
      </c>
      <c r="AA301" t="s">
        <v>27742</v>
      </c>
      <c r="AB301" t="s">
        <v>35826</v>
      </c>
    </row>
    <row r="302" spans="1:28">
      <c r="A302">
        <v>301</v>
      </c>
      <c r="B302" t="s">
        <v>0</v>
      </c>
      <c r="C302" s="1">
        <v>19882.3</v>
      </c>
      <c r="D302" s="2">
        <v>238587</v>
      </c>
      <c r="E302" t="s">
        <v>219</v>
      </c>
      <c r="F302" t="s">
        <v>230</v>
      </c>
      <c r="G302" t="s">
        <v>267</v>
      </c>
      <c r="H302" t="s">
        <v>706</v>
      </c>
      <c r="I302" t="s">
        <v>1124</v>
      </c>
      <c r="J302" t="s">
        <v>2443</v>
      </c>
      <c r="K302" t="s">
        <v>5317</v>
      </c>
      <c r="L302" t="s">
        <v>13366</v>
      </c>
      <c r="M302" t="s">
        <v>16097</v>
      </c>
      <c r="N302" t="s">
        <v>16099</v>
      </c>
      <c r="O302" s="2">
        <v>47.93131807840953</v>
      </c>
      <c r="P302" t="s">
        <v>13366</v>
      </c>
      <c r="Q302" t="s">
        <v>19790</v>
      </c>
      <c r="S302" t="s">
        <v>19792</v>
      </c>
      <c r="T302">
        <v>68</v>
      </c>
      <c r="U302">
        <v>3.5</v>
      </c>
      <c r="V302">
        <v>40</v>
      </c>
      <c r="W302" t="b">
        <v>1</v>
      </c>
      <c r="X302">
        <v>-16.7024101</v>
      </c>
      <c r="Y302">
        <v>-49.2365063</v>
      </c>
      <c r="Z302" s="5" t="s">
        <v>20092</v>
      </c>
      <c r="AA302" t="s">
        <v>27743</v>
      </c>
      <c r="AB302" t="s">
        <v>35827</v>
      </c>
    </row>
    <row r="303" spans="1:28">
      <c r="A303">
        <v>302</v>
      </c>
      <c r="B303" t="s">
        <v>78</v>
      </c>
      <c r="C303" s="1">
        <v>19881.6</v>
      </c>
      <c r="D303" s="2">
        <v>238580</v>
      </c>
      <c r="E303" t="s">
        <v>217</v>
      </c>
      <c r="F303" t="s">
        <v>222</v>
      </c>
      <c r="G303" t="s">
        <v>258</v>
      </c>
      <c r="H303" t="s">
        <v>697</v>
      </c>
      <c r="I303" t="s">
        <v>1086</v>
      </c>
      <c r="J303" t="s">
        <v>2554</v>
      </c>
      <c r="K303" t="s">
        <v>5318</v>
      </c>
      <c r="L303" t="s">
        <v>13367</v>
      </c>
      <c r="M303" t="s">
        <v>16096</v>
      </c>
      <c r="N303" t="s">
        <v>16099</v>
      </c>
      <c r="O303" s="2">
        <v>20</v>
      </c>
      <c r="P303" t="s">
        <v>16245</v>
      </c>
      <c r="Q303" t="s">
        <v>19791</v>
      </c>
      <c r="R303" s="2">
        <v>36</v>
      </c>
      <c r="S303" t="s">
        <v>19793</v>
      </c>
      <c r="T303">
        <v>1</v>
      </c>
      <c r="U303">
        <v>8.6</v>
      </c>
      <c r="V303">
        <v>40</v>
      </c>
      <c r="W303" t="b">
        <v>1</v>
      </c>
      <c r="X303">
        <v>-16.3944137</v>
      </c>
      <c r="Y303">
        <v>-51.0503322</v>
      </c>
      <c r="Z303" s="5" t="s">
        <v>20093</v>
      </c>
      <c r="AA303" t="s">
        <v>27744</v>
      </c>
      <c r="AB303" t="s">
        <v>35828</v>
      </c>
    </row>
    <row r="304" spans="1:28">
      <c r="A304">
        <v>303</v>
      </c>
      <c r="B304" t="s">
        <v>13</v>
      </c>
      <c r="C304" s="1">
        <v>19870.8</v>
      </c>
      <c r="D304" s="2">
        <v>238449</v>
      </c>
      <c r="E304" t="s">
        <v>216</v>
      </c>
      <c r="F304" t="s">
        <v>234</v>
      </c>
      <c r="G304" t="s">
        <v>314</v>
      </c>
      <c r="H304" t="s">
        <v>750</v>
      </c>
      <c r="I304" t="s">
        <v>1192</v>
      </c>
      <c r="J304" t="s">
        <v>2555</v>
      </c>
      <c r="K304" t="s">
        <v>5319</v>
      </c>
      <c r="L304" t="s">
        <v>13368</v>
      </c>
      <c r="M304" t="s">
        <v>16095</v>
      </c>
      <c r="N304" t="s">
        <v>16099</v>
      </c>
      <c r="O304" s="2">
        <v>75</v>
      </c>
      <c r="P304" t="s">
        <v>16246</v>
      </c>
      <c r="Q304" t="s">
        <v>19790</v>
      </c>
      <c r="S304" t="s">
        <v>19792</v>
      </c>
      <c r="T304">
        <v>1</v>
      </c>
      <c r="U304">
        <v>1</v>
      </c>
      <c r="V304">
        <v>40</v>
      </c>
      <c r="W304" t="b">
        <v>1</v>
      </c>
      <c r="X304">
        <v>-16.3257152</v>
      </c>
      <c r="Y304">
        <v>-48.9536985</v>
      </c>
      <c r="Z304" s="5" t="s">
        <v>20094</v>
      </c>
      <c r="AA304" t="s">
        <v>27745</v>
      </c>
      <c r="AB304" t="s">
        <v>35829</v>
      </c>
    </row>
    <row r="305" spans="1:28">
      <c r="A305">
        <v>304</v>
      </c>
      <c r="B305" t="s">
        <v>66</v>
      </c>
      <c r="C305" s="1">
        <v>19868.5</v>
      </c>
      <c r="D305" s="2">
        <v>238421</v>
      </c>
      <c r="E305" t="s">
        <v>217</v>
      </c>
      <c r="F305" t="s">
        <v>222</v>
      </c>
      <c r="G305" t="s">
        <v>269</v>
      </c>
      <c r="H305" t="s">
        <v>708</v>
      </c>
      <c r="I305" t="s">
        <v>1086</v>
      </c>
      <c r="J305" t="s">
        <v>2519</v>
      </c>
      <c r="K305" t="s">
        <v>5320</v>
      </c>
      <c r="L305" t="s">
        <v>13369</v>
      </c>
      <c r="M305" t="s">
        <v>16096</v>
      </c>
      <c r="N305" t="s">
        <v>16099</v>
      </c>
      <c r="O305" s="2">
        <v>75</v>
      </c>
      <c r="P305" t="s">
        <v>14009</v>
      </c>
      <c r="Q305" t="s">
        <v>19791</v>
      </c>
      <c r="R305" s="2">
        <v>75</v>
      </c>
      <c r="S305" t="s">
        <v>19793</v>
      </c>
      <c r="T305">
        <v>1</v>
      </c>
      <c r="U305">
        <v>3.3</v>
      </c>
      <c r="V305">
        <v>41.3</v>
      </c>
      <c r="W305" t="b">
        <v>1</v>
      </c>
      <c r="X305">
        <v>-17.3847976</v>
      </c>
      <c r="Y305">
        <v>-48.2205223</v>
      </c>
      <c r="Z305" s="5" t="s">
        <v>20095</v>
      </c>
      <c r="AA305" t="s">
        <v>27746</v>
      </c>
      <c r="AB305" t="s">
        <v>35830</v>
      </c>
    </row>
    <row r="306" spans="1:28">
      <c r="A306">
        <v>305</v>
      </c>
      <c r="B306" t="s">
        <v>0</v>
      </c>
      <c r="C306" s="1">
        <v>19858.3</v>
      </c>
      <c r="D306" s="2">
        <v>238300</v>
      </c>
      <c r="E306" t="s">
        <v>219</v>
      </c>
      <c r="F306" t="s">
        <v>230</v>
      </c>
      <c r="G306" t="s">
        <v>267</v>
      </c>
      <c r="H306" t="s">
        <v>706</v>
      </c>
      <c r="I306" t="s">
        <v>1169</v>
      </c>
      <c r="J306" t="s">
        <v>2556</v>
      </c>
      <c r="K306" t="s">
        <v>5321</v>
      </c>
      <c r="L306" t="s">
        <v>13370</v>
      </c>
      <c r="M306" t="s">
        <v>16097</v>
      </c>
      <c r="N306" t="s">
        <v>16099</v>
      </c>
      <c r="O306" s="2">
        <v>47.87354831389391</v>
      </c>
      <c r="P306" t="s">
        <v>16247</v>
      </c>
      <c r="Q306" t="s">
        <v>19790</v>
      </c>
      <c r="S306" t="s">
        <v>19792</v>
      </c>
      <c r="T306">
        <v>9</v>
      </c>
      <c r="U306">
        <v>2.2</v>
      </c>
      <c r="V306">
        <v>40</v>
      </c>
      <c r="W306" t="b">
        <v>1</v>
      </c>
      <c r="X306">
        <v>-16.716433</v>
      </c>
      <c r="Y306">
        <v>-49.2711124</v>
      </c>
      <c r="Z306" s="5" t="s">
        <v>20096</v>
      </c>
      <c r="AA306" t="s">
        <v>27747</v>
      </c>
      <c r="AB306" t="s">
        <v>35831</v>
      </c>
    </row>
    <row r="307" spans="1:28">
      <c r="A307">
        <v>306</v>
      </c>
      <c r="B307" t="s">
        <v>79</v>
      </c>
      <c r="C307" s="1">
        <v>19822.7</v>
      </c>
      <c r="D307" s="2">
        <v>237872</v>
      </c>
      <c r="E307" t="s">
        <v>219</v>
      </c>
      <c r="F307" t="s">
        <v>230</v>
      </c>
      <c r="G307" t="s">
        <v>267</v>
      </c>
      <c r="H307" t="s">
        <v>706</v>
      </c>
      <c r="I307" t="s">
        <v>1193</v>
      </c>
      <c r="J307" t="s">
        <v>2557</v>
      </c>
      <c r="K307" t="s">
        <v>5322</v>
      </c>
      <c r="L307" t="s">
        <v>13200</v>
      </c>
      <c r="M307" t="s">
        <v>16097</v>
      </c>
      <c r="N307" t="s">
        <v>16099</v>
      </c>
      <c r="O307" s="2">
        <v>50</v>
      </c>
      <c r="P307" t="s">
        <v>14489</v>
      </c>
      <c r="Q307" t="s">
        <v>19791</v>
      </c>
      <c r="R307" s="2">
        <v>33</v>
      </c>
      <c r="S307" t="s">
        <v>19792</v>
      </c>
      <c r="T307">
        <v>4</v>
      </c>
      <c r="U307">
        <v>0.2</v>
      </c>
      <c r="V307">
        <v>40</v>
      </c>
      <c r="W307" t="b">
        <v>1</v>
      </c>
      <c r="X307">
        <v>-16.9189707</v>
      </c>
      <c r="Y307">
        <v>-49.4525462</v>
      </c>
      <c r="Z307" s="5" t="s">
        <v>20097</v>
      </c>
      <c r="AA307" t="s">
        <v>27748</v>
      </c>
      <c r="AB307" t="s">
        <v>35832</v>
      </c>
    </row>
    <row r="308" spans="1:28">
      <c r="A308">
        <v>307</v>
      </c>
      <c r="B308" t="s">
        <v>0</v>
      </c>
      <c r="C308" s="1">
        <v>19808.3</v>
      </c>
      <c r="D308" s="2">
        <v>237700</v>
      </c>
      <c r="E308" t="s">
        <v>216</v>
      </c>
      <c r="F308" t="s">
        <v>227</v>
      </c>
      <c r="G308" t="s">
        <v>260</v>
      </c>
      <c r="H308" t="s">
        <v>699</v>
      </c>
      <c r="I308" t="s">
        <v>1154</v>
      </c>
      <c r="J308" t="s">
        <v>2558</v>
      </c>
      <c r="K308" t="s">
        <v>5323</v>
      </c>
      <c r="L308" t="s">
        <v>13371</v>
      </c>
      <c r="M308" t="s">
        <v>16095</v>
      </c>
      <c r="N308" t="s">
        <v>16099</v>
      </c>
      <c r="O308" s="2">
        <v>50</v>
      </c>
      <c r="P308" t="s">
        <v>13806</v>
      </c>
      <c r="Q308" t="s">
        <v>19790</v>
      </c>
      <c r="S308" t="s">
        <v>19792</v>
      </c>
      <c r="T308">
        <v>1</v>
      </c>
      <c r="U308">
        <v>6.3</v>
      </c>
      <c r="V308">
        <v>40</v>
      </c>
      <c r="W308" t="b">
        <v>1</v>
      </c>
      <c r="X308">
        <v>-16.6731574</v>
      </c>
      <c r="Y308">
        <v>-49.2146056</v>
      </c>
      <c r="Z308" s="5" t="s">
        <v>20098</v>
      </c>
      <c r="AA308" t="s">
        <v>27749</v>
      </c>
      <c r="AB308" t="s">
        <v>35833</v>
      </c>
    </row>
    <row r="309" spans="1:28">
      <c r="A309">
        <v>308</v>
      </c>
      <c r="B309" t="s">
        <v>0</v>
      </c>
      <c r="C309" s="1">
        <v>19798.8</v>
      </c>
      <c r="D309" s="2">
        <v>237585</v>
      </c>
      <c r="E309" t="s">
        <v>219</v>
      </c>
      <c r="F309" t="s">
        <v>230</v>
      </c>
      <c r="G309" t="s">
        <v>267</v>
      </c>
      <c r="H309" t="s">
        <v>706</v>
      </c>
      <c r="I309" t="s">
        <v>1090</v>
      </c>
      <c r="J309" t="s">
        <v>2559</v>
      </c>
      <c r="K309" t="s">
        <v>5324</v>
      </c>
      <c r="L309" t="s">
        <v>13372</v>
      </c>
      <c r="M309" t="s">
        <v>16097</v>
      </c>
      <c r="N309" t="s">
        <v>16099</v>
      </c>
      <c r="O309" s="2">
        <v>50</v>
      </c>
      <c r="P309" t="s">
        <v>13372</v>
      </c>
      <c r="Q309" t="s">
        <v>19790</v>
      </c>
      <c r="S309" t="s">
        <v>19792</v>
      </c>
      <c r="T309">
        <v>24</v>
      </c>
      <c r="U309">
        <v>0.8</v>
      </c>
      <c r="V309">
        <v>40</v>
      </c>
      <c r="W309" t="b">
        <v>1</v>
      </c>
      <c r="X309">
        <v>-16.6926874</v>
      </c>
      <c r="Y309">
        <v>-49.2749464</v>
      </c>
      <c r="Z309" s="5" t="s">
        <v>20099</v>
      </c>
      <c r="AA309" t="s">
        <v>27750</v>
      </c>
      <c r="AB309" t="s">
        <v>35834</v>
      </c>
    </row>
    <row r="310" spans="1:28">
      <c r="A310">
        <v>309</v>
      </c>
      <c r="B310" t="s">
        <v>40</v>
      </c>
      <c r="C310" s="1">
        <v>19740.4</v>
      </c>
      <c r="D310" s="2">
        <v>236885</v>
      </c>
      <c r="E310" t="s">
        <v>216</v>
      </c>
      <c r="F310" t="s">
        <v>229</v>
      </c>
      <c r="G310" t="s">
        <v>315</v>
      </c>
      <c r="H310" t="s">
        <v>751</v>
      </c>
      <c r="I310" t="s">
        <v>1086</v>
      </c>
      <c r="J310" t="s">
        <v>2560</v>
      </c>
      <c r="K310" t="s">
        <v>5325</v>
      </c>
      <c r="L310" t="s">
        <v>13373</v>
      </c>
      <c r="M310" t="s">
        <v>16095</v>
      </c>
      <c r="N310" t="s">
        <v>16099</v>
      </c>
      <c r="O310" s="2">
        <v>50</v>
      </c>
      <c r="P310" t="s">
        <v>16248</v>
      </c>
      <c r="Q310" t="s">
        <v>19791</v>
      </c>
      <c r="R310" s="2">
        <v>50</v>
      </c>
      <c r="S310" t="s">
        <v>19793</v>
      </c>
      <c r="T310">
        <v>2</v>
      </c>
      <c r="U310">
        <v>2.8</v>
      </c>
      <c r="V310">
        <v>40</v>
      </c>
      <c r="W310" t="b">
        <v>1</v>
      </c>
      <c r="X310">
        <v>-15.3521405</v>
      </c>
      <c r="Y310">
        <v>-49.1189045</v>
      </c>
      <c r="Z310" s="5" t="s">
        <v>20100</v>
      </c>
      <c r="AA310" t="s">
        <v>27751</v>
      </c>
      <c r="AB310" t="s">
        <v>35835</v>
      </c>
    </row>
    <row r="311" spans="1:28">
      <c r="A311">
        <v>310</v>
      </c>
      <c r="B311" t="s">
        <v>33</v>
      </c>
      <c r="C311" s="1">
        <v>19687.9</v>
      </c>
      <c r="D311" s="2">
        <v>236254</v>
      </c>
      <c r="E311" t="s">
        <v>217</v>
      </c>
      <c r="F311" t="s">
        <v>222</v>
      </c>
      <c r="G311" t="s">
        <v>316</v>
      </c>
      <c r="H311" t="s">
        <v>752</v>
      </c>
      <c r="I311" t="s">
        <v>1086</v>
      </c>
      <c r="J311" t="s">
        <v>2408</v>
      </c>
      <c r="K311" t="s">
        <v>5326</v>
      </c>
      <c r="L311" t="s">
        <v>13328</v>
      </c>
      <c r="M311" t="s">
        <v>16096</v>
      </c>
      <c r="N311" t="s">
        <v>16099</v>
      </c>
      <c r="O311" s="2">
        <v>50</v>
      </c>
      <c r="P311" t="s">
        <v>16249</v>
      </c>
      <c r="Q311" t="s">
        <v>19790</v>
      </c>
      <c r="S311" t="s">
        <v>19793</v>
      </c>
      <c r="T311">
        <v>1</v>
      </c>
      <c r="U311">
        <v>20.4</v>
      </c>
      <c r="V311">
        <v>67.2</v>
      </c>
      <c r="W311" t="b">
        <v>1</v>
      </c>
      <c r="X311">
        <v>-16.0225905</v>
      </c>
      <c r="Y311">
        <v>-49.9852789</v>
      </c>
      <c r="Z311" s="5" t="s">
        <v>20101</v>
      </c>
      <c r="AA311" t="s">
        <v>27752</v>
      </c>
      <c r="AB311" t="s">
        <v>35836</v>
      </c>
    </row>
    <row r="312" spans="1:28">
      <c r="A312">
        <v>311</v>
      </c>
      <c r="B312" t="s">
        <v>0</v>
      </c>
      <c r="C312" s="1">
        <v>19664.3</v>
      </c>
      <c r="D312" s="2">
        <v>235971</v>
      </c>
      <c r="E312" t="s">
        <v>219</v>
      </c>
      <c r="F312" t="s">
        <v>230</v>
      </c>
      <c r="G312" t="s">
        <v>267</v>
      </c>
      <c r="H312" t="s">
        <v>706</v>
      </c>
      <c r="I312" t="s">
        <v>1194</v>
      </c>
      <c r="J312" t="s">
        <v>2435</v>
      </c>
      <c r="K312" t="s">
        <v>5327</v>
      </c>
      <c r="L312" t="s">
        <v>13374</v>
      </c>
      <c r="M312" t="s">
        <v>16097</v>
      </c>
      <c r="N312" t="s">
        <v>16099</v>
      </c>
      <c r="O312" s="2">
        <v>50</v>
      </c>
      <c r="P312" t="s">
        <v>16250</v>
      </c>
      <c r="Q312" t="s">
        <v>19791</v>
      </c>
      <c r="R312" s="2">
        <v>60</v>
      </c>
      <c r="S312" t="s">
        <v>19793</v>
      </c>
      <c r="T312">
        <v>1</v>
      </c>
      <c r="U312">
        <v>11.6</v>
      </c>
      <c r="V312">
        <v>40</v>
      </c>
      <c r="W312" t="b">
        <v>1</v>
      </c>
      <c r="X312">
        <v>-16.5950161</v>
      </c>
      <c r="Y312">
        <v>-49.2454927</v>
      </c>
      <c r="Z312" s="5" t="s">
        <v>20102</v>
      </c>
      <c r="AA312" t="s">
        <v>27753</v>
      </c>
      <c r="AB312" t="s">
        <v>35837</v>
      </c>
    </row>
    <row r="313" spans="1:28">
      <c r="A313">
        <v>312</v>
      </c>
      <c r="B313" t="s">
        <v>0</v>
      </c>
      <c r="C313" s="1">
        <v>19658.6</v>
      </c>
      <c r="D313" s="2">
        <v>235903</v>
      </c>
      <c r="E313" t="s">
        <v>216</v>
      </c>
      <c r="F313" t="s">
        <v>236</v>
      </c>
      <c r="G313" t="s">
        <v>317</v>
      </c>
      <c r="H313" t="s">
        <v>753</v>
      </c>
      <c r="I313" t="s">
        <v>1195</v>
      </c>
      <c r="J313" t="s">
        <v>2561</v>
      </c>
      <c r="K313" t="s">
        <v>5328</v>
      </c>
      <c r="L313" t="s">
        <v>13299</v>
      </c>
      <c r="M313" t="s">
        <v>16095</v>
      </c>
      <c r="N313" t="s">
        <v>16099</v>
      </c>
      <c r="O313" s="2">
        <v>75</v>
      </c>
      <c r="P313" t="s">
        <v>16251</v>
      </c>
      <c r="Q313" t="s">
        <v>19790</v>
      </c>
      <c r="S313" t="s">
        <v>19792</v>
      </c>
      <c r="T313">
        <v>1</v>
      </c>
      <c r="U313">
        <v>4.9</v>
      </c>
      <c r="V313">
        <v>40</v>
      </c>
      <c r="W313" t="b">
        <v>1</v>
      </c>
      <c r="X313">
        <v>-16.6827779</v>
      </c>
      <c r="Y313">
        <v>-49.3124666</v>
      </c>
      <c r="Z313" s="5" t="s">
        <v>20103</v>
      </c>
      <c r="AA313" t="s">
        <v>27754</v>
      </c>
      <c r="AB313" t="s">
        <v>35838</v>
      </c>
    </row>
    <row r="314" spans="1:28">
      <c r="A314">
        <v>313</v>
      </c>
      <c r="B314" t="s">
        <v>64</v>
      </c>
      <c r="C314" s="1">
        <v>19638.3</v>
      </c>
      <c r="D314" s="2">
        <v>235659</v>
      </c>
      <c r="E314" t="s">
        <v>216</v>
      </c>
      <c r="F314" t="s">
        <v>221</v>
      </c>
      <c r="G314" t="s">
        <v>318</v>
      </c>
      <c r="H314" t="s">
        <v>754</v>
      </c>
      <c r="I314" t="s">
        <v>1100</v>
      </c>
      <c r="J314" t="s">
        <v>2514</v>
      </c>
      <c r="K314" t="s">
        <v>5329</v>
      </c>
      <c r="L314" t="s">
        <v>13375</v>
      </c>
      <c r="M314" t="s">
        <v>16095</v>
      </c>
      <c r="N314" t="s">
        <v>16099</v>
      </c>
      <c r="O314" s="2">
        <v>75</v>
      </c>
      <c r="P314" t="s">
        <v>16252</v>
      </c>
      <c r="Q314" t="s">
        <v>19791</v>
      </c>
      <c r="R314" s="2">
        <v>75</v>
      </c>
      <c r="S314" t="s">
        <v>19792</v>
      </c>
      <c r="T314">
        <v>1</v>
      </c>
      <c r="U314">
        <v>40.6</v>
      </c>
      <c r="V314">
        <v>130.7</v>
      </c>
      <c r="W314" t="b">
        <v>1</v>
      </c>
      <c r="X314">
        <v>-17.7213714</v>
      </c>
      <c r="Y314">
        <v>-48.1643532</v>
      </c>
      <c r="Z314" s="5" t="s">
        <v>20104</v>
      </c>
      <c r="AA314" t="s">
        <v>27755</v>
      </c>
      <c r="AB314" t="s">
        <v>35839</v>
      </c>
    </row>
    <row r="315" spans="1:28">
      <c r="A315">
        <v>314</v>
      </c>
      <c r="B315" t="s">
        <v>32</v>
      </c>
      <c r="C315" s="1">
        <v>19637.2</v>
      </c>
      <c r="D315" s="2">
        <v>235647</v>
      </c>
      <c r="E315" t="s">
        <v>217</v>
      </c>
      <c r="F315" t="s">
        <v>222</v>
      </c>
      <c r="G315" t="s">
        <v>243</v>
      </c>
      <c r="H315" t="s">
        <v>682</v>
      </c>
      <c r="I315" t="s">
        <v>1086</v>
      </c>
      <c r="J315" t="s">
        <v>2407</v>
      </c>
      <c r="K315" t="s">
        <v>5330</v>
      </c>
      <c r="L315" t="s">
        <v>13376</v>
      </c>
      <c r="M315" t="s">
        <v>16096</v>
      </c>
      <c r="N315" t="s">
        <v>16098</v>
      </c>
      <c r="O315" s="2">
        <v>11</v>
      </c>
      <c r="P315" t="s">
        <v>16253</v>
      </c>
      <c r="Q315" t="s">
        <v>19790</v>
      </c>
      <c r="S315" t="s">
        <v>19793</v>
      </c>
      <c r="T315">
        <v>1</v>
      </c>
      <c r="U315">
        <v>16.3</v>
      </c>
      <c r="V315">
        <v>50.1</v>
      </c>
      <c r="W315" t="b">
        <v>1</v>
      </c>
      <c r="X315">
        <v>-17.6843134</v>
      </c>
      <c r="Y315">
        <v>-48.9598676</v>
      </c>
      <c r="Z315" s="5" t="s">
        <v>20105</v>
      </c>
      <c r="AA315" t="s">
        <v>27756</v>
      </c>
      <c r="AB315" t="s">
        <v>35840</v>
      </c>
    </row>
    <row r="316" spans="1:28">
      <c r="A316">
        <v>315</v>
      </c>
      <c r="B316" t="s">
        <v>0</v>
      </c>
      <c r="C316" s="1">
        <v>19616.6</v>
      </c>
      <c r="D316" s="2">
        <v>235399</v>
      </c>
      <c r="E316" t="s">
        <v>216</v>
      </c>
      <c r="F316" t="s">
        <v>227</v>
      </c>
      <c r="G316" t="s">
        <v>252</v>
      </c>
      <c r="H316" t="s">
        <v>691</v>
      </c>
      <c r="I316" t="s">
        <v>1171</v>
      </c>
      <c r="J316" t="s">
        <v>2562</v>
      </c>
      <c r="K316" t="s">
        <v>5331</v>
      </c>
      <c r="L316" t="s">
        <v>13377</v>
      </c>
      <c r="M316" t="s">
        <v>16095</v>
      </c>
      <c r="N316" t="s">
        <v>16099</v>
      </c>
      <c r="O316" s="2">
        <v>75</v>
      </c>
      <c r="P316" t="s">
        <v>13182</v>
      </c>
      <c r="Q316" t="s">
        <v>19791</v>
      </c>
      <c r="R316" s="2">
        <v>47.3</v>
      </c>
      <c r="S316" t="s">
        <v>19792</v>
      </c>
      <c r="T316">
        <v>1</v>
      </c>
      <c r="U316">
        <v>9</v>
      </c>
      <c r="V316">
        <v>40</v>
      </c>
      <c r="W316" t="b">
        <v>1</v>
      </c>
      <c r="X316">
        <v>-16.6891227</v>
      </c>
      <c r="Y316">
        <v>-49.3531073</v>
      </c>
      <c r="Z316" s="5" t="s">
        <v>20106</v>
      </c>
      <c r="AA316" t="s">
        <v>27757</v>
      </c>
      <c r="AB316" t="s">
        <v>35841</v>
      </c>
    </row>
    <row r="317" spans="1:28">
      <c r="A317">
        <v>316</v>
      </c>
      <c r="B317" t="s">
        <v>56</v>
      </c>
      <c r="C317" s="1">
        <v>19592</v>
      </c>
      <c r="D317" s="2">
        <v>235103</v>
      </c>
      <c r="E317" t="s">
        <v>216</v>
      </c>
      <c r="F317" t="s">
        <v>227</v>
      </c>
      <c r="G317" t="s">
        <v>260</v>
      </c>
      <c r="H317" t="s">
        <v>699</v>
      </c>
      <c r="I317" t="s">
        <v>1196</v>
      </c>
      <c r="J317" t="s">
        <v>2475</v>
      </c>
      <c r="K317" t="s">
        <v>5332</v>
      </c>
      <c r="L317" t="s">
        <v>13378</v>
      </c>
      <c r="M317" t="s">
        <v>16095</v>
      </c>
      <c r="N317" t="s">
        <v>16099</v>
      </c>
      <c r="O317" s="2">
        <v>11</v>
      </c>
      <c r="P317" t="s">
        <v>16254</v>
      </c>
      <c r="Q317" t="s">
        <v>19791</v>
      </c>
      <c r="R317" s="2">
        <v>60</v>
      </c>
      <c r="S317" t="s">
        <v>19792</v>
      </c>
      <c r="T317">
        <v>2</v>
      </c>
      <c r="U317">
        <v>1.3</v>
      </c>
      <c r="V317">
        <v>40</v>
      </c>
      <c r="W317" t="b">
        <v>1</v>
      </c>
      <c r="X317">
        <v>-17.1439569</v>
      </c>
      <c r="Y317">
        <v>-49.9999893</v>
      </c>
      <c r="Z317" s="5" t="s">
        <v>20107</v>
      </c>
      <c r="AA317" t="s">
        <v>27758</v>
      </c>
      <c r="AB317" t="s">
        <v>35842</v>
      </c>
    </row>
    <row r="318" spans="1:28">
      <c r="A318">
        <v>317</v>
      </c>
      <c r="B318" t="s">
        <v>27</v>
      </c>
      <c r="C318" s="1">
        <v>19582.5</v>
      </c>
      <c r="D318" s="2">
        <v>234990</v>
      </c>
      <c r="E318" t="s">
        <v>219</v>
      </c>
      <c r="F318" t="s">
        <v>230</v>
      </c>
      <c r="G318" t="s">
        <v>267</v>
      </c>
      <c r="H318" t="s">
        <v>706</v>
      </c>
      <c r="I318" t="s">
        <v>1197</v>
      </c>
      <c r="J318" t="s">
        <v>2372</v>
      </c>
      <c r="K318" t="s">
        <v>5333</v>
      </c>
      <c r="L318" t="s">
        <v>13379</v>
      </c>
      <c r="M318" t="s">
        <v>16097</v>
      </c>
      <c r="N318" t="s">
        <v>16098</v>
      </c>
      <c r="O318" s="2">
        <v>27</v>
      </c>
      <c r="P318" t="s">
        <v>15597</v>
      </c>
      <c r="Q318" t="s">
        <v>19790</v>
      </c>
      <c r="S318" t="s">
        <v>19792</v>
      </c>
      <c r="T318">
        <v>7</v>
      </c>
      <c r="U318">
        <v>0.7</v>
      </c>
      <c r="V318">
        <v>40</v>
      </c>
      <c r="W318" t="b">
        <v>1</v>
      </c>
      <c r="X318">
        <v>-16.0695148</v>
      </c>
      <c r="Y318">
        <v>-47.9916012</v>
      </c>
      <c r="Z318" s="5" t="s">
        <v>20108</v>
      </c>
      <c r="AA318" t="s">
        <v>27759</v>
      </c>
      <c r="AB318" t="s">
        <v>35843</v>
      </c>
    </row>
    <row r="319" spans="1:28">
      <c r="A319">
        <v>318</v>
      </c>
      <c r="B319" t="s">
        <v>74</v>
      </c>
      <c r="C319" s="1">
        <v>19562.1</v>
      </c>
      <c r="D319" s="2">
        <v>234745</v>
      </c>
      <c r="E319" t="s">
        <v>217</v>
      </c>
      <c r="F319" t="s">
        <v>222</v>
      </c>
      <c r="G319" t="s">
        <v>298</v>
      </c>
      <c r="H319" t="s">
        <v>711</v>
      </c>
      <c r="I319" t="s">
        <v>1086</v>
      </c>
      <c r="J319" t="s">
        <v>2546</v>
      </c>
      <c r="K319" t="s">
        <v>5334</v>
      </c>
      <c r="L319" t="s">
        <v>13380</v>
      </c>
      <c r="M319" t="s">
        <v>16096</v>
      </c>
      <c r="N319" t="s">
        <v>16099</v>
      </c>
      <c r="O319" s="2">
        <v>10</v>
      </c>
      <c r="P319" t="s">
        <v>16255</v>
      </c>
      <c r="Q319" t="s">
        <v>19790</v>
      </c>
      <c r="S319" t="s">
        <v>19793</v>
      </c>
      <c r="T319">
        <v>1</v>
      </c>
      <c r="U319">
        <v>92.09999999999999</v>
      </c>
      <c r="V319">
        <v>289.9</v>
      </c>
      <c r="W319" t="b">
        <v>1</v>
      </c>
      <c r="X319">
        <v>-15.4316366</v>
      </c>
      <c r="Y319">
        <v>-51.6042625</v>
      </c>
      <c r="Z319" s="5" t="s">
        <v>20109</v>
      </c>
      <c r="AA319" t="s">
        <v>27760</v>
      </c>
      <c r="AB319" t="s">
        <v>35844</v>
      </c>
    </row>
    <row r="320" spans="1:28">
      <c r="A320">
        <v>319</v>
      </c>
      <c r="B320" t="s">
        <v>0</v>
      </c>
      <c r="C320" s="1">
        <v>19558.2</v>
      </c>
      <c r="D320" s="2">
        <v>234698</v>
      </c>
      <c r="E320" t="s">
        <v>219</v>
      </c>
      <c r="F320" t="s">
        <v>230</v>
      </c>
      <c r="G320" t="s">
        <v>267</v>
      </c>
      <c r="H320" t="s">
        <v>706</v>
      </c>
      <c r="I320" t="s">
        <v>1124</v>
      </c>
      <c r="J320" t="s">
        <v>2563</v>
      </c>
      <c r="K320" t="s">
        <v>5335</v>
      </c>
      <c r="L320" t="s">
        <v>13278</v>
      </c>
      <c r="M320" t="s">
        <v>16097</v>
      </c>
      <c r="N320" t="s">
        <v>16099</v>
      </c>
      <c r="O320" s="2">
        <v>70</v>
      </c>
      <c r="P320" t="s">
        <v>16256</v>
      </c>
      <c r="Q320" t="s">
        <v>19790</v>
      </c>
      <c r="S320" t="s">
        <v>19792</v>
      </c>
      <c r="T320">
        <v>153</v>
      </c>
      <c r="U320">
        <v>3</v>
      </c>
      <c r="V320">
        <v>40</v>
      </c>
      <c r="W320" t="b">
        <v>1</v>
      </c>
      <c r="X320">
        <v>-16.7045611</v>
      </c>
      <c r="Y320">
        <v>-49.2417381</v>
      </c>
      <c r="Z320" s="5" t="s">
        <v>20110</v>
      </c>
      <c r="AA320" t="s">
        <v>27761</v>
      </c>
      <c r="AB320" t="s">
        <v>35845</v>
      </c>
    </row>
    <row r="321" spans="1:28">
      <c r="A321">
        <v>320</v>
      </c>
      <c r="B321" t="s">
        <v>15</v>
      </c>
      <c r="C321" s="1">
        <v>19552.3</v>
      </c>
      <c r="D321" s="2">
        <v>234628</v>
      </c>
      <c r="E321" t="s">
        <v>219</v>
      </c>
      <c r="F321" t="s">
        <v>230</v>
      </c>
      <c r="G321" t="s">
        <v>267</v>
      </c>
      <c r="H321" t="s">
        <v>706</v>
      </c>
      <c r="I321" t="s">
        <v>1198</v>
      </c>
      <c r="J321" t="s">
        <v>2564</v>
      </c>
      <c r="K321" t="s">
        <v>5336</v>
      </c>
      <c r="L321" t="s">
        <v>13381</v>
      </c>
      <c r="M321" t="s">
        <v>16097</v>
      </c>
      <c r="N321" t="s">
        <v>16099</v>
      </c>
      <c r="O321" s="2">
        <v>50</v>
      </c>
      <c r="P321" t="s">
        <v>15106</v>
      </c>
      <c r="Q321" t="s">
        <v>19791</v>
      </c>
      <c r="R321" s="2">
        <v>66.59999999999999</v>
      </c>
      <c r="S321" t="s">
        <v>19792</v>
      </c>
      <c r="T321">
        <v>24</v>
      </c>
      <c r="U321">
        <v>2.2</v>
      </c>
      <c r="V321">
        <v>40</v>
      </c>
      <c r="W321" t="b">
        <v>1</v>
      </c>
      <c r="X321">
        <v>-16.7604401</v>
      </c>
      <c r="Y321">
        <v>-49.2521685</v>
      </c>
      <c r="Z321" s="5" t="s">
        <v>20111</v>
      </c>
      <c r="AA321" t="s">
        <v>27762</v>
      </c>
      <c r="AB321" t="s">
        <v>35846</v>
      </c>
    </row>
    <row r="322" spans="1:28">
      <c r="A322">
        <v>321</v>
      </c>
      <c r="B322" t="s">
        <v>0</v>
      </c>
      <c r="C322" s="1">
        <v>19548.3</v>
      </c>
      <c r="D322" s="2">
        <v>234580</v>
      </c>
      <c r="E322" t="s">
        <v>216</v>
      </c>
      <c r="F322" t="s">
        <v>229</v>
      </c>
      <c r="G322" t="s">
        <v>273</v>
      </c>
      <c r="H322" t="s">
        <v>712</v>
      </c>
      <c r="I322" t="s">
        <v>1199</v>
      </c>
      <c r="J322" t="s">
        <v>2565</v>
      </c>
      <c r="K322" t="s">
        <v>5337</v>
      </c>
      <c r="L322" t="s">
        <v>13382</v>
      </c>
      <c r="M322" t="s">
        <v>16095</v>
      </c>
      <c r="N322" t="s">
        <v>16099</v>
      </c>
      <c r="O322" s="2">
        <v>75</v>
      </c>
      <c r="P322" t="s">
        <v>16257</v>
      </c>
      <c r="Q322" t="s">
        <v>19790</v>
      </c>
      <c r="S322" t="s">
        <v>19792</v>
      </c>
      <c r="T322">
        <v>1</v>
      </c>
      <c r="U322">
        <v>3.5</v>
      </c>
      <c r="V322">
        <v>40</v>
      </c>
      <c r="W322" t="b">
        <v>1</v>
      </c>
      <c r="X322">
        <v>-16.6699735</v>
      </c>
      <c r="Y322">
        <v>-49.2854344</v>
      </c>
      <c r="Z322" s="5" t="s">
        <v>20112</v>
      </c>
      <c r="AA322" t="s">
        <v>27763</v>
      </c>
      <c r="AB322" t="s">
        <v>35847</v>
      </c>
    </row>
    <row r="323" spans="1:28">
      <c r="A323">
        <v>322</v>
      </c>
      <c r="B323" t="s">
        <v>43</v>
      </c>
      <c r="C323" s="1">
        <v>19530</v>
      </c>
      <c r="D323" s="2">
        <v>234360</v>
      </c>
      <c r="E323" t="s">
        <v>216</v>
      </c>
      <c r="F323" t="s">
        <v>231</v>
      </c>
      <c r="G323" t="s">
        <v>319</v>
      </c>
      <c r="H323" t="s">
        <v>755</v>
      </c>
      <c r="I323" t="s">
        <v>1091</v>
      </c>
      <c r="J323" t="s">
        <v>2566</v>
      </c>
      <c r="K323" t="s">
        <v>5338</v>
      </c>
      <c r="L323" t="s">
        <v>13383</v>
      </c>
      <c r="M323" t="s">
        <v>16095</v>
      </c>
      <c r="N323" t="s">
        <v>16099</v>
      </c>
      <c r="O323" s="2">
        <v>70</v>
      </c>
      <c r="P323" t="s">
        <v>16258</v>
      </c>
      <c r="Q323" t="s">
        <v>19791</v>
      </c>
      <c r="R323" s="2">
        <v>75</v>
      </c>
      <c r="S323" t="s">
        <v>19792</v>
      </c>
      <c r="T323">
        <v>1</v>
      </c>
      <c r="U323">
        <v>0.4</v>
      </c>
      <c r="V323">
        <v>40</v>
      </c>
      <c r="W323" t="b">
        <v>1</v>
      </c>
      <c r="X323">
        <v>-18.41526</v>
      </c>
      <c r="Y323">
        <v>-49.2196604</v>
      </c>
      <c r="Z323" s="5" t="s">
        <v>20113</v>
      </c>
      <c r="AA323" t="s">
        <v>27764</v>
      </c>
      <c r="AB323" t="s">
        <v>35848</v>
      </c>
    </row>
    <row r="324" spans="1:28">
      <c r="A324">
        <v>323</v>
      </c>
      <c r="B324" t="s">
        <v>80</v>
      </c>
      <c r="C324" s="1">
        <v>19524.3</v>
      </c>
      <c r="D324" s="2">
        <v>234291</v>
      </c>
      <c r="E324" t="s">
        <v>217</v>
      </c>
      <c r="F324" t="s">
        <v>222</v>
      </c>
      <c r="G324" t="s">
        <v>269</v>
      </c>
      <c r="H324" t="s">
        <v>708</v>
      </c>
      <c r="I324" t="s">
        <v>1086</v>
      </c>
      <c r="J324" t="s">
        <v>2567</v>
      </c>
      <c r="K324" t="s">
        <v>5339</v>
      </c>
      <c r="L324" t="s">
        <v>13384</v>
      </c>
      <c r="M324" t="s">
        <v>16096</v>
      </c>
      <c r="N324" t="s">
        <v>16099</v>
      </c>
      <c r="O324" s="2">
        <v>50</v>
      </c>
      <c r="P324" t="s">
        <v>16259</v>
      </c>
      <c r="Q324" t="s">
        <v>19790</v>
      </c>
      <c r="S324" t="s">
        <v>19793</v>
      </c>
      <c r="T324">
        <v>1</v>
      </c>
      <c r="U324">
        <v>14</v>
      </c>
      <c r="V324">
        <v>140.1</v>
      </c>
      <c r="W324" t="b">
        <v>1</v>
      </c>
      <c r="X324">
        <v>-16.9692218</v>
      </c>
      <c r="Y324">
        <v>-50.4118923</v>
      </c>
      <c r="Z324" s="5" t="s">
        <v>20114</v>
      </c>
      <c r="AA324" t="s">
        <v>27765</v>
      </c>
      <c r="AB324" t="s">
        <v>35849</v>
      </c>
    </row>
    <row r="325" spans="1:28">
      <c r="A325">
        <v>324</v>
      </c>
      <c r="B325" t="s">
        <v>0</v>
      </c>
      <c r="C325" s="1">
        <v>19522</v>
      </c>
      <c r="D325" s="2">
        <v>234264</v>
      </c>
      <c r="E325" t="s">
        <v>219</v>
      </c>
      <c r="F325" t="s">
        <v>230</v>
      </c>
      <c r="G325" t="s">
        <v>267</v>
      </c>
      <c r="H325" t="s">
        <v>706</v>
      </c>
      <c r="I325" t="s">
        <v>1090</v>
      </c>
      <c r="J325" t="s">
        <v>2469</v>
      </c>
      <c r="K325" t="s">
        <v>5340</v>
      </c>
      <c r="L325" t="s">
        <v>13385</v>
      </c>
      <c r="M325" t="s">
        <v>16097</v>
      </c>
      <c r="N325" t="s">
        <v>16099</v>
      </c>
      <c r="O325" s="2">
        <v>50</v>
      </c>
      <c r="P325" t="s">
        <v>13385</v>
      </c>
      <c r="Q325" t="s">
        <v>19790</v>
      </c>
      <c r="S325" t="s">
        <v>19792</v>
      </c>
      <c r="T325">
        <v>225</v>
      </c>
      <c r="U325">
        <v>0.9</v>
      </c>
      <c r="V325">
        <v>40</v>
      </c>
      <c r="W325" t="b">
        <v>1</v>
      </c>
      <c r="X325">
        <v>-16.7031462</v>
      </c>
      <c r="Y325">
        <v>-49.2746953</v>
      </c>
      <c r="Z325" s="5" t="s">
        <v>20115</v>
      </c>
      <c r="AA325" t="s">
        <v>27766</v>
      </c>
      <c r="AB325" t="s">
        <v>35850</v>
      </c>
    </row>
    <row r="326" spans="1:28">
      <c r="A326">
        <v>325</v>
      </c>
      <c r="B326" t="s">
        <v>0</v>
      </c>
      <c r="C326" s="1">
        <v>19519.5</v>
      </c>
      <c r="D326" s="2">
        <v>234234</v>
      </c>
      <c r="E326" t="s">
        <v>219</v>
      </c>
      <c r="F326" t="s">
        <v>230</v>
      </c>
      <c r="G326" t="s">
        <v>267</v>
      </c>
      <c r="H326" t="s">
        <v>706</v>
      </c>
      <c r="I326" t="s">
        <v>1124</v>
      </c>
      <c r="J326" t="s">
        <v>2440</v>
      </c>
      <c r="K326" t="s">
        <v>5341</v>
      </c>
      <c r="L326" t="s">
        <v>13386</v>
      </c>
      <c r="M326" t="s">
        <v>16097</v>
      </c>
      <c r="N326" t="s">
        <v>16099</v>
      </c>
      <c r="O326" s="2">
        <v>50</v>
      </c>
      <c r="P326" t="s">
        <v>13386</v>
      </c>
      <c r="Q326" t="s">
        <v>19790</v>
      </c>
      <c r="S326" t="s">
        <v>19792</v>
      </c>
      <c r="T326">
        <v>45</v>
      </c>
      <c r="U326">
        <v>2.9</v>
      </c>
      <c r="V326">
        <v>40</v>
      </c>
      <c r="W326" t="b">
        <v>1</v>
      </c>
      <c r="X326">
        <v>-16.6985699</v>
      </c>
      <c r="Y326">
        <v>-49.2419344</v>
      </c>
      <c r="Z326" s="5" t="s">
        <v>20116</v>
      </c>
      <c r="AA326" t="s">
        <v>27767</v>
      </c>
      <c r="AB326" t="s">
        <v>35851</v>
      </c>
    </row>
    <row r="327" spans="1:28">
      <c r="A327">
        <v>326</v>
      </c>
      <c r="B327" t="s">
        <v>3</v>
      </c>
      <c r="C327" s="1">
        <v>19500</v>
      </c>
      <c r="D327" s="2">
        <v>234000</v>
      </c>
      <c r="E327" t="s">
        <v>216</v>
      </c>
      <c r="F327" t="s">
        <v>229</v>
      </c>
      <c r="G327" t="s">
        <v>273</v>
      </c>
      <c r="H327" t="s">
        <v>712</v>
      </c>
      <c r="I327" t="s">
        <v>1200</v>
      </c>
      <c r="J327" t="s">
        <v>2568</v>
      </c>
      <c r="K327" t="s">
        <v>5342</v>
      </c>
      <c r="L327" t="s">
        <v>13122</v>
      </c>
      <c r="M327" t="s">
        <v>16095</v>
      </c>
      <c r="N327" t="s">
        <v>16099</v>
      </c>
      <c r="O327" s="2">
        <v>75</v>
      </c>
      <c r="P327" t="s">
        <v>16260</v>
      </c>
      <c r="Q327" t="s">
        <v>19791</v>
      </c>
      <c r="R327" s="2">
        <v>97.92</v>
      </c>
      <c r="S327" t="s">
        <v>19792</v>
      </c>
      <c r="T327">
        <v>1</v>
      </c>
      <c r="U327">
        <v>2.4</v>
      </c>
      <c r="V327">
        <v>120.6</v>
      </c>
      <c r="W327" t="b">
        <v>1</v>
      </c>
      <c r="X327">
        <v>-17.8152092</v>
      </c>
      <c r="Y327">
        <v>-50.9306835</v>
      </c>
      <c r="Z327" s="5" t="s">
        <v>20117</v>
      </c>
      <c r="AA327" t="s">
        <v>27768</v>
      </c>
      <c r="AB327" t="s">
        <v>35852</v>
      </c>
    </row>
    <row r="328" spans="1:28">
      <c r="A328">
        <v>327</v>
      </c>
      <c r="B328" t="s">
        <v>58</v>
      </c>
      <c r="C328" s="1">
        <v>19478.3</v>
      </c>
      <c r="D328" s="2">
        <v>233739</v>
      </c>
      <c r="E328" t="s">
        <v>217</v>
      </c>
      <c r="F328" t="s">
        <v>222</v>
      </c>
      <c r="G328" t="s">
        <v>269</v>
      </c>
      <c r="H328" t="s">
        <v>708</v>
      </c>
      <c r="I328" t="s">
        <v>1086</v>
      </c>
      <c r="J328" t="s">
        <v>2478</v>
      </c>
      <c r="K328" t="s">
        <v>5343</v>
      </c>
      <c r="L328" t="s">
        <v>13387</v>
      </c>
      <c r="M328" t="s">
        <v>16096</v>
      </c>
      <c r="N328" t="s">
        <v>16099</v>
      </c>
      <c r="O328" s="2">
        <v>30</v>
      </c>
      <c r="P328" t="s">
        <v>14979</v>
      </c>
      <c r="Q328" t="s">
        <v>19791</v>
      </c>
      <c r="R328" s="2">
        <v>75</v>
      </c>
      <c r="S328" t="s">
        <v>19793</v>
      </c>
      <c r="T328">
        <v>1</v>
      </c>
      <c r="U328">
        <v>2.4</v>
      </c>
      <c r="V328">
        <v>42.5</v>
      </c>
      <c r="W328" t="b">
        <v>1</v>
      </c>
      <c r="X328">
        <v>-17.2881122</v>
      </c>
      <c r="Y328">
        <v>-48.313913</v>
      </c>
      <c r="Z328" s="5" t="s">
        <v>20118</v>
      </c>
      <c r="AA328" t="s">
        <v>27769</v>
      </c>
      <c r="AB328" t="s">
        <v>35853</v>
      </c>
    </row>
    <row r="329" spans="1:28">
      <c r="A329">
        <v>328</v>
      </c>
      <c r="B329" t="s">
        <v>0</v>
      </c>
      <c r="C329" s="1">
        <v>19463.7</v>
      </c>
      <c r="D329" s="2">
        <v>233564</v>
      </c>
      <c r="E329" t="s">
        <v>216</v>
      </c>
      <c r="F329" t="s">
        <v>233</v>
      </c>
      <c r="G329" t="s">
        <v>320</v>
      </c>
      <c r="H329" t="s">
        <v>756</v>
      </c>
      <c r="I329" t="s">
        <v>1090</v>
      </c>
      <c r="J329" t="s">
        <v>2569</v>
      </c>
      <c r="K329" t="s">
        <v>5344</v>
      </c>
      <c r="L329" t="s">
        <v>13388</v>
      </c>
      <c r="M329" t="s">
        <v>16095</v>
      </c>
      <c r="N329" t="s">
        <v>16099</v>
      </c>
      <c r="O329" s="2">
        <v>11</v>
      </c>
      <c r="P329" t="s">
        <v>16261</v>
      </c>
      <c r="Q329" t="s">
        <v>19790</v>
      </c>
      <c r="S329" t="s">
        <v>19792</v>
      </c>
      <c r="T329">
        <v>3</v>
      </c>
      <c r="U329">
        <v>1.1</v>
      </c>
      <c r="V329">
        <v>40</v>
      </c>
      <c r="W329" t="b">
        <v>1</v>
      </c>
      <c r="X329">
        <v>-16.7046094</v>
      </c>
      <c r="Y329">
        <v>-49.2749602</v>
      </c>
      <c r="Z329" s="5" t="s">
        <v>20119</v>
      </c>
      <c r="AA329" t="s">
        <v>27770</v>
      </c>
      <c r="AB329" t="s">
        <v>35854</v>
      </c>
    </row>
    <row r="330" spans="1:28">
      <c r="A330">
        <v>329</v>
      </c>
      <c r="B330" t="s">
        <v>0</v>
      </c>
      <c r="C330" s="1">
        <v>19462.2</v>
      </c>
      <c r="D330" s="2">
        <v>233546</v>
      </c>
      <c r="E330" t="s">
        <v>216</v>
      </c>
      <c r="F330" t="s">
        <v>227</v>
      </c>
      <c r="G330" t="s">
        <v>260</v>
      </c>
      <c r="H330" t="s">
        <v>699</v>
      </c>
      <c r="I330" t="s">
        <v>1125</v>
      </c>
      <c r="J330" t="s">
        <v>2570</v>
      </c>
      <c r="K330" t="s">
        <v>5345</v>
      </c>
      <c r="L330" t="s">
        <v>13389</v>
      </c>
      <c r="M330" t="s">
        <v>16095</v>
      </c>
      <c r="N330" t="s">
        <v>16099</v>
      </c>
      <c r="O330" s="2">
        <v>50</v>
      </c>
      <c r="P330" t="s">
        <v>13389</v>
      </c>
      <c r="Q330" t="s">
        <v>19790</v>
      </c>
      <c r="S330" t="s">
        <v>19792</v>
      </c>
      <c r="T330">
        <v>16</v>
      </c>
      <c r="U330">
        <v>1.4</v>
      </c>
      <c r="V330">
        <v>40</v>
      </c>
      <c r="W330" t="b">
        <v>1</v>
      </c>
      <c r="X330">
        <v>-16.6851202</v>
      </c>
      <c r="Y330">
        <v>-49.2749152</v>
      </c>
      <c r="Z330" s="5" t="s">
        <v>20120</v>
      </c>
      <c r="AA330" t="s">
        <v>27771</v>
      </c>
      <c r="AB330" t="s">
        <v>35855</v>
      </c>
    </row>
    <row r="331" spans="1:28">
      <c r="A331">
        <v>330</v>
      </c>
      <c r="B331" t="s">
        <v>5</v>
      </c>
      <c r="C331" s="1">
        <v>19446.3</v>
      </c>
      <c r="D331" s="2">
        <v>233355</v>
      </c>
      <c r="E331" t="s">
        <v>217</v>
      </c>
      <c r="F331" t="s">
        <v>222</v>
      </c>
      <c r="G331" t="s">
        <v>243</v>
      </c>
      <c r="H331" t="s">
        <v>682</v>
      </c>
      <c r="I331" t="s">
        <v>1086</v>
      </c>
      <c r="J331" t="s">
        <v>2374</v>
      </c>
      <c r="K331" t="s">
        <v>5346</v>
      </c>
      <c r="L331" t="s">
        <v>13390</v>
      </c>
      <c r="M331" t="s">
        <v>16096</v>
      </c>
      <c r="N331" t="s">
        <v>16099</v>
      </c>
      <c r="O331" s="2">
        <v>30</v>
      </c>
      <c r="P331" t="s">
        <v>15423</v>
      </c>
      <c r="Q331" t="s">
        <v>19790</v>
      </c>
      <c r="S331" t="s">
        <v>19793</v>
      </c>
      <c r="T331">
        <v>2</v>
      </c>
      <c r="U331">
        <v>8.4</v>
      </c>
      <c r="V331">
        <v>218.5</v>
      </c>
      <c r="W331" t="b">
        <v>1</v>
      </c>
      <c r="X331">
        <v>-16.8135098</v>
      </c>
      <c r="Y331">
        <v>-47.6673021</v>
      </c>
      <c r="Z331" s="5" t="s">
        <v>20121</v>
      </c>
      <c r="AA331" t="s">
        <v>27772</v>
      </c>
      <c r="AB331" t="s">
        <v>35856</v>
      </c>
    </row>
    <row r="332" spans="1:28">
      <c r="A332">
        <v>331</v>
      </c>
      <c r="B332" t="s">
        <v>5</v>
      </c>
      <c r="C332" s="1">
        <v>19401</v>
      </c>
      <c r="D332" s="2">
        <v>232812</v>
      </c>
      <c r="E332" t="s">
        <v>219</v>
      </c>
      <c r="F332" t="s">
        <v>230</v>
      </c>
      <c r="G332" t="s">
        <v>267</v>
      </c>
      <c r="H332" t="s">
        <v>706</v>
      </c>
      <c r="I332" t="s">
        <v>1125</v>
      </c>
      <c r="J332" t="s">
        <v>2374</v>
      </c>
      <c r="K332" t="s">
        <v>5347</v>
      </c>
      <c r="L332" t="s">
        <v>13391</v>
      </c>
      <c r="M332" t="s">
        <v>16097</v>
      </c>
      <c r="N332" t="s">
        <v>16099</v>
      </c>
      <c r="O332" s="2">
        <v>50</v>
      </c>
      <c r="P332" t="s">
        <v>13391</v>
      </c>
      <c r="Q332" t="s">
        <v>19790</v>
      </c>
      <c r="S332" t="s">
        <v>19792</v>
      </c>
      <c r="T332">
        <v>8</v>
      </c>
      <c r="U332">
        <v>2</v>
      </c>
      <c r="V332">
        <v>218.5</v>
      </c>
      <c r="W332" t="b">
        <v>1</v>
      </c>
      <c r="X332">
        <v>-16.7767579</v>
      </c>
      <c r="Y332">
        <v>-47.6204789</v>
      </c>
      <c r="Z332" s="5" t="s">
        <v>20122</v>
      </c>
      <c r="AA332" t="s">
        <v>27773</v>
      </c>
      <c r="AB332" t="s">
        <v>35857</v>
      </c>
    </row>
    <row r="333" spans="1:28">
      <c r="A333">
        <v>332</v>
      </c>
      <c r="B333" t="s">
        <v>3</v>
      </c>
      <c r="C333" s="1">
        <v>19378.5</v>
      </c>
      <c r="D333" s="2">
        <v>232542</v>
      </c>
      <c r="E333" t="s">
        <v>216</v>
      </c>
      <c r="F333" t="s">
        <v>234</v>
      </c>
      <c r="G333" t="s">
        <v>321</v>
      </c>
      <c r="H333" t="s">
        <v>757</v>
      </c>
      <c r="I333" t="s">
        <v>1100</v>
      </c>
      <c r="J333" t="s">
        <v>2529</v>
      </c>
      <c r="K333" t="s">
        <v>5348</v>
      </c>
      <c r="L333" t="s">
        <v>13392</v>
      </c>
      <c r="M333" t="s">
        <v>16095</v>
      </c>
      <c r="N333" t="s">
        <v>16099</v>
      </c>
      <c r="O333" s="2">
        <v>75</v>
      </c>
      <c r="P333" t="s">
        <v>16262</v>
      </c>
      <c r="Q333" t="s">
        <v>19790</v>
      </c>
      <c r="S333" t="s">
        <v>19792</v>
      </c>
      <c r="T333">
        <v>1</v>
      </c>
      <c r="U333">
        <v>1.2</v>
      </c>
      <c r="V333">
        <v>120.6</v>
      </c>
      <c r="W333" t="b">
        <v>1</v>
      </c>
      <c r="X333">
        <v>-17.8045444</v>
      </c>
      <c r="Y333">
        <v>-50.9345528</v>
      </c>
      <c r="Z333" s="5" t="s">
        <v>20123</v>
      </c>
      <c r="AA333" t="s">
        <v>27774</v>
      </c>
      <c r="AB333" t="s">
        <v>35858</v>
      </c>
    </row>
    <row r="334" spans="1:28">
      <c r="A334">
        <v>333</v>
      </c>
      <c r="B334" t="s">
        <v>42</v>
      </c>
      <c r="C334" s="1">
        <v>19351.4</v>
      </c>
      <c r="D334" s="2">
        <v>232216</v>
      </c>
      <c r="E334" t="s">
        <v>216</v>
      </c>
      <c r="F334" t="s">
        <v>222</v>
      </c>
      <c r="G334" t="s">
        <v>258</v>
      </c>
      <c r="H334" t="s">
        <v>697</v>
      </c>
      <c r="I334" t="s">
        <v>1086</v>
      </c>
      <c r="J334" t="s">
        <v>2425</v>
      </c>
      <c r="K334" t="s">
        <v>5349</v>
      </c>
      <c r="L334" t="s">
        <v>13393</v>
      </c>
      <c r="M334" t="s">
        <v>16095</v>
      </c>
      <c r="N334" t="s">
        <v>16099</v>
      </c>
      <c r="O334" s="2">
        <v>12</v>
      </c>
      <c r="P334" t="s">
        <v>16226</v>
      </c>
      <c r="Q334" t="s">
        <v>19790</v>
      </c>
      <c r="S334" t="s">
        <v>19793</v>
      </c>
      <c r="T334">
        <v>1</v>
      </c>
      <c r="U334">
        <v>17</v>
      </c>
      <c r="V334">
        <v>109.6</v>
      </c>
      <c r="W334" t="b">
        <v>1</v>
      </c>
      <c r="X334">
        <v>-17.6032594</v>
      </c>
      <c r="Y334">
        <v>-52.7145102</v>
      </c>
      <c r="Z334" s="5" t="s">
        <v>20124</v>
      </c>
      <c r="AA334" t="s">
        <v>27775</v>
      </c>
      <c r="AB334" t="s">
        <v>35859</v>
      </c>
    </row>
    <row r="335" spans="1:28">
      <c r="A335">
        <v>334</v>
      </c>
      <c r="B335" t="s">
        <v>26</v>
      </c>
      <c r="C335" s="1">
        <v>19287.3</v>
      </c>
      <c r="D335" s="2">
        <v>231448</v>
      </c>
      <c r="E335" t="s">
        <v>216</v>
      </c>
      <c r="F335" t="s">
        <v>227</v>
      </c>
      <c r="G335" t="s">
        <v>252</v>
      </c>
      <c r="H335" t="s">
        <v>691</v>
      </c>
      <c r="I335" t="s">
        <v>1100</v>
      </c>
      <c r="J335" t="s">
        <v>2399</v>
      </c>
      <c r="K335" t="s">
        <v>5350</v>
      </c>
      <c r="L335" t="s">
        <v>13394</v>
      </c>
      <c r="M335" t="s">
        <v>16095</v>
      </c>
      <c r="N335" t="s">
        <v>16099</v>
      </c>
      <c r="O335" s="2">
        <v>11</v>
      </c>
      <c r="P335" t="s">
        <v>16263</v>
      </c>
      <c r="Q335" t="s">
        <v>19790</v>
      </c>
      <c r="S335" t="s">
        <v>19792</v>
      </c>
      <c r="T335">
        <v>1</v>
      </c>
      <c r="U335">
        <v>0.2</v>
      </c>
      <c r="V335">
        <v>40</v>
      </c>
      <c r="W335" t="b">
        <v>1</v>
      </c>
      <c r="X335">
        <v>-15.8562779</v>
      </c>
      <c r="Y335">
        <v>-48.9588817</v>
      </c>
      <c r="Z335" s="5" t="s">
        <v>20125</v>
      </c>
      <c r="AA335" t="s">
        <v>27776</v>
      </c>
      <c r="AB335" t="s">
        <v>35860</v>
      </c>
    </row>
    <row r="336" spans="1:28">
      <c r="A336">
        <v>335</v>
      </c>
      <c r="B336" t="s">
        <v>15</v>
      </c>
      <c r="C336" s="1">
        <v>19284.6</v>
      </c>
      <c r="D336" s="2">
        <v>231415</v>
      </c>
      <c r="E336" t="s">
        <v>219</v>
      </c>
      <c r="F336" t="s">
        <v>230</v>
      </c>
      <c r="G336" t="s">
        <v>267</v>
      </c>
      <c r="H336" t="s">
        <v>706</v>
      </c>
      <c r="I336" t="s">
        <v>1201</v>
      </c>
      <c r="J336" t="s">
        <v>2571</v>
      </c>
      <c r="K336" t="s">
        <v>5351</v>
      </c>
      <c r="L336" t="s">
        <v>13395</v>
      </c>
      <c r="M336" t="s">
        <v>16097</v>
      </c>
      <c r="N336" t="s">
        <v>16099</v>
      </c>
      <c r="O336" s="2">
        <v>50</v>
      </c>
      <c r="P336" t="s">
        <v>13395</v>
      </c>
      <c r="Q336" t="s">
        <v>19790</v>
      </c>
      <c r="S336" t="s">
        <v>19792</v>
      </c>
      <c r="T336">
        <v>10</v>
      </c>
      <c r="U336">
        <v>1.6</v>
      </c>
      <c r="V336">
        <v>40</v>
      </c>
      <c r="W336" t="b">
        <v>1</v>
      </c>
      <c r="X336">
        <v>-16.7571152</v>
      </c>
      <c r="Y336">
        <v>-49.2736184</v>
      </c>
      <c r="Z336" s="5" t="s">
        <v>20126</v>
      </c>
      <c r="AA336" t="s">
        <v>27777</v>
      </c>
      <c r="AB336" t="s">
        <v>35861</v>
      </c>
    </row>
    <row r="337" spans="1:28">
      <c r="A337">
        <v>336</v>
      </c>
      <c r="B337" t="s">
        <v>13</v>
      </c>
      <c r="C337" s="1">
        <v>19263.1</v>
      </c>
      <c r="D337" s="2">
        <v>231157</v>
      </c>
      <c r="E337" t="s">
        <v>216</v>
      </c>
      <c r="F337" t="s">
        <v>233</v>
      </c>
      <c r="G337" t="s">
        <v>312</v>
      </c>
      <c r="H337" t="s">
        <v>748</v>
      </c>
      <c r="I337" t="s">
        <v>1202</v>
      </c>
      <c r="J337" t="s">
        <v>2421</v>
      </c>
      <c r="K337" t="s">
        <v>5352</v>
      </c>
      <c r="L337" t="s">
        <v>13396</v>
      </c>
      <c r="M337" t="s">
        <v>16095</v>
      </c>
      <c r="N337" t="s">
        <v>16099</v>
      </c>
      <c r="O337" s="2">
        <v>50</v>
      </c>
      <c r="P337" t="s">
        <v>13396</v>
      </c>
      <c r="Q337" t="s">
        <v>19790</v>
      </c>
      <c r="S337" t="s">
        <v>19792</v>
      </c>
      <c r="T337">
        <v>3</v>
      </c>
      <c r="U337">
        <v>0.3</v>
      </c>
      <c r="V337">
        <v>40</v>
      </c>
      <c r="W337" t="b">
        <v>1</v>
      </c>
      <c r="X337">
        <v>-16.3351908</v>
      </c>
      <c r="Y337">
        <v>-48.9494023</v>
      </c>
      <c r="Z337" s="5" t="s">
        <v>20127</v>
      </c>
      <c r="AA337" t="s">
        <v>27778</v>
      </c>
      <c r="AB337" t="s">
        <v>35862</v>
      </c>
    </row>
    <row r="338" spans="1:28">
      <c r="A338">
        <v>337</v>
      </c>
      <c r="B338" t="s">
        <v>0</v>
      </c>
      <c r="C338" s="1">
        <v>19244.5</v>
      </c>
      <c r="D338" s="2">
        <v>230934</v>
      </c>
      <c r="E338" t="s">
        <v>216</v>
      </c>
      <c r="F338" t="s">
        <v>231</v>
      </c>
      <c r="G338" t="s">
        <v>270</v>
      </c>
      <c r="H338" t="s">
        <v>709</v>
      </c>
      <c r="I338" t="s">
        <v>1090</v>
      </c>
      <c r="J338" t="s">
        <v>2449</v>
      </c>
      <c r="K338" t="s">
        <v>5353</v>
      </c>
      <c r="L338" t="s">
        <v>13397</v>
      </c>
      <c r="M338" t="s">
        <v>16095</v>
      </c>
      <c r="N338" t="s">
        <v>16099</v>
      </c>
      <c r="O338" s="2">
        <v>12</v>
      </c>
      <c r="P338" t="s">
        <v>14411</v>
      </c>
      <c r="Q338" t="s">
        <v>19790</v>
      </c>
      <c r="S338" t="s">
        <v>19792</v>
      </c>
      <c r="T338">
        <v>1</v>
      </c>
      <c r="U338">
        <v>1.8</v>
      </c>
      <c r="V338">
        <v>40</v>
      </c>
      <c r="W338" t="b">
        <v>1</v>
      </c>
      <c r="X338">
        <v>-16.6892721</v>
      </c>
      <c r="Y338">
        <v>-49.2836037</v>
      </c>
      <c r="Z338" s="5" t="s">
        <v>20128</v>
      </c>
      <c r="AA338" t="s">
        <v>27779</v>
      </c>
      <c r="AB338" t="s">
        <v>35863</v>
      </c>
    </row>
    <row r="339" spans="1:28">
      <c r="A339">
        <v>338</v>
      </c>
      <c r="B339" t="s">
        <v>81</v>
      </c>
      <c r="C339" s="1">
        <v>19223.2</v>
      </c>
      <c r="D339" s="2">
        <v>230678</v>
      </c>
      <c r="E339" t="s">
        <v>217</v>
      </c>
      <c r="F339" t="s">
        <v>222</v>
      </c>
      <c r="G339" t="s">
        <v>243</v>
      </c>
      <c r="H339" t="s">
        <v>682</v>
      </c>
      <c r="I339" t="s">
        <v>1203</v>
      </c>
      <c r="J339" t="s">
        <v>2572</v>
      </c>
      <c r="K339" t="s">
        <v>5354</v>
      </c>
      <c r="L339" t="s">
        <v>13398</v>
      </c>
      <c r="M339" t="s">
        <v>16096</v>
      </c>
      <c r="N339" t="s">
        <v>16099</v>
      </c>
      <c r="O339" s="2">
        <v>50</v>
      </c>
      <c r="P339" t="s">
        <v>16264</v>
      </c>
      <c r="Q339" t="s">
        <v>19791</v>
      </c>
      <c r="R339" s="2">
        <v>45</v>
      </c>
      <c r="S339" t="s">
        <v>19793</v>
      </c>
      <c r="T339">
        <v>2</v>
      </c>
      <c r="U339">
        <v>9.6</v>
      </c>
      <c r="V339">
        <v>41</v>
      </c>
      <c r="W339" t="b">
        <v>1</v>
      </c>
      <c r="X339">
        <v>-17.030525</v>
      </c>
      <c r="Y339">
        <v>-49.5448154</v>
      </c>
      <c r="Z339" s="5" t="s">
        <v>20129</v>
      </c>
      <c r="AA339" t="s">
        <v>27780</v>
      </c>
      <c r="AB339" t="s">
        <v>35864</v>
      </c>
    </row>
    <row r="340" spans="1:28">
      <c r="A340">
        <v>339</v>
      </c>
      <c r="B340" t="s">
        <v>0</v>
      </c>
      <c r="C340" s="1">
        <v>19217.4</v>
      </c>
      <c r="D340" s="2">
        <v>230608</v>
      </c>
      <c r="E340" t="s">
        <v>216</v>
      </c>
      <c r="F340" t="s">
        <v>232</v>
      </c>
      <c r="G340" t="s">
        <v>271</v>
      </c>
      <c r="H340" t="s">
        <v>710</v>
      </c>
      <c r="I340" t="s">
        <v>1124</v>
      </c>
      <c r="J340" t="s">
        <v>2573</v>
      </c>
      <c r="K340" t="s">
        <v>5355</v>
      </c>
      <c r="L340" t="s">
        <v>13399</v>
      </c>
      <c r="M340" t="s">
        <v>16095</v>
      </c>
      <c r="N340" t="s">
        <v>16099</v>
      </c>
      <c r="O340" s="2">
        <v>50</v>
      </c>
      <c r="P340" t="s">
        <v>16265</v>
      </c>
      <c r="Q340" t="s">
        <v>19791</v>
      </c>
      <c r="R340" s="2">
        <v>50</v>
      </c>
      <c r="S340" t="s">
        <v>19792</v>
      </c>
      <c r="T340">
        <v>2</v>
      </c>
      <c r="U340">
        <v>3.6</v>
      </c>
      <c r="V340">
        <v>40</v>
      </c>
      <c r="W340" t="b">
        <v>1</v>
      </c>
      <c r="X340">
        <v>-16.6934926</v>
      </c>
      <c r="Y340">
        <v>-49.2347079</v>
      </c>
      <c r="Z340" s="5" t="s">
        <v>20130</v>
      </c>
      <c r="AA340" t="s">
        <v>27781</v>
      </c>
      <c r="AB340" t="s">
        <v>35865</v>
      </c>
    </row>
    <row r="341" spans="1:28">
      <c r="A341">
        <v>340</v>
      </c>
      <c r="B341" t="s">
        <v>15</v>
      </c>
      <c r="C341" s="1">
        <v>19162.8</v>
      </c>
      <c r="D341" s="2">
        <v>229953</v>
      </c>
      <c r="E341" t="s">
        <v>216</v>
      </c>
      <c r="F341" t="s">
        <v>227</v>
      </c>
      <c r="G341" t="s">
        <v>257</v>
      </c>
      <c r="H341" t="s">
        <v>696</v>
      </c>
      <c r="I341" t="s">
        <v>1204</v>
      </c>
      <c r="J341" t="s">
        <v>2574</v>
      </c>
      <c r="K341" t="s">
        <v>5356</v>
      </c>
      <c r="L341" t="s">
        <v>13400</v>
      </c>
      <c r="M341" t="s">
        <v>16095</v>
      </c>
      <c r="N341" t="s">
        <v>16099</v>
      </c>
      <c r="O341" s="2">
        <v>50</v>
      </c>
      <c r="P341" t="s">
        <v>16266</v>
      </c>
      <c r="Q341" t="s">
        <v>19790</v>
      </c>
      <c r="S341" t="s">
        <v>19792</v>
      </c>
      <c r="T341">
        <v>1</v>
      </c>
      <c r="U341">
        <v>5.6</v>
      </c>
      <c r="V341">
        <v>40</v>
      </c>
      <c r="W341" t="b">
        <v>1</v>
      </c>
      <c r="X341">
        <v>-16.8077892</v>
      </c>
      <c r="Y341">
        <v>-49.3059763</v>
      </c>
      <c r="Z341" s="5" t="s">
        <v>20131</v>
      </c>
      <c r="AA341" t="s">
        <v>27782</v>
      </c>
      <c r="AB341" t="s">
        <v>35866</v>
      </c>
    </row>
    <row r="342" spans="1:28">
      <c r="A342">
        <v>341</v>
      </c>
      <c r="B342" t="s">
        <v>82</v>
      </c>
      <c r="C342" s="1">
        <v>19144</v>
      </c>
      <c r="D342" s="2">
        <v>229729</v>
      </c>
      <c r="E342" t="s">
        <v>217</v>
      </c>
      <c r="F342" t="s">
        <v>222</v>
      </c>
      <c r="G342" t="s">
        <v>243</v>
      </c>
      <c r="H342" t="s">
        <v>682</v>
      </c>
      <c r="I342" t="s">
        <v>1086</v>
      </c>
      <c r="J342" t="s">
        <v>2575</v>
      </c>
      <c r="K342" t="s">
        <v>5357</v>
      </c>
      <c r="L342" t="s">
        <v>13401</v>
      </c>
      <c r="M342" t="s">
        <v>16096</v>
      </c>
      <c r="N342" t="s">
        <v>16099</v>
      </c>
      <c r="O342" s="2">
        <v>46.15163526225921</v>
      </c>
      <c r="P342" t="s">
        <v>16267</v>
      </c>
      <c r="Q342" t="s">
        <v>19790</v>
      </c>
      <c r="S342" t="s">
        <v>19793</v>
      </c>
      <c r="T342">
        <v>1</v>
      </c>
      <c r="U342">
        <v>10.5</v>
      </c>
      <c r="V342">
        <v>40</v>
      </c>
      <c r="W342" t="b">
        <v>1</v>
      </c>
      <c r="X342">
        <v>-16.8713988</v>
      </c>
      <c r="Y342">
        <v>-49.2469229</v>
      </c>
      <c r="Z342" s="5" t="s">
        <v>20132</v>
      </c>
      <c r="AA342" t="s">
        <v>27783</v>
      </c>
      <c r="AB342" t="s">
        <v>35867</v>
      </c>
    </row>
    <row r="343" spans="1:28">
      <c r="A343">
        <v>342</v>
      </c>
      <c r="B343" t="s">
        <v>14</v>
      </c>
      <c r="C343" s="1">
        <v>19129.7</v>
      </c>
      <c r="D343" s="2">
        <v>229556</v>
      </c>
      <c r="E343" t="s">
        <v>216</v>
      </c>
      <c r="F343" t="s">
        <v>227</v>
      </c>
      <c r="G343" t="s">
        <v>250</v>
      </c>
      <c r="H343" t="s">
        <v>689</v>
      </c>
      <c r="I343" t="s">
        <v>1155</v>
      </c>
      <c r="J343" t="s">
        <v>2576</v>
      </c>
      <c r="K343" t="s">
        <v>5358</v>
      </c>
      <c r="L343" t="s">
        <v>13402</v>
      </c>
      <c r="M343" t="s">
        <v>16095</v>
      </c>
      <c r="N343" t="s">
        <v>16099</v>
      </c>
      <c r="O343" s="2">
        <v>50</v>
      </c>
      <c r="P343" t="s">
        <v>13402</v>
      </c>
      <c r="Q343" t="s">
        <v>19790</v>
      </c>
      <c r="S343" t="s">
        <v>19792</v>
      </c>
      <c r="T343">
        <v>3</v>
      </c>
      <c r="U343">
        <v>0.8</v>
      </c>
      <c r="V343">
        <v>96.5</v>
      </c>
      <c r="W343" t="b">
        <v>1</v>
      </c>
      <c r="X343">
        <v>-16.2542198</v>
      </c>
      <c r="Y343">
        <v>-47.9365018</v>
      </c>
      <c r="Z343" s="5" t="s">
        <v>20133</v>
      </c>
      <c r="AA343" t="s">
        <v>27784</v>
      </c>
      <c r="AB343" t="s">
        <v>35868</v>
      </c>
    </row>
    <row r="344" spans="1:28">
      <c r="A344">
        <v>343</v>
      </c>
      <c r="B344" t="s">
        <v>13</v>
      </c>
      <c r="C344" s="1">
        <v>19123.1</v>
      </c>
      <c r="D344" s="2">
        <v>229478</v>
      </c>
      <c r="E344" t="s">
        <v>218</v>
      </c>
      <c r="F344" t="s">
        <v>224</v>
      </c>
      <c r="G344" t="s">
        <v>254</v>
      </c>
      <c r="H344" t="s">
        <v>693</v>
      </c>
      <c r="I344" t="s">
        <v>1205</v>
      </c>
      <c r="J344" t="s">
        <v>2577</v>
      </c>
      <c r="K344" t="s">
        <v>5359</v>
      </c>
      <c r="L344" t="s">
        <v>13306</v>
      </c>
      <c r="M344" t="s">
        <v>16095</v>
      </c>
      <c r="N344" t="s">
        <v>16099</v>
      </c>
      <c r="O344" s="2">
        <v>11</v>
      </c>
      <c r="P344" t="s">
        <v>16268</v>
      </c>
      <c r="Q344" t="s">
        <v>19790</v>
      </c>
      <c r="S344" t="s">
        <v>19792</v>
      </c>
      <c r="T344">
        <v>4</v>
      </c>
      <c r="U344">
        <v>1.5</v>
      </c>
      <c r="V344">
        <v>40</v>
      </c>
      <c r="W344" t="b">
        <v>1</v>
      </c>
      <c r="X344">
        <v>-16.3461626</v>
      </c>
      <c r="Y344">
        <v>-48.9467183</v>
      </c>
      <c r="Z344" s="5" t="s">
        <v>20134</v>
      </c>
      <c r="AA344" t="s">
        <v>27785</v>
      </c>
      <c r="AB344" t="s">
        <v>35869</v>
      </c>
    </row>
    <row r="345" spans="1:28">
      <c r="A345">
        <v>344</v>
      </c>
      <c r="B345" t="s">
        <v>0</v>
      </c>
      <c r="C345" s="1">
        <v>19112.2</v>
      </c>
      <c r="D345" s="2">
        <v>229347</v>
      </c>
      <c r="E345" t="s">
        <v>219</v>
      </c>
      <c r="F345" t="s">
        <v>230</v>
      </c>
      <c r="G345" t="s">
        <v>267</v>
      </c>
      <c r="H345" t="s">
        <v>706</v>
      </c>
      <c r="I345" t="s">
        <v>1090</v>
      </c>
      <c r="J345" t="s">
        <v>2509</v>
      </c>
      <c r="K345" t="s">
        <v>5360</v>
      </c>
      <c r="L345" t="s">
        <v>13403</v>
      </c>
      <c r="M345" t="s">
        <v>16097</v>
      </c>
      <c r="N345" t="s">
        <v>16099</v>
      </c>
      <c r="O345" s="2">
        <v>50</v>
      </c>
      <c r="P345" t="s">
        <v>13403</v>
      </c>
      <c r="Q345" t="s">
        <v>19790</v>
      </c>
      <c r="S345" t="s">
        <v>19792</v>
      </c>
      <c r="T345">
        <v>110</v>
      </c>
      <c r="U345">
        <v>0.8</v>
      </c>
      <c r="V345">
        <v>40</v>
      </c>
      <c r="W345" t="b">
        <v>1</v>
      </c>
      <c r="X345">
        <v>-16.6927746</v>
      </c>
      <c r="Y345">
        <v>-49.2747604</v>
      </c>
      <c r="Z345" s="5" t="s">
        <v>20135</v>
      </c>
      <c r="AA345" t="s">
        <v>27786</v>
      </c>
      <c r="AB345" t="s">
        <v>35870</v>
      </c>
    </row>
    <row r="346" spans="1:28">
      <c r="A346">
        <v>345</v>
      </c>
      <c r="B346" t="s">
        <v>0</v>
      </c>
      <c r="C346" s="1">
        <v>19049.7</v>
      </c>
      <c r="D346" s="2">
        <v>228597</v>
      </c>
      <c r="E346" t="s">
        <v>219</v>
      </c>
      <c r="F346" t="s">
        <v>230</v>
      </c>
      <c r="G346" t="s">
        <v>267</v>
      </c>
      <c r="H346" t="s">
        <v>706</v>
      </c>
      <c r="I346" t="s">
        <v>1206</v>
      </c>
      <c r="J346" t="s">
        <v>2578</v>
      </c>
      <c r="K346" t="s">
        <v>5361</v>
      </c>
      <c r="L346" t="s">
        <v>13404</v>
      </c>
      <c r="M346" t="s">
        <v>16097</v>
      </c>
      <c r="N346" t="s">
        <v>16099</v>
      </c>
      <c r="O346" s="2">
        <v>50</v>
      </c>
      <c r="P346" t="s">
        <v>16269</v>
      </c>
      <c r="Q346" t="s">
        <v>19791</v>
      </c>
      <c r="R346" s="2">
        <v>3.85</v>
      </c>
      <c r="S346" t="s">
        <v>19792</v>
      </c>
      <c r="T346">
        <v>72</v>
      </c>
      <c r="U346">
        <v>6.4</v>
      </c>
      <c r="V346">
        <v>40</v>
      </c>
      <c r="W346" t="b">
        <v>1</v>
      </c>
      <c r="X346">
        <v>-16.7395508</v>
      </c>
      <c r="Y346">
        <v>-49.3088916</v>
      </c>
      <c r="Z346" s="5" t="s">
        <v>20136</v>
      </c>
      <c r="AA346" t="s">
        <v>27787</v>
      </c>
      <c r="AB346" t="s">
        <v>35871</v>
      </c>
    </row>
    <row r="347" spans="1:28">
      <c r="A347">
        <v>346</v>
      </c>
      <c r="B347" t="s">
        <v>39</v>
      </c>
      <c r="C347" s="1">
        <v>19042.6</v>
      </c>
      <c r="D347" s="2">
        <v>228511</v>
      </c>
      <c r="E347" t="s">
        <v>217</v>
      </c>
      <c r="F347" t="s">
        <v>222</v>
      </c>
      <c r="G347" t="s">
        <v>243</v>
      </c>
      <c r="H347" t="s">
        <v>682</v>
      </c>
      <c r="I347" t="s">
        <v>1086</v>
      </c>
      <c r="J347" t="s">
        <v>2420</v>
      </c>
      <c r="K347" t="s">
        <v>5362</v>
      </c>
      <c r="L347" t="s">
        <v>13405</v>
      </c>
      <c r="M347" t="s">
        <v>16096</v>
      </c>
      <c r="N347" t="s">
        <v>16099</v>
      </c>
      <c r="O347" s="2">
        <v>45.90712828981286</v>
      </c>
      <c r="P347" t="s">
        <v>15014</v>
      </c>
      <c r="Q347" t="s">
        <v>19791</v>
      </c>
      <c r="R347" s="2">
        <v>36.8</v>
      </c>
      <c r="S347" t="s">
        <v>19793</v>
      </c>
      <c r="T347">
        <v>1</v>
      </c>
      <c r="U347">
        <v>12.7</v>
      </c>
      <c r="V347">
        <v>64.7</v>
      </c>
      <c r="W347" t="b">
        <v>1</v>
      </c>
      <c r="X347">
        <v>-16.912057</v>
      </c>
      <c r="Y347">
        <v>-49.0569134</v>
      </c>
      <c r="Z347" s="5" t="s">
        <v>20137</v>
      </c>
      <c r="AA347" t="s">
        <v>27788</v>
      </c>
      <c r="AB347" t="s">
        <v>35872</v>
      </c>
    </row>
    <row r="348" spans="1:28">
      <c r="A348">
        <v>347</v>
      </c>
      <c r="B348" t="s">
        <v>82</v>
      </c>
      <c r="C348" s="1">
        <v>19041</v>
      </c>
      <c r="D348" s="2">
        <v>228492</v>
      </c>
      <c r="E348" t="s">
        <v>217</v>
      </c>
      <c r="F348" t="s">
        <v>222</v>
      </c>
      <c r="G348" t="s">
        <v>243</v>
      </c>
      <c r="H348" t="s">
        <v>682</v>
      </c>
      <c r="I348" t="s">
        <v>1086</v>
      </c>
      <c r="J348" t="s">
        <v>2575</v>
      </c>
      <c r="K348" t="s">
        <v>5363</v>
      </c>
      <c r="L348" t="s">
        <v>13406</v>
      </c>
      <c r="M348" t="s">
        <v>16096</v>
      </c>
      <c r="N348" t="s">
        <v>16099</v>
      </c>
      <c r="O348" s="2">
        <v>50</v>
      </c>
      <c r="P348" t="s">
        <v>15968</v>
      </c>
      <c r="Q348" t="s">
        <v>19790</v>
      </c>
      <c r="S348" t="s">
        <v>19793</v>
      </c>
      <c r="T348">
        <v>1</v>
      </c>
      <c r="U348">
        <v>3.2</v>
      </c>
      <c r="V348">
        <v>40</v>
      </c>
      <c r="W348" t="b">
        <v>1</v>
      </c>
      <c r="X348">
        <v>-16.9937374</v>
      </c>
      <c r="Y348">
        <v>-49.230458</v>
      </c>
      <c r="Z348" s="5" t="s">
        <v>20138</v>
      </c>
      <c r="AA348" t="s">
        <v>27789</v>
      </c>
      <c r="AB348" t="s">
        <v>35873</v>
      </c>
    </row>
    <row r="349" spans="1:28">
      <c r="A349">
        <v>348</v>
      </c>
      <c r="B349" t="s">
        <v>0</v>
      </c>
      <c r="C349" s="1">
        <v>19027.8</v>
      </c>
      <c r="D349" s="2">
        <v>228333</v>
      </c>
      <c r="E349" t="s">
        <v>216</v>
      </c>
      <c r="F349" t="s">
        <v>227</v>
      </c>
      <c r="G349" t="s">
        <v>257</v>
      </c>
      <c r="H349" t="s">
        <v>696</v>
      </c>
      <c r="I349" t="s">
        <v>1207</v>
      </c>
      <c r="J349" t="s">
        <v>2579</v>
      </c>
      <c r="K349" t="s">
        <v>5364</v>
      </c>
      <c r="L349" t="s">
        <v>13407</v>
      </c>
      <c r="M349" t="s">
        <v>16095</v>
      </c>
      <c r="N349" t="s">
        <v>16099</v>
      </c>
      <c r="O349" s="2">
        <v>75</v>
      </c>
      <c r="P349" t="s">
        <v>16198</v>
      </c>
      <c r="Q349" t="s">
        <v>19791</v>
      </c>
      <c r="R349" s="2">
        <v>36</v>
      </c>
      <c r="S349" t="s">
        <v>19792</v>
      </c>
      <c r="T349">
        <v>1</v>
      </c>
      <c r="U349">
        <v>3.7</v>
      </c>
      <c r="V349">
        <v>40</v>
      </c>
      <c r="W349" t="b">
        <v>1</v>
      </c>
      <c r="X349">
        <v>-16.6709589</v>
      </c>
      <c r="Y349">
        <v>-49.2470906</v>
      </c>
      <c r="Z349" s="5" t="s">
        <v>20139</v>
      </c>
      <c r="AA349" t="s">
        <v>27790</v>
      </c>
      <c r="AB349" t="s">
        <v>35874</v>
      </c>
    </row>
    <row r="350" spans="1:28">
      <c r="A350">
        <v>349</v>
      </c>
      <c r="B350" t="s">
        <v>0</v>
      </c>
      <c r="C350" s="1">
        <v>18999.4</v>
      </c>
      <c r="D350" s="2">
        <v>227993</v>
      </c>
      <c r="E350" t="s">
        <v>216</v>
      </c>
      <c r="F350" t="s">
        <v>223</v>
      </c>
      <c r="G350" t="s">
        <v>322</v>
      </c>
      <c r="H350" t="s">
        <v>758</v>
      </c>
      <c r="I350" t="s">
        <v>1208</v>
      </c>
      <c r="J350" t="s">
        <v>2580</v>
      </c>
      <c r="K350" t="s">
        <v>5365</v>
      </c>
      <c r="L350" t="s">
        <v>13408</v>
      </c>
      <c r="M350" t="s">
        <v>16095</v>
      </c>
      <c r="N350" t="s">
        <v>16099</v>
      </c>
      <c r="O350" s="2">
        <v>50</v>
      </c>
      <c r="P350" t="s">
        <v>13408</v>
      </c>
      <c r="Q350" t="s">
        <v>19790</v>
      </c>
      <c r="S350" t="s">
        <v>19792</v>
      </c>
      <c r="T350">
        <v>12</v>
      </c>
      <c r="U350">
        <v>5.3</v>
      </c>
      <c r="V350">
        <v>40</v>
      </c>
      <c r="W350" t="b">
        <v>1</v>
      </c>
      <c r="X350">
        <v>-16.7094275</v>
      </c>
      <c r="Y350">
        <v>-49.2212398</v>
      </c>
      <c r="Z350" s="5" t="s">
        <v>20140</v>
      </c>
      <c r="AA350" t="s">
        <v>27791</v>
      </c>
      <c r="AB350" t="s">
        <v>35875</v>
      </c>
    </row>
    <row r="351" spans="1:28">
      <c r="A351">
        <v>350</v>
      </c>
      <c r="B351" t="s">
        <v>46</v>
      </c>
      <c r="C351" s="1">
        <v>18960.9</v>
      </c>
      <c r="D351" s="2">
        <v>227531</v>
      </c>
      <c r="E351" t="s">
        <v>217</v>
      </c>
      <c r="F351" t="s">
        <v>222</v>
      </c>
      <c r="G351" t="s">
        <v>258</v>
      </c>
      <c r="H351" t="s">
        <v>697</v>
      </c>
      <c r="I351" t="s">
        <v>1086</v>
      </c>
      <c r="J351" t="s">
        <v>2437</v>
      </c>
      <c r="K351" t="s">
        <v>5366</v>
      </c>
      <c r="L351" t="s">
        <v>13133</v>
      </c>
      <c r="M351" t="s">
        <v>16096</v>
      </c>
      <c r="N351" t="s">
        <v>16100</v>
      </c>
      <c r="O351" s="2">
        <v>22</v>
      </c>
      <c r="P351" t="s">
        <v>16270</v>
      </c>
      <c r="Q351" t="s">
        <v>19790</v>
      </c>
      <c r="S351" t="s">
        <v>19793</v>
      </c>
      <c r="T351">
        <v>3</v>
      </c>
      <c r="U351">
        <v>68.2</v>
      </c>
      <c r="V351">
        <v>217.6</v>
      </c>
      <c r="W351" t="b">
        <v>1</v>
      </c>
      <c r="X351">
        <v>-14.3069783</v>
      </c>
      <c r="Y351">
        <v>-50.8612267</v>
      </c>
      <c r="Z351" s="5" t="s">
        <v>20141</v>
      </c>
      <c r="AA351" t="s">
        <v>27792</v>
      </c>
      <c r="AB351" t="s">
        <v>35876</v>
      </c>
    </row>
    <row r="352" spans="1:28">
      <c r="A352">
        <v>351</v>
      </c>
      <c r="B352" t="s">
        <v>83</v>
      </c>
      <c r="C352" s="1">
        <v>18955.5</v>
      </c>
      <c r="D352" s="2">
        <v>227465</v>
      </c>
      <c r="E352" t="s">
        <v>216</v>
      </c>
      <c r="F352" t="s">
        <v>227</v>
      </c>
      <c r="G352" t="s">
        <v>252</v>
      </c>
      <c r="H352" t="s">
        <v>691</v>
      </c>
      <c r="I352" t="s">
        <v>1091</v>
      </c>
      <c r="J352" t="s">
        <v>2581</v>
      </c>
      <c r="K352" t="s">
        <v>5367</v>
      </c>
      <c r="L352" t="s">
        <v>13409</v>
      </c>
      <c r="M352" t="s">
        <v>16095</v>
      </c>
      <c r="N352" t="s">
        <v>16099</v>
      </c>
      <c r="O352" s="2">
        <v>50</v>
      </c>
      <c r="P352" t="s">
        <v>16271</v>
      </c>
      <c r="Q352" t="s">
        <v>19791</v>
      </c>
      <c r="R352" s="2">
        <v>50</v>
      </c>
      <c r="S352" t="s">
        <v>19792</v>
      </c>
      <c r="T352">
        <v>1</v>
      </c>
      <c r="U352">
        <v>0.7</v>
      </c>
      <c r="V352">
        <v>40</v>
      </c>
      <c r="W352" t="b">
        <v>1</v>
      </c>
      <c r="X352">
        <v>-17.3986608</v>
      </c>
      <c r="Y352">
        <v>-50.3800429</v>
      </c>
      <c r="Z352" s="5" t="s">
        <v>20142</v>
      </c>
      <c r="AA352" t="s">
        <v>27793</v>
      </c>
      <c r="AB352" t="s">
        <v>35877</v>
      </c>
    </row>
    <row r="353" spans="1:28">
      <c r="A353">
        <v>352</v>
      </c>
      <c r="B353" t="s">
        <v>84</v>
      </c>
      <c r="C353" s="1">
        <v>18953.4</v>
      </c>
      <c r="D353" s="2">
        <v>227441</v>
      </c>
      <c r="E353" t="s">
        <v>216</v>
      </c>
      <c r="F353" t="s">
        <v>225</v>
      </c>
      <c r="G353" t="s">
        <v>323</v>
      </c>
      <c r="H353" t="s">
        <v>759</v>
      </c>
      <c r="I353" t="s">
        <v>1209</v>
      </c>
      <c r="J353" t="s">
        <v>2582</v>
      </c>
      <c r="K353" t="s">
        <v>5368</v>
      </c>
      <c r="L353" t="s">
        <v>13410</v>
      </c>
      <c r="M353" t="s">
        <v>16095</v>
      </c>
      <c r="N353" t="s">
        <v>16099</v>
      </c>
      <c r="O353" s="2">
        <v>10</v>
      </c>
      <c r="P353" t="s">
        <v>16272</v>
      </c>
      <c r="Q353" t="s">
        <v>19790</v>
      </c>
      <c r="S353" t="s">
        <v>19793</v>
      </c>
      <c r="T353">
        <v>1</v>
      </c>
      <c r="U353">
        <v>32</v>
      </c>
      <c r="V353">
        <v>94.8</v>
      </c>
      <c r="W353" t="b">
        <v>1</v>
      </c>
      <c r="X353">
        <v>-14.1761614</v>
      </c>
      <c r="Y353">
        <v>-47.8196011</v>
      </c>
      <c r="Z353" s="5" t="s">
        <v>20143</v>
      </c>
      <c r="AA353" t="s">
        <v>27794</v>
      </c>
      <c r="AB353" t="s">
        <v>35878</v>
      </c>
    </row>
    <row r="354" spans="1:28">
      <c r="A354">
        <v>353</v>
      </c>
      <c r="B354" t="s">
        <v>6</v>
      </c>
      <c r="C354" s="1">
        <v>18951</v>
      </c>
      <c r="D354" s="2">
        <v>227412</v>
      </c>
      <c r="E354" t="s">
        <v>216</v>
      </c>
      <c r="F354" t="s">
        <v>233</v>
      </c>
      <c r="G354" t="s">
        <v>312</v>
      </c>
      <c r="H354" t="s">
        <v>748</v>
      </c>
      <c r="I354" t="s">
        <v>1210</v>
      </c>
      <c r="J354" t="s">
        <v>2583</v>
      </c>
      <c r="K354" t="s">
        <v>5369</v>
      </c>
      <c r="L354" t="s">
        <v>13411</v>
      </c>
      <c r="M354" t="s">
        <v>16095</v>
      </c>
      <c r="N354" t="s">
        <v>16099</v>
      </c>
      <c r="O354" s="2">
        <v>26</v>
      </c>
      <c r="P354" t="s">
        <v>16273</v>
      </c>
      <c r="Q354" t="s">
        <v>19791</v>
      </c>
      <c r="R354" s="2">
        <v>25.3</v>
      </c>
      <c r="S354" t="s">
        <v>19792</v>
      </c>
      <c r="T354">
        <v>12</v>
      </c>
      <c r="U354">
        <v>1</v>
      </c>
      <c r="V354">
        <v>40</v>
      </c>
      <c r="W354" t="b">
        <v>1</v>
      </c>
      <c r="X354">
        <v>-17.7399892</v>
      </c>
      <c r="Y354">
        <v>-48.6346517</v>
      </c>
      <c r="Z354" s="5" t="s">
        <v>20144</v>
      </c>
      <c r="AA354" t="s">
        <v>27795</v>
      </c>
      <c r="AB354" t="s">
        <v>35879</v>
      </c>
    </row>
    <row r="355" spans="1:28">
      <c r="A355">
        <v>354</v>
      </c>
      <c r="B355" t="s">
        <v>0</v>
      </c>
      <c r="C355" s="1">
        <v>18905.8</v>
      </c>
      <c r="D355" s="2">
        <v>226870</v>
      </c>
      <c r="E355" t="s">
        <v>219</v>
      </c>
      <c r="F355" t="s">
        <v>230</v>
      </c>
      <c r="G355" t="s">
        <v>267</v>
      </c>
      <c r="H355" t="s">
        <v>706</v>
      </c>
      <c r="I355" t="s">
        <v>1115</v>
      </c>
      <c r="J355" t="s">
        <v>2584</v>
      </c>
      <c r="K355" t="s">
        <v>5370</v>
      </c>
      <c r="L355" t="s">
        <v>13192</v>
      </c>
      <c r="M355" t="s">
        <v>16097</v>
      </c>
      <c r="N355" t="s">
        <v>16099</v>
      </c>
      <c r="O355" s="2">
        <v>26</v>
      </c>
      <c r="P355" t="s">
        <v>16274</v>
      </c>
      <c r="Q355" t="s">
        <v>19790</v>
      </c>
      <c r="S355" t="s">
        <v>19792</v>
      </c>
      <c r="T355">
        <v>202</v>
      </c>
      <c r="U355">
        <v>6.3</v>
      </c>
      <c r="V355">
        <v>40</v>
      </c>
      <c r="W355" t="b">
        <v>1</v>
      </c>
      <c r="X355">
        <v>-16.7102015</v>
      </c>
      <c r="Y355">
        <v>-49.3265181</v>
      </c>
      <c r="Z355" s="5" t="s">
        <v>20145</v>
      </c>
      <c r="AA355" t="s">
        <v>27796</v>
      </c>
      <c r="AB355" t="s">
        <v>35880</v>
      </c>
    </row>
    <row r="356" spans="1:28">
      <c r="A356">
        <v>355</v>
      </c>
      <c r="B356" t="s">
        <v>85</v>
      </c>
      <c r="C356" s="1">
        <v>18903.4</v>
      </c>
      <c r="D356" s="2">
        <v>226840</v>
      </c>
      <c r="E356" t="s">
        <v>217</v>
      </c>
      <c r="F356" t="s">
        <v>222</v>
      </c>
      <c r="G356" t="s">
        <v>258</v>
      </c>
      <c r="H356" t="s">
        <v>697</v>
      </c>
      <c r="I356" t="s">
        <v>1086</v>
      </c>
      <c r="J356" t="s">
        <v>2585</v>
      </c>
      <c r="K356" t="s">
        <v>5371</v>
      </c>
      <c r="L356" t="s">
        <v>13412</v>
      </c>
      <c r="M356" t="s">
        <v>16096</v>
      </c>
      <c r="N356" t="s">
        <v>16099</v>
      </c>
      <c r="O356" s="2">
        <v>30</v>
      </c>
      <c r="P356" t="s">
        <v>16275</v>
      </c>
      <c r="Q356" t="s">
        <v>19790</v>
      </c>
      <c r="S356" t="s">
        <v>19793</v>
      </c>
      <c r="T356">
        <v>2</v>
      </c>
      <c r="U356">
        <v>16.3</v>
      </c>
      <c r="V356">
        <v>68.90000000000001</v>
      </c>
      <c r="W356" t="b">
        <v>1</v>
      </c>
      <c r="X356">
        <v>-16.0829437</v>
      </c>
      <c r="Y356">
        <v>-50.0608325</v>
      </c>
      <c r="Z356" s="5" t="s">
        <v>20146</v>
      </c>
      <c r="AA356" t="s">
        <v>27797</v>
      </c>
      <c r="AB356" t="s">
        <v>35881</v>
      </c>
    </row>
    <row r="357" spans="1:28">
      <c r="A357">
        <v>356</v>
      </c>
      <c r="B357" t="s">
        <v>86</v>
      </c>
      <c r="C357" s="1">
        <v>18885.7</v>
      </c>
      <c r="D357" s="2">
        <v>226629</v>
      </c>
      <c r="E357" t="s">
        <v>217</v>
      </c>
      <c r="F357" t="s">
        <v>222</v>
      </c>
      <c r="G357" t="s">
        <v>274</v>
      </c>
      <c r="H357" t="s">
        <v>713</v>
      </c>
      <c r="I357" t="s">
        <v>1086</v>
      </c>
      <c r="J357" t="s">
        <v>2586</v>
      </c>
      <c r="K357" t="s">
        <v>5372</v>
      </c>
      <c r="L357" t="s">
        <v>13413</v>
      </c>
      <c r="M357" t="s">
        <v>16096</v>
      </c>
      <c r="N357" t="s">
        <v>16099</v>
      </c>
      <c r="O357" s="2">
        <v>50</v>
      </c>
      <c r="P357" t="s">
        <v>16276</v>
      </c>
      <c r="Q357" t="s">
        <v>19790</v>
      </c>
      <c r="S357" t="s">
        <v>19792</v>
      </c>
      <c r="T357">
        <v>1</v>
      </c>
      <c r="U357">
        <v>0</v>
      </c>
      <c r="V357">
        <v>40</v>
      </c>
      <c r="W357" t="b">
        <v>1</v>
      </c>
      <c r="X357">
        <v>-16.7833903</v>
      </c>
      <c r="Y357">
        <v>-48.8925879</v>
      </c>
      <c r="Z357" s="5" t="s">
        <v>20147</v>
      </c>
      <c r="AA357" t="s">
        <v>27798</v>
      </c>
      <c r="AB357" t="s">
        <v>35882</v>
      </c>
    </row>
    <row r="358" spans="1:28">
      <c r="A358">
        <v>357</v>
      </c>
      <c r="B358" t="s">
        <v>13</v>
      </c>
      <c r="C358" s="1">
        <v>18872.9</v>
      </c>
      <c r="D358" s="2">
        <v>226475</v>
      </c>
      <c r="E358" t="s">
        <v>219</v>
      </c>
      <c r="F358" t="s">
        <v>230</v>
      </c>
      <c r="G358" t="s">
        <v>267</v>
      </c>
      <c r="H358" t="s">
        <v>706</v>
      </c>
      <c r="I358" t="s">
        <v>1211</v>
      </c>
      <c r="J358" t="s">
        <v>2485</v>
      </c>
      <c r="K358" t="s">
        <v>5373</v>
      </c>
      <c r="L358" t="s">
        <v>13414</v>
      </c>
      <c r="M358" t="s">
        <v>16097</v>
      </c>
      <c r="N358" t="s">
        <v>16099</v>
      </c>
      <c r="O358" s="2">
        <v>50</v>
      </c>
      <c r="P358" t="s">
        <v>13218</v>
      </c>
      <c r="Q358" t="s">
        <v>19790</v>
      </c>
      <c r="S358" t="s">
        <v>19792</v>
      </c>
      <c r="T358">
        <v>1</v>
      </c>
      <c r="U358">
        <v>6.4</v>
      </c>
      <c r="V358">
        <v>40</v>
      </c>
      <c r="W358" t="b">
        <v>1</v>
      </c>
      <c r="X358">
        <v>-16.3781629</v>
      </c>
      <c r="Y358">
        <v>-48.9839019</v>
      </c>
      <c r="Z358" s="5" t="s">
        <v>20148</v>
      </c>
      <c r="AA358" t="s">
        <v>27799</v>
      </c>
      <c r="AB358" t="s">
        <v>35883</v>
      </c>
    </row>
    <row r="359" spans="1:28">
      <c r="A359">
        <v>358</v>
      </c>
      <c r="B359" t="s">
        <v>0</v>
      </c>
      <c r="C359" s="1">
        <v>18871.8</v>
      </c>
      <c r="D359" s="2">
        <v>226461</v>
      </c>
      <c r="E359" t="s">
        <v>216</v>
      </c>
      <c r="F359" t="s">
        <v>225</v>
      </c>
      <c r="G359" t="s">
        <v>324</v>
      </c>
      <c r="H359" t="s">
        <v>760</v>
      </c>
      <c r="I359" t="s">
        <v>1212</v>
      </c>
      <c r="J359" t="s">
        <v>2587</v>
      </c>
      <c r="K359" t="s">
        <v>5374</v>
      </c>
      <c r="L359" t="s">
        <v>13396</v>
      </c>
      <c r="M359" t="s">
        <v>16095</v>
      </c>
      <c r="N359" t="s">
        <v>16099</v>
      </c>
      <c r="O359" s="2">
        <v>75</v>
      </c>
      <c r="P359" t="s">
        <v>14888</v>
      </c>
      <c r="Q359" t="s">
        <v>19791</v>
      </c>
      <c r="R359" s="2">
        <v>2.22</v>
      </c>
      <c r="S359" t="s">
        <v>19792</v>
      </c>
      <c r="T359">
        <v>3</v>
      </c>
      <c r="U359">
        <v>12.1</v>
      </c>
      <c r="V359">
        <v>40</v>
      </c>
      <c r="W359" t="b">
        <v>1</v>
      </c>
      <c r="X359">
        <v>-16.6073955</v>
      </c>
      <c r="Y359">
        <v>-49.3344961</v>
      </c>
      <c r="Z359" s="5" t="s">
        <v>20149</v>
      </c>
      <c r="AA359" t="s">
        <v>27800</v>
      </c>
      <c r="AB359" t="s">
        <v>35884</v>
      </c>
    </row>
    <row r="360" spans="1:28">
      <c r="A360">
        <v>359</v>
      </c>
      <c r="B360" t="s">
        <v>61</v>
      </c>
      <c r="C360" s="1">
        <v>18853.7</v>
      </c>
      <c r="D360" s="2">
        <v>226244</v>
      </c>
      <c r="E360" t="s">
        <v>216</v>
      </c>
      <c r="F360" t="s">
        <v>227</v>
      </c>
      <c r="G360" t="s">
        <v>260</v>
      </c>
      <c r="H360" t="s">
        <v>699</v>
      </c>
      <c r="I360" t="s">
        <v>1160</v>
      </c>
      <c r="J360" t="s">
        <v>2503</v>
      </c>
      <c r="K360" t="s">
        <v>5375</v>
      </c>
      <c r="L360" t="s">
        <v>13318</v>
      </c>
      <c r="M360" t="s">
        <v>16095</v>
      </c>
      <c r="N360" t="s">
        <v>16099</v>
      </c>
      <c r="O360" s="2">
        <v>50</v>
      </c>
      <c r="P360" t="s">
        <v>16277</v>
      </c>
      <c r="Q360" t="s">
        <v>19790</v>
      </c>
      <c r="S360" t="s">
        <v>19792</v>
      </c>
      <c r="T360">
        <v>1</v>
      </c>
      <c r="U360">
        <v>1.1</v>
      </c>
      <c r="V360">
        <v>40</v>
      </c>
      <c r="W360" t="b">
        <v>1</v>
      </c>
      <c r="X360">
        <v>-15.7448055</v>
      </c>
      <c r="Y360">
        <v>-49.3399779</v>
      </c>
      <c r="Z360" s="5" t="s">
        <v>20150</v>
      </c>
      <c r="AA360" t="s">
        <v>27801</v>
      </c>
      <c r="AB360" t="s">
        <v>35885</v>
      </c>
    </row>
    <row r="361" spans="1:28">
      <c r="A361">
        <v>360</v>
      </c>
      <c r="B361" t="s">
        <v>4</v>
      </c>
      <c r="C361" s="1">
        <v>18811.4</v>
      </c>
      <c r="D361" s="2">
        <v>225737</v>
      </c>
      <c r="E361" t="s">
        <v>216</v>
      </c>
      <c r="F361" t="s">
        <v>222</v>
      </c>
      <c r="G361" t="s">
        <v>241</v>
      </c>
      <c r="H361" t="s">
        <v>680</v>
      </c>
      <c r="I361" t="s">
        <v>1086</v>
      </c>
      <c r="J361" t="s">
        <v>2373</v>
      </c>
      <c r="K361" t="s">
        <v>5376</v>
      </c>
      <c r="L361" t="s">
        <v>13136</v>
      </c>
      <c r="M361" t="s">
        <v>16095</v>
      </c>
      <c r="N361" t="s">
        <v>16099</v>
      </c>
      <c r="O361" s="2">
        <v>50</v>
      </c>
      <c r="P361" t="s">
        <v>13136</v>
      </c>
      <c r="Q361" t="s">
        <v>19790</v>
      </c>
      <c r="S361" t="s">
        <v>19793</v>
      </c>
      <c r="T361">
        <v>1</v>
      </c>
      <c r="U361">
        <v>9.300000000000001</v>
      </c>
      <c r="V361">
        <v>54</v>
      </c>
      <c r="W361" t="b">
        <v>1</v>
      </c>
      <c r="X361">
        <v>-14.8396369</v>
      </c>
      <c r="Y361">
        <v>-47.5898846</v>
      </c>
      <c r="Z361" s="5" t="s">
        <v>20151</v>
      </c>
      <c r="AA361" t="s">
        <v>27802</v>
      </c>
      <c r="AB361" t="s">
        <v>35886</v>
      </c>
    </row>
    <row r="362" spans="1:28">
      <c r="A362">
        <v>361</v>
      </c>
      <c r="B362" t="s">
        <v>35</v>
      </c>
      <c r="C362" s="1">
        <v>18791</v>
      </c>
      <c r="D362" s="2">
        <v>225491</v>
      </c>
      <c r="E362" t="s">
        <v>217</v>
      </c>
      <c r="F362" t="s">
        <v>230</v>
      </c>
      <c r="G362" t="s">
        <v>267</v>
      </c>
      <c r="H362" t="s">
        <v>706</v>
      </c>
      <c r="I362" t="s">
        <v>1086</v>
      </c>
      <c r="J362" t="s">
        <v>2411</v>
      </c>
      <c r="K362" t="s">
        <v>5377</v>
      </c>
      <c r="L362" t="s">
        <v>13415</v>
      </c>
      <c r="M362" t="s">
        <v>16096</v>
      </c>
      <c r="N362" t="s">
        <v>16098</v>
      </c>
      <c r="O362" s="2">
        <v>11</v>
      </c>
      <c r="P362" t="s">
        <v>13415</v>
      </c>
      <c r="Q362" t="s">
        <v>19790</v>
      </c>
      <c r="S362" t="s">
        <v>19793</v>
      </c>
      <c r="T362">
        <v>2</v>
      </c>
      <c r="U362">
        <v>8.300000000000001</v>
      </c>
      <c r="V362">
        <v>53.6</v>
      </c>
      <c r="W362" t="b">
        <v>1</v>
      </c>
      <c r="X362">
        <v>-17.8260995</v>
      </c>
      <c r="Y362">
        <v>-50.5195913</v>
      </c>
      <c r="Z362" s="5" t="s">
        <v>20152</v>
      </c>
      <c r="AA362" t="s">
        <v>27803</v>
      </c>
      <c r="AB362" t="s">
        <v>35887</v>
      </c>
    </row>
    <row r="363" spans="1:28">
      <c r="A363">
        <v>362</v>
      </c>
      <c r="B363" t="s">
        <v>53</v>
      </c>
      <c r="C363" s="1">
        <v>18787.7</v>
      </c>
      <c r="D363" s="2">
        <v>225453</v>
      </c>
      <c r="E363" t="s">
        <v>216</v>
      </c>
      <c r="F363" t="s">
        <v>227</v>
      </c>
      <c r="G363" t="s">
        <v>250</v>
      </c>
      <c r="H363" t="s">
        <v>689</v>
      </c>
      <c r="I363" t="s">
        <v>1100</v>
      </c>
      <c r="J363" t="s">
        <v>2463</v>
      </c>
      <c r="K363" t="s">
        <v>5378</v>
      </c>
      <c r="L363" t="s">
        <v>13416</v>
      </c>
      <c r="M363" t="s">
        <v>16095</v>
      </c>
      <c r="N363" t="s">
        <v>16099</v>
      </c>
      <c r="O363" s="2">
        <v>27</v>
      </c>
      <c r="P363" t="s">
        <v>15990</v>
      </c>
      <c r="Q363" t="s">
        <v>19791</v>
      </c>
      <c r="R363" s="2">
        <v>66</v>
      </c>
      <c r="S363" t="s">
        <v>19793</v>
      </c>
      <c r="T363">
        <v>2</v>
      </c>
      <c r="U363">
        <v>4.8</v>
      </c>
      <c r="V363">
        <v>40</v>
      </c>
      <c r="W363" t="b">
        <v>1</v>
      </c>
      <c r="X363">
        <v>-16.7831389</v>
      </c>
      <c r="Y363">
        <v>-50.1618827</v>
      </c>
      <c r="Z363" s="5" t="s">
        <v>20153</v>
      </c>
      <c r="AA363" t="s">
        <v>27804</v>
      </c>
      <c r="AB363" t="s">
        <v>35888</v>
      </c>
    </row>
    <row r="364" spans="1:28">
      <c r="A364">
        <v>363</v>
      </c>
      <c r="B364" t="s">
        <v>7</v>
      </c>
      <c r="C364" s="1">
        <v>18761.2</v>
      </c>
      <c r="D364" s="2">
        <v>225134</v>
      </c>
      <c r="E364" t="s">
        <v>217</v>
      </c>
      <c r="F364" t="s">
        <v>222</v>
      </c>
      <c r="G364" t="s">
        <v>243</v>
      </c>
      <c r="H364" t="s">
        <v>682</v>
      </c>
      <c r="I364" t="s">
        <v>1086</v>
      </c>
      <c r="J364" t="s">
        <v>2376</v>
      </c>
      <c r="K364" t="s">
        <v>5379</v>
      </c>
      <c r="L364" t="s">
        <v>13346</v>
      </c>
      <c r="M364" t="s">
        <v>16096</v>
      </c>
      <c r="N364" t="s">
        <v>16099</v>
      </c>
      <c r="O364" s="2">
        <v>30</v>
      </c>
      <c r="P364" t="s">
        <v>15571</v>
      </c>
      <c r="Q364" t="s">
        <v>19791</v>
      </c>
      <c r="R364" s="2">
        <v>8</v>
      </c>
      <c r="S364" t="s">
        <v>19793</v>
      </c>
      <c r="T364">
        <v>1</v>
      </c>
      <c r="U364">
        <v>4</v>
      </c>
      <c r="V364">
        <v>68.7</v>
      </c>
      <c r="W364" t="b">
        <v>1</v>
      </c>
      <c r="X364">
        <v>-16.9954008</v>
      </c>
      <c r="Y364">
        <v>-48.2807349</v>
      </c>
      <c r="Z364" s="5" t="s">
        <v>20154</v>
      </c>
      <c r="AA364" t="s">
        <v>27805</v>
      </c>
      <c r="AB364" t="s">
        <v>35889</v>
      </c>
    </row>
    <row r="365" spans="1:28">
      <c r="A365">
        <v>364</v>
      </c>
      <c r="B365" t="s">
        <v>0</v>
      </c>
      <c r="C365" s="1">
        <v>18761</v>
      </c>
      <c r="D365" s="2">
        <v>225132</v>
      </c>
      <c r="E365" t="s">
        <v>219</v>
      </c>
      <c r="F365" t="s">
        <v>230</v>
      </c>
      <c r="G365" t="s">
        <v>267</v>
      </c>
      <c r="H365" t="s">
        <v>706</v>
      </c>
      <c r="I365" t="s">
        <v>1090</v>
      </c>
      <c r="J365" t="s">
        <v>2553</v>
      </c>
      <c r="K365" t="s">
        <v>5380</v>
      </c>
      <c r="L365" t="s">
        <v>13417</v>
      </c>
      <c r="M365" t="s">
        <v>16097</v>
      </c>
      <c r="N365" t="s">
        <v>16099</v>
      </c>
      <c r="O365" s="2">
        <v>50</v>
      </c>
      <c r="P365" t="s">
        <v>13417</v>
      </c>
      <c r="Q365" t="s">
        <v>19790</v>
      </c>
      <c r="S365" t="s">
        <v>19792</v>
      </c>
      <c r="T365">
        <v>10</v>
      </c>
      <c r="U365">
        <v>0.9</v>
      </c>
      <c r="V365">
        <v>40</v>
      </c>
      <c r="W365" t="b">
        <v>1</v>
      </c>
      <c r="X365">
        <v>-16.7049528</v>
      </c>
      <c r="Y365">
        <v>-49.2666434</v>
      </c>
      <c r="Z365" s="5" t="s">
        <v>20155</v>
      </c>
      <c r="AA365" t="s">
        <v>27806</v>
      </c>
      <c r="AB365" t="s">
        <v>35890</v>
      </c>
    </row>
    <row r="366" spans="1:28">
      <c r="A366">
        <v>365</v>
      </c>
      <c r="B366" t="s">
        <v>35</v>
      </c>
      <c r="C366" s="1">
        <v>18746.4</v>
      </c>
      <c r="D366" s="2">
        <v>224957</v>
      </c>
      <c r="E366" t="s">
        <v>216</v>
      </c>
      <c r="F366" t="s">
        <v>227</v>
      </c>
      <c r="G366" t="s">
        <v>250</v>
      </c>
      <c r="H366" t="s">
        <v>689</v>
      </c>
      <c r="I366" t="s">
        <v>1213</v>
      </c>
      <c r="J366" t="s">
        <v>2411</v>
      </c>
      <c r="K366" t="s">
        <v>5381</v>
      </c>
      <c r="L366" t="s">
        <v>13144</v>
      </c>
      <c r="M366" t="s">
        <v>16095</v>
      </c>
      <c r="N366" t="s">
        <v>16099</v>
      </c>
      <c r="O366" s="2">
        <v>50</v>
      </c>
      <c r="P366" t="s">
        <v>16278</v>
      </c>
      <c r="Q366" t="s">
        <v>19791</v>
      </c>
      <c r="R366" s="2">
        <v>42.6</v>
      </c>
      <c r="S366" t="s">
        <v>19792</v>
      </c>
      <c r="T366">
        <v>7</v>
      </c>
      <c r="U366">
        <v>1.2</v>
      </c>
      <c r="V366">
        <v>53.6</v>
      </c>
      <c r="W366" t="b">
        <v>1</v>
      </c>
      <c r="X366">
        <v>-17.8120587</v>
      </c>
      <c r="Y366">
        <v>-50.5860703</v>
      </c>
      <c r="Z366" s="5" t="s">
        <v>20156</v>
      </c>
      <c r="AA366" t="s">
        <v>27807</v>
      </c>
      <c r="AB366" t="s">
        <v>35891</v>
      </c>
    </row>
    <row r="367" spans="1:28">
      <c r="A367">
        <v>366</v>
      </c>
      <c r="B367" t="s">
        <v>13</v>
      </c>
      <c r="C367" s="1">
        <v>18724.6</v>
      </c>
      <c r="D367" s="2">
        <v>224696</v>
      </c>
      <c r="E367" t="s">
        <v>219</v>
      </c>
      <c r="F367" t="s">
        <v>230</v>
      </c>
      <c r="G367" t="s">
        <v>267</v>
      </c>
      <c r="H367" t="s">
        <v>706</v>
      </c>
      <c r="I367" t="s">
        <v>1214</v>
      </c>
      <c r="J367" t="s">
        <v>2588</v>
      </c>
      <c r="K367" t="s">
        <v>5382</v>
      </c>
      <c r="L367" t="s">
        <v>13122</v>
      </c>
      <c r="M367" t="s">
        <v>16097</v>
      </c>
      <c r="N367" t="s">
        <v>16099</v>
      </c>
      <c r="O367" s="2">
        <v>50</v>
      </c>
      <c r="P367" t="s">
        <v>16279</v>
      </c>
      <c r="Q367" t="s">
        <v>19791</v>
      </c>
      <c r="R367" s="2">
        <v>36</v>
      </c>
      <c r="S367" t="s">
        <v>19792</v>
      </c>
      <c r="T367">
        <v>2</v>
      </c>
      <c r="U367">
        <v>4.3</v>
      </c>
      <c r="V367">
        <v>40</v>
      </c>
      <c r="W367" t="b">
        <v>1</v>
      </c>
      <c r="X367">
        <v>-16.2944972</v>
      </c>
      <c r="Y367">
        <v>-48.9548637</v>
      </c>
      <c r="Z367" s="5" t="s">
        <v>20157</v>
      </c>
      <c r="AA367" t="s">
        <v>27808</v>
      </c>
      <c r="AB367" t="s">
        <v>35892</v>
      </c>
    </row>
    <row r="368" spans="1:28">
      <c r="A368">
        <v>367</v>
      </c>
      <c r="B368" t="s">
        <v>87</v>
      </c>
      <c r="C368" s="1">
        <v>18719.6</v>
      </c>
      <c r="D368" s="2">
        <v>224635</v>
      </c>
      <c r="E368" t="s">
        <v>219</v>
      </c>
      <c r="F368" t="s">
        <v>230</v>
      </c>
      <c r="G368" t="s">
        <v>267</v>
      </c>
      <c r="H368" t="s">
        <v>706</v>
      </c>
      <c r="I368" t="s">
        <v>1091</v>
      </c>
      <c r="J368" t="s">
        <v>2589</v>
      </c>
      <c r="K368" t="s">
        <v>5383</v>
      </c>
      <c r="L368" t="s">
        <v>13418</v>
      </c>
      <c r="M368" t="s">
        <v>16097</v>
      </c>
      <c r="N368" t="s">
        <v>16099</v>
      </c>
      <c r="O368" s="2">
        <v>27</v>
      </c>
      <c r="P368" t="s">
        <v>16280</v>
      </c>
      <c r="Q368" t="s">
        <v>19791</v>
      </c>
      <c r="R368" s="2">
        <v>23.2</v>
      </c>
      <c r="S368" t="s">
        <v>19792</v>
      </c>
      <c r="T368">
        <v>18</v>
      </c>
      <c r="U368">
        <v>0.8</v>
      </c>
      <c r="V368">
        <v>85.5</v>
      </c>
      <c r="W368" t="b">
        <v>1</v>
      </c>
      <c r="X368">
        <v>-15.9502456</v>
      </c>
      <c r="Y368">
        <v>-48.2653291</v>
      </c>
      <c r="Z368" s="5" t="s">
        <v>20158</v>
      </c>
      <c r="AA368" t="s">
        <v>27809</v>
      </c>
      <c r="AB368" t="s">
        <v>35893</v>
      </c>
    </row>
    <row r="369" spans="1:28">
      <c r="A369">
        <v>368</v>
      </c>
      <c r="B369" t="s">
        <v>58</v>
      </c>
      <c r="C369" s="1">
        <v>18717.6</v>
      </c>
      <c r="D369" s="2">
        <v>224611</v>
      </c>
      <c r="E369" t="s">
        <v>217</v>
      </c>
      <c r="F369" t="s">
        <v>222</v>
      </c>
      <c r="G369" t="s">
        <v>243</v>
      </c>
      <c r="H369" t="s">
        <v>682</v>
      </c>
      <c r="I369" t="s">
        <v>1086</v>
      </c>
      <c r="J369" t="s">
        <v>2478</v>
      </c>
      <c r="K369" t="s">
        <v>5384</v>
      </c>
      <c r="L369" t="s">
        <v>13419</v>
      </c>
      <c r="M369" t="s">
        <v>16096</v>
      </c>
      <c r="N369" t="s">
        <v>16099</v>
      </c>
      <c r="O369" s="2">
        <v>30</v>
      </c>
      <c r="P369" t="s">
        <v>13419</v>
      </c>
      <c r="Q369" t="s">
        <v>19790</v>
      </c>
      <c r="S369" t="s">
        <v>19793</v>
      </c>
      <c r="T369">
        <v>1</v>
      </c>
      <c r="U369">
        <v>22.9</v>
      </c>
      <c r="V369">
        <v>42.5</v>
      </c>
      <c r="W369" t="b">
        <v>1</v>
      </c>
      <c r="X369">
        <v>-17.1125363</v>
      </c>
      <c r="Y369">
        <v>-48.3771974</v>
      </c>
      <c r="Z369" s="5" t="s">
        <v>20159</v>
      </c>
      <c r="AA369" t="s">
        <v>27810</v>
      </c>
      <c r="AB369" t="s">
        <v>35894</v>
      </c>
    </row>
    <row r="370" spans="1:28">
      <c r="A370">
        <v>369</v>
      </c>
      <c r="B370" t="s">
        <v>66</v>
      </c>
      <c r="C370" s="1">
        <v>18660</v>
      </c>
      <c r="D370" s="2">
        <v>223920</v>
      </c>
      <c r="E370" t="s">
        <v>217</v>
      </c>
      <c r="F370" t="s">
        <v>222</v>
      </c>
      <c r="G370" t="s">
        <v>269</v>
      </c>
      <c r="H370" t="s">
        <v>708</v>
      </c>
      <c r="I370" t="s">
        <v>1086</v>
      </c>
      <c r="J370" t="s">
        <v>2519</v>
      </c>
      <c r="K370" t="s">
        <v>5385</v>
      </c>
      <c r="L370" t="s">
        <v>13240</v>
      </c>
      <c r="M370" t="s">
        <v>16096</v>
      </c>
      <c r="N370" t="s">
        <v>16099</v>
      </c>
      <c r="O370" s="2">
        <v>75</v>
      </c>
      <c r="P370" t="s">
        <v>16281</v>
      </c>
      <c r="Q370" t="s">
        <v>19791</v>
      </c>
      <c r="R370" s="2">
        <v>75</v>
      </c>
      <c r="S370" t="s">
        <v>19793</v>
      </c>
      <c r="T370">
        <v>1</v>
      </c>
      <c r="U370">
        <v>3.7</v>
      </c>
      <c r="V370">
        <v>41.3</v>
      </c>
      <c r="W370" t="b">
        <v>1</v>
      </c>
      <c r="X370">
        <v>-17.3940521</v>
      </c>
      <c r="Y370">
        <v>-48.2207916</v>
      </c>
      <c r="Z370" s="5" t="s">
        <v>20160</v>
      </c>
      <c r="AA370" t="s">
        <v>27811</v>
      </c>
      <c r="AB370" t="s">
        <v>35895</v>
      </c>
    </row>
    <row r="371" spans="1:28">
      <c r="A371">
        <v>370</v>
      </c>
      <c r="B371" t="s">
        <v>14</v>
      </c>
      <c r="C371" s="1">
        <v>18634.1</v>
      </c>
      <c r="D371" s="2">
        <v>223609</v>
      </c>
      <c r="E371" t="s">
        <v>217</v>
      </c>
      <c r="F371" t="s">
        <v>222</v>
      </c>
      <c r="G371" t="s">
        <v>269</v>
      </c>
      <c r="H371" t="s">
        <v>708</v>
      </c>
      <c r="I371" t="s">
        <v>1086</v>
      </c>
      <c r="J371" t="s">
        <v>2419</v>
      </c>
      <c r="K371" t="s">
        <v>5386</v>
      </c>
      <c r="L371" t="s">
        <v>13420</v>
      </c>
      <c r="M371" t="s">
        <v>16096</v>
      </c>
      <c r="N371" t="s">
        <v>16098</v>
      </c>
      <c r="O371" s="2">
        <v>11</v>
      </c>
      <c r="P371" t="s">
        <v>16282</v>
      </c>
      <c r="Q371" t="s">
        <v>19790</v>
      </c>
      <c r="S371" t="s">
        <v>19793</v>
      </c>
      <c r="T371">
        <v>1</v>
      </c>
      <c r="U371">
        <v>33</v>
      </c>
      <c r="V371">
        <v>96.5</v>
      </c>
      <c r="W371" t="b">
        <v>1</v>
      </c>
      <c r="X371">
        <v>-16.4282988</v>
      </c>
      <c r="Y371">
        <v>-47.6938478</v>
      </c>
      <c r="Z371" s="5" t="s">
        <v>20161</v>
      </c>
      <c r="AA371" t="s">
        <v>27812</v>
      </c>
      <c r="AB371" t="s">
        <v>35896</v>
      </c>
    </row>
    <row r="372" spans="1:28">
      <c r="A372">
        <v>371</v>
      </c>
      <c r="B372" t="s">
        <v>61</v>
      </c>
      <c r="C372" s="1">
        <v>18605.4</v>
      </c>
      <c r="D372" s="2">
        <v>223265</v>
      </c>
      <c r="E372" t="s">
        <v>216</v>
      </c>
      <c r="F372" t="s">
        <v>220</v>
      </c>
      <c r="G372" t="s">
        <v>325</v>
      </c>
      <c r="H372" t="s">
        <v>761</v>
      </c>
      <c r="I372" t="s">
        <v>1215</v>
      </c>
      <c r="J372" t="s">
        <v>2503</v>
      </c>
      <c r="K372" t="s">
        <v>5387</v>
      </c>
      <c r="L372" t="s">
        <v>13421</v>
      </c>
      <c r="M372" t="s">
        <v>16095</v>
      </c>
      <c r="N372" t="s">
        <v>16099</v>
      </c>
      <c r="O372" s="2">
        <v>30</v>
      </c>
      <c r="P372" t="s">
        <v>13666</v>
      </c>
      <c r="Q372" t="s">
        <v>19790</v>
      </c>
      <c r="S372" t="s">
        <v>19792</v>
      </c>
      <c r="T372">
        <v>1</v>
      </c>
      <c r="U372">
        <v>1</v>
      </c>
      <c r="V372">
        <v>40</v>
      </c>
      <c r="W372" t="b">
        <v>1</v>
      </c>
      <c r="X372">
        <v>-15.7460261</v>
      </c>
      <c r="Y372">
        <v>-49.3397934</v>
      </c>
      <c r="Z372" s="5" t="s">
        <v>20162</v>
      </c>
      <c r="AA372" t="s">
        <v>27813</v>
      </c>
      <c r="AB372" t="s">
        <v>35897</v>
      </c>
    </row>
    <row r="373" spans="1:28">
      <c r="A373">
        <v>372</v>
      </c>
      <c r="B373" t="s">
        <v>15</v>
      </c>
      <c r="C373" s="1">
        <v>18597.7</v>
      </c>
      <c r="D373" s="2">
        <v>223172</v>
      </c>
      <c r="E373" t="s">
        <v>216</v>
      </c>
      <c r="F373" t="s">
        <v>227</v>
      </c>
      <c r="G373" t="s">
        <v>260</v>
      </c>
      <c r="H373" t="s">
        <v>699</v>
      </c>
      <c r="I373" t="s">
        <v>1156</v>
      </c>
      <c r="J373" t="s">
        <v>2590</v>
      </c>
      <c r="K373" t="s">
        <v>5388</v>
      </c>
      <c r="L373" t="s">
        <v>13401</v>
      </c>
      <c r="M373" t="s">
        <v>16095</v>
      </c>
      <c r="N373" t="s">
        <v>16099</v>
      </c>
      <c r="O373" s="2">
        <v>26</v>
      </c>
      <c r="P373" t="s">
        <v>16283</v>
      </c>
      <c r="Q373" t="s">
        <v>19790</v>
      </c>
      <c r="S373" t="s">
        <v>19792</v>
      </c>
      <c r="T373">
        <v>46</v>
      </c>
      <c r="U373">
        <v>4.7</v>
      </c>
      <c r="V373">
        <v>40</v>
      </c>
      <c r="W373" t="b">
        <v>1</v>
      </c>
      <c r="X373">
        <v>-16.7349621</v>
      </c>
      <c r="Y373">
        <v>-49.2460469</v>
      </c>
      <c r="Z373" s="5" t="s">
        <v>20163</v>
      </c>
      <c r="AA373" t="s">
        <v>27814</v>
      </c>
      <c r="AB373" t="s">
        <v>35898</v>
      </c>
    </row>
    <row r="374" spans="1:28">
      <c r="A374">
        <v>373</v>
      </c>
      <c r="B374" t="s">
        <v>88</v>
      </c>
      <c r="C374" s="1">
        <v>18580.9</v>
      </c>
      <c r="D374" s="2">
        <v>222970</v>
      </c>
      <c r="E374" t="s">
        <v>216</v>
      </c>
      <c r="F374" t="s">
        <v>221</v>
      </c>
      <c r="G374" t="s">
        <v>318</v>
      </c>
      <c r="H374" t="s">
        <v>754</v>
      </c>
      <c r="I374" t="s">
        <v>1100</v>
      </c>
      <c r="J374" t="s">
        <v>2591</v>
      </c>
      <c r="K374" t="s">
        <v>5389</v>
      </c>
      <c r="L374" t="s">
        <v>13422</v>
      </c>
      <c r="M374" t="s">
        <v>16095</v>
      </c>
      <c r="N374" t="s">
        <v>16099</v>
      </c>
      <c r="O374" s="2">
        <v>50</v>
      </c>
      <c r="P374" t="s">
        <v>13422</v>
      </c>
      <c r="Q374" t="s">
        <v>19790</v>
      </c>
      <c r="S374" t="s">
        <v>19792</v>
      </c>
      <c r="T374">
        <v>31</v>
      </c>
      <c r="U374">
        <v>0.8</v>
      </c>
      <c r="V374">
        <v>54.5</v>
      </c>
      <c r="W374" t="b">
        <v>1</v>
      </c>
      <c r="X374">
        <v>-16.6198088</v>
      </c>
      <c r="Y374">
        <v>-48.7447471</v>
      </c>
      <c r="Z374" s="5" t="s">
        <v>20164</v>
      </c>
      <c r="AA374" t="s">
        <v>27815</v>
      </c>
      <c r="AB374" t="s">
        <v>35899</v>
      </c>
    </row>
    <row r="375" spans="1:28">
      <c r="A375">
        <v>374</v>
      </c>
      <c r="B375" t="s">
        <v>89</v>
      </c>
      <c r="C375" s="1">
        <v>18576.8</v>
      </c>
      <c r="D375" s="2">
        <v>222922</v>
      </c>
      <c r="E375" t="s">
        <v>217</v>
      </c>
      <c r="F375" t="s">
        <v>230</v>
      </c>
      <c r="G375" t="s">
        <v>267</v>
      </c>
      <c r="H375" t="s">
        <v>706</v>
      </c>
      <c r="I375" t="s">
        <v>1086</v>
      </c>
      <c r="J375" t="s">
        <v>2592</v>
      </c>
      <c r="K375" t="s">
        <v>5390</v>
      </c>
      <c r="L375" t="s">
        <v>13423</v>
      </c>
      <c r="M375" t="s">
        <v>16096</v>
      </c>
      <c r="N375" t="s">
        <v>16098</v>
      </c>
      <c r="O375" s="2">
        <v>11</v>
      </c>
      <c r="P375" t="s">
        <v>13423</v>
      </c>
      <c r="Q375" t="s">
        <v>19790</v>
      </c>
      <c r="S375" t="s">
        <v>19793</v>
      </c>
      <c r="T375">
        <v>1</v>
      </c>
      <c r="U375">
        <v>4.4</v>
      </c>
      <c r="V375">
        <v>40</v>
      </c>
      <c r="W375" t="b">
        <v>1</v>
      </c>
      <c r="X375">
        <v>-13.7947627</v>
      </c>
      <c r="Y375">
        <v>-49.0361262</v>
      </c>
      <c r="Z375" s="5" t="s">
        <v>20165</v>
      </c>
      <c r="AA375" t="s">
        <v>27816</v>
      </c>
      <c r="AB375" t="s">
        <v>35900</v>
      </c>
    </row>
    <row r="376" spans="1:28">
      <c r="A376">
        <v>375</v>
      </c>
      <c r="B376" t="s">
        <v>0</v>
      </c>
      <c r="C376" s="1">
        <v>18573.8</v>
      </c>
      <c r="D376" s="2">
        <v>222885</v>
      </c>
      <c r="E376" t="s">
        <v>219</v>
      </c>
      <c r="F376" t="s">
        <v>230</v>
      </c>
      <c r="G376" t="s">
        <v>267</v>
      </c>
      <c r="H376" t="s">
        <v>706</v>
      </c>
      <c r="I376" t="s">
        <v>1090</v>
      </c>
      <c r="J376" t="s">
        <v>2523</v>
      </c>
      <c r="K376" t="s">
        <v>5391</v>
      </c>
      <c r="L376" t="s">
        <v>13240</v>
      </c>
      <c r="M376" t="s">
        <v>16097</v>
      </c>
      <c r="N376" t="s">
        <v>16099</v>
      </c>
      <c r="O376" s="2">
        <v>70</v>
      </c>
      <c r="P376" t="s">
        <v>14885</v>
      </c>
      <c r="Q376" t="s">
        <v>19790</v>
      </c>
      <c r="S376" t="s">
        <v>19792</v>
      </c>
      <c r="T376">
        <v>94</v>
      </c>
      <c r="U376">
        <v>0.9</v>
      </c>
      <c r="V376">
        <v>40</v>
      </c>
      <c r="W376" t="b">
        <v>1</v>
      </c>
      <c r="X376">
        <v>-16.704311</v>
      </c>
      <c r="Y376">
        <v>-49.2674195</v>
      </c>
      <c r="Z376" s="5" t="s">
        <v>20166</v>
      </c>
      <c r="AA376" t="s">
        <v>27817</v>
      </c>
      <c r="AB376" t="s">
        <v>35901</v>
      </c>
    </row>
    <row r="377" spans="1:28">
      <c r="A377">
        <v>376</v>
      </c>
      <c r="B377" t="s">
        <v>15</v>
      </c>
      <c r="C377" s="1">
        <v>18566.5</v>
      </c>
      <c r="D377" s="2">
        <v>222798</v>
      </c>
      <c r="E377" t="s">
        <v>216</v>
      </c>
      <c r="F377" t="s">
        <v>220</v>
      </c>
      <c r="G377" t="s">
        <v>325</v>
      </c>
      <c r="H377" t="s">
        <v>761</v>
      </c>
      <c r="I377" t="s">
        <v>1216</v>
      </c>
      <c r="J377" t="s">
        <v>2593</v>
      </c>
      <c r="K377" t="s">
        <v>5392</v>
      </c>
      <c r="L377" t="s">
        <v>13424</v>
      </c>
      <c r="M377" t="s">
        <v>16095</v>
      </c>
      <c r="N377" t="s">
        <v>16099</v>
      </c>
      <c r="O377" s="2">
        <v>75</v>
      </c>
      <c r="P377" t="s">
        <v>16284</v>
      </c>
      <c r="Q377" t="s">
        <v>19790</v>
      </c>
      <c r="S377" t="s">
        <v>19792</v>
      </c>
      <c r="T377">
        <v>1</v>
      </c>
      <c r="U377">
        <v>4.7</v>
      </c>
      <c r="V377">
        <v>40</v>
      </c>
      <c r="W377" t="b">
        <v>1</v>
      </c>
      <c r="X377">
        <v>-16.8030587</v>
      </c>
      <c r="Y377">
        <v>-49.2420056</v>
      </c>
      <c r="Z377" s="5" t="s">
        <v>20167</v>
      </c>
      <c r="AA377" t="s">
        <v>27818</v>
      </c>
      <c r="AB377" t="s">
        <v>35902</v>
      </c>
    </row>
    <row r="378" spans="1:28">
      <c r="A378">
        <v>377</v>
      </c>
      <c r="B378" t="s">
        <v>35</v>
      </c>
      <c r="C378" s="1">
        <v>18525.2</v>
      </c>
      <c r="D378" s="2">
        <v>222303</v>
      </c>
      <c r="E378" t="s">
        <v>217</v>
      </c>
      <c r="F378" t="s">
        <v>230</v>
      </c>
      <c r="G378" t="s">
        <v>267</v>
      </c>
      <c r="H378" t="s">
        <v>706</v>
      </c>
      <c r="I378" t="s">
        <v>1086</v>
      </c>
      <c r="J378" t="s">
        <v>2411</v>
      </c>
      <c r="K378" t="s">
        <v>5393</v>
      </c>
      <c r="L378" t="s">
        <v>13425</v>
      </c>
      <c r="M378" t="s">
        <v>16096</v>
      </c>
      <c r="N378" t="s">
        <v>16098</v>
      </c>
      <c r="O378" s="2">
        <v>11</v>
      </c>
      <c r="P378" t="s">
        <v>13425</v>
      </c>
      <c r="Q378" t="s">
        <v>19790</v>
      </c>
      <c r="S378" t="s">
        <v>19793</v>
      </c>
      <c r="T378">
        <v>2</v>
      </c>
      <c r="U378">
        <v>8.300000000000001</v>
      </c>
      <c r="V378">
        <v>53.6</v>
      </c>
      <c r="W378" t="b">
        <v>1</v>
      </c>
      <c r="X378">
        <v>-17.8260995</v>
      </c>
      <c r="Y378">
        <v>-50.5195913</v>
      </c>
      <c r="Z378" s="5" t="s">
        <v>20152</v>
      </c>
      <c r="AA378" t="s">
        <v>27819</v>
      </c>
      <c r="AB378" t="s">
        <v>35887</v>
      </c>
    </row>
    <row r="379" spans="1:28">
      <c r="A379">
        <v>378</v>
      </c>
      <c r="B379" t="s">
        <v>0</v>
      </c>
      <c r="C379" s="1">
        <v>18516.4</v>
      </c>
      <c r="D379" s="2">
        <v>222197</v>
      </c>
      <c r="E379" t="s">
        <v>219</v>
      </c>
      <c r="F379" t="s">
        <v>230</v>
      </c>
      <c r="G379" t="s">
        <v>267</v>
      </c>
      <c r="H379" t="s">
        <v>706</v>
      </c>
      <c r="I379" t="s">
        <v>1090</v>
      </c>
      <c r="J379" t="s">
        <v>2553</v>
      </c>
      <c r="K379" t="s">
        <v>5394</v>
      </c>
      <c r="L379" t="s">
        <v>13426</v>
      </c>
      <c r="M379" t="s">
        <v>16097</v>
      </c>
      <c r="N379" t="s">
        <v>16099</v>
      </c>
      <c r="O379" s="2">
        <v>70</v>
      </c>
      <c r="P379" t="s">
        <v>13426</v>
      </c>
      <c r="Q379" t="s">
        <v>19790</v>
      </c>
      <c r="S379" t="s">
        <v>19792</v>
      </c>
      <c r="T379">
        <v>26</v>
      </c>
      <c r="U379">
        <v>2.1</v>
      </c>
      <c r="V379">
        <v>40</v>
      </c>
      <c r="W379" t="b">
        <v>1</v>
      </c>
      <c r="X379">
        <v>-16.7153118</v>
      </c>
      <c r="Y379">
        <v>-49.2645586</v>
      </c>
      <c r="Z379" s="5" t="s">
        <v>20168</v>
      </c>
      <c r="AA379" t="s">
        <v>27820</v>
      </c>
      <c r="AB379" t="s">
        <v>35903</v>
      </c>
    </row>
    <row r="380" spans="1:28">
      <c r="A380">
        <v>379</v>
      </c>
      <c r="B380" t="s">
        <v>50</v>
      </c>
      <c r="C380" s="1">
        <v>18478.9</v>
      </c>
      <c r="D380" s="2">
        <v>221746</v>
      </c>
      <c r="E380" t="s">
        <v>217</v>
      </c>
      <c r="F380" t="s">
        <v>222</v>
      </c>
      <c r="G380" t="s">
        <v>269</v>
      </c>
      <c r="H380" t="s">
        <v>708</v>
      </c>
      <c r="I380" t="s">
        <v>1086</v>
      </c>
      <c r="J380" t="s">
        <v>2454</v>
      </c>
      <c r="K380" t="s">
        <v>5395</v>
      </c>
      <c r="L380" t="s">
        <v>13283</v>
      </c>
      <c r="M380" t="s">
        <v>16096</v>
      </c>
      <c r="N380" t="s">
        <v>16099</v>
      </c>
      <c r="O380" s="2">
        <v>50</v>
      </c>
      <c r="P380" t="s">
        <v>16285</v>
      </c>
      <c r="Q380" t="s">
        <v>19790</v>
      </c>
      <c r="S380" t="s">
        <v>19793</v>
      </c>
      <c r="T380">
        <v>1</v>
      </c>
      <c r="U380">
        <v>14.8</v>
      </c>
      <c r="V380">
        <v>50</v>
      </c>
      <c r="W380" t="b">
        <v>1</v>
      </c>
      <c r="X380">
        <v>-16.8919558</v>
      </c>
      <c r="Y380">
        <v>-50.0332747</v>
      </c>
      <c r="Z380" s="5" t="s">
        <v>20169</v>
      </c>
      <c r="AA380" t="s">
        <v>27821</v>
      </c>
      <c r="AB380" t="s">
        <v>35904</v>
      </c>
    </row>
    <row r="381" spans="1:28">
      <c r="A381">
        <v>380</v>
      </c>
      <c r="B381" t="s">
        <v>66</v>
      </c>
      <c r="C381" s="1">
        <v>18476.3</v>
      </c>
      <c r="D381" s="2">
        <v>221715</v>
      </c>
      <c r="E381" t="s">
        <v>217</v>
      </c>
      <c r="F381" t="s">
        <v>222</v>
      </c>
      <c r="G381" t="s">
        <v>269</v>
      </c>
      <c r="H381" t="s">
        <v>708</v>
      </c>
      <c r="I381" t="s">
        <v>1086</v>
      </c>
      <c r="J381" t="s">
        <v>2519</v>
      </c>
      <c r="K381" t="s">
        <v>5396</v>
      </c>
      <c r="L381" t="s">
        <v>13427</v>
      </c>
      <c r="M381" t="s">
        <v>16096</v>
      </c>
      <c r="N381" t="s">
        <v>16099</v>
      </c>
      <c r="O381" s="2">
        <v>75</v>
      </c>
      <c r="P381" t="s">
        <v>15195</v>
      </c>
      <c r="Q381" t="s">
        <v>19791</v>
      </c>
      <c r="R381" s="2">
        <v>75</v>
      </c>
      <c r="S381" t="s">
        <v>19793</v>
      </c>
      <c r="T381">
        <v>1</v>
      </c>
      <c r="U381">
        <v>3.9</v>
      </c>
      <c r="V381">
        <v>41.3</v>
      </c>
      <c r="W381" t="b">
        <v>1</v>
      </c>
      <c r="X381">
        <v>-17.3957999</v>
      </c>
      <c r="Y381">
        <v>-48.2222171</v>
      </c>
      <c r="Z381" s="5" t="s">
        <v>20170</v>
      </c>
      <c r="AA381" t="s">
        <v>27822</v>
      </c>
      <c r="AB381" t="s">
        <v>35905</v>
      </c>
    </row>
    <row r="382" spans="1:28">
      <c r="A382">
        <v>381</v>
      </c>
      <c r="B382" t="s">
        <v>0</v>
      </c>
      <c r="C382" s="1">
        <v>18473</v>
      </c>
      <c r="D382" s="2">
        <v>221675</v>
      </c>
      <c r="E382" t="s">
        <v>217</v>
      </c>
      <c r="F382" t="s">
        <v>230</v>
      </c>
      <c r="G382" t="s">
        <v>267</v>
      </c>
      <c r="H382" t="s">
        <v>706</v>
      </c>
      <c r="I382" t="s">
        <v>1217</v>
      </c>
      <c r="J382" t="s">
        <v>2435</v>
      </c>
      <c r="K382" t="s">
        <v>5397</v>
      </c>
      <c r="L382" t="s">
        <v>13428</v>
      </c>
      <c r="M382" t="s">
        <v>16096</v>
      </c>
      <c r="N382" t="s">
        <v>16100</v>
      </c>
      <c r="O382" s="2">
        <v>22</v>
      </c>
      <c r="P382" t="s">
        <v>16286</v>
      </c>
      <c r="Q382" t="s">
        <v>19791</v>
      </c>
      <c r="R382" s="2">
        <v>25</v>
      </c>
      <c r="S382" t="s">
        <v>19793</v>
      </c>
      <c r="T382">
        <v>1</v>
      </c>
      <c r="U382">
        <v>19.8</v>
      </c>
      <c r="V382">
        <v>40</v>
      </c>
      <c r="W382" t="b">
        <v>1</v>
      </c>
      <c r="X382">
        <v>-16.5697951</v>
      </c>
      <c r="Y382">
        <v>-49.1375502</v>
      </c>
      <c r="Z382" s="5" t="s">
        <v>20171</v>
      </c>
      <c r="AA382" t="s">
        <v>27823</v>
      </c>
      <c r="AB382" t="s">
        <v>35906</v>
      </c>
    </row>
    <row r="383" spans="1:28">
      <c r="A383">
        <v>382</v>
      </c>
      <c r="B383" t="s">
        <v>85</v>
      </c>
      <c r="C383" s="1">
        <v>18471.4</v>
      </c>
      <c r="D383" s="2">
        <v>221656</v>
      </c>
      <c r="E383" t="s">
        <v>219</v>
      </c>
      <c r="F383" t="s">
        <v>230</v>
      </c>
      <c r="G383" t="s">
        <v>267</v>
      </c>
      <c r="H383" t="s">
        <v>706</v>
      </c>
      <c r="I383" t="s">
        <v>1218</v>
      </c>
      <c r="J383" t="s">
        <v>2585</v>
      </c>
      <c r="K383" t="s">
        <v>5398</v>
      </c>
      <c r="L383" t="s">
        <v>13429</v>
      </c>
      <c r="M383" t="s">
        <v>16097</v>
      </c>
      <c r="N383" t="s">
        <v>16098</v>
      </c>
      <c r="O383" s="2">
        <v>50</v>
      </c>
      <c r="P383" t="s">
        <v>13429</v>
      </c>
      <c r="Q383" t="s">
        <v>19790</v>
      </c>
      <c r="S383" t="s">
        <v>19792</v>
      </c>
      <c r="T383">
        <v>16</v>
      </c>
      <c r="U383">
        <v>12.9</v>
      </c>
      <c r="V383">
        <v>68.90000000000001</v>
      </c>
      <c r="W383" t="b">
        <v>1</v>
      </c>
      <c r="X383">
        <v>-15.9432201</v>
      </c>
      <c r="Y383">
        <v>-50.1437594</v>
      </c>
      <c r="Z383" s="5" t="s">
        <v>20172</v>
      </c>
      <c r="AA383" t="s">
        <v>27824</v>
      </c>
      <c r="AB383" t="s">
        <v>35907</v>
      </c>
    </row>
    <row r="384" spans="1:28">
      <c r="A384">
        <v>383</v>
      </c>
      <c r="B384" t="s">
        <v>54</v>
      </c>
      <c r="C384" s="1">
        <v>18460.3</v>
      </c>
      <c r="D384" s="2">
        <v>221524</v>
      </c>
      <c r="E384" t="s">
        <v>219</v>
      </c>
      <c r="F384" t="s">
        <v>230</v>
      </c>
      <c r="G384" t="s">
        <v>267</v>
      </c>
      <c r="H384" t="s">
        <v>706</v>
      </c>
      <c r="I384" t="s">
        <v>1100</v>
      </c>
      <c r="J384" t="s">
        <v>2465</v>
      </c>
      <c r="K384" t="s">
        <v>5399</v>
      </c>
      <c r="L384" t="s">
        <v>13270</v>
      </c>
      <c r="M384" t="s">
        <v>16097</v>
      </c>
      <c r="N384" t="s">
        <v>16098</v>
      </c>
      <c r="O384" s="2">
        <v>11</v>
      </c>
      <c r="P384" t="s">
        <v>16287</v>
      </c>
      <c r="Q384" t="s">
        <v>19790</v>
      </c>
      <c r="S384" t="s">
        <v>19792</v>
      </c>
      <c r="T384">
        <v>2</v>
      </c>
      <c r="U384">
        <v>0.9</v>
      </c>
      <c r="V384">
        <v>40</v>
      </c>
      <c r="W384" t="b">
        <v>1</v>
      </c>
      <c r="X384">
        <v>-14.5177612</v>
      </c>
      <c r="Y384">
        <v>-49.1474703</v>
      </c>
      <c r="Z384" s="5" t="s">
        <v>20173</v>
      </c>
      <c r="AA384" t="s">
        <v>27825</v>
      </c>
      <c r="AB384" t="s">
        <v>35908</v>
      </c>
    </row>
    <row r="385" spans="1:28">
      <c r="A385">
        <v>384</v>
      </c>
      <c r="B385" t="s">
        <v>0</v>
      </c>
      <c r="C385" s="1">
        <v>18457.1</v>
      </c>
      <c r="D385" s="2">
        <v>221485</v>
      </c>
      <c r="E385" t="s">
        <v>219</v>
      </c>
      <c r="F385" t="s">
        <v>230</v>
      </c>
      <c r="G385" t="s">
        <v>267</v>
      </c>
      <c r="H385" t="s">
        <v>706</v>
      </c>
      <c r="I385" t="s">
        <v>1172</v>
      </c>
      <c r="J385" t="s">
        <v>2524</v>
      </c>
      <c r="K385" t="s">
        <v>5400</v>
      </c>
      <c r="L385" t="s">
        <v>13430</v>
      </c>
      <c r="M385" t="s">
        <v>16097</v>
      </c>
      <c r="N385" t="s">
        <v>16099</v>
      </c>
      <c r="O385" s="2">
        <v>50</v>
      </c>
      <c r="P385" t="s">
        <v>15688</v>
      </c>
      <c r="Q385" t="s">
        <v>19790</v>
      </c>
      <c r="S385" t="s">
        <v>19792</v>
      </c>
      <c r="T385">
        <v>1</v>
      </c>
      <c r="U385">
        <v>6.1</v>
      </c>
      <c r="V385">
        <v>40</v>
      </c>
      <c r="W385" t="b">
        <v>1</v>
      </c>
      <c r="X385">
        <v>-16.7035035</v>
      </c>
      <c r="Y385">
        <v>-49.3262226</v>
      </c>
      <c r="Z385" s="5" t="s">
        <v>20174</v>
      </c>
      <c r="AA385" t="s">
        <v>27826</v>
      </c>
      <c r="AB385" t="s">
        <v>35909</v>
      </c>
    </row>
    <row r="386" spans="1:28">
      <c r="A386">
        <v>385</v>
      </c>
      <c r="B386" t="s">
        <v>90</v>
      </c>
      <c r="C386" s="1">
        <v>18440.8</v>
      </c>
      <c r="D386" s="2">
        <v>221289</v>
      </c>
      <c r="E386" t="s">
        <v>216</v>
      </c>
      <c r="F386" t="s">
        <v>227</v>
      </c>
      <c r="G386" t="s">
        <v>250</v>
      </c>
      <c r="H386" t="s">
        <v>689</v>
      </c>
      <c r="I386" t="s">
        <v>1100</v>
      </c>
      <c r="J386" t="s">
        <v>2594</v>
      </c>
      <c r="K386" t="s">
        <v>5401</v>
      </c>
      <c r="L386" t="s">
        <v>13431</v>
      </c>
      <c r="M386" t="s">
        <v>16095</v>
      </c>
      <c r="N386" t="s">
        <v>16099</v>
      </c>
      <c r="O386" s="2">
        <v>75</v>
      </c>
      <c r="P386" t="s">
        <v>13718</v>
      </c>
      <c r="Q386" t="s">
        <v>19791</v>
      </c>
      <c r="R386" s="2">
        <v>75</v>
      </c>
      <c r="S386" t="s">
        <v>19792</v>
      </c>
      <c r="T386">
        <v>1</v>
      </c>
      <c r="U386">
        <v>0.5</v>
      </c>
      <c r="V386">
        <v>47.9</v>
      </c>
      <c r="W386" t="b">
        <v>1</v>
      </c>
      <c r="X386">
        <v>-15.5671422</v>
      </c>
      <c r="Y386">
        <v>-49.9435904</v>
      </c>
      <c r="Z386" s="5" t="s">
        <v>20175</v>
      </c>
      <c r="AA386" t="s">
        <v>27827</v>
      </c>
      <c r="AB386" t="s">
        <v>35910</v>
      </c>
    </row>
    <row r="387" spans="1:28">
      <c r="A387">
        <v>386</v>
      </c>
      <c r="B387" t="s">
        <v>27</v>
      </c>
      <c r="C387" s="1">
        <v>18401.5</v>
      </c>
      <c r="D387" s="2">
        <v>220818</v>
      </c>
      <c r="E387" t="s">
        <v>219</v>
      </c>
      <c r="F387" t="s">
        <v>230</v>
      </c>
      <c r="G387" t="s">
        <v>267</v>
      </c>
      <c r="H387" t="s">
        <v>706</v>
      </c>
      <c r="I387" t="s">
        <v>1219</v>
      </c>
      <c r="J387" t="s">
        <v>2533</v>
      </c>
      <c r="K387" t="s">
        <v>5402</v>
      </c>
      <c r="L387" t="s">
        <v>13152</v>
      </c>
      <c r="M387" t="s">
        <v>16097</v>
      </c>
      <c r="N387" t="s">
        <v>16098</v>
      </c>
      <c r="O387" s="2">
        <v>50</v>
      </c>
      <c r="P387" t="s">
        <v>16288</v>
      </c>
      <c r="Q387" t="s">
        <v>19790</v>
      </c>
      <c r="S387" t="s">
        <v>19792</v>
      </c>
      <c r="T387">
        <v>7</v>
      </c>
      <c r="U387">
        <v>0.4</v>
      </c>
      <c r="V387">
        <v>40</v>
      </c>
      <c r="W387" t="b">
        <v>1</v>
      </c>
      <c r="X387">
        <v>-16.0694119</v>
      </c>
      <c r="Y387">
        <v>-47.9807149</v>
      </c>
      <c r="Z387" s="5" t="s">
        <v>20176</v>
      </c>
      <c r="AA387" t="s">
        <v>27828</v>
      </c>
      <c r="AB387" t="s">
        <v>35911</v>
      </c>
    </row>
    <row r="388" spans="1:28">
      <c r="A388">
        <v>387</v>
      </c>
      <c r="B388" t="s">
        <v>45</v>
      </c>
      <c r="C388" s="1">
        <v>18396.2</v>
      </c>
      <c r="D388" s="2">
        <v>220754</v>
      </c>
      <c r="E388" t="s">
        <v>216</v>
      </c>
      <c r="F388" t="s">
        <v>227</v>
      </c>
      <c r="G388" t="s">
        <v>250</v>
      </c>
      <c r="H388" t="s">
        <v>689</v>
      </c>
      <c r="I388" t="s">
        <v>1220</v>
      </c>
      <c r="J388" t="s">
        <v>2595</v>
      </c>
      <c r="K388" t="s">
        <v>5403</v>
      </c>
      <c r="L388" t="s">
        <v>13144</v>
      </c>
      <c r="M388" t="s">
        <v>16095</v>
      </c>
      <c r="N388" t="s">
        <v>16099</v>
      </c>
      <c r="O388" s="2">
        <v>75</v>
      </c>
      <c r="P388" t="s">
        <v>15537</v>
      </c>
      <c r="Q388" t="s">
        <v>19790</v>
      </c>
      <c r="S388" t="s">
        <v>19792</v>
      </c>
      <c r="T388">
        <v>1</v>
      </c>
      <c r="U388">
        <v>0.5</v>
      </c>
      <c r="V388">
        <v>40</v>
      </c>
      <c r="W388" t="b">
        <v>1</v>
      </c>
      <c r="X388">
        <v>-16.6443069</v>
      </c>
      <c r="Y388">
        <v>-49.4894839</v>
      </c>
      <c r="Z388" s="5" t="s">
        <v>20177</v>
      </c>
      <c r="AA388" t="s">
        <v>27829</v>
      </c>
      <c r="AB388" t="s">
        <v>35912</v>
      </c>
    </row>
    <row r="389" spans="1:28">
      <c r="A389">
        <v>388</v>
      </c>
      <c r="B389" t="s">
        <v>13</v>
      </c>
      <c r="C389" s="1">
        <v>18378.2</v>
      </c>
      <c r="D389" s="2">
        <v>220538</v>
      </c>
      <c r="E389" t="s">
        <v>219</v>
      </c>
      <c r="F389" t="s">
        <v>230</v>
      </c>
      <c r="G389" t="s">
        <v>267</v>
      </c>
      <c r="H389" t="s">
        <v>706</v>
      </c>
      <c r="I389" t="s">
        <v>1221</v>
      </c>
      <c r="J389" t="s">
        <v>2596</v>
      </c>
      <c r="K389" t="s">
        <v>5404</v>
      </c>
      <c r="L389" t="s">
        <v>13432</v>
      </c>
      <c r="M389" t="s">
        <v>16097</v>
      </c>
      <c r="N389" t="s">
        <v>16098</v>
      </c>
      <c r="O389" s="2">
        <v>50</v>
      </c>
      <c r="P389" t="s">
        <v>15153</v>
      </c>
      <c r="Q389" t="s">
        <v>19791</v>
      </c>
      <c r="R389" s="2">
        <v>60</v>
      </c>
      <c r="S389" t="s">
        <v>19792</v>
      </c>
      <c r="T389">
        <v>1</v>
      </c>
      <c r="U389">
        <v>7.3</v>
      </c>
      <c r="V389">
        <v>40</v>
      </c>
      <c r="W389" t="b">
        <v>1</v>
      </c>
      <c r="X389">
        <v>-16.2776143</v>
      </c>
      <c r="Y389">
        <v>-48.9851073</v>
      </c>
      <c r="Z389" s="5" t="s">
        <v>20178</v>
      </c>
      <c r="AA389" t="s">
        <v>27830</v>
      </c>
      <c r="AB389" t="s">
        <v>35913</v>
      </c>
    </row>
    <row r="390" spans="1:28">
      <c r="A390">
        <v>389</v>
      </c>
      <c r="B390" t="s">
        <v>91</v>
      </c>
      <c r="C390" s="1">
        <v>18373</v>
      </c>
      <c r="D390" s="2">
        <v>220476</v>
      </c>
      <c r="E390" t="s">
        <v>216</v>
      </c>
      <c r="F390" t="s">
        <v>227</v>
      </c>
      <c r="G390" t="s">
        <v>260</v>
      </c>
      <c r="H390" t="s">
        <v>699</v>
      </c>
      <c r="I390" t="s">
        <v>1091</v>
      </c>
      <c r="J390" t="s">
        <v>2597</v>
      </c>
      <c r="K390" t="s">
        <v>5405</v>
      </c>
      <c r="L390" t="s">
        <v>13433</v>
      </c>
      <c r="M390" t="s">
        <v>16095</v>
      </c>
      <c r="N390" t="s">
        <v>16099</v>
      </c>
      <c r="O390" s="2">
        <v>50</v>
      </c>
      <c r="P390" t="s">
        <v>16289</v>
      </c>
      <c r="Q390" t="s">
        <v>19790</v>
      </c>
      <c r="S390" t="s">
        <v>19792</v>
      </c>
      <c r="T390">
        <v>5</v>
      </c>
      <c r="U390">
        <v>17.9</v>
      </c>
      <c r="V390">
        <v>65.8</v>
      </c>
      <c r="W390" t="b">
        <v>1</v>
      </c>
      <c r="X390">
        <v>-14.0997636</v>
      </c>
      <c r="Y390">
        <v>-46.6332033</v>
      </c>
      <c r="Z390" s="5" t="s">
        <v>20179</v>
      </c>
      <c r="AA390" t="s">
        <v>27831</v>
      </c>
      <c r="AB390" t="s">
        <v>35914</v>
      </c>
    </row>
    <row r="391" spans="1:28">
      <c r="A391">
        <v>390</v>
      </c>
      <c r="B391" t="s">
        <v>0</v>
      </c>
      <c r="C391" s="1">
        <v>18365.7</v>
      </c>
      <c r="D391" s="2">
        <v>220389</v>
      </c>
      <c r="E391" t="s">
        <v>219</v>
      </c>
      <c r="F391" t="s">
        <v>230</v>
      </c>
      <c r="G391" t="s">
        <v>267</v>
      </c>
      <c r="H391" t="s">
        <v>706</v>
      </c>
      <c r="I391" t="s">
        <v>1084</v>
      </c>
      <c r="J391" t="s">
        <v>2598</v>
      </c>
      <c r="K391" t="s">
        <v>5406</v>
      </c>
      <c r="L391" t="s">
        <v>13434</v>
      </c>
      <c r="M391" t="s">
        <v>16097</v>
      </c>
      <c r="N391" t="s">
        <v>16099</v>
      </c>
      <c r="O391" s="2">
        <v>65</v>
      </c>
      <c r="P391" t="s">
        <v>13434</v>
      </c>
      <c r="Q391" t="s">
        <v>19790</v>
      </c>
      <c r="S391" t="s">
        <v>19792</v>
      </c>
      <c r="T391">
        <v>91</v>
      </c>
      <c r="U391">
        <v>1.6</v>
      </c>
      <c r="V391">
        <v>40</v>
      </c>
      <c r="W391" t="b">
        <v>1</v>
      </c>
      <c r="X391">
        <v>-16.6992625</v>
      </c>
      <c r="Y391">
        <v>-49.2536078</v>
      </c>
      <c r="Z391" s="5" t="s">
        <v>20180</v>
      </c>
      <c r="AA391" t="s">
        <v>27832</v>
      </c>
      <c r="AB391" t="s">
        <v>35915</v>
      </c>
    </row>
    <row r="392" spans="1:28">
      <c r="A392">
        <v>391</v>
      </c>
      <c r="B392" t="s">
        <v>37</v>
      </c>
      <c r="C392" s="1">
        <v>18349.8</v>
      </c>
      <c r="D392" s="2">
        <v>220197</v>
      </c>
      <c r="E392" t="s">
        <v>217</v>
      </c>
      <c r="F392" t="s">
        <v>222</v>
      </c>
      <c r="G392" t="s">
        <v>258</v>
      </c>
      <c r="H392" t="s">
        <v>697</v>
      </c>
      <c r="I392" t="s">
        <v>1086</v>
      </c>
      <c r="J392" t="s">
        <v>2416</v>
      </c>
      <c r="K392" t="s">
        <v>5407</v>
      </c>
      <c r="L392" t="s">
        <v>13435</v>
      </c>
      <c r="M392" t="s">
        <v>16096</v>
      </c>
      <c r="N392" t="s">
        <v>16099</v>
      </c>
      <c r="O392" s="2">
        <v>50</v>
      </c>
      <c r="P392" t="s">
        <v>16290</v>
      </c>
      <c r="Q392" t="s">
        <v>19790</v>
      </c>
      <c r="S392" t="s">
        <v>19793</v>
      </c>
      <c r="T392">
        <v>1</v>
      </c>
      <c r="U392">
        <v>46</v>
      </c>
      <c r="V392">
        <v>138.5</v>
      </c>
      <c r="W392" t="b">
        <v>1</v>
      </c>
      <c r="X392">
        <v>-12.8189483</v>
      </c>
      <c r="Y392">
        <v>-50.3348342</v>
      </c>
      <c r="Z392" s="5" t="s">
        <v>20181</v>
      </c>
      <c r="AA392" t="s">
        <v>27833</v>
      </c>
      <c r="AB392" t="s">
        <v>35916</v>
      </c>
    </row>
    <row r="393" spans="1:28">
      <c r="A393">
        <v>392</v>
      </c>
      <c r="B393" t="s">
        <v>56</v>
      </c>
      <c r="C393" s="1">
        <v>18341.1</v>
      </c>
      <c r="D393" s="2">
        <v>220094</v>
      </c>
      <c r="E393" t="s">
        <v>217</v>
      </c>
      <c r="F393" t="s">
        <v>223</v>
      </c>
      <c r="G393" t="s">
        <v>242</v>
      </c>
      <c r="H393" t="s">
        <v>681</v>
      </c>
      <c r="I393" t="s">
        <v>1086</v>
      </c>
      <c r="J393" t="s">
        <v>2475</v>
      </c>
      <c r="K393" t="s">
        <v>5408</v>
      </c>
      <c r="L393" t="s">
        <v>13436</v>
      </c>
      <c r="M393" t="s">
        <v>16096</v>
      </c>
      <c r="N393" t="s">
        <v>16099</v>
      </c>
      <c r="O393" s="2">
        <v>50</v>
      </c>
      <c r="P393" t="s">
        <v>13436</v>
      </c>
      <c r="Q393" t="s">
        <v>19790</v>
      </c>
      <c r="S393" t="s">
        <v>19793</v>
      </c>
      <c r="T393">
        <v>1</v>
      </c>
      <c r="U393">
        <v>3</v>
      </c>
      <c r="V393">
        <v>40</v>
      </c>
      <c r="W393" t="b">
        <v>1</v>
      </c>
      <c r="X393">
        <v>-17.1248654</v>
      </c>
      <c r="Y393">
        <v>-49.9646829</v>
      </c>
      <c r="Z393" s="5" t="s">
        <v>20182</v>
      </c>
      <c r="AA393" t="s">
        <v>27834</v>
      </c>
      <c r="AB393" t="s">
        <v>35917</v>
      </c>
    </row>
    <row r="394" spans="1:28">
      <c r="A394">
        <v>393</v>
      </c>
      <c r="B394" t="s">
        <v>14</v>
      </c>
      <c r="C394" s="1">
        <v>18326.2</v>
      </c>
      <c r="D394" s="2">
        <v>219914</v>
      </c>
      <c r="E394" t="s">
        <v>219</v>
      </c>
      <c r="F394" t="s">
        <v>230</v>
      </c>
      <c r="G394" t="s">
        <v>267</v>
      </c>
      <c r="H394" t="s">
        <v>706</v>
      </c>
      <c r="I394" t="s">
        <v>1100</v>
      </c>
      <c r="J394" t="s">
        <v>2455</v>
      </c>
      <c r="K394" t="s">
        <v>5409</v>
      </c>
      <c r="L394" t="s">
        <v>13437</v>
      </c>
      <c r="M394" t="s">
        <v>16097</v>
      </c>
      <c r="N394" t="s">
        <v>16099</v>
      </c>
      <c r="O394" s="2">
        <v>50</v>
      </c>
      <c r="P394" t="s">
        <v>16291</v>
      </c>
      <c r="Q394" t="s">
        <v>19790</v>
      </c>
      <c r="S394" t="s">
        <v>19792</v>
      </c>
      <c r="T394">
        <v>9</v>
      </c>
      <c r="U394">
        <v>12.1</v>
      </c>
      <c r="V394">
        <v>96.5</v>
      </c>
      <c r="W394" t="b">
        <v>1</v>
      </c>
      <c r="X394">
        <v>-16.1433104</v>
      </c>
      <c r="Y394">
        <v>-47.9511745</v>
      </c>
      <c r="Z394" s="5" t="s">
        <v>20183</v>
      </c>
      <c r="AA394" t="s">
        <v>27835</v>
      </c>
      <c r="AB394" t="s">
        <v>35918</v>
      </c>
    </row>
    <row r="395" spans="1:28">
      <c r="A395">
        <v>394</v>
      </c>
      <c r="B395" t="s">
        <v>0</v>
      </c>
      <c r="C395" s="1">
        <v>18316</v>
      </c>
      <c r="D395" s="2">
        <v>219791</v>
      </c>
      <c r="E395" t="s">
        <v>219</v>
      </c>
      <c r="F395" t="s">
        <v>230</v>
      </c>
      <c r="G395" t="s">
        <v>267</v>
      </c>
      <c r="H395" t="s">
        <v>706</v>
      </c>
      <c r="I395" t="s">
        <v>1084</v>
      </c>
      <c r="J395" t="s">
        <v>2599</v>
      </c>
      <c r="K395" t="s">
        <v>5410</v>
      </c>
      <c r="L395" t="s">
        <v>13438</v>
      </c>
      <c r="M395" t="s">
        <v>16097</v>
      </c>
      <c r="N395" t="s">
        <v>16098</v>
      </c>
      <c r="O395" s="2">
        <v>50</v>
      </c>
      <c r="P395" t="s">
        <v>15925</v>
      </c>
      <c r="Q395" t="s">
        <v>19790</v>
      </c>
      <c r="S395" t="s">
        <v>19792</v>
      </c>
      <c r="T395">
        <v>3</v>
      </c>
      <c r="U395">
        <v>0.4</v>
      </c>
      <c r="V395">
        <v>40</v>
      </c>
      <c r="W395" t="b">
        <v>1</v>
      </c>
      <c r="X395">
        <v>-16.7002375</v>
      </c>
      <c r="Y395">
        <v>-49.2674351</v>
      </c>
      <c r="Z395" s="5" t="s">
        <v>20184</v>
      </c>
      <c r="AA395" t="s">
        <v>27836</v>
      </c>
      <c r="AB395" t="s">
        <v>35919</v>
      </c>
    </row>
    <row r="396" spans="1:28">
      <c r="A396">
        <v>395</v>
      </c>
      <c r="B396" t="s">
        <v>42</v>
      </c>
      <c r="C396" s="1">
        <v>18273.5</v>
      </c>
      <c r="D396" s="2">
        <v>219282</v>
      </c>
      <c r="E396" t="s">
        <v>217</v>
      </c>
      <c r="F396" t="s">
        <v>222</v>
      </c>
      <c r="G396" t="s">
        <v>284</v>
      </c>
      <c r="H396" t="s">
        <v>723</v>
      </c>
      <c r="I396" t="s">
        <v>1086</v>
      </c>
      <c r="J396" t="s">
        <v>2425</v>
      </c>
      <c r="K396" t="s">
        <v>5411</v>
      </c>
      <c r="L396" t="s">
        <v>13439</v>
      </c>
      <c r="M396" t="s">
        <v>16096</v>
      </c>
      <c r="N396" t="s">
        <v>16099</v>
      </c>
      <c r="O396" s="2">
        <v>75</v>
      </c>
      <c r="P396" t="s">
        <v>13439</v>
      </c>
      <c r="Q396" t="s">
        <v>19790</v>
      </c>
      <c r="S396" t="s">
        <v>19793</v>
      </c>
      <c r="T396">
        <v>1</v>
      </c>
      <c r="U396">
        <v>32.9</v>
      </c>
      <c r="V396">
        <v>109.6</v>
      </c>
      <c r="W396" t="b">
        <v>1</v>
      </c>
      <c r="X396">
        <v>-17.7761374</v>
      </c>
      <c r="Y396">
        <v>-52.7756662</v>
      </c>
      <c r="Z396" s="5" t="s">
        <v>20185</v>
      </c>
      <c r="AA396" t="s">
        <v>27837</v>
      </c>
      <c r="AB396" t="s">
        <v>35920</v>
      </c>
    </row>
    <row r="397" spans="1:28">
      <c r="A397">
        <v>396</v>
      </c>
      <c r="B397" t="s">
        <v>66</v>
      </c>
      <c r="C397" s="1">
        <v>18271.3</v>
      </c>
      <c r="D397" s="2">
        <v>219255</v>
      </c>
      <c r="E397" t="s">
        <v>217</v>
      </c>
      <c r="F397" t="s">
        <v>222</v>
      </c>
      <c r="G397" t="s">
        <v>269</v>
      </c>
      <c r="H397" t="s">
        <v>708</v>
      </c>
      <c r="I397" t="s">
        <v>1086</v>
      </c>
      <c r="J397" t="s">
        <v>2519</v>
      </c>
      <c r="K397" t="s">
        <v>5412</v>
      </c>
      <c r="L397" t="s">
        <v>13440</v>
      </c>
      <c r="M397" t="s">
        <v>16096</v>
      </c>
      <c r="N397" t="s">
        <v>16099</v>
      </c>
      <c r="O397" s="2">
        <v>75</v>
      </c>
      <c r="P397" t="s">
        <v>16292</v>
      </c>
      <c r="Q397" t="s">
        <v>19791</v>
      </c>
      <c r="R397" s="2">
        <v>75</v>
      </c>
      <c r="S397" t="s">
        <v>19793</v>
      </c>
      <c r="T397">
        <v>1</v>
      </c>
      <c r="U397">
        <v>5.2</v>
      </c>
      <c r="V397">
        <v>41.3</v>
      </c>
      <c r="W397" t="b">
        <v>1</v>
      </c>
      <c r="X397">
        <v>-17.3933685</v>
      </c>
      <c r="Y397">
        <v>-48.2360421</v>
      </c>
      <c r="Z397" s="5" t="s">
        <v>20186</v>
      </c>
      <c r="AA397" t="s">
        <v>27838</v>
      </c>
      <c r="AB397" t="s">
        <v>35921</v>
      </c>
    </row>
    <row r="398" spans="1:28">
      <c r="A398">
        <v>397</v>
      </c>
      <c r="B398" t="s">
        <v>0</v>
      </c>
      <c r="C398" s="1">
        <v>18270.1</v>
      </c>
      <c r="D398" s="2">
        <v>219241</v>
      </c>
      <c r="E398" t="s">
        <v>219</v>
      </c>
      <c r="F398" t="s">
        <v>230</v>
      </c>
      <c r="G398" t="s">
        <v>267</v>
      </c>
      <c r="H398" t="s">
        <v>706</v>
      </c>
      <c r="I398" t="s">
        <v>1084</v>
      </c>
      <c r="J398" t="s">
        <v>2598</v>
      </c>
      <c r="K398" t="s">
        <v>5413</v>
      </c>
      <c r="L398" t="s">
        <v>13441</v>
      </c>
      <c r="M398" t="s">
        <v>16097</v>
      </c>
      <c r="N398" t="s">
        <v>16099</v>
      </c>
      <c r="O398" s="2">
        <v>50</v>
      </c>
      <c r="P398" t="s">
        <v>15852</v>
      </c>
      <c r="Q398" t="s">
        <v>19790</v>
      </c>
      <c r="S398" t="s">
        <v>19792</v>
      </c>
      <c r="T398">
        <v>15</v>
      </c>
      <c r="U398">
        <v>0.8</v>
      </c>
      <c r="V398">
        <v>40</v>
      </c>
      <c r="W398" t="b">
        <v>1</v>
      </c>
      <c r="X398">
        <v>-16.7011256</v>
      </c>
      <c r="Y398">
        <v>-49.2628973</v>
      </c>
      <c r="Z398" s="5" t="s">
        <v>20187</v>
      </c>
      <c r="AA398" t="s">
        <v>27839</v>
      </c>
      <c r="AB398" t="s">
        <v>35922</v>
      </c>
    </row>
    <row r="399" spans="1:28">
      <c r="A399">
        <v>398</v>
      </c>
      <c r="B399" t="s">
        <v>32</v>
      </c>
      <c r="C399" s="1">
        <v>18259.2</v>
      </c>
      <c r="D399" s="2">
        <v>219111</v>
      </c>
      <c r="E399" t="s">
        <v>217</v>
      </c>
      <c r="F399" t="s">
        <v>222</v>
      </c>
      <c r="G399" t="s">
        <v>269</v>
      </c>
      <c r="H399" t="s">
        <v>708</v>
      </c>
      <c r="I399" t="s">
        <v>1086</v>
      </c>
      <c r="J399" t="s">
        <v>2407</v>
      </c>
      <c r="K399" t="s">
        <v>5414</v>
      </c>
      <c r="L399" t="s">
        <v>13442</v>
      </c>
      <c r="M399" t="s">
        <v>16096</v>
      </c>
      <c r="N399" t="s">
        <v>16099</v>
      </c>
      <c r="O399" s="2">
        <v>75</v>
      </c>
      <c r="P399" t="s">
        <v>16293</v>
      </c>
      <c r="Q399" t="s">
        <v>19791</v>
      </c>
      <c r="R399" s="2">
        <v>75</v>
      </c>
      <c r="S399" t="s">
        <v>19793</v>
      </c>
      <c r="T399">
        <v>1</v>
      </c>
      <c r="U399">
        <v>10.5</v>
      </c>
      <c r="V399">
        <v>50.1</v>
      </c>
      <c r="W399" t="b">
        <v>1</v>
      </c>
      <c r="X399">
        <v>-17.7457247</v>
      </c>
      <c r="Y399">
        <v>-49.0056623</v>
      </c>
      <c r="Z399" s="5" t="s">
        <v>20188</v>
      </c>
      <c r="AA399" t="s">
        <v>27840</v>
      </c>
      <c r="AB399" t="s">
        <v>35923</v>
      </c>
    </row>
    <row r="400" spans="1:28">
      <c r="A400">
        <v>399</v>
      </c>
      <c r="B400" t="s">
        <v>50</v>
      </c>
      <c r="C400" s="1">
        <v>18249.8</v>
      </c>
      <c r="D400" s="2">
        <v>218998</v>
      </c>
      <c r="E400" t="s">
        <v>217</v>
      </c>
      <c r="F400" t="s">
        <v>222</v>
      </c>
      <c r="G400" t="s">
        <v>243</v>
      </c>
      <c r="H400" t="s">
        <v>682</v>
      </c>
      <c r="I400" t="s">
        <v>1086</v>
      </c>
      <c r="J400" t="s">
        <v>2454</v>
      </c>
      <c r="K400" t="s">
        <v>5415</v>
      </c>
      <c r="L400" t="s">
        <v>13443</v>
      </c>
      <c r="M400" t="s">
        <v>16096</v>
      </c>
      <c r="N400" t="s">
        <v>16099</v>
      </c>
      <c r="O400" s="2">
        <v>50</v>
      </c>
      <c r="P400" t="s">
        <v>16294</v>
      </c>
      <c r="Q400" t="s">
        <v>19790</v>
      </c>
      <c r="S400" t="s">
        <v>19793</v>
      </c>
      <c r="T400">
        <v>2</v>
      </c>
      <c r="U400">
        <v>10.6</v>
      </c>
      <c r="V400">
        <v>50</v>
      </c>
      <c r="W400" t="b">
        <v>1</v>
      </c>
      <c r="X400">
        <v>-16.8148523</v>
      </c>
      <c r="Y400">
        <v>-49.8230868</v>
      </c>
      <c r="Z400" s="5" t="s">
        <v>20189</v>
      </c>
      <c r="AA400" t="s">
        <v>27841</v>
      </c>
      <c r="AB400" t="s">
        <v>35924</v>
      </c>
    </row>
    <row r="401" spans="1:28">
      <c r="A401">
        <v>400</v>
      </c>
      <c r="B401" t="s">
        <v>35</v>
      </c>
      <c r="C401" s="1">
        <v>18241.6</v>
      </c>
      <c r="D401" s="2">
        <v>218899</v>
      </c>
      <c r="E401" t="s">
        <v>216</v>
      </c>
      <c r="F401" t="s">
        <v>227</v>
      </c>
      <c r="G401" t="s">
        <v>260</v>
      </c>
      <c r="H401" t="s">
        <v>699</v>
      </c>
      <c r="I401" t="s">
        <v>1222</v>
      </c>
      <c r="J401" t="s">
        <v>2411</v>
      </c>
      <c r="K401" t="s">
        <v>5416</v>
      </c>
      <c r="L401" t="s">
        <v>13444</v>
      </c>
      <c r="M401" t="s">
        <v>16095</v>
      </c>
      <c r="N401" t="s">
        <v>16099</v>
      </c>
      <c r="O401" s="2">
        <v>11</v>
      </c>
      <c r="P401" t="s">
        <v>13957</v>
      </c>
      <c r="Q401" t="s">
        <v>19790</v>
      </c>
      <c r="S401" t="s">
        <v>19792</v>
      </c>
      <c r="T401">
        <v>4</v>
      </c>
      <c r="U401">
        <v>1.9</v>
      </c>
      <c r="V401">
        <v>53.6</v>
      </c>
      <c r="W401" t="b">
        <v>1</v>
      </c>
      <c r="X401">
        <v>-17.811376</v>
      </c>
      <c r="Y401">
        <v>-50.614682</v>
      </c>
      <c r="Z401" s="5" t="s">
        <v>20190</v>
      </c>
      <c r="AA401" t="s">
        <v>27842</v>
      </c>
      <c r="AB401" t="s">
        <v>35925</v>
      </c>
    </row>
    <row r="402" spans="1:28">
      <c r="A402">
        <v>401</v>
      </c>
      <c r="B402" t="s">
        <v>0</v>
      </c>
      <c r="C402" s="1">
        <v>18238.5</v>
      </c>
      <c r="D402" s="2">
        <v>218862</v>
      </c>
      <c r="E402" t="s">
        <v>219</v>
      </c>
      <c r="F402" t="s">
        <v>230</v>
      </c>
      <c r="G402" t="s">
        <v>267</v>
      </c>
      <c r="H402" t="s">
        <v>706</v>
      </c>
      <c r="I402" t="s">
        <v>1090</v>
      </c>
      <c r="J402" t="s">
        <v>2600</v>
      </c>
      <c r="K402" t="s">
        <v>5417</v>
      </c>
      <c r="L402" t="s">
        <v>13144</v>
      </c>
      <c r="M402" t="s">
        <v>16097</v>
      </c>
      <c r="N402" t="s">
        <v>16099</v>
      </c>
      <c r="O402" s="2">
        <v>60</v>
      </c>
      <c r="P402" t="s">
        <v>13184</v>
      </c>
      <c r="Q402" t="s">
        <v>19790</v>
      </c>
      <c r="S402" t="s">
        <v>19792</v>
      </c>
      <c r="T402">
        <v>174</v>
      </c>
      <c r="U402">
        <v>1.1</v>
      </c>
      <c r="V402">
        <v>40</v>
      </c>
      <c r="W402" t="b">
        <v>1</v>
      </c>
      <c r="X402">
        <v>-16.6980805</v>
      </c>
      <c r="Y402">
        <v>-49.2791543</v>
      </c>
      <c r="Z402" s="5" t="s">
        <v>20191</v>
      </c>
      <c r="AA402" t="s">
        <v>27843</v>
      </c>
      <c r="AB402" t="s">
        <v>35926</v>
      </c>
    </row>
    <row r="403" spans="1:28">
      <c r="A403">
        <v>402</v>
      </c>
      <c r="B403" t="s">
        <v>37</v>
      </c>
      <c r="C403" s="1">
        <v>18228.8</v>
      </c>
      <c r="D403" s="2">
        <v>218746</v>
      </c>
      <c r="E403" t="s">
        <v>217</v>
      </c>
      <c r="F403" t="s">
        <v>222</v>
      </c>
      <c r="G403" t="s">
        <v>258</v>
      </c>
      <c r="H403" t="s">
        <v>697</v>
      </c>
      <c r="I403" t="s">
        <v>1086</v>
      </c>
      <c r="J403" t="s">
        <v>2416</v>
      </c>
      <c r="K403" t="s">
        <v>5418</v>
      </c>
      <c r="L403" t="s">
        <v>13445</v>
      </c>
      <c r="M403" t="s">
        <v>16096</v>
      </c>
      <c r="N403" t="s">
        <v>16099</v>
      </c>
      <c r="O403" s="2">
        <v>26</v>
      </c>
      <c r="P403" t="s">
        <v>16295</v>
      </c>
      <c r="Q403" t="s">
        <v>19790</v>
      </c>
      <c r="S403" t="s">
        <v>19793</v>
      </c>
      <c r="T403">
        <v>1</v>
      </c>
      <c r="U403">
        <v>35.2</v>
      </c>
      <c r="V403">
        <v>138.5</v>
      </c>
      <c r="W403" t="b">
        <v>1</v>
      </c>
      <c r="X403">
        <v>-12.9090648</v>
      </c>
      <c r="Y403">
        <v>-50.1986372</v>
      </c>
      <c r="Z403" s="5" t="s">
        <v>20192</v>
      </c>
      <c r="AA403" t="s">
        <v>27844</v>
      </c>
      <c r="AB403" t="s">
        <v>35927</v>
      </c>
    </row>
    <row r="404" spans="1:28">
      <c r="A404">
        <v>403</v>
      </c>
      <c r="B404" t="s">
        <v>58</v>
      </c>
      <c r="C404" s="1">
        <v>18211.7</v>
      </c>
      <c r="D404" s="2">
        <v>218540</v>
      </c>
      <c r="E404" t="s">
        <v>217</v>
      </c>
      <c r="F404" t="s">
        <v>222</v>
      </c>
      <c r="G404" t="s">
        <v>269</v>
      </c>
      <c r="H404" t="s">
        <v>708</v>
      </c>
      <c r="I404" t="s">
        <v>1086</v>
      </c>
      <c r="J404" t="s">
        <v>2478</v>
      </c>
      <c r="K404" t="s">
        <v>5419</v>
      </c>
      <c r="L404" t="s">
        <v>13446</v>
      </c>
      <c r="M404" t="s">
        <v>16096</v>
      </c>
      <c r="N404" t="s">
        <v>16099</v>
      </c>
      <c r="O404" s="2">
        <v>75</v>
      </c>
      <c r="P404" t="s">
        <v>16296</v>
      </c>
      <c r="Q404" t="s">
        <v>19791</v>
      </c>
      <c r="R404" s="2">
        <v>75</v>
      </c>
      <c r="S404" t="s">
        <v>19793</v>
      </c>
      <c r="T404">
        <v>1</v>
      </c>
      <c r="U404">
        <v>2.8</v>
      </c>
      <c r="V404">
        <v>42.5</v>
      </c>
      <c r="W404" t="b">
        <v>1</v>
      </c>
      <c r="X404">
        <v>-17.2847287</v>
      </c>
      <c r="Y404">
        <v>-48.3151064</v>
      </c>
      <c r="Z404" s="5" t="s">
        <v>20193</v>
      </c>
      <c r="AA404" t="s">
        <v>27845</v>
      </c>
      <c r="AB404" t="s">
        <v>35928</v>
      </c>
    </row>
    <row r="405" spans="1:28">
      <c r="A405">
        <v>404</v>
      </c>
      <c r="B405" t="s">
        <v>50</v>
      </c>
      <c r="C405" s="1">
        <v>18195.6</v>
      </c>
      <c r="D405" s="2">
        <v>218347</v>
      </c>
      <c r="E405" t="s">
        <v>217</v>
      </c>
      <c r="F405" t="s">
        <v>222</v>
      </c>
      <c r="G405" t="s">
        <v>284</v>
      </c>
      <c r="H405" t="s">
        <v>723</v>
      </c>
      <c r="I405" t="s">
        <v>1086</v>
      </c>
      <c r="J405" t="s">
        <v>2454</v>
      </c>
      <c r="K405" t="s">
        <v>5420</v>
      </c>
      <c r="L405" t="s">
        <v>13447</v>
      </c>
      <c r="M405" t="s">
        <v>16096</v>
      </c>
      <c r="N405" t="s">
        <v>16099</v>
      </c>
      <c r="O405" s="2">
        <v>75</v>
      </c>
      <c r="P405" t="s">
        <v>13447</v>
      </c>
      <c r="Q405" t="s">
        <v>19790</v>
      </c>
      <c r="S405" t="s">
        <v>19793</v>
      </c>
      <c r="T405">
        <v>1</v>
      </c>
      <c r="U405">
        <v>17</v>
      </c>
      <c r="V405">
        <v>50</v>
      </c>
      <c r="W405" t="b">
        <v>1</v>
      </c>
      <c r="X405">
        <v>-16.6583354</v>
      </c>
      <c r="Y405">
        <v>-49.9251845</v>
      </c>
      <c r="Z405" s="5" t="s">
        <v>20194</v>
      </c>
      <c r="AA405" t="s">
        <v>27846</v>
      </c>
      <c r="AB405" t="s">
        <v>35929</v>
      </c>
    </row>
    <row r="406" spans="1:28">
      <c r="A406">
        <v>405</v>
      </c>
      <c r="B406" t="s">
        <v>23</v>
      </c>
      <c r="C406" s="1">
        <v>18195.1</v>
      </c>
      <c r="D406" s="2">
        <v>218341</v>
      </c>
      <c r="E406" t="s">
        <v>218</v>
      </c>
      <c r="F406" t="s">
        <v>224</v>
      </c>
      <c r="G406" t="s">
        <v>326</v>
      </c>
      <c r="H406" t="s">
        <v>762</v>
      </c>
      <c r="I406" t="s">
        <v>1223</v>
      </c>
      <c r="J406" t="s">
        <v>2433</v>
      </c>
      <c r="K406" t="s">
        <v>5421</v>
      </c>
      <c r="L406" t="s">
        <v>13448</v>
      </c>
      <c r="M406" t="s">
        <v>16095</v>
      </c>
      <c r="N406" t="s">
        <v>16099</v>
      </c>
      <c r="O406" s="2">
        <v>26</v>
      </c>
      <c r="P406" t="s">
        <v>16297</v>
      </c>
      <c r="Q406" t="s">
        <v>19791</v>
      </c>
      <c r="R406" s="2">
        <v>33.6</v>
      </c>
      <c r="S406" t="s">
        <v>19792</v>
      </c>
      <c r="T406">
        <v>1</v>
      </c>
      <c r="U406">
        <v>0.4</v>
      </c>
      <c r="V406">
        <v>40</v>
      </c>
      <c r="W406" t="b">
        <v>1</v>
      </c>
      <c r="X406">
        <v>-16.5386698</v>
      </c>
      <c r="Y406">
        <v>-49.4051407</v>
      </c>
      <c r="Z406" s="5" t="s">
        <v>20195</v>
      </c>
      <c r="AA406" t="s">
        <v>27847</v>
      </c>
      <c r="AB406" t="s">
        <v>35930</v>
      </c>
    </row>
    <row r="407" spans="1:28">
      <c r="A407">
        <v>406</v>
      </c>
      <c r="B407" t="s">
        <v>48</v>
      </c>
      <c r="C407" s="1">
        <v>18184.3</v>
      </c>
      <c r="D407" s="2">
        <v>218212</v>
      </c>
      <c r="E407" t="s">
        <v>216</v>
      </c>
      <c r="F407" t="s">
        <v>227</v>
      </c>
      <c r="G407" t="s">
        <v>260</v>
      </c>
      <c r="H407" t="s">
        <v>699</v>
      </c>
      <c r="I407" t="s">
        <v>1224</v>
      </c>
      <c r="J407" t="s">
        <v>2601</v>
      </c>
      <c r="K407" t="s">
        <v>5422</v>
      </c>
      <c r="L407" t="s">
        <v>13449</v>
      </c>
      <c r="M407" t="s">
        <v>16095</v>
      </c>
      <c r="N407" t="s">
        <v>16098</v>
      </c>
      <c r="O407" s="2">
        <v>12</v>
      </c>
      <c r="P407" t="s">
        <v>14735</v>
      </c>
      <c r="Q407" t="s">
        <v>19790</v>
      </c>
      <c r="S407" t="s">
        <v>19792</v>
      </c>
      <c r="T407">
        <v>2</v>
      </c>
      <c r="U407">
        <v>3</v>
      </c>
      <c r="V407">
        <v>40</v>
      </c>
      <c r="W407" t="b">
        <v>1</v>
      </c>
      <c r="X407">
        <v>-16.0762897</v>
      </c>
      <c r="Y407">
        <v>-48.0653684</v>
      </c>
      <c r="Z407" s="5" t="s">
        <v>20196</v>
      </c>
      <c r="AA407" t="s">
        <v>27848</v>
      </c>
      <c r="AB407" t="s">
        <v>35931</v>
      </c>
    </row>
    <row r="408" spans="1:28">
      <c r="A408">
        <v>407</v>
      </c>
      <c r="B408" t="s">
        <v>0</v>
      </c>
      <c r="C408" s="1">
        <v>18161</v>
      </c>
      <c r="D408" s="2">
        <v>217932</v>
      </c>
      <c r="E408" t="s">
        <v>219</v>
      </c>
      <c r="F408" t="s">
        <v>230</v>
      </c>
      <c r="G408" t="s">
        <v>267</v>
      </c>
      <c r="H408" t="s">
        <v>706</v>
      </c>
      <c r="I408" t="s">
        <v>1090</v>
      </c>
      <c r="J408" t="s">
        <v>2449</v>
      </c>
      <c r="K408" t="s">
        <v>5423</v>
      </c>
      <c r="L408" t="s">
        <v>13261</v>
      </c>
      <c r="M408" t="s">
        <v>16097</v>
      </c>
      <c r="N408" t="s">
        <v>16099</v>
      </c>
      <c r="O408" s="2">
        <v>50</v>
      </c>
      <c r="P408" t="s">
        <v>13261</v>
      </c>
      <c r="Q408" t="s">
        <v>19790</v>
      </c>
      <c r="S408" t="s">
        <v>19792</v>
      </c>
      <c r="T408">
        <v>100</v>
      </c>
      <c r="U408">
        <v>1</v>
      </c>
      <c r="V408">
        <v>40</v>
      </c>
      <c r="W408" t="b">
        <v>1</v>
      </c>
      <c r="X408">
        <v>-16.7048404</v>
      </c>
      <c r="Y408">
        <v>-49.2659264</v>
      </c>
      <c r="Z408" s="5" t="s">
        <v>20197</v>
      </c>
      <c r="AA408" t="s">
        <v>27849</v>
      </c>
      <c r="AB408" t="s">
        <v>35932</v>
      </c>
    </row>
    <row r="409" spans="1:28">
      <c r="A409">
        <v>408</v>
      </c>
      <c r="B409" t="s">
        <v>6</v>
      </c>
      <c r="C409" s="1">
        <v>18159.5</v>
      </c>
      <c r="D409" s="2">
        <v>217914</v>
      </c>
      <c r="E409" t="s">
        <v>216</v>
      </c>
      <c r="F409" t="s">
        <v>231</v>
      </c>
      <c r="G409" t="s">
        <v>268</v>
      </c>
      <c r="H409" t="s">
        <v>707</v>
      </c>
      <c r="I409" t="s">
        <v>1225</v>
      </c>
      <c r="J409" t="s">
        <v>2602</v>
      </c>
      <c r="K409" t="s">
        <v>5424</v>
      </c>
      <c r="L409" t="s">
        <v>13106</v>
      </c>
      <c r="M409" t="s">
        <v>16095</v>
      </c>
      <c r="N409" t="s">
        <v>16099</v>
      </c>
      <c r="O409" s="2">
        <v>60</v>
      </c>
      <c r="P409" t="s">
        <v>16298</v>
      </c>
      <c r="Q409" t="s">
        <v>19790</v>
      </c>
      <c r="S409" t="s">
        <v>19792</v>
      </c>
      <c r="T409">
        <v>1</v>
      </c>
      <c r="U409">
        <v>1.4</v>
      </c>
      <c r="V409">
        <v>40</v>
      </c>
      <c r="W409" t="b">
        <v>1</v>
      </c>
      <c r="X409">
        <v>-17.7506739</v>
      </c>
      <c r="Y409">
        <v>-48.6344825</v>
      </c>
      <c r="Z409" s="5" t="s">
        <v>20198</v>
      </c>
      <c r="AA409" t="s">
        <v>27850</v>
      </c>
      <c r="AB409" t="s">
        <v>35933</v>
      </c>
    </row>
    <row r="410" spans="1:28">
      <c r="A410">
        <v>409</v>
      </c>
      <c r="B410" t="s">
        <v>44</v>
      </c>
      <c r="C410" s="1">
        <v>18159</v>
      </c>
      <c r="D410" s="2">
        <v>217908</v>
      </c>
      <c r="E410" t="s">
        <v>219</v>
      </c>
      <c r="F410" t="s">
        <v>230</v>
      </c>
      <c r="G410" t="s">
        <v>267</v>
      </c>
      <c r="H410" t="s">
        <v>706</v>
      </c>
      <c r="I410" t="s">
        <v>1226</v>
      </c>
      <c r="J410" t="s">
        <v>2603</v>
      </c>
      <c r="K410" t="s">
        <v>5425</v>
      </c>
      <c r="L410" t="s">
        <v>13450</v>
      </c>
      <c r="M410" t="s">
        <v>16097</v>
      </c>
      <c r="N410" t="s">
        <v>16098</v>
      </c>
      <c r="O410" s="2">
        <v>50</v>
      </c>
      <c r="P410" t="s">
        <v>13450</v>
      </c>
      <c r="Q410" t="s">
        <v>19790</v>
      </c>
      <c r="S410" t="s">
        <v>19792</v>
      </c>
      <c r="T410">
        <v>5</v>
      </c>
      <c r="U410">
        <v>1.7</v>
      </c>
      <c r="V410">
        <v>119.6</v>
      </c>
      <c r="W410" t="b">
        <v>1</v>
      </c>
      <c r="X410">
        <v>-15.5488227</v>
      </c>
      <c r="Y410">
        <v>-47.3155474</v>
      </c>
      <c r="Z410" s="5" t="s">
        <v>20199</v>
      </c>
      <c r="AA410" t="s">
        <v>27851</v>
      </c>
      <c r="AB410" t="s">
        <v>35934</v>
      </c>
    </row>
    <row r="411" spans="1:28">
      <c r="A411">
        <v>410</v>
      </c>
      <c r="B411" t="s">
        <v>66</v>
      </c>
      <c r="C411" s="1">
        <v>18133.5</v>
      </c>
      <c r="D411" s="2">
        <v>217602</v>
      </c>
      <c r="E411" t="s">
        <v>217</v>
      </c>
      <c r="F411" t="s">
        <v>222</v>
      </c>
      <c r="G411" t="s">
        <v>269</v>
      </c>
      <c r="H411" t="s">
        <v>708</v>
      </c>
      <c r="I411" t="s">
        <v>1086</v>
      </c>
      <c r="J411" t="s">
        <v>2519</v>
      </c>
      <c r="K411" t="s">
        <v>5426</v>
      </c>
      <c r="L411" t="s">
        <v>13451</v>
      </c>
      <c r="M411" t="s">
        <v>16096</v>
      </c>
      <c r="N411" t="s">
        <v>16099</v>
      </c>
      <c r="O411" s="2">
        <v>75</v>
      </c>
      <c r="P411" t="s">
        <v>16299</v>
      </c>
      <c r="Q411" t="s">
        <v>19791</v>
      </c>
      <c r="R411" s="2">
        <v>75</v>
      </c>
      <c r="S411" t="s">
        <v>19793</v>
      </c>
      <c r="T411">
        <v>1</v>
      </c>
      <c r="U411">
        <v>5.3</v>
      </c>
      <c r="V411">
        <v>41.3</v>
      </c>
      <c r="W411" t="b">
        <v>1</v>
      </c>
      <c r="X411">
        <v>-17.3948258</v>
      </c>
      <c r="Y411">
        <v>-48.2367513</v>
      </c>
      <c r="Z411" s="5" t="s">
        <v>20200</v>
      </c>
      <c r="AA411" t="s">
        <v>27852</v>
      </c>
      <c r="AB411" t="s">
        <v>35935</v>
      </c>
    </row>
    <row r="412" spans="1:28">
      <c r="A412">
        <v>411</v>
      </c>
      <c r="B412" t="s">
        <v>32</v>
      </c>
      <c r="C412" s="1">
        <v>18130.2</v>
      </c>
      <c r="D412" s="2">
        <v>217562</v>
      </c>
      <c r="E412" t="s">
        <v>217</v>
      </c>
      <c r="F412" t="s">
        <v>222</v>
      </c>
      <c r="G412" t="s">
        <v>258</v>
      </c>
      <c r="H412" t="s">
        <v>697</v>
      </c>
      <c r="I412" t="s">
        <v>1086</v>
      </c>
      <c r="J412" t="s">
        <v>2407</v>
      </c>
      <c r="K412" t="s">
        <v>5427</v>
      </c>
      <c r="L412" t="s">
        <v>13381</v>
      </c>
      <c r="M412" t="s">
        <v>16096</v>
      </c>
      <c r="N412" t="s">
        <v>16099</v>
      </c>
      <c r="O412" s="2">
        <v>75</v>
      </c>
      <c r="P412" t="s">
        <v>14009</v>
      </c>
      <c r="Q412" t="s">
        <v>19791</v>
      </c>
      <c r="R412" s="2">
        <v>75</v>
      </c>
      <c r="S412" t="s">
        <v>19793</v>
      </c>
      <c r="T412">
        <v>1</v>
      </c>
      <c r="U412">
        <v>8</v>
      </c>
      <c r="V412">
        <v>50.1</v>
      </c>
      <c r="W412" t="b">
        <v>1</v>
      </c>
      <c r="X412">
        <v>-17.7724616</v>
      </c>
      <c r="Y412">
        <v>-49.0401668</v>
      </c>
      <c r="Z412" s="5" t="s">
        <v>20201</v>
      </c>
      <c r="AA412" t="s">
        <v>27853</v>
      </c>
      <c r="AB412" t="s">
        <v>35936</v>
      </c>
    </row>
    <row r="413" spans="1:28">
      <c r="A413">
        <v>412</v>
      </c>
      <c r="B413" t="s">
        <v>34</v>
      </c>
      <c r="C413" s="1">
        <v>18128</v>
      </c>
      <c r="D413" s="2">
        <v>217536</v>
      </c>
      <c r="E413" t="s">
        <v>216</v>
      </c>
      <c r="F413" t="s">
        <v>227</v>
      </c>
      <c r="G413" t="s">
        <v>252</v>
      </c>
      <c r="H413" t="s">
        <v>691</v>
      </c>
      <c r="I413" t="s">
        <v>1100</v>
      </c>
      <c r="J413" t="s">
        <v>2410</v>
      </c>
      <c r="K413" t="s">
        <v>5428</v>
      </c>
      <c r="L413" t="s">
        <v>13452</v>
      </c>
      <c r="M413" t="s">
        <v>16095</v>
      </c>
      <c r="N413" t="s">
        <v>16099</v>
      </c>
      <c r="O413" s="2">
        <v>11</v>
      </c>
      <c r="P413" t="s">
        <v>16300</v>
      </c>
      <c r="Q413" t="s">
        <v>19790</v>
      </c>
      <c r="S413" t="s">
        <v>19792</v>
      </c>
      <c r="T413">
        <v>4</v>
      </c>
      <c r="U413">
        <v>0.4</v>
      </c>
      <c r="V413">
        <v>75.3</v>
      </c>
      <c r="W413" t="b">
        <v>1</v>
      </c>
      <c r="X413">
        <v>-16.2000424</v>
      </c>
      <c r="Y413">
        <v>-48.7058836</v>
      </c>
      <c r="Z413" s="5" t="s">
        <v>20202</v>
      </c>
      <c r="AA413" t="s">
        <v>27854</v>
      </c>
      <c r="AB413" t="s">
        <v>35937</v>
      </c>
    </row>
    <row r="414" spans="1:28">
      <c r="A414">
        <v>413</v>
      </c>
      <c r="B414" t="s">
        <v>14</v>
      </c>
      <c r="C414" s="1">
        <v>18126.1</v>
      </c>
      <c r="D414" s="2">
        <v>217513</v>
      </c>
      <c r="E414" t="s">
        <v>216</v>
      </c>
      <c r="F414" t="s">
        <v>227</v>
      </c>
      <c r="G414" t="s">
        <v>260</v>
      </c>
      <c r="H414" t="s">
        <v>699</v>
      </c>
      <c r="I414" t="s">
        <v>1093</v>
      </c>
      <c r="J414" t="s">
        <v>2604</v>
      </c>
      <c r="K414" t="s">
        <v>5429</v>
      </c>
      <c r="L414" t="s">
        <v>13453</v>
      </c>
      <c r="M414" t="s">
        <v>16095</v>
      </c>
      <c r="N414" t="s">
        <v>16099</v>
      </c>
      <c r="O414" s="2">
        <v>50</v>
      </c>
      <c r="P414" t="s">
        <v>16301</v>
      </c>
      <c r="Q414" t="s">
        <v>19790</v>
      </c>
      <c r="S414" t="s">
        <v>19792</v>
      </c>
      <c r="T414">
        <v>6</v>
      </c>
      <c r="U414">
        <v>4.7</v>
      </c>
      <c r="V414">
        <v>96.5</v>
      </c>
      <c r="W414" t="b">
        <v>1</v>
      </c>
      <c r="X414">
        <v>-16.212348</v>
      </c>
      <c r="Y414">
        <v>-47.9294932</v>
      </c>
      <c r="Z414" s="5" t="s">
        <v>20203</v>
      </c>
      <c r="AA414" t="s">
        <v>27855</v>
      </c>
      <c r="AB414" t="s">
        <v>35938</v>
      </c>
    </row>
    <row r="415" spans="1:28">
      <c r="A415">
        <v>414</v>
      </c>
      <c r="B415" t="s">
        <v>0</v>
      </c>
      <c r="C415" s="1">
        <v>18124.1</v>
      </c>
      <c r="D415" s="2">
        <v>217489</v>
      </c>
      <c r="E415" t="s">
        <v>219</v>
      </c>
      <c r="F415" t="s">
        <v>230</v>
      </c>
      <c r="G415" t="s">
        <v>267</v>
      </c>
      <c r="H415" t="s">
        <v>706</v>
      </c>
      <c r="I415" t="s">
        <v>1090</v>
      </c>
      <c r="J415" t="s">
        <v>2605</v>
      </c>
      <c r="K415" t="s">
        <v>5430</v>
      </c>
      <c r="L415" t="s">
        <v>13454</v>
      </c>
      <c r="M415" t="s">
        <v>16097</v>
      </c>
      <c r="N415" t="s">
        <v>16099</v>
      </c>
      <c r="O415" s="2">
        <v>50</v>
      </c>
      <c r="P415" t="s">
        <v>13454</v>
      </c>
      <c r="Q415" t="s">
        <v>19790</v>
      </c>
      <c r="S415" t="s">
        <v>19792</v>
      </c>
      <c r="T415">
        <v>59</v>
      </c>
      <c r="U415">
        <v>1.7</v>
      </c>
      <c r="V415">
        <v>40</v>
      </c>
      <c r="W415" t="b">
        <v>1</v>
      </c>
      <c r="X415">
        <v>-16.711753</v>
      </c>
      <c r="Y415">
        <v>-49.2723124</v>
      </c>
      <c r="Z415" s="5" t="s">
        <v>20204</v>
      </c>
      <c r="AA415" t="s">
        <v>27856</v>
      </c>
      <c r="AB415" t="s">
        <v>35939</v>
      </c>
    </row>
    <row r="416" spans="1:28">
      <c r="A416">
        <v>415</v>
      </c>
      <c r="B416" t="s">
        <v>69</v>
      </c>
      <c r="C416" s="1">
        <v>18118.9</v>
      </c>
      <c r="D416" s="2">
        <v>217426</v>
      </c>
      <c r="E416" t="s">
        <v>218</v>
      </c>
      <c r="F416" t="s">
        <v>224</v>
      </c>
      <c r="G416" t="s">
        <v>304</v>
      </c>
      <c r="H416" t="s">
        <v>741</v>
      </c>
      <c r="I416" t="s">
        <v>1086</v>
      </c>
      <c r="J416" t="s">
        <v>2531</v>
      </c>
      <c r="K416" t="s">
        <v>5431</v>
      </c>
      <c r="L416" t="s">
        <v>13455</v>
      </c>
      <c r="M416" t="s">
        <v>16095</v>
      </c>
      <c r="N416" t="s">
        <v>16099</v>
      </c>
      <c r="O416" s="2">
        <v>75</v>
      </c>
      <c r="P416" t="s">
        <v>13173</v>
      </c>
      <c r="Q416" t="s">
        <v>19791</v>
      </c>
      <c r="R416" s="2">
        <v>75</v>
      </c>
      <c r="S416" t="s">
        <v>19793</v>
      </c>
      <c r="T416">
        <v>1</v>
      </c>
      <c r="U416">
        <v>1.6</v>
      </c>
      <c r="V416">
        <v>40</v>
      </c>
      <c r="W416" t="b">
        <v>1</v>
      </c>
      <c r="X416">
        <v>-16.375836</v>
      </c>
      <c r="Y416">
        <v>-49.2886901</v>
      </c>
      <c r="Z416" s="5" t="s">
        <v>20205</v>
      </c>
      <c r="AA416" t="s">
        <v>27857</v>
      </c>
      <c r="AB416" t="s">
        <v>35940</v>
      </c>
    </row>
    <row r="417" spans="1:28">
      <c r="A417">
        <v>416</v>
      </c>
      <c r="B417" t="s">
        <v>5</v>
      </c>
      <c r="C417" s="1">
        <v>18103.8</v>
      </c>
      <c r="D417" s="2">
        <v>217246</v>
      </c>
      <c r="E417" t="s">
        <v>217</v>
      </c>
      <c r="F417" t="s">
        <v>222</v>
      </c>
      <c r="G417" t="s">
        <v>243</v>
      </c>
      <c r="H417" t="s">
        <v>682</v>
      </c>
      <c r="I417" t="s">
        <v>1086</v>
      </c>
      <c r="J417" t="s">
        <v>2374</v>
      </c>
      <c r="K417" t="s">
        <v>5432</v>
      </c>
      <c r="L417" t="s">
        <v>13456</v>
      </c>
      <c r="M417" t="s">
        <v>16096</v>
      </c>
      <c r="N417" t="s">
        <v>16099</v>
      </c>
      <c r="O417" s="2">
        <v>28</v>
      </c>
      <c r="P417" t="s">
        <v>16302</v>
      </c>
      <c r="Q417" t="s">
        <v>19790</v>
      </c>
      <c r="S417" t="s">
        <v>19793</v>
      </c>
      <c r="T417">
        <v>2</v>
      </c>
      <c r="U417">
        <v>51.7</v>
      </c>
      <c r="V417">
        <v>218.5</v>
      </c>
      <c r="W417" t="b">
        <v>1</v>
      </c>
      <c r="X417">
        <v>-16.3161184</v>
      </c>
      <c r="Y417">
        <v>-47.4706861</v>
      </c>
      <c r="Z417" s="5" t="s">
        <v>20206</v>
      </c>
      <c r="AA417" t="s">
        <v>27858</v>
      </c>
      <c r="AB417" t="s">
        <v>35941</v>
      </c>
    </row>
    <row r="418" spans="1:28">
      <c r="A418">
        <v>417</v>
      </c>
      <c r="B418" t="s">
        <v>32</v>
      </c>
      <c r="C418" s="1">
        <v>18079.5</v>
      </c>
      <c r="D418" s="2">
        <v>216954</v>
      </c>
      <c r="E418" t="s">
        <v>217</v>
      </c>
      <c r="F418" t="s">
        <v>222</v>
      </c>
      <c r="G418" t="s">
        <v>269</v>
      </c>
      <c r="H418" t="s">
        <v>708</v>
      </c>
      <c r="I418" t="s">
        <v>1086</v>
      </c>
      <c r="J418" t="s">
        <v>2407</v>
      </c>
      <c r="K418" t="s">
        <v>5433</v>
      </c>
      <c r="L418" t="s">
        <v>13457</v>
      </c>
      <c r="M418" t="s">
        <v>16096</v>
      </c>
      <c r="N418" t="s">
        <v>16099</v>
      </c>
      <c r="O418" s="2">
        <v>75</v>
      </c>
      <c r="P418" t="s">
        <v>16293</v>
      </c>
      <c r="Q418" t="s">
        <v>19791</v>
      </c>
      <c r="R418" s="2">
        <v>75</v>
      </c>
      <c r="S418" t="s">
        <v>19793</v>
      </c>
      <c r="T418">
        <v>1</v>
      </c>
      <c r="U418">
        <v>10.1</v>
      </c>
      <c r="V418">
        <v>50.1</v>
      </c>
      <c r="W418" t="b">
        <v>1</v>
      </c>
      <c r="X418">
        <v>-17.7465614</v>
      </c>
      <c r="Y418">
        <v>-49.0092337</v>
      </c>
      <c r="Z418" s="5" t="s">
        <v>20207</v>
      </c>
      <c r="AA418" t="s">
        <v>27859</v>
      </c>
      <c r="AB418" t="s">
        <v>35942</v>
      </c>
    </row>
    <row r="419" spans="1:28">
      <c r="A419">
        <v>418</v>
      </c>
      <c r="B419" t="s">
        <v>3</v>
      </c>
      <c r="C419" s="1">
        <v>18070.6</v>
      </c>
      <c r="D419" s="2">
        <v>216847</v>
      </c>
      <c r="E419" t="s">
        <v>218</v>
      </c>
      <c r="F419" t="s">
        <v>224</v>
      </c>
      <c r="G419" t="s">
        <v>251</v>
      </c>
      <c r="H419" t="s">
        <v>690</v>
      </c>
      <c r="I419" t="s">
        <v>1100</v>
      </c>
      <c r="J419" t="s">
        <v>2606</v>
      </c>
      <c r="K419" t="s">
        <v>5434</v>
      </c>
      <c r="L419" t="s">
        <v>13458</v>
      </c>
      <c r="M419" t="s">
        <v>16095</v>
      </c>
      <c r="N419" t="s">
        <v>16099</v>
      </c>
      <c r="O419" s="2">
        <v>50</v>
      </c>
      <c r="P419" t="s">
        <v>16303</v>
      </c>
      <c r="Q419" t="s">
        <v>19790</v>
      </c>
      <c r="S419" t="s">
        <v>19792</v>
      </c>
      <c r="T419">
        <v>4</v>
      </c>
      <c r="U419">
        <v>1.2</v>
      </c>
      <c r="V419">
        <v>120.6</v>
      </c>
      <c r="W419" t="b">
        <v>1</v>
      </c>
      <c r="X419">
        <v>-17.7958039</v>
      </c>
      <c r="Y419">
        <v>-50.9307398</v>
      </c>
      <c r="Z419" s="5" t="s">
        <v>20208</v>
      </c>
      <c r="AA419" t="s">
        <v>27860</v>
      </c>
      <c r="AB419" t="s">
        <v>35943</v>
      </c>
    </row>
    <row r="420" spans="1:28">
      <c r="A420">
        <v>419</v>
      </c>
      <c r="B420" t="s">
        <v>50</v>
      </c>
      <c r="C420" s="1">
        <v>18043.9</v>
      </c>
      <c r="D420" s="2">
        <v>216527</v>
      </c>
      <c r="E420" t="s">
        <v>217</v>
      </c>
      <c r="F420" t="s">
        <v>222</v>
      </c>
      <c r="G420" t="s">
        <v>284</v>
      </c>
      <c r="H420" t="s">
        <v>723</v>
      </c>
      <c r="I420" t="s">
        <v>1086</v>
      </c>
      <c r="J420" t="s">
        <v>2454</v>
      </c>
      <c r="K420" t="s">
        <v>5435</v>
      </c>
      <c r="L420" t="s">
        <v>13459</v>
      </c>
      <c r="M420" t="s">
        <v>16096</v>
      </c>
      <c r="N420" t="s">
        <v>16099</v>
      </c>
      <c r="O420" s="2">
        <v>75</v>
      </c>
      <c r="P420" t="s">
        <v>13447</v>
      </c>
      <c r="Q420" t="s">
        <v>19790</v>
      </c>
      <c r="S420" t="s">
        <v>19793</v>
      </c>
      <c r="T420">
        <v>1</v>
      </c>
      <c r="U420">
        <v>17</v>
      </c>
      <c r="V420">
        <v>50</v>
      </c>
      <c r="W420" t="b">
        <v>1</v>
      </c>
      <c r="X420">
        <v>-16.6580454</v>
      </c>
      <c r="Y420">
        <v>-49.9233457</v>
      </c>
      <c r="Z420" s="5" t="s">
        <v>20209</v>
      </c>
      <c r="AA420" t="s">
        <v>27861</v>
      </c>
      <c r="AB420" t="s">
        <v>35944</v>
      </c>
    </row>
    <row r="421" spans="1:28">
      <c r="A421">
        <v>420</v>
      </c>
      <c r="B421" t="s">
        <v>54</v>
      </c>
      <c r="C421" s="1">
        <v>18040.8</v>
      </c>
      <c r="D421" s="2">
        <v>216490</v>
      </c>
      <c r="E421" t="s">
        <v>216</v>
      </c>
      <c r="F421" t="s">
        <v>227</v>
      </c>
      <c r="G421" t="s">
        <v>257</v>
      </c>
      <c r="H421" t="s">
        <v>696</v>
      </c>
      <c r="I421" t="s">
        <v>1100</v>
      </c>
      <c r="J421" t="s">
        <v>2465</v>
      </c>
      <c r="K421" t="s">
        <v>5436</v>
      </c>
      <c r="L421" t="s">
        <v>13460</v>
      </c>
      <c r="M421" t="s">
        <v>16095</v>
      </c>
      <c r="N421" t="s">
        <v>16099</v>
      </c>
      <c r="O421" s="2">
        <v>50</v>
      </c>
      <c r="P421" t="s">
        <v>16304</v>
      </c>
      <c r="Q421" t="s">
        <v>19790</v>
      </c>
      <c r="S421" t="s">
        <v>19792</v>
      </c>
      <c r="T421">
        <v>6</v>
      </c>
      <c r="U421">
        <v>1.8</v>
      </c>
      <c r="V421">
        <v>40</v>
      </c>
      <c r="W421" t="b">
        <v>1</v>
      </c>
      <c r="X421">
        <v>-14.5287736</v>
      </c>
      <c r="Y421">
        <v>-49.1332885</v>
      </c>
      <c r="Z421" s="5" t="s">
        <v>20210</v>
      </c>
      <c r="AA421" t="s">
        <v>27862</v>
      </c>
      <c r="AB421" t="s">
        <v>35945</v>
      </c>
    </row>
    <row r="422" spans="1:28">
      <c r="A422">
        <v>421</v>
      </c>
      <c r="B422" t="s">
        <v>0</v>
      </c>
      <c r="C422" s="1">
        <v>18032.1</v>
      </c>
      <c r="D422" s="2">
        <v>216385</v>
      </c>
      <c r="E422" t="s">
        <v>219</v>
      </c>
      <c r="F422" t="s">
        <v>230</v>
      </c>
      <c r="G422" t="s">
        <v>267</v>
      </c>
      <c r="H422" t="s">
        <v>706</v>
      </c>
      <c r="I422" t="s">
        <v>1227</v>
      </c>
      <c r="J422" t="s">
        <v>2607</v>
      </c>
      <c r="K422" t="s">
        <v>5437</v>
      </c>
      <c r="L422" t="s">
        <v>13461</v>
      </c>
      <c r="M422" t="s">
        <v>16097</v>
      </c>
      <c r="N422" t="s">
        <v>16099</v>
      </c>
      <c r="O422" s="2">
        <v>50</v>
      </c>
      <c r="P422" t="s">
        <v>15695</v>
      </c>
      <c r="Q422" t="s">
        <v>19790</v>
      </c>
      <c r="S422" t="s">
        <v>19792</v>
      </c>
      <c r="T422">
        <v>16</v>
      </c>
      <c r="U422">
        <v>11.9</v>
      </c>
      <c r="V422">
        <v>40</v>
      </c>
      <c r="W422" t="b">
        <v>1</v>
      </c>
      <c r="X422">
        <v>-16.7680467</v>
      </c>
      <c r="Y422">
        <v>-49.352128</v>
      </c>
      <c r="Z422" s="5" t="s">
        <v>20211</v>
      </c>
      <c r="AA422" t="s">
        <v>27863</v>
      </c>
      <c r="AB422" t="s">
        <v>35946</v>
      </c>
    </row>
    <row r="423" spans="1:28">
      <c r="A423">
        <v>422</v>
      </c>
      <c r="B423" t="s">
        <v>0</v>
      </c>
      <c r="C423" s="1">
        <v>17986.9</v>
      </c>
      <c r="D423" s="2">
        <v>215843</v>
      </c>
      <c r="E423" t="s">
        <v>216</v>
      </c>
      <c r="F423" t="s">
        <v>233</v>
      </c>
      <c r="G423" t="s">
        <v>312</v>
      </c>
      <c r="H423" t="s">
        <v>748</v>
      </c>
      <c r="I423" t="s">
        <v>1090</v>
      </c>
      <c r="J423" t="s">
        <v>2608</v>
      </c>
      <c r="K423" t="s">
        <v>5438</v>
      </c>
      <c r="L423" t="s">
        <v>13462</v>
      </c>
      <c r="M423" t="s">
        <v>16095</v>
      </c>
      <c r="N423" t="s">
        <v>16099</v>
      </c>
      <c r="O423" s="2">
        <v>50</v>
      </c>
      <c r="P423" t="s">
        <v>16305</v>
      </c>
      <c r="Q423" t="s">
        <v>19790</v>
      </c>
      <c r="S423" t="s">
        <v>19792</v>
      </c>
      <c r="T423">
        <v>41</v>
      </c>
      <c r="U423">
        <v>1</v>
      </c>
      <c r="V423">
        <v>40</v>
      </c>
      <c r="W423" t="b">
        <v>1</v>
      </c>
      <c r="X423">
        <v>-16.7044014</v>
      </c>
      <c r="Y423">
        <v>-49.2738556</v>
      </c>
      <c r="Z423" s="5" t="s">
        <v>20212</v>
      </c>
      <c r="AA423" t="s">
        <v>27864</v>
      </c>
      <c r="AB423" t="s">
        <v>35947</v>
      </c>
    </row>
    <row r="424" spans="1:28">
      <c r="A424">
        <v>423</v>
      </c>
      <c r="B424" t="s">
        <v>92</v>
      </c>
      <c r="C424" s="1">
        <v>17928.7</v>
      </c>
      <c r="D424" s="2">
        <v>215145</v>
      </c>
      <c r="E424" t="s">
        <v>219</v>
      </c>
      <c r="F424" t="s">
        <v>230</v>
      </c>
      <c r="G424" t="s">
        <v>267</v>
      </c>
      <c r="H424" t="s">
        <v>706</v>
      </c>
      <c r="I424" t="s">
        <v>1182</v>
      </c>
      <c r="J424" t="s">
        <v>2372</v>
      </c>
      <c r="K424" t="s">
        <v>5439</v>
      </c>
      <c r="L424" t="s">
        <v>13455</v>
      </c>
      <c r="M424" t="s">
        <v>16097</v>
      </c>
      <c r="N424" t="s">
        <v>16098</v>
      </c>
      <c r="O424" s="2">
        <v>50</v>
      </c>
      <c r="P424" t="s">
        <v>16306</v>
      </c>
      <c r="Q424" t="s">
        <v>19791</v>
      </c>
      <c r="R424" s="2">
        <v>60</v>
      </c>
      <c r="S424" t="s">
        <v>19792</v>
      </c>
      <c r="T424">
        <v>4</v>
      </c>
      <c r="U424">
        <v>0.9</v>
      </c>
      <c r="V424">
        <v>70.59999999999999</v>
      </c>
      <c r="W424" t="b">
        <v>1</v>
      </c>
      <c r="X424">
        <v>-15.4490271</v>
      </c>
      <c r="Y424">
        <v>-47.6155412</v>
      </c>
      <c r="Z424" s="5" t="s">
        <v>20213</v>
      </c>
      <c r="AA424" t="s">
        <v>27865</v>
      </c>
      <c r="AB424" t="s">
        <v>35948</v>
      </c>
    </row>
    <row r="425" spans="1:28">
      <c r="A425">
        <v>424</v>
      </c>
      <c r="B425" t="s">
        <v>83</v>
      </c>
      <c r="C425" s="1">
        <v>17918.3</v>
      </c>
      <c r="D425" s="2">
        <v>215020</v>
      </c>
      <c r="E425" t="s">
        <v>216</v>
      </c>
      <c r="F425" t="s">
        <v>227</v>
      </c>
      <c r="G425" t="s">
        <v>250</v>
      </c>
      <c r="H425" t="s">
        <v>689</v>
      </c>
      <c r="I425" t="s">
        <v>1091</v>
      </c>
      <c r="J425" t="s">
        <v>2581</v>
      </c>
      <c r="K425" t="s">
        <v>5440</v>
      </c>
      <c r="L425" t="s">
        <v>13463</v>
      </c>
      <c r="M425" t="s">
        <v>16095</v>
      </c>
      <c r="N425" t="s">
        <v>16099</v>
      </c>
      <c r="O425" s="2">
        <v>50</v>
      </c>
      <c r="P425" t="s">
        <v>16307</v>
      </c>
      <c r="Q425" t="s">
        <v>19791</v>
      </c>
      <c r="R425" s="2">
        <v>72</v>
      </c>
      <c r="S425" t="s">
        <v>19792</v>
      </c>
      <c r="T425">
        <v>1</v>
      </c>
      <c r="U425">
        <v>0.1</v>
      </c>
      <c r="V425">
        <v>40</v>
      </c>
      <c r="W425" t="b">
        <v>1</v>
      </c>
      <c r="X425">
        <v>-17.3944476</v>
      </c>
      <c r="Y425">
        <v>-50.3766516</v>
      </c>
      <c r="Z425" s="5" t="s">
        <v>20214</v>
      </c>
      <c r="AA425" t="s">
        <v>27866</v>
      </c>
      <c r="AB425" t="s">
        <v>35949</v>
      </c>
    </row>
    <row r="426" spans="1:28">
      <c r="A426">
        <v>425</v>
      </c>
      <c r="B426" t="s">
        <v>0</v>
      </c>
      <c r="C426" s="1">
        <v>17913.7</v>
      </c>
      <c r="D426" s="2">
        <v>214965</v>
      </c>
      <c r="E426" t="s">
        <v>216</v>
      </c>
      <c r="F426" t="s">
        <v>221</v>
      </c>
      <c r="G426" t="s">
        <v>286</v>
      </c>
      <c r="H426" t="s">
        <v>725</v>
      </c>
      <c r="I426" t="s">
        <v>1103</v>
      </c>
      <c r="J426" t="s">
        <v>2609</v>
      </c>
      <c r="K426" t="s">
        <v>5441</v>
      </c>
      <c r="L426" t="s">
        <v>13464</v>
      </c>
      <c r="M426" t="s">
        <v>16095</v>
      </c>
      <c r="N426" t="s">
        <v>16099</v>
      </c>
      <c r="O426" s="2">
        <v>12</v>
      </c>
      <c r="P426" t="s">
        <v>16142</v>
      </c>
      <c r="Q426" t="s">
        <v>19790</v>
      </c>
      <c r="S426" t="s">
        <v>19792</v>
      </c>
      <c r="T426">
        <v>1</v>
      </c>
      <c r="U426">
        <v>1.1</v>
      </c>
      <c r="V426">
        <v>40</v>
      </c>
      <c r="W426" t="b">
        <v>1</v>
      </c>
      <c r="X426">
        <v>-16.6949575</v>
      </c>
      <c r="Y426">
        <v>-49.2584905</v>
      </c>
      <c r="Z426" s="5" t="s">
        <v>20215</v>
      </c>
      <c r="AA426" t="s">
        <v>27867</v>
      </c>
      <c r="AB426" t="s">
        <v>35950</v>
      </c>
    </row>
    <row r="427" spans="1:28">
      <c r="A427">
        <v>426</v>
      </c>
      <c r="B427" t="s">
        <v>5</v>
      </c>
      <c r="C427" s="1">
        <v>17910.6</v>
      </c>
      <c r="D427" s="2">
        <v>214927</v>
      </c>
      <c r="E427" t="s">
        <v>217</v>
      </c>
      <c r="F427" t="s">
        <v>222</v>
      </c>
      <c r="G427" t="s">
        <v>327</v>
      </c>
      <c r="H427" t="s">
        <v>763</v>
      </c>
      <c r="I427" t="s">
        <v>1086</v>
      </c>
      <c r="J427" t="s">
        <v>2374</v>
      </c>
      <c r="K427" t="s">
        <v>5442</v>
      </c>
      <c r="L427" t="s">
        <v>13349</v>
      </c>
      <c r="M427" t="s">
        <v>16096</v>
      </c>
      <c r="N427" t="s">
        <v>16100</v>
      </c>
      <c r="O427" s="2">
        <v>43.17812567731601</v>
      </c>
      <c r="P427" t="s">
        <v>16308</v>
      </c>
      <c r="Q427" t="s">
        <v>19790</v>
      </c>
      <c r="S427" t="s">
        <v>19793</v>
      </c>
      <c r="T427">
        <v>2</v>
      </c>
      <c r="U427">
        <v>8.1</v>
      </c>
      <c r="V427">
        <v>218.5</v>
      </c>
      <c r="W427" t="b">
        <v>1</v>
      </c>
      <c r="X427">
        <v>-16.695402</v>
      </c>
      <c r="Y427">
        <v>-47.5782791</v>
      </c>
      <c r="Z427" s="5" t="s">
        <v>20216</v>
      </c>
      <c r="AA427" t="s">
        <v>27868</v>
      </c>
      <c r="AB427" t="s">
        <v>35951</v>
      </c>
    </row>
    <row r="428" spans="1:28">
      <c r="A428">
        <v>427</v>
      </c>
      <c r="B428" t="s">
        <v>15</v>
      </c>
      <c r="C428" s="1">
        <v>17879.9</v>
      </c>
      <c r="D428" s="2">
        <v>214559</v>
      </c>
      <c r="E428" t="s">
        <v>219</v>
      </c>
      <c r="F428" t="s">
        <v>230</v>
      </c>
      <c r="G428" t="s">
        <v>267</v>
      </c>
      <c r="H428" t="s">
        <v>706</v>
      </c>
      <c r="I428" t="s">
        <v>1228</v>
      </c>
      <c r="J428" t="s">
        <v>2610</v>
      </c>
      <c r="K428" t="s">
        <v>5443</v>
      </c>
      <c r="L428" t="s">
        <v>13465</v>
      </c>
      <c r="M428" t="s">
        <v>16097</v>
      </c>
      <c r="N428" t="s">
        <v>16099</v>
      </c>
      <c r="O428" s="2">
        <v>11</v>
      </c>
      <c r="P428" t="s">
        <v>16309</v>
      </c>
      <c r="Q428" t="s">
        <v>19790</v>
      </c>
      <c r="S428" t="s">
        <v>19792</v>
      </c>
      <c r="T428">
        <v>4</v>
      </c>
      <c r="U428">
        <v>8.1</v>
      </c>
      <c r="V428">
        <v>40</v>
      </c>
      <c r="W428" t="b">
        <v>1</v>
      </c>
      <c r="X428">
        <v>-16.8322845</v>
      </c>
      <c r="Y428">
        <v>-49.2287117</v>
      </c>
      <c r="Z428" s="5" t="s">
        <v>20217</v>
      </c>
      <c r="AA428" t="s">
        <v>27869</v>
      </c>
      <c r="AB428" t="s">
        <v>35952</v>
      </c>
    </row>
    <row r="429" spans="1:28">
      <c r="A429">
        <v>428</v>
      </c>
      <c r="B429" t="s">
        <v>58</v>
      </c>
      <c r="C429" s="1">
        <v>17856.7</v>
      </c>
      <c r="D429" s="2">
        <v>214280</v>
      </c>
      <c r="E429" t="s">
        <v>217</v>
      </c>
      <c r="F429" t="s">
        <v>224</v>
      </c>
      <c r="G429" t="s">
        <v>304</v>
      </c>
      <c r="H429" t="s">
        <v>741</v>
      </c>
      <c r="I429" t="s">
        <v>1086</v>
      </c>
      <c r="J429" t="s">
        <v>2478</v>
      </c>
      <c r="K429" t="s">
        <v>5444</v>
      </c>
      <c r="L429" t="s">
        <v>13306</v>
      </c>
      <c r="M429" t="s">
        <v>16096</v>
      </c>
      <c r="N429" t="s">
        <v>16099</v>
      </c>
      <c r="O429" s="2">
        <v>50</v>
      </c>
      <c r="P429" t="s">
        <v>15674</v>
      </c>
      <c r="Q429" t="s">
        <v>19791</v>
      </c>
      <c r="R429" s="2">
        <v>75</v>
      </c>
      <c r="S429" t="s">
        <v>19793</v>
      </c>
      <c r="T429">
        <v>1</v>
      </c>
      <c r="U429">
        <v>22.8</v>
      </c>
      <c r="V429">
        <v>42.5</v>
      </c>
      <c r="W429" t="b">
        <v>1</v>
      </c>
      <c r="X429">
        <v>-17.4890628</v>
      </c>
      <c r="Y429">
        <v>-48.3981594</v>
      </c>
      <c r="Z429" s="5" t="s">
        <v>20218</v>
      </c>
      <c r="AA429" t="s">
        <v>27870</v>
      </c>
      <c r="AB429" t="s">
        <v>35953</v>
      </c>
    </row>
    <row r="430" spans="1:28">
      <c r="A430">
        <v>429</v>
      </c>
      <c r="B430" t="s">
        <v>0</v>
      </c>
      <c r="C430" s="1">
        <v>17847.3</v>
      </c>
      <c r="D430" s="2">
        <v>214167</v>
      </c>
      <c r="E430" t="s">
        <v>219</v>
      </c>
      <c r="F430" t="s">
        <v>230</v>
      </c>
      <c r="G430" t="s">
        <v>267</v>
      </c>
      <c r="H430" t="s">
        <v>706</v>
      </c>
      <c r="I430" t="s">
        <v>1090</v>
      </c>
      <c r="J430" t="s">
        <v>2611</v>
      </c>
      <c r="K430" t="s">
        <v>5445</v>
      </c>
      <c r="L430" t="s">
        <v>13144</v>
      </c>
      <c r="M430" t="s">
        <v>16097</v>
      </c>
      <c r="N430" t="s">
        <v>16099</v>
      </c>
      <c r="O430" s="2">
        <v>50</v>
      </c>
      <c r="P430" t="s">
        <v>13187</v>
      </c>
      <c r="Q430" t="s">
        <v>19791</v>
      </c>
      <c r="R430" s="2">
        <v>8.5</v>
      </c>
      <c r="S430" t="s">
        <v>19792</v>
      </c>
      <c r="T430">
        <v>113</v>
      </c>
      <c r="U430">
        <v>1.5</v>
      </c>
      <c r="V430">
        <v>40</v>
      </c>
      <c r="W430" t="b">
        <v>1</v>
      </c>
      <c r="X430">
        <v>-16.6900628</v>
      </c>
      <c r="Y430">
        <v>-49.2814408</v>
      </c>
      <c r="Z430" s="5" t="s">
        <v>20219</v>
      </c>
      <c r="AA430" t="s">
        <v>27871</v>
      </c>
      <c r="AB430" t="s">
        <v>35954</v>
      </c>
    </row>
    <row r="431" spans="1:28">
      <c r="A431">
        <v>430</v>
      </c>
      <c r="B431" t="s">
        <v>5</v>
      </c>
      <c r="C431" s="1">
        <v>17840.4</v>
      </c>
      <c r="D431" s="2">
        <v>214084</v>
      </c>
      <c r="E431" t="s">
        <v>217</v>
      </c>
      <c r="F431" t="s">
        <v>223</v>
      </c>
      <c r="G431" t="s">
        <v>242</v>
      </c>
      <c r="H431" t="s">
        <v>681</v>
      </c>
      <c r="I431" t="s">
        <v>1086</v>
      </c>
      <c r="J431" t="s">
        <v>2374</v>
      </c>
      <c r="K431" t="s">
        <v>5446</v>
      </c>
      <c r="L431" t="s">
        <v>13466</v>
      </c>
      <c r="M431" t="s">
        <v>16096</v>
      </c>
      <c r="N431" t="s">
        <v>16099</v>
      </c>
      <c r="O431" s="2">
        <v>75</v>
      </c>
      <c r="P431" t="s">
        <v>13466</v>
      </c>
      <c r="Q431" t="s">
        <v>19790</v>
      </c>
      <c r="S431" t="s">
        <v>19793</v>
      </c>
      <c r="T431">
        <v>1</v>
      </c>
      <c r="U431">
        <v>34.2</v>
      </c>
      <c r="V431">
        <v>218.5</v>
      </c>
      <c r="W431" t="b">
        <v>1</v>
      </c>
      <c r="X431">
        <v>-16.4554808</v>
      </c>
      <c r="Y431">
        <v>-47.6317957</v>
      </c>
      <c r="Z431" s="5" t="s">
        <v>20220</v>
      </c>
      <c r="AA431" t="s">
        <v>27872</v>
      </c>
      <c r="AB431" t="s">
        <v>35955</v>
      </c>
    </row>
    <row r="432" spans="1:28">
      <c r="A432">
        <v>431</v>
      </c>
      <c r="B432" t="s">
        <v>0</v>
      </c>
      <c r="C432" s="1">
        <v>17828.8</v>
      </c>
      <c r="D432" s="2">
        <v>213945</v>
      </c>
      <c r="E432" t="s">
        <v>219</v>
      </c>
      <c r="F432" t="s">
        <v>230</v>
      </c>
      <c r="G432" t="s">
        <v>267</v>
      </c>
      <c r="H432" t="s">
        <v>706</v>
      </c>
      <c r="I432" t="s">
        <v>1124</v>
      </c>
      <c r="J432" t="s">
        <v>2612</v>
      </c>
      <c r="K432" t="s">
        <v>5447</v>
      </c>
      <c r="L432" t="s">
        <v>13467</v>
      </c>
      <c r="M432" t="s">
        <v>16097</v>
      </c>
      <c r="N432" t="s">
        <v>16099</v>
      </c>
      <c r="O432" s="2">
        <v>50</v>
      </c>
      <c r="P432" t="s">
        <v>13467</v>
      </c>
      <c r="Q432" t="s">
        <v>19790</v>
      </c>
      <c r="S432" t="s">
        <v>19792</v>
      </c>
      <c r="T432">
        <v>129</v>
      </c>
      <c r="U432">
        <v>3.1</v>
      </c>
      <c r="V432">
        <v>40</v>
      </c>
      <c r="W432" t="b">
        <v>1</v>
      </c>
      <c r="X432">
        <v>-16.7010592</v>
      </c>
      <c r="Y432">
        <v>-49.2397053</v>
      </c>
      <c r="Z432" s="5" t="s">
        <v>20221</v>
      </c>
      <c r="AA432" t="s">
        <v>27873</v>
      </c>
      <c r="AB432" t="s">
        <v>35956</v>
      </c>
    </row>
    <row r="433" spans="1:28">
      <c r="A433">
        <v>432</v>
      </c>
      <c r="B433" t="s">
        <v>0</v>
      </c>
      <c r="C433" s="1">
        <v>17823</v>
      </c>
      <c r="D433" s="2">
        <v>213876</v>
      </c>
      <c r="E433" t="s">
        <v>219</v>
      </c>
      <c r="F433" t="s">
        <v>230</v>
      </c>
      <c r="G433" t="s">
        <v>267</v>
      </c>
      <c r="H433" t="s">
        <v>706</v>
      </c>
      <c r="I433" t="s">
        <v>1090</v>
      </c>
      <c r="J433" t="s">
        <v>2559</v>
      </c>
      <c r="K433" t="s">
        <v>5448</v>
      </c>
      <c r="L433" t="s">
        <v>13468</v>
      </c>
      <c r="M433" t="s">
        <v>16097</v>
      </c>
      <c r="N433" t="s">
        <v>16099</v>
      </c>
      <c r="O433" s="2">
        <v>50</v>
      </c>
      <c r="P433" t="s">
        <v>13960</v>
      </c>
      <c r="Q433" t="s">
        <v>19790</v>
      </c>
      <c r="S433" t="s">
        <v>19792</v>
      </c>
      <c r="T433">
        <v>232</v>
      </c>
      <c r="U433">
        <v>1</v>
      </c>
      <c r="V433">
        <v>40</v>
      </c>
      <c r="W433" t="b">
        <v>1</v>
      </c>
      <c r="X433">
        <v>-16.7007278</v>
      </c>
      <c r="Y433">
        <v>-49.2771557</v>
      </c>
      <c r="Z433" s="5" t="s">
        <v>20222</v>
      </c>
      <c r="AA433" t="s">
        <v>27874</v>
      </c>
      <c r="AB433" t="s">
        <v>35957</v>
      </c>
    </row>
    <row r="434" spans="1:28">
      <c r="A434">
        <v>433</v>
      </c>
      <c r="B434" t="s">
        <v>93</v>
      </c>
      <c r="C434" s="1">
        <v>17817.1</v>
      </c>
      <c r="D434" s="2">
        <v>213805</v>
      </c>
      <c r="E434" t="s">
        <v>217</v>
      </c>
      <c r="F434" t="s">
        <v>222</v>
      </c>
      <c r="G434" t="s">
        <v>243</v>
      </c>
      <c r="H434" t="s">
        <v>682</v>
      </c>
      <c r="I434" t="s">
        <v>1229</v>
      </c>
      <c r="J434" t="s">
        <v>2613</v>
      </c>
      <c r="K434" t="s">
        <v>5449</v>
      </c>
      <c r="L434" t="s">
        <v>13380</v>
      </c>
      <c r="M434" t="s">
        <v>16096</v>
      </c>
      <c r="N434" t="s">
        <v>16100</v>
      </c>
      <c r="O434" s="2">
        <v>50</v>
      </c>
      <c r="P434" t="s">
        <v>16310</v>
      </c>
      <c r="Q434" t="s">
        <v>19791</v>
      </c>
      <c r="R434" s="2">
        <v>70</v>
      </c>
      <c r="S434" t="s">
        <v>19793</v>
      </c>
      <c r="T434">
        <v>1</v>
      </c>
      <c r="U434">
        <v>1.4</v>
      </c>
      <c r="V434">
        <v>40</v>
      </c>
      <c r="W434" t="b">
        <v>1</v>
      </c>
      <c r="X434">
        <v>-18.1377386</v>
      </c>
      <c r="Y434">
        <v>-49.0318123</v>
      </c>
      <c r="Z434" s="5" t="s">
        <v>20223</v>
      </c>
      <c r="AA434" t="s">
        <v>27875</v>
      </c>
      <c r="AB434" t="s">
        <v>35958</v>
      </c>
    </row>
    <row r="435" spans="1:28">
      <c r="A435">
        <v>434</v>
      </c>
      <c r="B435" t="s">
        <v>0</v>
      </c>
      <c r="C435" s="1">
        <v>17787.3</v>
      </c>
      <c r="D435" s="2">
        <v>213447</v>
      </c>
      <c r="E435" t="s">
        <v>219</v>
      </c>
      <c r="F435" t="s">
        <v>230</v>
      </c>
      <c r="G435" t="s">
        <v>267</v>
      </c>
      <c r="H435" t="s">
        <v>706</v>
      </c>
      <c r="I435" t="s">
        <v>1090</v>
      </c>
      <c r="J435" t="s">
        <v>2449</v>
      </c>
      <c r="K435" t="s">
        <v>5450</v>
      </c>
      <c r="L435" t="s">
        <v>13469</v>
      </c>
      <c r="M435" t="s">
        <v>16097</v>
      </c>
      <c r="N435" t="s">
        <v>16099</v>
      </c>
      <c r="O435" s="2">
        <v>50</v>
      </c>
      <c r="P435" t="s">
        <v>16311</v>
      </c>
      <c r="Q435" t="s">
        <v>19790</v>
      </c>
      <c r="S435" t="s">
        <v>19792</v>
      </c>
      <c r="T435">
        <v>20</v>
      </c>
      <c r="U435">
        <v>2</v>
      </c>
      <c r="V435">
        <v>40</v>
      </c>
      <c r="W435" t="b">
        <v>1</v>
      </c>
      <c r="X435">
        <v>-16.7145714</v>
      </c>
      <c r="Y435">
        <v>-49.2648121</v>
      </c>
      <c r="Z435" s="5" t="s">
        <v>20224</v>
      </c>
      <c r="AA435" t="s">
        <v>27876</v>
      </c>
      <c r="AB435" t="s">
        <v>35959</v>
      </c>
    </row>
    <row r="436" spans="1:28">
      <c r="A436">
        <v>435</v>
      </c>
      <c r="B436" t="s">
        <v>56</v>
      </c>
      <c r="C436" s="1">
        <v>17765.7</v>
      </c>
      <c r="D436" s="2">
        <v>213188</v>
      </c>
      <c r="E436" t="s">
        <v>216</v>
      </c>
      <c r="F436" t="s">
        <v>227</v>
      </c>
      <c r="G436" t="s">
        <v>252</v>
      </c>
      <c r="H436" t="s">
        <v>691</v>
      </c>
      <c r="I436" t="s">
        <v>1140</v>
      </c>
      <c r="J436" t="s">
        <v>2475</v>
      </c>
      <c r="K436" t="s">
        <v>5451</v>
      </c>
      <c r="L436" t="s">
        <v>13152</v>
      </c>
      <c r="M436" t="s">
        <v>16095</v>
      </c>
      <c r="N436" t="s">
        <v>16099</v>
      </c>
      <c r="O436" s="2">
        <v>75</v>
      </c>
      <c r="P436" t="s">
        <v>16312</v>
      </c>
      <c r="Q436" t="s">
        <v>19791</v>
      </c>
      <c r="R436" s="2">
        <v>72</v>
      </c>
      <c r="S436" t="s">
        <v>19792</v>
      </c>
      <c r="T436">
        <v>2</v>
      </c>
      <c r="U436">
        <v>1.4</v>
      </c>
      <c r="V436">
        <v>40</v>
      </c>
      <c r="W436" t="b">
        <v>1</v>
      </c>
      <c r="X436">
        <v>-17.148804</v>
      </c>
      <c r="Y436">
        <v>-49.9953335</v>
      </c>
      <c r="Z436" s="5" t="s">
        <v>20225</v>
      </c>
      <c r="AA436" t="s">
        <v>27877</v>
      </c>
      <c r="AB436" t="s">
        <v>35960</v>
      </c>
    </row>
    <row r="437" spans="1:28">
      <c r="A437">
        <v>436</v>
      </c>
      <c r="B437" t="s">
        <v>33</v>
      </c>
      <c r="C437" s="1">
        <v>17711.9</v>
      </c>
      <c r="D437" s="2">
        <v>212542</v>
      </c>
      <c r="E437" t="s">
        <v>217</v>
      </c>
      <c r="F437" t="s">
        <v>230</v>
      </c>
      <c r="G437" t="s">
        <v>267</v>
      </c>
      <c r="H437" t="s">
        <v>706</v>
      </c>
      <c r="I437" t="s">
        <v>1086</v>
      </c>
      <c r="J437" t="s">
        <v>2408</v>
      </c>
      <c r="K437" t="s">
        <v>5452</v>
      </c>
      <c r="L437" t="s">
        <v>13378</v>
      </c>
      <c r="M437" t="s">
        <v>16096</v>
      </c>
      <c r="N437" t="s">
        <v>16099</v>
      </c>
      <c r="O437" s="2">
        <v>22</v>
      </c>
      <c r="P437" t="s">
        <v>16313</v>
      </c>
      <c r="Q437" t="s">
        <v>19790</v>
      </c>
      <c r="S437" t="s">
        <v>19793</v>
      </c>
      <c r="T437">
        <v>1</v>
      </c>
      <c r="U437">
        <v>8.4</v>
      </c>
      <c r="V437">
        <v>67.2</v>
      </c>
      <c r="W437" t="b">
        <v>1</v>
      </c>
      <c r="X437">
        <v>-16.1003611</v>
      </c>
      <c r="Y437">
        <v>-49.7708977</v>
      </c>
      <c r="Z437" s="5" t="s">
        <v>20226</v>
      </c>
      <c r="AA437" t="s">
        <v>27878</v>
      </c>
      <c r="AB437" t="s">
        <v>35961</v>
      </c>
    </row>
    <row r="438" spans="1:28">
      <c r="A438">
        <v>437</v>
      </c>
      <c r="B438" t="s">
        <v>14</v>
      </c>
      <c r="C438" s="1">
        <v>17708.9</v>
      </c>
      <c r="D438" s="2">
        <v>212507</v>
      </c>
      <c r="E438" t="s">
        <v>216</v>
      </c>
      <c r="F438" t="s">
        <v>232</v>
      </c>
      <c r="G438" t="s">
        <v>271</v>
      </c>
      <c r="H438" t="s">
        <v>710</v>
      </c>
      <c r="I438" t="s">
        <v>1100</v>
      </c>
      <c r="J438" t="s">
        <v>2614</v>
      </c>
      <c r="K438" t="s">
        <v>5453</v>
      </c>
      <c r="L438" t="s">
        <v>13470</v>
      </c>
      <c r="M438" t="s">
        <v>16095</v>
      </c>
      <c r="N438" t="s">
        <v>16099</v>
      </c>
      <c r="O438" s="2">
        <v>75</v>
      </c>
      <c r="P438" t="s">
        <v>16314</v>
      </c>
      <c r="Q438" t="s">
        <v>19790</v>
      </c>
      <c r="S438" t="s">
        <v>19792</v>
      </c>
      <c r="T438">
        <v>1</v>
      </c>
      <c r="U438">
        <v>0.9</v>
      </c>
      <c r="V438">
        <v>96.5</v>
      </c>
      <c r="W438" t="b">
        <v>1</v>
      </c>
      <c r="X438">
        <v>-16.250758</v>
      </c>
      <c r="Y438">
        <v>-47.9518548</v>
      </c>
      <c r="Z438" s="5" t="s">
        <v>20227</v>
      </c>
      <c r="AA438" t="s">
        <v>27879</v>
      </c>
      <c r="AB438" t="s">
        <v>35962</v>
      </c>
    </row>
    <row r="439" spans="1:28">
      <c r="A439">
        <v>438</v>
      </c>
      <c r="B439" t="s">
        <v>33</v>
      </c>
      <c r="C439" s="1">
        <v>17684.8</v>
      </c>
      <c r="D439" s="2">
        <v>212217</v>
      </c>
      <c r="E439" t="s">
        <v>217</v>
      </c>
      <c r="F439" t="s">
        <v>222</v>
      </c>
      <c r="G439" t="s">
        <v>243</v>
      </c>
      <c r="H439" t="s">
        <v>682</v>
      </c>
      <c r="I439" t="s">
        <v>1086</v>
      </c>
      <c r="J439" t="s">
        <v>2408</v>
      </c>
      <c r="K439" t="s">
        <v>5454</v>
      </c>
      <c r="L439" t="s">
        <v>13378</v>
      </c>
      <c r="M439" t="s">
        <v>16096</v>
      </c>
      <c r="N439" t="s">
        <v>16100</v>
      </c>
      <c r="O439" s="2">
        <v>11</v>
      </c>
      <c r="P439" t="s">
        <v>15429</v>
      </c>
      <c r="Q439" t="s">
        <v>19791</v>
      </c>
      <c r="R439" s="2">
        <v>30</v>
      </c>
      <c r="S439" t="s">
        <v>19793</v>
      </c>
      <c r="T439">
        <v>2</v>
      </c>
      <c r="U439">
        <v>10.1</v>
      </c>
      <c r="V439">
        <v>67.2</v>
      </c>
      <c r="W439" t="b">
        <v>1</v>
      </c>
      <c r="X439">
        <v>-15.9414399</v>
      </c>
      <c r="Y439">
        <v>-49.7651355</v>
      </c>
      <c r="Z439" s="5" t="s">
        <v>20228</v>
      </c>
      <c r="AA439" t="s">
        <v>27880</v>
      </c>
      <c r="AB439" t="s">
        <v>35963</v>
      </c>
    </row>
    <row r="440" spans="1:28">
      <c r="A440">
        <v>439</v>
      </c>
      <c r="B440" t="s">
        <v>15</v>
      </c>
      <c r="C440" s="1">
        <v>17674.1</v>
      </c>
      <c r="D440" s="2">
        <v>212089</v>
      </c>
      <c r="E440" t="s">
        <v>216</v>
      </c>
      <c r="F440" t="s">
        <v>226</v>
      </c>
      <c r="G440" t="s">
        <v>248</v>
      </c>
      <c r="H440" t="s">
        <v>687</v>
      </c>
      <c r="I440" t="s">
        <v>1230</v>
      </c>
      <c r="J440" t="s">
        <v>2615</v>
      </c>
      <c r="K440" t="s">
        <v>5455</v>
      </c>
      <c r="L440" t="s">
        <v>13471</v>
      </c>
      <c r="M440" t="s">
        <v>16095</v>
      </c>
      <c r="N440" t="s">
        <v>16099</v>
      </c>
      <c r="O440" s="2">
        <v>50</v>
      </c>
      <c r="P440" t="s">
        <v>13471</v>
      </c>
      <c r="Q440" t="s">
        <v>19790</v>
      </c>
      <c r="S440" t="s">
        <v>19792</v>
      </c>
      <c r="T440">
        <v>10</v>
      </c>
      <c r="U440">
        <v>4</v>
      </c>
      <c r="V440">
        <v>40</v>
      </c>
      <c r="W440" t="b">
        <v>1</v>
      </c>
      <c r="X440">
        <v>-16.7464807</v>
      </c>
      <c r="Y440">
        <v>-49.297625</v>
      </c>
      <c r="Z440" s="5" t="s">
        <v>20229</v>
      </c>
      <c r="AA440" t="s">
        <v>27881</v>
      </c>
      <c r="AB440" t="s">
        <v>35964</v>
      </c>
    </row>
    <row r="441" spans="1:28">
      <c r="A441">
        <v>440</v>
      </c>
      <c r="B441" t="s">
        <v>0</v>
      </c>
      <c r="C441" s="1">
        <v>17644.9</v>
      </c>
      <c r="D441" s="2">
        <v>211739</v>
      </c>
      <c r="E441" t="s">
        <v>219</v>
      </c>
      <c r="F441" t="s">
        <v>230</v>
      </c>
      <c r="G441" t="s">
        <v>267</v>
      </c>
      <c r="H441" t="s">
        <v>706</v>
      </c>
      <c r="I441" t="s">
        <v>1115</v>
      </c>
      <c r="J441" t="s">
        <v>2616</v>
      </c>
      <c r="K441" t="s">
        <v>5456</v>
      </c>
      <c r="L441" t="s">
        <v>13152</v>
      </c>
      <c r="M441" t="s">
        <v>16097</v>
      </c>
      <c r="N441" t="s">
        <v>16099</v>
      </c>
      <c r="O441" s="2">
        <v>50</v>
      </c>
      <c r="P441" t="s">
        <v>16315</v>
      </c>
      <c r="Q441" t="s">
        <v>19790</v>
      </c>
      <c r="S441" t="s">
        <v>19792</v>
      </c>
      <c r="T441">
        <v>254</v>
      </c>
      <c r="U441">
        <v>6.3</v>
      </c>
      <c r="V441">
        <v>40</v>
      </c>
      <c r="W441" t="b">
        <v>1</v>
      </c>
      <c r="X441">
        <v>-16.7069809</v>
      </c>
      <c r="Y441">
        <v>-49.3266254</v>
      </c>
      <c r="Z441" s="5" t="s">
        <v>20230</v>
      </c>
      <c r="AA441" t="s">
        <v>27882</v>
      </c>
      <c r="AB441" t="s">
        <v>35965</v>
      </c>
    </row>
    <row r="442" spans="1:28">
      <c r="A442">
        <v>441</v>
      </c>
      <c r="B442" t="s">
        <v>0</v>
      </c>
      <c r="C442" s="1">
        <v>17642.8</v>
      </c>
      <c r="D442" s="2">
        <v>211714</v>
      </c>
      <c r="E442" t="s">
        <v>219</v>
      </c>
      <c r="F442" t="s">
        <v>230</v>
      </c>
      <c r="G442" t="s">
        <v>267</v>
      </c>
      <c r="H442" t="s">
        <v>706</v>
      </c>
      <c r="I442" t="s">
        <v>1090</v>
      </c>
      <c r="J442" t="s">
        <v>2559</v>
      </c>
      <c r="K442" t="s">
        <v>5457</v>
      </c>
      <c r="L442" t="s">
        <v>13152</v>
      </c>
      <c r="M442" t="s">
        <v>16097</v>
      </c>
      <c r="N442" t="s">
        <v>16099</v>
      </c>
      <c r="O442" s="2">
        <v>60</v>
      </c>
      <c r="P442" t="s">
        <v>16198</v>
      </c>
      <c r="Q442" t="s">
        <v>19790</v>
      </c>
      <c r="S442" t="s">
        <v>19792</v>
      </c>
      <c r="T442">
        <v>7</v>
      </c>
      <c r="U442">
        <v>0.7</v>
      </c>
      <c r="V442">
        <v>40</v>
      </c>
      <c r="W442" t="b">
        <v>1</v>
      </c>
      <c r="X442">
        <v>-16.6997188</v>
      </c>
      <c r="Y442">
        <v>-49.2747228</v>
      </c>
      <c r="Z442" s="5" t="s">
        <v>20231</v>
      </c>
      <c r="AA442" t="s">
        <v>27883</v>
      </c>
      <c r="AB442" t="s">
        <v>35966</v>
      </c>
    </row>
    <row r="443" spans="1:28">
      <c r="A443">
        <v>442</v>
      </c>
      <c r="B443" t="s">
        <v>44</v>
      </c>
      <c r="C443" s="1">
        <v>17635.9</v>
      </c>
      <c r="D443" s="2">
        <v>211630</v>
      </c>
      <c r="E443" t="s">
        <v>217</v>
      </c>
      <c r="F443" t="s">
        <v>222</v>
      </c>
      <c r="G443" t="s">
        <v>274</v>
      </c>
      <c r="H443" t="s">
        <v>713</v>
      </c>
      <c r="I443" t="s">
        <v>1086</v>
      </c>
      <c r="J443" t="s">
        <v>2483</v>
      </c>
      <c r="K443" t="s">
        <v>5458</v>
      </c>
      <c r="L443" t="s">
        <v>13472</v>
      </c>
      <c r="M443" t="s">
        <v>16096</v>
      </c>
      <c r="N443" t="s">
        <v>16099</v>
      </c>
      <c r="O443" s="2">
        <v>26</v>
      </c>
      <c r="P443" t="s">
        <v>15362</v>
      </c>
      <c r="Q443" t="s">
        <v>19790</v>
      </c>
      <c r="S443" t="s">
        <v>19793</v>
      </c>
      <c r="T443">
        <v>1</v>
      </c>
      <c r="U443">
        <v>7.5</v>
      </c>
      <c r="V443">
        <v>119.6</v>
      </c>
      <c r="W443" t="b">
        <v>1</v>
      </c>
      <c r="X443">
        <v>-15.4795344</v>
      </c>
      <c r="Y443">
        <v>-47.3546358</v>
      </c>
      <c r="Z443" s="5" t="s">
        <v>20232</v>
      </c>
      <c r="AA443" t="s">
        <v>27884</v>
      </c>
      <c r="AB443" t="s">
        <v>35967</v>
      </c>
    </row>
    <row r="444" spans="1:28">
      <c r="A444">
        <v>443</v>
      </c>
      <c r="B444" t="s">
        <v>25</v>
      </c>
      <c r="C444" s="1">
        <v>17611.8</v>
      </c>
      <c r="D444" s="2">
        <v>211342</v>
      </c>
      <c r="E444" t="s">
        <v>216</v>
      </c>
      <c r="F444" t="s">
        <v>234</v>
      </c>
      <c r="G444" t="s">
        <v>328</v>
      </c>
      <c r="H444" t="s">
        <v>764</v>
      </c>
      <c r="I444" t="s">
        <v>1231</v>
      </c>
      <c r="J444" t="s">
        <v>2617</v>
      </c>
      <c r="K444" t="s">
        <v>5459</v>
      </c>
      <c r="L444" t="s">
        <v>13299</v>
      </c>
      <c r="M444" t="s">
        <v>16095</v>
      </c>
      <c r="N444" t="s">
        <v>16099</v>
      </c>
      <c r="O444" s="2">
        <v>67</v>
      </c>
      <c r="P444" t="s">
        <v>16278</v>
      </c>
      <c r="Q444" t="s">
        <v>19791</v>
      </c>
      <c r="R444" s="2">
        <v>72</v>
      </c>
      <c r="S444" t="s">
        <v>19792</v>
      </c>
      <c r="T444">
        <v>1</v>
      </c>
      <c r="U444">
        <v>1.7</v>
      </c>
      <c r="V444">
        <v>129.1</v>
      </c>
      <c r="W444" t="b">
        <v>1</v>
      </c>
      <c r="X444">
        <v>-17.8979004</v>
      </c>
      <c r="Y444">
        <v>-51.7232141</v>
      </c>
      <c r="Z444" s="5" t="s">
        <v>20233</v>
      </c>
      <c r="AA444" t="s">
        <v>27885</v>
      </c>
      <c r="AB444" t="s">
        <v>35968</v>
      </c>
    </row>
    <row r="445" spans="1:28">
      <c r="A445">
        <v>444</v>
      </c>
      <c r="B445" t="s">
        <v>3</v>
      </c>
      <c r="C445" s="1">
        <v>17606</v>
      </c>
      <c r="D445" s="2">
        <v>211271</v>
      </c>
      <c r="E445" t="s">
        <v>217</v>
      </c>
      <c r="F445" t="s">
        <v>222</v>
      </c>
      <c r="G445" t="s">
        <v>327</v>
      </c>
      <c r="H445" t="s">
        <v>763</v>
      </c>
      <c r="I445" t="s">
        <v>1086</v>
      </c>
      <c r="J445" t="s">
        <v>2372</v>
      </c>
      <c r="K445" t="s">
        <v>5460</v>
      </c>
      <c r="L445" t="s">
        <v>13473</v>
      </c>
      <c r="M445" t="s">
        <v>16096</v>
      </c>
      <c r="N445" t="s">
        <v>16099</v>
      </c>
      <c r="O445" s="2">
        <v>50</v>
      </c>
      <c r="P445" t="s">
        <v>16316</v>
      </c>
      <c r="Q445" t="s">
        <v>19790</v>
      </c>
      <c r="S445" t="s">
        <v>19793</v>
      </c>
      <c r="T445">
        <v>1</v>
      </c>
      <c r="U445">
        <v>15.6</v>
      </c>
      <c r="V445">
        <v>120.6</v>
      </c>
      <c r="W445" t="b">
        <v>1</v>
      </c>
      <c r="X445">
        <v>-17.9363948</v>
      </c>
      <c r="Y445">
        <v>-50.9542766</v>
      </c>
      <c r="Z445" s="5" t="s">
        <v>20234</v>
      </c>
      <c r="AA445" t="s">
        <v>27886</v>
      </c>
      <c r="AB445" t="s">
        <v>35969</v>
      </c>
    </row>
    <row r="446" spans="1:28">
      <c r="A446">
        <v>445</v>
      </c>
      <c r="B446" t="s">
        <v>90</v>
      </c>
      <c r="C446" s="1">
        <v>17549.4</v>
      </c>
      <c r="D446" s="2">
        <v>210593</v>
      </c>
      <c r="E446" t="s">
        <v>217</v>
      </c>
      <c r="F446" t="s">
        <v>222</v>
      </c>
      <c r="G446" t="s">
        <v>269</v>
      </c>
      <c r="H446" t="s">
        <v>708</v>
      </c>
      <c r="I446" t="s">
        <v>1086</v>
      </c>
      <c r="J446" t="s">
        <v>2594</v>
      </c>
      <c r="K446" t="s">
        <v>5461</v>
      </c>
      <c r="L446" t="s">
        <v>13474</v>
      </c>
      <c r="M446" t="s">
        <v>16096</v>
      </c>
      <c r="N446" t="s">
        <v>16099</v>
      </c>
      <c r="O446" s="2">
        <v>75</v>
      </c>
      <c r="P446" t="s">
        <v>15963</v>
      </c>
      <c r="Q446" t="s">
        <v>19791</v>
      </c>
      <c r="R446" s="2">
        <v>110</v>
      </c>
      <c r="S446" t="s">
        <v>19793</v>
      </c>
      <c r="T446">
        <v>1</v>
      </c>
      <c r="U446">
        <v>15.8</v>
      </c>
      <c r="V446">
        <v>47.9</v>
      </c>
      <c r="W446" t="b">
        <v>1</v>
      </c>
      <c r="X446">
        <v>-15.5906943</v>
      </c>
      <c r="Y446">
        <v>-49.7992792</v>
      </c>
      <c r="Z446" s="5" t="s">
        <v>20235</v>
      </c>
      <c r="AA446" t="s">
        <v>27887</v>
      </c>
      <c r="AB446" t="s">
        <v>35970</v>
      </c>
    </row>
    <row r="447" spans="1:28">
      <c r="A447">
        <v>446</v>
      </c>
      <c r="B447" t="s">
        <v>0</v>
      </c>
      <c r="C447" s="1">
        <v>17528.3</v>
      </c>
      <c r="D447" s="2">
        <v>210339</v>
      </c>
      <c r="E447" t="s">
        <v>219</v>
      </c>
      <c r="F447" t="s">
        <v>230</v>
      </c>
      <c r="G447" t="s">
        <v>267</v>
      </c>
      <c r="H447" t="s">
        <v>706</v>
      </c>
      <c r="I447" t="s">
        <v>1232</v>
      </c>
      <c r="J447" t="s">
        <v>2618</v>
      </c>
      <c r="K447" t="s">
        <v>5462</v>
      </c>
      <c r="L447" t="s">
        <v>13475</v>
      </c>
      <c r="M447" t="s">
        <v>16097</v>
      </c>
      <c r="N447" t="s">
        <v>16099</v>
      </c>
      <c r="O447" s="2">
        <v>26</v>
      </c>
      <c r="P447" t="s">
        <v>16317</v>
      </c>
      <c r="Q447" t="s">
        <v>19790</v>
      </c>
      <c r="S447" t="s">
        <v>19792</v>
      </c>
      <c r="T447">
        <v>56</v>
      </c>
      <c r="U447">
        <v>12.3</v>
      </c>
      <c r="V447">
        <v>40</v>
      </c>
      <c r="W447" t="b">
        <v>1</v>
      </c>
      <c r="X447">
        <v>-16.6850663</v>
      </c>
      <c r="Y447">
        <v>-49.3838857</v>
      </c>
      <c r="Z447" s="5" t="s">
        <v>20236</v>
      </c>
      <c r="AA447" t="s">
        <v>27888</v>
      </c>
      <c r="AB447" t="s">
        <v>35971</v>
      </c>
    </row>
    <row r="448" spans="1:28">
      <c r="A448">
        <v>447</v>
      </c>
      <c r="B448" t="s">
        <v>0</v>
      </c>
      <c r="C448" s="1">
        <v>17526.4</v>
      </c>
      <c r="D448" s="2">
        <v>210316</v>
      </c>
      <c r="E448" t="s">
        <v>219</v>
      </c>
      <c r="F448" t="s">
        <v>230</v>
      </c>
      <c r="G448" t="s">
        <v>267</v>
      </c>
      <c r="H448" t="s">
        <v>706</v>
      </c>
      <c r="I448" t="s">
        <v>1165</v>
      </c>
      <c r="J448" t="s">
        <v>2619</v>
      </c>
      <c r="K448" t="s">
        <v>5463</v>
      </c>
      <c r="L448" t="s">
        <v>13267</v>
      </c>
      <c r="M448" t="s">
        <v>16097</v>
      </c>
      <c r="N448" t="s">
        <v>16099</v>
      </c>
      <c r="O448" s="2">
        <v>50</v>
      </c>
      <c r="P448" t="s">
        <v>13267</v>
      </c>
      <c r="Q448" t="s">
        <v>19790</v>
      </c>
      <c r="S448" t="s">
        <v>19792</v>
      </c>
      <c r="T448">
        <v>6</v>
      </c>
      <c r="U448">
        <v>1.5</v>
      </c>
      <c r="V448">
        <v>40</v>
      </c>
      <c r="W448" t="b">
        <v>1</v>
      </c>
      <c r="X448">
        <v>-16.7050265</v>
      </c>
      <c r="Y448">
        <v>-49.2794665</v>
      </c>
      <c r="Z448" s="5" t="s">
        <v>20237</v>
      </c>
      <c r="AA448" t="s">
        <v>27889</v>
      </c>
      <c r="AB448" t="s">
        <v>35972</v>
      </c>
    </row>
    <row r="449" spans="1:28">
      <c r="A449">
        <v>448</v>
      </c>
      <c r="B449" t="s">
        <v>94</v>
      </c>
      <c r="C449" s="1">
        <v>17524.6</v>
      </c>
      <c r="D449" s="2">
        <v>210296</v>
      </c>
      <c r="E449" t="s">
        <v>217</v>
      </c>
      <c r="F449" t="s">
        <v>222</v>
      </c>
      <c r="G449" t="s">
        <v>258</v>
      </c>
      <c r="H449" t="s">
        <v>697</v>
      </c>
      <c r="I449" t="s">
        <v>1086</v>
      </c>
      <c r="J449" t="s">
        <v>2620</v>
      </c>
      <c r="K449" t="s">
        <v>5464</v>
      </c>
      <c r="L449" t="s">
        <v>13476</v>
      </c>
      <c r="M449" t="s">
        <v>16096</v>
      </c>
      <c r="N449" t="s">
        <v>16099</v>
      </c>
      <c r="O449" s="2">
        <v>50</v>
      </c>
      <c r="P449" t="s">
        <v>16318</v>
      </c>
      <c r="Q449" t="s">
        <v>19790</v>
      </c>
      <c r="S449" t="s">
        <v>19793</v>
      </c>
      <c r="T449">
        <v>1</v>
      </c>
      <c r="U449">
        <v>20.5</v>
      </c>
      <c r="V449">
        <v>61.5</v>
      </c>
      <c r="W449" t="b">
        <v>1</v>
      </c>
      <c r="X449">
        <v>-14.0293927</v>
      </c>
      <c r="Y449">
        <v>-46.8708562</v>
      </c>
      <c r="Z449" s="5" t="s">
        <v>20238</v>
      </c>
      <c r="AA449" t="s">
        <v>27890</v>
      </c>
      <c r="AB449" t="s">
        <v>35973</v>
      </c>
    </row>
    <row r="450" spans="1:28">
      <c r="A450">
        <v>449</v>
      </c>
      <c r="B450" t="s">
        <v>26</v>
      </c>
      <c r="C450" s="1">
        <v>17472.1</v>
      </c>
      <c r="D450" s="2">
        <v>209665</v>
      </c>
      <c r="E450" t="s">
        <v>219</v>
      </c>
      <c r="F450" t="s">
        <v>230</v>
      </c>
      <c r="G450" t="s">
        <v>267</v>
      </c>
      <c r="H450" t="s">
        <v>706</v>
      </c>
      <c r="I450" t="s">
        <v>1100</v>
      </c>
      <c r="J450" t="s">
        <v>2399</v>
      </c>
      <c r="K450" t="s">
        <v>5465</v>
      </c>
      <c r="L450" t="s">
        <v>13477</v>
      </c>
      <c r="M450" t="s">
        <v>16097</v>
      </c>
      <c r="N450" t="s">
        <v>16099</v>
      </c>
      <c r="O450" s="2">
        <v>50</v>
      </c>
      <c r="P450" t="s">
        <v>13477</v>
      </c>
      <c r="Q450" t="s">
        <v>19790</v>
      </c>
      <c r="S450" t="s">
        <v>19792</v>
      </c>
      <c r="T450">
        <v>3</v>
      </c>
      <c r="U450">
        <v>0.5</v>
      </c>
      <c r="V450">
        <v>40</v>
      </c>
      <c r="W450" t="b">
        <v>1</v>
      </c>
      <c r="X450">
        <v>-15.8516219</v>
      </c>
      <c r="Y450">
        <v>-48.9614862</v>
      </c>
      <c r="Z450" s="5" t="s">
        <v>20239</v>
      </c>
      <c r="AA450" t="s">
        <v>27891</v>
      </c>
      <c r="AB450" t="s">
        <v>35974</v>
      </c>
    </row>
    <row r="451" spans="1:28">
      <c r="A451">
        <v>450</v>
      </c>
      <c r="B451" t="s">
        <v>0</v>
      </c>
      <c r="C451" s="1">
        <v>17450.8</v>
      </c>
      <c r="D451" s="2">
        <v>209410</v>
      </c>
      <c r="E451" t="s">
        <v>216</v>
      </c>
      <c r="F451" t="s">
        <v>227</v>
      </c>
      <c r="G451" t="s">
        <v>252</v>
      </c>
      <c r="H451" t="s">
        <v>691</v>
      </c>
      <c r="I451" t="s">
        <v>1233</v>
      </c>
      <c r="J451" t="s">
        <v>2449</v>
      </c>
      <c r="K451" t="s">
        <v>5466</v>
      </c>
      <c r="L451" t="s">
        <v>13478</v>
      </c>
      <c r="M451" t="s">
        <v>16095</v>
      </c>
      <c r="N451" t="s">
        <v>16099</v>
      </c>
      <c r="O451" s="2">
        <v>75</v>
      </c>
      <c r="P451" t="s">
        <v>16319</v>
      </c>
      <c r="Q451" t="s">
        <v>19791</v>
      </c>
      <c r="R451" s="2">
        <v>75</v>
      </c>
      <c r="S451" t="s">
        <v>19792</v>
      </c>
      <c r="T451">
        <v>1</v>
      </c>
      <c r="U451">
        <v>7.9</v>
      </c>
      <c r="V451">
        <v>40</v>
      </c>
      <c r="W451" t="b">
        <v>1</v>
      </c>
      <c r="X451">
        <v>-16.6372553</v>
      </c>
      <c r="Y451">
        <v>-49.2282962</v>
      </c>
      <c r="Z451" s="5" t="s">
        <v>20240</v>
      </c>
      <c r="AA451" t="s">
        <v>27892</v>
      </c>
      <c r="AB451" t="s">
        <v>35975</v>
      </c>
    </row>
    <row r="452" spans="1:28">
      <c r="A452">
        <v>451</v>
      </c>
      <c r="B452" t="s">
        <v>0</v>
      </c>
      <c r="C452" s="1">
        <v>17440.7</v>
      </c>
      <c r="D452" s="2">
        <v>209289</v>
      </c>
      <c r="E452" t="s">
        <v>216</v>
      </c>
      <c r="F452" t="s">
        <v>231</v>
      </c>
      <c r="G452" t="s">
        <v>329</v>
      </c>
      <c r="H452" t="s">
        <v>765</v>
      </c>
      <c r="I452" t="s">
        <v>1234</v>
      </c>
      <c r="J452" t="s">
        <v>2449</v>
      </c>
      <c r="K452" t="s">
        <v>5467</v>
      </c>
      <c r="L452" t="s">
        <v>13479</v>
      </c>
      <c r="M452" t="s">
        <v>16095</v>
      </c>
      <c r="N452" t="s">
        <v>16099</v>
      </c>
      <c r="O452" s="2">
        <v>75</v>
      </c>
      <c r="P452" t="s">
        <v>16320</v>
      </c>
      <c r="Q452" t="s">
        <v>19790</v>
      </c>
      <c r="S452" t="s">
        <v>19792</v>
      </c>
      <c r="T452">
        <v>1</v>
      </c>
      <c r="U452">
        <v>10.5</v>
      </c>
      <c r="V452">
        <v>40</v>
      </c>
      <c r="W452" t="b">
        <v>1</v>
      </c>
      <c r="X452">
        <v>-16.6021535</v>
      </c>
      <c r="Y452">
        <v>-49.2624366</v>
      </c>
      <c r="Z452" s="5" t="s">
        <v>20241</v>
      </c>
      <c r="AA452" t="s">
        <v>27893</v>
      </c>
      <c r="AB452" t="s">
        <v>35976</v>
      </c>
    </row>
    <row r="453" spans="1:28">
      <c r="A453">
        <v>452</v>
      </c>
      <c r="B453" t="s">
        <v>3</v>
      </c>
      <c r="C453" s="1">
        <v>17439.2</v>
      </c>
      <c r="D453" s="2">
        <v>209271</v>
      </c>
      <c r="E453" t="s">
        <v>217</v>
      </c>
      <c r="F453" t="s">
        <v>222</v>
      </c>
      <c r="G453" t="s">
        <v>243</v>
      </c>
      <c r="H453" t="s">
        <v>682</v>
      </c>
      <c r="I453" t="s">
        <v>1086</v>
      </c>
      <c r="J453" t="s">
        <v>2372</v>
      </c>
      <c r="K453" t="s">
        <v>5468</v>
      </c>
      <c r="L453" t="s">
        <v>13480</v>
      </c>
      <c r="M453" t="s">
        <v>16096</v>
      </c>
      <c r="N453" t="s">
        <v>16099</v>
      </c>
      <c r="O453" s="2">
        <v>42.04173116711168</v>
      </c>
      <c r="P453" t="s">
        <v>13745</v>
      </c>
      <c r="Q453" t="s">
        <v>19790</v>
      </c>
      <c r="S453" t="s">
        <v>19793</v>
      </c>
      <c r="T453">
        <v>1</v>
      </c>
      <c r="U453">
        <v>32.4</v>
      </c>
      <c r="V453">
        <v>120.6</v>
      </c>
      <c r="W453" t="b">
        <v>1</v>
      </c>
      <c r="X453">
        <v>-17.7512535</v>
      </c>
      <c r="Y453">
        <v>-51.2447015</v>
      </c>
      <c r="Z453" s="5" t="s">
        <v>20242</v>
      </c>
      <c r="AA453" t="s">
        <v>27894</v>
      </c>
      <c r="AB453" t="s">
        <v>35977</v>
      </c>
    </row>
    <row r="454" spans="1:28">
      <c r="A454">
        <v>453</v>
      </c>
      <c r="B454" t="s">
        <v>93</v>
      </c>
      <c r="C454" s="1">
        <v>17438.8</v>
      </c>
      <c r="D454" s="2">
        <v>209266</v>
      </c>
      <c r="E454" t="s">
        <v>217</v>
      </c>
      <c r="F454" t="s">
        <v>222</v>
      </c>
      <c r="G454" t="s">
        <v>269</v>
      </c>
      <c r="H454" t="s">
        <v>708</v>
      </c>
      <c r="I454" t="s">
        <v>1086</v>
      </c>
      <c r="J454" t="s">
        <v>2613</v>
      </c>
      <c r="K454" t="s">
        <v>5469</v>
      </c>
      <c r="L454" t="s">
        <v>13481</v>
      </c>
      <c r="M454" t="s">
        <v>16096</v>
      </c>
      <c r="N454" t="s">
        <v>16099</v>
      </c>
      <c r="O454" s="2">
        <v>50</v>
      </c>
      <c r="P454" t="s">
        <v>15573</v>
      </c>
      <c r="Q454" t="s">
        <v>19790</v>
      </c>
      <c r="S454" t="s">
        <v>19793</v>
      </c>
      <c r="T454">
        <v>1</v>
      </c>
      <c r="U454">
        <v>6.9</v>
      </c>
      <c r="V454">
        <v>40</v>
      </c>
      <c r="W454" t="b">
        <v>1</v>
      </c>
      <c r="X454">
        <v>-18.0967119</v>
      </c>
      <c r="Y454">
        <v>-49.095329</v>
      </c>
      <c r="Z454" s="5" t="s">
        <v>20243</v>
      </c>
      <c r="AA454" t="s">
        <v>27895</v>
      </c>
      <c r="AB454" t="s">
        <v>35978</v>
      </c>
    </row>
    <row r="455" spans="1:28">
      <c r="A455">
        <v>454</v>
      </c>
      <c r="B455" t="s">
        <v>44</v>
      </c>
      <c r="C455" s="1">
        <v>17408.6</v>
      </c>
      <c r="D455" s="2">
        <v>208904</v>
      </c>
      <c r="E455" t="s">
        <v>216</v>
      </c>
      <c r="F455" t="s">
        <v>234</v>
      </c>
      <c r="G455" t="s">
        <v>321</v>
      </c>
      <c r="H455" t="s">
        <v>757</v>
      </c>
      <c r="I455" t="s">
        <v>1235</v>
      </c>
      <c r="J455" t="s">
        <v>2621</v>
      </c>
      <c r="K455" t="s">
        <v>5470</v>
      </c>
      <c r="L455" t="s">
        <v>13482</v>
      </c>
      <c r="M455" t="s">
        <v>16095</v>
      </c>
      <c r="N455" t="s">
        <v>16099</v>
      </c>
      <c r="O455" s="2">
        <v>50</v>
      </c>
      <c r="P455" t="s">
        <v>13482</v>
      </c>
      <c r="Q455" t="s">
        <v>19790</v>
      </c>
      <c r="S455" t="s">
        <v>19792</v>
      </c>
      <c r="T455">
        <v>1</v>
      </c>
      <c r="U455">
        <v>1.7</v>
      </c>
      <c r="V455">
        <v>119.6</v>
      </c>
      <c r="W455" t="b">
        <v>1</v>
      </c>
      <c r="X455">
        <v>-15.5559657</v>
      </c>
      <c r="Y455">
        <v>-47.3213857</v>
      </c>
      <c r="Z455" s="5" t="s">
        <v>20244</v>
      </c>
      <c r="AA455" t="s">
        <v>27896</v>
      </c>
      <c r="AB455" t="s">
        <v>35979</v>
      </c>
    </row>
    <row r="456" spans="1:28">
      <c r="A456">
        <v>455</v>
      </c>
      <c r="B456" t="s">
        <v>72</v>
      </c>
      <c r="C456" s="1">
        <v>17404.2</v>
      </c>
      <c r="D456" s="2">
        <v>208851</v>
      </c>
      <c r="E456" t="s">
        <v>219</v>
      </c>
      <c r="F456" t="s">
        <v>230</v>
      </c>
      <c r="G456" t="s">
        <v>267</v>
      </c>
      <c r="H456" t="s">
        <v>706</v>
      </c>
      <c r="I456" t="s">
        <v>1100</v>
      </c>
      <c r="J456" t="s">
        <v>2541</v>
      </c>
      <c r="K456" t="s">
        <v>5471</v>
      </c>
      <c r="L456" t="s">
        <v>13483</v>
      </c>
      <c r="M456" t="s">
        <v>16097</v>
      </c>
      <c r="N456" t="s">
        <v>16099</v>
      </c>
      <c r="O456" s="2">
        <v>10</v>
      </c>
      <c r="P456" t="s">
        <v>16321</v>
      </c>
      <c r="Q456" t="s">
        <v>19790</v>
      </c>
      <c r="S456" t="s">
        <v>19792</v>
      </c>
      <c r="T456">
        <v>1</v>
      </c>
      <c r="U456">
        <v>1.4</v>
      </c>
      <c r="V456">
        <v>40</v>
      </c>
      <c r="W456" t="b">
        <v>1</v>
      </c>
      <c r="X456">
        <v>-14.4618303</v>
      </c>
      <c r="Y456">
        <v>-46.4798232</v>
      </c>
      <c r="Z456" s="5" t="s">
        <v>20245</v>
      </c>
      <c r="AA456" t="s">
        <v>27897</v>
      </c>
      <c r="AB456" t="s">
        <v>35980</v>
      </c>
    </row>
    <row r="457" spans="1:28">
      <c r="A457">
        <v>456</v>
      </c>
      <c r="B457" t="s">
        <v>11</v>
      </c>
      <c r="C457" s="1">
        <v>17401.2</v>
      </c>
      <c r="D457" s="2">
        <v>208814</v>
      </c>
      <c r="E457" t="s">
        <v>217</v>
      </c>
      <c r="F457" t="s">
        <v>222</v>
      </c>
      <c r="G457" t="s">
        <v>243</v>
      </c>
      <c r="H457" t="s">
        <v>682</v>
      </c>
      <c r="I457" t="s">
        <v>1086</v>
      </c>
      <c r="J457" t="s">
        <v>2382</v>
      </c>
      <c r="K457" t="s">
        <v>5472</v>
      </c>
      <c r="L457" t="s">
        <v>13484</v>
      </c>
      <c r="M457" t="s">
        <v>16096</v>
      </c>
      <c r="N457" t="s">
        <v>16100</v>
      </c>
      <c r="O457" s="2">
        <v>22</v>
      </c>
      <c r="P457" t="s">
        <v>14512</v>
      </c>
      <c r="Q457" t="s">
        <v>19790</v>
      </c>
      <c r="S457" t="s">
        <v>19793</v>
      </c>
      <c r="T457">
        <v>2</v>
      </c>
      <c r="U457">
        <v>25.9</v>
      </c>
      <c r="V457">
        <v>117.5</v>
      </c>
      <c r="W457" t="b">
        <v>1</v>
      </c>
      <c r="X457">
        <v>-18.446154</v>
      </c>
      <c r="Y457">
        <v>-50.6969309</v>
      </c>
      <c r="Z457" s="5" t="s">
        <v>20246</v>
      </c>
      <c r="AA457" t="s">
        <v>27898</v>
      </c>
      <c r="AB457" t="s">
        <v>35981</v>
      </c>
    </row>
    <row r="458" spans="1:28">
      <c r="A458">
        <v>457</v>
      </c>
      <c r="B458" t="s">
        <v>14</v>
      </c>
      <c r="C458" s="1">
        <v>17395.2</v>
      </c>
      <c r="D458" s="2">
        <v>208742</v>
      </c>
      <c r="E458" t="s">
        <v>216</v>
      </c>
      <c r="F458" t="s">
        <v>223</v>
      </c>
      <c r="G458" t="s">
        <v>330</v>
      </c>
      <c r="H458" t="s">
        <v>766</v>
      </c>
      <c r="I458" t="s">
        <v>1100</v>
      </c>
      <c r="J458" t="s">
        <v>2422</v>
      </c>
      <c r="K458" t="s">
        <v>5473</v>
      </c>
      <c r="L458" t="s">
        <v>13485</v>
      </c>
      <c r="M458" t="s">
        <v>16095</v>
      </c>
      <c r="N458" t="s">
        <v>16098</v>
      </c>
      <c r="O458" s="2">
        <v>50</v>
      </c>
      <c r="P458" t="s">
        <v>13485</v>
      </c>
      <c r="Q458" t="s">
        <v>19790</v>
      </c>
      <c r="S458" t="s">
        <v>19792</v>
      </c>
      <c r="T458">
        <v>7</v>
      </c>
      <c r="U458">
        <v>11.8</v>
      </c>
      <c r="V458">
        <v>96.5</v>
      </c>
      <c r="W458" t="b">
        <v>1</v>
      </c>
      <c r="X458">
        <v>-16.1464537</v>
      </c>
      <c r="Y458">
        <v>-47.944767</v>
      </c>
      <c r="Z458" s="5" t="s">
        <v>20247</v>
      </c>
      <c r="AA458" t="s">
        <v>27899</v>
      </c>
      <c r="AB458" t="s">
        <v>35982</v>
      </c>
    </row>
    <row r="459" spans="1:28">
      <c r="A459">
        <v>458</v>
      </c>
      <c r="B459" t="s">
        <v>3</v>
      </c>
      <c r="C459" s="1">
        <v>17388.6</v>
      </c>
      <c r="D459" s="2">
        <v>208664</v>
      </c>
      <c r="E459" t="s">
        <v>219</v>
      </c>
      <c r="F459" t="s">
        <v>230</v>
      </c>
      <c r="G459" t="s">
        <v>267</v>
      </c>
      <c r="H459" t="s">
        <v>706</v>
      </c>
      <c r="I459" t="s">
        <v>1236</v>
      </c>
      <c r="J459" t="s">
        <v>2529</v>
      </c>
      <c r="K459" t="s">
        <v>5474</v>
      </c>
      <c r="L459" t="s">
        <v>13486</v>
      </c>
      <c r="M459" t="s">
        <v>16097</v>
      </c>
      <c r="N459" t="s">
        <v>16099</v>
      </c>
      <c r="O459" s="2">
        <v>50</v>
      </c>
      <c r="P459" t="s">
        <v>13486</v>
      </c>
      <c r="Q459" t="s">
        <v>19790</v>
      </c>
      <c r="S459" t="s">
        <v>19792</v>
      </c>
      <c r="T459">
        <v>29</v>
      </c>
      <c r="U459">
        <v>0.6</v>
      </c>
      <c r="V459">
        <v>120.6</v>
      </c>
      <c r="W459" t="b">
        <v>1</v>
      </c>
      <c r="X459">
        <v>-17.7994372</v>
      </c>
      <c r="Y459">
        <v>-50.9375731</v>
      </c>
      <c r="Z459" s="5" t="s">
        <v>20248</v>
      </c>
      <c r="AA459" t="s">
        <v>27900</v>
      </c>
      <c r="AB459" t="s">
        <v>35983</v>
      </c>
    </row>
    <row r="460" spans="1:28">
      <c r="A460">
        <v>459</v>
      </c>
      <c r="B460" t="s">
        <v>51</v>
      </c>
      <c r="C460" s="1">
        <v>17362.6</v>
      </c>
      <c r="D460" s="2">
        <v>208352</v>
      </c>
      <c r="E460" t="s">
        <v>217</v>
      </c>
      <c r="F460" t="s">
        <v>222</v>
      </c>
      <c r="G460" t="s">
        <v>269</v>
      </c>
      <c r="H460" t="s">
        <v>708</v>
      </c>
      <c r="I460" t="s">
        <v>1086</v>
      </c>
      <c r="J460" t="s">
        <v>2456</v>
      </c>
      <c r="K460" t="s">
        <v>5475</v>
      </c>
      <c r="L460" t="s">
        <v>13111</v>
      </c>
      <c r="M460" t="s">
        <v>16096</v>
      </c>
      <c r="N460" t="s">
        <v>16099</v>
      </c>
      <c r="O460" s="2">
        <v>75</v>
      </c>
      <c r="P460" t="s">
        <v>16322</v>
      </c>
      <c r="Q460" t="s">
        <v>19790</v>
      </c>
      <c r="S460" t="s">
        <v>19793</v>
      </c>
      <c r="T460">
        <v>1</v>
      </c>
      <c r="U460">
        <v>3</v>
      </c>
      <c r="V460">
        <v>52</v>
      </c>
      <c r="W460" t="b">
        <v>1</v>
      </c>
      <c r="X460">
        <v>-16.1459928</v>
      </c>
      <c r="Y460">
        <v>-50.0563563</v>
      </c>
      <c r="Z460" s="5" t="s">
        <v>20249</v>
      </c>
      <c r="AA460" t="s">
        <v>27901</v>
      </c>
      <c r="AB460" t="s">
        <v>35984</v>
      </c>
    </row>
    <row r="461" spans="1:28">
      <c r="A461">
        <v>460</v>
      </c>
      <c r="B461" t="s">
        <v>95</v>
      </c>
      <c r="C461" s="1">
        <v>17355</v>
      </c>
      <c r="D461" s="2">
        <v>208260</v>
      </c>
      <c r="E461" t="s">
        <v>216</v>
      </c>
      <c r="F461" t="s">
        <v>227</v>
      </c>
      <c r="G461" t="s">
        <v>257</v>
      </c>
      <c r="H461" t="s">
        <v>696</v>
      </c>
      <c r="I461" t="s">
        <v>1237</v>
      </c>
      <c r="J461" t="s">
        <v>2622</v>
      </c>
      <c r="K461" t="s">
        <v>5476</v>
      </c>
      <c r="L461" t="s">
        <v>13487</v>
      </c>
      <c r="M461" t="s">
        <v>16095</v>
      </c>
      <c r="N461" t="s">
        <v>16098</v>
      </c>
      <c r="O461" s="2">
        <v>50</v>
      </c>
      <c r="P461" t="s">
        <v>16323</v>
      </c>
      <c r="Q461" t="s">
        <v>19790</v>
      </c>
      <c r="S461" t="s">
        <v>19792</v>
      </c>
      <c r="T461">
        <v>2</v>
      </c>
      <c r="U461">
        <v>1.4</v>
      </c>
      <c r="V461">
        <v>40</v>
      </c>
      <c r="W461" t="b">
        <v>1</v>
      </c>
      <c r="X461">
        <v>-13.4493605</v>
      </c>
      <c r="Y461">
        <v>-49.1537619</v>
      </c>
      <c r="Z461" s="5" t="s">
        <v>20250</v>
      </c>
      <c r="AA461" t="s">
        <v>27902</v>
      </c>
      <c r="AB461" t="s">
        <v>35985</v>
      </c>
    </row>
    <row r="462" spans="1:28">
      <c r="A462">
        <v>461</v>
      </c>
      <c r="B462" t="s">
        <v>3</v>
      </c>
      <c r="C462" s="1">
        <v>17344.6</v>
      </c>
      <c r="D462" s="2">
        <v>208135</v>
      </c>
      <c r="E462" t="s">
        <v>219</v>
      </c>
      <c r="F462" t="s">
        <v>230</v>
      </c>
      <c r="G462" t="s">
        <v>267</v>
      </c>
      <c r="H462" t="s">
        <v>706</v>
      </c>
      <c r="I462" t="s">
        <v>1238</v>
      </c>
      <c r="J462" t="s">
        <v>2623</v>
      </c>
      <c r="K462" t="s">
        <v>5477</v>
      </c>
      <c r="L462" t="s">
        <v>13488</v>
      </c>
      <c r="M462" t="s">
        <v>16097</v>
      </c>
      <c r="N462" t="s">
        <v>16099</v>
      </c>
      <c r="O462" s="2">
        <v>41.81357916938093</v>
      </c>
      <c r="P462" t="s">
        <v>15508</v>
      </c>
      <c r="Q462" t="s">
        <v>19790</v>
      </c>
      <c r="S462" t="s">
        <v>19792</v>
      </c>
      <c r="T462">
        <v>363</v>
      </c>
      <c r="U462">
        <v>1.2</v>
      </c>
      <c r="V462">
        <v>120.6</v>
      </c>
      <c r="W462" t="b">
        <v>1</v>
      </c>
      <c r="X462">
        <v>-17.7977573</v>
      </c>
      <c r="Y462">
        <v>-50.9527889</v>
      </c>
      <c r="Z462" s="5" t="s">
        <v>20251</v>
      </c>
      <c r="AA462" t="s">
        <v>27903</v>
      </c>
      <c r="AB462" t="s">
        <v>35986</v>
      </c>
    </row>
    <row r="463" spans="1:28">
      <c r="A463">
        <v>462</v>
      </c>
      <c r="B463" t="s">
        <v>0</v>
      </c>
      <c r="C463" s="1">
        <v>17343.8</v>
      </c>
      <c r="D463" s="2">
        <v>208125</v>
      </c>
      <c r="E463" t="s">
        <v>216</v>
      </c>
      <c r="F463" t="s">
        <v>235</v>
      </c>
      <c r="G463" t="s">
        <v>308</v>
      </c>
      <c r="H463" t="s">
        <v>745</v>
      </c>
      <c r="I463" t="s">
        <v>1090</v>
      </c>
      <c r="J463" t="s">
        <v>2509</v>
      </c>
      <c r="K463" t="s">
        <v>5478</v>
      </c>
      <c r="L463" t="s">
        <v>13489</v>
      </c>
      <c r="M463" t="s">
        <v>16095</v>
      </c>
      <c r="N463" t="s">
        <v>16099</v>
      </c>
      <c r="O463" s="2">
        <v>22</v>
      </c>
      <c r="P463" t="s">
        <v>16198</v>
      </c>
      <c r="Q463" t="s">
        <v>19790</v>
      </c>
      <c r="S463" t="s">
        <v>19792</v>
      </c>
      <c r="T463">
        <v>5</v>
      </c>
      <c r="U463">
        <v>1.3</v>
      </c>
      <c r="V463">
        <v>40</v>
      </c>
      <c r="W463" t="b">
        <v>1</v>
      </c>
      <c r="X463">
        <v>-16.6888304</v>
      </c>
      <c r="Y463">
        <v>-49.2780364</v>
      </c>
      <c r="Z463" s="5" t="s">
        <v>20252</v>
      </c>
      <c r="AA463" t="s">
        <v>27904</v>
      </c>
      <c r="AB463" t="s">
        <v>35987</v>
      </c>
    </row>
    <row r="464" spans="1:28">
      <c r="A464">
        <v>463</v>
      </c>
      <c r="B464" t="s">
        <v>15</v>
      </c>
      <c r="C464" s="1">
        <v>17317.8</v>
      </c>
      <c r="D464" s="2">
        <v>207814</v>
      </c>
      <c r="E464" t="s">
        <v>216</v>
      </c>
      <c r="F464" t="s">
        <v>235</v>
      </c>
      <c r="G464" t="s">
        <v>331</v>
      </c>
      <c r="H464" t="s">
        <v>767</v>
      </c>
      <c r="I464" t="s">
        <v>1239</v>
      </c>
      <c r="J464" t="s">
        <v>2624</v>
      </c>
      <c r="K464" t="s">
        <v>5479</v>
      </c>
      <c r="L464" t="s">
        <v>13490</v>
      </c>
      <c r="M464" t="s">
        <v>16095</v>
      </c>
      <c r="N464" t="s">
        <v>16099</v>
      </c>
      <c r="O464" s="2">
        <v>75</v>
      </c>
      <c r="P464" t="s">
        <v>16324</v>
      </c>
      <c r="Q464" t="s">
        <v>19790</v>
      </c>
      <c r="S464" t="s">
        <v>19792</v>
      </c>
      <c r="T464">
        <v>1</v>
      </c>
      <c r="U464">
        <v>4.5</v>
      </c>
      <c r="V464">
        <v>40</v>
      </c>
      <c r="W464" t="b">
        <v>1</v>
      </c>
      <c r="X464">
        <v>-16.7398834</v>
      </c>
      <c r="Y464">
        <v>-49.2434258</v>
      </c>
      <c r="Z464" s="5" t="s">
        <v>20253</v>
      </c>
      <c r="AA464" t="s">
        <v>27905</v>
      </c>
      <c r="AB464" t="s">
        <v>35988</v>
      </c>
    </row>
    <row r="465" spans="1:28">
      <c r="A465">
        <v>464</v>
      </c>
      <c r="B465" t="s">
        <v>0</v>
      </c>
      <c r="C465" s="1">
        <v>17285.6</v>
      </c>
      <c r="D465" s="2">
        <v>207427</v>
      </c>
      <c r="E465" t="s">
        <v>219</v>
      </c>
      <c r="F465" t="s">
        <v>230</v>
      </c>
      <c r="G465" t="s">
        <v>267</v>
      </c>
      <c r="H465" t="s">
        <v>706</v>
      </c>
      <c r="I465" t="s">
        <v>1138</v>
      </c>
      <c r="J465" t="s">
        <v>2625</v>
      </c>
      <c r="K465" t="s">
        <v>5480</v>
      </c>
      <c r="L465" t="s">
        <v>13491</v>
      </c>
      <c r="M465" t="s">
        <v>16097</v>
      </c>
      <c r="N465" t="s">
        <v>16099</v>
      </c>
      <c r="O465" s="2">
        <v>50</v>
      </c>
      <c r="P465" t="s">
        <v>16325</v>
      </c>
      <c r="Q465" t="s">
        <v>19790</v>
      </c>
      <c r="S465" t="s">
        <v>19792</v>
      </c>
      <c r="T465">
        <v>21</v>
      </c>
      <c r="U465">
        <v>6.6</v>
      </c>
      <c r="V465">
        <v>40</v>
      </c>
      <c r="W465" t="b">
        <v>1</v>
      </c>
      <c r="X465">
        <v>-16.6673369</v>
      </c>
      <c r="Y465">
        <v>-49.322302</v>
      </c>
      <c r="Z465" s="5" t="s">
        <v>20254</v>
      </c>
      <c r="AA465" t="s">
        <v>27906</v>
      </c>
      <c r="AB465" t="s">
        <v>35989</v>
      </c>
    </row>
    <row r="466" spans="1:28">
      <c r="A466">
        <v>465</v>
      </c>
      <c r="B466" t="s">
        <v>33</v>
      </c>
      <c r="C466" s="1">
        <v>17230</v>
      </c>
      <c r="D466" s="2">
        <v>206760</v>
      </c>
      <c r="E466" t="s">
        <v>217</v>
      </c>
      <c r="F466" t="s">
        <v>222</v>
      </c>
      <c r="G466" t="s">
        <v>269</v>
      </c>
      <c r="H466" t="s">
        <v>708</v>
      </c>
      <c r="I466" t="s">
        <v>1086</v>
      </c>
      <c r="J466" t="s">
        <v>2372</v>
      </c>
      <c r="K466" t="s">
        <v>5481</v>
      </c>
      <c r="L466" t="s">
        <v>13492</v>
      </c>
      <c r="M466" t="s">
        <v>16096</v>
      </c>
      <c r="N466" t="s">
        <v>16099</v>
      </c>
      <c r="O466" s="2">
        <v>50</v>
      </c>
      <c r="P466" t="s">
        <v>16326</v>
      </c>
      <c r="Q466" t="s">
        <v>19791</v>
      </c>
      <c r="R466" s="2">
        <v>40</v>
      </c>
      <c r="S466" t="s">
        <v>19793</v>
      </c>
      <c r="T466">
        <v>1</v>
      </c>
      <c r="U466">
        <v>5.8</v>
      </c>
      <c r="V466">
        <v>67.2</v>
      </c>
      <c r="W466" t="b">
        <v>1</v>
      </c>
      <c r="X466">
        <v>-15.9760661</v>
      </c>
      <c r="Y466">
        <v>-49.7915956</v>
      </c>
      <c r="Z466" s="5" t="s">
        <v>20255</v>
      </c>
      <c r="AA466" t="s">
        <v>27907</v>
      </c>
      <c r="AB466" t="s">
        <v>35990</v>
      </c>
    </row>
    <row r="467" spans="1:28">
      <c r="A467">
        <v>466</v>
      </c>
      <c r="B467" t="s">
        <v>3</v>
      </c>
      <c r="C467" s="1">
        <v>17229.3</v>
      </c>
      <c r="D467" s="2">
        <v>206752</v>
      </c>
      <c r="E467" t="s">
        <v>217</v>
      </c>
      <c r="F467" t="s">
        <v>222</v>
      </c>
      <c r="G467" t="s">
        <v>327</v>
      </c>
      <c r="H467" t="s">
        <v>763</v>
      </c>
      <c r="I467" t="s">
        <v>1086</v>
      </c>
      <c r="J467" t="s">
        <v>2372</v>
      </c>
      <c r="K467" t="s">
        <v>5482</v>
      </c>
      <c r="L467" t="s">
        <v>13398</v>
      </c>
      <c r="M467" t="s">
        <v>16096</v>
      </c>
      <c r="N467" t="s">
        <v>16100</v>
      </c>
      <c r="O467" s="2">
        <v>41.53564303844453</v>
      </c>
      <c r="P467" t="s">
        <v>16327</v>
      </c>
      <c r="Q467" t="s">
        <v>19791</v>
      </c>
      <c r="R467" s="2">
        <v>75</v>
      </c>
      <c r="S467" t="s">
        <v>19793</v>
      </c>
      <c r="T467">
        <v>1</v>
      </c>
      <c r="U467">
        <v>8.6</v>
      </c>
      <c r="V467">
        <v>120.6</v>
      </c>
      <c r="W467" t="b">
        <v>1</v>
      </c>
      <c r="X467">
        <v>-17.719644</v>
      </c>
      <c r="Y467">
        <v>-50.9534736</v>
      </c>
      <c r="Z467" s="5" t="s">
        <v>20256</v>
      </c>
      <c r="AA467" t="s">
        <v>27908</v>
      </c>
      <c r="AB467" t="s">
        <v>35991</v>
      </c>
    </row>
    <row r="468" spans="1:28">
      <c r="A468">
        <v>467</v>
      </c>
      <c r="B468" t="s">
        <v>0</v>
      </c>
      <c r="C468" s="1">
        <v>17224.6</v>
      </c>
      <c r="D468" s="2">
        <v>206695</v>
      </c>
      <c r="E468" t="s">
        <v>219</v>
      </c>
      <c r="F468" t="s">
        <v>230</v>
      </c>
      <c r="G468" t="s">
        <v>267</v>
      </c>
      <c r="H468" t="s">
        <v>706</v>
      </c>
      <c r="I468" t="s">
        <v>1090</v>
      </c>
      <c r="J468" t="s">
        <v>2626</v>
      </c>
      <c r="K468" t="s">
        <v>5483</v>
      </c>
      <c r="L468" t="s">
        <v>13493</v>
      </c>
      <c r="M468" t="s">
        <v>16097</v>
      </c>
      <c r="N468" t="s">
        <v>16099</v>
      </c>
      <c r="O468" s="2">
        <v>66</v>
      </c>
      <c r="P468" t="s">
        <v>13584</v>
      </c>
      <c r="Q468" t="s">
        <v>19791</v>
      </c>
      <c r="R468" s="2">
        <v>15</v>
      </c>
      <c r="S468" t="s">
        <v>19792</v>
      </c>
      <c r="T468">
        <v>67</v>
      </c>
      <c r="U468">
        <v>1.3</v>
      </c>
      <c r="V468">
        <v>40</v>
      </c>
      <c r="W468" t="b">
        <v>1</v>
      </c>
      <c r="X468">
        <v>-16.7068402</v>
      </c>
      <c r="Y468">
        <v>-49.2747745</v>
      </c>
      <c r="Z468" s="5" t="s">
        <v>20257</v>
      </c>
      <c r="AA468" t="s">
        <v>27909</v>
      </c>
      <c r="AB468" t="s">
        <v>35992</v>
      </c>
    </row>
    <row r="469" spans="1:28">
      <c r="A469">
        <v>468</v>
      </c>
      <c r="B469" t="s">
        <v>58</v>
      </c>
      <c r="C469" s="1">
        <v>17213.6</v>
      </c>
      <c r="D469" s="2">
        <v>206563</v>
      </c>
      <c r="E469" t="s">
        <v>217</v>
      </c>
      <c r="F469" t="s">
        <v>222</v>
      </c>
      <c r="G469" t="s">
        <v>269</v>
      </c>
      <c r="H469" t="s">
        <v>708</v>
      </c>
      <c r="I469" t="s">
        <v>1086</v>
      </c>
      <c r="J469" t="s">
        <v>2478</v>
      </c>
      <c r="K469" t="s">
        <v>5484</v>
      </c>
      <c r="L469" t="s">
        <v>13446</v>
      </c>
      <c r="M469" t="s">
        <v>16096</v>
      </c>
      <c r="N469" t="s">
        <v>16099</v>
      </c>
      <c r="O469" s="2">
        <v>75</v>
      </c>
      <c r="P469" t="s">
        <v>13200</v>
      </c>
      <c r="Q469" t="s">
        <v>19791</v>
      </c>
      <c r="R469" s="2">
        <v>75</v>
      </c>
      <c r="S469" t="s">
        <v>19793</v>
      </c>
      <c r="T469">
        <v>1</v>
      </c>
      <c r="U469">
        <v>2.7</v>
      </c>
      <c r="V469">
        <v>42.5</v>
      </c>
      <c r="W469" t="b">
        <v>1</v>
      </c>
      <c r="X469">
        <v>-17.2847458</v>
      </c>
      <c r="Y469">
        <v>-48.3135734</v>
      </c>
      <c r="Z469" s="5" t="s">
        <v>20258</v>
      </c>
      <c r="AA469" t="s">
        <v>27910</v>
      </c>
      <c r="AB469" t="s">
        <v>35993</v>
      </c>
    </row>
    <row r="470" spans="1:28">
      <c r="A470">
        <v>469</v>
      </c>
      <c r="B470" t="s">
        <v>3</v>
      </c>
      <c r="C470" s="1">
        <v>17172.4</v>
      </c>
      <c r="D470" s="2">
        <v>206069</v>
      </c>
      <c r="E470" t="s">
        <v>216</v>
      </c>
      <c r="F470" t="s">
        <v>233</v>
      </c>
      <c r="G470" t="s">
        <v>312</v>
      </c>
      <c r="H470" t="s">
        <v>748</v>
      </c>
      <c r="I470" t="s">
        <v>1240</v>
      </c>
      <c r="J470" t="s">
        <v>2627</v>
      </c>
      <c r="K470" t="s">
        <v>5485</v>
      </c>
      <c r="L470" t="s">
        <v>13122</v>
      </c>
      <c r="M470" t="s">
        <v>16095</v>
      </c>
      <c r="N470" t="s">
        <v>16099</v>
      </c>
      <c r="O470" s="2">
        <v>26</v>
      </c>
      <c r="P470" t="s">
        <v>16090</v>
      </c>
      <c r="Q470" t="s">
        <v>19790</v>
      </c>
      <c r="S470" t="s">
        <v>19792</v>
      </c>
      <c r="T470">
        <v>13</v>
      </c>
      <c r="U470">
        <v>1.6</v>
      </c>
      <c r="V470">
        <v>120.6</v>
      </c>
      <c r="W470" t="b">
        <v>1</v>
      </c>
      <c r="X470">
        <v>-17.8084902</v>
      </c>
      <c r="Y470">
        <v>-50.9335131</v>
      </c>
      <c r="Z470" s="5" t="s">
        <v>20259</v>
      </c>
      <c r="AA470" t="s">
        <v>27911</v>
      </c>
      <c r="AB470" t="s">
        <v>35994</v>
      </c>
    </row>
    <row r="471" spans="1:28">
      <c r="A471">
        <v>470</v>
      </c>
      <c r="B471" t="s">
        <v>25</v>
      </c>
      <c r="C471" s="1">
        <v>17167.7</v>
      </c>
      <c r="D471" s="2">
        <v>206012</v>
      </c>
      <c r="E471" t="s">
        <v>216</v>
      </c>
      <c r="F471" t="s">
        <v>227</v>
      </c>
      <c r="G471" t="s">
        <v>260</v>
      </c>
      <c r="H471" t="s">
        <v>699</v>
      </c>
      <c r="I471" t="s">
        <v>1100</v>
      </c>
      <c r="J471" t="s">
        <v>2628</v>
      </c>
      <c r="K471" t="s">
        <v>5486</v>
      </c>
      <c r="L471" t="s">
        <v>13494</v>
      </c>
      <c r="M471" t="s">
        <v>16095</v>
      </c>
      <c r="N471" t="s">
        <v>16099</v>
      </c>
      <c r="O471" s="2">
        <v>50</v>
      </c>
      <c r="P471" t="s">
        <v>16328</v>
      </c>
      <c r="Q471" t="s">
        <v>19790</v>
      </c>
      <c r="S471" t="s">
        <v>19792</v>
      </c>
      <c r="T471">
        <v>1</v>
      </c>
      <c r="U471">
        <v>1.6</v>
      </c>
      <c r="V471">
        <v>129.1</v>
      </c>
      <c r="W471" t="b">
        <v>1</v>
      </c>
      <c r="X471">
        <v>-17.8870429</v>
      </c>
      <c r="Y471">
        <v>-51.7138604</v>
      </c>
      <c r="Z471" s="5" t="s">
        <v>20260</v>
      </c>
      <c r="AA471" t="s">
        <v>27912</v>
      </c>
      <c r="AB471" t="s">
        <v>35995</v>
      </c>
    </row>
    <row r="472" spans="1:28">
      <c r="A472">
        <v>471</v>
      </c>
      <c r="B472" t="s">
        <v>45</v>
      </c>
      <c r="C472" s="1">
        <v>17144.3</v>
      </c>
      <c r="D472" s="2">
        <v>205732</v>
      </c>
      <c r="E472" t="s">
        <v>216</v>
      </c>
      <c r="F472" t="s">
        <v>227</v>
      </c>
      <c r="G472" t="s">
        <v>259</v>
      </c>
      <c r="H472" t="s">
        <v>698</v>
      </c>
      <c r="I472" t="s">
        <v>1241</v>
      </c>
      <c r="J472" t="s">
        <v>2629</v>
      </c>
      <c r="K472" t="s">
        <v>5487</v>
      </c>
      <c r="L472" t="s">
        <v>13495</v>
      </c>
      <c r="M472" t="s">
        <v>16095</v>
      </c>
      <c r="N472" t="s">
        <v>16099</v>
      </c>
      <c r="O472" s="2">
        <v>12</v>
      </c>
      <c r="P472" t="s">
        <v>16329</v>
      </c>
      <c r="Q472" t="s">
        <v>19791</v>
      </c>
      <c r="R472" s="2">
        <v>100</v>
      </c>
      <c r="S472" t="s">
        <v>19792</v>
      </c>
      <c r="T472">
        <v>1</v>
      </c>
      <c r="U472">
        <v>7.5</v>
      </c>
      <c r="V472">
        <v>40</v>
      </c>
      <c r="W472" t="b">
        <v>1</v>
      </c>
      <c r="X472">
        <v>-16.6407549</v>
      </c>
      <c r="Y472">
        <v>-49.4163781</v>
      </c>
      <c r="Z472" s="5" t="s">
        <v>20261</v>
      </c>
      <c r="AA472" t="s">
        <v>27913</v>
      </c>
      <c r="AB472" t="s">
        <v>35996</v>
      </c>
    </row>
    <row r="473" spans="1:28">
      <c r="A473">
        <v>472</v>
      </c>
      <c r="B473" t="s">
        <v>68</v>
      </c>
      <c r="C473" s="1">
        <v>17138.2</v>
      </c>
      <c r="D473" s="2">
        <v>205658</v>
      </c>
      <c r="E473" t="s">
        <v>217</v>
      </c>
      <c r="F473" t="s">
        <v>222</v>
      </c>
      <c r="G473" t="s">
        <v>258</v>
      </c>
      <c r="H473" t="s">
        <v>697</v>
      </c>
      <c r="I473" t="s">
        <v>1086</v>
      </c>
      <c r="J473" t="s">
        <v>2526</v>
      </c>
      <c r="K473" t="s">
        <v>5488</v>
      </c>
      <c r="L473" t="s">
        <v>13148</v>
      </c>
      <c r="M473" t="s">
        <v>16096</v>
      </c>
      <c r="N473" t="s">
        <v>16099</v>
      </c>
      <c r="O473" s="2">
        <v>41.31596886816737</v>
      </c>
      <c r="P473" t="s">
        <v>16330</v>
      </c>
      <c r="Q473" t="s">
        <v>19790</v>
      </c>
      <c r="S473" t="s">
        <v>19793</v>
      </c>
      <c r="T473">
        <v>1</v>
      </c>
      <c r="U473">
        <v>22.3</v>
      </c>
      <c r="V473">
        <v>154.3</v>
      </c>
      <c r="W473" t="b">
        <v>1</v>
      </c>
      <c r="X473">
        <v>-13.9028339</v>
      </c>
      <c r="Y473">
        <v>-50.4304946</v>
      </c>
      <c r="Z473" s="5" t="s">
        <v>20262</v>
      </c>
      <c r="AA473" t="s">
        <v>27914</v>
      </c>
      <c r="AB473" t="s">
        <v>35997</v>
      </c>
    </row>
    <row r="474" spans="1:28">
      <c r="A474">
        <v>473</v>
      </c>
      <c r="B474" t="s">
        <v>60</v>
      </c>
      <c r="C474" s="1">
        <v>17132.2</v>
      </c>
      <c r="D474" s="2">
        <v>205586</v>
      </c>
      <c r="E474" t="s">
        <v>217</v>
      </c>
      <c r="F474" t="s">
        <v>222</v>
      </c>
      <c r="G474" t="s">
        <v>243</v>
      </c>
      <c r="H474" t="s">
        <v>682</v>
      </c>
      <c r="I474" t="s">
        <v>1086</v>
      </c>
      <c r="J474" t="s">
        <v>2492</v>
      </c>
      <c r="K474" t="s">
        <v>5489</v>
      </c>
      <c r="L474" t="s">
        <v>13188</v>
      </c>
      <c r="M474" t="s">
        <v>16096</v>
      </c>
      <c r="N474" t="s">
        <v>16099</v>
      </c>
      <c r="O474" s="2">
        <v>50</v>
      </c>
      <c r="P474" t="s">
        <v>13114</v>
      </c>
      <c r="Q474" t="s">
        <v>19791</v>
      </c>
      <c r="R474" s="2">
        <v>112</v>
      </c>
      <c r="S474" t="s">
        <v>19793</v>
      </c>
      <c r="T474">
        <v>1</v>
      </c>
      <c r="U474">
        <v>9.6</v>
      </c>
      <c r="V474">
        <v>44.8</v>
      </c>
      <c r="W474" t="b">
        <v>1</v>
      </c>
      <c r="X474">
        <v>-16.3951666</v>
      </c>
      <c r="Y474">
        <v>-49.5807116</v>
      </c>
      <c r="Z474" s="5" t="s">
        <v>20263</v>
      </c>
      <c r="AA474" t="s">
        <v>27915</v>
      </c>
      <c r="AB474" t="s">
        <v>35998</v>
      </c>
    </row>
    <row r="475" spans="1:28">
      <c r="A475">
        <v>474</v>
      </c>
      <c r="B475" t="s">
        <v>44</v>
      </c>
      <c r="C475" s="1">
        <v>17128</v>
      </c>
      <c r="D475" s="2">
        <v>205536</v>
      </c>
      <c r="E475" t="s">
        <v>217</v>
      </c>
      <c r="F475" t="s">
        <v>222</v>
      </c>
      <c r="G475" t="s">
        <v>302</v>
      </c>
      <c r="H475" t="s">
        <v>739</v>
      </c>
      <c r="I475" t="s">
        <v>1086</v>
      </c>
      <c r="J475" t="s">
        <v>2485</v>
      </c>
      <c r="K475" t="s">
        <v>5490</v>
      </c>
      <c r="L475" t="s">
        <v>13387</v>
      </c>
      <c r="M475" t="s">
        <v>16096</v>
      </c>
      <c r="N475" t="s">
        <v>16099</v>
      </c>
      <c r="O475" s="2">
        <v>50</v>
      </c>
      <c r="P475" t="s">
        <v>13927</v>
      </c>
      <c r="Q475" t="s">
        <v>19791</v>
      </c>
      <c r="R475" s="2">
        <v>0.34</v>
      </c>
      <c r="S475" t="s">
        <v>19793</v>
      </c>
      <c r="T475">
        <v>1</v>
      </c>
      <c r="U475">
        <v>23.3</v>
      </c>
      <c r="V475">
        <v>119.6</v>
      </c>
      <c r="W475" t="b">
        <v>1</v>
      </c>
      <c r="X475">
        <v>-15.3573721</v>
      </c>
      <c r="Y475">
        <v>-47.4318444</v>
      </c>
      <c r="Z475" s="5" t="s">
        <v>20264</v>
      </c>
      <c r="AA475" t="s">
        <v>27916</v>
      </c>
      <c r="AB475" t="s">
        <v>35999</v>
      </c>
    </row>
    <row r="476" spans="1:28">
      <c r="A476">
        <v>475</v>
      </c>
      <c r="B476" t="s">
        <v>15</v>
      </c>
      <c r="C476" s="1">
        <v>17127</v>
      </c>
      <c r="D476" s="2">
        <v>205524</v>
      </c>
      <c r="E476" t="s">
        <v>219</v>
      </c>
      <c r="F476" t="s">
        <v>230</v>
      </c>
      <c r="G476" t="s">
        <v>267</v>
      </c>
      <c r="H476" t="s">
        <v>706</v>
      </c>
      <c r="I476" t="s">
        <v>1242</v>
      </c>
      <c r="J476" t="s">
        <v>2630</v>
      </c>
      <c r="K476" t="s">
        <v>5491</v>
      </c>
      <c r="L476" t="s">
        <v>13240</v>
      </c>
      <c r="M476" t="s">
        <v>16097</v>
      </c>
      <c r="N476" t="s">
        <v>16098</v>
      </c>
      <c r="O476" s="2">
        <v>50</v>
      </c>
      <c r="P476" t="s">
        <v>16331</v>
      </c>
      <c r="Q476" t="s">
        <v>19791</v>
      </c>
      <c r="R476" s="2">
        <v>36</v>
      </c>
      <c r="S476" t="s">
        <v>19792</v>
      </c>
      <c r="T476">
        <v>8</v>
      </c>
      <c r="U476">
        <v>7.3</v>
      </c>
      <c r="V476">
        <v>40</v>
      </c>
      <c r="W476" t="b">
        <v>1</v>
      </c>
      <c r="X476">
        <v>-16.7487175</v>
      </c>
      <c r="Y476">
        <v>-49.2054802</v>
      </c>
      <c r="Z476" s="5" t="s">
        <v>20265</v>
      </c>
      <c r="AA476" t="s">
        <v>27917</v>
      </c>
      <c r="AB476" t="s">
        <v>36000</v>
      </c>
    </row>
    <row r="477" spans="1:28">
      <c r="A477">
        <v>476</v>
      </c>
      <c r="B477" t="s">
        <v>3</v>
      </c>
      <c r="C477" s="1">
        <v>17126</v>
      </c>
      <c r="D477" s="2">
        <v>205512</v>
      </c>
      <c r="E477" t="s">
        <v>216</v>
      </c>
      <c r="F477" t="s">
        <v>227</v>
      </c>
      <c r="G477" t="s">
        <v>257</v>
      </c>
      <c r="H477" t="s">
        <v>696</v>
      </c>
      <c r="I477" t="s">
        <v>1243</v>
      </c>
      <c r="J477" t="s">
        <v>2631</v>
      </c>
      <c r="K477" t="s">
        <v>5492</v>
      </c>
      <c r="L477" t="s">
        <v>13496</v>
      </c>
      <c r="M477" t="s">
        <v>16095</v>
      </c>
      <c r="N477" t="s">
        <v>16099</v>
      </c>
      <c r="O477" s="2">
        <v>11</v>
      </c>
      <c r="P477" t="s">
        <v>16332</v>
      </c>
      <c r="Q477" t="s">
        <v>19790</v>
      </c>
      <c r="S477" t="s">
        <v>19792</v>
      </c>
      <c r="T477">
        <v>34</v>
      </c>
      <c r="U477">
        <v>4.1</v>
      </c>
      <c r="V477">
        <v>120.6</v>
      </c>
      <c r="W477" t="b">
        <v>1</v>
      </c>
      <c r="X477">
        <v>-17.765355</v>
      </c>
      <c r="Y477">
        <v>-50.9206071</v>
      </c>
      <c r="Z477" s="5" t="s">
        <v>20266</v>
      </c>
      <c r="AA477" t="s">
        <v>27918</v>
      </c>
      <c r="AB477" t="s">
        <v>36001</v>
      </c>
    </row>
    <row r="478" spans="1:28">
      <c r="A478">
        <v>477</v>
      </c>
      <c r="B478" t="s">
        <v>0</v>
      </c>
      <c r="C478" s="1">
        <v>17113</v>
      </c>
      <c r="D478" s="2">
        <v>205356</v>
      </c>
      <c r="E478" t="s">
        <v>216</v>
      </c>
      <c r="F478" t="s">
        <v>224</v>
      </c>
      <c r="G478" t="s">
        <v>332</v>
      </c>
      <c r="H478" t="s">
        <v>768</v>
      </c>
      <c r="I478" t="s">
        <v>1163</v>
      </c>
      <c r="J478" t="s">
        <v>2632</v>
      </c>
      <c r="K478" t="s">
        <v>5493</v>
      </c>
      <c r="L478" t="s">
        <v>13181</v>
      </c>
      <c r="M478" t="s">
        <v>16095</v>
      </c>
      <c r="N478" t="s">
        <v>16099</v>
      </c>
      <c r="O478" s="2">
        <v>50</v>
      </c>
      <c r="P478" t="s">
        <v>13181</v>
      </c>
      <c r="Q478" t="s">
        <v>19790</v>
      </c>
      <c r="S478" t="s">
        <v>19792</v>
      </c>
      <c r="T478">
        <v>1</v>
      </c>
      <c r="U478">
        <v>3.4</v>
      </c>
      <c r="V478">
        <v>40</v>
      </c>
      <c r="W478" t="b">
        <v>1</v>
      </c>
      <c r="X478">
        <v>-16.6730643</v>
      </c>
      <c r="Y478">
        <v>-49.2898539</v>
      </c>
      <c r="Z478" s="5" t="s">
        <v>20267</v>
      </c>
      <c r="AA478" t="s">
        <v>27919</v>
      </c>
      <c r="AB478" t="s">
        <v>36002</v>
      </c>
    </row>
    <row r="479" spans="1:28">
      <c r="A479">
        <v>478</v>
      </c>
      <c r="B479" t="s">
        <v>3</v>
      </c>
      <c r="C479" s="1">
        <v>17111.9</v>
      </c>
      <c r="D479" s="2">
        <v>205343</v>
      </c>
      <c r="E479" t="s">
        <v>216</v>
      </c>
      <c r="F479" t="s">
        <v>231</v>
      </c>
      <c r="G479" t="s">
        <v>319</v>
      </c>
      <c r="H479" t="s">
        <v>755</v>
      </c>
      <c r="I479" t="s">
        <v>1236</v>
      </c>
      <c r="J479" t="s">
        <v>2633</v>
      </c>
      <c r="K479" t="s">
        <v>5494</v>
      </c>
      <c r="L479" t="s">
        <v>13497</v>
      </c>
      <c r="M479" t="s">
        <v>16095</v>
      </c>
      <c r="N479" t="s">
        <v>16099</v>
      </c>
      <c r="O479" s="2">
        <v>50</v>
      </c>
      <c r="P479" t="s">
        <v>16333</v>
      </c>
      <c r="Q479" t="s">
        <v>19790</v>
      </c>
      <c r="S479" t="s">
        <v>19792</v>
      </c>
      <c r="T479">
        <v>8</v>
      </c>
      <c r="U479">
        <v>0.6</v>
      </c>
      <c r="V479">
        <v>120.6</v>
      </c>
      <c r="W479" t="b">
        <v>1</v>
      </c>
      <c r="X479">
        <v>-17.7983405</v>
      </c>
      <c r="Y479">
        <v>-50.9366698</v>
      </c>
      <c r="Z479" s="5" t="s">
        <v>20268</v>
      </c>
      <c r="AA479" t="s">
        <v>27920</v>
      </c>
      <c r="AB479" t="s">
        <v>36003</v>
      </c>
    </row>
    <row r="480" spans="1:28">
      <c r="A480">
        <v>479</v>
      </c>
      <c r="B480" t="s">
        <v>7</v>
      </c>
      <c r="C480" s="1">
        <v>17107.4</v>
      </c>
      <c r="D480" s="2">
        <v>205289</v>
      </c>
      <c r="E480" t="s">
        <v>217</v>
      </c>
      <c r="F480" t="s">
        <v>222</v>
      </c>
      <c r="G480" t="s">
        <v>243</v>
      </c>
      <c r="H480" t="s">
        <v>682</v>
      </c>
      <c r="I480" t="s">
        <v>1086</v>
      </c>
      <c r="J480" t="s">
        <v>2376</v>
      </c>
      <c r="K480" t="s">
        <v>5495</v>
      </c>
      <c r="L480" t="s">
        <v>13498</v>
      </c>
      <c r="M480" t="s">
        <v>16096</v>
      </c>
      <c r="N480" t="s">
        <v>16098</v>
      </c>
      <c r="O480" s="2">
        <v>41.24175975245439</v>
      </c>
      <c r="P480" t="s">
        <v>14286</v>
      </c>
      <c r="Q480" t="s">
        <v>19790</v>
      </c>
      <c r="S480" t="s">
        <v>19793</v>
      </c>
      <c r="T480">
        <v>1</v>
      </c>
      <c r="U480">
        <v>10.3</v>
      </c>
      <c r="V480">
        <v>68.7</v>
      </c>
      <c r="W480" t="b">
        <v>1</v>
      </c>
      <c r="X480">
        <v>-17.0305938</v>
      </c>
      <c r="Y480">
        <v>-48.3929192</v>
      </c>
      <c r="Z480" s="5" t="s">
        <v>20269</v>
      </c>
      <c r="AA480" t="s">
        <v>27921</v>
      </c>
      <c r="AB480" t="s">
        <v>36004</v>
      </c>
    </row>
    <row r="481" spans="1:28">
      <c r="A481">
        <v>480</v>
      </c>
      <c r="B481" t="s">
        <v>32</v>
      </c>
      <c r="C481" s="1">
        <v>17100.1</v>
      </c>
      <c r="D481" s="2">
        <v>205202</v>
      </c>
      <c r="E481" t="s">
        <v>217</v>
      </c>
      <c r="F481" t="s">
        <v>222</v>
      </c>
      <c r="G481" t="s">
        <v>269</v>
      </c>
      <c r="H481" t="s">
        <v>708</v>
      </c>
      <c r="I481" t="s">
        <v>1086</v>
      </c>
      <c r="J481" t="s">
        <v>2407</v>
      </c>
      <c r="K481" t="s">
        <v>5496</v>
      </c>
      <c r="L481" t="s">
        <v>13442</v>
      </c>
      <c r="M481" t="s">
        <v>16096</v>
      </c>
      <c r="N481" t="s">
        <v>16099</v>
      </c>
      <c r="O481" s="2">
        <v>75</v>
      </c>
      <c r="P481" t="s">
        <v>16293</v>
      </c>
      <c r="Q481" t="s">
        <v>19791</v>
      </c>
      <c r="R481" s="2">
        <v>75</v>
      </c>
      <c r="S481" t="s">
        <v>19793</v>
      </c>
      <c r="T481">
        <v>1</v>
      </c>
      <c r="U481">
        <v>10.4</v>
      </c>
      <c r="V481">
        <v>50.1</v>
      </c>
      <c r="W481" t="b">
        <v>1</v>
      </c>
      <c r="X481">
        <v>-17.7460013</v>
      </c>
      <c r="Y481">
        <v>-49.0068104</v>
      </c>
      <c r="Z481" s="5" t="s">
        <v>20270</v>
      </c>
      <c r="AA481" t="s">
        <v>27922</v>
      </c>
      <c r="AB481" t="s">
        <v>36005</v>
      </c>
    </row>
    <row r="482" spans="1:28">
      <c r="A482">
        <v>481</v>
      </c>
      <c r="B482" t="s">
        <v>27</v>
      </c>
      <c r="C482" s="1">
        <v>17093.4</v>
      </c>
      <c r="D482" s="2">
        <v>205121</v>
      </c>
      <c r="E482" t="s">
        <v>219</v>
      </c>
      <c r="F482" t="s">
        <v>230</v>
      </c>
      <c r="G482" t="s">
        <v>267</v>
      </c>
      <c r="H482" t="s">
        <v>706</v>
      </c>
      <c r="I482" t="s">
        <v>1151</v>
      </c>
      <c r="J482" t="s">
        <v>2634</v>
      </c>
      <c r="K482" t="s">
        <v>5497</v>
      </c>
      <c r="L482" t="s">
        <v>13132</v>
      </c>
      <c r="M482" t="s">
        <v>16097</v>
      </c>
      <c r="N482" t="s">
        <v>16098</v>
      </c>
      <c r="O482" s="2">
        <v>50</v>
      </c>
      <c r="P482" t="s">
        <v>13132</v>
      </c>
      <c r="Q482" t="s">
        <v>19790</v>
      </c>
      <c r="S482" t="s">
        <v>19792</v>
      </c>
      <c r="T482">
        <v>4</v>
      </c>
      <c r="U482">
        <v>1.9</v>
      </c>
      <c r="V482">
        <v>40</v>
      </c>
      <c r="W482" t="b">
        <v>1</v>
      </c>
      <c r="X482">
        <v>-16.0873196</v>
      </c>
      <c r="Y482">
        <v>-47.9848974</v>
      </c>
      <c r="Z482" s="5" t="s">
        <v>20271</v>
      </c>
      <c r="AA482" t="s">
        <v>27923</v>
      </c>
      <c r="AB482" t="s">
        <v>36006</v>
      </c>
    </row>
    <row r="483" spans="1:28">
      <c r="A483">
        <v>482</v>
      </c>
      <c r="B483" t="s">
        <v>3</v>
      </c>
      <c r="C483" s="1">
        <v>17091.9</v>
      </c>
      <c r="D483" s="2">
        <v>205103</v>
      </c>
      <c r="E483" t="s">
        <v>216</v>
      </c>
      <c r="F483" t="s">
        <v>227</v>
      </c>
      <c r="G483" t="s">
        <v>257</v>
      </c>
      <c r="H483" t="s">
        <v>696</v>
      </c>
      <c r="I483" t="s">
        <v>1244</v>
      </c>
      <c r="J483" t="s">
        <v>2635</v>
      </c>
      <c r="K483" t="s">
        <v>5498</v>
      </c>
      <c r="L483" t="s">
        <v>13499</v>
      </c>
      <c r="M483" t="s">
        <v>16095</v>
      </c>
      <c r="N483" t="s">
        <v>16099</v>
      </c>
      <c r="O483" s="2">
        <v>11</v>
      </c>
      <c r="P483" t="s">
        <v>16334</v>
      </c>
      <c r="Q483" t="s">
        <v>19791</v>
      </c>
      <c r="R483" s="2">
        <v>60</v>
      </c>
      <c r="S483" t="s">
        <v>19792</v>
      </c>
      <c r="T483">
        <v>1</v>
      </c>
      <c r="U483">
        <v>4.8</v>
      </c>
      <c r="V483">
        <v>120.6</v>
      </c>
      <c r="W483" t="b">
        <v>1</v>
      </c>
      <c r="X483">
        <v>-17.7570548</v>
      </c>
      <c r="Y483">
        <v>-50.9227291</v>
      </c>
      <c r="Z483" s="5" t="s">
        <v>20272</v>
      </c>
      <c r="AA483" t="s">
        <v>27924</v>
      </c>
      <c r="AB483" t="s">
        <v>36007</v>
      </c>
    </row>
    <row r="484" spans="1:28">
      <c r="A484">
        <v>483</v>
      </c>
      <c r="B484" t="s">
        <v>46</v>
      </c>
      <c r="C484" s="1">
        <v>17091.7</v>
      </c>
      <c r="D484" s="2">
        <v>205100</v>
      </c>
      <c r="E484" t="s">
        <v>216</v>
      </c>
      <c r="F484" t="s">
        <v>220</v>
      </c>
      <c r="G484" t="s">
        <v>333</v>
      </c>
      <c r="H484" t="s">
        <v>769</v>
      </c>
      <c r="I484" t="s">
        <v>1100</v>
      </c>
      <c r="J484" t="s">
        <v>2437</v>
      </c>
      <c r="K484" t="s">
        <v>5499</v>
      </c>
      <c r="L484" t="s">
        <v>13500</v>
      </c>
      <c r="M484" t="s">
        <v>16095</v>
      </c>
      <c r="N484" t="s">
        <v>16099</v>
      </c>
      <c r="O484" s="2">
        <v>50</v>
      </c>
      <c r="P484" t="s">
        <v>16335</v>
      </c>
      <c r="Q484" t="s">
        <v>19790</v>
      </c>
      <c r="S484" t="s">
        <v>19792</v>
      </c>
      <c r="T484">
        <v>29</v>
      </c>
      <c r="U484">
        <v>18.2</v>
      </c>
      <c r="V484">
        <v>217.6</v>
      </c>
      <c r="W484" t="b">
        <v>1</v>
      </c>
      <c r="X484">
        <v>-14.9203919</v>
      </c>
      <c r="Y484">
        <v>-51.0815167</v>
      </c>
      <c r="Z484" s="5" t="s">
        <v>20273</v>
      </c>
      <c r="AA484" t="s">
        <v>27925</v>
      </c>
      <c r="AB484" t="s">
        <v>36008</v>
      </c>
    </row>
    <row r="485" spans="1:28">
      <c r="A485">
        <v>484</v>
      </c>
      <c r="B485" t="s">
        <v>64</v>
      </c>
      <c r="C485" s="1">
        <v>17069</v>
      </c>
      <c r="D485" s="2">
        <v>204828</v>
      </c>
      <c r="E485" t="s">
        <v>217</v>
      </c>
      <c r="F485" t="s">
        <v>222</v>
      </c>
      <c r="G485" t="s">
        <v>269</v>
      </c>
      <c r="H485" t="s">
        <v>708</v>
      </c>
      <c r="I485" t="s">
        <v>1086</v>
      </c>
      <c r="J485" t="s">
        <v>2514</v>
      </c>
      <c r="K485" t="s">
        <v>5500</v>
      </c>
      <c r="L485" t="s">
        <v>13254</v>
      </c>
      <c r="M485" t="s">
        <v>16096</v>
      </c>
      <c r="N485" t="s">
        <v>16099</v>
      </c>
      <c r="O485" s="2">
        <v>12</v>
      </c>
      <c r="P485" t="s">
        <v>15895</v>
      </c>
      <c r="Q485" t="s">
        <v>19791</v>
      </c>
      <c r="R485" s="2">
        <v>75</v>
      </c>
      <c r="S485" t="s">
        <v>19793</v>
      </c>
      <c r="T485">
        <v>1</v>
      </c>
      <c r="U485">
        <v>11.9</v>
      </c>
      <c r="V485">
        <v>130.7</v>
      </c>
      <c r="W485" t="b">
        <v>1</v>
      </c>
      <c r="X485">
        <v>-17.4518574</v>
      </c>
      <c r="Y485">
        <v>-48.1112345</v>
      </c>
      <c r="Z485" s="5" t="s">
        <v>20274</v>
      </c>
      <c r="AA485" t="s">
        <v>27926</v>
      </c>
      <c r="AB485" t="s">
        <v>36009</v>
      </c>
    </row>
    <row r="486" spans="1:28">
      <c r="A486">
        <v>485</v>
      </c>
      <c r="B486" t="s">
        <v>54</v>
      </c>
      <c r="C486" s="1">
        <v>17047.6</v>
      </c>
      <c r="D486" s="2">
        <v>204571</v>
      </c>
      <c r="E486" t="s">
        <v>216</v>
      </c>
      <c r="F486" t="s">
        <v>225</v>
      </c>
      <c r="G486" t="s">
        <v>246</v>
      </c>
      <c r="H486" t="s">
        <v>685</v>
      </c>
      <c r="I486" t="s">
        <v>1100</v>
      </c>
      <c r="J486" t="s">
        <v>2465</v>
      </c>
      <c r="K486" t="s">
        <v>5501</v>
      </c>
      <c r="L486" t="s">
        <v>13188</v>
      </c>
      <c r="M486" t="s">
        <v>16095</v>
      </c>
      <c r="N486" t="s">
        <v>16099</v>
      </c>
      <c r="O486" s="2">
        <v>26</v>
      </c>
      <c r="P486" t="s">
        <v>16336</v>
      </c>
      <c r="Q486" t="s">
        <v>19790</v>
      </c>
      <c r="S486" t="s">
        <v>19792</v>
      </c>
      <c r="T486">
        <v>2</v>
      </c>
      <c r="U486">
        <v>0.4</v>
      </c>
      <c r="V486">
        <v>40</v>
      </c>
      <c r="W486" t="b">
        <v>1</v>
      </c>
      <c r="X486">
        <v>-14.5268274</v>
      </c>
      <c r="Y486">
        <v>-49.1454117</v>
      </c>
      <c r="Z486" s="5" t="s">
        <v>20275</v>
      </c>
      <c r="AA486" t="s">
        <v>27927</v>
      </c>
      <c r="AB486" t="s">
        <v>36010</v>
      </c>
    </row>
    <row r="487" spans="1:28">
      <c r="A487">
        <v>486</v>
      </c>
      <c r="B487" t="s">
        <v>0</v>
      </c>
      <c r="C487" s="1">
        <v>17036.1</v>
      </c>
      <c r="D487" s="2">
        <v>204434</v>
      </c>
      <c r="E487" t="s">
        <v>219</v>
      </c>
      <c r="F487" t="s">
        <v>230</v>
      </c>
      <c r="G487" t="s">
        <v>267</v>
      </c>
      <c r="H487" t="s">
        <v>706</v>
      </c>
      <c r="I487" t="s">
        <v>1245</v>
      </c>
      <c r="J487" t="s">
        <v>2636</v>
      </c>
      <c r="K487" t="s">
        <v>5502</v>
      </c>
      <c r="L487" t="s">
        <v>13342</v>
      </c>
      <c r="M487" t="s">
        <v>16097</v>
      </c>
      <c r="N487" t="s">
        <v>16099</v>
      </c>
      <c r="O487" s="2">
        <v>27</v>
      </c>
      <c r="P487" t="s">
        <v>13723</v>
      </c>
      <c r="Q487" t="s">
        <v>19790</v>
      </c>
      <c r="S487" t="s">
        <v>19792</v>
      </c>
      <c r="T487">
        <v>6</v>
      </c>
      <c r="U487">
        <v>8.1</v>
      </c>
      <c r="V487">
        <v>40</v>
      </c>
      <c r="W487" t="b">
        <v>1</v>
      </c>
      <c r="X487">
        <v>-16.63804</v>
      </c>
      <c r="Y487">
        <v>-49.3136502</v>
      </c>
      <c r="Z487" s="5" t="s">
        <v>20276</v>
      </c>
      <c r="AA487" t="s">
        <v>27928</v>
      </c>
      <c r="AB487" t="s">
        <v>36011</v>
      </c>
    </row>
    <row r="488" spans="1:28">
      <c r="A488">
        <v>487</v>
      </c>
      <c r="B488" t="s">
        <v>0</v>
      </c>
      <c r="C488" s="1">
        <v>17026.6</v>
      </c>
      <c r="D488" s="2">
        <v>204319</v>
      </c>
      <c r="E488" t="s">
        <v>216</v>
      </c>
      <c r="F488" t="s">
        <v>233</v>
      </c>
      <c r="G488" t="s">
        <v>334</v>
      </c>
      <c r="H488" t="s">
        <v>770</v>
      </c>
      <c r="I488" t="s">
        <v>1084</v>
      </c>
      <c r="J488" t="s">
        <v>2637</v>
      </c>
      <c r="K488" t="s">
        <v>5503</v>
      </c>
      <c r="L488" t="s">
        <v>13144</v>
      </c>
      <c r="M488" t="s">
        <v>16095</v>
      </c>
      <c r="N488" t="s">
        <v>16099</v>
      </c>
      <c r="O488" s="2">
        <v>75</v>
      </c>
      <c r="P488" t="s">
        <v>15026</v>
      </c>
      <c r="Q488" t="s">
        <v>19790</v>
      </c>
      <c r="S488" t="s">
        <v>19792</v>
      </c>
      <c r="T488">
        <v>1</v>
      </c>
      <c r="U488">
        <v>0.8</v>
      </c>
      <c r="V488">
        <v>40</v>
      </c>
      <c r="W488" t="b">
        <v>1</v>
      </c>
      <c r="X488">
        <v>-16.6998956</v>
      </c>
      <c r="Y488">
        <v>-49.2618838</v>
      </c>
      <c r="Z488" s="5" t="s">
        <v>20277</v>
      </c>
      <c r="AA488" t="s">
        <v>27929</v>
      </c>
      <c r="AB488" t="s">
        <v>36012</v>
      </c>
    </row>
    <row r="489" spans="1:28">
      <c r="A489">
        <v>488</v>
      </c>
      <c r="B489" t="s">
        <v>0</v>
      </c>
      <c r="C489" s="1">
        <v>17026.4</v>
      </c>
      <c r="D489" s="2">
        <v>204317</v>
      </c>
      <c r="E489" t="s">
        <v>219</v>
      </c>
      <c r="F489" t="s">
        <v>230</v>
      </c>
      <c r="G489" t="s">
        <v>267</v>
      </c>
      <c r="H489" t="s">
        <v>706</v>
      </c>
      <c r="I489" t="s">
        <v>1090</v>
      </c>
      <c r="J489" t="s">
        <v>2638</v>
      </c>
      <c r="K489" t="s">
        <v>5504</v>
      </c>
      <c r="L489" t="s">
        <v>13501</v>
      </c>
      <c r="M489" t="s">
        <v>16097</v>
      </c>
      <c r="N489" t="s">
        <v>16099</v>
      </c>
      <c r="O489" s="2">
        <v>50</v>
      </c>
      <c r="P489" t="s">
        <v>13501</v>
      </c>
      <c r="Q489" t="s">
        <v>19790</v>
      </c>
      <c r="S489" t="s">
        <v>19792</v>
      </c>
      <c r="T489">
        <v>52</v>
      </c>
      <c r="U489">
        <v>2.5</v>
      </c>
      <c r="V489">
        <v>40</v>
      </c>
      <c r="W489" t="b">
        <v>1</v>
      </c>
      <c r="X489">
        <v>-16.7190354</v>
      </c>
      <c r="Y489">
        <v>-49.2659134</v>
      </c>
      <c r="Z489" s="5" t="s">
        <v>20278</v>
      </c>
      <c r="AA489" t="s">
        <v>27930</v>
      </c>
      <c r="AB489" t="s">
        <v>36013</v>
      </c>
    </row>
    <row r="490" spans="1:28">
      <c r="A490">
        <v>489</v>
      </c>
      <c r="B490" t="s">
        <v>34</v>
      </c>
      <c r="C490" s="1">
        <v>17014.7</v>
      </c>
      <c r="D490" s="2">
        <v>204177</v>
      </c>
      <c r="E490" t="s">
        <v>216</v>
      </c>
      <c r="F490" t="s">
        <v>227</v>
      </c>
      <c r="G490" t="s">
        <v>257</v>
      </c>
      <c r="H490" t="s">
        <v>696</v>
      </c>
      <c r="I490" t="s">
        <v>1100</v>
      </c>
      <c r="J490" t="s">
        <v>2410</v>
      </c>
      <c r="K490" t="s">
        <v>5505</v>
      </c>
      <c r="L490" t="s">
        <v>13502</v>
      </c>
      <c r="M490" t="s">
        <v>16095</v>
      </c>
      <c r="N490" t="s">
        <v>16099</v>
      </c>
      <c r="O490" s="2">
        <v>50</v>
      </c>
      <c r="P490" t="s">
        <v>16337</v>
      </c>
      <c r="Q490" t="s">
        <v>19791</v>
      </c>
      <c r="R490" s="2">
        <v>50</v>
      </c>
      <c r="S490" t="s">
        <v>19792</v>
      </c>
      <c r="T490">
        <v>1</v>
      </c>
      <c r="U490">
        <v>0.4</v>
      </c>
      <c r="V490">
        <v>75.3</v>
      </c>
      <c r="W490" t="b">
        <v>1</v>
      </c>
      <c r="X490">
        <v>-16.1938671</v>
      </c>
      <c r="Y490">
        <v>-48.7093309</v>
      </c>
      <c r="Z490" s="5" t="s">
        <v>20279</v>
      </c>
      <c r="AA490" t="s">
        <v>27931</v>
      </c>
      <c r="AB490" t="s">
        <v>36014</v>
      </c>
    </row>
    <row r="491" spans="1:28">
      <c r="A491">
        <v>490</v>
      </c>
      <c r="B491" t="s">
        <v>52</v>
      </c>
      <c r="C491" s="1">
        <v>17000.9</v>
      </c>
      <c r="D491" s="2">
        <v>204010</v>
      </c>
      <c r="E491" t="s">
        <v>217</v>
      </c>
      <c r="F491" t="s">
        <v>222</v>
      </c>
      <c r="G491" t="s">
        <v>243</v>
      </c>
      <c r="H491" t="s">
        <v>682</v>
      </c>
      <c r="I491" t="s">
        <v>1086</v>
      </c>
      <c r="J491" t="s">
        <v>2461</v>
      </c>
      <c r="K491" t="s">
        <v>5506</v>
      </c>
      <c r="L491" t="s">
        <v>13430</v>
      </c>
      <c r="M491" t="s">
        <v>16096</v>
      </c>
      <c r="N491" t="s">
        <v>16099</v>
      </c>
      <c r="O491" s="2">
        <v>75</v>
      </c>
      <c r="P491" t="s">
        <v>16338</v>
      </c>
      <c r="Q491" t="s">
        <v>19791</v>
      </c>
      <c r="R491" s="2">
        <v>12</v>
      </c>
      <c r="S491" t="s">
        <v>19793</v>
      </c>
      <c r="T491">
        <v>1</v>
      </c>
      <c r="U491">
        <v>9.4</v>
      </c>
      <c r="V491">
        <v>40</v>
      </c>
      <c r="W491" t="b">
        <v>1</v>
      </c>
      <c r="X491">
        <v>-16.4115468</v>
      </c>
      <c r="Y491">
        <v>-48.7976372</v>
      </c>
      <c r="Z491" s="5" t="s">
        <v>20280</v>
      </c>
      <c r="AA491" t="s">
        <v>27932</v>
      </c>
      <c r="AB491" t="s">
        <v>36015</v>
      </c>
    </row>
    <row r="492" spans="1:28">
      <c r="A492">
        <v>491</v>
      </c>
      <c r="B492" t="s">
        <v>4</v>
      </c>
      <c r="C492" s="1">
        <v>16995.2</v>
      </c>
      <c r="D492" s="2">
        <v>203943</v>
      </c>
      <c r="E492" t="s">
        <v>217</v>
      </c>
      <c r="F492" t="s">
        <v>222</v>
      </c>
      <c r="G492" t="s">
        <v>243</v>
      </c>
      <c r="H492" t="s">
        <v>682</v>
      </c>
      <c r="I492" t="s">
        <v>1086</v>
      </c>
      <c r="J492" t="s">
        <v>2373</v>
      </c>
      <c r="K492" t="s">
        <v>5507</v>
      </c>
      <c r="L492" t="s">
        <v>13503</v>
      </c>
      <c r="M492" t="s">
        <v>16096</v>
      </c>
      <c r="N492" t="s">
        <v>16098</v>
      </c>
      <c r="O492" s="2">
        <v>40.97135924492521</v>
      </c>
      <c r="P492" t="s">
        <v>16339</v>
      </c>
      <c r="Q492" t="s">
        <v>19790</v>
      </c>
      <c r="S492" t="s">
        <v>19793</v>
      </c>
      <c r="T492">
        <v>1</v>
      </c>
      <c r="U492">
        <v>13</v>
      </c>
      <c r="V492">
        <v>54</v>
      </c>
      <c r="W492" t="b">
        <v>1</v>
      </c>
      <c r="X492">
        <v>-14.8778485</v>
      </c>
      <c r="Y492">
        <v>-47.7929277</v>
      </c>
      <c r="Z492" s="5" t="s">
        <v>20281</v>
      </c>
      <c r="AA492" t="s">
        <v>27933</v>
      </c>
      <c r="AB492" t="s">
        <v>36016</v>
      </c>
    </row>
    <row r="493" spans="1:28">
      <c r="A493">
        <v>492</v>
      </c>
      <c r="B493" t="s">
        <v>15</v>
      </c>
      <c r="C493" s="1">
        <v>16976.6</v>
      </c>
      <c r="D493" s="2">
        <v>203719</v>
      </c>
      <c r="E493" t="s">
        <v>219</v>
      </c>
      <c r="F493" t="s">
        <v>230</v>
      </c>
      <c r="G493" t="s">
        <v>267</v>
      </c>
      <c r="H493" t="s">
        <v>706</v>
      </c>
      <c r="I493" t="s">
        <v>1246</v>
      </c>
      <c r="J493" t="s">
        <v>2639</v>
      </c>
      <c r="K493" t="s">
        <v>5508</v>
      </c>
      <c r="L493" t="s">
        <v>13504</v>
      </c>
      <c r="M493" t="s">
        <v>16097</v>
      </c>
      <c r="N493" t="s">
        <v>16099</v>
      </c>
      <c r="O493" s="2">
        <v>50</v>
      </c>
      <c r="P493" t="s">
        <v>13504</v>
      </c>
      <c r="Q493" t="s">
        <v>19790</v>
      </c>
      <c r="S493" t="s">
        <v>19792</v>
      </c>
      <c r="T493">
        <v>5</v>
      </c>
      <c r="U493">
        <v>1.7</v>
      </c>
      <c r="V493">
        <v>40</v>
      </c>
      <c r="W493" t="b">
        <v>1</v>
      </c>
      <c r="X493">
        <v>-16.7841879</v>
      </c>
      <c r="Y493">
        <v>-49.2782256</v>
      </c>
      <c r="Z493" s="5" t="s">
        <v>20282</v>
      </c>
      <c r="AA493" t="s">
        <v>27934</v>
      </c>
      <c r="AB493" t="s">
        <v>36017</v>
      </c>
    </row>
    <row r="494" spans="1:28">
      <c r="A494">
        <v>493</v>
      </c>
      <c r="B494" t="s">
        <v>13</v>
      </c>
      <c r="C494" s="1">
        <v>16976.5</v>
      </c>
      <c r="D494" s="2">
        <v>203718</v>
      </c>
      <c r="E494" t="s">
        <v>216</v>
      </c>
      <c r="F494" t="s">
        <v>227</v>
      </c>
      <c r="G494" t="s">
        <v>260</v>
      </c>
      <c r="H494" t="s">
        <v>699</v>
      </c>
      <c r="I494" t="s">
        <v>1247</v>
      </c>
      <c r="J494" t="s">
        <v>2485</v>
      </c>
      <c r="K494" t="s">
        <v>5509</v>
      </c>
      <c r="L494" t="s">
        <v>13505</v>
      </c>
      <c r="M494" t="s">
        <v>16095</v>
      </c>
      <c r="N494" t="s">
        <v>16098</v>
      </c>
      <c r="O494" s="2">
        <v>50</v>
      </c>
      <c r="P494" t="s">
        <v>13524</v>
      </c>
      <c r="Q494" t="s">
        <v>19791</v>
      </c>
      <c r="R494" s="2">
        <v>36</v>
      </c>
      <c r="S494" t="s">
        <v>19792</v>
      </c>
      <c r="T494">
        <v>8</v>
      </c>
      <c r="U494">
        <v>3.1</v>
      </c>
      <c r="V494">
        <v>40</v>
      </c>
      <c r="W494" t="b">
        <v>1</v>
      </c>
      <c r="X494">
        <v>-16.3064361</v>
      </c>
      <c r="Y494">
        <v>-48.9366098</v>
      </c>
      <c r="Z494" s="5" t="s">
        <v>20283</v>
      </c>
      <c r="AA494" t="s">
        <v>27935</v>
      </c>
      <c r="AB494" t="s">
        <v>36018</v>
      </c>
    </row>
    <row r="495" spans="1:28">
      <c r="A495">
        <v>494</v>
      </c>
      <c r="B495" t="s">
        <v>3</v>
      </c>
      <c r="C495" s="1">
        <v>16969.6</v>
      </c>
      <c r="D495" s="2">
        <v>203635</v>
      </c>
      <c r="E495" t="s">
        <v>218</v>
      </c>
      <c r="F495" t="s">
        <v>224</v>
      </c>
      <c r="G495" t="s">
        <v>335</v>
      </c>
      <c r="H495" t="s">
        <v>771</v>
      </c>
      <c r="I495" t="s">
        <v>1248</v>
      </c>
      <c r="J495" t="s">
        <v>2640</v>
      </c>
      <c r="K495" t="s">
        <v>5510</v>
      </c>
      <c r="L495" t="s">
        <v>13506</v>
      </c>
      <c r="M495" t="s">
        <v>16095</v>
      </c>
      <c r="N495" t="s">
        <v>16099</v>
      </c>
      <c r="O495" s="2">
        <v>50</v>
      </c>
      <c r="P495" t="s">
        <v>16340</v>
      </c>
      <c r="Q495" t="s">
        <v>19791</v>
      </c>
      <c r="R495" s="2">
        <v>75</v>
      </c>
      <c r="S495" t="s">
        <v>19793</v>
      </c>
      <c r="T495">
        <v>1</v>
      </c>
      <c r="U495">
        <v>6.7</v>
      </c>
      <c r="V495">
        <v>120.6</v>
      </c>
      <c r="W495" t="b">
        <v>1</v>
      </c>
      <c r="X495">
        <v>-17.8170162</v>
      </c>
      <c r="Y495">
        <v>-51.0018579</v>
      </c>
      <c r="Z495" s="5" t="s">
        <v>20284</v>
      </c>
      <c r="AA495" t="s">
        <v>27936</v>
      </c>
      <c r="AB495" t="s">
        <v>36019</v>
      </c>
    </row>
    <row r="496" spans="1:28">
      <c r="A496">
        <v>495</v>
      </c>
      <c r="B496" t="s">
        <v>14</v>
      </c>
      <c r="C496" s="1">
        <v>16968.9</v>
      </c>
      <c r="D496" s="2">
        <v>203627</v>
      </c>
      <c r="E496" t="s">
        <v>217</v>
      </c>
      <c r="F496" t="s">
        <v>222</v>
      </c>
      <c r="G496" t="s">
        <v>302</v>
      </c>
      <c r="H496" t="s">
        <v>739</v>
      </c>
      <c r="I496" t="s">
        <v>1086</v>
      </c>
      <c r="J496" t="s">
        <v>2419</v>
      </c>
      <c r="K496" t="s">
        <v>5511</v>
      </c>
      <c r="L496" t="s">
        <v>13507</v>
      </c>
      <c r="M496" t="s">
        <v>16096</v>
      </c>
      <c r="N496" t="s">
        <v>16099</v>
      </c>
      <c r="O496" s="2">
        <v>12</v>
      </c>
      <c r="P496" t="s">
        <v>16341</v>
      </c>
      <c r="Q496" t="s">
        <v>19790</v>
      </c>
      <c r="S496" t="s">
        <v>19793</v>
      </c>
      <c r="T496">
        <v>2</v>
      </c>
      <c r="U496">
        <v>32.2</v>
      </c>
      <c r="V496">
        <v>96.5</v>
      </c>
      <c r="W496" t="b">
        <v>1</v>
      </c>
      <c r="X496">
        <v>-16.4165298</v>
      </c>
      <c r="Y496">
        <v>-47.6949896</v>
      </c>
      <c r="Z496" s="5" t="s">
        <v>20019</v>
      </c>
      <c r="AA496" t="s">
        <v>27937</v>
      </c>
      <c r="AB496" t="s">
        <v>35754</v>
      </c>
    </row>
    <row r="497" spans="1:28">
      <c r="A497">
        <v>496</v>
      </c>
      <c r="B497" t="s">
        <v>38</v>
      </c>
      <c r="C497" s="1">
        <v>16962.1</v>
      </c>
      <c r="D497" s="2">
        <v>203545</v>
      </c>
      <c r="E497" t="s">
        <v>216</v>
      </c>
      <c r="F497" t="s">
        <v>227</v>
      </c>
      <c r="G497" t="s">
        <v>250</v>
      </c>
      <c r="H497" t="s">
        <v>689</v>
      </c>
      <c r="I497" t="s">
        <v>1249</v>
      </c>
      <c r="J497" t="s">
        <v>2418</v>
      </c>
      <c r="K497" t="s">
        <v>5512</v>
      </c>
      <c r="L497" t="s">
        <v>13508</v>
      </c>
      <c r="M497" t="s">
        <v>16095</v>
      </c>
      <c r="N497" t="s">
        <v>16099</v>
      </c>
      <c r="O497" s="2">
        <v>50</v>
      </c>
      <c r="P497" t="s">
        <v>16342</v>
      </c>
      <c r="Q497" t="s">
        <v>19791</v>
      </c>
      <c r="R497" s="2">
        <v>62.5</v>
      </c>
      <c r="S497" t="s">
        <v>19792</v>
      </c>
      <c r="T497">
        <v>3</v>
      </c>
      <c r="U497">
        <v>13</v>
      </c>
      <c r="V497">
        <v>41.1</v>
      </c>
      <c r="W497" t="b">
        <v>1</v>
      </c>
      <c r="X497">
        <v>-16.0624733</v>
      </c>
      <c r="Y497">
        <v>-47.8215742</v>
      </c>
      <c r="Z497" s="5" t="s">
        <v>20285</v>
      </c>
      <c r="AA497" t="s">
        <v>27938</v>
      </c>
      <c r="AB497" t="s">
        <v>36020</v>
      </c>
    </row>
    <row r="498" spans="1:28">
      <c r="A498">
        <v>497</v>
      </c>
      <c r="B498" t="s">
        <v>64</v>
      </c>
      <c r="C498" s="1">
        <v>16959.6</v>
      </c>
      <c r="D498" s="2">
        <v>203515</v>
      </c>
      <c r="E498" t="s">
        <v>216</v>
      </c>
      <c r="F498" t="s">
        <v>235</v>
      </c>
      <c r="G498" t="s">
        <v>336</v>
      </c>
      <c r="H498" t="s">
        <v>772</v>
      </c>
      <c r="I498" t="s">
        <v>1091</v>
      </c>
      <c r="J498" t="s">
        <v>2641</v>
      </c>
      <c r="K498" t="s">
        <v>5513</v>
      </c>
      <c r="L498" t="s">
        <v>13509</v>
      </c>
      <c r="M498" t="s">
        <v>16095</v>
      </c>
      <c r="N498" t="s">
        <v>16099</v>
      </c>
      <c r="O498" s="2">
        <v>50</v>
      </c>
      <c r="P498" t="s">
        <v>16308</v>
      </c>
      <c r="Q498" t="s">
        <v>19790</v>
      </c>
      <c r="S498" t="s">
        <v>19793</v>
      </c>
      <c r="T498">
        <v>1</v>
      </c>
      <c r="U498">
        <v>62.1</v>
      </c>
      <c r="V498">
        <v>130.7</v>
      </c>
      <c r="W498" t="b">
        <v>1</v>
      </c>
      <c r="X498">
        <v>-16.9146394</v>
      </c>
      <c r="Y498">
        <v>-47.7012027</v>
      </c>
      <c r="Z498" s="5" t="s">
        <v>20286</v>
      </c>
      <c r="AA498" t="s">
        <v>27939</v>
      </c>
      <c r="AB498" t="s">
        <v>36021</v>
      </c>
    </row>
    <row r="499" spans="1:28">
      <c r="A499">
        <v>498</v>
      </c>
      <c r="B499" t="s">
        <v>68</v>
      </c>
      <c r="C499" s="1">
        <v>16958.1</v>
      </c>
      <c r="D499" s="2">
        <v>203497</v>
      </c>
      <c r="E499" t="s">
        <v>217</v>
      </c>
      <c r="F499" t="s">
        <v>222</v>
      </c>
      <c r="G499" t="s">
        <v>258</v>
      </c>
      <c r="H499" t="s">
        <v>697</v>
      </c>
      <c r="I499" t="s">
        <v>1086</v>
      </c>
      <c r="J499" t="s">
        <v>2526</v>
      </c>
      <c r="K499" t="s">
        <v>5514</v>
      </c>
      <c r="L499" t="s">
        <v>13510</v>
      </c>
      <c r="M499" t="s">
        <v>16096</v>
      </c>
      <c r="N499" t="s">
        <v>16099</v>
      </c>
      <c r="O499" s="2">
        <v>50</v>
      </c>
      <c r="P499" t="s">
        <v>16343</v>
      </c>
      <c r="Q499" t="s">
        <v>19790</v>
      </c>
      <c r="S499" t="s">
        <v>19793</v>
      </c>
      <c r="T499">
        <v>1</v>
      </c>
      <c r="U499">
        <v>33.7</v>
      </c>
      <c r="V499">
        <v>154.3</v>
      </c>
      <c r="W499" t="b">
        <v>1</v>
      </c>
      <c r="X499">
        <v>-14.3983899</v>
      </c>
      <c r="Y499">
        <v>-50.4970706</v>
      </c>
      <c r="Z499" s="5" t="s">
        <v>20287</v>
      </c>
      <c r="AA499" t="s">
        <v>27940</v>
      </c>
      <c r="AB499" t="s">
        <v>36022</v>
      </c>
    </row>
    <row r="500" spans="1:28">
      <c r="A500">
        <v>499</v>
      </c>
      <c r="B500" t="s">
        <v>3</v>
      </c>
      <c r="C500" s="1">
        <v>16921.6</v>
      </c>
      <c r="D500" s="2">
        <v>203059</v>
      </c>
      <c r="E500" t="s">
        <v>216</v>
      </c>
      <c r="F500" t="s">
        <v>225</v>
      </c>
      <c r="G500" t="s">
        <v>337</v>
      </c>
      <c r="H500" t="s">
        <v>773</v>
      </c>
      <c r="I500" t="s">
        <v>1250</v>
      </c>
      <c r="J500" t="s">
        <v>2642</v>
      </c>
      <c r="K500" t="s">
        <v>5515</v>
      </c>
      <c r="L500" t="s">
        <v>13511</v>
      </c>
      <c r="M500" t="s">
        <v>16095</v>
      </c>
      <c r="N500" t="s">
        <v>16099</v>
      </c>
      <c r="O500" s="2">
        <v>69</v>
      </c>
      <c r="P500" t="s">
        <v>16344</v>
      </c>
      <c r="Q500" t="s">
        <v>19791</v>
      </c>
      <c r="R500" s="2">
        <v>70</v>
      </c>
      <c r="S500" t="s">
        <v>19792</v>
      </c>
      <c r="T500">
        <v>1</v>
      </c>
      <c r="U500">
        <v>3.3</v>
      </c>
      <c r="V500">
        <v>120.6</v>
      </c>
      <c r="W500" t="b">
        <v>1</v>
      </c>
      <c r="X500">
        <v>-17.7705818</v>
      </c>
      <c r="Y500">
        <v>-50.9252429</v>
      </c>
      <c r="Z500" s="5" t="s">
        <v>20288</v>
      </c>
      <c r="AA500" t="s">
        <v>27941</v>
      </c>
      <c r="AB500" t="s">
        <v>36023</v>
      </c>
    </row>
    <row r="501" spans="1:28">
      <c r="A501">
        <v>500</v>
      </c>
      <c r="B501" t="s">
        <v>0</v>
      </c>
      <c r="C501" s="1">
        <v>16920.8</v>
      </c>
      <c r="D501" s="2">
        <v>203050</v>
      </c>
      <c r="E501" t="s">
        <v>216</v>
      </c>
      <c r="F501" t="s">
        <v>227</v>
      </c>
      <c r="G501" t="s">
        <v>260</v>
      </c>
      <c r="H501" t="s">
        <v>699</v>
      </c>
      <c r="I501" t="s">
        <v>1251</v>
      </c>
      <c r="J501" t="s">
        <v>2643</v>
      </c>
      <c r="K501" t="s">
        <v>5516</v>
      </c>
      <c r="L501" t="s">
        <v>13099</v>
      </c>
      <c r="M501" t="s">
        <v>16095</v>
      </c>
      <c r="N501" t="s">
        <v>16099</v>
      </c>
      <c r="O501" s="2">
        <v>26</v>
      </c>
      <c r="P501" t="s">
        <v>16345</v>
      </c>
      <c r="Q501" t="s">
        <v>19790</v>
      </c>
      <c r="S501" t="s">
        <v>19792</v>
      </c>
      <c r="T501">
        <v>1</v>
      </c>
      <c r="U501">
        <v>10.5</v>
      </c>
      <c r="V501">
        <v>40</v>
      </c>
      <c r="W501" t="b">
        <v>1</v>
      </c>
      <c r="X501">
        <v>-16.6144317</v>
      </c>
      <c r="Y501">
        <v>-49.219929</v>
      </c>
      <c r="Z501" s="5" t="s">
        <v>20289</v>
      </c>
      <c r="AA501" t="s">
        <v>27942</v>
      </c>
      <c r="AB501" t="s">
        <v>36024</v>
      </c>
    </row>
    <row r="502" spans="1:28">
      <c r="A502">
        <v>501</v>
      </c>
      <c r="B502" t="s">
        <v>96</v>
      </c>
      <c r="C502" s="1">
        <v>16899.7</v>
      </c>
      <c r="D502" s="2">
        <v>202797</v>
      </c>
      <c r="E502" t="s">
        <v>217</v>
      </c>
      <c r="F502" t="s">
        <v>222</v>
      </c>
      <c r="G502" t="s">
        <v>241</v>
      </c>
      <c r="H502" t="s">
        <v>680</v>
      </c>
      <c r="I502" t="s">
        <v>1086</v>
      </c>
      <c r="J502" t="s">
        <v>2644</v>
      </c>
      <c r="K502" t="s">
        <v>5517</v>
      </c>
      <c r="L502" t="s">
        <v>13512</v>
      </c>
      <c r="M502" t="s">
        <v>16096</v>
      </c>
      <c r="N502" t="s">
        <v>16099</v>
      </c>
      <c r="O502" s="2">
        <v>26</v>
      </c>
      <c r="P502" t="s">
        <v>16346</v>
      </c>
      <c r="Q502" t="s">
        <v>19790</v>
      </c>
      <c r="S502" t="s">
        <v>19793</v>
      </c>
      <c r="T502">
        <v>1</v>
      </c>
      <c r="U502">
        <v>32.8</v>
      </c>
      <c r="V502">
        <v>99.3</v>
      </c>
      <c r="W502" t="b">
        <v>1</v>
      </c>
      <c r="X502">
        <v>-13.619154</v>
      </c>
      <c r="Y502">
        <v>-50.1567208</v>
      </c>
      <c r="Z502" s="5" t="s">
        <v>20290</v>
      </c>
      <c r="AA502" t="s">
        <v>27943</v>
      </c>
      <c r="AB502" t="s">
        <v>36025</v>
      </c>
    </row>
    <row r="503" spans="1:28">
      <c r="A503">
        <v>502</v>
      </c>
      <c r="B503" t="s">
        <v>93</v>
      </c>
      <c r="C503" s="1">
        <v>16894.6</v>
      </c>
      <c r="D503" s="2">
        <v>202736</v>
      </c>
      <c r="E503" t="s">
        <v>217</v>
      </c>
      <c r="F503" t="s">
        <v>222</v>
      </c>
      <c r="G503" t="s">
        <v>269</v>
      </c>
      <c r="H503" t="s">
        <v>708</v>
      </c>
      <c r="I503" t="s">
        <v>1086</v>
      </c>
      <c r="J503" t="s">
        <v>2613</v>
      </c>
      <c r="K503" t="s">
        <v>5518</v>
      </c>
      <c r="L503" t="s">
        <v>13481</v>
      </c>
      <c r="M503" t="s">
        <v>16096</v>
      </c>
      <c r="N503" t="s">
        <v>16099</v>
      </c>
      <c r="O503" s="2">
        <v>75</v>
      </c>
      <c r="P503" t="s">
        <v>15573</v>
      </c>
      <c r="Q503" t="s">
        <v>19790</v>
      </c>
      <c r="S503" t="s">
        <v>19793</v>
      </c>
      <c r="T503">
        <v>1</v>
      </c>
      <c r="U503">
        <v>6.8</v>
      </c>
      <c r="V503">
        <v>40</v>
      </c>
      <c r="W503" t="b">
        <v>1</v>
      </c>
      <c r="X503">
        <v>-18.0941474</v>
      </c>
      <c r="Y503">
        <v>-49.0923422</v>
      </c>
      <c r="Z503" s="5" t="s">
        <v>20291</v>
      </c>
      <c r="AA503" t="s">
        <v>27944</v>
      </c>
      <c r="AB503" t="s">
        <v>36026</v>
      </c>
    </row>
    <row r="504" spans="1:28">
      <c r="A504">
        <v>503</v>
      </c>
      <c r="B504" t="s">
        <v>66</v>
      </c>
      <c r="C504" s="1">
        <v>16890.6</v>
      </c>
      <c r="D504" s="2">
        <v>202687</v>
      </c>
      <c r="E504" t="s">
        <v>217</v>
      </c>
      <c r="F504" t="s">
        <v>222</v>
      </c>
      <c r="G504" t="s">
        <v>269</v>
      </c>
      <c r="H504" t="s">
        <v>708</v>
      </c>
      <c r="I504" t="s">
        <v>1086</v>
      </c>
      <c r="J504" t="s">
        <v>2519</v>
      </c>
      <c r="K504" t="s">
        <v>5519</v>
      </c>
      <c r="L504" t="s">
        <v>13252</v>
      </c>
      <c r="M504" t="s">
        <v>16096</v>
      </c>
      <c r="N504" t="s">
        <v>16099</v>
      </c>
      <c r="O504" s="2">
        <v>75</v>
      </c>
      <c r="P504" t="s">
        <v>16281</v>
      </c>
      <c r="Q504" t="s">
        <v>19791</v>
      </c>
      <c r="R504" s="2">
        <v>75</v>
      </c>
      <c r="S504" t="s">
        <v>19793</v>
      </c>
      <c r="T504">
        <v>1</v>
      </c>
      <c r="U504">
        <v>3.6</v>
      </c>
      <c r="V504">
        <v>41.3</v>
      </c>
      <c r="W504" t="b">
        <v>1</v>
      </c>
      <c r="X504">
        <v>-17.3930388</v>
      </c>
      <c r="Y504">
        <v>-48.2207272</v>
      </c>
      <c r="Z504" s="5" t="s">
        <v>20292</v>
      </c>
      <c r="AA504" t="s">
        <v>27945</v>
      </c>
      <c r="AB504" t="s">
        <v>36027</v>
      </c>
    </row>
    <row r="505" spans="1:28">
      <c r="A505">
        <v>504</v>
      </c>
      <c r="B505" t="s">
        <v>41</v>
      </c>
      <c r="C505" s="1">
        <v>16890.4</v>
      </c>
      <c r="D505" s="2">
        <v>202685</v>
      </c>
      <c r="E505" t="s">
        <v>219</v>
      </c>
      <c r="F505" t="s">
        <v>230</v>
      </c>
      <c r="G505" t="s">
        <v>267</v>
      </c>
      <c r="H505" t="s">
        <v>706</v>
      </c>
      <c r="I505" t="s">
        <v>1113</v>
      </c>
      <c r="J505" t="s">
        <v>2645</v>
      </c>
      <c r="K505" t="s">
        <v>5520</v>
      </c>
      <c r="L505" t="s">
        <v>13513</v>
      </c>
      <c r="M505" t="s">
        <v>16097</v>
      </c>
      <c r="N505" t="s">
        <v>16098</v>
      </c>
      <c r="O505" s="2">
        <v>50</v>
      </c>
      <c r="P505" t="s">
        <v>14963</v>
      </c>
      <c r="Q505" t="s">
        <v>19791</v>
      </c>
      <c r="R505" s="2">
        <v>60</v>
      </c>
      <c r="S505" t="s">
        <v>19792</v>
      </c>
      <c r="T505">
        <v>3</v>
      </c>
      <c r="U505">
        <v>3.2</v>
      </c>
      <c r="V505">
        <v>40</v>
      </c>
      <c r="W505" t="b">
        <v>1</v>
      </c>
      <c r="X505">
        <v>-15.7558984</v>
      </c>
      <c r="Y505">
        <v>-48.2588071</v>
      </c>
      <c r="Z505" s="5" t="s">
        <v>20293</v>
      </c>
      <c r="AA505" t="s">
        <v>27946</v>
      </c>
      <c r="AB505" t="s">
        <v>36028</v>
      </c>
    </row>
    <row r="506" spans="1:28">
      <c r="A506">
        <v>505</v>
      </c>
      <c r="B506" t="s">
        <v>0</v>
      </c>
      <c r="C506" s="1">
        <v>16845.9</v>
      </c>
      <c r="D506" s="2">
        <v>202151</v>
      </c>
      <c r="E506" t="s">
        <v>219</v>
      </c>
      <c r="F506" t="s">
        <v>230</v>
      </c>
      <c r="G506" t="s">
        <v>267</v>
      </c>
      <c r="H506" t="s">
        <v>706</v>
      </c>
      <c r="I506" t="s">
        <v>1252</v>
      </c>
      <c r="J506" t="s">
        <v>2646</v>
      </c>
      <c r="K506" t="s">
        <v>5521</v>
      </c>
      <c r="L506" t="s">
        <v>13513</v>
      </c>
      <c r="M506" t="s">
        <v>16097</v>
      </c>
      <c r="N506" t="s">
        <v>16099</v>
      </c>
      <c r="O506" s="2">
        <v>50</v>
      </c>
      <c r="P506" t="s">
        <v>16347</v>
      </c>
      <c r="Q506" t="s">
        <v>19790</v>
      </c>
      <c r="S506" t="s">
        <v>19792</v>
      </c>
      <c r="T506">
        <v>13</v>
      </c>
      <c r="U506">
        <v>5.8</v>
      </c>
      <c r="V506">
        <v>40</v>
      </c>
      <c r="W506" t="b">
        <v>1</v>
      </c>
      <c r="X506">
        <v>-16.6654144</v>
      </c>
      <c r="Y506">
        <v>-49.3129981</v>
      </c>
      <c r="Z506" s="5" t="s">
        <v>20294</v>
      </c>
      <c r="AA506" t="s">
        <v>27947</v>
      </c>
      <c r="AB506" t="s">
        <v>36029</v>
      </c>
    </row>
    <row r="507" spans="1:28">
      <c r="A507">
        <v>506</v>
      </c>
      <c r="B507" t="s">
        <v>13</v>
      </c>
      <c r="C507" s="1">
        <v>16844.5</v>
      </c>
      <c r="D507" s="2">
        <v>202134</v>
      </c>
      <c r="E507" t="s">
        <v>216</v>
      </c>
      <c r="F507" t="s">
        <v>225</v>
      </c>
      <c r="G507" t="s">
        <v>246</v>
      </c>
      <c r="H507" t="s">
        <v>685</v>
      </c>
      <c r="I507" t="s">
        <v>1253</v>
      </c>
      <c r="J507" t="s">
        <v>2647</v>
      </c>
      <c r="K507" t="s">
        <v>5522</v>
      </c>
      <c r="L507" t="s">
        <v>13514</v>
      </c>
      <c r="M507" t="s">
        <v>16095</v>
      </c>
      <c r="N507" t="s">
        <v>16099</v>
      </c>
      <c r="O507" s="2">
        <v>30</v>
      </c>
      <c r="P507" t="s">
        <v>16348</v>
      </c>
      <c r="Q507" t="s">
        <v>19790</v>
      </c>
      <c r="S507" t="s">
        <v>19792</v>
      </c>
      <c r="T507">
        <v>27</v>
      </c>
      <c r="U507">
        <v>3.4</v>
      </c>
      <c r="V507">
        <v>40</v>
      </c>
      <c r="W507" t="b">
        <v>1</v>
      </c>
      <c r="X507">
        <v>-16.3023963</v>
      </c>
      <c r="Y507">
        <v>-48.9487274</v>
      </c>
      <c r="Z507" s="5" t="s">
        <v>20295</v>
      </c>
      <c r="AA507" t="s">
        <v>27948</v>
      </c>
      <c r="AB507" t="s">
        <v>36030</v>
      </c>
    </row>
    <row r="508" spans="1:28">
      <c r="A508">
        <v>507</v>
      </c>
      <c r="B508" t="s">
        <v>40</v>
      </c>
      <c r="C508" s="1">
        <v>16832.6</v>
      </c>
      <c r="D508" s="2">
        <v>201991</v>
      </c>
      <c r="E508" t="s">
        <v>216</v>
      </c>
      <c r="F508" t="s">
        <v>234</v>
      </c>
      <c r="G508" t="s">
        <v>290</v>
      </c>
      <c r="H508" t="s">
        <v>729</v>
      </c>
      <c r="I508" t="s">
        <v>1139</v>
      </c>
      <c r="J508" t="s">
        <v>2648</v>
      </c>
      <c r="K508" t="s">
        <v>5523</v>
      </c>
      <c r="L508" t="s">
        <v>13515</v>
      </c>
      <c r="M508" t="s">
        <v>16095</v>
      </c>
      <c r="N508" t="s">
        <v>16099</v>
      </c>
      <c r="O508" s="2">
        <v>75</v>
      </c>
      <c r="P508" t="s">
        <v>13515</v>
      </c>
      <c r="Q508" t="s">
        <v>19790</v>
      </c>
      <c r="S508" t="s">
        <v>19792</v>
      </c>
      <c r="T508">
        <v>1</v>
      </c>
      <c r="U508">
        <v>0.8</v>
      </c>
      <c r="V508">
        <v>40</v>
      </c>
      <c r="W508" t="b">
        <v>1</v>
      </c>
      <c r="X508">
        <v>-15.3199829</v>
      </c>
      <c r="Y508">
        <v>-49.1162656</v>
      </c>
      <c r="Z508" s="5" t="s">
        <v>20296</v>
      </c>
      <c r="AA508" t="s">
        <v>27949</v>
      </c>
      <c r="AB508" t="s">
        <v>36031</v>
      </c>
    </row>
    <row r="509" spans="1:28">
      <c r="A509">
        <v>508</v>
      </c>
      <c r="B509" t="s">
        <v>41</v>
      </c>
      <c r="C509" s="1">
        <v>16822</v>
      </c>
      <c r="D509" s="2">
        <v>201864</v>
      </c>
      <c r="E509" t="s">
        <v>216</v>
      </c>
      <c r="F509" t="s">
        <v>227</v>
      </c>
      <c r="G509" t="s">
        <v>260</v>
      </c>
      <c r="H509" t="s">
        <v>699</v>
      </c>
      <c r="I509" t="s">
        <v>1254</v>
      </c>
      <c r="J509" t="s">
        <v>2467</v>
      </c>
      <c r="K509" t="s">
        <v>5524</v>
      </c>
      <c r="L509" t="s">
        <v>13516</v>
      </c>
      <c r="M509" t="s">
        <v>16095</v>
      </c>
      <c r="N509" t="s">
        <v>16099</v>
      </c>
      <c r="O509" s="2">
        <v>7</v>
      </c>
      <c r="P509" t="s">
        <v>16349</v>
      </c>
      <c r="Q509" t="s">
        <v>19790</v>
      </c>
      <c r="S509" t="s">
        <v>19792</v>
      </c>
      <c r="T509">
        <v>5</v>
      </c>
      <c r="U509">
        <v>5.4</v>
      </c>
      <c r="V509">
        <v>40</v>
      </c>
      <c r="W509" t="b">
        <v>1</v>
      </c>
      <c r="X509">
        <v>-15.7876402</v>
      </c>
      <c r="Y509">
        <v>-48.2900916</v>
      </c>
      <c r="Z509" s="5" t="s">
        <v>20297</v>
      </c>
      <c r="AA509" t="s">
        <v>27950</v>
      </c>
      <c r="AB509" t="s">
        <v>36032</v>
      </c>
    </row>
    <row r="510" spans="1:28">
      <c r="A510">
        <v>509</v>
      </c>
      <c r="B510" t="s">
        <v>32</v>
      </c>
      <c r="C510" s="1">
        <v>16804.7</v>
      </c>
      <c r="D510" s="2">
        <v>201656</v>
      </c>
      <c r="E510" t="s">
        <v>217</v>
      </c>
      <c r="F510" t="s">
        <v>222</v>
      </c>
      <c r="G510" t="s">
        <v>269</v>
      </c>
      <c r="H510" t="s">
        <v>708</v>
      </c>
      <c r="I510" t="s">
        <v>1086</v>
      </c>
      <c r="J510" t="s">
        <v>2407</v>
      </c>
      <c r="K510" t="s">
        <v>5525</v>
      </c>
      <c r="L510" t="s">
        <v>13226</v>
      </c>
      <c r="M510" t="s">
        <v>16096</v>
      </c>
      <c r="N510" t="s">
        <v>16099</v>
      </c>
      <c r="O510" s="2">
        <v>26</v>
      </c>
      <c r="P510" t="s">
        <v>16307</v>
      </c>
      <c r="Q510" t="s">
        <v>19791</v>
      </c>
      <c r="R510" s="2">
        <v>75</v>
      </c>
      <c r="S510" t="s">
        <v>19793</v>
      </c>
      <c r="T510">
        <v>1</v>
      </c>
      <c r="U510">
        <v>7.3</v>
      </c>
      <c r="V510">
        <v>50.1</v>
      </c>
      <c r="W510" t="b">
        <v>1</v>
      </c>
      <c r="X510">
        <v>-17.7887736</v>
      </c>
      <c r="Y510">
        <v>-49.1443411</v>
      </c>
      <c r="Z510" s="5" t="s">
        <v>20298</v>
      </c>
      <c r="AA510" t="s">
        <v>27951</v>
      </c>
      <c r="AB510" t="s">
        <v>36033</v>
      </c>
    </row>
    <row r="511" spans="1:28">
      <c r="A511">
        <v>510</v>
      </c>
      <c r="B511" t="s">
        <v>6</v>
      </c>
      <c r="C511" s="1">
        <v>16804.4</v>
      </c>
      <c r="D511" s="2">
        <v>201653</v>
      </c>
      <c r="E511" t="s">
        <v>219</v>
      </c>
      <c r="F511" t="s">
        <v>230</v>
      </c>
      <c r="G511" t="s">
        <v>267</v>
      </c>
      <c r="H511" t="s">
        <v>706</v>
      </c>
      <c r="I511" t="s">
        <v>1087</v>
      </c>
      <c r="J511" t="s">
        <v>2649</v>
      </c>
      <c r="K511" t="s">
        <v>5526</v>
      </c>
      <c r="L511" t="s">
        <v>13517</v>
      </c>
      <c r="M511" t="s">
        <v>16097</v>
      </c>
      <c r="N511" t="s">
        <v>16099</v>
      </c>
      <c r="O511" s="2">
        <v>50</v>
      </c>
      <c r="P511" t="s">
        <v>13158</v>
      </c>
      <c r="Q511" t="s">
        <v>19791</v>
      </c>
      <c r="R511" s="2">
        <v>60</v>
      </c>
      <c r="S511" t="s">
        <v>19792</v>
      </c>
      <c r="T511">
        <v>3</v>
      </c>
      <c r="U511">
        <v>0.8</v>
      </c>
      <c r="V511">
        <v>40</v>
      </c>
      <c r="W511" t="b">
        <v>1</v>
      </c>
      <c r="X511">
        <v>-17.7422984</v>
      </c>
      <c r="Y511">
        <v>-48.6328783</v>
      </c>
      <c r="Z511" s="5" t="s">
        <v>20299</v>
      </c>
      <c r="AA511" t="s">
        <v>27952</v>
      </c>
      <c r="AB511" t="s">
        <v>36034</v>
      </c>
    </row>
    <row r="512" spans="1:28">
      <c r="A512">
        <v>511</v>
      </c>
      <c r="B512" t="s">
        <v>95</v>
      </c>
      <c r="C512" s="1">
        <v>16782</v>
      </c>
      <c r="D512" s="2">
        <v>201384</v>
      </c>
      <c r="E512" t="s">
        <v>216</v>
      </c>
      <c r="F512" t="s">
        <v>231</v>
      </c>
      <c r="G512" t="s">
        <v>270</v>
      </c>
      <c r="H512" t="s">
        <v>709</v>
      </c>
      <c r="I512" t="s">
        <v>1091</v>
      </c>
      <c r="J512" t="s">
        <v>2622</v>
      </c>
      <c r="K512" t="s">
        <v>5527</v>
      </c>
      <c r="L512" t="s">
        <v>13518</v>
      </c>
      <c r="M512" t="s">
        <v>16095</v>
      </c>
      <c r="N512" t="s">
        <v>16099</v>
      </c>
      <c r="O512" s="2">
        <v>50</v>
      </c>
      <c r="P512" t="s">
        <v>16350</v>
      </c>
      <c r="Q512" t="s">
        <v>19790</v>
      </c>
      <c r="S512" t="s">
        <v>19792</v>
      </c>
      <c r="T512">
        <v>8</v>
      </c>
      <c r="U512">
        <v>0.8</v>
      </c>
      <c r="V512">
        <v>40</v>
      </c>
      <c r="W512" t="b">
        <v>1</v>
      </c>
      <c r="X512">
        <v>-13.4465362</v>
      </c>
      <c r="Y512">
        <v>-49.1493365</v>
      </c>
      <c r="Z512" s="5" t="s">
        <v>20300</v>
      </c>
      <c r="AA512" t="s">
        <v>27953</v>
      </c>
      <c r="AB512" t="s">
        <v>36035</v>
      </c>
    </row>
    <row r="513" spans="1:28">
      <c r="A513">
        <v>512</v>
      </c>
      <c r="B513" t="s">
        <v>3</v>
      </c>
      <c r="C513" s="1">
        <v>16781.4</v>
      </c>
      <c r="D513" s="2">
        <v>201376</v>
      </c>
      <c r="E513" t="s">
        <v>216</v>
      </c>
      <c r="F513" t="s">
        <v>227</v>
      </c>
      <c r="G513" t="s">
        <v>257</v>
      </c>
      <c r="H513" t="s">
        <v>696</v>
      </c>
      <c r="I513" t="s">
        <v>1255</v>
      </c>
      <c r="J513" t="s">
        <v>2650</v>
      </c>
      <c r="K513" t="s">
        <v>5528</v>
      </c>
      <c r="L513" t="s">
        <v>13519</v>
      </c>
      <c r="M513" t="s">
        <v>16095</v>
      </c>
      <c r="N513" t="s">
        <v>16099</v>
      </c>
      <c r="O513" s="2">
        <v>11</v>
      </c>
      <c r="P513" t="s">
        <v>16351</v>
      </c>
      <c r="Q513" t="s">
        <v>19790</v>
      </c>
      <c r="S513" t="s">
        <v>19792</v>
      </c>
      <c r="T513">
        <v>4</v>
      </c>
      <c r="U513">
        <v>3.6</v>
      </c>
      <c r="V513">
        <v>120.6</v>
      </c>
      <c r="W513" t="b">
        <v>1</v>
      </c>
      <c r="X513">
        <v>-17.7712093</v>
      </c>
      <c r="Y513">
        <v>-50.9201461</v>
      </c>
      <c r="Z513" s="5" t="s">
        <v>20301</v>
      </c>
      <c r="AA513" t="s">
        <v>27954</v>
      </c>
      <c r="AB513" t="s">
        <v>36036</v>
      </c>
    </row>
    <row r="514" spans="1:28">
      <c r="A514">
        <v>513</v>
      </c>
      <c r="B514" t="s">
        <v>15</v>
      </c>
      <c r="C514" s="1">
        <v>16756.3</v>
      </c>
      <c r="D514" s="2">
        <v>201075</v>
      </c>
      <c r="E514" t="s">
        <v>216</v>
      </c>
      <c r="F514" t="s">
        <v>226</v>
      </c>
      <c r="G514" t="s">
        <v>248</v>
      </c>
      <c r="H514" t="s">
        <v>687</v>
      </c>
      <c r="I514" t="s">
        <v>1230</v>
      </c>
      <c r="J514" t="s">
        <v>2615</v>
      </c>
      <c r="K514" t="s">
        <v>5529</v>
      </c>
      <c r="L514" t="s">
        <v>13520</v>
      </c>
      <c r="M514" t="s">
        <v>16095</v>
      </c>
      <c r="N514" t="s">
        <v>16099</v>
      </c>
      <c r="O514" s="2">
        <v>26</v>
      </c>
      <c r="P514" t="s">
        <v>13520</v>
      </c>
      <c r="Q514" t="s">
        <v>19790</v>
      </c>
      <c r="S514" t="s">
        <v>19792</v>
      </c>
      <c r="T514">
        <v>14</v>
      </c>
      <c r="U514">
        <v>3.8</v>
      </c>
      <c r="V514">
        <v>40</v>
      </c>
      <c r="W514" t="b">
        <v>1</v>
      </c>
      <c r="X514">
        <v>-16.7466869</v>
      </c>
      <c r="Y514">
        <v>-49.2958149</v>
      </c>
      <c r="Z514" s="5" t="s">
        <v>20302</v>
      </c>
      <c r="AA514" t="s">
        <v>27955</v>
      </c>
      <c r="AB514" t="s">
        <v>36037</v>
      </c>
    </row>
    <row r="515" spans="1:28">
      <c r="A515">
        <v>514</v>
      </c>
      <c r="B515" t="s">
        <v>6</v>
      </c>
      <c r="C515" s="1">
        <v>16732</v>
      </c>
      <c r="D515" s="2">
        <v>200784</v>
      </c>
      <c r="E515" t="s">
        <v>216</v>
      </c>
      <c r="F515" t="s">
        <v>227</v>
      </c>
      <c r="G515" t="s">
        <v>260</v>
      </c>
      <c r="H515" t="s">
        <v>699</v>
      </c>
      <c r="I515" t="s">
        <v>1256</v>
      </c>
      <c r="J515" t="s">
        <v>2651</v>
      </c>
      <c r="K515" t="s">
        <v>5530</v>
      </c>
      <c r="L515" t="s">
        <v>13521</v>
      </c>
      <c r="M515" t="s">
        <v>16095</v>
      </c>
      <c r="N515" t="s">
        <v>16098</v>
      </c>
      <c r="O515" s="2">
        <v>11</v>
      </c>
      <c r="P515" t="s">
        <v>16352</v>
      </c>
      <c r="Q515" t="s">
        <v>19791</v>
      </c>
      <c r="R515" s="2">
        <v>54</v>
      </c>
      <c r="S515" t="s">
        <v>19792</v>
      </c>
      <c r="T515">
        <v>3</v>
      </c>
      <c r="U515">
        <v>2.6</v>
      </c>
      <c r="V515">
        <v>40</v>
      </c>
      <c r="W515" t="b">
        <v>1</v>
      </c>
      <c r="X515">
        <v>-17.7421914</v>
      </c>
      <c r="Y515">
        <v>-48.6008287</v>
      </c>
      <c r="Z515" s="5" t="s">
        <v>20303</v>
      </c>
      <c r="AA515" t="s">
        <v>27956</v>
      </c>
      <c r="AB515" t="s">
        <v>36038</v>
      </c>
    </row>
    <row r="516" spans="1:28">
      <c r="A516">
        <v>515</v>
      </c>
      <c r="B516" t="s">
        <v>3</v>
      </c>
      <c r="C516" s="1">
        <v>16717.4</v>
      </c>
      <c r="D516" s="2">
        <v>200609</v>
      </c>
      <c r="E516" t="s">
        <v>216</v>
      </c>
      <c r="F516" t="s">
        <v>227</v>
      </c>
      <c r="G516" t="s">
        <v>250</v>
      </c>
      <c r="H516" t="s">
        <v>689</v>
      </c>
      <c r="I516" t="s">
        <v>1257</v>
      </c>
      <c r="J516" t="s">
        <v>2652</v>
      </c>
      <c r="K516" t="s">
        <v>5531</v>
      </c>
      <c r="L516" t="s">
        <v>13522</v>
      </c>
      <c r="M516" t="s">
        <v>16095</v>
      </c>
      <c r="N516" t="s">
        <v>16099</v>
      </c>
      <c r="O516" s="2">
        <v>75</v>
      </c>
      <c r="P516" t="s">
        <v>13960</v>
      </c>
      <c r="Q516" t="s">
        <v>19791</v>
      </c>
      <c r="R516" s="2">
        <v>100</v>
      </c>
      <c r="S516" t="s">
        <v>19792</v>
      </c>
      <c r="T516">
        <v>1</v>
      </c>
      <c r="U516">
        <v>1.5</v>
      </c>
      <c r="V516">
        <v>120.6</v>
      </c>
      <c r="W516" t="b">
        <v>1</v>
      </c>
      <c r="X516">
        <v>-17.7826364</v>
      </c>
      <c r="Y516">
        <v>-50.9402031</v>
      </c>
      <c r="Z516" s="5" t="s">
        <v>20304</v>
      </c>
      <c r="AA516" t="s">
        <v>27957</v>
      </c>
      <c r="AB516" t="s">
        <v>36039</v>
      </c>
    </row>
    <row r="517" spans="1:28">
      <c r="A517">
        <v>516</v>
      </c>
      <c r="B517" t="s">
        <v>13</v>
      </c>
      <c r="C517" s="1">
        <v>16712</v>
      </c>
      <c r="D517" s="2">
        <v>200544</v>
      </c>
      <c r="E517" t="s">
        <v>219</v>
      </c>
      <c r="F517" t="s">
        <v>230</v>
      </c>
      <c r="G517" t="s">
        <v>267</v>
      </c>
      <c r="H517" t="s">
        <v>706</v>
      </c>
      <c r="I517" t="s">
        <v>1258</v>
      </c>
      <c r="J517" t="s">
        <v>2653</v>
      </c>
      <c r="K517" t="s">
        <v>5532</v>
      </c>
      <c r="L517" t="s">
        <v>13523</v>
      </c>
      <c r="M517" t="s">
        <v>16097</v>
      </c>
      <c r="N517" t="s">
        <v>16098</v>
      </c>
      <c r="O517" s="2">
        <v>50</v>
      </c>
      <c r="P517" t="s">
        <v>16353</v>
      </c>
      <c r="Q517" t="s">
        <v>19791</v>
      </c>
      <c r="R517" s="2">
        <v>50</v>
      </c>
      <c r="S517" t="s">
        <v>19792</v>
      </c>
      <c r="T517">
        <v>16</v>
      </c>
      <c r="U517">
        <v>4.6</v>
      </c>
      <c r="V517">
        <v>40</v>
      </c>
      <c r="W517" t="b">
        <v>1</v>
      </c>
      <c r="X517">
        <v>-16.2942239</v>
      </c>
      <c r="Y517">
        <v>-48.9637971</v>
      </c>
      <c r="Z517" s="5" t="s">
        <v>20305</v>
      </c>
      <c r="AA517" t="s">
        <v>27958</v>
      </c>
      <c r="AB517" t="s">
        <v>36040</v>
      </c>
    </row>
    <row r="518" spans="1:28">
      <c r="A518">
        <v>517</v>
      </c>
      <c r="B518" t="s">
        <v>14</v>
      </c>
      <c r="C518" s="1">
        <v>16711.3</v>
      </c>
      <c r="D518" s="2">
        <v>200536</v>
      </c>
      <c r="E518" t="s">
        <v>216</v>
      </c>
      <c r="F518" t="s">
        <v>227</v>
      </c>
      <c r="G518" t="s">
        <v>260</v>
      </c>
      <c r="H518" t="s">
        <v>699</v>
      </c>
      <c r="I518" t="s">
        <v>1259</v>
      </c>
      <c r="J518" t="s">
        <v>2654</v>
      </c>
      <c r="K518" t="s">
        <v>5533</v>
      </c>
      <c r="L518" t="s">
        <v>13524</v>
      </c>
      <c r="M518" t="s">
        <v>16095</v>
      </c>
      <c r="N518" t="s">
        <v>16099</v>
      </c>
      <c r="O518" s="2">
        <v>50</v>
      </c>
      <c r="P518" t="s">
        <v>16354</v>
      </c>
      <c r="Q518" t="s">
        <v>19791</v>
      </c>
      <c r="R518" s="2">
        <v>60</v>
      </c>
      <c r="S518" t="s">
        <v>19792</v>
      </c>
      <c r="T518">
        <v>3</v>
      </c>
      <c r="U518">
        <v>2.4</v>
      </c>
      <c r="V518">
        <v>96.5</v>
      </c>
      <c r="W518" t="b">
        <v>1</v>
      </c>
      <c r="X518">
        <v>-16.2499963</v>
      </c>
      <c r="Y518">
        <v>-47.92105</v>
      </c>
      <c r="Z518" s="5" t="s">
        <v>20306</v>
      </c>
      <c r="AA518" t="s">
        <v>27959</v>
      </c>
      <c r="AB518" t="s">
        <v>36041</v>
      </c>
    </row>
    <row r="519" spans="1:28">
      <c r="A519">
        <v>518</v>
      </c>
      <c r="B519" t="s">
        <v>7</v>
      </c>
      <c r="C519" s="1">
        <v>16710</v>
      </c>
      <c r="D519" s="2">
        <v>200520</v>
      </c>
      <c r="E519" t="s">
        <v>217</v>
      </c>
      <c r="F519" t="s">
        <v>222</v>
      </c>
      <c r="G519" t="s">
        <v>243</v>
      </c>
      <c r="H519" t="s">
        <v>682</v>
      </c>
      <c r="I519" t="s">
        <v>1086</v>
      </c>
      <c r="J519" t="s">
        <v>2376</v>
      </c>
      <c r="K519" t="s">
        <v>5534</v>
      </c>
      <c r="L519" t="s">
        <v>13525</v>
      </c>
      <c r="M519" t="s">
        <v>16096</v>
      </c>
      <c r="N519" t="s">
        <v>16099</v>
      </c>
      <c r="O519" s="2">
        <v>75</v>
      </c>
      <c r="P519" t="s">
        <v>16355</v>
      </c>
      <c r="Q519" t="s">
        <v>19791</v>
      </c>
      <c r="R519" s="2">
        <v>13.35</v>
      </c>
      <c r="S519" t="s">
        <v>19792</v>
      </c>
      <c r="T519">
        <v>1</v>
      </c>
      <c r="U519">
        <v>3.8</v>
      </c>
      <c r="V519">
        <v>68.7</v>
      </c>
      <c r="W519" t="b">
        <v>1</v>
      </c>
      <c r="X519">
        <v>-17.0204547</v>
      </c>
      <c r="Y519">
        <v>-48.2613945</v>
      </c>
      <c r="Z519" s="5" t="s">
        <v>20307</v>
      </c>
      <c r="AA519" t="s">
        <v>27960</v>
      </c>
      <c r="AB519" t="s">
        <v>36042</v>
      </c>
    </row>
    <row r="520" spans="1:28">
      <c r="A520">
        <v>519</v>
      </c>
      <c r="B520" t="s">
        <v>23</v>
      </c>
      <c r="C520" s="1">
        <v>16684.4</v>
      </c>
      <c r="D520" s="2">
        <v>200213</v>
      </c>
      <c r="E520" t="s">
        <v>216</v>
      </c>
      <c r="F520" t="s">
        <v>227</v>
      </c>
      <c r="G520" t="s">
        <v>257</v>
      </c>
      <c r="H520" t="s">
        <v>696</v>
      </c>
      <c r="I520" t="s">
        <v>1260</v>
      </c>
      <c r="J520" t="s">
        <v>2655</v>
      </c>
      <c r="K520" t="s">
        <v>5535</v>
      </c>
      <c r="L520" t="s">
        <v>13373</v>
      </c>
      <c r="M520" t="s">
        <v>16095</v>
      </c>
      <c r="N520" t="s">
        <v>16099</v>
      </c>
      <c r="O520" s="2">
        <v>75</v>
      </c>
      <c r="P520" t="s">
        <v>16034</v>
      </c>
      <c r="Q520" t="s">
        <v>19791</v>
      </c>
      <c r="R520" s="2">
        <v>110</v>
      </c>
      <c r="S520" t="s">
        <v>19792</v>
      </c>
      <c r="T520">
        <v>1</v>
      </c>
      <c r="U520">
        <v>3.7</v>
      </c>
      <c r="V520">
        <v>40</v>
      </c>
      <c r="W520" t="b">
        <v>1</v>
      </c>
      <c r="X520">
        <v>-16.5099071</v>
      </c>
      <c r="Y520">
        <v>-49.4277654</v>
      </c>
      <c r="Z520" s="5" t="s">
        <v>20308</v>
      </c>
      <c r="AA520" t="s">
        <v>27961</v>
      </c>
      <c r="AB520" t="s">
        <v>36043</v>
      </c>
    </row>
    <row r="521" spans="1:28">
      <c r="A521">
        <v>520</v>
      </c>
      <c r="B521" t="s">
        <v>58</v>
      </c>
      <c r="C521" s="1">
        <v>16674.2</v>
      </c>
      <c r="D521" s="2">
        <v>200090</v>
      </c>
      <c r="E521" t="s">
        <v>217</v>
      </c>
      <c r="F521" t="s">
        <v>222</v>
      </c>
      <c r="G521" t="s">
        <v>269</v>
      </c>
      <c r="H521" t="s">
        <v>708</v>
      </c>
      <c r="I521" t="s">
        <v>1086</v>
      </c>
      <c r="J521" t="s">
        <v>2478</v>
      </c>
      <c r="K521" t="s">
        <v>5536</v>
      </c>
      <c r="L521" t="s">
        <v>13526</v>
      </c>
      <c r="M521" t="s">
        <v>16096</v>
      </c>
      <c r="N521" t="s">
        <v>16099</v>
      </c>
      <c r="O521" s="2">
        <v>75</v>
      </c>
      <c r="P521" t="s">
        <v>14795</v>
      </c>
      <c r="Q521" t="s">
        <v>19791</v>
      </c>
      <c r="R521" s="2">
        <v>75</v>
      </c>
      <c r="S521" t="s">
        <v>19793</v>
      </c>
      <c r="T521">
        <v>1</v>
      </c>
      <c r="U521">
        <v>1.6</v>
      </c>
      <c r="V521">
        <v>42.5</v>
      </c>
      <c r="W521" t="b">
        <v>1</v>
      </c>
      <c r="X521">
        <v>-17.3151218</v>
      </c>
      <c r="Y521">
        <v>-48.3123266</v>
      </c>
      <c r="Z521" s="5" t="s">
        <v>20309</v>
      </c>
      <c r="AA521" t="s">
        <v>27962</v>
      </c>
      <c r="AB521" t="s">
        <v>36044</v>
      </c>
    </row>
    <row r="522" spans="1:28">
      <c r="A522">
        <v>521</v>
      </c>
      <c r="B522" t="s">
        <v>54</v>
      </c>
      <c r="C522" s="1">
        <v>16670.8</v>
      </c>
      <c r="D522" s="2">
        <v>200050</v>
      </c>
      <c r="E522" t="s">
        <v>216</v>
      </c>
      <c r="F522" t="s">
        <v>227</v>
      </c>
      <c r="G522" t="s">
        <v>260</v>
      </c>
      <c r="H522" t="s">
        <v>699</v>
      </c>
      <c r="I522" t="s">
        <v>1261</v>
      </c>
      <c r="J522" t="s">
        <v>2465</v>
      </c>
      <c r="K522" t="s">
        <v>5537</v>
      </c>
      <c r="L522" t="s">
        <v>13152</v>
      </c>
      <c r="M522" t="s">
        <v>16095</v>
      </c>
      <c r="N522" t="s">
        <v>16099</v>
      </c>
      <c r="O522" s="2">
        <v>50</v>
      </c>
      <c r="P522" t="s">
        <v>13768</v>
      </c>
      <c r="Q522" t="s">
        <v>19791</v>
      </c>
      <c r="R522" s="2">
        <v>60</v>
      </c>
      <c r="S522" t="s">
        <v>19792</v>
      </c>
      <c r="T522">
        <v>2</v>
      </c>
      <c r="U522">
        <v>2.2</v>
      </c>
      <c r="V522">
        <v>40</v>
      </c>
      <c r="W522" t="b">
        <v>1</v>
      </c>
      <c r="X522">
        <v>-14.5072285</v>
      </c>
      <c r="Y522">
        <v>-49.1436793</v>
      </c>
      <c r="Z522" s="5" t="s">
        <v>20310</v>
      </c>
      <c r="AA522" t="s">
        <v>27963</v>
      </c>
      <c r="AB522" t="s">
        <v>36045</v>
      </c>
    </row>
    <row r="523" spans="1:28">
      <c r="A523">
        <v>522</v>
      </c>
      <c r="B523" t="s">
        <v>41</v>
      </c>
      <c r="C523" s="1">
        <v>16648.4</v>
      </c>
      <c r="D523" s="2">
        <v>199781</v>
      </c>
      <c r="E523" t="s">
        <v>216</v>
      </c>
      <c r="F523" t="s">
        <v>227</v>
      </c>
      <c r="G523" t="s">
        <v>260</v>
      </c>
      <c r="H523" t="s">
        <v>699</v>
      </c>
      <c r="I523" t="s">
        <v>1262</v>
      </c>
      <c r="J523" t="s">
        <v>2645</v>
      </c>
      <c r="K523" t="s">
        <v>5538</v>
      </c>
      <c r="L523" t="s">
        <v>13527</v>
      </c>
      <c r="M523" t="s">
        <v>16095</v>
      </c>
      <c r="N523" t="s">
        <v>16098</v>
      </c>
      <c r="O523" s="2">
        <v>26</v>
      </c>
      <c r="P523" t="s">
        <v>13527</v>
      </c>
      <c r="Q523" t="s">
        <v>19790</v>
      </c>
      <c r="S523" t="s">
        <v>19792</v>
      </c>
      <c r="T523">
        <v>1</v>
      </c>
      <c r="U523">
        <v>0.8</v>
      </c>
      <c r="V523">
        <v>40</v>
      </c>
      <c r="W523" t="b">
        <v>1</v>
      </c>
      <c r="X523">
        <v>-15.7377012</v>
      </c>
      <c r="Y523">
        <v>-48.289859</v>
      </c>
      <c r="Z523" s="5" t="s">
        <v>20311</v>
      </c>
      <c r="AA523" t="s">
        <v>27964</v>
      </c>
      <c r="AB523" t="s">
        <v>36046</v>
      </c>
    </row>
    <row r="524" spans="1:28">
      <c r="A524">
        <v>523</v>
      </c>
      <c r="B524" t="s">
        <v>97</v>
      </c>
      <c r="C524" s="1">
        <v>16633.3</v>
      </c>
      <c r="D524" s="2">
        <v>199600</v>
      </c>
      <c r="E524" t="s">
        <v>216</v>
      </c>
      <c r="F524" t="s">
        <v>220</v>
      </c>
      <c r="G524" t="s">
        <v>255</v>
      </c>
      <c r="H524" t="s">
        <v>694</v>
      </c>
      <c r="I524" t="s">
        <v>1263</v>
      </c>
      <c r="J524" t="s">
        <v>2656</v>
      </c>
      <c r="K524" t="s">
        <v>5539</v>
      </c>
      <c r="L524" t="s">
        <v>13528</v>
      </c>
      <c r="M524" t="s">
        <v>16095</v>
      </c>
      <c r="N524" t="s">
        <v>16099</v>
      </c>
      <c r="O524" s="2">
        <v>11</v>
      </c>
      <c r="P524" t="s">
        <v>16356</v>
      </c>
      <c r="Q524" t="s">
        <v>19790</v>
      </c>
      <c r="S524" t="s">
        <v>19792</v>
      </c>
      <c r="T524">
        <v>30</v>
      </c>
      <c r="U524">
        <v>4.1</v>
      </c>
      <c r="V524">
        <v>72.3</v>
      </c>
      <c r="W524" t="b">
        <v>1</v>
      </c>
      <c r="X524">
        <v>-16.0809803</v>
      </c>
      <c r="Y524">
        <v>-48.5120636</v>
      </c>
      <c r="Z524" s="5" t="s">
        <v>20312</v>
      </c>
      <c r="AA524" t="s">
        <v>27965</v>
      </c>
      <c r="AB524" t="s">
        <v>36047</v>
      </c>
    </row>
    <row r="525" spans="1:28">
      <c r="A525">
        <v>524</v>
      </c>
      <c r="B525" t="s">
        <v>98</v>
      </c>
      <c r="C525" s="1">
        <v>16622.5</v>
      </c>
      <c r="D525" s="2">
        <v>199469</v>
      </c>
      <c r="E525" t="s">
        <v>216</v>
      </c>
      <c r="F525" t="s">
        <v>227</v>
      </c>
      <c r="G525" t="s">
        <v>257</v>
      </c>
      <c r="H525" t="s">
        <v>696</v>
      </c>
      <c r="I525" t="s">
        <v>1091</v>
      </c>
      <c r="J525" t="s">
        <v>2657</v>
      </c>
      <c r="K525" t="s">
        <v>5540</v>
      </c>
      <c r="L525" t="s">
        <v>13468</v>
      </c>
      <c r="M525" t="s">
        <v>16095</v>
      </c>
      <c r="N525" t="s">
        <v>16099</v>
      </c>
      <c r="O525" s="2">
        <v>50</v>
      </c>
      <c r="P525" t="s">
        <v>16357</v>
      </c>
      <c r="Q525" t="s">
        <v>19790</v>
      </c>
      <c r="S525" t="s">
        <v>19792</v>
      </c>
      <c r="T525">
        <v>1</v>
      </c>
      <c r="U525">
        <v>0.8</v>
      </c>
      <c r="V525">
        <v>40</v>
      </c>
      <c r="W525" t="b">
        <v>1</v>
      </c>
      <c r="X525">
        <v>-16.1034922</v>
      </c>
      <c r="Y525">
        <v>-49.3344045</v>
      </c>
      <c r="Z525" s="5" t="s">
        <v>20313</v>
      </c>
      <c r="AA525" t="s">
        <v>27966</v>
      </c>
      <c r="AB525" t="s">
        <v>36048</v>
      </c>
    </row>
    <row r="526" spans="1:28">
      <c r="A526">
        <v>525</v>
      </c>
      <c r="B526" t="s">
        <v>3</v>
      </c>
      <c r="C526" s="1">
        <v>16612.4</v>
      </c>
      <c r="D526" s="2">
        <v>199349</v>
      </c>
      <c r="E526" t="s">
        <v>217</v>
      </c>
      <c r="F526" t="s">
        <v>222</v>
      </c>
      <c r="G526" t="s">
        <v>327</v>
      </c>
      <c r="H526" t="s">
        <v>763</v>
      </c>
      <c r="I526" t="s">
        <v>1086</v>
      </c>
      <c r="J526" t="s">
        <v>2372</v>
      </c>
      <c r="K526" t="s">
        <v>5541</v>
      </c>
      <c r="L526" t="s">
        <v>13529</v>
      </c>
      <c r="M526" t="s">
        <v>16096</v>
      </c>
      <c r="N526" t="s">
        <v>16099</v>
      </c>
      <c r="O526" s="2">
        <v>12</v>
      </c>
      <c r="P526" t="s">
        <v>16310</v>
      </c>
      <c r="Q526" t="s">
        <v>19790</v>
      </c>
      <c r="S526" t="s">
        <v>19793</v>
      </c>
      <c r="T526">
        <v>1</v>
      </c>
      <c r="U526">
        <v>14.9</v>
      </c>
      <c r="V526">
        <v>120.6</v>
      </c>
      <c r="W526" t="b">
        <v>1</v>
      </c>
      <c r="X526">
        <v>-17.855184</v>
      </c>
      <c r="Y526">
        <v>-51.068702</v>
      </c>
      <c r="Z526" s="5" t="s">
        <v>20314</v>
      </c>
      <c r="AA526" t="s">
        <v>27967</v>
      </c>
      <c r="AB526" t="s">
        <v>36049</v>
      </c>
    </row>
    <row r="527" spans="1:28">
      <c r="A527">
        <v>526</v>
      </c>
      <c r="B527" t="s">
        <v>0</v>
      </c>
      <c r="C527" s="1">
        <v>16598.8</v>
      </c>
      <c r="D527" s="2">
        <v>199185</v>
      </c>
      <c r="E527" t="s">
        <v>216</v>
      </c>
      <c r="F527" t="s">
        <v>227</v>
      </c>
      <c r="G527" t="s">
        <v>257</v>
      </c>
      <c r="H527" t="s">
        <v>696</v>
      </c>
      <c r="I527" t="s">
        <v>1264</v>
      </c>
      <c r="J527" t="s">
        <v>2658</v>
      </c>
      <c r="K527" t="s">
        <v>5542</v>
      </c>
      <c r="L527" t="s">
        <v>13530</v>
      </c>
      <c r="M527" t="s">
        <v>16095</v>
      </c>
      <c r="N527" t="s">
        <v>16099</v>
      </c>
      <c r="O527" s="2">
        <v>50</v>
      </c>
      <c r="P527" t="s">
        <v>15016</v>
      </c>
      <c r="Q527" t="s">
        <v>19790</v>
      </c>
      <c r="S527" t="s">
        <v>19792</v>
      </c>
      <c r="T527">
        <v>4</v>
      </c>
      <c r="U527">
        <v>5.5</v>
      </c>
      <c r="V527">
        <v>40</v>
      </c>
      <c r="W527" t="b">
        <v>1</v>
      </c>
      <c r="X527">
        <v>-16.7297352</v>
      </c>
      <c r="Y527">
        <v>-49.2306591</v>
      </c>
      <c r="Z527" s="5" t="s">
        <v>20315</v>
      </c>
      <c r="AA527" t="s">
        <v>27968</v>
      </c>
      <c r="AB527" t="s">
        <v>36050</v>
      </c>
    </row>
    <row r="528" spans="1:28">
      <c r="A528">
        <v>527</v>
      </c>
      <c r="B528" t="s">
        <v>26</v>
      </c>
      <c r="C528" s="1">
        <v>16588.7</v>
      </c>
      <c r="D528" s="2">
        <v>199064</v>
      </c>
      <c r="E528" t="s">
        <v>216</v>
      </c>
      <c r="F528" t="s">
        <v>227</v>
      </c>
      <c r="G528" t="s">
        <v>338</v>
      </c>
      <c r="H528" t="s">
        <v>774</v>
      </c>
      <c r="I528" t="s">
        <v>1100</v>
      </c>
      <c r="J528" t="s">
        <v>2399</v>
      </c>
      <c r="K528" t="s">
        <v>5543</v>
      </c>
      <c r="L528" t="s">
        <v>13531</v>
      </c>
      <c r="M528" t="s">
        <v>16095</v>
      </c>
      <c r="N528" t="s">
        <v>16099</v>
      </c>
      <c r="O528" s="2">
        <v>27</v>
      </c>
      <c r="P528" t="s">
        <v>16358</v>
      </c>
      <c r="Q528" t="s">
        <v>19790</v>
      </c>
      <c r="S528" t="s">
        <v>19792</v>
      </c>
      <c r="T528">
        <v>3</v>
      </c>
      <c r="U528">
        <v>0.2</v>
      </c>
      <c r="V528">
        <v>40</v>
      </c>
      <c r="W528" t="b">
        <v>1</v>
      </c>
      <c r="X528">
        <v>-15.8554996</v>
      </c>
      <c r="Y528">
        <v>-48.959711</v>
      </c>
      <c r="Z528" s="5" t="s">
        <v>20316</v>
      </c>
      <c r="AA528" t="s">
        <v>27969</v>
      </c>
      <c r="AB528" t="s">
        <v>36051</v>
      </c>
    </row>
    <row r="529" spans="1:28">
      <c r="A529">
        <v>528</v>
      </c>
      <c r="B529" t="s">
        <v>99</v>
      </c>
      <c r="C529" s="1">
        <v>16586.1</v>
      </c>
      <c r="D529" s="2">
        <v>199033</v>
      </c>
      <c r="E529" t="s">
        <v>218</v>
      </c>
      <c r="F529" t="s">
        <v>224</v>
      </c>
      <c r="G529" t="s">
        <v>339</v>
      </c>
      <c r="H529" t="s">
        <v>775</v>
      </c>
      <c r="I529" t="s">
        <v>1086</v>
      </c>
      <c r="J529" t="s">
        <v>2659</v>
      </c>
      <c r="K529" t="s">
        <v>5544</v>
      </c>
      <c r="L529" t="s">
        <v>13532</v>
      </c>
      <c r="M529" t="s">
        <v>16095</v>
      </c>
      <c r="N529" t="s">
        <v>16100</v>
      </c>
      <c r="O529" s="2">
        <v>22</v>
      </c>
      <c r="P529" t="s">
        <v>16359</v>
      </c>
      <c r="Q529" t="s">
        <v>19790</v>
      </c>
      <c r="S529" t="s">
        <v>19793</v>
      </c>
      <c r="T529">
        <v>1</v>
      </c>
      <c r="U529">
        <v>15.8</v>
      </c>
      <c r="V529">
        <v>40</v>
      </c>
      <c r="W529" t="b">
        <v>1</v>
      </c>
      <c r="X529">
        <v>-16.3785815</v>
      </c>
      <c r="Y529">
        <v>-50.3997543</v>
      </c>
      <c r="Z529" s="5" t="s">
        <v>20317</v>
      </c>
      <c r="AA529" t="s">
        <v>27970</v>
      </c>
      <c r="AB529" t="s">
        <v>36052</v>
      </c>
    </row>
    <row r="530" spans="1:28">
      <c r="A530">
        <v>529</v>
      </c>
      <c r="B530" t="s">
        <v>33</v>
      </c>
      <c r="C530" s="1">
        <v>16579</v>
      </c>
      <c r="D530" s="2">
        <v>198948</v>
      </c>
      <c r="E530" t="s">
        <v>219</v>
      </c>
      <c r="F530" t="s">
        <v>230</v>
      </c>
      <c r="G530" t="s">
        <v>267</v>
      </c>
      <c r="H530" t="s">
        <v>706</v>
      </c>
      <c r="I530" t="s">
        <v>1265</v>
      </c>
      <c r="J530" t="s">
        <v>2408</v>
      </c>
      <c r="K530" t="s">
        <v>5545</v>
      </c>
      <c r="L530" t="s">
        <v>13533</v>
      </c>
      <c r="M530" t="s">
        <v>16097</v>
      </c>
      <c r="N530" t="s">
        <v>16098</v>
      </c>
      <c r="O530" s="2">
        <v>26</v>
      </c>
      <c r="P530" t="s">
        <v>15981</v>
      </c>
      <c r="Q530" t="s">
        <v>19791</v>
      </c>
      <c r="R530" s="2">
        <v>63</v>
      </c>
      <c r="S530" t="s">
        <v>19792</v>
      </c>
      <c r="T530">
        <v>39</v>
      </c>
      <c r="U530">
        <v>1.9</v>
      </c>
      <c r="V530">
        <v>67.2</v>
      </c>
      <c r="W530" t="b">
        <v>1</v>
      </c>
      <c r="X530">
        <v>-16.0112027</v>
      </c>
      <c r="Y530">
        <v>-49.788616</v>
      </c>
      <c r="Z530" s="5" t="s">
        <v>20318</v>
      </c>
      <c r="AA530" t="s">
        <v>27971</v>
      </c>
      <c r="AB530" t="s">
        <v>36053</v>
      </c>
    </row>
    <row r="531" spans="1:28">
      <c r="A531">
        <v>530</v>
      </c>
      <c r="B531" t="s">
        <v>0</v>
      </c>
      <c r="C531" s="1">
        <v>16545.9</v>
      </c>
      <c r="D531" s="2">
        <v>198550</v>
      </c>
      <c r="E531" t="s">
        <v>216</v>
      </c>
      <c r="F531" t="s">
        <v>227</v>
      </c>
      <c r="G531" t="s">
        <v>260</v>
      </c>
      <c r="H531" t="s">
        <v>699</v>
      </c>
      <c r="I531" t="s">
        <v>1266</v>
      </c>
      <c r="J531" t="s">
        <v>2660</v>
      </c>
      <c r="K531" t="s">
        <v>5546</v>
      </c>
      <c r="L531" t="s">
        <v>13534</v>
      </c>
      <c r="M531" t="s">
        <v>16095</v>
      </c>
      <c r="N531" t="s">
        <v>16099</v>
      </c>
      <c r="O531" s="2">
        <v>50</v>
      </c>
      <c r="P531" t="s">
        <v>16360</v>
      </c>
      <c r="Q531" t="s">
        <v>19790</v>
      </c>
      <c r="S531" t="s">
        <v>19792</v>
      </c>
      <c r="T531">
        <v>4</v>
      </c>
      <c r="U531">
        <v>9.699999999999999</v>
      </c>
      <c r="V531">
        <v>40</v>
      </c>
      <c r="W531" t="b">
        <v>1</v>
      </c>
      <c r="X531">
        <v>-16.6140123</v>
      </c>
      <c r="Y531">
        <v>-49.2993494</v>
      </c>
      <c r="Z531" s="5" t="s">
        <v>20319</v>
      </c>
      <c r="AA531" t="s">
        <v>27972</v>
      </c>
      <c r="AB531" t="s">
        <v>36054</v>
      </c>
    </row>
    <row r="532" spans="1:28">
      <c r="A532">
        <v>531</v>
      </c>
      <c r="B532" t="s">
        <v>3</v>
      </c>
      <c r="C532" s="1">
        <v>16541.4</v>
      </c>
      <c r="D532" s="2">
        <v>198497</v>
      </c>
      <c r="E532" t="s">
        <v>217</v>
      </c>
      <c r="F532" t="s">
        <v>222</v>
      </c>
      <c r="G532" t="s">
        <v>269</v>
      </c>
      <c r="H532" t="s">
        <v>708</v>
      </c>
      <c r="I532" t="s">
        <v>1086</v>
      </c>
      <c r="J532" t="s">
        <v>2372</v>
      </c>
      <c r="K532" t="s">
        <v>5547</v>
      </c>
      <c r="L532" t="s">
        <v>13535</v>
      </c>
      <c r="M532" t="s">
        <v>16096</v>
      </c>
      <c r="N532" t="s">
        <v>16099</v>
      </c>
      <c r="O532" s="2">
        <v>50</v>
      </c>
      <c r="P532" t="s">
        <v>16361</v>
      </c>
      <c r="Q532" t="s">
        <v>19790</v>
      </c>
      <c r="S532" t="s">
        <v>19793</v>
      </c>
      <c r="T532">
        <v>1</v>
      </c>
      <c r="U532">
        <v>36.3</v>
      </c>
      <c r="V532">
        <v>120.6</v>
      </c>
      <c r="W532" t="b">
        <v>1</v>
      </c>
      <c r="X532">
        <v>-18.1218075</v>
      </c>
      <c r="Y532">
        <v>-50.9723874</v>
      </c>
      <c r="Z532" s="5" t="s">
        <v>20320</v>
      </c>
      <c r="AA532" t="s">
        <v>27973</v>
      </c>
      <c r="AB532" t="s">
        <v>36055</v>
      </c>
    </row>
    <row r="533" spans="1:28">
      <c r="A533">
        <v>532</v>
      </c>
      <c r="B533" t="s">
        <v>0</v>
      </c>
      <c r="C533" s="1">
        <v>16535</v>
      </c>
      <c r="D533" s="2">
        <v>198420</v>
      </c>
      <c r="E533" t="s">
        <v>219</v>
      </c>
      <c r="F533" t="s">
        <v>230</v>
      </c>
      <c r="G533" t="s">
        <v>267</v>
      </c>
      <c r="H533" t="s">
        <v>706</v>
      </c>
      <c r="I533" t="s">
        <v>1165</v>
      </c>
      <c r="J533" t="s">
        <v>2661</v>
      </c>
      <c r="K533" t="s">
        <v>5548</v>
      </c>
      <c r="L533" t="s">
        <v>13240</v>
      </c>
      <c r="M533" t="s">
        <v>16097</v>
      </c>
      <c r="N533" t="s">
        <v>16099</v>
      </c>
      <c r="O533" s="2">
        <v>60</v>
      </c>
      <c r="P533" t="s">
        <v>13996</v>
      </c>
      <c r="Q533" t="s">
        <v>19790</v>
      </c>
      <c r="S533" t="s">
        <v>19792</v>
      </c>
      <c r="T533">
        <v>9</v>
      </c>
      <c r="U533">
        <v>1.5</v>
      </c>
      <c r="V533">
        <v>40</v>
      </c>
      <c r="W533" t="b">
        <v>1</v>
      </c>
      <c r="X533">
        <v>-16.7055026</v>
      </c>
      <c r="Y533">
        <v>-49.2791247</v>
      </c>
      <c r="Z533" s="5" t="s">
        <v>20321</v>
      </c>
      <c r="AA533" t="s">
        <v>27974</v>
      </c>
      <c r="AB533" t="s">
        <v>36056</v>
      </c>
    </row>
    <row r="534" spans="1:28">
      <c r="A534">
        <v>533</v>
      </c>
      <c r="B534" t="s">
        <v>14</v>
      </c>
      <c r="C534" s="1">
        <v>16529.8</v>
      </c>
      <c r="D534" s="2">
        <v>198358</v>
      </c>
      <c r="E534" t="s">
        <v>217</v>
      </c>
      <c r="F534" t="s">
        <v>222</v>
      </c>
      <c r="G534" t="s">
        <v>269</v>
      </c>
      <c r="H534" t="s">
        <v>708</v>
      </c>
      <c r="I534" t="s">
        <v>1086</v>
      </c>
      <c r="J534" t="s">
        <v>2419</v>
      </c>
      <c r="K534" t="s">
        <v>5549</v>
      </c>
      <c r="L534" t="s">
        <v>13536</v>
      </c>
      <c r="M534" t="s">
        <v>16096</v>
      </c>
      <c r="N534" t="s">
        <v>16099</v>
      </c>
      <c r="O534" s="2">
        <v>50</v>
      </c>
      <c r="P534" t="s">
        <v>13536</v>
      </c>
      <c r="Q534" t="s">
        <v>19790</v>
      </c>
      <c r="S534" t="s">
        <v>19793</v>
      </c>
      <c r="T534">
        <v>1</v>
      </c>
      <c r="U534">
        <v>32.7</v>
      </c>
      <c r="V534">
        <v>96.5</v>
      </c>
      <c r="W534" t="b">
        <v>1</v>
      </c>
      <c r="X534">
        <v>-16.4246059</v>
      </c>
      <c r="Y534">
        <v>-47.6948608</v>
      </c>
      <c r="Z534" s="5" t="s">
        <v>20322</v>
      </c>
      <c r="AA534" t="s">
        <v>27975</v>
      </c>
      <c r="AB534" t="s">
        <v>36057</v>
      </c>
    </row>
    <row r="535" spans="1:28">
      <c r="A535">
        <v>534</v>
      </c>
      <c r="B535" t="s">
        <v>25</v>
      </c>
      <c r="C535" s="1">
        <v>16526</v>
      </c>
      <c r="D535" s="2">
        <v>198312</v>
      </c>
      <c r="E535" t="s">
        <v>217</v>
      </c>
      <c r="F535" t="s">
        <v>222</v>
      </c>
      <c r="G535" t="s">
        <v>243</v>
      </c>
      <c r="H535" t="s">
        <v>682</v>
      </c>
      <c r="I535" t="s">
        <v>1086</v>
      </c>
      <c r="J535" t="s">
        <v>2457</v>
      </c>
      <c r="K535" t="s">
        <v>5550</v>
      </c>
      <c r="L535" t="s">
        <v>13420</v>
      </c>
      <c r="M535" t="s">
        <v>16096</v>
      </c>
      <c r="N535" t="s">
        <v>16099</v>
      </c>
      <c r="O535" s="2">
        <v>50</v>
      </c>
      <c r="P535" t="s">
        <v>14060</v>
      </c>
      <c r="Q535" t="s">
        <v>19791</v>
      </c>
      <c r="R535" s="2">
        <v>60</v>
      </c>
      <c r="S535" t="s">
        <v>19793</v>
      </c>
      <c r="T535">
        <v>1</v>
      </c>
      <c r="U535">
        <v>24.9</v>
      </c>
      <c r="V535">
        <v>129.1</v>
      </c>
      <c r="W535" t="b">
        <v>1</v>
      </c>
      <c r="X535">
        <v>-17.8686046</v>
      </c>
      <c r="Y535">
        <v>-51.493609</v>
      </c>
      <c r="Z535" s="5" t="s">
        <v>20323</v>
      </c>
      <c r="AA535" t="s">
        <v>27976</v>
      </c>
      <c r="AB535" t="s">
        <v>36058</v>
      </c>
    </row>
    <row r="536" spans="1:28">
      <c r="A536">
        <v>535</v>
      </c>
      <c r="B536" t="s">
        <v>0</v>
      </c>
      <c r="C536" s="1">
        <v>16524.9</v>
      </c>
      <c r="D536" s="2">
        <v>198299</v>
      </c>
      <c r="E536" t="s">
        <v>217</v>
      </c>
      <c r="F536" t="s">
        <v>222</v>
      </c>
      <c r="G536" t="s">
        <v>302</v>
      </c>
      <c r="H536" t="s">
        <v>739</v>
      </c>
      <c r="I536" t="s">
        <v>1267</v>
      </c>
      <c r="J536" t="s">
        <v>2662</v>
      </c>
      <c r="K536" t="s">
        <v>5551</v>
      </c>
      <c r="L536" t="s">
        <v>13537</v>
      </c>
      <c r="M536" t="s">
        <v>16096</v>
      </c>
      <c r="N536" t="s">
        <v>16099</v>
      </c>
      <c r="O536" s="2">
        <v>26</v>
      </c>
      <c r="P536" t="s">
        <v>16362</v>
      </c>
      <c r="Q536" t="s">
        <v>19790</v>
      </c>
      <c r="S536" t="s">
        <v>19792</v>
      </c>
      <c r="T536">
        <v>1</v>
      </c>
      <c r="U536">
        <v>15.9</v>
      </c>
      <c r="V536">
        <v>40</v>
      </c>
      <c r="W536" t="b">
        <v>1</v>
      </c>
      <c r="X536">
        <v>-16.6102123</v>
      </c>
      <c r="Y536">
        <v>-49.388309</v>
      </c>
      <c r="Z536" s="5" t="s">
        <v>20324</v>
      </c>
      <c r="AA536" t="s">
        <v>27977</v>
      </c>
      <c r="AB536" t="s">
        <v>36059</v>
      </c>
    </row>
    <row r="537" spans="1:28">
      <c r="A537">
        <v>536</v>
      </c>
      <c r="B537" t="s">
        <v>68</v>
      </c>
      <c r="C537" s="1">
        <v>16491.3</v>
      </c>
      <c r="D537" s="2">
        <v>197896</v>
      </c>
      <c r="E537" t="s">
        <v>217</v>
      </c>
      <c r="F537" t="s">
        <v>222</v>
      </c>
      <c r="G537" t="s">
        <v>258</v>
      </c>
      <c r="H537" t="s">
        <v>697</v>
      </c>
      <c r="I537" t="s">
        <v>1086</v>
      </c>
      <c r="J537" t="s">
        <v>2526</v>
      </c>
      <c r="K537" t="s">
        <v>5552</v>
      </c>
      <c r="L537" t="s">
        <v>13538</v>
      </c>
      <c r="M537" t="s">
        <v>16096</v>
      </c>
      <c r="N537" t="s">
        <v>16099</v>
      </c>
      <c r="O537" s="2">
        <v>26</v>
      </c>
      <c r="P537" t="s">
        <v>16363</v>
      </c>
      <c r="Q537" t="s">
        <v>19790</v>
      </c>
      <c r="S537" t="s">
        <v>19793</v>
      </c>
      <c r="T537">
        <v>1</v>
      </c>
      <c r="U537">
        <v>52.2</v>
      </c>
      <c r="V537">
        <v>154.3</v>
      </c>
      <c r="W537" t="b">
        <v>1</v>
      </c>
      <c r="X537">
        <v>-14.5428778</v>
      </c>
      <c r="Y537">
        <v>-50.5972441</v>
      </c>
      <c r="Z537" s="5" t="s">
        <v>20325</v>
      </c>
      <c r="AA537" t="s">
        <v>27978</v>
      </c>
      <c r="AB537" t="s">
        <v>36060</v>
      </c>
    </row>
    <row r="538" spans="1:28">
      <c r="A538">
        <v>537</v>
      </c>
      <c r="B538" t="s">
        <v>0</v>
      </c>
      <c r="C538" s="1">
        <v>16481.4</v>
      </c>
      <c r="D538" s="2">
        <v>197776</v>
      </c>
      <c r="E538" t="s">
        <v>216</v>
      </c>
      <c r="F538" t="s">
        <v>231</v>
      </c>
      <c r="G538" t="s">
        <v>268</v>
      </c>
      <c r="H538" t="s">
        <v>707</v>
      </c>
      <c r="I538" t="s">
        <v>1125</v>
      </c>
      <c r="J538" t="s">
        <v>2570</v>
      </c>
      <c r="K538" t="s">
        <v>5553</v>
      </c>
      <c r="L538" t="s">
        <v>13539</v>
      </c>
      <c r="M538" t="s">
        <v>16095</v>
      </c>
      <c r="N538" t="s">
        <v>16099</v>
      </c>
      <c r="O538" s="2">
        <v>50</v>
      </c>
      <c r="P538" t="s">
        <v>16364</v>
      </c>
      <c r="Q538" t="s">
        <v>19790</v>
      </c>
      <c r="S538" t="s">
        <v>19792</v>
      </c>
      <c r="T538">
        <v>1</v>
      </c>
      <c r="U538">
        <v>0.7</v>
      </c>
      <c r="V538">
        <v>40</v>
      </c>
      <c r="W538" t="b">
        <v>1</v>
      </c>
      <c r="X538">
        <v>-16.6910492</v>
      </c>
      <c r="Y538">
        <v>-49.2710164</v>
      </c>
      <c r="Z538" s="5" t="s">
        <v>20326</v>
      </c>
      <c r="AA538" t="s">
        <v>27979</v>
      </c>
      <c r="AB538" t="s">
        <v>36061</v>
      </c>
    </row>
    <row r="539" spans="1:28">
      <c r="A539">
        <v>538</v>
      </c>
      <c r="B539" t="s">
        <v>15</v>
      </c>
      <c r="C539" s="1">
        <v>16480.9</v>
      </c>
      <c r="D539" s="2">
        <v>197770</v>
      </c>
      <c r="E539" t="s">
        <v>219</v>
      </c>
      <c r="F539" t="s">
        <v>230</v>
      </c>
      <c r="G539" t="s">
        <v>267</v>
      </c>
      <c r="H539" t="s">
        <v>706</v>
      </c>
      <c r="I539" t="s">
        <v>1158</v>
      </c>
      <c r="J539" t="s">
        <v>2663</v>
      </c>
      <c r="K539" t="s">
        <v>5554</v>
      </c>
      <c r="L539" t="s">
        <v>13540</v>
      </c>
      <c r="M539" t="s">
        <v>16097</v>
      </c>
      <c r="N539" t="s">
        <v>16098</v>
      </c>
      <c r="O539" s="2">
        <v>50</v>
      </c>
      <c r="P539" t="s">
        <v>13540</v>
      </c>
      <c r="Q539" t="s">
        <v>19790</v>
      </c>
      <c r="S539" t="s">
        <v>19792</v>
      </c>
      <c r="T539">
        <v>24</v>
      </c>
      <c r="U539">
        <v>3.5</v>
      </c>
      <c r="V539">
        <v>40</v>
      </c>
      <c r="W539" t="b">
        <v>1</v>
      </c>
      <c r="X539">
        <v>-16.7428653</v>
      </c>
      <c r="Y539">
        <v>-49.2541835</v>
      </c>
      <c r="Z539" s="5" t="s">
        <v>20327</v>
      </c>
      <c r="AA539" t="s">
        <v>27980</v>
      </c>
      <c r="AB539" t="s">
        <v>36062</v>
      </c>
    </row>
    <row r="540" spans="1:28">
      <c r="A540">
        <v>539</v>
      </c>
      <c r="B540" t="s">
        <v>13</v>
      </c>
      <c r="C540" s="1">
        <v>16465</v>
      </c>
      <c r="D540" s="2">
        <v>197580</v>
      </c>
      <c r="E540" t="s">
        <v>219</v>
      </c>
      <c r="F540" t="s">
        <v>230</v>
      </c>
      <c r="G540" t="s">
        <v>267</v>
      </c>
      <c r="H540" t="s">
        <v>706</v>
      </c>
      <c r="I540" t="s">
        <v>1111</v>
      </c>
      <c r="J540" t="s">
        <v>2664</v>
      </c>
      <c r="K540" t="s">
        <v>5555</v>
      </c>
      <c r="L540" t="s">
        <v>13318</v>
      </c>
      <c r="M540" t="s">
        <v>16097</v>
      </c>
      <c r="N540" t="s">
        <v>16099</v>
      </c>
      <c r="O540" s="2">
        <v>50</v>
      </c>
      <c r="P540" t="s">
        <v>15408</v>
      </c>
      <c r="Q540" t="s">
        <v>19790</v>
      </c>
      <c r="S540" t="s">
        <v>19792</v>
      </c>
      <c r="T540">
        <v>24</v>
      </c>
      <c r="U540">
        <v>1.1</v>
      </c>
      <c r="V540">
        <v>40</v>
      </c>
      <c r="W540" t="b">
        <v>1</v>
      </c>
      <c r="X540">
        <v>-16.3363806</v>
      </c>
      <c r="Y540">
        <v>-48.9372182</v>
      </c>
      <c r="Z540" s="5" t="s">
        <v>20328</v>
      </c>
      <c r="AA540" t="s">
        <v>27981</v>
      </c>
      <c r="AB540" t="s">
        <v>36063</v>
      </c>
    </row>
    <row r="541" spans="1:28">
      <c r="A541">
        <v>540</v>
      </c>
      <c r="B541" t="s">
        <v>0</v>
      </c>
      <c r="C541" s="1">
        <v>16460.6</v>
      </c>
      <c r="D541" s="2">
        <v>197527</v>
      </c>
      <c r="E541" t="s">
        <v>219</v>
      </c>
      <c r="F541" t="s">
        <v>230</v>
      </c>
      <c r="G541" t="s">
        <v>267</v>
      </c>
      <c r="H541" t="s">
        <v>706</v>
      </c>
      <c r="I541" t="s">
        <v>1090</v>
      </c>
      <c r="J541" t="s">
        <v>2600</v>
      </c>
      <c r="K541" t="s">
        <v>5556</v>
      </c>
      <c r="L541" t="s">
        <v>13541</v>
      </c>
      <c r="M541" t="s">
        <v>16097</v>
      </c>
      <c r="N541" t="s">
        <v>16099</v>
      </c>
      <c r="O541" s="2">
        <v>26</v>
      </c>
      <c r="P541" t="s">
        <v>16365</v>
      </c>
      <c r="Q541" t="s">
        <v>19790</v>
      </c>
      <c r="S541" t="s">
        <v>19792</v>
      </c>
      <c r="T541">
        <v>16</v>
      </c>
      <c r="U541">
        <v>1</v>
      </c>
      <c r="V541">
        <v>40</v>
      </c>
      <c r="W541" t="b">
        <v>1</v>
      </c>
      <c r="X541">
        <v>-16.6992689</v>
      </c>
      <c r="Y541">
        <v>-49.2782054</v>
      </c>
      <c r="Z541" s="5" t="s">
        <v>20329</v>
      </c>
      <c r="AA541" t="s">
        <v>27982</v>
      </c>
      <c r="AB541" t="s">
        <v>36064</v>
      </c>
    </row>
    <row r="542" spans="1:28">
      <c r="A542">
        <v>541</v>
      </c>
      <c r="B542" t="s">
        <v>100</v>
      </c>
      <c r="C542" s="1">
        <v>16447</v>
      </c>
      <c r="D542" s="2">
        <v>197364</v>
      </c>
      <c r="E542" t="s">
        <v>217</v>
      </c>
      <c r="F542" t="s">
        <v>222</v>
      </c>
      <c r="G542" t="s">
        <v>241</v>
      </c>
      <c r="H542" t="s">
        <v>680</v>
      </c>
      <c r="I542" t="s">
        <v>1086</v>
      </c>
      <c r="J542" t="s">
        <v>2665</v>
      </c>
      <c r="K542" t="s">
        <v>5557</v>
      </c>
      <c r="L542" t="s">
        <v>13542</v>
      </c>
      <c r="M542" t="s">
        <v>16096</v>
      </c>
      <c r="N542" t="s">
        <v>16100</v>
      </c>
      <c r="O542" s="2">
        <v>22</v>
      </c>
      <c r="P542" t="s">
        <v>16366</v>
      </c>
      <c r="Q542" t="s">
        <v>19790</v>
      </c>
      <c r="S542" t="s">
        <v>19793</v>
      </c>
      <c r="T542">
        <v>1</v>
      </c>
      <c r="U542">
        <v>5.4</v>
      </c>
      <c r="V542">
        <v>53.6</v>
      </c>
      <c r="W542" t="b">
        <v>1</v>
      </c>
      <c r="X542">
        <v>-16.8206337</v>
      </c>
      <c r="Y542">
        <v>-48.5071489</v>
      </c>
      <c r="Z542" s="5" t="s">
        <v>20330</v>
      </c>
      <c r="AA542" t="s">
        <v>27983</v>
      </c>
      <c r="AB542" t="s">
        <v>36065</v>
      </c>
    </row>
    <row r="543" spans="1:28">
      <c r="A543">
        <v>542</v>
      </c>
      <c r="B543" t="s">
        <v>35</v>
      </c>
      <c r="C543" s="1">
        <v>16444.5</v>
      </c>
      <c r="D543" s="2">
        <v>197334</v>
      </c>
      <c r="E543" t="s">
        <v>216</v>
      </c>
      <c r="F543" t="s">
        <v>227</v>
      </c>
      <c r="G543" t="s">
        <v>250</v>
      </c>
      <c r="H543" t="s">
        <v>689</v>
      </c>
      <c r="I543" t="s">
        <v>1268</v>
      </c>
      <c r="J543" t="s">
        <v>2411</v>
      </c>
      <c r="K543" t="s">
        <v>5558</v>
      </c>
      <c r="L543" t="s">
        <v>13144</v>
      </c>
      <c r="M543" t="s">
        <v>16095</v>
      </c>
      <c r="N543" t="s">
        <v>16099</v>
      </c>
      <c r="O543" s="2">
        <v>50</v>
      </c>
      <c r="P543" t="s">
        <v>16367</v>
      </c>
      <c r="Q543" t="s">
        <v>19791</v>
      </c>
      <c r="R543" s="2">
        <v>50.85</v>
      </c>
      <c r="S543" t="s">
        <v>19792</v>
      </c>
      <c r="T543">
        <v>1</v>
      </c>
      <c r="U543">
        <v>1.8</v>
      </c>
      <c r="V543">
        <v>53.6</v>
      </c>
      <c r="W543" t="b">
        <v>1</v>
      </c>
      <c r="X543">
        <v>-17.8124404</v>
      </c>
      <c r="Y543">
        <v>-50.6136228</v>
      </c>
      <c r="Z543" s="5" t="s">
        <v>20331</v>
      </c>
      <c r="AA543" t="s">
        <v>27984</v>
      </c>
      <c r="AB543" t="s">
        <v>36066</v>
      </c>
    </row>
    <row r="544" spans="1:28">
      <c r="A544">
        <v>543</v>
      </c>
      <c r="B544" t="s">
        <v>32</v>
      </c>
      <c r="C544" s="1">
        <v>16434.2</v>
      </c>
      <c r="D544" s="2">
        <v>197211</v>
      </c>
      <c r="E544" t="s">
        <v>217</v>
      </c>
      <c r="F544" t="s">
        <v>222</v>
      </c>
      <c r="G544" t="s">
        <v>269</v>
      </c>
      <c r="H544" t="s">
        <v>708</v>
      </c>
      <c r="I544" t="s">
        <v>1086</v>
      </c>
      <c r="J544" t="s">
        <v>2407</v>
      </c>
      <c r="K544" t="s">
        <v>5559</v>
      </c>
      <c r="L544" t="s">
        <v>13226</v>
      </c>
      <c r="M544" t="s">
        <v>16096</v>
      </c>
      <c r="N544" t="s">
        <v>16099</v>
      </c>
      <c r="O544" s="2">
        <v>75</v>
      </c>
      <c r="P544" t="s">
        <v>16368</v>
      </c>
      <c r="Q544" t="s">
        <v>19791</v>
      </c>
      <c r="R544" s="2">
        <v>75</v>
      </c>
      <c r="S544" t="s">
        <v>19793</v>
      </c>
      <c r="T544">
        <v>1</v>
      </c>
      <c r="U544">
        <v>7.7</v>
      </c>
      <c r="V544">
        <v>50.1</v>
      </c>
      <c r="W544" t="b">
        <v>1</v>
      </c>
      <c r="X544">
        <v>-17.7944522</v>
      </c>
      <c r="Y544">
        <v>-49.142137</v>
      </c>
      <c r="Z544" s="5" t="s">
        <v>20332</v>
      </c>
      <c r="AA544" t="s">
        <v>27985</v>
      </c>
      <c r="AB544" t="s">
        <v>36067</v>
      </c>
    </row>
    <row r="545" spans="1:28">
      <c r="A545">
        <v>544</v>
      </c>
      <c r="B545" t="s">
        <v>101</v>
      </c>
      <c r="C545" s="1">
        <v>16431.6</v>
      </c>
      <c r="D545" s="2">
        <v>197180</v>
      </c>
      <c r="E545" t="s">
        <v>217</v>
      </c>
      <c r="F545" t="s">
        <v>230</v>
      </c>
      <c r="G545" t="s">
        <v>267</v>
      </c>
      <c r="H545" t="s">
        <v>706</v>
      </c>
      <c r="I545" t="s">
        <v>1269</v>
      </c>
      <c r="J545" t="s">
        <v>2666</v>
      </c>
      <c r="K545" t="s">
        <v>5560</v>
      </c>
      <c r="L545" t="s">
        <v>13459</v>
      </c>
      <c r="M545" t="s">
        <v>16096</v>
      </c>
      <c r="N545" t="s">
        <v>16099</v>
      </c>
      <c r="O545" s="2">
        <v>39.61270502796676</v>
      </c>
      <c r="P545" t="s">
        <v>16369</v>
      </c>
      <c r="Q545" t="s">
        <v>19790</v>
      </c>
      <c r="S545" t="s">
        <v>19793</v>
      </c>
      <c r="T545">
        <v>2</v>
      </c>
      <c r="U545">
        <v>7.4</v>
      </c>
      <c r="V545">
        <v>40</v>
      </c>
      <c r="W545" t="b">
        <v>1</v>
      </c>
      <c r="X545">
        <v>-16.3420741</v>
      </c>
      <c r="Y545">
        <v>-49.2068426</v>
      </c>
      <c r="Z545" s="5" t="s">
        <v>20333</v>
      </c>
      <c r="AA545" t="s">
        <v>27986</v>
      </c>
      <c r="AB545" t="s">
        <v>36068</v>
      </c>
    </row>
    <row r="546" spans="1:28">
      <c r="A546">
        <v>545</v>
      </c>
      <c r="B546" t="s">
        <v>0</v>
      </c>
      <c r="C546" s="1">
        <v>16427.3</v>
      </c>
      <c r="D546" s="2">
        <v>197128</v>
      </c>
      <c r="E546" t="s">
        <v>219</v>
      </c>
      <c r="F546" t="s">
        <v>230</v>
      </c>
      <c r="G546" t="s">
        <v>267</v>
      </c>
      <c r="H546" t="s">
        <v>706</v>
      </c>
      <c r="I546" t="s">
        <v>1090</v>
      </c>
      <c r="J546" t="s">
        <v>2469</v>
      </c>
      <c r="K546" t="s">
        <v>5561</v>
      </c>
      <c r="L546" t="s">
        <v>13122</v>
      </c>
      <c r="M546" t="s">
        <v>16097</v>
      </c>
      <c r="N546" t="s">
        <v>16099</v>
      </c>
      <c r="O546" s="2">
        <v>50</v>
      </c>
      <c r="P546" t="s">
        <v>15061</v>
      </c>
      <c r="Q546" t="s">
        <v>19790</v>
      </c>
      <c r="S546" t="s">
        <v>19792</v>
      </c>
      <c r="T546">
        <v>1</v>
      </c>
      <c r="U546">
        <v>0.9</v>
      </c>
      <c r="V546">
        <v>40</v>
      </c>
      <c r="W546" t="b">
        <v>1</v>
      </c>
      <c r="X546">
        <v>-16.7037279</v>
      </c>
      <c r="Y546">
        <v>-49.2732803</v>
      </c>
      <c r="Z546" s="5" t="s">
        <v>20334</v>
      </c>
      <c r="AA546" t="s">
        <v>27987</v>
      </c>
      <c r="AB546" t="s">
        <v>36069</v>
      </c>
    </row>
    <row r="547" spans="1:28">
      <c r="A547">
        <v>546</v>
      </c>
      <c r="B547" t="s">
        <v>102</v>
      </c>
      <c r="C547" s="1">
        <v>16412.5</v>
      </c>
      <c r="D547" s="2">
        <v>196949</v>
      </c>
      <c r="E547" t="s">
        <v>218</v>
      </c>
      <c r="F547" t="s">
        <v>224</v>
      </c>
      <c r="G547" t="s">
        <v>251</v>
      </c>
      <c r="H547" t="s">
        <v>690</v>
      </c>
      <c r="I547" t="s">
        <v>1270</v>
      </c>
      <c r="J547" t="s">
        <v>2667</v>
      </c>
      <c r="K547" t="s">
        <v>5562</v>
      </c>
      <c r="L547" t="s">
        <v>13469</v>
      </c>
      <c r="M547" t="s">
        <v>16095</v>
      </c>
      <c r="N547" t="s">
        <v>16099</v>
      </c>
      <c r="O547" s="2">
        <v>26</v>
      </c>
      <c r="P547" t="s">
        <v>16370</v>
      </c>
      <c r="Q547" t="s">
        <v>19791</v>
      </c>
      <c r="R547" s="2">
        <v>9.1</v>
      </c>
      <c r="S547" t="s">
        <v>19792</v>
      </c>
      <c r="T547">
        <v>1</v>
      </c>
      <c r="U547">
        <v>3.8</v>
      </c>
      <c r="V547">
        <v>40</v>
      </c>
      <c r="W547" t="b">
        <v>1</v>
      </c>
      <c r="X547">
        <v>-15.9127811</v>
      </c>
      <c r="Y547">
        <v>-49.6112026</v>
      </c>
      <c r="Z547" s="5" t="s">
        <v>20335</v>
      </c>
      <c r="AA547" t="s">
        <v>27988</v>
      </c>
      <c r="AB547" t="s">
        <v>36070</v>
      </c>
    </row>
    <row r="548" spans="1:28">
      <c r="A548">
        <v>547</v>
      </c>
      <c r="B548" t="s">
        <v>99</v>
      </c>
      <c r="C548" s="1">
        <v>16408.9</v>
      </c>
      <c r="D548" s="2">
        <v>196907</v>
      </c>
      <c r="E548" t="s">
        <v>219</v>
      </c>
      <c r="F548" t="s">
        <v>230</v>
      </c>
      <c r="G548" t="s">
        <v>267</v>
      </c>
      <c r="H548" t="s">
        <v>706</v>
      </c>
      <c r="I548" t="s">
        <v>1271</v>
      </c>
      <c r="J548" t="s">
        <v>2659</v>
      </c>
      <c r="K548" t="s">
        <v>5563</v>
      </c>
      <c r="L548" t="s">
        <v>13543</v>
      </c>
      <c r="M548" t="s">
        <v>16097</v>
      </c>
      <c r="N548" t="s">
        <v>16098</v>
      </c>
      <c r="O548" s="2">
        <v>50</v>
      </c>
      <c r="P548" t="s">
        <v>16371</v>
      </c>
      <c r="Q548" t="s">
        <v>19791</v>
      </c>
      <c r="R548" s="2">
        <v>45</v>
      </c>
      <c r="S548" t="s">
        <v>19792</v>
      </c>
      <c r="T548">
        <v>9</v>
      </c>
      <c r="U548">
        <v>1</v>
      </c>
      <c r="V548">
        <v>40</v>
      </c>
      <c r="W548" t="b">
        <v>1</v>
      </c>
      <c r="X548">
        <v>-16.5165746</v>
      </c>
      <c r="Y548">
        <v>-50.3686104</v>
      </c>
      <c r="Z548" s="5" t="s">
        <v>20336</v>
      </c>
      <c r="AA548" t="s">
        <v>27989</v>
      </c>
      <c r="AB548" t="s">
        <v>36071</v>
      </c>
    </row>
    <row r="549" spans="1:28">
      <c r="A549">
        <v>548</v>
      </c>
      <c r="B549" t="s">
        <v>74</v>
      </c>
      <c r="C549" s="1">
        <v>16407.4</v>
      </c>
      <c r="D549" s="2">
        <v>196888</v>
      </c>
      <c r="E549" t="s">
        <v>217</v>
      </c>
      <c r="F549" t="s">
        <v>222</v>
      </c>
      <c r="G549" t="s">
        <v>258</v>
      </c>
      <c r="H549" t="s">
        <v>697</v>
      </c>
      <c r="I549" t="s">
        <v>1086</v>
      </c>
      <c r="J549" t="s">
        <v>2546</v>
      </c>
      <c r="K549" t="s">
        <v>5564</v>
      </c>
      <c r="L549" t="s">
        <v>13430</v>
      </c>
      <c r="M549" t="s">
        <v>16096</v>
      </c>
      <c r="N549" t="s">
        <v>16099</v>
      </c>
      <c r="O549" s="2">
        <v>75</v>
      </c>
      <c r="P549" t="s">
        <v>13919</v>
      </c>
      <c r="Q549" t="s">
        <v>19790</v>
      </c>
      <c r="S549" t="s">
        <v>19793</v>
      </c>
      <c r="T549">
        <v>1</v>
      </c>
      <c r="U549">
        <v>93.2</v>
      </c>
      <c r="V549">
        <v>289.9</v>
      </c>
      <c r="W549" t="b">
        <v>1</v>
      </c>
      <c r="X549">
        <v>-15.4067137</v>
      </c>
      <c r="Y549">
        <v>-51.6000375</v>
      </c>
      <c r="Z549" s="5" t="s">
        <v>20337</v>
      </c>
      <c r="AA549" t="s">
        <v>27990</v>
      </c>
      <c r="AB549" t="s">
        <v>36072</v>
      </c>
    </row>
    <row r="550" spans="1:28">
      <c r="A550">
        <v>549</v>
      </c>
      <c r="B550" t="s">
        <v>42</v>
      </c>
      <c r="C550" s="1">
        <v>16400.8</v>
      </c>
      <c r="D550" s="2">
        <v>196809</v>
      </c>
      <c r="E550" t="s">
        <v>217</v>
      </c>
      <c r="F550" t="s">
        <v>222</v>
      </c>
      <c r="G550" t="s">
        <v>284</v>
      </c>
      <c r="H550" t="s">
        <v>723</v>
      </c>
      <c r="I550" t="s">
        <v>1086</v>
      </c>
      <c r="J550" t="s">
        <v>2425</v>
      </c>
      <c r="K550" t="s">
        <v>5565</v>
      </c>
      <c r="L550" t="s">
        <v>13544</v>
      </c>
      <c r="M550" t="s">
        <v>16096</v>
      </c>
      <c r="N550" t="s">
        <v>16099</v>
      </c>
      <c r="O550" s="2">
        <v>75</v>
      </c>
      <c r="P550" t="s">
        <v>15331</v>
      </c>
      <c r="Q550" t="s">
        <v>19790</v>
      </c>
      <c r="S550" t="s">
        <v>19793</v>
      </c>
      <c r="T550">
        <v>1</v>
      </c>
      <c r="U550">
        <v>15.5</v>
      </c>
      <c r="V550">
        <v>109.6</v>
      </c>
      <c r="W550" t="b">
        <v>1</v>
      </c>
      <c r="X550">
        <v>-17.5321093</v>
      </c>
      <c r="Y550">
        <v>-52.7013582</v>
      </c>
      <c r="Z550" s="5" t="s">
        <v>20338</v>
      </c>
      <c r="AA550" t="s">
        <v>27991</v>
      </c>
      <c r="AB550" t="s">
        <v>36073</v>
      </c>
    </row>
    <row r="551" spans="1:28">
      <c r="A551">
        <v>550</v>
      </c>
      <c r="B551" t="s">
        <v>66</v>
      </c>
      <c r="C551" s="1">
        <v>16393.1</v>
      </c>
      <c r="D551" s="2">
        <v>196717</v>
      </c>
      <c r="E551" t="s">
        <v>217</v>
      </c>
      <c r="F551" t="s">
        <v>222</v>
      </c>
      <c r="G551" t="s">
        <v>269</v>
      </c>
      <c r="H551" t="s">
        <v>708</v>
      </c>
      <c r="I551" t="s">
        <v>1086</v>
      </c>
      <c r="J551" t="s">
        <v>2519</v>
      </c>
      <c r="K551" t="s">
        <v>5566</v>
      </c>
      <c r="L551" t="s">
        <v>13427</v>
      </c>
      <c r="M551" t="s">
        <v>16096</v>
      </c>
      <c r="N551" t="s">
        <v>16099</v>
      </c>
      <c r="O551" s="2">
        <v>50</v>
      </c>
      <c r="P551" t="s">
        <v>16372</v>
      </c>
      <c r="Q551" t="s">
        <v>19791</v>
      </c>
      <c r="R551" s="2">
        <v>75</v>
      </c>
      <c r="S551" t="s">
        <v>19793</v>
      </c>
      <c r="T551">
        <v>1</v>
      </c>
      <c r="U551">
        <v>3.6</v>
      </c>
      <c r="V551">
        <v>41.3</v>
      </c>
      <c r="W551" t="b">
        <v>1</v>
      </c>
      <c r="X551">
        <v>-17.3964121</v>
      </c>
      <c r="Y551">
        <v>-48.2187453</v>
      </c>
      <c r="Z551" s="5" t="s">
        <v>20339</v>
      </c>
      <c r="AA551" t="s">
        <v>27992</v>
      </c>
      <c r="AB551" t="s">
        <v>36074</v>
      </c>
    </row>
    <row r="552" spans="1:28">
      <c r="A552">
        <v>551</v>
      </c>
      <c r="B552" t="s">
        <v>27</v>
      </c>
      <c r="C552" s="1">
        <v>16357.9</v>
      </c>
      <c r="D552" s="2">
        <v>196295</v>
      </c>
      <c r="E552" t="s">
        <v>216</v>
      </c>
      <c r="F552" t="s">
        <v>221</v>
      </c>
      <c r="G552" t="s">
        <v>282</v>
      </c>
      <c r="H552" t="s">
        <v>721</v>
      </c>
      <c r="I552" t="s">
        <v>1104</v>
      </c>
      <c r="J552" t="s">
        <v>2533</v>
      </c>
      <c r="K552" t="s">
        <v>5567</v>
      </c>
      <c r="L552" t="s">
        <v>13360</v>
      </c>
      <c r="M552" t="s">
        <v>16095</v>
      </c>
      <c r="N552" t="s">
        <v>16098</v>
      </c>
      <c r="O552" s="2">
        <v>50</v>
      </c>
      <c r="P552" t="s">
        <v>13360</v>
      </c>
      <c r="Q552" t="s">
        <v>19790</v>
      </c>
      <c r="S552" t="s">
        <v>19792</v>
      </c>
      <c r="T552">
        <v>25</v>
      </c>
      <c r="U552">
        <v>4.7</v>
      </c>
      <c r="V552">
        <v>40</v>
      </c>
      <c r="W552" t="b">
        <v>1</v>
      </c>
      <c r="X552">
        <v>-16.1095626</v>
      </c>
      <c r="Y552">
        <v>-47.9691669</v>
      </c>
      <c r="Z552" s="5" t="s">
        <v>20340</v>
      </c>
      <c r="AA552" t="s">
        <v>27993</v>
      </c>
      <c r="AB552" t="s">
        <v>36075</v>
      </c>
    </row>
    <row r="553" spans="1:28">
      <c r="A553">
        <v>552</v>
      </c>
      <c r="B553" t="s">
        <v>64</v>
      </c>
      <c r="C553" s="1">
        <v>16356.3</v>
      </c>
      <c r="D553" s="2">
        <v>196276</v>
      </c>
      <c r="E553" t="s">
        <v>217</v>
      </c>
      <c r="F553" t="s">
        <v>222</v>
      </c>
      <c r="G553" t="s">
        <v>302</v>
      </c>
      <c r="H553" t="s">
        <v>739</v>
      </c>
      <c r="I553" t="s">
        <v>1086</v>
      </c>
      <c r="J553" t="s">
        <v>2514</v>
      </c>
      <c r="K553" t="s">
        <v>5568</v>
      </c>
      <c r="L553" t="s">
        <v>13545</v>
      </c>
      <c r="M553" t="s">
        <v>16096</v>
      </c>
      <c r="N553" t="s">
        <v>16099</v>
      </c>
      <c r="O553" s="2">
        <v>50</v>
      </c>
      <c r="P553" t="s">
        <v>16373</v>
      </c>
      <c r="Q553" t="s">
        <v>19791</v>
      </c>
      <c r="R553" s="2">
        <v>75</v>
      </c>
      <c r="S553" t="s">
        <v>19793</v>
      </c>
      <c r="T553">
        <v>2</v>
      </c>
      <c r="U553">
        <v>5.5</v>
      </c>
      <c r="V553">
        <v>130.7</v>
      </c>
      <c r="W553" t="b">
        <v>1</v>
      </c>
      <c r="X553">
        <v>-17.379156</v>
      </c>
      <c r="Y553">
        <v>-47.9769356</v>
      </c>
      <c r="Z553" s="5" t="s">
        <v>20068</v>
      </c>
      <c r="AA553" t="s">
        <v>27994</v>
      </c>
      <c r="AB553" t="s">
        <v>35803</v>
      </c>
    </row>
    <row r="554" spans="1:28">
      <c r="A554">
        <v>553</v>
      </c>
      <c r="B554" t="s">
        <v>69</v>
      </c>
      <c r="C554" s="1">
        <v>16337.3</v>
      </c>
      <c r="D554" s="2">
        <v>196047</v>
      </c>
      <c r="E554" t="s">
        <v>216</v>
      </c>
      <c r="F554" t="s">
        <v>227</v>
      </c>
      <c r="G554" t="s">
        <v>257</v>
      </c>
      <c r="H554" t="s">
        <v>696</v>
      </c>
      <c r="I554" t="s">
        <v>1100</v>
      </c>
      <c r="J554" t="s">
        <v>2531</v>
      </c>
      <c r="K554" t="s">
        <v>5569</v>
      </c>
      <c r="L554" t="s">
        <v>13383</v>
      </c>
      <c r="M554" t="s">
        <v>16095</v>
      </c>
      <c r="N554" t="s">
        <v>16099</v>
      </c>
      <c r="O554" s="2">
        <v>50</v>
      </c>
      <c r="P554" t="s">
        <v>15268</v>
      </c>
      <c r="Q554" t="s">
        <v>19791</v>
      </c>
      <c r="R554" s="2">
        <v>31.75</v>
      </c>
      <c r="S554" t="s">
        <v>19792</v>
      </c>
      <c r="T554">
        <v>3</v>
      </c>
      <c r="U554">
        <v>2.1</v>
      </c>
      <c r="V554">
        <v>40</v>
      </c>
      <c r="W554" t="b">
        <v>1</v>
      </c>
      <c r="X554">
        <v>-16.3700222</v>
      </c>
      <c r="Y554">
        <v>-49.322126</v>
      </c>
      <c r="Z554" s="5" t="s">
        <v>20341</v>
      </c>
      <c r="AA554" t="s">
        <v>27995</v>
      </c>
      <c r="AB554" t="s">
        <v>36076</v>
      </c>
    </row>
    <row r="555" spans="1:28">
      <c r="A555">
        <v>554</v>
      </c>
      <c r="B555" t="s">
        <v>3</v>
      </c>
      <c r="C555" s="1">
        <v>16333.7</v>
      </c>
      <c r="D555" s="2">
        <v>196005</v>
      </c>
      <c r="E555" t="s">
        <v>219</v>
      </c>
      <c r="F555" t="s">
        <v>230</v>
      </c>
      <c r="G555" t="s">
        <v>267</v>
      </c>
      <c r="H555" t="s">
        <v>706</v>
      </c>
      <c r="I555" t="s">
        <v>1272</v>
      </c>
      <c r="J555" t="s">
        <v>2668</v>
      </c>
      <c r="K555" t="s">
        <v>5570</v>
      </c>
      <c r="L555" t="s">
        <v>13546</v>
      </c>
      <c r="M555" t="s">
        <v>16097</v>
      </c>
      <c r="N555" t="s">
        <v>16098</v>
      </c>
      <c r="O555" s="2">
        <v>26</v>
      </c>
      <c r="P555" t="s">
        <v>16374</v>
      </c>
      <c r="Q555" t="s">
        <v>19790</v>
      </c>
      <c r="S555" t="s">
        <v>19792</v>
      </c>
      <c r="T555">
        <v>3</v>
      </c>
      <c r="U555">
        <v>1.5</v>
      </c>
      <c r="V555">
        <v>120.6</v>
      </c>
      <c r="W555" t="b">
        <v>1</v>
      </c>
      <c r="X555">
        <v>-17.8081527</v>
      </c>
      <c r="Y555">
        <v>-50.9481973</v>
      </c>
      <c r="Z555" s="5" t="s">
        <v>20342</v>
      </c>
      <c r="AA555" t="s">
        <v>27996</v>
      </c>
      <c r="AB555" t="s">
        <v>36077</v>
      </c>
    </row>
    <row r="556" spans="1:28">
      <c r="A556">
        <v>555</v>
      </c>
      <c r="B556" t="s">
        <v>2</v>
      </c>
      <c r="C556" s="1">
        <v>16327.6</v>
      </c>
      <c r="D556" s="2">
        <v>195932</v>
      </c>
      <c r="E556" t="s">
        <v>217</v>
      </c>
      <c r="F556" t="s">
        <v>222</v>
      </c>
      <c r="G556" t="s">
        <v>241</v>
      </c>
      <c r="H556" t="s">
        <v>680</v>
      </c>
      <c r="I556" t="s">
        <v>1086</v>
      </c>
      <c r="J556" t="s">
        <v>2370</v>
      </c>
      <c r="K556" t="s">
        <v>5571</v>
      </c>
      <c r="L556" t="s">
        <v>13547</v>
      </c>
      <c r="M556" t="s">
        <v>16096</v>
      </c>
      <c r="N556" t="s">
        <v>16099</v>
      </c>
      <c r="O556" s="2">
        <v>50</v>
      </c>
      <c r="P556" t="s">
        <v>13547</v>
      </c>
      <c r="Q556" t="s">
        <v>19790</v>
      </c>
      <c r="S556" t="s">
        <v>19793</v>
      </c>
      <c r="T556">
        <v>1</v>
      </c>
      <c r="U556">
        <v>6.6</v>
      </c>
      <c r="V556">
        <v>95.3</v>
      </c>
      <c r="W556" t="b">
        <v>1</v>
      </c>
      <c r="X556">
        <v>-17.4738462</v>
      </c>
      <c r="Y556">
        <v>-51.1415427</v>
      </c>
      <c r="Z556" s="5" t="s">
        <v>20343</v>
      </c>
      <c r="AA556" t="s">
        <v>27997</v>
      </c>
      <c r="AB556" t="s">
        <v>36078</v>
      </c>
    </row>
    <row r="557" spans="1:28">
      <c r="A557">
        <v>556</v>
      </c>
      <c r="B557" t="s">
        <v>61</v>
      </c>
      <c r="C557" s="1">
        <v>16326.7</v>
      </c>
      <c r="D557" s="2">
        <v>195921</v>
      </c>
      <c r="E557" t="s">
        <v>216</v>
      </c>
      <c r="F557" t="s">
        <v>227</v>
      </c>
      <c r="G557" t="s">
        <v>250</v>
      </c>
      <c r="H557" t="s">
        <v>689</v>
      </c>
      <c r="I557" t="s">
        <v>1273</v>
      </c>
      <c r="J557" t="s">
        <v>2503</v>
      </c>
      <c r="K557" t="s">
        <v>5572</v>
      </c>
      <c r="L557" t="s">
        <v>13548</v>
      </c>
      <c r="M557" t="s">
        <v>16095</v>
      </c>
      <c r="N557" t="s">
        <v>16098</v>
      </c>
      <c r="O557" s="2">
        <v>26</v>
      </c>
      <c r="P557" t="s">
        <v>15036</v>
      </c>
      <c r="Q557" t="s">
        <v>19790</v>
      </c>
      <c r="S557" t="s">
        <v>19792</v>
      </c>
      <c r="T557">
        <v>2</v>
      </c>
      <c r="U557">
        <v>1.1</v>
      </c>
      <c r="V557">
        <v>40</v>
      </c>
      <c r="W557" t="b">
        <v>1</v>
      </c>
      <c r="X557">
        <v>-15.7363079</v>
      </c>
      <c r="Y557">
        <v>-49.328999</v>
      </c>
      <c r="Z557" s="5" t="s">
        <v>20344</v>
      </c>
      <c r="AA557" t="s">
        <v>27998</v>
      </c>
      <c r="AB557" t="s">
        <v>36079</v>
      </c>
    </row>
    <row r="558" spans="1:28">
      <c r="A558">
        <v>557</v>
      </c>
      <c r="B558" t="s">
        <v>0</v>
      </c>
      <c r="C558" s="1">
        <v>16320.1</v>
      </c>
      <c r="D558" s="2">
        <v>195841</v>
      </c>
      <c r="E558" t="s">
        <v>216</v>
      </c>
      <c r="F558" t="s">
        <v>227</v>
      </c>
      <c r="G558" t="s">
        <v>260</v>
      </c>
      <c r="H558" t="s">
        <v>699</v>
      </c>
      <c r="I558" t="s">
        <v>1124</v>
      </c>
      <c r="J558" t="s">
        <v>2440</v>
      </c>
      <c r="K558" t="s">
        <v>5573</v>
      </c>
      <c r="L558" t="s">
        <v>13549</v>
      </c>
      <c r="M558" t="s">
        <v>16095</v>
      </c>
      <c r="N558" t="s">
        <v>16099</v>
      </c>
      <c r="O558" s="2">
        <v>50</v>
      </c>
      <c r="P558" t="s">
        <v>16063</v>
      </c>
      <c r="Q558" t="s">
        <v>19790</v>
      </c>
      <c r="S558" t="s">
        <v>19792</v>
      </c>
      <c r="T558">
        <v>244</v>
      </c>
      <c r="U558">
        <v>2.9</v>
      </c>
      <c r="V558">
        <v>40</v>
      </c>
      <c r="W558" t="b">
        <v>1</v>
      </c>
      <c r="X558">
        <v>-16.6977957</v>
      </c>
      <c r="Y558">
        <v>-49.2412438</v>
      </c>
      <c r="Z558" s="5" t="s">
        <v>20345</v>
      </c>
      <c r="AA558" t="s">
        <v>27999</v>
      </c>
      <c r="AB558" t="s">
        <v>36080</v>
      </c>
    </row>
    <row r="559" spans="1:28">
      <c r="A559">
        <v>558</v>
      </c>
      <c r="B559" t="s">
        <v>14</v>
      </c>
      <c r="C559" s="1">
        <v>16315.8</v>
      </c>
      <c r="D559" s="2">
        <v>195790</v>
      </c>
      <c r="E559" t="s">
        <v>219</v>
      </c>
      <c r="F559" t="s">
        <v>230</v>
      </c>
      <c r="G559" t="s">
        <v>267</v>
      </c>
      <c r="H559" t="s">
        <v>706</v>
      </c>
      <c r="I559" t="s">
        <v>1086</v>
      </c>
      <c r="J559" t="s">
        <v>2419</v>
      </c>
      <c r="K559" t="s">
        <v>5574</v>
      </c>
      <c r="L559" t="s">
        <v>13550</v>
      </c>
      <c r="M559" t="s">
        <v>16097</v>
      </c>
      <c r="N559" t="s">
        <v>16098</v>
      </c>
      <c r="O559" s="2">
        <v>11</v>
      </c>
      <c r="P559" t="s">
        <v>15209</v>
      </c>
      <c r="Q559" t="s">
        <v>19790</v>
      </c>
      <c r="S559" t="s">
        <v>19792</v>
      </c>
      <c r="T559">
        <v>2</v>
      </c>
      <c r="U559">
        <v>12.3</v>
      </c>
      <c r="V559">
        <v>96.5</v>
      </c>
      <c r="W559" t="b">
        <v>1</v>
      </c>
      <c r="X559">
        <v>-16.1574323</v>
      </c>
      <c r="Y559">
        <v>-47.8842352</v>
      </c>
      <c r="Z559" s="5" t="s">
        <v>20346</v>
      </c>
      <c r="AA559" t="s">
        <v>28000</v>
      </c>
      <c r="AB559" t="s">
        <v>36081</v>
      </c>
    </row>
    <row r="560" spans="1:28">
      <c r="A560">
        <v>559</v>
      </c>
      <c r="B560" t="s">
        <v>6</v>
      </c>
      <c r="C560" s="1">
        <v>16298.3</v>
      </c>
      <c r="D560" s="2">
        <v>195579</v>
      </c>
      <c r="E560" t="s">
        <v>216</v>
      </c>
      <c r="F560" t="s">
        <v>231</v>
      </c>
      <c r="G560" t="s">
        <v>268</v>
      </c>
      <c r="H560" t="s">
        <v>707</v>
      </c>
      <c r="I560" t="s">
        <v>1190</v>
      </c>
      <c r="J560" t="s">
        <v>2669</v>
      </c>
      <c r="K560" t="s">
        <v>5575</v>
      </c>
      <c r="L560" t="s">
        <v>13551</v>
      </c>
      <c r="M560" t="s">
        <v>16095</v>
      </c>
      <c r="N560" t="s">
        <v>16099</v>
      </c>
      <c r="O560" s="2">
        <v>50</v>
      </c>
      <c r="P560" t="s">
        <v>16375</v>
      </c>
      <c r="Q560" t="s">
        <v>19790</v>
      </c>
      <c r="S560" t="s">
        <v>19792</v>
      </c>
      <c r="T560">
        <v>83</v>
      </c>
      <c r="U560">
        <v>1.4</v>
      </c>
      <c r="V560">
        <v>40</v>
      </c>
      <c r="W560" t="b">
        <v>1</v>
      </c>
      <c r="X560">
        <v>-17.7287737</v>
      </c>
      <c r="Y560">
        <v>-48.6271339</v>
      </c>
      <c r="Z560" s="5" t="s">
        <v>20347</v>
      </c>
      <c r="AA560" t="s">
        <v>28001</v>
      </c>
      <c r="AB560" t="s">
        <v>36082</v>
      </c>
    </row>
    <row r="561" spans="1:28">
      <c r="A561">
        <v>560</v>
      </c>
      <c r="B561" t="s">
        <v>80</v>
      </c>
      <c r="C561" s="1">
        <v>16264.1</v>
      </c>
      <c r="D561" s="2">
        <v>195169</v>
      </c>
      <c r="E561" t="s">
        <v>217</v>
      </c>
      <c r="F561" t="s">
        <v>222</v>
      </c>
      <c r="G561" t="s">
        <v>243</v>
      </c>
      <c r="H561" t="s">
        <v>682</v>
      </c>
      <c r="I561" t="s">
        <v>1086</v>
      </c>
      <c r="J561" t="s">
        <v>2567</v>
      </c>
      <c r="K561" t="s">
        <v>5576</v>
      </c>
      <c r="L561" t="s">
        <v>13552</v>
      </c>
      <c r="M561" t="s">
        <v>16096</v>
      </c>
      <c r="N561" t="s">
        <v>16099</v>
      </c>
      <c r="O561" s="2">
        <v>50</v>
      </c>
      <c r="P561" t="s">
        <v>13939</v>
      </c>
      <c r="Q561" t="s">
        <v>19790</v>
      </c>
      <c r="S561" t="s">
        <v>19793</v>
      </c>
      <c r="T561">
        <v>1</v>
      </c>
      <c r="U561">
        <v>10.5</v>
      </c>
      <c r="V561">
        <v>140.1</v>
      </c>
      <c r="W561" t="b">
        <v>1</v>
      </c>
      <c r="X561">
        <v>-16.9811548</v>
      </c>
      <c r="Y561">
        <v>-50.4427044</v>
      </c>
      <c r="Z561" s="5" t="s">
        <v>20348</v>
      </c>
      <c r="AA561" t="s">
        <v>28002</v>
      </c>
      <c r="AB561" t="s">
        <v>36083</v>
      </c>
    </row>
    <row r="562" spans="1:28">
      <c r="A562">
        <v>561</v>
      </c>
      <c r="B562" t="s">
        <v>24</v>
      </c>
      <c r="C562" s="1">
        <v>16260.1</v>
      </c>
      <c r="D562" s="2">
        <v>195121</v>
      </c>
      <c r="E562" t="s">
        <v>217</v>
      </c>
      <c r="F562" t="s">
        <v>230</v>
      </c>
      <c r="G562" t="s">
        <v>267</v>
      </c>
      <c r="H562" t="s">
        <v>706</v>
      </c>
      <c r="I562" t="s">
        <v>1086</v>
      </c>
      <c r="J562" t="s">
        <v>2397</v>
      </c>
      <c r="K562" t="s">
        <v>5577</v>
      </c>
      <c r="L562" t="s">
        <v>13553</v>
      </c>
      <c r="M562" t="s">
        <v>16096</v>
      </c>
      <c r="N562" t="s">
        <v>16099</v>
      </c>
      <c r="O562" s="2">
        <v>50</v>
      </c>
      <c r="P562" t="s">
        <v>13553</v>
      </c>
      <c r="Q562" t="s">
        <v>19790</v>
      </c>
      <c r="S562" t="s">
        <v>19793</v>
      </c>
      <c r="T562">
        <v>1</v>
      </c>
      <c r="U562">
        <v>16.5</v>
      </c>
      <c r="V562">
        <v>40</v>
      </c>
      <c r="W562" t="b">
        <v>1</v>
      </c>
      <c r="X562">
        <v>-14.1165962</v>
      </c>
      <c r="Y562">
        <v>-49.2954581</v>
      </c>
      <c r="Z562" s="5" t="s">
        <v>20349</v>
      </c>
      <c r="AA562" t="s">
        <v>28003</v>
      </c>
      <c r="AB562" t="s">
        <v>36084</v>
      </c>
    </row>
    <row r="563" spans="1:28">
      <c r="A563">
        <v>562</v>
      </c>
      <c r="B563" t="s">
        <v>14</v>
      </c>
      <c r="C563" s="1">
        <v>16237.3</v>
      </c>
      <c r="D563" s="2">
        <v>194847</v>
      </c>
      <c r="E563" t="s">
        <v>217</v>
      </c>
      <c r="F563" t="s">
        <v>222</v>
      </c>
      <c r="G563" t="s">
        <v>269</v>
      </c>
      <c r="H563" t="s">
        <v>708</v>
      </c>
      <c r="I563" t="s">
        <v>1086</v>
      </c>
      <c r="J563" t="s">
        <v>2419</v>
      </c>
      <c r="K563" t="s">
        <v>5578</v>
      </c>
      <c r="L563" t="s">
        <v>13554</v>
      </c>
      <c r="M563" t="s">
        <v>16096</v>
      </c>
      <c r="N563" t="s">
        <v>16099</v>
      </c>
      <c r="O563" s="2">
        <v>50</v>
      </c>
      <c r="P563" t="s">
        <v>16376</v>
      </c>
      <c r="Q563" t="s">
        <v>19790</v>
      </c>
      <c r="S563" t="s">
        <v>19793</v>
      </c>
      <c r="T563">
        <v>1</v>
      </c>
      <c r="U563">
        <v>32.1</v>
      </c>
      <c r="V563">
        <v>96.5</v>
      </c>
      <c r="W563" t="b">
        <v>1</v>
      </c>
      <c r="X563">
        <v>-16.4213239</v>
      </c>
      <c r="Y563">
        <v>-47.6988384</v>
      </c>
      <c r="Z563" s="5" t="s">
        <v>20350</v>
      </c>
      <c r="AA563" t="s">
        <v>28004</v>
      </c>
      <c r="AB563" t="s">
        <v>36085</v>
      </c>
    </row>
    <row r="564" spans="1:28">
      <c r="A564">
        <v>563</v>
      </c>
      <c r="B564" t="s">
        <v>1</v>
      </c>
      <c r="C564" s="1">
        <v>16233.5</v>
      </c>
      <c r="D564" s="2">
        <v>194803</v>
      </c>
      <c r="E564" t="s">
        <v>219</v>
      </c>
      <c r="F564" t="s">
        <v>230</v>
      </c>
      <c r="G564" t="s">
        <v>267</v>
      </c>
      <c r="H564" t="s">
        <v>706</v>
      </c>
      <c r="I564" t="s">
        <v>1274</v>
      </c>
      <c r="J564" t="s">
        <v>2460</v>
      </c>
      <c r="K564" t="s">
        <v>5579</v>
      </c>
      <c r="L564" t="s">
        <v>13555</v>
      </c>
      <c r="M564" t="s">
        <v>16097</v>
      </c>
      <c r="N564" t="s">
        <v>16098</v>
      </c>
      <c r="O564" s="2">
        <v>50</v>
      </c>
      <c r="P564" t="s">
        <v>13555</v>
      </c>
      <c r="Q564" t="s">
        <v>19790</v>
      </c>
      <c r="S564" t="s">
        <v>19792</v>
      </c>
      <c r="T564">
        <v>2</v>
      </c>
      <c r="U564">
        <v>1.1</v>
      </c>
      <c r="V564">
        <v>162.9</v>
      </c>
      <c r="W564" t="b">
        <v>1</v>
      </c>
      <c r="X564">
        <v>-18.1657433</v>
      </c>
      <c r="Y564">
        <v>-47.9513831</v>
      </c>
      <c r="Z564" s="5" t="s">
        <v>20351</v>
      </c>
      <c r="AA564" t="s">
        <v>28005</v>
      </c>
      <c r="AB564" t="s">
        <v>36086</v>
      </c>
    </row>
    <row r="565" spans="1:28">
      <c r="A565">
        <v>564</v>
      </c>
      <c r="B565" t="s">
        <v>103</v>
      </c>
      <c r="C565" s="1">
        <v>16216</v>
      </c>
      <c r="D565" s="2">
        <v>194592</v>
      </c>
      <c r="E565" t="s">
        <v>216</v>
      </c>
      <c r="F565" t="s">
        <v>234</v>
      </c>
      <c r="G565" t="s">
        <v>340</v>
      </c>
      <c r="H565" t="s">
        <v>776</v>
      </c>
      <c r="I565" t="s">
        <v>1275</v>
      </c>
      <c r="J565" t="s">
        <v>2670</v>
      </c>
      <c r="K565" t="s">
        <v>5580</v>
      </c>
      <c r="L565" t="s">
        <v>13556</v>
      </c>
      <c r="M565" t="s">
        <v>16095</v>
      </c>
      <c r="N565" t="s">
        <v>16099</v>
      </c>
      <c r="O565" s="2">
        <v>11</v>
      </c>
      <c r="P565" t="s">
        <v>16377</v>
      </c>
      <c r="Q565" t="s">
        <v>19790</v>
      </c>
      <c r="S565" t="s">
        <v>19792</v>
      </c>
      <c r="T565">
        <v>3</v>
      </c>
      <c r="U565">
        <v>5.5</v>
      </c>
      <c r="V565">
        <v>99.3</v>
      </c>
      <c r="W565" t="b">
        <v>1</v>
      </c>
      <c r="X565">
        <v>-17.6331489</v>
      </c>
      <c r="Y565">
        <v>-47.7778902</v>
      </c>
      <c r="Z565" s="5" t="s">
        <v>20352</v>
      </c>
      <c r="AA565" t="s">
        <v>28006</v>
      </c>
      <c r="AB565" t="s">
        <v>36087</v>
      </c>
    </row>
    <row r="566" spans="1:28">
      <c r="A566">
        <v>565</v>
      </c>
      <c r="B566" t="s">
        <v>0</v>
      </c>
      <c r="C566" s="1">
        <v>16213.5</v>
      </c>
      <c r="D566" s="2">
        <v>194562</v>
      </c>
      <c r="E566" t="s">
        <v>216</v>
      </c>
      <c r="F566" t="s">
        <v>227</v>
      </c>
      <c r="G566" t="s">
        <v>260</v>
      </c>
      <c r="H566" t="s">
        <v>699</v>
      </c>
      <c r="I566" t="s">
        <v>1084</v>
      </c>
      <c r="J566" t="s">
        <v>2487</v>
      </c>
      <c r="K566" t="s">
        <v>5581</v>
      </c>
      <c r="L566" t="s">
        <v>13557</v>
      </c>
      <c r="M566" t="s">
        <v>16095</v>
      </c>
      <c r="N566" t="s">
        <v>16099</v>
      </c>
      <c r="O566" s="2">
        <v>30</v>
      </c>
      <c r="P566" t="s">
        <v>16198</v>
      </c>
      <c r="Q566" t="s">
        <v>19790</v>
      </c>
      <c r="S566" t="s">
        <v>19792</v>
      </c>
      <c r="T566">
        <v>38</v>
      </c>
      <c r="U566">
        <v>1.5</v>
      </c>
      <c r="V566">
        <v>40</v>
      </c>
      <c r="W566" t="b">
        <v>1</v>
      </c>
      <c r="X566">
        <v>-16.7008963</v>
      </c>
      <c r="Y566">
        <v>-49.2552423</v>
      </c>
      <c r="Z566" s="5" t="s">
        <v>20353</v>
      </c>
      <c r="AA566" t="s">
        <v>28007</v>
      </c>
      <c r="AB566" t="s">
        <v>36088</v>
      </c>
    </row>
    <row r="567" spans="1:28">
      <c r="A567">
        <v>566</v>
      </c>
      <c r="B567" t="s">
        <v>44</v>
      </c>
      <c r="C567" s="1">
        <v>16207.8</v>
      </c>
      <c r="D567" s="2">
        <v>194493</v>
      </c>
      <c r="E567" t="s">
        <v>217</v>
      </c>
      <c r="F567" t="s">
        <v>222</v>
      </c>
      <c r="G567" t="s">
        <v>244</v>
      </c>
      <c r="H567" t="s">
        <v>683</v>
      </c>
      <c r="I567" t="s">
        <v>1086</v>
      </c>
      <c r="J567" t="s">
        <v>2483</v>
      </c>
      <c r="K567" t="s">
        <v>5582</v>
      </c>
      <c r="L567" t="s">
        <v>13558</v>
      </c>
      <c r="M567" t="s">
        <v>16096</v>
      </c>
      <c r="N567" t="s">
        <v>16099</v>
      </c>
      <c r="O567" s="2">
        <v>39.07300693406291</v>
      </c>
      <c r="P567" t="s">
        <v>16378</v>
      </c>
      <c r="Q567" t="s">
        <v>19790</v>
      </c>
      <c r="S567" t="s">
        <v>19793</v>
      </c>
      <c r="T567">
        <v>1</v>
      </c>
      <c r="U567">
        <v>113</v>
      </c>
      <c r="V567">
        <v>119.6</v>
      </c>
      <c r="W567" t="b">
        <v>1</v>
      </c>
      <c r="X567">
        <v>-14.5444383</v>
      </c>
      <c r="Y567">
        <v>-47.125905</v>
      </c>
      <c r="Z567" s="5" t="s">
        <v>20354</v>
      </c>
      <c r="AA567" t="s">
        <v>28008</v>
      </c>
      <c r="AB567" t="s">
        <v>36089</v>
      </c>
    </row>
    <row r="568" spans="1:28">
      <c r="A568">
        <v>567</v>
      </c>
      <c r="B568" t="s">
        <v>104</v>
      </c>
      <c r="C568" s="1">
        <v>16207.5</v>
      </c>
      <c r="D568" s="2">
        <v>194490</v>
      </c>
      <c r="E568" t="s">
        <v>218</v>
      </c>
      <c r="F568" t="s">
        <v>224</v>
      </c>
      <c r="G568" t="s">
        <v>341</v>
      </c>
      <c r="H568" t="s">
        <v>777</v>
      </c>
      <c r="I568" t="s">
        <v>1086</v>
      </c>
      <c r="J568" t="s">
        <v>2671</v>
      </c>
      <c r="K568" t="s">
        <v>5583</v>
      </c>
      <c r="L568" t="s">
        <v>13559</v>
      </c>
      <c r="M568" t="s">
        <v>16095</v>
      </c>
      <c r="N568" t="s">
        <v>16099</v>
      </c>
      <c r="O568" s="2">
        <v>12</v>
      </c>
      <c r="P568" t="s">
        <v>16379</v>
      </c>
      <c r="Q568" t="s">
        <v>19791</v>
      </c>
      <c r="R568" s="2">
        <v>100</v>
      </c>
      <c r="S568" t="s">
        <v>19793</v>
      </c>
      <c r="T568">
        <v>1</v>
      </c>
      <c r="U568">
        <v>0.1</v>
      </c>
      <c r="V568">
        <v>40</v>
      </c>
      <c r="W568" t="b">
        <v>1</v>
      </c>
      <c r="X568">
        <v>-16.7772485</v>
      </c>
      <c r="Y568">
        <v>-49.7395656</v>
      </c>
      <c r="Z568" s="5" t="s">
        <v>20355</v>
      </c>
      <c r="AA568" t="s">
        <v>28009</v>
      </c>
      <c r="AB568" t="s">
        <v>36090</v>
      </c>
    </row>
    <row r="569" spans="1:28">
      <c r="A569">
        <v>568</v>
      </c>
      <c r="B569" t="s">
        <v>3</v>
      </c>
      <c r="C569" s="1">
        <v>16196.5</v>
      </c>
      <c r="D569" s="2">
        <v>194358</v>
      </c>
      <c r="E569" t="s">
        <v>216</v>
      </c>
      <c r="F569" t="s">
        <v>233</v>
      </c>
      <c r="G569" t="s">
        <v>312</v>
      </c>
      <c r="H569" t="s">
        <v>748</v>
      </c>
      <c r="I569" t="s">
        <v>1276</v>
      </c>
      <c r="J569" t="s">
        <v>2672</v>
      </c>
      <c r="K569" t="s">
        <v>5584</v>
      </c>
      <c r="L569" t="s">
        <v>13560</v>
      </c>
      <c r="M569" t="s">
        <v>16095</v>
      </c>
      <c r="N569" t="s">
        <v>16099</v>
      </c>
      <c r="O569" s="2">
        <v>50</v>
      </c>
      <c r="P569" t="s">
        <v>13955</v>
      </c>
      <c r="Q569" t="s">
        <v>19790</v>
      </c>
      <c r="S569" t="s">
        <v>19792</v>
      </c>
      <c r="T569">
        <v>3</v>
      </c>
      <c r="U569">
        <v>0.3</v>
      </c>
      <c r="V569">
        <v>120.6</v>
      </c>
      <c r="W569" t="b">
        <v>1</v>
      </c>
      <c r="X569">
        <v>-17.7971021</v>
      </c>
      <c r="Y569">
        <v>-50.9448692</v>
      </c>
      <c r="Z569" s="5" t="s">
        <v>20356</v>
      </c>
      <c r="AA569" t="s">
        <v>28010</v>
      </c>
      <c r="AB569" t="s">
        <v>36091</v>
      </c>
    </row>
    <row r="570" spans="1:28">
      <c r="A570">
        <v>569</v>
      </c>
      <c r="B570" t="s">
        <v>105</v>
      </c>
      <c r="C570" s="1">
        <v>16180.7</v>
      </c>
      <c r="D570" s="2">
        <v>194168</v>
      </c>
      <c r="E570" t="s">
        <v>217</v>
      </c>
      <c r="F570" t="s">
        <v>222</v>
      </c>
      <c r="G570" t="s">
        <v>244</v>
      </c>
      <c r="H570" t="s">
        <v>683</v>
      </c>
      <c r="I570" t="s">
        <v>1086</v>
      </c>
      <c r="J570" t="s">
        <v>2673</v>
      </c>
      <c r="K570" t="s">
        <v>5585</v>
      </c>
      <c r="L570" t="s">
        <v>13561</v>
      </c>
      <c r="M570" t="s">
        <v>16096</v>
      </c>
      <c r="N570" t="s">
        <v>16099</v>
      </c>
      <c r="O570" s="2">
        <v>75</v>
      </c>
      <c r="P570" t="s">
        <v>16380</v>
      </c>
      <c r="Q570" t="s">
        <v>19790</v>
      </c>
      <c r="S570" t="s">
        <v>19793</v>
      </c>
      <c r="T570">
        <v>1</v>
      </c>
      <c r="U570">
        <v>35</v>
      </c>
      <c r="V570">
        <v>119</v>
      </c>
      <c r="W570" t="b">
        <v>1</v>
      </c>
      <c r="X570">
        <v>-14.5340178</v>
      </c>
      <c r="Y570">
        <v>-47.2213739</v>
      </c>
      <c r="Z570" s="5" t="s">
        <v>20357</v>
      </c>
      <c r="AA570" t="s">
        <v>28011</v>
      </c>
      <c r="AB570" t="s">
        <v>36092</v>
      </c>
    </row>
    <row r="571" spans="1:28">
      <c r="A571">
        <v>570</v>
      </c>
      <c r="B571" t="s">
        <v>70</v>
      </c>
      <c r="C571" s="1">
        <v>16177.2</v>
      </c>
      <c r="D571" s="2">
        <v>194127</v>
      </c>
      <c r="E571" t="s">
        <v>217</v>
      </c>
      <c r="F571" t="s">
        <v>222</v>
      </c>
      <c r="G571" t="s">
        <v>243</v>
      </c>
      <c r="H571" t="s">
        <v>682</v>
      </c>
      <c r="I571" t="s">
        <v>1086</v>
      </c>
      <c r="J571" t="s">
        <v>2536</v>
      </c>
      <c r="K571" t="s">
        <v>5586</v>
      </c>
      <c r="L571" t="s">
        <v>13562</v>
      </c>
      <c r="M571" t="s">
        <v>16096</v>
      </c>
      <c r="N571" t="s">
        <v>16099</v>
      </c>
      <c r="O571" s="2">
        <v>50</v>
      </c>
      <c r="P571" t="s">
        <v>13562</v>
      </c>
      <c r="Q571" t="s">
        <v>19790</v>
      </c>
      <c r="S571" t="s">
        <v>19793</v>
      </c>
      <c r="T571">
        <v>1</v>
      </c>
      <c r="U571">
        <v>20</v>
      </c>
      <c r="V571">
        <v>81.2</v>
      </c>
      <c r="W571" t="b">
        <v>1</v>
      </c>
      <c r="X571">
        <v>-15.5660272</v>
      </c>
      <c r="Y571">
        <v>-48.2836815</v>
      </c>
      <c r="Z571" s="5" t="s">
        <v>20358</v>
      </c>
      <c r="AA571" t="s">
        <v>28012</v>
      </c>
      <c r="AB571" t="s">
        <v>36093</v>
      </c>
    </row>
    <row r="572" spans="1:28">
      <c r="A572">
        <v>571</v>
      </c>
      <c r="B572" t="s">
        <v>106</v>
      </c>
      <c r="C572" s="1">
        <v>16174.6</v>
      </c>
      <c r="D572" s="2">
        <v>194095</v>
      </c>
      <c r="E572" t="s">
        <v>216</v>
      </c>
      <c r="F572" t="s">
        <v>227</v>
      </c>
      <c r="G572" t="s">
        <v>342</v>
      </c>
      <c r="H572" t="s">
        <v>778</v>
      </c>
      <c r="I572" t="s">
        <v>1155</v>
      </c>
      <c r="J572" t="s">
        <v>2674</v>
      </c>
      <c r="K572" t="s">
        <v>5587</v>
      </c>
      <c r="L572" t="s">
        <v>13563</v>
      </c>
      <c r="M572" t="s">
        <v>16095</v>
      </c>
      <c r="N572" t="s">
        <v>16099</v>
      </c>
      <c r="O572" s="2">
        <v>75</v>
      </c>
      <c r="P572" t="s">
        <v>16381</v>
      </c>
      <c r="Q572" t="s">
        <v>19791</v>
      </c>
      <c r="R572" s="2">
        <v>112.5</v>
      </c>
      <c r="S572" t="s">
        <v>19792</v>
      </c>
      <c r="T572">
        <v>1</v>
      </c>
      <c r="U572">
        <v>0.1</v>
      </c>
      <c r="V572">
        <v>47</v>
      </c>
      <c r="W572" t="b">
        <v>1</v>
      </c>
      <c r="X572">
        <v>-16.4623428</v>
      </c>
      <c r="Y572">
        <v>-49.954387</v>
      </c>
      <c r="Z572" s="5" t="s">
        <v>20359</v>
      </c>
      <c r="AA572" t="s">
        <v>28013</v>
      </c>
      <c r="AB572" t="s">
        <v>36094</v>
      </c>
    </row>
    <row r="573" spans="1:28">
      <c r="A573">
        <v>572</v>
      </c>
      <c r="B573" t="s">
        <v>1</v>
      </c>
      <c r="C573" s="1">
        <v>16166.6</v>
      </c>
      <c r="D573" s="2">
        <v>193999</v>
      </c>
      <c r="E573" t="s">
        <v>216</v>
      </c>
      <c r="F573" t="s">
        <v>225</v>
      </c>
      <c r="G573" t="s">
        <v>323</v>
      </c>
      <c r="H573" t="s">
        <v>759</v>
      </c>
      <c r="I573" t="s">
        <v>1123</v>
      </c>
      <c r="J573" t="s">
        <v>2460</v>
      </c>
      <c r="K573" t="s">
        <v>5588</v>
      </c>
      <c r="L573" t="s">
        <v>13564</v>
      </c>
      <c r="M573" t="s">
        <v>16095</v>
      </c>
      <c r="N573" t="s">
        <v>16099</v>
      </c>
      <c r="O573" s="2">
        <v>50</v>
      </c>
      <c r="P573" t="s">
        <v>15156</v>
      </c>
      <c r="Q573" t="s">
        <v>19791</v>
      </c>
      <c r="R573" s="2">
        <v>75</v>
      </c>
      <c r="S573" t="s">
        <v>19792</v>
      </c>
      <c r="T573">
        <v>1</v>
      </c>
      <c r="U573">
        <v>0.3</v>
      </c>
      <c r="V573">
        <v>162.9</v>
      </c>
      <c r="W573" t="b">
        <v>1</v>
      </c>
      <c r="X573">
        <v>-18.1649265</v>
      </c>
      <c r="Y573">
        <v>-47.9436858</v>
      </c>
      <c r="Z573" s="5" t="s">
        <v>20360</v>
      </c>
      <c r="AA573" t="s">
        <v>28014</v>
      </c>
      <c r="AB573" t="s">
        <v>36095</v>
      </c>
    </row>
    <row r="574" spans="1:28">
      <c r="A574">
        <v>573</v>
      </c>
      <c r="B574" t="s">
        <v>0</v>
      </c>
      <c r="C574" s="1">
        <v>16156.1</v>
      </c>
      <c r="D574" s="2">
        <v>193874</v>
      </c>
      <c r="E574" t="s">
        <v>216</v>
      </c>
      <c r="F574" t="s">
        <v>227</v>
      </c>
      <c r="G574" t="s">
        <v>278</v>
      </c>
      <c r="H574" t="s">
        <v>717</v>
      </c>
      <c r="I574" t="s">
        <v>1144</v>
      </c>
      <c r="J574" t="s">
        <v>2675</v>
      </c>
      <c r="K574" t="s">
        <v>5589</v>
      </c>
      <c r="L574" t="s">
        <v>13305</v>
      </c>
      <c r="M574" t="s">
        <v>16095</v>
      </c>
      <c r="N574" t="s">
        <v>16098</v>
      </c>
      <c r="O574" s="2">
        <v>50</v>
      </c>
      <c r="P574" t="s">
        <v>13305</v>
      </c>
      <c r="Q574" t="s">
        <v>19790</v>
      </c>
      <c r="S574" t="s">
        <v>19792</v>
      </c>
      <c r="T574">
        <v>9</v>
      </c>
      <c r="U574">
        <v>6</v>
      </c>
      <c r="V574">
        <v>40</v>
      </c>
      <c r="W574" t="b">
        <v>1</v>
      </c>
      <c r="X574">
        <v>-16.7097005</v>
      </c>
      <c r="Y574">
        <v>-49.3232178</v>
      </c>
      <c r="Z574" s="5" t="s">
        <v>20361</v>
      </c>
      <c r="AA574" t="s">
        <v>28015</v>
      </c>
      <c r="AB574" t="s">
        <v>36096</v>
      </c>
    </row>
    <row r="575" spans="1:28">
      <c r="A575">
        <v>574</v>
      </c>
      <c r="B575" t="s">
        <v>45</v>
      </c>
      <c r="C575" s="1">
        <v>16149.6</v>
      </c>
      <c r="D575" s="2">
        <v>193795</v>
      </c>
      <c r="E575" t="s">
        <v>216</v>
      </c>
      <c r="F575" t="s">
        <v>227</v>
      </c>
      <c r="G575" t="s">
        <v>250</v>
      </c>
      <c r="H575" t="s">
        <v>689</v>
      </c>
      <c r="I575" t="s">
        <v>1277</v>
      </c>
      <c r="J575" t="s">
        <v>2676</v>
      </c>
      <c r="K575" t="s">
        <v>5590</v>
      </c>
      <c r="L575" t="s">
        <v>13565</v>
      </c>
      <c r="M575" t="s">
        <v>16095</v>
      </c>
      <c r="N575" t="s">
        <v>16099</v>
      </c>
      <c r="O575" s="2">
        <v>75</v>
      </c>
      <c r="P575" t="s">
        <v>16382</v>
      </c>
      <c r="Q575" t="s">
        <v>19791</v>
      </c>
      <c r="R575" s="2">
        <v>100</v>
      </c>
      <c r="S575" t="s">
        <v>19792</v>
      </c>
      <c r="T575">
        <v>1</v>
      </c>
      <c r="U575">
        <v>2.4</v>
      </c>
      <c r="V575">
        <v>40</v>
      </c>
      <c r="W575" t="b">
        <v>1</v>
      </c>
      <c r="X575">
        <v>-16.6688058</v>
      </c>
      <c r="Y575">
        <v>-49.4876817</v>
      </c>
      <c r="Z575" s="5" t="s">
        <v>20362</v>
      </c>
      <c r="AA575" t="s">
        <v>28016</v>
      </c>
      <c r="AB575" t="s">
        <v>36097</v>
      </c>
    </row>
    <row r="576" spans="1:28">
      <c r="A576">
        <v>575</v>
      </c>
      <c r="B576" t="s">
        <v>33</v>
      </c>
      <c r="C576" s="1">
        <v>16143.8</v>
      </c>
      <c r="D576" s="2">
        <v>193726</v>
      </c>
      <c r="E576" t="s">
        <v>217</v>
      </c>
      <c r="F576" t="s">
        <v>222</v>
      </c>
      <c r="G576" t="s">
        <v>269</v>
      </c>
      <c r="H576" t="s">
        <v>708</v>
      </c>
      <c r="I576" t="s">
        <v>1086</v>
      </c>
      <c r="J576" t="s">
        <v>2408</v>
      </c>
      <c r="K576" t="s">
        <v>5591</v>
      </c>
      <c r="L576" t="s">
        <v>13144</v>
      </c>
      <c r="M576" t="s">
        <v>16096</v>
      </c>
      <c r="N576" t="s">
        <v>16099</v>
      </c>
      <c r="O576" s="2">
        <v>75</v>
      </c>
      <c r="P576" t="s">
        <v>15091</v>
      </c>
      <c r="Q576" t="s">
        <v>19791</v>
      </c>
      <c r="R576" s="2">
        <v>100</v>
      </c>
      <c r="S576" t="s">
        <v>19793</v>
      </c>
      <c r="T576">
        <v>1</v>
      </c>
      <c r="U576">
        <v>22.9</v>
      </c>
      <c r="V576">
        <v>67.2</v>
      </c>
      <c r="W576" t="b">
        <v>1</v>
      </c>
      <c r="X576">
        <v>-16.1609479</v>
      </c>
      <c r="Y576">
        <v>-49.9585833</v>
      </c>
      <c r="Z576" s="5" t="s">
        <v>20363</v>
      </c>
      <c r="AA576" t="s">
        <v>28017</v>
      </c>
      <c r="AB576" t="s">
        <v>36098</v>
      </c>
    </row>
    <row r="577" spans="1:28">
      <c r="A577">
        <v>576</v>
      </c>
      <c r="B577" t="s">
        <v>0</v>
      </c>
      <c r="C577" s="1">
        <v>16134.6</v>
      </c>
      <c r="D577" s="2">
        <v>193616</v>
      </c>
      <c r="E577" t="s">
        <v>219</v>
      </c>
      <c r="F577" t="s">
        <v>230</v>
      </c>
      <c r="G577" t="s">
        <v>267</v>
      </c>
      <c r="H577" t="s">
        <v>706</v>
      </c>
      <c r="I577" t="s">
        <v>1090</v>
      </c>
      <c r="J577" t="s">
        <v>2626</v>
      </c>
      <c r="K577" t="s">
        <v>5592</v>
      </c>
      <c r="L577" t="s">
        <v>13566</v>
      </c>
      <c r="M577" t="s">
        <v>16097</v>
      </c>
      <c r="N577" t="s">
        <v>16099</v>
      </c>
      <c r="O577" s="2">
        <v>50</v>
      </c>
      <c r="P577" t="s">
        <v>13180</v>
      </c>
      <c r="Q577" t="s">
        <v>19790</v>
      </c>
      <c r="S577" t="s">
        <v>19792</v>
      </c>
      <c r="T577">
        <v>27</v>
      </c>
      <c r="U577">
        <v>1.6</v>
      </c>
      <c r="V577">
        <v>40</v>
      </c>
      <c r="W577" t="b">
        <v>1</v>
      </c>
      <c r="X577">
        <v>-16.7109909</v>
      </c>
      <c r="Y577">
        <v>-49.2676076</v>
      </c>
      <c r="Z577" s="5" t="s">
        <v>20364</v>
      </c>
      <c r="AA577" t="s">
        <v>28018</v>
      </c>
      <c r="AB577" t="s">
        <v>36099</v>
      </c>
    </row>
    <row r="578" spans="1:28">
      <c r="A578">
        <v>577</v>
      </c>
      <c r="B578" t="s">
        <v>41</v>
      </c>
      <c r="C578" s="1">
        <v>16133.6</v>
      </c>
      <c r="D578" s="2">
        <v>193603</v>
      </c>
      <c r="E578" t="s">
        <v>219</v>
      </c>
      <c r="F578" t="s">
        <v>230</v>
      </c>
      <c r="G578" t="s">
        <v>267</v>
      </c>
      <c r="H578" t="s">
        <v>706</v>
      </c>
      <c r="I578" t="s">
        <v>1278</v>
      </c>
      <c r="J578" t="s">
        <v>2645</v>
      </c>
      <c r="K578" t="s">
        <v>5593</v>
      </c>
      <c r="L578" t="s">
        <v>13567</v>
      </c>
      <c r="M578" t="s">
        <v>16097</v>
      </c>
      <c r="N578" t="s">
        <v>16099</v>
      </c>
      <c r="O578" s="2">
        <v>30</v>
      </c>
      <c r="P578" t="s">
        <v>16383</v>
      </c>
      <c r="Q578" t="s">
        <v>19790</v>
      </c>
      <c r="S578" t="s">
        <v>19792</v>
      </c>
      <c r="T578">
        <v>11</v>
      </c>
      <c r="U578">
        <v>2</v>
      </c>
      <c r="V578">
        <v>40</v>
      </c>
      <c r="W578" t="b">
        <v>1</v>
      </c>
      <c r="X578">
        <v>-15.7221969</v>
      </c>
      <c r="Y578">
        <v>-48.2897625</v>
      </c>
      <c r="Z578" s="5" t="s">
        <v>20365</v>
      </c>
      <c r="AA578" t="s">
        <v>28019</v>
      </c>
      <c r="AB578" t="s">
        <v>36100</v>
      </c>
    </row>
    <row r="579" spans="1:28">
      <c r="A579">
        <v>578</v>
      </c>
      <c r="B579" t="s">
        <v>31</v>
      </c>
      <c r="C579" s="1">
        <v>16130.1</v>
      </c>
      <c r="D579" s="2">
        <v>193561</v>
      </c>
      <c r="E579" t="s">
        <v>217</v>
      </c>
      <c r="F579" t="s">
        <v>222</v>
      </c>
      <c r="G579" t="s">
        <v>269</v>
      </c>
      <c r="H579" t="s">
        <v>708</v>
      </c>
      <c r="I579" t="s">
        <v>1086</v>
      </c>
      <c r="J579" t="s">
        <v>2406</v>
      </c>
      <c r="K579" t="s">
        <v>5594</v>
      </c>
      <c r="L579" t="s">
        <v>13568</v>
      </c>
      <c r="M579" t="s">
        <v>16096</v>
      </c>
      <c r="N579" t="s">
        <v>16099</v>
      </c>
      <c r="O579" s="2">
        <v>75</v>
      </c>
      <c r="P579" t="s">
        <v>16384</v>
      </c>
      <c r="Q579" t="s">
        <v>19791</v>
      </c>
      <c r="R579" s="2">
        <v>75</v>
      </c>
      <c r="S579" t="s">
        <v>19793</v>
      </c>
      <c r="T579">
        <v>1</v>
      </c>
      <c r="U579">
        <v>1.6</v>
      </c>
      <c r="V579">
        <v>79.59999999999999</v>
      </c>
      <c r="W579" t="b">
        <v>1</v>
      </c>
      <c r="X579">
        <v>-17.3506368</v>
      </c>
      <c r="Y579">
        <v>-48.430984</v>
      </c>
      <c r="Z579" s="5" t="s">
        <v>20366</v>
      </c>
      <c r="AA579" t="s">
        <v>28020</v>
      </c>
      <c r="AB579" t="s">
        <v>36101</v>
      </c>
    </row>
    <row r="580" spans="1:28">
      <c r="A580">
        <v>579</v>
      </c>
      <c r="B580" t="s">
        <v>5</v>
      </c>
      <c r="C580" s="1">
        <v>16105.7</v>
      </c>
      <c r="D580" s="2">
        <v>193268</v>
      </c>
      <c r="E580" t="s">
        <v>219</v>
      </c>
      <c r="F580" t="s">
        <v>230</v>
      </c>
      <c r="G580" t="s">
        <v>267</v>
      </c>
      <c r="H580" t="s">
        <v>706</v>
      </c>
      <c r="I580" t="s">
        <v>1086</v>
      </c>
      <c r="J580" t="s">
        <v>2374</v>
      </c>
      <c r="K580" t="s">
        <v>5595</v>
      </c>
      <c r="L580" t="s">
        <v>13569</v>
      </c>
      <c r="M580" t="s">
        <v>16097</v>
      </c>
      <c r="N580" t="s">
        <v>16098</v>
      </c>
      <c r="O580" s="2">
        <v>50</v>
      </c>
      <c r="P580" t="s">
        <v>16385</v>
      </c>
      <c r="Q580" t="s">
        <v>19790</v>
      </c>
      <c r="S580" t="s">
        <v>19793</v>
      </c>
      <c r="T580">
        <v>1</v>
      </c>
      <c r="U580">
        <v>46.3</v>
      </c>
      <c r="V580">
        <v>218.5</v>
      </c>
      <c r="W580" t="b">
        <v>1</v>
      </c>
      <c r="X580">
        <v>-16.4189297</v>
      </c>
      <c r="Y580">
        <v>-47.361394</v>
      </c>
      <c r="Z580" s="5" t="s">
        <v>20367</v>
      </c>
      <c r="AA580" t="s">
        <v>28021</v>
      </c>
      <c r="AB580" t="s">
        <v>36102</v>
      </c>
    </row>
    <row r="581" spans="1:28">
      <c r="A581">
        <v>580</v>
      </c>
      <c r="B581" t="s">
        <v>13</v>
      </c>
      <c r="C581" s="1">
        <v>16105.7</v>
      </c>
      <c r="D581" s="2">
        <v>193268</v>
      </c>
      <c r="E581" t="s">
        <v>219</v>
      </c>
      <c r="F581" t="s">
        <v>230</v>
      </c>
      <c r="G581" t="s">
        <v>267</v>
      </c>
      <c r="H581" t="s">
        <v>706</v>
      </c>
      <c r="I581" t="s">
        <v>1111</v>
      </c>
      <c r="J581" t="s">
        <v>2677</v>
      </c>
      <c r="K581" t="s">
        <v>5596</v>
      </c>
      <c r="L581" t="s">
        <v>13570</v>
      </c>
      <c r="M581" t="s">
        <v>16097</v>
      </c>
      <c r="N581" t="s">
        <v>16099</v>
      </c>
      <c r="O581" s="2">
        <v>26</v>
      </c>
      <c r="P581" t="s">
        <v>16386</v>
      </c>
      <c r="Q581" t="s">
        <v>19790</v>
      </c>
      <c r="S581" t="s">
        <v>19792</v>
      </c>
      <c r="T581">
        <v>5</v>
      </c>
      <c r="U581">
        <v>1.4</v>
      </c>
      <c r="V581">
        <v>40</v>
      </c>
      <c r="W581" t="b">
        <v>1</v>
      </c>
      <c r="X581">
        <v>-16.3314566</v>
      </c>
      <c r="Y581">
        <v>-48.93471</v>
      </c>
      <c r="Z581" s="5" t="s">
        <v>20368</v>
      </c>
      <c r="AA581" t="s">
        <v>28022</v>
      </c>
      <c r="AB581" t="s">
        <v>36103</v>
      </c>
    </row>
    <row r="582" spans="1:28">
      <c r="A582">
        <v>581</v>
      </c>
      <c r="B582" t="s">
        <v>33</v>
      </c>
      <c r="C582" s="1">
        <v>16104.6</v>
      </c>
      <c r="D582" s="2">
        <v>193255</v>
      </c>
      <c r="E582" t="s">
        <v>217</v>
      </c>
      <c r="F582" t="s">
        <v>222</v>
      </c>
      <c r="G582" t="s">
        <v>269</v>
      </c>
      <c r="H582" t="s">
        <v>708</v>
      </c>
      <c r="I582" t="s">
        <v>1086</v>
      </c>
      <c r="J582" t="s">
        <v>2408</v>
      </c>
      <c r="K582" t="s">
        <v>5597</v>
      </c>
      <c r="L582" t="s">
        <v>13455</v>
      </c>
      <c r="M582" t="s">
        <v>16096</v>
      </c>
      <c r="N582" t="s">
        <v>16099</v>
      </c>
      <c r="O582" s="2">
        <v>50</v>
      </c>
      <c r="P582" t="s">
        <v>16387</v>
      </c>
      <c r="Q582" t="s">
        <v>19791</v>
      </c>
      <c r="R582" s="2">
        <v>75</v>
      </c>
      <c r="S582" t="s">
        <v>19793</v>
      </c>
      <c r="T582">
        <v>1</v>
      </c>
      <c r="U582">
        <v>10</v>
      </c>
      <c r="V582">
        <v>67.2</v>
      </c>
      <c r="W582" t="b">
        <v>1</v>
      </c>
      <c r="X582">
        <v>-16.0061849</v>
      </c>
      <c r="Y582">
        <v>-49.8846453</v>
      </c>
      <c r="Z582" s="5" t="s">
        <v>20369</v>
      </c>
      <c r="AA582" t="s">
        <v>28023</v>
      </c>
      <c r="AB582" t="s">
        <v>36104</v>
      </c>
    </row>
    <row r="583" spans="1:28">
      <c r="A583">
        <v>582</v>
      </c>
      <c r="B583" t="s">
        <v>0</v>
      </c>
      <c r="C583" s="1">
        <v>16092.5</v>
      </c>
      <c r="D583" s="2">
        <v>193109</v>
      </c>
      <c r="E583" t="s">
        <v>219</v>
      </c>
      <c r="F583" t="s">
        <v>230</v>
      </c>
      <c r="G583" t="s">
        <v>267</v>
      </c>
      <c r="H583" t="s">
        <v>706</v>
      </c>
      <c r="I583" t="s">
        <v>1107</v>
      </c>
      <c r="J583" t="s">
        <v>2413</v>
      </c>
      <c r="K583" t="s">
        <v>5598</v>
      </c>
      <c r="L583" t="s">
        <v>13188</v>
      </c>
      <c r="M583" t="s">
        <v>16097</v>
      </c>
      <c r="N583" t="s">
        <v>16099</v>
      </c>
      <c r="O583" s="2">
        <v>65</v>
      </c>
      <c r="P583" t="s">
        <v>13124</v>
      </c>
      <c r="Q583" t="s">
        <v>19790</v>
      </c>
      <c r="S583" t="s">
        <v>19792</v>
      </c>
      <c r="T583">
        <v>181</v>
      </c>
      <c r="U583">
        <v>4.9</v>
      </c>
      <c r="V583">
        <v>40</v>
      </c>
      <c r="W583" t="b">
        <v>1</v>
      </c>
      <c r="X583">
        <v>-16.733275</v>
      </c>
      <c r="Y583">
        <v>-49.2940897</v>
      </c>
      <c r="Z583" s="5" t="s">
        <v>20370</v>
      </c>
      <c r="AA583" t="s">
        <v>28024</v>
      </c>
      <c r="AB583" t="s">
        <v>36105</v>
      </c>
    </row>
    <row r="584" spans="1:28">
      <c r="A584">
        <v>583</v>
      </c>
      <c r="B584" t="s">
        <v>31</v>
      </c>
      <c r="C584" s="1">
        <v>16091.9</v>
      </c>
      <c r="D584" s="2">
        <v>193103</v>
      </c>
      <c r="E584" t="s">
        <v>217</v>
      </c>
      <c r="F584" t="s">
        <v>222</v>
      </c>
      <c r="G584" t="s">
        <v>243</v>
      </c>
      <c r="H584" t="s">
        <v>682</v>
      </c>
      <c r="I584" t="s">
        <v>1086</v>
      </c>
      <c r="J584" t="s">
        <v>2406</v>
      </c>
      <c r="K584" t="s">
        <v>5599</v>
      </c>
      <c r="L584" t="s">
        <v>13556</v>
      </c>
      <c r="M584" t="s">
        <v>16096</v>
      </c>
      <c r="N584" t="s">
        <v>16099</v>
      </c>
      <c r="O584" s="2">
        <v>10</v>
      </c>
      <c r="P584" t="s">
        <v>16388</v>
      </c>
      <c r="Q584" t="s">
        <v>19790</v>
      </c>
      <c r="S584" t="s">
        <v>19793</v>
      </c>
      <c r="T584">
        <v>1</v>
      </c>
      <c r="U584">
        <v>2.4</v>
      </c>
      <c r="V584">
        <v>79.59999999999999</v>
      </c>
      <c r="W584" t="b">
        <v>1</v>
      </c>
      <c r="X584">
        <v>-17.3259852</v>
      </c>
      <c r="Y584">
        <v>-48.4554186</v>
      </c>
      <c r="Z584" s="5" t="s">
        <v>20371</v>
      </c>
      <c r="AA584" t="s">
        <v>28025</v>
      </c>
      <c r="AB584" t="s">
        <v>36106</v>
      </c>
    </row>
    <row r="585" spans="1:28">
      <c r="A585">
        <v>584</v>
      </c>
      <c r="B585" t="s">
        <v>0</v>
      </c>
      <c r="C585" s="1">
        <v>16086.4</v>
      </c>
      <c r="D585" s="2">
        <v>193036</v>
      </c>
      <c r="E585" t="s">
        <v>216</v>
      </c>
      <c r="F585" t="s">
        <v>227</v>
      </c>
      <c r="G585" t="s">
        <v>343</v>
      </c>
      <c r="H585" t="s">
        <v>779</v>
      </c>
      <c r="I585" t="s">
        <v>1090</v>
      </c>
      <c r="J585" t="s">
        <v>2678</v>
      </c>
      <c r="K585" t="s">
        <v>5600</v>
      </c>
      <c r="L585" t="s">
        <v>13571</v>
      </c>
      <c r="M585" t="s">
        <v>16095</v>
      </c>
      <c r="N585" t="s">
        <v>16099</v>
      </c>
      <c r="O585" s="2">
        <v>12</v>
      </c>
      <c r="P585" t="s">
        <v>16389</v>
      </c>
      <c r="Q585" t="s">
        <v>19790</v>
      </c>
      <c r="S585" t="s">
        <v>19792</v>
      </c>
      <c r="T585">
        <v>2</v>
      </c>
      <c r="U585">
        <v>0.9</v>
      </c>
      <c r="V585">
        <v>40</v>
      </c>
      <c r="W585" t="b">
        <v>1</v>
      </c>
      <c r="X585">
        <v>-16.7046791</v>
      </c>
      <c r="Y585">
        <v>-49.2679718</v>
      </c>
      <c r="Z585" s="5" t="s">
        <v>20372</v>
      </c>
      <c r="AA585" t="s">
        <v>28026</v>
      </c>
      <c r="AB585" t="s">
        <v>36107</v>
      </c>
    </row>
    <row r="586" spans="1:28">
      <c r="A586">
        <v>585</v>
      </c>
      <c r="B586" t="s">
        <v>13</v>
      </c>
      <c r="C586" s="1">
        <v>16084.6</v>
      </c>
      <c r="D586" s="2">
        <v>193015</v>
      </c>
      <c r="E586" t="s">
        <v>218</v>
      </c>
      <c r="F586" t="s">
        <v>224</v>
      </c>
      <c r="G586" t="s">
        <v>344</v>
      </c>
      <c r="H586" t="s">
        <v>780</v>
      </c>
      <c r="I586" t="s">
        <v>1101</v>
      </c>
      <c r="J586" t="s">
        <v>2679</v>
      </c>
      <c r="K586" t="s">
        <v>5601</v>
      </c>
      <c r="L586" t="s">
        <v>13572</v>
      </c>
      <c r="M586" t="s">
        <v>16095</v>
      </c>
      <c r="N586" t="s">
        <v>16099</v>
      </c>
      <c r="O586" s="2">
        <v>75</v>
      </c>
      <c r="P586" t="s">
        <v>16390</v>
      </c>
      <c r="Q586" t="s">
        <v>19790</v>
      </c>
      <c r="S586" t="s">
        <v>19792</v>
      </c>
      <c r="T586">
        <v>1</v>
      </c>
      <c r="U586">
        <v>4.3</v>
      </c>
      <c r="V586">
        <v>40</v>
      </c>
      <c r="W586" t="b">
        <v>1</v>
      </c>
      <c r="X586">
        <v>-16.3702268</v>
      </c>
      <c r="Y586">
        <v>-48.9373633</v>
      </c>
      <c r="Z586" s="5" t="s">
        <v>20373</v>
      </c>
      <c r="AA586" t="s">
        <v>28027</v>
      </c>
      <c r="AB586" t="s">
        <v>36108</v>
      </c>
    </row>
    <row r="587" spans="1:28">
      <c r="A587">
        <v>586</v>
      </c>
      <c r="B587" t="s">
        <v>107</v>
      </c>
      <c r="C587" s="1">
        <v>16083.8</v>
      </c>
      <c r="D587" s="2">
        <v>193005</v>
      </c>
      <c r="E587" t="s">
        <v>216</v>
      </c>
      <c r="F587" t="s">
        <v>227</v>
      </c>
      <c r="G587" t="s">
        <v>260</v>
      </c>
      <c r="H587" t="s">
        <v>699</v>
      </c>
      <c r="I587" t="s">
        <v>1279</v>
      </c>
      <c r="J587" t="s">
        <v>2680</v>
      </c>
      <c r="K587" t="s">
        <v>5602</v>
      </c>
      <c r="L587" t="s">
        <v>13573</v>
      </c>
      <c r="M587" t="s">
        <v>16095</v>
      </c>
      <c r="N587" t="s">
        <v>16099</v>
      </c>
      <c r="O587" s="2">
        <v>50</v>
      </c>
      <c r="P587" t="s">
        <v>15937</v>
      </c>
      <c r="Q587" t="s">
        <v>19790</v>
      </c>
      <c r="S587" t="s">
        <v>19792</v>
      </c>
      <c r="T587">
        <v>21</v>
      </c>
      <c r="U587">
        <v>5</v>
      </c>
      <c r="V587">
        <v>40</v>
      </c>
      <c r="W587" t="b">
        <v>1</v>
      </c>
      <c r="X587">
        <v>-16.7207109</v>
      </c>
      <c r="Y587">
        <v>-49.4326704</v>
      </c>
      <c r="Z587" s="5" t="s">
        <v>20374</v>
      </c>
      <c r="AA587" t="s">
        <v>28028</v>
      </c>
      <c r="AB587" t="s">
        <v>36109</v>
      </c>
    </row>
    <row r="588" spans="1:28">
      <c r="A588">
        <v>587</v>
      </c>
      <c r="B588" t="s">
        <v>15</v>
      </c>
      <c r="C588" s="1">
        <v>16083.5</v>
      </c>
      <c r="D588" s="2">
        <v>193002</v>
      </c>
      <c r="E588" t="s">
        <v>216</v>
      </c>
      <c r="F588" t="s">
        <v>226</v>
      </c>
      <c r="G588" t="s">
        <v>248</v>
      </c>
      <c r="H588" t="s">
        <v>687</v>
      </c>
      <c r="I588" t="s">
        <v>1158</v>
      </c>
      <c r="J588" t="s">
        <v>2681</v>
      </c>
      <c r="K588" t="s">
        <v>5603</v>
      </c>
      <c r="L588" t="s">
        <v>13574</v>
      </c>
      <c r="M588" t="s">
        <v>16095</v>
      </c>
      <c r="N588" t="s">
        <v>16099</v>
      </c>
      <c r="O588" s="2">
        <v>26</v>
      </c>
      <c r="P588" t="s">
        <v>16391</v>
      </c>
      <c r="Q588" t="s">
        <v>19790</v>
      </c>
      <c r="S588" t="s">
        <v>19792</v>
      </c>
      <c r="T588">
        <v>13</v>
      </c>
      <c r="U588">
        <v>3.1</v>
      </c>
      <c r="V588">
        <v>40</v>
      </c>
      <c r="W588" t="b">
        <v>1</v>
      </c>
      <c r="X588">
        <v>-16.7476686</v>
      </c>
      <c r="Y588">
        <v>-49.2538502</v>
      </c>
      <c r="Z588" s="5" t="s">
        <v>20375</v>
      </c>
      <c r="AA588" t="s">
        <v>28029</v>
      </c>
      <c r="AB588" t="s">
        <v>36110</v>
      </c>
    </row>
    <row r="589" spans="1:28">
      <c r="A589">
        <v>588</v>
      </c>
      <c r="B589" t="s">
        <v>1</v>
      </c>
      <c r="C589" s="1">
        <v>16074.4</v>
      </c>
      <c r="D589" s="2">
        <v>192893</v>
      </c>
      <c r="E589" t="s">
        <v>216</v>
      </c>
      <c r="F589" t="s">
        <v>227</v>
      </c>
      <c r="G589" t="s">
        <v>260</v>
      </c>
      <c r="H589" t="s">
        <v>699</v>
      </c>
      <c r="I589" t="s">
        <v>1280</v>
      </c>
      <c r="J589" t="s">
        <v>2460</v>
      </c>
      <c r="K589" t="s">
        <v>5604</v>
      </c>
      <c r="L589" t="s">
        <v>13161</v>
      </c>
      <c r="M589" t="s">
        <v>16095</v>
      </c>
      <c r="N589" t="s">
        <v>16099</v>
      </c>
      <c r="O589" s="2">
        <v>38.75151043993301</v>
      </c>
      <c r="P589" t="s">
        <v>16392</v>
      </c>
      <c r="Q589" t="s">
        <v>19791</v>
      </c>
      <c r="R589" s="2">
        <v>0.45</v>
      </c>
      <c r="S589" t="s">
        <v>19792</v>
      </c>
      <c r="T589">
        <v>2</v>
      </c>
      <c r="U589">
        <v>2.8</v>
      </c>
      <c r="V589">
        <v>162.9</v>
      </c>
      <c r="W589" t="b">
        <v>1</v>
      </c>
      <c r="X589">
        <v>-18.1462332</v>
      </c>
      <c r="Y589">
        <v>-47.9240725</v>
      </c>
      <c r="Z589" s="5" t="s">
        <v>20376</v>
      </c>
      <c r="AA589" t="s">
        <v>28030</v>
      </c>
      <c r="AB589" t="s">
        <v>36111</v>
      </c>
    </row>
    <row r="590" spans="1:28">
      <c r="A590">
        <v>589</v>
      </c>
      <c r="B590" t="s">
        <v>13</v>
      </c>
      <c r="C590" s="1">
        <v>16054.2</v>
      </c>
      <c r="D590" s="2">
        <v>192650</v>
      </c>
      <c r="E590" t="s">
        <v>219</v>
      </c>
      <c r="F590" t="s">
        <v>230</v>
      </c>
      <c r="G590" t="s">
        <v>267</v>
      </c>
      <c r="H590" t="s">
        <v>706</v>
      </c>
      <c r="I590" t="s">
        <v>1281</v>
      </c>
      <c r="J590" t="s">
        <v>2682</v>
      </c>
      <c r="K590" t="s">
        <v>5605</v>
      </c>
      <c r="L590" t="s">
        <v>13575</v>
      </c>
      <c r="M590" t="s">
        <v>16097</v>
      </c>
      <c r="N590" t="s">
        <v>16099</v>
      </c>
      <c r="O590" s="2">
        <v>50</v>
      </c>
      <c r="P590" t="s">
        <v>13575</v>
      </c>
      <c r="Q590" t="s">
        <v>19790</v>
      </c>
      <c r="S590" t="s">
        <v>19792</v>
      </c>
      <c r="T590">
        <v>47</v>
      </c>
      <c r="U590">
        <v>3.8</v>
      </c>
      <c r="V590">
        <v>40</v>
      </c>
      <c r="W590" t="b">
        <v>1</v>
      </c>
      <c r="X590">
        <v>-16.3192965</v>
      </c>
      <c r="Y590">
        <v>-48.9145617</v>
      </c>
      <c r="Z590" s="5" t="s">
        <v>20377</v>
      </c>
      <c r="AA590" t="s">
        <v>28031</v>
      </c>
      <c r="AB590" t="s">
        <v>36112</v>
      </c>
    </row>
    <row r="591" spans="1:28">
      <c r="A591">
        <v>590</v>
      </c>
      <c r="B591" t="s">
        <v>15</v>
      </c>
      <c r="C591" s="1">
        <v>16054.1</v>
      </c>
      <c r="D591" s="2">
        <v>192649</v>
      </c>
      <c r="E591" t="s">
        <v>216</v>
      </c>
      <c r="F591" t="s">
        <v>223</v>
      </c>
      <c r="G591" t="s">
        <v>345</v>
      </c>
      <c r="H591" t="s">
        <v>781</v>
      </c>
      <c r="I591" t="s">
        <v>1282</v>
      </c>
      <c r="J591" t="s">
        <v>2683</v>
      </c>
      <c r="K591" t="s">
        <v>5606</v>
      </c>
      <c r="L591" t="s">
        <v>13576</v>
      </c>
      <c r="M591" t="s">
        <v>16095</v>
      </c>
      <c r="N591" t="s">
        <v>16099</v>
      </c>
      <c r="O591" s="2">
        <v>75</v>
      </c>
      <c r="P591" t="s">
        <v>15760</v>
      </c>
      <c r="Q591" t="s">
        <v>19790</v>
      </c>
      <c r="S591" t="s">
        <v>19793</v>
      </c>
      <c r="T591">
        <v>1</v>
      </c>
      <c r="U591">
        <v>8.6</v>
      </c>
      <c r="V591">
        <v>40</v>
      </c>
      <c r="W591" t="b">
        <v>1</v>
      </c>
      <c r="X591">
        <v>-16.8251388</v>
      </c>
      <c r="Y591">
        <v>-49.212689</v>
      </c>
      <c r="Z591" s="5" t="s">
        <v>20378</v>
      </c>
      <c r="AA591" t="s">
        <v>28032</v>
      </c>
      <c r="AB591" t="s">
        <v>36113</v>
      </c>
    </row>
    <row r="592" spans="1:28">
      <c r="A592">
        <v>591</v>
      </c>
      <c r="B592" t="s">
        <v>15</v>
      </c>
      <c r="C592" s="1">
        <v>16052.7</v>
      </c>
      <c r="D592" s="2">
        <v>192632</v>
      </c>
      <c r="E592" t="s">
        <v>216</v>
      </c>
      <c r="F592" t="s">
        <v>227</v>
      </c>
      <c r="G592" t="s">
        <v>260</v>
      </c>
      <c r="H592" t="s">
        <v>699</v>
      </c>
      <c r="I592" t="s">
        <v>1283</v>
      </c>
      <c r="J592" t="s">
        <v>2684</v>
      </c>
      <c r="K592" t="s">
        <v>5607</v>
      </c>
      <c r="L592" t="s">
        <v>13577</v>
      </c>
      <c r="M592" t="s">
        <v>16095</v>
      </c>
      <c r="N592" t="s">
        <v>16099</v>
      </c>
      <c r="O592" s="2">
        <v>50</v>
      </c>
      <c r="P592" t="s">
        <v>13577</v>
      </c>
      <c r="Q592" t="s">
        <v>19790</v>
      </c>
      <c r="S592" t="s">
        <v>19792</v>
      </c>
      <c r="T592">
        <v>2</v>
      </c>
      <c r="U592">
        <v>1.5</v>
      </c>
      <c r="V592">
        <v>40</v>
      </c>
      <c r="W592" t="b">
        <v>1</v>
      </c>
      <c r="X592">
        <v>-16.7845655</v>
      </c>
      <c r="Y592">
        <v>-49.2709218</v>
      </c>
      <c r="Z592" s="5" t="s">
        <v>20379</v>
      </c>
      <c r="AA592" t="s">
        <v>28033</v>
      </c>
      <c r="AB592" t="s">
        <v>36114</v>
      </c>
    </row>
    <row r="593" spans="1:28">
      <c r="A593">
        <v>592</v>
      </c>
      <c r="B593" t="s">
        <v>15</v>
      </c>
      <c r="C593" s="1">
        <v>16052</v>
      </c>
      <c r="D593" s="2">
        <v>192624</v>
      </c>
      <c r="E593" t="s">
        <v>216</v>
      </c>
      <c r="F593" t="s">
        <v>227</v>
      </c>
      <c r="G593" t="s">
        <v>260</v>
      </c>
      <c r="H593" t="s">
        <v>699</v>
      </c>
      <c r="I593" t="s">
        <v>1264</v>
      </c>
      <c r="J593" t="s">
        <v>2685</v>
      </c>
      <c r="K593" t="s">
        <v>5608</v>
      </c>
      <c r="L593" t="s">
        <v>13578</v>
      </c>
      <c r="M593" t="s">
        <v>16095</v>
      </c>
      <c r="N593" t="s">
        <v>16099</v>
      </c>
      <c r="O593" s="2">
        <v>11</v>
      </c>
      <c r="P593" t="s">
        <v>16393</v>
      </c>
      <c r="Q593" t="s">
        <v>19790</v>
      </c>
      <c r="S593" t="s">
        <v>19792</v>
      </c>
      <c r="T593">
        <v>13</v>
      </c>
      <c r="U593">
        <v>5.3</v>
      </c>
      <c r="V593">
        <v>40</v>
      </c>
      <c r="W593" t="b">
        <v>1</v>
      </c>
      <c r="X593">
        <v>-16.7356223</v>
      </c>
      <c r="Y593">
        <v>-49.2361163</v>
      </c>
      <c r="Z593" s="5" t="s">
        <v>20380</v>
      </c>
      <c r="AA593" t="s">
        <v>28034</v>
      </c>
      <c r="AB593" t="s">
        <v>36115</v>
      </c>
    </row>
    <row r="594" spans="1:28">
      <c r="A594">
        <v>593</v>
      </c>
      <c r="B594" t="s">
        <v>0</v>
      </c>
      <c r="C594" s="1">
        <v>16049.5</v>
      </c>
      <c r="D594" s="2">
        <v>192594</v>
      </c>
      <c r="E594" t="s">
        <v>219</v>
      </c>
      <c r="F594" t="s">
        <v>230</v>
      </c>
      <c r="G594" t="s">
        <v>267</v>
      </c>
      <c r="H594" t="s">
        <v>706</v>
      </c>
      <c r="I594" t="s">
        <v>1284</v>
      </c>
      <c r="J594" t="s">
        <v>2686</v>
      </c>
      <c r="K594" t="s">
        <v>5609</v>
      </c>
      <c r="L594" t="s">
        <v>13188</v>
      </c>
      <c r="M594" t="s">
        <v>16097</v>
      </c>
      <c r="N594" t="s">
        <v>16099</v>
      </c>
      <c r="O594" s="2">
        <v>50</v>
      </c>
      <c r="P594" t="s">
        <v>15504</v>
      </c>
      <c r="Q594" t="s">
        <v>19791</v>
      </c>
      <c r="R594" s="2">
        <v>60</v>
      </c>
      <c r="S594" t="s">
        <v>19792</v>
      </c>
      <c r="T594">
        <v>10</v>
      </c>
      <c r="U594">
        <v>11.5</v>
      </c>
      <c r="V594">
        <v>40</v>
      </c>
      <c r="W594" t="b">
        <v>1</v>
      </c>
      <c r="X594">
        <v>-16.7624002</v>
      </c>
      <c r="Y594">
        <v>-49.3520415</v>
      </c>
      <c r="Z594" s="5" t="s">
        <v>20381</v>
      </c>
      <c r="AA594" t="s">
        <v>28035</v>
      </c>
      <c r="AB594" t="s">
        <v>36116</v>
      </c>
    </row>
    <row r="595" spans="1:28">
      <c r="A595">
        <v>594</v>
      </c>
      <c r="B595" t="s">
        <v>35</v>
      </c>
      <c r="C595" s="1">
        <v>16044.1</v>
      </c>
      <c r="D595" s="2">
        <v>192529</v>
      </c>
      <c r="E595" t="s">
        <v>217</v>
      </c>
      <c r="F595" t="s">
        <v>222</v>
      </c>
      <c r="G595" t="s">
        <v>243</v>
      </c>
      <c r="H595" t="s">
        <v>682</v>
      </c>
      <c r="I595" t="s">
        <v>1086</v>
      </c>
      <c r="J595" t="s">
        <v>2411</v>
      </c>
      <c r="K595" t="s">
        <v>5610</v>
      </c>
      <c r="L595" t="s">
        <v>13579</v>
      </c>
      <c r="M595" t="s">
        <v>16096</v>
      </c>
      <c r="N595" t="s">
        <v>16098</v>
      </c>
      <c r="O595" s="2">
        <v>22</v>
      </c>
      <c r="P595" t="s">
        <v>13579</v>
      </c>
      <c r="Q595" t="s">
        <v>19790</v>
      </c>
      <c r="S595" t="s">
        <v>19793</v>
      </c>
      <c r="T595">
        <v>1</v>
      </c>
      <c r="U595">
        <v>18.3</v>
      </c>
      <c r="V595">
        <v>53.6</v>
      </c>
      <c r="W595" t="b">
        <v>1</v>
      </c>
      <c r="X595">
        <v>-17.7597739</v>
      </c>
      <c r="Y595">
        <v>-50.7609401</v>
      </c>
      <c r="Z595" s="5" t="s">
        <v>20382</v>
      </c>
      <c r="AA595" t="s">
        <v>28036</v>
      </c>
      <c r="AB595" t="s">
        <v>36117</v>
      </c>
    </row>
    <row r="596" spans="1:28">
      <c r="A596">
        <v>595</v>
      </c>
      <c r="B596" t="s">
        <v>69</v>
      </c>
      <c r="C596" s="1">
        <v>16042.7</v>
      </c>
      <c r="D596" s="2">
        <v>192513</v>
      </c>
      <c r="E596" t="s">
        <v>217</v>
      </c>
      <c r="F596" t="s">
        <v>222</v>
      </c>
      <c r="G596" t="s">
        <v>243</v>
      </c>
      <c r="H596" t="s">
        <v>682</v>
      </c>
      <c r="I596" t="s">
        <v>1285</v>
      </c>
      <c r="J596" t="s">
        <v>2531</v>
      </c>
      <c r="K596" t="s">
        <v>5611</v>
      </c>
      <c r="L596" t="s">
        <v>13580</v>
      </c>
      <c r="M596" t="s">
        <v>16096</v>
      </c>
      <c r="N596" t="s">
        <v>16099</v>
      </c>
      <c r="O596" s="2">
        <v>50</v>
      </c>
      <c r="P596" t="s">
        <v>14111</v>
      </c>
      <c r="Q596" t="s">
        <v>19791</v>
      </c>
      <c r="R596" s="2">
        <v>75</v>
      </c>
      <c r="S596" t="s">
        <v>19793</v>
      </c>
      <c r="T596">
        <v>2</v>
      </c>
      <c r="U596">
        <v>7.1</v>
      </c>
      <c r="V596">
        <v>40</v>
      </c>
      <c r="W596" t="b">
        <v>1</v>
      </c>
      <c r="X596">
        <v>-16.3066312</v>
      </c>
      <c r="Y596">
        <v>-49.3028343</v>
      </c>
      <c r="Z596" s="5" t="s">
        <v>20383</v>
      </c>
      <c r="AA596" t="s">
        <v>28037</v>
      </c>
      <c r="AB596" t="s">
        <v>36118</v>
      </c>
    </row>
    <row r="597" spans="1:28">
      <c r="A597">
        <v>596</v>
      </c>
      <c r="B597" t="s">
        <v>0</v>
      </c>
      <c r="C597" s="1">
        <v>16036.4</v>
      </c>
      <c r="D597" s="2">
        <v>192436</v>
      </c>
      <c r="E597" t="s">
        <v>219</v>
      </c>
      <c r="F597" t="s">
        <v>230</v>
      </c>
      <c r="G597" t="s">
        <v>267</v>
      </c>
      <c r="H597" t="s">
        <v>706</v>
      </c>
      <c r="I597" t="s">
        <v>1154</v>
      </c>
      <c r="J597" t="s">
        <v>2687</v>
      </c>
      <c r="K597" t="s">
        <v>5612</v>
      </c>
      <c r="L597" t="s">
        <v>13581</v>
      </c>
      <c r="M597" t="s">
        <v>16097</v>
      </c>
      <c r="N597" t="s">
        <v>16099</v>
      </c>
      <c r="O597" s="2">
        <v>26</v>
      </c>
      <c r="P597" t="s">
        <v>15055</v>
      </c>
      <c r="Q597" t="s">
        <v>19790</v>
      </c>
      <c r="S597" t="s">
        <v>19792</v>
      </c>
      <c r="T597">
        <v>4</v>
      </c>
      <c r="U597">
        <v>7.7</v>
      </c>
      <c r="V597">
        <v>40</v>
      </c>
      <c r="W597" t="b">
        <v>1</v>
      </c>
      <c r="X597">
        <v>-16.6625735</v>
      </c>
      <c r="Y597">
        <v>-49.206258</v>
      </c>
      <c r="Z597" s="5" t="s">
        <v>20384</v>
      </c>
      <c r="AA597" t="s">
        <v>28038</v>
      </c>
      <c r="AB597" t="s">
        <v>36119</v>
      </c>
    </row>
    <row r="598" spans="1:28">
      <c r="A598">
        <v>597</v>
      </c>
      <c r="B598" t="s">
        <v>15</v>
      </c>
      <c r="C598" s="1">
        <v>16032.9</v>
      </c>
      <c r="D598" s="2">
        <v>192394</v>
      </c>
      <c r="E598" t="s">
        <v>219</v>
      </c>
      <c r="F598" t="s">
        <v>230</v>
      </c>
      <c r="G598" t="s">
        <v>267</v>
      </c>
      <c r="H598" t="s">
        <v>706</v>
      </c>
      <c r="I598" t="s">
        <v>1286</v>
      </c>
      <c r="J598" t="s">
        <v>2688</v>
      </c>
      <c r="K598" t="s">
        <v>5613</v>
      </c>
      <c r="L598" t="s">
        <v>13144</v>
      </c>
      <c r="M598" t="s">
        <v>16097</v>
      </c>
      <c r="N598" t="s">
        <v>16099</v>
      </c>
      <c r="O598" s="2">
        <v>50</v>
      </c>
      <c r="P598" t="s">
        <v>15915</v>
      </c>
      <c r="Q598" t="s">
        <v>19791</v>
      </c>
      <c r="R598" s="2">
        <v>63.6</v>
      </c>
      <c r="S598" t="s">
        <v>19793</v>
      </c>
      <c r="T598">
        <v>2</v>
      </c>
      <c r="U598">
        <v>7.8</v>
      </c>
      <c r="V598">
        <v>40</v>
      </c>
      <c r="W598" t="b">
        <v>1</v>
      </c>
      <c r="X598">
        <v>-16.8078947</v>
      </c>
      <c r="Y598">
        <v>-49.2073001</v>
      </c>
      <c r="Z598" s="5" t="s">
        <v>20385</v>
      </c>
      <c r="AA598" t="s">
        <v>28039</v>
      </c>
      <c r="AB598" t="s">
        <v>36120</v>
      </c>
    </row>
    <row r="599" spans="1:28">
      <c r="A599">
        <v>598</v>
      </c>
      <c r="B599" t="s">
        <v>0</v>
      </c>
      <c r="C599" s="1">
        <v>16027.2</v>
      </c>
      <c r="D599" s="2">
        <v>192326</v>
      </c>
      <c r="E599" t="s">
        <v>219</v>
      </c>
      <c r="F599" t="s">
        <v>230</v>
      </c>
      <c r="G599" t="s">
        <v>267</v>
      </c>
      <c r="H599" t="s">
        <v>706</v>
      </c>
      <c r="I599" t="s">
        <v>1090</v>
      </c>
      <c r="J599" t="s">
        <v>2605</v>
      </c>
      <c r="K599" t="s">
        <v>5614</v>
      </c>
      <c r="L599" t="s">
        <v>13582</v>
      </c>
      <c r="M599" t="s">
        <v>16097</v>
      </c>
      <c r="N599" t="s">
        <v>16099</v>
      </c>
      <c r="O599" s="2">
        <v>50</v>
      </c>
      <c r="P599" t="s">
        <v>15288</v>
      </c>
      <c r="Q599" t="s">
        <v>19790</v>
      </c>
      <c r="S599" t="s">
        <v>19792</v>
      </c>
      <c r="T599">
        <v>1</v>
      </c>
      <c r="U599">
        <v>0.5</v>
      </c>
      <c r="V599">
        <v>40</v>
      </c>
      <c r="W599" t="b">
        <v>1</v>
      </c>
      <c r="X599">
        <v>-16.7012584</v>
      </c>
      <c r="Y599">
        <v>-49.2683705</v>
      </c>
      <c r="Z599" s="5" t="s">
        <v>20386</v>
      </c>
      <c r="AA599" t="s">
        <v>28040</v>
      </c>
      <c r="AB599" t="s">
        <v>36121</v>
      </c>
    </row>
    <row r="600" spans="1:28">
      <c r="A600">
        <v>599</v>
      </c>
      <c r="B600" t="s">
        <v>3</v>
      </c>
      <c r="C600" s="1">
        <v>16021.9</v>
      </c>
      <c r="D600" s="2">
        <v>192263</v>
      </c>
      <c r="E600" t="s">
        <v>217</v>
      </c>
      <c r="F600" t="s">
        <v>222</v>
      </c>
      <c r="G600" t="s">
        <v>269</v>
      </c>
      <c r="H600" t="s">
        <v>708</v>
      </c>
      <c r="I600" t="s">
        <v>1086</v>
      </c>
      <c r="J600" t="s">
        <v>2372</v>
      </c>
      <c r="K600" t="s">
        <v>5615</v>
      </c>
      <c r="L600" t="s">
        <v>13583</v>
      </c>
      <c r="M600" t="s">
        <v>16096</v>
      </c>
      <c r="N600" t="s">
        <v>16099</v>
      </c>
      <c r="O600" s="2">
        <v>50</v>
      </c>
      <c r="P600" t="s">
        <v>16394</v>
      </c>
      <c r="Q600" t="s">
        <v>19790</v>
      </c>
      <c r="S600" t="s">
        <v>19793</v>
      </c>
      <c r="T600">
        <v>1</v>
      </c>
      <c r="U600">
        <v>27.7</v>
      </c>
      <c r="V600">
        <v>120.6</v>
      </c>
      <c r="W600" t="b">
        <v>1</v>
      </c>
      <c r="X600">
        <v>-17.8737958</v>
      </c>
      <c r="Y600">
        <v>-51.1912985</v>
      </c>
      <c r="Z600" s="5" t="s">
        <v>20387</v>
      </c>
      <c r="AA600" t="s">
        <v>28041</v>
      </c>
      <c r="AB600" t="s">
        <v>36122</v>
      </c>
    </row>
    <row r="601" spans="1:28">
      <c r="A601">
        <v>600</v>
      </c>
      <c r="B601" t="s">
        <v>0</v>
      </c>
      <c r="C601" s="1">
        <v>16008.7</v>
      </c>
      <c r="D601" s="2">
        <v>192104</v>
      </c>
      <c r="E601" t="s">
        <v>219</v>
      </c>
      <c r="F601" t="s">
        <v>230</v>
      </c>
      <c r="G601" t="s">
        <v>267</v>
      </c>
      <c r="H601" t="s">
        <v>706</v>
      </c>
      <c r="I601" t="s">
        <v>1124</v>
      </c>
      <c r="J601" t="s">
        <v>2443</v>
      </c>
      <c r="K601" t="s">
        <v>5616</v>
      </c>
      <c r="L601" t="s">
        <v>13584</v>
      </c>
      <c r="M601" t="s">
        <v>16097</v>
      </c>
      <c r="N601" t="s">
        <v>16099</v>
      </c>
      <c r="O601" s="2">
        <v>74</v>
      </c>
      <c r="P601" t="s">
        <v>13584</v>
      </c>
      <c r="Q601" t="s">
        <v>19790</v>
      </c>
      <c r="S601" t="s">
        <v>19792</v>
      </c>
      <c r="T601">
        <v>70</v>
      </c>
      <c r="U601">
        <v>3.1</v>
      </c>
      <c r="V601">
        <v>40</v>
      </c>
      <c r="W601" t="b">
        <v>1</v>
      </c>
      <c r="X601">
        <v>-16.7017259</v>
      </c>
      <c r="Y601">
        <v>-49.2400345</v>
      </c>
      <c r="Z601" s="5" t="s">
        <v>20388</v>
      </c>
      <c r="AA601" t="s">
        <v>28042</v>
      </c>
      <c r="AB601" t="s">
        <v>36123</v>
      </c>
    </row>
    <row r="602" spans="1:28">
      <c r="A602">
        <v>601</v>
      </c>
      <c r="B602" t="s">
        <v>0</v>
      </c>
      <c r="C602" s="1">
        <v>15983.5</v>
      </c>
      <c r="D602" s="2">
        <v>191802</v>
      </c>
      <c r="E602" t="s">
        <v>216</v>
      </c>
      <c r="F602" t="s">
        <v>227</v>
      </c>
      <c r="G602" t="s">
        <v>260</v>
      </c>
      <c r="H602" t="s">
        <v>699</v>
      </c>
      <c r="I602" t="s">
        <v>1090</v>
      </c>
      <c r="J602" t="s">
        <v>2553</v>
      </c>
      <c r="K602" t="s">
        <v>5617</v>
      </c>
      <c r="L602" t="s">
        <v>13585</v>
      </c>
      <c r="M602" t="s">
        <v>16095</v>
      </c>
      <c r="N602" t="s">
        <v>16099</v>
      </c>
      <c r="O602" s="2">
        <v>50</v>
      </c>
      <c r="P602" t="s">
        <v>16395</v>
      </c>
      <c r="Q602" t="s">
        <v>19790</v>
      </c>
      <c r="S602" t="s">
        <v>19792</v>
      </c>
      <c r="T602">
        <v>59</v>
      </c>
      <c r="U602">
        <v>1.6</v>
      </c>
      <c r="V602">
        <v>40</v>
      </c>
      <c r="W602" t="b">
        <v>1</v>
      </c>
      <c r="X602">
        <v>-16.7109468</v>
      </c>
      <c r="Y602">
        <v>-49.266661</v>
      </c>
      <c r="Z602" s="5" t="s">
        <v>20389</v>
      </c>
      <c r="AA602" t="s">
        <v>28043</v>
      </c>
      <c r="AB602" t="s">
        <v>36124</v>
      </c>
    </row>
    <row r="603" spans="1:28">
      <c r="A603">
        <v>602</v>
      </c>
      <c r="B603" t="s">
        <v>92</v>
      </c>
      <c r="C603" s="1">
        <v>15969.6</v>
      </c>
      <c r="D603" s="2">
        <v>191635</v>
      </c>
      <c r="E603" t="s">
        <v>216</v>
      </c>
      <c r="F603" t="s">
        <v>227</v>
      </c>
      <c r="G603" t="s">
        <v>252</v>
      </c>
      <c r="H603" t="s">
        <v>691</v>
      </c>
      <c r="I603" t="s">
        <v>1086</v>
      </c>
      <c r="J603" t="s">
        <v>2689</v>
      </c>
      <c r="K603" t="s">
        <v>5618</v>
      </c>
      <c r="L603" t="s">
        <v>13586</v>
      </c>
      <c r="M603" t="s">
        <v>16095</v>
      </c>
      <c r="N603" t="s">
        <v>16099</v>
      </c>
      <c r="O603" s="2">
        <v>26</v>
      </c>
      <c r="P603" t="s">
        <v>16396</v>
      </c>
      <c r="Q603" t="s">
        <v>19790</v>
      </c>
      <c r="S603" t="s">
        <v>19793</v>
      </c>
      <c r="T603">
        <v>1</v>
      </c>
      <c r="U603">
        <v>57.8</v>
      </c>
      <c r="V603">
        <v>70.59999999999999</v>
      </c>
      <c r="W603" t="b">
        <v>1</v>
      </c>
      <c r="X603">
        <v>-14.9285234</v>
      </c>
      <c r="Y603">
        <v>-47.5947569</v>
      </c>
      <c r="Z603" s="5" t="s">
        <v>20390</v>
      </c>
      <c r="AA603" t="s">
        <v>28044</v>
      </c>
      <c r="AB603" t="s">
        <v>36125</v>
      </c>
    </row>
    <row r="604" spans="1:28">
      <c r="A604">
        <v>603</v>
      </c>
      <c r="B604" t="s">
        <v>83</v>
      </c>
      <c r="C604" s="1">
        <v>15962.5</v>
      </c>
      <c r="D604" s="2">
        <v>191550</v>
      </c>
      <c r="E604" t="s">
        <v>219</v>
      </c>
      <c r="F604" t="s">
        <v>230</v>
      </c>
      <c r="G604" t="s">
        <v>267</v>
      </c>
      <c r="H604" t="s">
        <v>706</v>
      </c>
      <c r="I604" t="s">
        <v>1287</v>
      </c>
      <c r="J604" t="s">
        <v>2581</v>
      </c>
      <c r="K604" t="s">
        <v>5619</v>
      </c>
      <c r="L604" t="s">
        <v>13587</v>
      </c>
      <c r="M604" t="s">
        <v>16097</v>
      </c>
      <c r="N604" t="s">
        <v>16098</v>
      </c>
      <c r="O604" s="2">
        <v>50</v>
      </c>
      <c r="P604" t="s">
        <v>14112</v>
      </c>
      <c r="Q604" t="s">
        <v>19791</v>
      </c>
      <c r="R604" s="2">
        <v>45.1</v>
      </c>
      <c r="S604" t="s">
        <v>19792</v>
      </c>
      <c r="T604">
        <v>1</v>
      </c>
      <c r="U604">
        <v>0.5</v>
      </c>
      <c r="V604">
        <v>40</v>
      </c>
      <c r="W604" t="b">
        <v>1</v>
      </c>
      <c r="X604">
        <v>-17.3909961</v>
      </c>
      <c r="Y604">
        <v>-50.3720667</v>
      </c>
      <c r="Z604" s="5" t="s">
        <v>20391</v>
      </c>
      <c r="AA604" t="s">
        <v>28045</v>
      </c>
      <c r="AB604" t="s">
        <v>36126</v>
      </c>
    </row>
    <row r="605" spans="1:28">
      <c r="A605">
        <v>604</v>
      </c>
      <c r="B605" t="s">
        <v>15</v>
      </c>
      <c r="C605" s="1">
        <v>15945.1</v>
      </c>
      <c r="D605" s="2">
        <v>191342</v>
      </c>
      <c r="E605" t="s">
        <v>219</v>
      </c>
      <c r="F605" t="s">
        <v>230</v>
      </c>
      <c r="G605" t="s">
        <v>267</v>
      </c>
      <c r="H605" t="s">
        <v>706</v>
      </c>
      <c r="I605" t="s">
        <v>1288</v>
      </c>
      <c r="J605" t="s">
        <v>2690</v>
      </c>
      <c r="K605" t="s">
        <v>5620</v>
      </c>
      <c r="L605" t="s">
        <v>13491</v>
      </c>
      <c r="M605" t="s">
        <v>16097</v>
      </c>
      <c r="N605" t="s">
        <v>16099</v>
      </c>
      <c r="O605" s="2">
        <v>50</v>
      </c>
      <c r="P605" t="s">
        <v>16397</v>
      </c>
      <c r="Q605" t="s">
        <v>19790</v>
      </c>
      <c r="S605" t="s">
        <v>19792</v>
      </c>
      <c r="T605">
        <v>16</v>
      </c>
      <c r="U605">
        <v>9.300000000000001</v>
      </c>
      <c r="V605">
        <v>40</v>
      </c>
      <c r="W605" t="b">
        <v>1</v>
      </c>
      <c r="X605">
        <v>-16.8112897</v>
      </c>
      <c r="Y605">
        <v>-49.3464487</v>
      </c>
      <c r="Z605" s="5" t="s">
        <v>20392</v>
      </c>
      <c r="AA605" t="s">
        <v>28046</v>
      </c>
      <c r="AB605" t="s">
        <v>36127</v>
      </c>
    </row>
    <row r="606" spans="1:28">
      <c r="A606">
        <v>605</v>
      </c>
      <c r="B606" t="s">
        <v>24</v>
      </c>
      <c r="C606" s="1">
        <v>15931.3</v>
      </c>
      <c r="D606" s="2">
        <v>191176</v>
      </c>
      <c r="E606" t="s">
        <v>216</v>
      </c>
      <c r="F606" t="s">
        <v>231</v>
      </c>
      <c r="G606" t="s">
        <v>268</v>
      </c>
      <c r="H606" t="s">
        <v>707</v>
      </c>
      <c r="I606" t="s">
        <v>1086</v>
      </c>
      <c r="J606" t="s">
        <v>2397</v>
      </c>
      <c r="K606" t="s">
        <v>5621</v>
      </c>
      <c r="L606" t="s">
        <v>13588</v>
      </c>
      <c r="M606" t="s">
        <v>16095</v>
      </c>
      <c r="N606" t="s">
        <v>16099</v>
      </c>
      <c r="O606" s="2">
        <v>38.40649902392053</v>
      </c>
      <c r="P606" t="s">
        <v>16398</v>
      </c>
      <c r="Q606" t="s">
        <v>19790</v>
      </c>
      <c r="S606" t="s">
        <v>19793</v>
      </c>
      <c r="T606">
        <v>1</v>
      </c>
      <c r="U606">
        <v>9.699999999999999</v>
      </c>
      <c r="V606">
        <v>40</v>
      </c>
      <c r="W606" t="b">
        <v>1</v>
      </c>
      <c r="X606">
        <v>-14.023251</v>
      </c>
      <c r="Y606">
        <v>-49.0882362</v>
      </c>
      <c r="Z606" s="5" t="s">
        <v>20393</v>
      </c>
      <c r="AA606" t="s">
        <v>28047</v>
      </c>
      <c r="AB606" t="s">
        <v>36128</v>
      </c>
    </row>
    <row r="607" spans="1:28">
      <c r="A607">
        <v>606</v>
      </c>
      <c r="B607" t="s">
        <v>108</v>
      </c>
      <c r="C607" s="1">
        <v>15924.7</v>
      </c>
      <c r="D607" s="2">
        <v>191096</v>
      </c>
      <c r="E607" t="s">
        <v>216</v>
      </c>
      <c r="F607" t="s">
        <v>229</v>
      </c>
      <c r="G607" t="s">
        <v>313</v>
      </c>
      <c r="H607" t="s">
        <v>749</v>
      </c>
      <c r="I607" t="s">
        <v>1086</v>
      </c>
      <c r="J607" t="s">
        <v>2691</v>
      </c>
      <c r="K607" t="s">
        <v>5622</v>
      </c>
      <c r="L607" t="s">
        <v>13589</v>
      </c>
      <c r="M607" t="s">
        <v>16095</v>
      </c>
      <c r="N607" t="s">
        <v>16099</v>
      </c>
      <c r="O607" s="2">
        <v>75</v>
      </c>
      <c r="P607" t="s">
        <v>14828</v>
      </c>
      <c r="Q607" t="s">
        <v>19791</v>
      </c>
      <c r="R607" s="2">
        <v>75</v>
      </c>
      <c r="S607" t="s">
        <v>19793</v>
      </c>
      <c r="T607">
        <v>1</v>
      </c>
      <c r="U607">
        <v>9</v>
      </c>
      <c r="V607">
        <v>51.1</v>
      </c>
      <c r="W607" t="b">
        <v>1</v>
      </c>
      <c r="X607">
        <v>-15.848036</v>
      </c>
      <c r="Y607">
        <v>-48.7656578</v>
      </c>
      <c r="Z607" s="5" t="s">
        <v>20394</v>
      </c>
      <c r="AA607" t="s">
        <v>28048</v>
      </c>
      <c r="AB607" t="s">
        <v>36129</v>
      </c>
    </row>
    <row r="608" spans="1:28">
      <c r="A608">
        <v>607</v>
      </c>
      <c r="B608" t="s">
        <v>42</v>
      </c>
      <c r="C608" s="1">
        <v>15921.7</v>
      </c>
      <c r="D608" s="2">
        <v>191060</v>
      </c>
      <c r="E608" t="s">
        <v>216</v>
      </c>
      <c r="F608" t="s">
        <v>220</v>
      </c>
      <c r="G608" t="s">
        <v>296</v>
      </c>
      <c r="H608" t="s">
        <v>735</v>
      </c>
      <c r="I608" t="s">
        <v>1289</v>
      </c>
      <c r="J608" t="s">
        <v>2692</v>
      </c>
      <c r="K608" t="s">
        <v>5623</v>
      </c>
      <c r="L608" t="s">
        <v>13590</v>
      </c>
      <c r="M608" t="s">
        <v>16095</v>
      </c>
      <c r="N608" t="s">
        <v>16099</v>
      </c>
      <c r="O608" s="2">
        <v>50</v>
      </c>
      <c r="P608" t="s">
        <v>16399</v>
      </c>
      <c r="Q608" t="s">
        <v>19790</v>
      </c>
      <c r="S608" t="s">
        <v>19792</v>
      </c>
      <c r="T608">
        <v>6</v>
      </c>
      <c r="U608">
        <v>0.4</v>
      </c>
      <c r="V608">
        <v>109.6</v>
      </c>
      <c r="W608" t="b">
        <v>1</v>
      </c>
      <c r="X608">
        <v>-17.5606838</v>
      </c>
      <c r="Y608">
        <v>-52.5574237</v>
      </c>
      <c r="Z608" s="5" t="s">
        <v>20395</v>
      </c>
      <c r="AA608" t="s">
        <v>28049</v>
      </c>
      <c r="AB608" t="s">
        <v>36130</v>
      </c>
    </row>
    <row r="609" spans="1:28">
      <c r="A609">
        <v>608</v>
      </c>
      <c r="B609" t="s">
        <v>109</v>
      </c>
      <c r="C609" s="1">
        <v>15918.9</v>
      </c>
      <c r="D609" s="2">
        <v>191027</v>
      </c>
      <c r="E609" t="s">
        <v>216</v>
      </c>
      <c r="F609" t="s">
        <v>227</v>
      </c>
      <c r="G609" t="s">
        <v>260</v>
      </c>
      <c r="H609" t="s">
        <v>699</v>
      </c>
      <c r="I609" t="s">
        <v>1091</v>
      </c>
      <c r="J609" t="s">
        <v>2693</v>
      </c>
      <c r="K609" t="s">
        <v>5624</v>
      </c>
      <c r="L609" t="s">
        <v>13591</v>
      </c>
      <c r="M609" t="s">
        <v>16095</v>
      </c>
      <c r="N609" t="s">
        <v>16099</v>
      </c>
      <c r="O609" s="2">
        <v>50</v>
      </c>
      <c r="P609" t="s">
        <v>14359</v>
      </c>
      <c r="Q609" t="s">
        <v>19790</v>
      </c>
      <c r="S609" t="s">
        <v>19792</v>
      </c>
      <c r="T609">
        <v>16</v>
      </c>
      <c r="U609">
        <v>0.4</v>
      </c>
      <c r="V609">
        <v>40</v>
      </c>
      <c r="W609" t="b">
        <v>1</v>
      </c>
      <c r="X609">
        <v>-14.4927451</v>
      </c>
      <c r="Y609">
        <v>-46.1126586</v>
      </c>
      <c r="Z609" s="5" t="s">
        <v>20396</v>
      </c>
      <c r="AA609" t="s">
        <v>28050</v>
      </c>
      <c r="AB609" t="s">
        <v>36131</v>
      </c>
    </row>
    <row r="610" spans="1:28">
      <c r="A610">
        <v>609</v>
      </c>
      <c r="B610" t="s">
        <v>54</v>
      </c>
      <c r="C610" s="1">
        <v>15904.3</v>
      </c>
      <c r="D610" s="2">
        <v>190851</v>
      </c>
      <c r="E610" t="s">
        <v>216</v>
      </c>
      <c r="F610" t="s">
        <v>225</v>
      </c>
      <c r="G610" t="s">
        <v>246</v>
      </c>
      <c r="H610" t="s">
        <v>685</v>
      </c>
      <c r="I610" t="s">
        <v>1290</v>
      </c>
      <c r="J610" t="s">
        <v>2465</v>
      </c>
      <c r="K610" t="s">
        <v>5625</v>
      </c>
      <c r="L610" t="s">
        <v>13592</v>
      </c>
      <c r="M610" t="s">
        <v>16095</v>
      </c>
      <c r="N610" t="s">
        <v>16099</v>
      </c>
      <c r="O610" s="2">
        <v>38.34132421864804</v>
      </c>
      <c r="P610" t="s">
        <v>16400</v>
      </c>
      <c r="Q610" t="s">
        <v>19791</v>
      </c>
      <c r="R610" s="2">
        <v>50</v>
      </c>
      <c r="S610" t="s">
        <v>19792</v>
      </c>
      <c r="T610">
        <v>1</v>
      </c>
      <c r="U610">
        <v>0.9</v>
      </c>
      <c r="V610">
        <v>40</v>
      </c>
      <c r="W610" t="b">
        <v>1</v>
      </c>
      <c r="X610">
        <v>-14.5342256</v>
      </c>
      <c r="Y610">
        <v>-49.1507019</v>
      </c>
      <c r="Z610" s="5" t="s">
        <v>20397</v>
      </c>
      <c r="AA610" t="s">
        <v>28051</v>
      </c>
      <c r="AB610" t="s">
        <v>36132</v>
      </c>
    </row>
    <row r="611" spans="1:28">
      <c r="A611">
        <v>610</v>
      </c>
      <c r="B611" t="s">
        <v>0</v>
      </c>
      <c r="C611" s="1">
        <v>15902.3</v>
      </c>
      <c r="D611" s="2">
        <v>190827</v>
      </c>
      <c r="E611" t="s">
        <v>216</v>
      </c>
      <c r="F611" t="s">
        <v>226</v>
      </c>
      <c r="G611" t="s">
        <v>248</v>
      </c>
      <c r="H611" t="s">
        <v>687</v>
      </c>
      <c r="I611" t="s">
        <v>1291</v>
      </c>
      <c r="J611" t="s">
        <v>2449</v>
      </c>
      <c r="K611" t="s">
        <v>5626</v>
      </c>
      <c r="L611" t="s">
        <v>13593</v>
      </c>
      <c r="M611" t="s">
        <v>16095</v>
      </c>
      <c r="N611" t="s">
        <v>16099</v>
      </c>
      <c r="O611" s="2">
        <v>38.33652078607894</v>
      </c>
      <c r="P611" t="s">
        <v>13108</v>
      </c>
      <c r="Q611" t="s">
        <v>19790</v>
      </c>
      <c r="S611" t="s">
        <v>19792</v>
      </c>
      <c r="T611">
        <v>2</v>
      </c>
      <c r="U611">
        <v>5</v>
      </c>
      <c r="V611">
        <v>40</v>
      </c>
      <c r="W611" t="b">
        <v>1</v>
      </c>
      <c r="X611">
        <v>-16.710055</v>
      </c>
      <c r="Y611">
        <v>-49.3141166</v>
      </c>
      <c r="Z611" s="5" t="s">
        <v>20398</v>
      </c>
      <c r="AA611" t="s">
        <v>28052</v>
      </c>
      <c r="AB611" t="s">
        <v>36133</v>
      </c>
    </row>
    <row r="612" spans="1:28">
      <c r="A612">
        <v>611</v>
      </c>
      <c r="B612" t="s">
        <v>110</v>
      </c>
      <c r="C612" s="1">
        <v>15899</v>
      </c>
      <c r="D612" s="2">
        <v>190788</v>
      </c>
      <c r="E612" t="s">
        <v>217</v>
      </c>
      <c r="F612" t="s">
        <v>222</v>
      </c>
      <c r="G612" t="s">
        <v>243</v>
      </c>
      <c r="H612" t="s">
        <v>682</v>
      </c>
      <c r="I612" t="s">
        <v>1086</v>
      </c>
      <c r="J612" t="s">
        <v>2694</v>
      </c>
      <c r="M612" t="s">
        <v>16097</v>
      </c>
      <c r="N612" t="s">
        <v>16099</v>
      </c>
      <c r="O612" s="2">
        <v>50</v>
      </c>
      <c r="P612" t="s">
        <v>13833</v>
      </c>
      <c r="Q612" t="s">
        <v>19790</v>
      </c>
      <c r="S612" t="s">
        <v>19793</v>
      </c>
      <c r="T612">
        <v>1</v>
      </c>
      <c r="U612">
        <v>1.3</v>
      </c>
      <c r="V612">
        <v>40</v>
      </c>
      <c r="W612" t="b">
        <v>1</v>
      </c>
      <c r="X612">
        <v>-16.5791215</v>
      </c>
      <c r="Y612">
        <v>-49.7129499</v>
      </c>
      <c r="Z612" s="5" t="s">
        <v>20399</v>
      </c>
      <c r="AA612" t="s">
        <v>28053</v>
      </c>
      <c r="AB612" t="s">
        <v>36134</v>
      </c>
    </row>
    <row r="613" spans="1:28">
      <c r="A613">
        <v>612</v>
      </c>
      <c r="B613" t="s">
        <v>7</v>
      </c>
      <c r="C613" s="1">
        <v>15891.4</v>
      </c>
      <c r="D613" s="2">
        <v>190697</v>
      </c>
      <c r="E613" t="s">
        <v>217</v>
      </c>
      <c r="F613" t="s">
        <v>222</v>
      </c>
      <c r="G613" t="s">
        <v>274</v>
      </c>
      <c r="H613" t="s">
        <v>713</v>
      </c>
      <c r="I613" t="s">
        <v>1086</v>
      </c>
      <c r="J613" t="s">
        <v>2376</v>
      </c>
      <c r="K613" t="s">
        <v>5627</v>
      </c>
      <c r="L613" t="s">
        <v>13594</v>
      </c>
      <c r="M613" t="s">
        <v>16096</v>
      </c>
      <c r="N613" t="s">
        <v>16100</v>
      </c>
      <c r="O613" s="2">
        <v>22</v>
      </c>
      <c r="P613" t="s">
        <v>16401</v>
      </c>
      <c r="Q613" t="s">
        <v>19790</v>
      </c>
      <c r="S613" t="s">
        <v>19793</v>
      </c>
      <c r="T613">
        <v>1</v>
      </c>
      <c r="U613">
        <v>18.1</v>
      </c>
      <c r="V613">
        <v>68.7</v>
      </c>
      <c r="W613" t="b">
        <v>1</v>
      </c>
      <c r="X613">
        <v>-16.987518</v>
      </c>
      <c r="Y613">
        <v>-48.461081</v>
      </c>
      <c r="Z613" s="5" t="s">
        <v>20400</v>
      </c>
      <c r="AA613" t="s">
        <v>28054</v>
      </c>
      <c r="AB613" t="s">
        <v>36135</v>
      </c>
    </row>
    <row r="614" spans="1:28">
      <c r="A614">
        <v>613</v>
      </c>
      <c r="B614" t="s">
        <v>5</v>
      </c>
      <c r="C614" s="1">
        <v>15886.1</v>
      </c>
      <c r="D614" s="2">
        <v>190633</v>
      </c>
      <c r="E614" t="s">
        <v>219</v>
      </c>
      <c r="F614" t="s">
        <v>230</v>
      </c>
      <c r="G614" t="s">
        <v>267</v>
      </c>
      <c r="H614" t="s">
        <v>706</v>
      </c>
      <c r="I614" t="s">
        <v>1100</v>
      </c>
      <c r="J614" t="s">
        <v>2374</v>
      </c>
      <c r="K614" t="s">
        <v>5628</v>
      </c>
      <c r="L614" t="s">
        <v>13595</v>
      </c>
      <c r="M614" t="s">
        <v>16097</v>
      </c>
      <c r="N614" t="s">
        <v>16099</v>
      </c>
      <c r="O614" s="2">
        <v>26</v>
      </c>
      <c r="P614" t="s">
        <v>13595</v>
      </c>
      <c r="Q614" t="s">
        <v>19790</v>
      </c>
      <c r="S614" t="s">
        <v>19792</v>
      </c>
      <c r="T614">
        <v>2</v>
      </c>
      <c r="U614">
        <v>0.3</v>
      </c>
      <c r="V614">
        <v>218.5</v>
      </c>
      <c r="W614" t="b">
        <v>1</v>
      </c>
      <c r="X614">
        <v>-16.7627865</v>
      </c>
      <c r="Y614">
        <v>-47.6112443</v>
      </c>
      <c r="Z614" s="5" t="s">
        <v>20401</v>
      </c>
      <c r="AA614" t="s">
        <v>28055</v>
      </c>
      <c r="AB614" t="s">
        <v>36136</v>
      </c>
    </row>
    <row r="615" spans="1:28">
      <c r="A615">
        <v>614</v>
      </c>
      <c r="B615" t="s">
        <v>0</v>
      </c>
      <c r="C615" s="1">
        <v>15885.1</v>
      </c>
      <c r="D615" s="2">
        <v>190621</v>
      </c>
      <c r="E615" t="s">
        <v>216</v>
      </c>
      <c r="F615" t="s">
        <v>235</v>
      </c>
      <c r="G615" t="s">
        <v>287</v>
      </c>
      <c r="H615" t="s">
        <v>726</v>
      </c>
      <c r="I615" t="s">
        <v>1125</v>
      </c>
      <c r="J615" t="s">
        <v>2695</v>
      </c>
      <c r="K615" t="s">
        <v>5629</v>
      </c>
      <c r="L615" t="s">
        <v>13596</v>
      </c>
      <c r="M615" t="s">
        <v>16095</v>
      </c>
      <c r="N615" t="s">
        <v>16099</v>
      </c>
      <c r="O615" s="2">
        <v>50</v>
      </c>
      <c r="P615" t="s">
        <v>16402</v>
      </c>
      <c r="Q615" t="s">
        <v>19790</v>
      </c>
      <c r="S615" t="s">
        <v>19792</v>
      </c>
      <c r="T615">
        <v>18</v>
      </c>
      <c r="U615">
        <v>0.5</v>
      </c>
      <c r="V615">
        <v>40</v>
      </c>
      <c r="W615" t="b">
        <v>1</v>
      </c>
      <c r="X615">
        <v>-16.6930189</v>
      </c>
      <c r="Y615">
        <v>-49.2670409</v>
      </c>
      <c r="Z615" s="5" t="s">
        <v>20402</v>
      </c>
      <c r="AA615" t="s">
        <v>28056</v>
      </c>
      <c r="AB615" t="s">
        <v>36137</v>
      </c>
    </row>
    <row r="616" spans="1:28">
      <c r="A616">
        <v>615</v>
      </c>
      <c r="B616" t="s">
        <v>0</v>
      </c>
      <c r="C616" s="1">
        <v>15879.8</v>
      </c>
      <c r="D616" s="2">
        <v>190558</v>
      </c>
      <c r="E616" t="s">
        <v>216</v>
      </c>
      <c r="F616" t="s">
        <v>221</v>
      </c>
      <c r="G616" t="s">
        <v>346</v>
      </c>
      <c r="H616" t="s">
        <v>782</v>
      </c>
      <c r="I616" t="s">
        <v>1165</v>
      </c>
      <c r="J616" t="s">
        <v>2696</v>
      </c>
      <c r="K616" t="s">
        <v>5630</v>
      </c>
      <c r="L616" t="s">
        <v>13597</v>
      </c>
      <c r="M616" t="s">
        <v>16095</v>
      </c>
      <c r="N616" t="s">
        <v>16099</v>
      </c>
      <c r="O616" s="2">
        <v>26</v>
      </c>
      <c r="P616" t="s">
        <v>16403</v>
      </c>
      <c r="Q616" t="s">
        <v>19790</v>
      </c>
      <c r="S616" t="s">
        <v>19792</v>
      </c>
      <c r="T616">
        <v>7</v>
      </c>
      <c r="U616">
        <v>1.7</v>
      </c>
      <c r="V616">
        <v>40</v>
      </c>
      <c r="W616" t="b">
        <v>1</v>
      </c>
      <c r="X616">
        <v>-16.697827</v>
      </c>
      <c r="Y616">
        <v>-49.2852037</v>
      </c>
      <c r="Z616" s="5" t="s">
        <v>20403</v>
      </c>
      <c r="AA616" t="s">
        <v>28057</v>
      </c>
      <c r="AB616" t="s">
        <v>36138</v>
      </c>
    </row>
    <row r="617" spans="1:28">
      <c r="A617">
        <v>616</v>
      </c>
      <c r="B617" t="s">
        <v>111</v>
      </c>
      <c r="C617" s="1">
        <v>15858.9</v>
      </c>
      <c r="D617" s="2">
        <v>190306</v>
      </c>
      <c r="E617" t="s">
        <v>216</v>
      </c>
      <c r="F617" t="s">
        <v>227</v>
      </c>
      <c r="G617" t="s">
        <v>252</v>
      </c>
      <c r="H617" t="s">
        <v>691</v>
      </c>
      <c r="I617" t="s">
        <v>1091</v>
      </c>
      <c r="J617" t="s">
        <v>2697</v>
      </c>
      <c r="K617" t="s">
        <v>5631</v>
      </c>
      <c r="L617" t="s">
        <v>13598</v>
      </c>
      <c r="M617" t="s">
        <v>16095</v>
      </c>
      <c r="N617" t="s">
        <v>16099</v>
      </c>
      <c r="O617" s="2">
        <v>50</v>
      </c>
      <c r="P617" t="s">
        <v>16404</v>
      </c>
      <c r="Q617" t="s">
        <v>19790</v>
      </c>
      <c r="S617" t="s">
        <v>19792</v>
      </c>
      <c r="T617">
        <v>4</v>
      </c>
      <c r="U617">
        <v>0.3</v>
      </c>
      <c r="V617">
        <v>82.8</v>
      </c>
      <c r="W617" t="b">
        <v>1</v>
      </c>
      <c r="X617">
        <v>-14.4817514</v>
      </c>
      <c r="Y617">
        <v>-46.494658</v>
      </c>
      <c r="Z617" s="5" t="s">
        <v>20404</v>
      </c>
      <c r="AA617" t="s">
        <v>28058</v>
      </c>
      <c r="AB617" t="s">
        <v>36139</v>
      </c>
    </row>
    <row r="618" spans="1:28">
      <c r="A618">
        <v>617</v>
      </c>
      <c r="B618" t="s">
        <v>66</v>
      </c>
      <c r="C618" s="1">
        <v>15857</v>
      </c>
      <c r="D618" s="2">
        <v>190284</v>
      </c>
      <c r="E618" t="s">
        <v>217</v>
      </c>
      <c r="F618" t="s">
        <v>222</v>
      </c>
      <c r="G618" t="s">
        <v>269</v>
      </c>
      <c r="H618" t="s">
        <v>708</v>
      </c>
      <c r="I618" t="s">
        <v>1086</v>
      </c>
      <c r="J618" t="s">
        <v>2519</v>
      </c>
      <c r="K618" t="s">
        <v>5632</v>
      </c>
      <c r="L618" t="s">
        <v>13599</v>
      </c>
      <c r="M618" t="s">
        <v>16096</v>
      </c>
      <c r="N618" t="s">
        <v>16099</v>
      </c>
      <c r="O618" s="2">
        <v>50</v>
      </c>
      <c r="P618" t="s">
        <v>16376</v>
      </c>
      <c r="Q618" t="s">
        <v>19791</v>
      </c>
      <c r="R618" s="2">
        <v>75</v>
      </c>
      <c r="S618" t="s">
        <v>19793</v>
      </c>
      <c r="T618">
        <v>1</v>
      </c>
      <c r="U618">
        <v>5.8</v>
      </c>
      <c r="V618">
        <v>41.3</v>
      </c>
      <c r="W618" t="b">
        <v>1</v>
      </c>
      <c r="X618">
        <v>-17.3706036</v>
      </c>
      <c r="Y618">
        <v>-48.2442847</v>
      </c>
      <c r="Z618" s="5" t="s">
        <v>20405</v>
      </c>
      <c r="AA618" t="s">
        <v>28059</v>
      </c>
      <c r="AB618" t="s">
        <v>36140</v>
      </c>
    </row>
    <row r="619" spans="1:28">
      <c r="A619">
        <v>618</v>
      </c>
      <c r="B619" t="s">
        <v>0</v>
      </c>
      <c r="C619" s="1">
        <v>15847.4</v>
      </c>
      <c r="D619" s="2">
        <v>190169</v>
      </c>
      <c r="E619" t="s">
        <v>219</v>
      </c>
      <c r="F619" t="s">
        <v>230</v>
      </c>
      <c r="G619" t="s">
        <v>267</v>
      </c>
      <c r="H619" t="s">
        <v>706</v>
      </c>
      <c r="I619" t="s">
        <v>1124</v>
      </c>
      <c r="J619" t="s">
        <v>2698</v>
      </c>
      <c r="K619" t="s">
        <v>5633</v>
      </c>
      <c r="L619" t="s">
        <v>13600</v>
      </c>
      <c r="M619" t="s">
        <v>16097</v>
      </c>
      <c r="N619" t="s">
        <v>16099</v>
      </c>
      <c r="O619" s="2">
        <v>50</v>
      </c>
      <c r="P619" t="s">
        <v>13600</v>
      </c>
      <c r="Q619" t="s">
        <v>19790</v>
      </c>
      <c r="S619" t="s">
        <v>19792</v>
      </c>
      <c r="T619">
        <v>36</v>
      </c>
      <c r="U619">
        <v>3.8</v>
      </c>
      <c r="V619">
        <v>40</v>
      </c>
      <c r="W619" t="b">
        <v>1</v>
      </c>
      <c r="X619">
        <v>-16.7036149</v>
      </c>
      <c r="Y619">
        <v>-49.2338858</v>
      </c>
      <c r="Z619" s="5" t="s">
        <v>20406</v>
      </c>
      <c r="AA619" t="s">
        <v>28060</v>
      </c>
      <c r="AB619" t="s">
        <v>36141</v>
      </c>
    </row>
    <row r="620" spans="1:28">
      <c r="A620">
        <v>619</v>
      </c>
      <c r="B620" t="s">
        <v>13</v>
      </c>
      <c r="C620" s="1">
        <v>15839</v>
      </c>
      <c r="D620" s="2">
        <v>190068</v>
      </c>
      <c r="E620" t="s">
        <v>216</v>
      </c>
      <c r="F620" t="s">
        <v>220</v>
      </c>
      <c r="G620" t="s">
        <v>296</v>
      </c>
      <c r="H620" t="s">
        <v>735</v>
      </c>
      <c r="I620" t="s">
        <v>1192</v>
      </c>
      <c r="J620" t="s">
        <v>2699</v>
      </c>
      <c r="K620" t="s">
        <v>5634</v>
      </c>
      <c r="L620" t="s">
        <v>13601</v>
      </c>
      <c r="M620" t="s">
        <v>16095</v>
      </c>
      <c r="N620" t="s">
        <v>16099</v>
      </c>
      <c r="O620" s="2">
        <v>50</v>
      </c>
      <c r="P620" t="s">
        <v>16405</v>
      </c>
      <c r="Q620" t="s">
        <v>19790</v>
      </c>
      <c r="S620" t="s">
        <v>19792</v>
      </c>
      <c r="T620">
        <v>1</v>
      </c>
      <c r="U620">
        <v>0.7</v>
      </c>
      <c r="V620">
        <v>40</v>
      </c>
      <c r="W620" t="b">
        <v>1</v>
      </c>
      <c r="X620">
        <v>-16.3308037</v>
      </c>
      <c r="Y620">
        <v>-48.9540305</v>
      </c>
      <c r="Z620" s="5" t="s">
        <v>20407</v>
      </c>
      <c r="AA620" t="s">
        <v>28061</v>
      </c>
      <c r="AB620" t="s">
        <v>36142</v>
      </c>
    </row>
    <row r="621" spans="1:28">
      <c r="A621">
        <v>620</v>
      </c>
      <c r="B621" t="s">
        <v>112</v>
      </c>
      <c r="C621" s="1">
        <v>15838</v>
      </c>
      <c r="D621" s="2">
        <v>190055</v>
      </c>
      <c r="E621" t="s">
        <v>216</v>
      </c>
      <c r="F621" t="s">
        <v>227</v>
      </c>
      <c r="G621" t="s">
        <v>257</v>
      </c>
      <c r="H621" t="s">
        <v>696</v>
      </c>
      <c r="I621" t="s">
        <v>1100</v>
      </c>
      <c r="J621" t="s">
        <v>2700</v>
      </c>
      <c r="K621" t="s">
        <v>5635</v>
      </c>
      <c r="L621" t="s">
        <v>13122</v>
      </c>
      <c r="M621" t="s">
        <v>16095</v>
      </c>
      <c r="N621" t="s">
        <v>16099</v>
      </c>
      <c r="O621" s="2">
        <v>32</v>
      </c>
      <c r="P621" t="s">
        <v>16406</v>
      </c>
      <c r="Q621" t="s">
        <v>19791</v>
      </c>
      <c r="R621" s="2">
        <v>36</v>
      </c>
      <c r="S621" t="s">
        <v>19792</v>
      </c>
      <c r="T621">
        <v>12</v>
      </c>
      <c r="U621">
        <v>19.3</v>
      </c>
      <c r="V621">
        <v>67</v>
      </c>
      <c r="W621" t="b">
        <v>1</v>
      </c>
      <c r="X621">
        <v>-15.778941</v>
      </c>
      <c r="Y621">
        <v>-48.7675275</v>
      </c>
      <c r="Z621" s="5" t="s">
        <v>20408</v>
      </c>
      <c r="AA621" t="s">
        <v>28062</v>
      </c>
      <c r="AB621" t="s">
        <v>36143</v>
      </c>
    </row>
    <row r="622" spans="1:28">
      <c r="A622">
        <v>621</v>
      </c>
      <c r="B622" t="s">
        <v>43</v>
      </c>
      <c r="C622" s="1">
        <v>15836.6</v>
      </c>
      <c r="D622" s="2">
        <v>190039</v>
      </c>
      <c r="E622" t="s">
        <v>216</v>
      </c>
      <c r="F622" t="s">
        <v>225</v>
      </c>
      <c r="G622" t="s">
        <v>246</v>
      </c>
      <c r="H622" t="s">
        <v>685</v>
      </c>
      <c r="I622" t="s">
        <v>1292</v>
      </c>
      <c r="J622" t="s">
        <v>2701</v>
      </c>
      <c r="K622" t="s">
        <v>5636</v>
      </c>
      <c r="L622" t="s">
        <v>13602</v>
      </c>
      <c r="M622" t="s">
        <v>16095</v>
      </c>
      <c r="N622" t="s">
        <v>16099</v>
      </c>
      <c r="O622" s="2">
        <v>55</v>
      </c>
      <c r="P622" t="s">
        <v>16064</v>
      </c>
      <c r="Q622" t="s">
        <v>19791</v>
      </c>
      <c r="R622" s="2">
        <v>22</v>
      </c>
      <c r="S622" t="s">
        <v>19792</v>
      </c>
      <c r="T622">
        <v>1</v>
      </c>
      <c r="U622">
        <v>0.8</v>
      </c>
      <c r="V622">
        <v>40</v>
      </c>
      <c r="W622" t="b">
        <v>1</v>
      </c>
      <c r="X622">
        <v>-18.412053</v>
      </c>
      <c r="Y622">
        <v>-49.2099889</v>
      </c>
      <c r="Z622" s="5" t="s">
        <v>20409</v>
      </c>
      <c r="AA622" t="s">
        <v>28063</v>
      </c>
      <c r="AB622" t="s">
        <v>36144</v>
      </c>
    </row>
    <row r="623" spans="1:28">
      <c r="A623">
        <v>622</v>
      </c>
      <c r="B623" t="s">
        <v>82</v>
      </c>
      <c r="C623" s="1">
        <v>15824.2</v>
      </c>
      <c r="D623" s="2">
        <v>189891</v>
      </c>
      <c r="E623" t="s">
        <v>217</v>
      </c>
      <c r="F623" t="s">
        <v>227</v>
      </c>
      <c r="G623" t="s">
        <v>347</v>
      </c>
      <c r="H623" t="s">
        <v>783</v>
      </c>
      <c r="I623" t="s">
        <v>1086</v>
      </c>
      <c r="J623" t="s">
        <v>2575</v>
      </c>
      <c r="K623" t="s">
        <v>5637</v>
      </c>
      <c r="L623" t="s">
        <v>13603</v>
      </c>
      <c r="M623" t="s">
        <v>16096</v>
      </c>
      <c r="N623" t="s">
        <v>16099</v>
      </c>
      <c r="O623" s="2">
        <v>38.1483572138136</v>
      </c>
      <c r="P623" t="s">
        <v>14265</v>
      </c>
      <c r="Q623" t="s">
        <v>19791</v>
      </c>
      <c r="R623" s="2">
        <v>40</v>
      </c>
      <c r="S623" t="s">
        <v>19793</v>
      </c>
      <c r="T623">
        <v>2</v>
      </c>
      <c r="U623">
        <v>7.5</v>
      </c>
      <c r="V623">
        <v>40</v>
      </c>
      <c r="W623" t="b">
        <v>1</v>
      </c>
      <c r="X623">
        <v>-16.9006365</v>
      </c>
      <c r="Y623">
        <v>-49.2538301</v>
      </c>
      <c r="Z623" s="5" t="s">
        <v>20410</v>
      </c>
      <c r="AA623" t="s">
        <v>28064</v>
      </c>
      <c r="AB623" t="s">
        <v>36145</v>
      </c>
    </row>
    <row r="624" spans="1:28">
      <c r="A624">
        <v>623</v>
      </c>
      <c r="B624" t="s">
        <v>113</v>
      </c>
      <c r="C624" s="1">
        <v>15821.8</v>
      </c>
      <c r="D624" s="2">
        <v>189861</v>
      </c>
      <c r="E624" t="s">
        <v>217</v>
      </c>
      <c r="F624" t="s">
        <v>222</v>
      </c>
      <c r="G624" t="s">
        <v>258</v>
      </c>
      <c r="H624" t="s">
        <v>697</v>
      </c>
      <c r="I624" t="s">
        <v>1086</v>
      </c>
      <c r="J624" t="s">
        <v>2702</v>
      </c>
      <c r="K624" t="s">
        <v>5638</v>
      </c>
      <c r="L624" t="s">
        <v>13604</v>
      </c>
      <c r="M624" t="s">
        <v>16096</v>
      </c>
      <c r="N624" t="s">
        <v>16099</v>
      </c>
      <c r="O624" s="2">
        <v>38.14248300351162</v>
      </c>
      <c r="P624" t="s">
        <v>16407</v>
      </c>
      <c r="Q624" t="s">
        <v>19790</v>
      </c>
      <c r="S624" t="s">
        <v>19793</v>
      </c>
      <c r="T624">
        <v>1</v>
      </c>
      <c r="U624">
        <v>26.6</v>
      </c>
      <c r="V624">
        <v>61.8</v>
      </c>
      <c r="W624" t="b">
        <v>1</v>
      </c>
      <c r="X624">
        <v>-13.4978732</v>
      </c>
      <c r="Y624">
        <v>-46.7951356</v>
      </c>
      <c r="Z624" s="5" t="s">
        <v>20411</v>
      </c>
      <c r="AA624" t="s">
        <v>28065</v>
      </c>
      <c r="AB624" t="s">
        <v>36146</v>
      </c>
    </row>
    <row r="625" spans="1:28">
      <c r="A625">
        <v>624</v>
      </c>
      <c r="B625" t="s">
        <v>10</v>
      </c>
      <c r="C625" s="1">
        <v>15802.7</v>
      </c>
      <c r="D625" s="2">
        <v>189633</v>
      </c>
      <c r="E625" t="s">
        <v>216</v>
      </c>
      <c r="F625" t="s">
        <v>221</v>
      </c>
      <c r="G625" t="s">
        <v>318</v>
      </c>
      <c r="H625" t="s">
        <v>754</v>
      </c>
      <c r="I625" t="s">
        <v>1293</v>
      </c>
      <c r="J625" t="s">
        <v>2380</v>
      </c>
      <c r="K625" t="s">
        <v>5639</v>
      </c>
      <c r="L625" t="s">
        <v>13605</v>
      </c>
      <c r="M625" t="s">
        <v>16095</v>
      </c>
      <c r="N625" t="s">
        <v>16099</v>
      </c>
      <c r="O625" s="2">
        <v>50</v>
      </c>
      <c r="P625" t="s">
        <v>16408</v>
      </c>
      <c r="Q625" t="s">
        <v>19791</v>
      </c>
      <c r="R625" s="2">
        <v>62</v>
      </c>
      <c r="S625" t="s">
        <v>19792</v>
      </c>
      <c r="T625">
        <v>45</v>
      </c>
      <c r="U625">
        <v>2.9</v>
      </c>
      <c r="V625">
        <v>70.7</v>
      </c>
      <c r="W625" t="b">
        <v>1</v>
      </c>
      <c r="X625">
        <v>-18.5677219</v>
      </c>
      <c r="Y625">
        <v>-51.1396534</v>
      </c>
      <c r="Z625" s="5" t="s">
        <v>20412</v>
      </c>
      <c r="AA625" t="s">
        <v>28066</v>
      </c>
      <c r="AB625" t="s">
        <v>36147</v>
      </c>
    </row>
    <row r="626" spans="1:28">
      <c r="A626">
        <v>625</v>
      </c>
      <c r="B626" t="s">
        <v>7</v>
      </c>
      <c r="C626" s="1">
        <v>15794.3</v>
      </c>
      <c r="D626" s="2">
        <v>189531</v>
      </c>
      <c r="E626" t="s">
        <v>216</v>
      </c>
      <c r="F626" t="s">
        <v>227</v>
      </c>
      <c r="G626" t="s">
        <v>257</v>
      </c>
      <c r="H626" t="s">
        <v>696</v>
      </c>
      <c r="I626" t="s">
        <v>1100</v>
      </c>
      <c r="J626" t="s">
        <v>2376</v>
      </c>
      <c r="K626" t="s">
        <v>5640</v>
      </c>
      <c r="L626" t="s">
        <v>13606</v>
      </c>
      <c r="M626" t="s">
        <v>16095</v>
      </c>
      <c r="N626" t="s">
        <v>16099</v>
      </c>
      <c r="O626" s="2">
        <v>50</v>
      </c>
      <c r="P626" t="s">
        <v>13695</v>
      </c>
      <c r="Q626" t="s">
        <v>19791</v>
      </c>
      <c r="R626" s="2">
        <v>55</v>
      </c>
      <c r="S626" t="s">
        <v>19792</v>
      </c>
      <c r="T626">
        <v>3</v>
      </c>
      <c r="U626">
        <v>0.9</v>
      </c>
      <c r="V626">
        <v>68.7</v>
      </c>
      <c r="W626" t="b">
        <v>1</v>
      </c>
      <c r="X626">
        <v>-17.0350491</v>
      </c>
      <c r="Y626">
        <v>-48.300943</v>
      </c>
      <c r="Z626" s="5" t="s">
        <v>20413</v>
      </c>
      <c r="AA626" t="s">
        <v>28067</v>
      </c>
      <c r="AB626" t="s">
        <v>36148</v>
      </c>
    </row>
    <row r="627" spans="1:28">
      <c r="A627">
        <v>626</v>
      </c>
      <c r="B627" t="s">
        <v>13</v>
      </c>
      <c r="C627" s="1">
        <v>15781.9</v>
      </c>
      <c r="D627" s="2">
        <v>189383</v>
      </c>
      <c r="E627" t="s">
        <v>219</v>
      </c>
      <c r="F627" t="s">
        <v>230</v>
      </c>
      <c r="G627" t="s">
        <v>267</v>
      </c>
      <c r="H627" t="s">
        <v>706</v>
      </c>
      <c r="I627" t="s">
        <v>1294</v>
      </c>
      <c r="J627" t="s">
        <v>2485</v>
      </c>
      <c r="K627" t="s">
        <v>5641</v>
      </c>
      <c r="L627" t="s">
        <v>13607</v>
      </c>
      <c r="M627" t="s">
        <v>16097</v>
      </c>
      <c r="N627" t="s">
        <v>16098</v>
      </c>
      <c r="O627" s="2">
        <v>11</v>
      </c>
      <c r="P627" t="s">
        <v>16409</v>
      </c>
      <c r="Q627" t="s">
        <v>19790</v>
      </c>
      <c r="S627" t="s">
        <v>19792</v>
      </c>
      <c r="T627">
        <v>8</v>
      </c>
      <c r="U627">
        <v>4.3</v>
      </c>
      <c r="V627">
        <v>40</v>
      </c>
      <c r="W627" t="b">
        <v>1</v>
      </c>
      <c r="X627">
        <v>-16.358426</v>
      </c>
      <c r="Y627">
        <v>-48.9164899</v>
      </c>
      <c r="Z627" s="5" t="s">
        <v>20414</v>
      </c>
      <c r="AA627" t="s">
        <v>28068</v>
      </c>
      <c r="AB627" t="s">
        <v>36149</v>
      </c>
    </row>
    <row r="628" spans="1:28">
      <c r="A628">
        <v>627</v>
      </c>
      <c r="B628" t="s">
        <v>15</v>
      </c>
      <c r="C628" s="1">
        <v>15762.9</v>
      </c>
      <c r="D628" s="2">
        <v>189154</v>
      </c>
      <c r="E628" t="s">
        <v>219</v>
      </c>
      <c r="F628" t="s">
        <v>230</v>
      </c>
      <c r="G628" t="s">
        <v>267</v>
      </c>
      <c r="H628" t="s">
        <v>706</v>
      </c>
      <c r="I628" t="s">
        <v>1246</v>
      </c>
      <c r="J628" t="s">
        <v>2639</v>
      </c>
      <c r="K628" t="s">
        <v>5642</v>
      </c>
      <c r="L628" t="s">
        <v>13608</v>
      </c>
      <c r="M628" t="s">
        <v>16097</v>
      </c>
      <c r="N628" t="s">
        <v>16098</v>
      </c>
      <c r="O628" s="2">
        <v>50</v>
      </c>
      <c r="P628" t="s">
        <v>13608</v>
      </c>
      <c r="Q628" t="s">
        <v>19790</v>
      </c>
      <c r="S628" t="s">
        <v>19792</v>
      </c>
      <c r="T628">
        <v>31</v>
      </c>
      <c r="U628">
        <v>1.6</v>
      </c>
      <c r="V628">
        <v>40</v>
      </c>
      <c r="W628" t="b">
        <v>1</v>
      </c>
      <c r="X628">
        <v>-16.7825503</v>
      </c>
      <c r="Y628">
        <v>-49.2782378</v>
      </c>
      <c r="Z628" s="5" t="s">
        <v>20415</v>
      </c>
      <c r="AA628" t="s">
        <v>28069</v>
      </c>
      <c r="AB628" t="s">
        <v>36150</v>
      </c>
    </row>
    <row r="629" spans="1:28">
      <c r="A629">
        <v>628</v>
      </c>
      <c r="B629" t="s">
        <v>0</v>
      </c>
      <c r="C629" s="1">
        <v>15728.1</v>
      </c>
      <c r="D629" s="2">
        <v>188738</v>
      </c>
      <c r="E629" t="s">
        <v>219</v>
      </c>
      <c r="F629" t="s">
        <v>230</v>
      </c>
      <c r="G629" t="s">
        <v>267</v>
      </c>
      <c r="H629" t="s">
        <v>706</v>
      </c>
      <c r="I629" t="s">
        <v>1090</v>
      </c>
      <c r="J629" t="s">
        <v>2703</v>
      </c>
      <c r="K629" t="s">
        <v>5643</v>
      </c>
      <c r="L629" t="s">
        <v>13314</v>
      </c>
      <c r="M629" t="s">
        <v>16097</v>
      </c>
      <c r="N629" t="s">
        <v>16099</v>
      </c>
      <c r="O629" s="2">
        <v>26</v>
      </c>
      <c r="P629" t="s">
        <v>15944</v>
      </c>
      <c r="Q629" t="s">
        <v>19790</v>
      </c>
      <c r="S629" t="s">
        <v>19792</v>
      </c>
      <c r="T629">
        <v>14</v>
      </c>
      <c r="U629">
        <v>2.1</v>
      </c>
      <c r="V629">
        <v>40</v>
      </c>
      <c r="W629" t="b">
        <v>1</v>
      </c>
      <c r="X629">
        <v>-16.7151964</v>
      </c>
      <c r="Y629">
        <v>-49.2658818</v>
      </c>
      <c r="Z629" s="5" t="s">
        <v>20416</v>
      </c>
      <c r="AA629" t="s">
        <v>28070</v>
      </c>
      <c r="AB629" t="s">
        <v>36151</v>
      </c>
    </row>
    <row r="630" spans="1:28">
      <c r="A630">
        <v>629</v>
      </c>
      <c r="B630" t="s">
        <v>0</v>
      </c>
      <c r="C630" s="1">
        <v>15724</v>
      </c>
      <c r="D630" s="2">
        <v>188688</v>
      </c>
      <c r="E630" t="s">
        <v>219</v>
      </c>
      <c r="F630" t="s">
        <v>230</v>
      </c>
      <c r="G630" t="s">
        <v>267</v>
      </c>
      <c r="H630" t="s">
        <v>706</v>
      </c>
      <c r="I630" t="s">
        <v>1295</v>
      </c>
      <c r="J630" t="s">
        <v>2704</v>
      </c>
      <c r="K630" t="s">
        <v>5644</v>
      </c>
      <c r="L630" t="s">
        <v>13609</v>
      </c>
      <c r="M630" t="s">
        <v>16097</v>
      </c>
      <c r="N630" t="s">
        <v>16099</v>
      </c>
      <c r="O630" s="2">
        <v>40</v>
      </c>
      <c r="P630" t="s">
        <v>13609</v>
      </c>
      <c r="Q630" t="s">
        <v>19790</v>
      </c>
      <c r="S630" t="s">
        <v>19792</v>
      </c>
      <c r="T630">
        <v>212</v>
      </c>
      <c r="U630">
        <v>8.699999999999999</v>
      </c>
      <c r="V630">
        <v>40</v>
      </c>
      <c r="W630" t="b">
        <v>1</v>
      </c>
      <c r="X630">
        <v>-16.6538422</v>
      </c>
      <c r="Y630">
        <v>-49.337106</v>
      </c>
      <c r="Z630" s="5" t="s">
        <v>20417</v>
      </c>
      <c r="AA630" t="s">
        <v>28071</v>
      </c>
      <c r="AB630" t="s">
        <v>36152</v>
      </c>
    </row>
    <row r="631" spans="1:28">
      <c r="A631">
        <v>630</v>
      </c>
      <c r="B631" t="s">
        <v>0</v>
      </c>
      <c r="C631" s="1">
        <v>15722.6</v>
      </c>
      <c r="D631" s="2">
        <v>188671</v>
      </c>
      <c r="E631" t="s">
        <v>216</v>
      </c>
      <c r="F631" t="s">
        <v>220</v>
      </c>
      <c r="G631" t="s">
        <v>296</v>
      </c>
      <c r="H631" t="s">
        <v>735</v>
      </c>
      <c r="I631" t="s">
        <v>1296</v>
      </c>
      <c r="J631" t="s">
        <v>2705</v>
      </c>
      <c r="K631" t="s">
        <v>5645</v>
      </c>
      <c r="L631" t="s">
        <v>13610</v>
      </c>
      <c r="M631" t="s">
        <v>16095</v>
      </c>
      <c r="N631" t="s">
        <v>16099</v>
      </c>
      <c r="O631" s="2">
        <v>50</v>
      </c>
      <c r="P631" t="s">
        <v>16410</v>
      </c>
      <c r="Q631" t="s">
        <v>19790</v>
      </c>
      <c r="S631" t="s">
        <v>19792</v>
      </c>
      <c r="T631">
        <v>8</v>
      </c>
      <c r="U631">
        <v>13.7</v>
      </c>
      <c r="V631">
        <v>40</v>
      </c>
      <c r="W631" t="b">
        <v>1</v>
      </c>
      <c r="X631">
        <v>-16.7879665</v>
      </c>
      <c r="Y631">
        <v>-49.355458</v>
      </c>
      <c r="Z631" s="5" t="s">
        <v>20418</v>
      </c>
      <c r="AA631" t="s">
        <v>28072</v>
      </c>
      <c r="AB631" t="s">
        <v>36153</v>
      </c>
    </row>
    <row r="632" spans="1:28">
      <c r="A632">
        <v>631</v>
      </c>
      <c r="B632" t="s">
        <v>13</v>
      </c>
      <c r="C632" s="1">
        <v>15719.9</v>
      </c>
      <c r="D632" s="2">
        <v>188638</v>
      </c>
      <c r="E632" t="s">
        <v>216</v>
      </c>
      <c r="F632" t="s">
        <v>227</v>
      </c>
      <c r="G632" t="s">
        <v>260</v>
      </c>
      <c r="H632" t="s">
        <v>699</v>
      </c>
      <c r="I632" t="s">
        <v>1297</v>
      </c>
      <c r="J632" t="s">
        <v>2706</v>
      </c>
      <c r="K632" t="s">
        <v>5646</v>
      </c>
      <c r="L632" t="s">
        <v>13611</v>
      </c>
      <c r="M632" t="s">
        <v>16095</v>
      </c>
      <c r="N632" t="s">
        <v>16098</v>
      </c>
      <c r="O632" s="2">
        <v>50</v>
      </c>
      <c r="P632" t="s">
        <v>14141</v>
      </c>
      <c r="Q632" t="s">
        <v>19790</v>
      </c>
      <c r="S632" t="s">
        <v>19792</v>
      </c>
      <c r="T632">
        <v>3</v>
      </c>
      <c r="U632">
        <v>1.7</v>
      </c>
      <c r="V632">
        <v>40</v>
      </c>
      <c r="W632" t="b">
        <v>1</v>
      </c>
      <c r="X632">
        <v>-16.3355523</v>
      </c>
      <c r="Y632">
        <v>-48.9632114</v>
      </c>
      <c r="Z632" s="5" t="s">
        <v>20419</v>
      </c>
      <c r="AA632" t="s">
        <v>28073</v>
      </c>
      <c r="AB632" t="s">
        <v>36154</v>
      </c>
    </row>
    <row r="633" spans="1:28">
      <c r="A633">
        <v>632</v>
      </c>
      <c r="B633" t="s">
        <v>82</v>
      </c>
      <c r="C633" s="1">
        <v>15689.7</v>
      </c>
      <c r="D633" s="2">
        <v>188277</v>
      </c>
      <c r="E633" t="s">
        <v>216</v>
      </c>
      <c r="F633" t="s">
        <v>221</v>
      </c>
      <c r="G633" t="s">
        <v>286</v>
      </c>
      <c r="H633" t="s">
        <v>725</v>
      </c>
      <c r="I633" t="s">
        <v>1298</v>
      </c>
      <c r="J633" t="s">
        <v>2575</v>
      </c>
      <c r="K633" t="s">
        <v>5647</v>
      </c>
      <c r="L633" t="s">
        <v>13612</v>
      </c>
      <c r="M633" t="s">
        <v>16095</v>
      </c>
      <c r="N633" t="s">
        <v>16099</v>
      </c>
      <c r="O633" s="2">
        <v>75</v>
      </c>
      <c r="P633" t="s">
        <v>16411</v>
      </c>
      <c r="Q633" t="s">
        <v>19791</v>
      </c>
      <c r="R633" s="2">
        <v>75</v>
      </c>
      <c r="S633" t="s">
        <v>19793</v>
      </c>
      <c r="T633">
        <v>1</v>
      </c>
      <c r="U633">
        <v>5.4</v>
      </c>
      <c r="V633">
        <v>40</v>
      </c>
      <c r="W633" t="b">
        <v>1</v>
      </c>
      <c r="X633">
        <v>-17.0111118</v>
      </c>
      <c r="Y633">
        <v>-49.2183346</v>
      </c>
      <c r="Z633" s="5" t="s">
        <v>20420</v>
      </c>
      <c r="AA633" t="s">
        <v>28074</v>
      </c>
      <c r="AB633" t="s">
        <v>36155</v>
      </c>
    </row>
    <row r="634" spans="1:28">
      <c r="A634">
        <v>633</v>
      </c>
      <c r="B634" t="s">
        <v>114</v>
      </c>
      <c r="C634" s="1">
        <v>15684.6</v>
      </c>
      <c r="D634" s="2">
        <v>188215</v>
      </c>
      <c r="E634" t="s">
        <v>216</v>
      </c>
      <c r="F634" t="s">
        <v>227</v>
      </c>
      <c r="G634" t="s">
        <v>257</v>
      </c>
      <c r="H634" t="s">
        <v>696</v>
      </c>
      <c r="I634" t="s">
        <v>1100</v>
      </c>
      <c r="J634" t="s">
        <v>2707</v>
      </c>
      <c r="K634" t="s">
        <v>5648</v>
      </c>
      <c r="L634" t="s">
        <v>13613</v>
      </c>
      <c r="M634" t="s">
        <v>16095</v>
      </c>
      <c r="N634" t="s">
        <v>16099</v>
      </c>
      <c r="O634" s="2">
        <v>26</v>
      </c>
      <c r="P634" t="s">
        <v>16412</v>
      </c>
      <c r="Q634" t="s">
        <v>19790</v>
      </c>
      <c r="S634" t="s">
        <v>19792</v>
      </c>
      <c r="T634">
        <v>7</v>
      </c>
      <c r="U634">
        <v>0.6</v>
      </c>
      <c r="V634">
        <v>40</v>
      </c>
      <c r="W634" t="b">
        <v>1</v>
      </c>
      <c r="X634">
        <v>-13.5344977</v>
      </c>
      <c r="Y634">
        <v>-48.2216427</v>
      </c>
      <c r="Z634" s="5" t="s">
        <v>20421</v>
      </c>
      <c r="AA634" t="s">
        <v>28075</v>
      </c>
      <c r="AB634" t="s">
        <v>36156</v>
      </c>
    </row>
    <row r="635" spans="1:28">
      <c r="A635">
        <v>634</v>
      </c>
      <c r="B635" t="s">
        <v>14</v>
      </c>
      <c r="C635" s="1">
        <v>15667.2</v>
      </c>
      <c r="D635" s="2">
        <v>188007</v>
      </c>
      <c r="E635" t="s">
        <v>219</v>
      </c>
      <c r="F635" t="s">
        <v>230</v>
      </c>
      <c r="G635" t="s">
        <v>267</v>
      </c>
      <c r="H635" t="s">
        <v>706</v>
      </c>
      <c r="I635" t="s">
        <v>1299</v>
      </c>
      <c r="J635" t="s">
        <v>2533</v>
      </c>
      <c r="K635" t="s">
        <v>5649</v>
      </c>
      <c r="L635" t="s">
        <v>13614</v>
      </c>
      <c r="M635" t="s">
        <v>16097</v>
      </c>
      <c r="N635" t="s">
        <v>16099</v>
      </c>
      <c r="O635" s="2">
        <v>50</v>
      </c>
      <c r="P635" t="s">
        <v>13614</v>
      </c>
      <c r="Q635" t="s">
        <v>19790</v>
      </c>
      <c r="S635" t="s">
        <v>19792</v>
      </c>
      <c r="T635">
        <v>56</v>
      </c>
      <c r="U635">
        <v>3.3</v>
      </c>
      <c r="V635">
        <v>96.5</v>
      </c>
      <c r="W635" t="b">
        <v>1</v>
      </c>
      <c r="X635">
        <v>-16.2449868</v>
      </c>
      <c r="Y635">
        <v>-47.9142379</v>
      </c>
      <c r="Z635" s="5" t="s">
        <v>20422</v>
      </c>
      <c r="AA635" t="s">
        <v>28076</v>
      </c>
      <c r="AB635" t="s">
        <v>36157</v>
      </c>
    </row>
    <row r="636" spans="1:28">
      <c r="A636">
        <v>635</v>
      </c>
      <c r="B636" t="s">
        <v>3</v>
      </c>
      <c r="C636" s="1">
        <v>15652</v>
      </c>
      <c r="D636" s="2">
        <v>187824</v>
      </c>
      <c r="E636" t="s">
        <v>219</v>
      </c>
      <c r="F636" t="s">
        <v>230</v>
      </c>
      <c r="G636" t="s">
        <v>267</v>
      </c>
      <c r="H636" t="s">
        <v>706</v>
      </c>
      <c r="I636" t="s">
        <v>1300</v>
      </c>
      <c r="J636" t="s">
        <v>2529</v>
      </c>
      <c r="K636" t="s">
        <v>5650</v>
      </c>
      <c r="L636" t="s">
        <v>13615</v>
      </c>
      <c r="M636" t="s">
        <v>16097</v>
      </c>
      <c r="N636" t="s">
        <v>16099</v>
      </c>
      <c r="O636" s="2">
        <v>50</v>
      </c>
      <c r="P636" t="s">
        <v>13615</v>
      </c>
      <c r="Q636" t="s">
        <v>19790</v>
      </c>
      <c r="S636" t="s">
        <v>19792</v>
      </c>
      <c r="T636">
        <v>32</v>
      </c>
      <c r="U636">
        <v>1.2</v>
      </c>
      <c r="V636">
        <v>120.6</v>
      </c>
      <c r="W636" t="b">
        <v>1</v>
      </c>
      <c r="X636">
        <v>-17.8060402</v>
      </c>
      <c r="Y636">
        <v>-50.9473338</v>
      </c>
      <c r="Z636" s="5" t="s">
        <v>20423</v>
      </c>
      <c r="AA636" t="s">
        <v>28077</v>
      </c>
      <c r="AB636" t="s">
        <v>36158</v>
      </c>
    </row>
    <row r="637" spans="1:28">
      <c r="A637">
        <v>636</v>
      </c>
      <c r="B637" t="s">
        <v>115</v>
      </c>
      <c r="C637" s="1">
        <v>15649.7</v>
      </c>
      <c r="D637" s="2">
        <v>187797</v>
      </c>
      <c r="E637" t="s">
        <v>216</v>
      </c>
      <c r="F637" t="s">
        <v>221</v>
      </c>
      <c r="G637" t="s">
        <v>348</v>
      </c>
      <c r="H637" t="s">
        <v>784</v>
      </c>
      <c r="I637" t="s">
        <v>1086</v>
      </c>
      <c r="J637" t="s">
        <v>2708</v>
      </c>
      <c r="K637" t="s">
        <v>5651</v>
      </c>
      <c r="L637" t="s">
        <v>13616</v>
      </c>
      <c r="M637" t="s">
        <v>16095</v>
      </c>
      <c r="N637" t="s">
        <v>16099</v>
      </c>
      <c r="O637" s="2">
        <v>12</v>
      </c>
      <c r="P637" t="s">
        <v>16413</v>
      </c>
      <c r="Q637" t="s">
        <v>19790</v>
      </c>
      <c r="S637" t="s">
        <v>19792</v>
      </c>
      <c r="T637">
        <v>7</v>
      </c>
      <c r="U637">
        <v>3</v>
      </c>
      <c r="V637">
        <v>40</v>
      </c>
      <c r="W637" t="b">
        <v>1</v>
      </c>
      <c r="X637">
        <v>-14.755858</v>
      </c>
      <c r="Y637">
        <v>-50.541701</v>
      </c>
      <c r="Z637" s="5" t="s">
        <v>20424</v>
      </c>
      <c r="AA637" t="s">
        <v>28078</v>
      </c>
      <c r="AB637" t="s">
        <v>36159</v>
      </c>
    </row>
    <row r="638" spans="1:28">
      <c r="A638">
        <v>637</v>
      </c>
      <c r="B638" t="s">
        <v>32</v>
      </c>
      <c r="C638" s="1">
        <v>15645.9</v>
      </c>
      <c r="D638" s="2">
        <v>187751</v>
      </c>
      <c r="E638" t="s">
        <v>217</v>
      </c>
      <c r="F638" t="s">
        <v>222</v>
      </c>
      <c r="G638" t="s">
        <v>269</v>
      </c>
      <c r="H638" t="s">
        <v>708</v>
      </c>
      <c r="I638" t="s">
        <v>1086</v>
      </c>
      <c r="J638" t="s">
        <v>2407</v>
      </c>
      <c r="K638" t="s">
        <v>5652</v>
      </c>
      <c r="L638" t="s">
        <v>13442</v>
      </c>
      <c r="M638" t="s">
        <v>16096</v>
      </c>
      <c r="N638" t="s">
        <v>16099</v>
      </c>
      <c r="O638" s="2">
        <v>75</v>
      </c>
      <c r="P638" t="s">
        <v>16293</v>
      </c>
      <c r="Q638" t="s">
        <v>19791</v>
      </c>
      <c r="R638" s="2">
        <v>75</v>
      </c>
      <c r="S638" t="s">
        <v>19793</v>
      </c>
      <c r="T638">
        <v>1</v>
      </c>
      <c r="U638">
        <v>10.3</v>
      </c>
      <c r="V638">
        <v>50.1</v>
      </c>
      <c r="W638" t="b">
        <v>1</v>
      </c>
      <c r="X638">
        <v>-17.7462814</v>
      </c>
      <c r="Y638">
        <v>-49.0080457</v>
      </c>
      <c r="Z638" s="5" t="s">
        <v>20425</v>
      </c>
      <c r="AA638" t="s">
        <v>28079</v>
      </c>
      <c r="AB638" t="s">
        <v>36160</v>
      </c>
    </row>
    <row r="639" spans="1:28">
      <c r="A639">
        <v>638</v>
      </c>
      <c r="B639" t="s">
        <v>92</v>
      </c>
      <c r="C639" s="1">
        <v>15637.9</v>
      </c>
      <c r="D639" s="2">
        <v>187655</v>
      </c>
      <c r="E639" t="s">
        <v>216</v>
      </c>
      <c r="F639" t="s">
        <v>227</v>
      </c>
      <c r="G639" t="s">
        <v>281</v>
      </c>
      <c r="H639" t="s">
        <v>720</v>
      </c>
      <c r="I639" t="s">
        <v>1086</v>
      </c>
      <c r="J639" t="s">
        <v>2709</v>
      </c>
      <c r="K639" t="s">
        <v>5653</v>
      </c>
      <c r="L639" t="s">
        <v>13617</v>
      </c>
      <c r="M639" t="s">
        <v>16095</v>
      </c>
      <c r="N639" t="s">
        <v>16099</v>
      </c>
      <c r="O639" s="2">
        <v>75</v>
      </c>
      <c r="P639" t="s">
        <v>14408</v>
      </c>
      <c r="Q639" t="s">
        <v>19791</v>
      </c>
      <c r="R639" s="2">
        <v>75</v>
      </c>
      <c r="S639" t="s">
        <v>19793</v>
      </c>
      <c r="T639">
        <v>1</v>
      </c>
      <c r="U639">
        <v>11.1</v>
      </c>
      <c r="V639">
        <v>70.59999999999999</v>
      </c>
      <c r="W639" t="b">
        <v>1</v>
      </c>
      <c r="X639">
        <v>-15.454994</v>
      </c>
      <c r="Y639">
        <v>-47.5032353</v>
      </c>
      <c r="Z639" s="5" t="s">
        <v>20426</v>
      </c>
      <c r="AA639" t="s">
        <v>28080</v>
      </c>
      <c r="AB639" t="s">
        <v>36161</v>
      </c>
    </row>
    <row r="640" spans="1:28">
      <c r="A640">
        <v>639</v>
      </c>
      <c r="B640" t="s">
        <v>34</v>
      </c>
      <c r="C640" s="1">
        <v>15634.8</v>
      </c>
      <c r="D640" s="2">
        <v>187618</v>
      </c>
      <c r="E640" t="s">
        <v>217</v>
      </c>
      <c r="F640" t="s">
        <v>222</v>
      </c>
      <c r="G640" t="s">
        <v>243</v>
      </c>
      <c r="H640" t="s">
        <v>682</v>
      </c>
      <c r="I640" t="s">
        <v>1086</v>
      </c>
      <c r="J640" t="s">
        <v>2410</v>
      </c>
      <c r="K640" t="s">
        <v>5654</v>
      </c>
      <c r="L640" t="s">
        <v>13554</v>
      </c>
      <c r="M640" t="s">
        <v>16096</v>
      </c>
      <c r="N640" t="s">
        <v>16100</v>
      </c>
      <c r="O640" s="2">
        <v>22</v>
      </c>
      <c r="P640" t="s">
        <v>16414</v>
      </c>
      <c r="Q640" t="s">
        <v>19791</v>
      </c>
      <c r="R640" s="2">
        <v>35.4</v>
      </c>
      <c r="S640" t="s">
        <v>19792</v>
      </c>
      <c r="T640">
        <v>1</v>
      </c>
      <c r="U640">
        <v>5.4</v>
      </c>
      <c r="V640">
        <v>75.3</v>
      </c>
      <c r="W640" t="b">
        <v>1</v>
      </c>
      <c r="X640">
        <v>-16.1584372</v>
      </c>
      <c r="Y640">
        <v>-48.7376203</v>
      </c>
      <c r="Z640" s="5" t="s">
        <v>20427</v>
      </c>
      <c r="AA640" t="s">
        <v>28081</v>
      </c>
      <c r="AB640" t="s">
        <v>36162</v>
      </c>
    </row>
    <row r="641" spans="1:28">
      <c r="A641">
        <v>640</v>
      </c>
      <c r="B641" t="s">
        <v>18</v>
      </c>
      <c r="C641" s="1">
        <v>15622.5</v>
      </c>
      <c r="D641" s="2">
        <v>187470</v>
      </c>
      <c r="E641" t="s">
        <v>217</v>
      </c>
      <c r="F641" t="s">
        <v>222</v>
      </c>
      <c r="G641" t="s">
        <v>243</v>
      </c>
      <c r="H641" t="s">
        <v>682</v>
      </c>
      <c r="I641" t="s">
        <v>1086</v>
      </c>
      <c r="J641" t="s">
        <v>2389</v>
      </c>
      <c r="K641" t="s">
        <v>5655</v>
      </c>
      <c r="L641" t="s">
        <v>13618</v>
      </c>
      <c r="M641" t="s">
        <v>16096</v>
      </c>
      <c r="N641" t="s">
        <v>16098</v>
      </c>
      <c r="O641" s="2">
        <v>37.66197099363875</v>
      </c>
      <c r="P641" t="s">
        <v>16415</v>
      </c>
      <c r="Q641" t="s">
        <v>19790</v>
      </c>
      <c r="S641" t="s">
        <v>19793</v>
      </c>
      <c r="T641">
        <v>1</v>
      </c>
      <c r="U641">
        <v>4</v>
      </c>
      <c r="V641">
        <v>40.7</v>
      </c>
      <c r="W641" t="b">
        <v>1</v>
      </c>
      <c r="X641">
        <v>-17.4803104</v>
      </c>
      <c r="Y641">
        <v>-49.4515556</v>
      </c>
      <c r="Z641" s="5" t="s">
        <v>20428</v>
      </c>
      <c r="AA641" t="s">
        <v>28082</v>
      </c>
      <c r="AB641" t="s">
        <v>36163</v>
      </c>
    </row>
    <row r="642" spans="1:28">
      <c r="A642">
        <v>641</v>
      </c>
      <c r="B642" t="s">
        <v>0</v>
      </c>
      <c r="C642" s="1">
        <v>15621.1</v>
      </c>
      <c r="D642" s="2">
        <v>187453</v>
      </c>
      <c r="E642" t="s">
        <v>219</v>
      </c>
      <c r="F642" t="s">
        <v>230</v>
      </c>
      <c r="G642" t="s">
        <v>267</v>
      </c>
      <c r="H642" t="s">
        <v>706</v>
      </c>
      <c r="I642" t="s">
        <v>1301</v>
      </c>
      <c r="J642" t="s">
        <v>2710</v>
      </c>
      <c r="K642" t="s">
        <v>5656</v>
      </c>
      <c r="L642" t="s">
        <v>13619</v>
      </c>
      <c r="M642" t="s">
        <v>16097</v>
      </c>
      <c r="N642" t="s">
        <v>16099</v>
      </c>
      <c r="O642" s="2">
        <v>55</v>
      </c>
      <c r="P642" t="s">
        <v>16416</v>
      </c>
      <c r="Q642" t="s">
        <v>19791</v>
      </c>
      <c r="R642" s="2">
        <v>35.75</v>
      </c>
      <c r="S642" t="s">
        <v>19792</v>
      </c>
      <c r="T642">
        <v>420</v>
      </c>
      <c r="U642">
        <v>5.9</v>
      </c>
      <c r="V642">
        <v>40</v>
      </c>
      <c r="W642" t="b">
        <v>1</v>
      </c>
      <c r="X642">
        <v>-16.713032</v>
      </c>
      <c r="Y642">
        <v>-49.3219856</v>
      </c>
      <c r="Z642" s="5" t="s">
        <v>20429</v>
      </c>
      <c r="AA642" t="s">
        <v>28083</v>
      </c>
      <c r="AB642" t="s">
        <v>36164</v>
      </c>
    </row>
    <row r="643" spans="1:28">
      <c r="A643">
        <v>642</v>
      </c>
      <c r="B643" t="s">
        <v>44</v>
      </c>
      <c r="C643" s="1">
        <v>15595.1</v>
      </c>
      <c r="D643" s="2">
        <v>187141</v>
      </c>
      <c r="E643" t="s">
        <v>218</v>
      </c>
      <c r="F643" t="s">
        <v>224</v>
      </c>
      <c r="G643" t="s">
        <v>263</v>
      </c>
      <c r="H643" t="s">
        <v>702</v>
      </c>
      <c r="I643" t="s">
        <v>1302</v>
      </c>
      <c r="J643" t="s">
        <v>2711</v>
      </c>
      <c r="K643" t="s">
        <v>5657</v>
      </c>
      <c r="L643" t="s">
        <v>13144</v>
      </c>
      <c r="M643" t="s">
        <v>16095</v>
      </c>
      <c r="N643" t="s">
        <v>16099</v>
      </c>
      <c r="O643" s="2">
        <v>75</v>
      </c>
      <c r="P643" t="s">
        <v>15391</v>
      </c>
      <c r="Q643" t="s">
        <v>19791</v>
      </c>
      <c r="R643" s="2">
        <v>75</v>
      </c>
      <c r="S643" t="s">
        <v>19793</v>
      </c>
      <c r="T643">
        <v>1</v>
      </c>
      <c r="U643">
        <v>5.5</v>
      </c>
      <c r="V643">
        <v>119.6</v>
      </c>
      <c r="W643" t="b">
        <v>1</v>
      </c>
      <c r="X643">
        <v>-15.5490376</v>
      </c>
      <c r="Y643">
        <v>-47.2794347</v>
      </c>
      <c r="Z643" s="5" t="s">
        <v>20430</v>
      </c>
      <c r="AA643" t="s">
        <v>28084</v>
      </c>
      <c r="AB643" t="s">
        <v>36165</v>
      </c>
    </row>
    <row r="644" spans="1:28">
      <c r="A644">
        <v>643</v>
      </c>
      <c r="B644" t="s">
        <v>116</v>
      </c>
      <c r="C644" s="1">
        <v>15573.5</v>
      </c>
      <c r="D644" s="2">
        <v>186882</v>
      </c>
      <c r="E644" t="s">
        <v>216</v>
      </c>
      <c r="F644" t="s">
        <v>227</v>
      </c>
      <c r="G644" t="s">
        <v>250</v>
      </c>
      <c r="H644" t="s">
        <v>689</v>
      </c>
      <c r="I644" t="s">
        <v>1303</v>
      </c>
      <c r="J644" t="s">
        <v>2712</v>
      </c>
      <c r="K644" t="s">
        <v>5658</v>
      </c>
      <c r="L644" t="s">
        <v>13620</v>
      </c>
      <c r="M644" t="s">
        <v>16095</v>
      </c>
      <c r="N644" t="s">
        <v>16098</v>
      </c>
      <c r="O644" s="2">
        <v>50</v>
      </c>
      <c r="P644" t="s">
        <v>16417</v>
      </c>
      <c r="Q644" t="s">
        <v>19790</v>
      </c>
      <c r="S644" t="s">
        <v>19792</v>
      </c>
      <c r="T644">
        <v>13</v>
      </c>
      <c r="U644">
        <v>5.4</v>
      </c>
      <c r="V644">
        <v>40</v>
      </c>
      <c r="W644" t="b">
        <v>1</v>
      </c>
      <c r="X644">
        <v>-18.495787</v>
      </c>
      <c r="Y644">
        <v>-49.4744251</v>
      </c>
      <c r="Z644" s="5" t="s">
        <v>20431</v>
      </c>
      <c r="AA644" t="s">
        <v>28085</v>
      </c>
      <c r="AB644" t="s">
        <v>36166</v>
      </c>
    </row>
    <row r="645" spans="1:28">
      <c r="A645">
        <v>644</v>
      </c>
      <c r="B645" t="s">
        <v>117</v>
      </c>
      <c r="C645" s="1">
        <v>15546.1</v>
      </c>
      <c r="D645" s="2">
        <v>186554</v>
      </c>
      <c r="E645" t="s">
        <v>216</v>
      </c>
      <c r="F645" t="s">
        <v>227</v>
      </c>
      <c r="G645" t="s">
        <v>342</v>
      </c>
      <c r="H645" t="s">
        <v>778</v>
      </c>
      <c r="I645" t="s">
        <v>1304</v>
      </c>
      <c r="J645" t="s">
        <v>2713</v>
      </c>
      <c r="K645" t="s">
        <v>5659</v>
      </c>
      <c r="L645" t="s">
        <v>13621</v>
      </c>
      <c r="M645" t="s">
        <v>16095</v>
      </c>
      <c r="N645" t="s">
        <v>16098</v>
      </c>
      <c r="O645" s="2">
        <v>26</v>
      </c>
      <c r="P645" t="s">
        <v>16418</v>
      </c>
      <c r="Q645" t="s">
        <v>19790</v>
      </c>
      <c r="S645" t="s">
        <v>19792</v>
      </c>
      <c r="T645">
        <v>6</v>
      </c>
      <c r="U645">
        <v>7.6</v>
      </c>
      <c r="V645">
        <v>40</v>
      </c>
      <c r="W645" t="b">
        <v>1</v>
      </c>
      <c r="X645">
        <v>-16.6606812</v>
      </c>
      <c r="Y645">
        <v>-49.1649883</v>
      </c>
      <c r="Z645" s="5" t="s">
        <v>20432</v>
      </c>
      <c r="AA645" t="s">
        <v>28086</v>
      </c>
      <c r="AB645" t="s">
        <v>36167</v>
      </c>
    </row>
    <row r="646" spans="1:28">
      <c r="A646">
        <v>645</v>
      </c>
      <c r="B646" t="s">
        <v>3</v>
      </c>
      <c r="C646" s="1">
        <v>15539.7</v>
      </c>
      <c r="D646" s="2">
        <v>186476</v>
      </c>
      <c r="E646" t="s">
        <v>217</v>
      </c>
      <c r="F646" t="s">
        <v>222</v>
      </c>
      <c r="G646" t="s">
        <v>264</v>
      </c>
      <c r="H646" t="s">
        <v>703</v>
      </c>
      <c r="I646" t="s">
        <v>1086</v>
      </c>
      <c r="J646" t="s">
        <v>2372</v>
      </c>
      <c r="K646" t="s">
        <v>5660</v>
      </c>
      <c r="L646" t="s">
        <v>13622</v>
      </c>
      <c r="M646" t="s">
        <v>16096</v>
      </c>
      <c r="N646" t="s">
        <v>16099</v>
      </c>
      <c r="O646" s="2">
        <v>36</v>
      </c>
      <c r="P646" t="s">
        <v>16419</v>
      </c>
      <c r="Q646" t="s">
        <v>19790</v>
      </c>
      <c r="S646" t="s">
        <v>19793</v>
      </c>
      <c r="T646">
        <v>1</v>
      </c>
      <c r="U646">
        <v>9.800000000000001</v>
      </c>
      <c r="V646">
        <v>120.6</v>
      </c>
      <c r="W646" t="b">
        <v>1</v>
      </c>
      <c r="X646">
        <v>-17.7107523</v>
      </c>
      <c r="Y646">
        <v>-50.9662832</v>
      </c>
      <c r="Z646" s="5" t="s">
        <v>20433</v>
      </c>
      <c r="AA646" t="s">
        <v>28087</v>
      </c>
      <c r="AB646" t="s">
        <v>36168</v>
      </c>
    </row>
    <row r="647" spans="1:28">
      <c r="A647">
        <v>646</v>
      </c>
      <c r="B647" t="s">
        <v>44</v>
      </c>
      <c r="C647" s="1">
        <v>15538</v>
      </c>
      <c r="D647" s="2">
        <v>186456</v>
      </c>
      <c r="E647" t="s">
        <v>216</v>
      </c>
      <c r="F647" t="s">
        <v>227</v>
      </c>
      <c r="G647" t="s">
        <v>260</v>
      </c>
      <c r="H647" t="s">
        <v>699</v>
      </c>
      <c r="I647" t="s">
        <v>1091</v>
      </c>
      <c r="J647" t="s">
        <v>2714</v>
      </c>
      <c r="K647" t="s">
        <v>5661</v>
      </c>
      <c r="L647" t="s">
        <v>13623</v>
      </c>
      <c r="M647" t="s">
        <v>16095</v>
      </c>
      <c r="N647" t="s">
        <v>16099</v>
      </c>
      <c r="O647" s="2">
        <v>50</v>
      </c>
      <c r="P647" t="s">
        <v>13623</v>
      </c>
      <c r="Q647" t="s">
        <v>19790</v>
      </c>
      <c r="S647" t="s">
        <v>19792</v>
      </c>
      <c r="T647">
        <v>1</v>
      </c>
      <c r="U647">
        <v>41</v>
      </c>
      <c r="V647">
        <v>119.6</v>
      </c>
      <c r="W647" t="b">
        <v>1</v>
      </c>
      <c r="X647">
        <v>-15.2133333</v>
      </c>
      <c r="Y647">
        <v>-47.1585654</v>
      </c>
      <c r="Z647" s="5" t="s">
        <v>20434</v>
      </c>
      <c r="AA647" t="s">
        <v>28088</v>
      </c>
      <c r="AB647" t="s">
        <v>36169</v>
      </c>
    </row>
    <row r="648" spans="1:28">
      <c r="A648">
        <v>647</v>
      </c>
      <c r="B648" t="s">
        <v>0</v>
      </c>
      <c r="C648" s="1">
        <v>15532.8</v>
      </c>
      <c r="D648" s="2">
        <v>186393</v>
      </c>
      <c r="E648" t="s">
        <v>219</v>
      </c>
      <c r="F648" t="s">
        <v>230</v>
      </c>
      <c r="G648" t="s">
        <v>267</v>
      </c>
      <c r="H648" t="s">
        <v>706</v>
      </c>
      <c r="I648" t="s">
        <v>1305</v>
      </c>
      <c r="J648" t="s">
        <v>2715</v>
      </c>
      <c r="K648" t="s">
        <v>5662</v>
      </c>
      <c r="L648" t="s">
        <v>13624</v>
      </c>
      <c r="M648" t="s">
        <v>16097</v>
      </c>
      <c r="N648" t="s">
        <v>16099</v>
      </c>
      <c r="O648" s="2">
        <v>50</v>
      </c>
      <c r="P648" t="s">
        <v>13136</v>
      </c>
      <c r="Q648" t="s">
        <v>19790</v>
      </c>
      <c r="S648" t="s">
        <v>19792</v>
      </c>
      <c r="T648">
        <v>4</v>
      </c>
      <c r="U648">
        <v>10.2</v>
      </c>
      <c r="V648">
        <v>40</v>
      </c>
      <c r="W648" t="b">
        <v>1</v>
      </c>
      <c r="X648">
        <v>-16.6265978</v>
      </c>
      <c r="Y648">
        <v>-49.3309305</v>
      </c>
      <c r="Z648" s="5" t="s">
        <v>20435</v>
      </c>
      <c r="AA648" t="s">
        <v>28089</v>
      </c>
      <c r="AB648" t="s">
        <v>36170</v>
      </c>
    </row>
    <row r="649" spans="1:28">
      <c r="A649">
        <v>648</v>
      </c>
      <c r="B649" t="s">
        <v>7</v>
      </c>
      <c r="C649" s="1">
        <v>15526.6</v>
      </c>
      <c r="D649" s="2">
        <v>186319</v>
      </c>
      <c r="E649" t="s">
        <v>217</v>
      </c>
      <c r="F649" t="s">
        <v>222</v>
      </c>
      <c r="G649" t="s">
        <v>269</v>
      </c>
      <c r="H649" t="s">
        <v>708</v>
      </c>
      <c r="I649" t="s">
        <v>1086</v>
      </c>
      <c r="J649" t="s">
        <v>2376</v>
      </c>
      <c r="K649" t="s">
        <v>5663</v>
      </c>
      <c r="L649" t="s">
        <v>13252</v>
      </c>
      <c r="M649" t="s">
        <v>16096</v>
      </c>
      <c r="N649" t="s">
        <v>16099</v>
      </c>
      <c r="O649" s="2">
        <v>75</v>
      </c>
      <c r="P649" t="s">
        <v>16420</v>
      </c>
      <c r="Q649" t="s">
        <v>19791</v>
      </c>
      <c r="R649" s="2">
        <v>75</v>
      </c>
      <c r="S649" t="s">
        <v>19793</v>
      </c>
      <c r="T649">
        <v>2</v>
      </c>
      <c r="U649">
        <v>22.9</v>
      </c>
      <c r="V649">
        <v>68.7</v>
      </c>
      <c r="W649" t="b">
        <v>1</v>
      </c>
      <c r="X649">
        <v>-17.2133959</v>
      </c>
      <c r="Y649">
        <v>-48.2000335</v>
      </c>
      <c r="Z649" s="5" t="s">
        <v>20436</v>
      </c>
      <c r="AA649" t="s">
        <v>28090</v>
      </c>
      <c r="AB649" t="s">
        <v>36171</v>
      </c>
    </row>
    <row r="650" spans="1:28">
      <c r="A650">
        <v>649</v>
      </c>
      <c r="B650" t="s">
        <v>117</v>
      </c>
      <c r="C650" s="1">
        <v>15515.9</v>
      </c>
      <c r="D650" s="2">
        <v>186191</v>
      </c>
      <c r="E650" t="s">
        <v>216</v>
      </c>
      <c r="F650" t="s">
        <v>227</v>
      </c>
      <c r="G650" t="s">
        <v>257</v>
      </c>
      <c r="H650" t="s">
        <v>696</v>
      </c>
      <c r="I650" t="s">
        <v>1306</v>
      </c>
      <c r="J650" t="s">
        <v>2716</v>
      </c>
      <c r="K650" t="s">
        <v>5664</v>
      </c>
      <c r="L650" t="s">
        <v>13152</v>
      </c>
      <c r="M650" t="s">
        <v>16095</v>
      </c>
      <c r="N650" t="s">
        <v>16099</v>
      </c>
      <c r="O650" s="2">
        <v>11</v>
      </c>
      <c r="P650" t="s">
        <v>16421</v>
      </c>
      <c r="Q650" t="s">
        <v>19791</v>
      </c>
      <c r="R650" s="2">
        <v>25</v>
      </c>
      <c r="S650" t="s">
        <v>19792</v>
      </c>
      <c r="T650">
        <v>5</v>
      </c>
      <c r="U650">
        <v>1.6</v>
      </c>
      <c r="V650">
        <v>40</v>
      </c>
      <c r="W650" t="b">
        <v>1</v>
      </c>
      <c r="X650">
        <v>-16.7039676</v>
      </c>
      <c r="Y650">
        <v>-49.0918172</v>
      </c>
      <c r="Z650" s="5" t="s">
        <v>20437</v>
      </c>
      <c r="AA650" t="s">
        <v>28091</v>
      </c>
      <c r="AB650" t="s">
        <v>36172</v>
      </c>
    </row>
    <row r="651" spans="1:28">
      <c r="A651">
        <v>650</v>
      </c>
      <c r="B651" t="s">
        <v>97</v>
      </c>
      <c r="C651" s="1">
        <v>15497.2</v>
      </c>
      <c r="D651" s="2">
        <v>185966</v>
      </c>
      <c r="E651" t="s">
        <v>219</v>
      </c>
      <c r="F651" t="s">
        <v>230</v>
      </c>
      <c r="G651" t="s">
        <v>267</v>
      </c>
      <c r="H651" t="s">
        <v>706</v>
      </c>
      <c r="I651" t="s">
        <v>1086</v>
      </c>
      <c r="J651" t="s">
        <v>2656</v>
      </c>
      <c r="K651" t="s">
        <v>5665</v>
      </c>
      <c r="L651" t="s">
        <v>13625</v>
      </c>
      <c r="M651" t="s">
        <v>16097</v>
      </c>
      <c r="N651" t="s">
        <v>16099</v>
      </c>
      <c r="O651" s="2">
        <v>10</v>
      </c>
      <c r="P651" t="s">
        <v>16422</v>
      </c>
      <c r="Q651" t="s">
        <v>19790</v>
      </c>
      <c r="S651" t="s">
        <v>19793</v>
      </c>
      <c r="T651">
        <v>2</v>
      </c>
      <c r="U651">
        <v>24.1</v>
      </c>
      <c r="V651">
        <v>72.3</v>
      </c>
      <c r="W651" t="b">
        <v>1</v>
      </c>
      <c r="X651">
        <v>-16.2717536</v>
      </c>
      <c r="Y651">
        <v>-48.3399762</v>
      </c>
      <c r="Z651" s="5" t="s">
        <v>20438</v>
      </c>
      <c r="AA651" t="s">
        <v>28092</v>
      </c>
      <c r="AB651" t="s">
        <v>36173</v>
      </c>
    </row>
    <row r="652" spans="1:28">
      <c r="A652">
        <v>651</v>
      </c>
      <c r="B652" t="s">
        <v>66</v>
      </c>
      <c r="C652" s="1">
        <v>15477.3</v>
      </c>
      <c r="D652" s="2">
        <v>185727</v>
      </c>
      <c r="E652" t="s">
        <v>217</v>
      </c>
      <c r="F652" t="s">
        <v>222</v>
      </c>
      <c r="G652" t="s">
        <v>269</v>
      </c>
      <c r="H652" t="s">
        <v>708</v>
      </c>
      <c r="I652" t="s">
        <v>1086</v>
      </c>
      <c r="J652" t="s">
        <v>2519</v>
      </c>
      <c r="K652" t="s">
        <v>5666</v>
      </c>
      <c r="L652" t="s">
        <v>13626</v>
      </c>
      <c r="M652" t="s">
        <v>16096</v>
      </c>
      <c r="N652" t="s">
        <v>16099</v>
      </c>
      <c r="O652" s="2">
        <v>75</v>
      </c>
      <c r="P652" t="s">
        <v>16423</v>
      </c>
      <c r="Q652" t="s">
        <v>19791</v>
      </c>
      <c r="R652" s="2">
        <v>75</v>
      </c>
      <c r="S652" t="s">
        <v>19793</v>
      </c>
      <c r="T652">
        <v>1</v>
      </c>
      <c r="U652">
        <v>0.4</v>
      </c>
      <c r="V652">
        <v>41.3</v>
      </c>
      <c r="W652" t="b">
        <v>1</v>
      </c>
      <c r="X652">
        <v>-17.3790865</v>
      </c>
      <c r="Y652">
        <v>-48.1862747</v>
      </c>
      <c r="Z652" s="5" t="s">
        <v>20439</v>
      </c>
      <c r="AA652" t="s">
        <v>28093</v>
      </c>
      <c r="AB652" t="s">
        <v>36174</v>
      </c>
    </row>
    <row r="653" spans="1:28">
      <c r="A653">
        <v>652</v>
      </c>
      <c r="B653" t="s">
        <v>3</v>
      </c>
      <c r="C653" s="1">
        <v>15468.9</v>
      </c>
      <c r="D653" s="2">
        <v>185627</v>
      </c>
      <c r="E653" t="s">
        <v>216</v>
      </c>
      <c r="F653" t="s">
        <v>231</v>
      </c>
      <c r="G653" t="s">
        <v>268</v>
      </c>
      <c r="H653" t="s">
        <v>707</v>
      </c>
      <c r="I653" t="s">
        <v>1238</v>
      </c>
      <c r="J653" t="s">
        <v>2717</v>
      </c>
      <c r="K653" t="s">
        <v>5667</v>
      </c>
      <c r="L653" t="s">
        <v>13627</v>
      </c>
      <c r="M653" t="s">
        <v>16095</v>
      </c>
      <c r="N653" t="s">
        <v>16099</v>
      </c>
      <c r="O653" s="2">
        <v>75</v>
      </c>
      <c r="P653" t="s">
        <v>14662</v>
      </c>
      <c r="Q653" t="s">
        <v>19791</v>
      </c>
      <c r="R653" s="2">
        <v>33</v>
      </c>
      <c r="S653" t="s">
        <v>19792</v>
      </c>
      <c r="T653">
        <v>1</v>
      </c>
      <c r="U653">
        <v>1.1</v>
      </c>
      <c r="V653">
        <v>120.6</v>
      </c>
      <c r="W653" t="b">
        <v>1</v>
      </c>
      <c r="X653">
        <v>-17.796489</v>
      </c>
      <c r="Y653">
        <v>-50.9524631</v>
      </c>
      <c r="Z653" s="5" t="s">
        <v>20440</v>
      </c>
      <c r="AA653" t="s">
        <v>28094</v>
      </c>
      <c r="AB653" t="s">
        <v>36175</v>
      </c>
    </row>
    <row r="654" spans="1:28">
      <c r="A654">
        <v>653</v>
      </c>
      <c r="B654" t="s">
        <v>0</v>
      </c>
      <c r="C654" s="1">
        <v>15468.1</v>
      </c>
      <c r="D654" s="2">
        <v>185617</v>
      </c>
      <c r="E654" t="s">
        <v>219</v>
      </c>
      <c r="F654" t="s">
        <v>230</v>
      </c>
      <c r="G654" t="s">
        <v>267</v>
      </c>
      <c r="H654" t="s">
        <v>706</v>
      </c>
      <c r="I654" t="s">
        <v>1165</v>
      </c>
      <c r="J654" t="s">
        <v>2718</v>
      </c>
      <c r="K654" t="s">
        <v>5668</v>
      </c>
      <c r="L654" t="s">
        <v>13628</v>
      </c>
      <c r="M654" t="s">
        <v>16097</v>
      </c>
      <c r="N654" t="s">
        <v>16098</v>
      </c>
      <c r="O654" s="2">
        <v>6</v>
      </c>
      <c r="P654" t="s">
        <v>16424</v>
      </c>
      <c r="Q654" t="s">
        <v>19790</v>
      </c>
      <c r="S654" t="s">
        <v>19792</v>
      </c>
      <c r="T654">
        <v>7</v>
      </c>
      <c r="U654">
        <v>3.1</v>
      </c>
      <c r="V654">
        <v>40</v>
      </c>
      <c r="W654" t="b">
        <v>1</v>
      </c>
      <c r="X654">
        <v>-16.7208764</v>
      </c>
      <c r="Y654">
        <v>-49.2827284</v>
      </c>
      <c r="Z654" s="5" t="s">
        <v>20441</v>
      </c>
      <c r="AA654" t="s">
        <v>28095</v>
      </c>
      <c r="AB654" t="s">
        <v>36176</v>
      </c>
    </row>
    <row r="655" spans="1:28">
      <c r="A655">
        <v>654</v>
      </c>
      <c r="B655" t="s">
        <v>15</v>
      </c>
      <c r="C655" s="1">
        <v>15467.5</v>
      </c>
      <c r="D655" s="2">
        <v>185610</v>
      </c>
      <c r="E655" t="s">
        <v>216</v>
      </c>
      <c r="F655" t="s">
        <v>227</v>
      </c>
      <c r="G655" t="s">
        <v>278</v>
      </c>
      <c r="H655" t="s">
        <v>717</v>
      </c>
      <c r="I655" t="s">
        <v>1307</v>
      </c>
      <c r="J655" t="s">
        <v>2719</v>
      </c>
      <c r="K655" t="s">
        <v>5669</v>
      </c>
      <c r="L655" t="s">
        <v>13629</v>
      </c>
      <c r="M655" t="s">
        <v>16095</v>
      </c>
      <c r="N655" t="s">
        <v>16099</v>
      </c>
      <c r="O655" s="2">
        <v>75</v>
      </c>
      <c r="P655" t="s">
        <v>15042</v>
      </c>
      <c r="Q655" t="s">
        <v>19791</v>
      </c>
      <c r="R655" s="2">
        <v>36</v>
      </c>
      <c r="S655" t="s">
        <v>19792</v>
      </c>
      <c r="T655">
        <v>1</v>
      </c>
      <c r="U655">
        <v>4.4</v>
      </c>
      <c r="V655">
        <v>40</v>
      </c>
      <c r="W655" t="b">
        <v>1</v>
      </c>
      <c r="X655">
        <v>-16.7340668</v>
      </c>
      <c r="Y655">
        <v>-49.2557932</v>
      </c>
      <c r="Z655" s="5" t="s">
        <v>20442</v>
      </c>
      <c r="AA655" t="s">
        <v>28096</v>
      </c>
      <c r="AB655" t="s">
        <v>36177</v>
      </c>
    </row>
    <row r="656" spans="1:28">
      <c r="A656">
        <v>655</v>
      </c>
      <c r="B656" t="s">
        <v>25</v>
      </c>
      <c r="C656" s="1">
        <v>15465.7</v>
      </c>
      <c r="D656" s="2">
        <v>185589</v>
      </c>
      <c r="E656" t="s">
        <v>216</v>
      </c>
      <c r="F656" t="s">
        <v>227</v>
      </c>
      <c r="G656" t="s">
        <v>338</v>
      </c>
      <c r="H656" t="s">
        <v>774</v>
      </c>
      <c r="I656" t="s">
        <v>1308</v>
      </c>
      <c r="J656" t="s">
        <v>2720</v>
      </c>
      <c r="K656" t="s">
        <v>5670</v>
      </c>
      <c r="L656" t="s">
        <v>13559</v>
      </c>
      <c r="M656" t="s">
        <v>16095</v>
      </c>
      <c r="N656" t="s">
        <v>16099</v>
      </c>
      <c r="O656" s="2">
        <v>12</v>
      </c>
      <c r="P656" t="s">
        <v>16425</v>
      </c>
      <c r="Q656" t="s">
        <v>19790</v>
      </c>
      <c r="S656" t="s">
        <v>19792</v>
      </c>
      <c r="T656">
        <v>1</v>
      </c>
      <c r="U656">
        <v>0.6</v>
      </c>
      <c r="V656">
        <v>129.1</v>
      </c>
      <c r="W656" t="b">
        <v>1</v>
      </c>
      <c r="X656">
        <v>-17.8794057</v>
      </c>
      <c r="Y656">
        <v>-51.7314907</v>
      </c>
      <c r="Z656" s="5" t="s">
        <v>20443</v>
      </c>
      <c r="AA656" t="s">
        <v>28097</v>
      </c>
      <c r="AB656" t="s">
        <v>36178</v>
      </c>
    </row>
    <row r="657" spans="1:28">
      <c r="A657">
        <v>656</v>
      </c>
      <c r="B657" t="s">
        <v>70</v>
      </c>
      <c r="C657" s="1">
        <v>15462.5</v>
      </c>
      <c r="D657" s="2">
        <v>185550</v>
      </c>
      <c r="E657" t="s">
        <v>219</v>
      </c>
      <c r="F657" t="s">
        <v>230</v>
      </c>
      <c r="G657" t="s">
        <v>267</v>
      </c>
      <c r="H657" t="s">
        <v>706</v>
      </c>
      <c r="I657" t="s">
        <v>1309</v>
      </c>
      <c r="J657" t="s">
        <v>2536</v>
      </c>
      <c r="K657" t="s">
        <v>5671</v>
      </c>
      <c r="L657" t="s">
        <v>13630</v>
      </c>
      <c r="M657" t="s">
        <v>16097</v>
      </c>
      <c r="N657" t="s">
        <v>16098</v>
      </c>
      <c r="O657" s="2">
        <v>37.27628810445132</v>
      </c>
      <c r="P657" t="s">
        <v>16426</v>
      </c>
      <c r="Q657" t="s">
        <v>19790</v>
      </c>
      <c r="S657" t="s">
        <v>19792</v>
      </c>
      <c r="T657">
        <v>5</v>
      </c>
      <c r="U657">
        <v>22.6</v>
      </c>
      <c r="V657">
        <v>81.2</v>
      </c>
      <c r="W657" t="b">
        <v>1</v>
      </c>
      <c r="X657">
        <v>-15.5869604</v>
      </c>
      <c r="Y657">
        <v>-48.2537049</v>
      </c>
      <c r="Z657" s="5" t="s">
        <v>20444</v>
      </c>
      <c r="AA657" t="s">
        <v>28098</v>
      </c>
      <c r="AB657" t="s">
        <v>36179</v>
      </c>
    </row>
    <row r="658" spans="1:28">
      <c r="A658">
        <v>657</v>
      </c>
      <c r="B658" t="s">
        <v>13</v>
      </c>
      <c r="C658" s="1">
        <v>15450.8</v>
      </c>
      <c r="D658" s="2">
        <v>185409</v>
      </c>
      <c r="E658" t="s">
        <v>219</v>
      </c>
      <c r="F658" t="s">
        <v>230</v>
      </c>
      <c r="G658" t="s">
        <v>267</v>
      </c>
      <c r="H658" t="s">
        <v>706</v>
      </c>
      <c r="I658" t="s">
        <v>1310</v>
      </c>
      <c r="J658" t="s">
        <v>2721</v>
      </c>
      <c r="K658" t="s">
        <v>5672</v>
      </c>
      <c r="L658" t="s">
        <v>13631</v>
      </c>
      <c r="M658" t="s">
        <v>16097</v>
      </c>
      <c r="N658" t="s">
        <v>16099</v>
      </c>
      <c r="O658" s="2">
        <v>50</v>
      </c>
      <c r="P658" t="s">
        <v>13631</v>
      </c>
      <c r="Q658" t="s">
        <v>19790</v>
      </c>
      <c r="S658" t="s">
        <v>19792</v>
      </c>
      <c r="T658">
        <v>6</v>
      </c>
      <c r="U658">
        <v>3</v>
      </c>
      <c r="V658">
        <v>40</v>
      </c>
      <c r="W658" t="b">
        <v>1</v>
      </c>
      <c r="X658">
        <v>-16.3556438</v>
      </c>
      <c r="Y658">
        <v>-48.9633134</v>
      </c>
      <c r="Z658" s="5" t="s">
        <v>20445</v>
      </c>
      <c r="AA658" t="s">
        <v>28099</v>
      </c>
      <c r="AB658" t="s">
        <v>36180</v>
      </c>
    </row>
    <row r="659" spans="1:28">
      <c r="A659">
        <v>658</v>
      </c>
      <c r="B659" t="s">
        <v>64</v>
      </c>
      <c r="C659" s="1">
        <v>15448.5</v>
      </c>
      <c r="D659" s="2">
        <v>185382</v>
      </c>
      <c r="E659" t="s">
        <v>217</v>
      </c>
      <c r="F659" t="s">
        <v>222</v>
      </c>
      <c r="G659" t="s">
        <v>302</v>
      </c>
      <c r="H659" t="s">
        <v>739</v>
      </c>
      <c r="I659" t="s">
        <v>1086</v>
      </c>
      <c r="J659" t="s">
        <v>2514</v>
      </c>
      <c r="K659" t="s">
        <v>5673</v>
      </c>
      <c r="L659" t="s">
        <v>13484</v>
      </c>
      <c r="M659" t="s">
        <v>16096</v>
      </c>
      <c r="N659" t="s">
        <v>16099</v>
      </c>
      <c r="O659" s="2">
        <v>75</v>
      </c>
      <c r="P659" t="s">
        <v>16427</v>
      </c>
      <c r="Q659" t="s">
        <v>19790</v>
      </c>
      <c r="S659" t="s">
        <v>19793</v>
      </c>
      <c r="T659">
        <v>1</v>
      </c>
      <c r="U659">
        <v>8.199999999999999</v>
      </c>
      <c r="V659">
        <v>130.7</v>
      </c>
      <c r="W659" t="b">
        <v>1</v>
      </c>
      <c r="X659">
        <v>-17.3052708</v>
      </c>
      <c r="Y659">
        <v>-48.0259952</v>
      </c>
      <c r="Z659" s="5" t="s">
        <v>20446</v>
      </c>
      <c r="AA659" t="s">
        <v>28100</v>
      </c>
      <c r="AB659" t="s">
        <v>36181</v>
      </c>
    </row>
    <row r="660" spans="1:28">
      <c r="A660">
        <v>659</v>
      </c>
      <c r="B660" t="s">
        <v>0</v>
      </c>
      <c r="C660" s="1">
        <v>15447.9</v>
      </c>
      <c r="D660" s="2">
        <v>185374</v>
      </c>
      <c r="E660" t="s">
        <v>219</v>
      </c>
      <c r="F660" t="s">
        <v>230</v>
      </c>
      <c r="G660" t="s">
        <v>267</v>
      </c>
      <c r="H660" t="s">
        <v>706</v>
      </c>
      <c r="I660" t="s">
        <v>1084</v>
      </c>
      <c r="J660" t="s">
        <v>2722</v>
      </c>
      <c r="K660" t="s">
        <v>5674</v>
      </c>
      <c r="L660" t="s">
        <v>13632</v>
      </c>
      <c r="M660" t="s">
        <v>16097</v>
      </c>
      <c r="N660" t="s">
        <v>16099</v>
      </c>
      <c r="O660" s="2">
        <v>50</v>
      </c>
      <c r="P660" t="s">
        <v>16428</v>
      </c>
      <c r="Q660" t="s">
        <v>19790</v>
      </c>
      <c r="S660" t="s">
        <v>19792</v>
      </c>
      <c r="T660">
        <v>52</v>
      </c>
      <c r="U660">
        <v>1.6</v>
      </c>
      <c r="V660">
        <v>40</v>
      </c>
      <c r="W660" t="b">
        <v>1</v>
      </c>
      <c r="X660">
        <v>-16.7027122</v>
      </c>
      <c r="Y660">
        <v>-49.2548065</v>
      </c>
      <c r="Z660" s="5" t="s">
        <v>20447</v>
      </c>
      <c r="AA660" t="s">
        <v>28101</v>
      </c>
      <c r="AB660" t="s">
        <v>36182</v>
      </c>
    </row>
    <row r="661" spans="1:28">
      <c r="A661">
        <v>660</v>
      </c>
      <c r="B661" t="s">
        <v>27</v>
      </c>
      <c r="C661" s="1">
        <v>15438.8</v>
      </c>
      <c r="D661" s="2">
        <v>185266</v>
      </c>
      <c r="E661" t="s">
        <v>216</v>
      </c>
      <c r="F661" t="s">
        <v>221</v>
      </c>
      <c r="G661" t="s">
        <v>282</v>
      </c>
      <c r="H661" t="s">
        <v>721</v>
      </c>
      <c r="I661" t="s">
        <v>1104</v>
      </c>
      <c r="J661" t="s">
        <v>2404</v>
      </c>
      <c r="K661" t="s">
        <v>5675</v>
      </c>
      <c r="L661" t="s">
        <v>13276</v>
      </c>
      <c r="M661" t="s">
        <v>16095</v>
      </c>
      <c r="N661" t="s">
        <v>16098</v>
      </c>
      <c r="O661" s="2">
        <v>50</v>
      </c>
      <c r="P661" t="s">
        <v>13276</v>
      </c>
      <c r="Q661" t="s">
        <v>19790</v>
      </c>
      <c r="S661" t="s">
        <v>19792</v>
      </c>
      <c r="T661">
        <v>2</v>
      </c>
      <c r="U661">
        <v>4.8</v>
      </c>
      <c r="V661">
        <v>40</v>
      </c>
      <c r="W661" t="b">
        <v>1</v>
      </c>
      <c r="X661">
        <v>-16.1104009</v>
      </c>
      <c r="Y661">
        <v>-47.9696169</v>
      </c>
      <c r="Z661" s="5" t="s">
        <v>19846</v>
      </c>
      <c r="AA661" t="s">
        <v>28102</v>
      </c>
      <c r="AB661" t="s">
        <v>35581</v>
      </c>
    </row>
    <row r="662" spans="1:28">
      <c r="A662">
        <v>661</v>
      </c>
      <c r="B662" t="s">
        <v>3</v>
      </c>
      <c r="C662" s="1">
        <v>15438.2</v>
      </c>
      <c r="D662" s="2">
        <v>185259</v>
      </c>
      <c r="E662" t="s">
        <v>217</v>
      </c>
      <c r="F662" t="s">
        <v>222</v>
      </c>
      <c r="G662" t="s">
        <v>269</v>
      </c>
      <c r="H662" t="s">
        <v>708</v>
      </c>
      <c r="I662" t="s">
        <v>1086</v>
      </c>
      <c r="J662" t="s">
        <v>2372</v>
      </c>
      <c r="K662" t="s">
        <v>5676</v>
      </c>
      <c r="L662" t="s">
        <v>13583</v>
      </c>
      <c r="M662" t="s">
        <v>16096</v>
      </c>
      <c r="N662" t="s">
        <v>16099</v>
      </c>
      <c r="O662" s="2">
        <v>50</v>
      </c>
      <c r="P662" t="s">
        <v>13919</v>
      </c>
      <c r="Q662" t="s">
        <v>19790</v>
      </c>
      <c r="S662" t="s">
        <v>19793</v>
      </c>
      <c r="T662">
        <v>1</v>
      </c>
      <c r="U662">
        <v>28.1</v>
      </c>
      <c r="V662">
        <v>120.6</v>
      </c>
      <c r="W662" t="b">
        <v>1</v>
      </c>
      <c r="X662">
        <v>-17.8786905</v>
      </c>
      <c r="Y662">
        <v>-51.192859</v>
      </c>
      <c r="Z662" s="5" t="s">
        <v>20448</v>
      </c>
      <c r="AA662" t="s">
        <v>28103</v>
      </c>
      <c r="AB662" t="s">
        <v>36183</v>
      </c>
    </row>
    <row r="663" spans="1:28">
      <c r="A663">
        <v>662</v>
      </c>
      <c r="B663" t="s">
        <v>85</v>
      </c>
      <c r="C663" s="1">
        <v>15437.1</v>
      </c>
      <c r="D663" s="2">
        <v>185245</v>
      </c>
      <c r="E663" t="s">
        <v>217</v>
      </c>
      <c r="F663" t="s">
        <v>222</v>
      </c>
      <c r="G663" t="s">
        <v>269</v>
      </c>
      <c r="H663" t="s">
        <v>708</v>
      </c>
      <c r="I663" t="s">
        <v>1086</v>
      </c>
      <c r="J663" t="s">
        <v>2723</v>
      </c>
      <c r="K663" t="s">
        <v>5677</v>
      </c>
      <c r="L663" t="s">
        <v>13540</v>
      </c>
      <c r="M663" t="s">
        <v>16096</v>
      </c>
      <c r="N663" t="s">
        <v>16099</v>
      </c>
      <c r="O663" s="2">
        <v>50</v>
      </c>
      <c r="P663" t="s">
        <v>16429</v>
      </c>
      <c r="Q663" t="s">
        <v>19790</v>
      </c>
      <c r="S663" t="s">
        <v>19793</v>
      </c>
      <c r="T663">
        <v>1</v>
      </c>
      <c r="U663">
        <v>14.8</v>
      </c>
      <c r="V663">
        <v>68.90000000000001</v>
      </c>
      <c r="W663" t="b">
        <v>1</v>
      </c>
      <c r="X663">
        <v>-15.9224717</v>
      </c>
      <c r="Y663">
        <v>-49.8853954</v>
      </c>
      <c r="Z663" s="5" t="s">
        <v>20449</v>
      </c>
      <c r="AA663" t="s">
        <v>28104</v>
      </c>
      <c r="AB663" t="s">
        <v>36184</v>
      </c>
    </row>
    <row r="664" spans="1:28">
      <c r="A664">
        <v>663</v>
      </c>
      <c r="B664" t="s">
        <v>58</v>
      </c>
      <c r="C664" s="1">
        <v>15428.9</v>
      </c>
      <c r="D664" s="2">
        <v>185147</v>
      </c>
      <c r="E664" t="s">
        <v>217</v>
      </c>
      <c r="F664" t="s">
        <v>222</v>
      </c>
      <c r="G664" t="s">
        <v>269</v>
      </c>
      <c r="H664" t="s">
        <v>708</v>
      </c>
      <c r="I664" t="s">
        <v>1086</v>
      </c>
      <c r="J664" t="s">
        <v>2478</v>
      </c>
      <c r="K664" t="s">
        <v>5678</v>
      </c>
      <c r="L664" t="s">
        <v>13633</v>
      </c>
      <c r="M664" t="s">
        <v>16096</v>
      </c>
      <c r="N664" t="s">
        <v>16099</v>
      </c>
      <c r="O664" s="2">
        <v>75</v>
      </c>
      <c r="P664" t="s">
        <v>14795</v>
      </c>
      <c r="Q664" t="s">
        <v>19791</v>
      </c>
      <c r="R664" s="2">
        <v>75</v>
      </c>
      <c r="S664" t="s">
        <v>19793</v>
      </c>
      <c r="T664">
        <v>1</v>
      </c>
      <c r="U664">
        <v>6.1</v>
      </c>
      <c r="V664">
        <v>42.5</v>
      </c>
      <c r="W664" t="b">
        <v>1</v>
      </c>
      <c r="X664">
        <v>-17.3609559</v>
      </c>
      <c r="Y664">
        <v>-48.2990206</v>
      </c>
      <c r="Z664" s="5" t="s">
        <v>20450</v>
      </c>
      <c r="AA664" t="s">
        <v>28105</v>
      </c>
      <c r="AB664" t="s">
        <v>36185</v>
      </c>
    </row>
    <row r="665" spans="1:28">
      <c r="A665">
        <v>664</v>
      </c>
      <c r="B665" t="s">
        <v>3</v>
      </c>
      <c r="C665" s="1">
        <v>15427.2</v>
      </c>
      <c r="D665" s="2">
        <v>185127</v>
      </c>
      <c r="E665" t="s">
        <v>216</v>
      </c>
      <c r="F665" t="s">
        <v>231</v>
      </c>
      <c r="G665" t="s">
        <v>268</v>
      </c>
      <c r="H665" t="s">
        <v>707</v>
      </c>
      <c r="I665" t="s">
        <v>1240</v>
      </c>
      <c r="J665" t="s">
        <v>2529</v>
      </c>
      <c r="K665" t="s">
        <v>5679</v>
      </c>
      <c r="L665" t="s">
        <v>13237</v>
      </c>
      <c r="M665" t="s">
        <v>16095</v>
      </c>
      <c r="N665" t="s">
        <v>16099</v>
      </c>
      <c r="O665" s="2">
        <v>50</v>
      </c>
      <c r="P665" t="s">
        <v>13910</v>
      </c>
      <c r="Q665" t="s">
        <v>19790</v>
      </c>
      <c r="S665" t="s">
        <v>19792</v>
      </c>
      <c r="T665">
        <v>1</v>
      </c>
      <c r="U665">
        <v>1.6</v>
      </c>
      <c r="V665">
        <v>120.6</v>
      </c>
      <c r="W665" t="b">
        <v>1</v>
      </c>
      <c r="X665">
        <v>-17.8084022</v>
      </c>
      <c r="Y665">
        <v>-50.9334681</v>
      </c>
      <c r="Z665" s="5" t="s">
        <v>20451</v>
      </c>
      <c r="AA665" t="s">
        <v>28106</v>
      </c>
      <c r="AB665" t="s">
        <v>36186</v>
      </c>
    </row>
    <row r="666" spans="1:28">
      <c r="A666">
        <v>665</v>
      </c>
      <c r="B666" t="s">
        <v>50</v>
      </c>
      <c r="C666" s="1">
        <v>15426.2</v>
      </c>
      <c r="D666" s="2">
        <v>185115</v>
      </c>
      <c r="E666" t="s">
        <v>216</v>
      </c>
      <c r="F666" t="s">
        <v>226</v>
      </c>
      <c r="G666" t="s">
        <v>248</v>
      </c>
      <c r="H666" t="s">
        <v>687</v>
      </c>
      <c r="I666" t="s">
        <v>1311</v>
      </c>
      <c r="J666" t="s">
        <v>2454</v>
      </c>
      <c r="K666" t="s">
        <v>5680</v>
      </c>
      <c r="L666" t="s">
        <v>13634</v>
      </c>
      <c r="M666" t="s">
        <v>16095</v>
      </c>
      <c r="N666" t="s">
        <v>16099</v>
      </c>
      <c r="O666" s="2">
        <v>50</v>
      </c>
      <c r="P666" t="s">
        <v>15154</v>
      </c>
      <c r="Q666" t="s">
        <v>19791</v>
      </c>
      <c r="R666" s="2">
        <v>75</v>
      </c>
      <c r="S666" t="s">
        <v>19792</v>
      </c>
      <c r="T666">
        <v>1</v>
      </c>
      <c r="U666">
        <v>1.1</v>
      </c>
      <c r="V666">
        <v>50</v>
      </c>
      <c r="W666" t="b">
        <v>1</v>
      </c>
      <c r="X666">
        <v>-16.8131981</v>
      </c>
      <c r="Y666">
        <v>-49.9129239</v>
      </c>
      <c r="Z666" s="5" t="s">
        <v>20452</v>
      </c>
      <c r="AA666" t="s">
        <v>28107</v>
      </c>
      <c r="AB666" t="s">
        <v>36187</v>
      </c>
    </row>
    <row r="667" spans="1:28">
      <c r="A667">
        <v>666</v>
      </c>
      <c r="B667" t="s">
        <v>44</v>
      </c>
      <c r="C667" s="1">
        <v>15420.5</v>
      </c>
      <c r="D667" s="2">
        <v>185046</v>
      </c>
      <c r="E667" t="s">
        <v>216</v>
      </c>
      <c r="F667" t="s">
        <v>231</v>
      </c>
      <c r="G667" t="s">
        <v>270</v>
      </c>
      <c r="H667" t="s">
        <v>709</v>
      </c>
      <c r="I667" t="s">
        <v>1312</v>
      </c>
      <c r="J667" t="s">
        <v>2724</v>
      </c>
      <c r="K667" t="s">
        <v>5681</v>
      </c>
      <c r="L667" t="s">
        <v>13528</v>
      </c>
      <c r="M667" t="s">
        <v>16095</v>
      </c>
      <c r="N667" t="s">
        <v>16099</v>
      </c>
      <c r="O667" s="2">
        <v>11</v>
      </c>
      <c r="P667" t="s">
        <v>16430</v>
      </c>
      <c r="Q667" t="s">
        <v>19790</v>
      </c>
      <c r="S667" t="s">
        <v>19792</v>
      </c>
      <c r="T667">
        <v>7</v>
      </c>
      <c r="U667">
        <v>0.2</v>
      </c>
      <c r="V667">
        <v>119.6</v>
      </c>
      <c r="W667" t="b">
        <v>1</v>
      </c>
      <c r="X667">
        <v>-15.5439591</v>
      </c>
      <c r="Y667">
        <v>-47.3326321</v>
      </c>
      <c r="Z667" s="5" t="s">
        <v>20453</v>
      </c>
      <c r="AA667" t="s">
        <v>28108</v>
      </c>
      <c r="AB667" t="s">
        <v>36188</v>
      </c>
    </row>
    <row r="668" spans="1:28">
      <c r="A668">
        <v>667</v>
      </c>
      <c r="B668" t="s">
        <v>0</v>
      </c>
      <c r="C668" s="1">
        <v>15409.3</v>
      </c>
      <c r="D668" s="2">
        <v>184912</v>
      </c>
      <c r="E668" t="s">
        <v>216</v>
      </c>
      <c r="F668" t="s">
        <v>227</v>
      </c>
      <c r="G668" t="s">
        <v>260</v>
      </c>
      <c r="H668" t="s">
        <v>699</v>
      </c>
      <c r="I668" t="s">
        <v>1313</v>
      </c>
      <c r="J668" t="s">
        <v>2725</v>
      </c>
      <c r="K668" t="s">
        <v>5682</v>
      </c>
      <c r="L668" t="s">
        <v>13635</v>
      </c>
      <c r="M668" t="s">
        <v>16095</v>
      </c>
      <c r="N668" t="s">
        <v>16099</v>
      </c>
      <c r="O668" s="2">
        <v>50</v>
      </c>
      <c r="P668" t="s">
        <v>16431</v>
      </c>
      <c r="Q668" t="s">
        <v>19790</v>
      </c>
      <c r="S668" t="s">
        <v>19792</v>
      </c>
      <c r="T668">
        <v>70</v>
      </c>
      <c r="U668">
        <v>3.2</v>
      </c>
      <c r="V668">
        <v>40</v>
      </c>
      <c r="W668" t="b">
        <v>1</v>
      </c>
      <c r="X668">
        <v>-16.7061309</v>
      </c>
      <c r="Y668">
        <v>-49.2407163</v>
      </c>
      <c r="Z668" s="5" t="s">
        <v>20454</v>
      </c>
      <c r="AA668" t="s">
        <v>28109</v>
      </c>
      <c r="AB668" t="s">
        <v>36189</v>
      </c>
    </row>
    <row r="669" spans="1:28">
      <c r="A669">
        <v>668</v>
      </c>
      <c r="B669" t="s">
        <v>0</v>
      </c>
      <c r="C669" s="1">
        <v>15403</v>
      </c>
      <c r="D669" s="2">
        <v>184836</v>
      </c>
      <c r="E669" t="s">
        <v>216</v>
      </c>
      <c r="F669" t="s">
        <v>227</v>
      </c>
      <c r="G669" t="s">
        <v>260</v>
      </c>
      <c r="H669" t="s">
        <v>699</v>
      </c>
      <c r="I669" t="s">
        <v>1314</v>
      </c>
      <c r="J669" t="s">
        <v>2726</v>
      </c>
      <c r="K669" t="s">
        <v>5683</v>
      </c>
      <c r="L669" t="s">
        <v>13636</v>
      </c>
      <c r="M669" t="s">
        <v>16095</v>
      </c>
      <c r="N669" t="s">
        <v>16099</v>
      </c>
      <c r="O669" s="2">
        <v>50</v>
      </c>
      <c r="P669" t="s">
        <v>13636</v>
      </c>
      <c r="Q669" t="s">
        <v>19790</v>
      </c>
      <c r="S669" t="s">
        <v>19792</v>
      </c>
      <c r="T669">
        <v>2</v>
      </c>
      <c r="U669">
        <v>5.7</v>
      </c>
      <c r="V669">
        <v>40</v>
      </c>
      <c r="W669" t="b">
        <v>1</v>
      </c>
      <c r="X669">
        <v>-16.6460632</v>
      </c>
      <c r="Y669">
        <v>-49.2577313</v>
      </c>
      <c r="Z669" s="5" t="s">
        <v>20455</v>
      </c>
      <c r="AA669" t="s">
        <v>28110</v>
      </c>
      <c r="AB669" t="s">
        <v>36190</v>
      </c>
    </row>
    <row r="670" spans="1:28">
      <c r="A670">
        <v>669</v>
      </c>
      <c r="B670" t="s">
        <v>87</v>
      </c>
      <c r="C670" s="1">
        <v>15401.8</v>
      </c>
      <c r="D670" s="2">
        <v>184822</v>
      </c>
      <c r="E670" t="s">
        <v>219</v>
      </c>
      <c r="F670" t="s">
        <v>230</v>
      </c>
      <c r="G670" t="s">
        <v>267</v>
      </c>
      <c r="H670" t="s">
        <v>706</v>
      </c>
      <c r="I670" t="s">
        <v>1315</v>
      </c>
      <c r="J670" t="s">
        <v>2727</v>
      </c>
      <c r="K670" t="s">
        <v>5684</v>
      </c>
      <c r="L670" t="s">
        <v>13637</v>
      </c>
      <c r="M670" t="s">
        <v>16097</v>
      </c>
      <c r="N670" t="s">
        <v>16099</v>
      </c>
      <c r="O670" s="2">
        <v>50</v>
      </c>
      <c r="P670" t="s">
        <v>14355</v>
      </c>
      <c r="Q670" t="s">
        <v>19790</v>
      </c>
      <c r="S670" t="s">
        <v>19792</v>
      </c>
      <c r="T670">
        <v>4</v>
      </c>
      <c r="U670">
        <v>4</v>
      </c>
      <c r="V670">
        <v>85.5</v>
      </c>
      <c r="W670" t="b">
        <v>1</v>
      </c>
      <c r="X670">
        <v>-15.9405673</v>
      </c>
      <c r="Y670">
        <v>-48.3058359</v>
      </c>
      <c r="Z670" s="5" t="s">
        <v>20456</v>
      </c>
      <c r="AA670" t="s">
        <v>28111</v>
      </c>
      <c r="AB670" t="s">
        <v>36191</v>
      </c>
    </row>
    <row r="671" spans="1:28">
      <c r="A671">
        <v>670</v>
      </c>
      <c r="B671" t="s">
        <v>6</v>
      </c>
      <c r="C671" s="1">
        <v>15396.1</v>
      </c>
      <c r="D671" s="2">
        <v>184754</v>
      </c>
      <c r="E671" t="s">
        <v>219</v>
      </c>
      <c r="F671" t="s">
        <v>230</v>
      </c>
      <c r="G671" t="s">
        <v>267</v>
      </c>
      <c r="H671" t="s">
        <v>706</v>
      </c>
      <c r="I671" t="s">
        <v>1087</v>
      </c>
      <c r="J671" t="s">
        <v>2728</v>
      </c>
      <c r="K671" t="s">
        <v>5685</v>
      </c>
      <c r="L671" t="s">
        <v>13527</v>
      </c>
      <c r="M671" t="s">
        <v>16097</v>
      </c>
      <c r="N671" t="s">
        <v>16098</v>
      </c>
      <c r="O671" s="2">
        <v>11</v>
      </c>
      <c r="P671" t="s">
        <v>13527</v>
      </c>
      <c r="Q671" t="s">
        <v>19790</v>
      </c>
      <c r="S671" t="s">
        <v>19792</v>
      </c>
      <c r="T671">
        <v>1</v>
      </c>
      <c r="U671">
        <v>0.8</v>
      </c>
      <c r="V671">
        <v>40</v>
      </c>
      <c r="W671" t="b">
        <v>1</v>
      </c>
      <c r="X671">
        <v>-17.7416822</v>
      </c>
      <c r="Y671">
        <v>-48.6333027</v>
      </c>
      <c r="Z671" s="5" t="s">
        <v>20457</v>
      </c>
      <c r="AA671" t="s">
        <v>28112</v>
      </c>
      <c r="AB671" t="s">
        <v>36192</v>
      </c>
    </row>
    <row r="672" spans="1:28">
      <c r="A672">
        <v>671</v>
      </c>
      <c r="B672" t="s">
        <v>27</v>
      </c>
      <c r="C672" s="1">
        <v>15392.1</v>
      </c>
      <c r="D672" s="2">
        <v>184705</v>
      </c>
      <c r="E672" t="s">
        <v>219</v>
      </c>
      <c r="F672" t="s">
        <v>230</v>
      </c>
      <c r="G672" t="s">
        <v>267</v>
      </c>
      <c r="H672" t="s">
        <v>706</v>
      </c>
      <c r="I672" t="s">
        <v>1164</v>
      </c>
      <c r="J672" t="s">
        <v>2729</v>
      </c>
      <c r="K672" t="s">
        <v>5686</v>
      </c>
      <c r="L672" t="s">
        <v>13559</v>
      </c>
      <c r="M672" t="s">
        <v>16097</v>
      </c>
      <c r="N672" t="s">
        <v>16098</v>
      </c>
      <c r="O672" s="2">
        <v>37.10664516993356</v>
      </c>
      <c r="P672" t="s">
        <v>16432</v>
      </c>
      <c r="Q672" t="s">
        <v>19790</v>
      </c>
      <c r="S672" t="s">
        <v>19792</v>
      </c>
      <c r="T672">
        <v>13</v>
      </c>
      <c r="U672">
        <v>2.5</v>
      </c>
      <c r="V672">
        <v>40</v>
      </c>
      <c r="W672" t="b">
        <v>1</v>
      </c>
      <c r="X672">
        <v>-16.0574461</v>
      </c>
      <c r="Y672">
        <v>-48.0044592</v>
      </c>
      <c r="Z672" s="5" t="s">
        <v>20458</v>
      </c>
      <c r="AA672" t="s">
        <v>28113</v>
      </c>
      <c r="AB672" t="s">
        <v>36193</v>
      </c>
    </row>
    <row r="673" spans="1:28">
      <c r="A673">
        <v>672</v>
      </c>
      <c r="B673" t="s">
        <v>27</v>
      </c>
      <c r="C673" s="1">
        <v>15386.7</v>
      </c>
      <c r="D673" s="2">
        <v>184641</v>
      </c>
      <c r="E673" t="s">
        <v>216</v>
      </c>
      <c r="F673" t="s">
        <v>227</v>
      </c>
      <c r="G673" t="s">
        <v>349</v>
      </c>
      <c r="H673" t="s">
        <v>785</v>
      </c>
      <c r="I673" t="s">
        <v>1316</v>
      </c>
      <c r="J673" t="s">
        <v>2730</v>
      </c>
      <c r="K673" t="s">
        <v>5687</v>
      </c>
      <c r="L673" t="s">
        <v>13638</v>
      </c>
      <c r="M673" t="s">
        <v>16095</v>
      </c>
      <c r="N673" t="s">
        <v>16099</v>
      </c>
      <c r="O673" s="2">
        <v>50</v>
      </c>
      <c r="P673" t="s">
        <v>16433</v>
      </c>
      <c r="Q673" t="s">
        <v>19790</v>
      </c>
      <c r="S673" t="s">
        <v>19792</v>
      </c>
      <c r="T673">
        <v>5</v>
      </c>
      <c r="U673">
        <v>1.6</v>
      </c>
      <c r="V673">
        <v>40</v>
      </c>
      <c r="W673" t="b">
        <v>1</v>
      </c>
      <c r="X673">
        <v>-16.0559816</v>
      </c>
      <c r="Y673">
        <v>-47.9802481</v>
      </c>
      <c r="Z673" s="5" t="s">
        <v>20459</v>
      </c>
      <c r="AA673" t="s">
        <v>28114</v>
      </c>
      <c r="AB673" t="s">
        <v>36194</v>
      </c>
    </row>
    <row r="674" spans="1:28">
      <c r="A674">
        <v>673</v>
      </c>
      <c r="B674" t="s">
        <v>33</v>
      </c>
      <c r="C674" s="1">
        <v>15380.4</v>
      </c>
      <c r="D674" s="2">
        <v>184565</v>
      </c>
      <c r="E674" t="s">
        <v>217</v>
      </c>
      <c r="F674" t="s">
        <v>222</v>
      </c>
      <c r="G674" t="s">
        <v>243</v>
      </c>
      <c r="H674" t="s">
        <v>682</v>
      </c>
      <c r="I674" t="s">
        <v>1086</v>
      </c>
      <c r="J674" t="s">
        <v>2408</v>
      </c>
      <c r="K674" t="s">
        <v>5688</v>
      </c>
      <c r="L674" t="s">
        <v>13639</v>
      </c>
      <c r="M674" t="s">
        <v>16096</v>
      </c>
      <c r="N674" t="s">
        <v>16099</v>
      </c>
      <c r="O674" s="2">
        <v>22</v>
      </c>
      <c r="P674" t="s">
        <v>16434</v>
      </c>
      <c r="Q674" t="s">
        <v>19791</v>
      </c>
      <c r="R674" s="2">
        <v>30</v>
      </c>
      <c r="S674" t="s">
        <v>19793</v>
      </c>
      <c r="T674">
        <v>1</v>
      </c>
      <c r="U674">
        <v>18.2</v>
      </c>
      <c r="V674">
        <v>67.2</v>
      </c>
      <c r="W674" t="b">
        <v>1</v>
      </c>
      <c r="X674">
        <v>-15.8658816</v>
      </c>
      <c r="Y674">
        <v>-49.818256</v>
      </c>
      <c r="Z674" s="5" t="s">
        <v>20460</v>
      </c>
      <c r="AA674" t="s">
        <v>28115</v>
      </c>
      <c r="AB674" t="s">
        <v>36195</v>
      </c>
    </row>
    <row r="675" spans="1:28">
      <c r="A675">
        <v>674</v>
      </c>
      <c r="B675" t="s">
        <v>3</v>
      </c>
      <c r="C675" s="1">
        <v>15362.1</v>
      </c>
      <c r="D675" s="2">
        <v>184346</v>
      </c>
      <c r="E675" t="s">
        <v>219</v>
      </c>
      <c r="F675" t="s">
        <v>230</v>
      </c>
      <c r="G675" t="s">
        <v>267</v>
      </c>
      <c r="H675" t="s">
        <v>706</v>
      </c>
      <c r="I675" t="s">
        <v>1317</v>
      </c>
      <c r="J675" t="s">
        <v>2529</v>
      </c>
      <c r="K675" t="s">
        <v>5689</v>
      </c>
      <c r="L675" t="s">
        <v>13640</v>
      </c>
      <c r="M675" t="s">
        <v>16097</v>
      </c>
      <c r="N675" t="s">
        <v>16098</v>
      </c>
      <c r="O675" s="2">
        <v>37.03440082086741</v>
      </c>
      <c r="P675" t="s">
        <v>16435</v>
      </c>
      <c r="Q675" t="s">
        <v>19790</v>
      </c>
      <c r="S675" t="s">
        <v>19792</v>
      </c>
      <c r="T675">
        <v>8</v>
      </c>
      <c r="U675">
        <v>6.4</v>
      </c>
      <c r="V675">
        <v>120.6</v>
      </c>
      <c r="W675" t="b">
        <v>1</v>
      </c>
      <c r="X675">
        <v>-17.7525992</v>
      </c>
      <c r="Y675">
        <v>-50.9025138</v>
      </c>
      <c r="Z675" s="5" t="s">
        <v>20461</v>
      </c>
      <c r="AA675" t="s">
        <v>28116</v>
      </c>
      <c r="AB675" t="s">
        <v>36196</v>
      </c>
    </row>
    <row r="676" spans="1:28">
      <c r="A676">
        <v>675</v>
      </c>
      <c r="B676" t="s">
        <v>0</v>
      </c>
      <c r="C676" s="1">
        <v>15348.2</v>
      </c>
      <c r="D676" s="2">
        <v>184179</v>
      </c>
      <c r="E676" t="s">
        <v>219</v>
      </c>
      <c r="F676" t="s">
        <v>230</v>
      </c>
      <c r="G676" t="s">
        <v>267</v>
      </c>
      <c r="H676" t="s">
        <v>706</v>
      </c>
      <c r="I676" t="s">
        <v>1084</v>
      </c>
      <c r="J676" t="s">
        <v>2731</v>
      </c>
      <c r="K676" t="s">
        <v>5690</v>
      </c>
      <c r="L676" t="s">
        <v>13641</v>
      </c>
      <c r="M676" t="s">
        <v>16097</v>
      </c>
      <c r="N676" t="s">
        <v>16099</v>
      </c>
      <c r="O676" s="2">
        <v>66</v>
      </c>
      <c r="P676" t="s">
        <v>13641</v>
      </c>
      <c r="Q676" t="s">
        <v>19790</v>
      </c>
      <c r="S676" t="s">
        <v>19792</v>
      </c>
      <c r="T676">
        <v>3</v>
      </c>
      <c r="U676">
        <v>1.5</v>
      </c>
      <c r="V676">
        <v>40</v>
      </c>
      <c r="W676" t="b">
        <v>1</v>
      </c>
      <c r="X676">
        <v>-16.7020028</v>
      </c>
      <c r="Y676">
        <v>-49.2561464</v>
      </c>
      <c r="Z676" s="5" t="s">
        <v>20462</v>
      </c>
      <c r="AA676" t="s">
        <v>28117</v>
      </c>
      <c r="AB676" t="s">
        <v>36197</v>
      </c>
    </row>
    <row r="677" spans="1:28">
      <c r="A677">
        <v>676</v>
      </c>
      <c r="B677" t="s">
        <v>42</v>
      </c>
      <c r="C677" s="1">
        <v>15340.6</v>
      </c>
      <c r="D677" s="2">
        <v>184087</v>
      </c>
      <c r="E677" t="s">
        <v>216</v>
      </c>
      <c r="F677" t="s">
        <v>227</v>
      </c>
      <c r="G677" t="s">
        <v>260</v>
      </c>
      <c r="H677" t="s">
        <v>699</v>
      </c>
      <c r="I677" t="s">
        <v>1318</v>
      </c>
      <c r="J677" t="s">
        <v>2732</v>
      </c>
      <c r="K677" t="s">
        <v>5691</v>
      </c>
      <c r="L677" t="s">
        <v>13642</v>
      </c>
      <c r="M677" t="s">
        <v>16095</v>
      </c>
      <c r="N677" t="s">
        <v>16099</v>
      </c>
      <c r="O677" s="2">
        <v>50</v>
      </c>
      <c r="P677" t="s">
        <v>14368</v>
      </c>
      <c r="Q677" t="s">
        <v>19790</v>
      </c>
      <c r="S677" t="s">
        <v>19792</v>
      </c>
      <c r="T677">
        <v>7</v>
      </c>
      <c r="U677">
        <v>1.5</v>
      </c>
      <c r="V677">
        <v>109.6</v>
      </c>
      <c r="W677" t="b">
        <v>1</v>
      </c>
      <c r="X677">
        <v>-17.5765891</v>
      </c>
      <c r="Y677">
        <v>-52.5566368</v>
      </c>
      <c r="Z677" s="5" t="s">
        <v>20463</v>
      </c>
      <c r="AA677" t="s">
        <v>28118</v>
      </c>
      <c r="AB677" t="s">
        <v>36198</v>
      </c>
    </row>
    <row r="678" spans="1:28">
      <c r="A678">
        <v>677</v>
      </c>
      <c r="B678" t="s">
        <v>32</v>
      </c>
      <c r="C678" s="1">
        <v>15337.6</v>
      </c>
      <c r="D678" s="2">
        <v>184051</v>
      </c>
      <c r="E678" t="s">
        <v>217</v>
      </c>
      <c r="F678" t="s">
        <v>222</v>
      </c>
      <c r="G678" t="s">
        <v>269</v>
      </c>
      <c r="H678" t="s">
        <v>708</v>
      </c>
      <c r="I678" t="s">
        <v>1086</v>
      </c>
      <c r="J678" t="s">
        <v>2407</v>
      </c>
      <c r="K678" t="s">
        <v>5692</v>
      </c>
      <c r="L678" t="s">
        <v>13226</v>
      </c>
      <c r="M678" t="s">
        <v>16096</v>
      </c>
      <c r="N678" t="s">
        <v>16099</v>
      </c>
      <c r="O678" s="2">
        <v>75</v>
      </c>
      <c r="P678" t="s">
        <v>15650</v>
      </c>
      <c r="Q678" t="s">
        <v>19791</v>
      </c>
      <c r="R678" s="2">
        <v>75</v>
      </c>
      <c r="S678" t="s">
        <v>19793</v>
      </c>
      <c r="T678">
        <v>1</v>
      </c>
      <c r="U678">
        <v>8.300000000000001</v>
      </c>
      <c r="V678">
        <v>50.1</v>
      </c>
      <c r="W678" t="b">
        <v>1</v>
      </c>
      <c r="X678">
        <v>-17.7205129</v>
      </c>
      <c r="Y678">
        <v>-49.0274127</v>
      </c>
      <c r="Z678" s="5" t="s">
        <v>20464</v>
      </c>
      <c r="AA678" t="s">
        <v>28119</v>
      </c>
      <c r="AB678" t="s">
        <v>36199</v>
      </c>
    </row>
    <row r="679" spans="1:28">
      <c r="A679">
        <v>678</v>
      </c>
      <c r="B679" t="s">
        <v>58</v>
      </c>
      <c r="C679" s="1">
        <v>15334.6</v>
      </c>
      <c r="D679" s="2">
        <v>184015</v>
      </c>
      <c r="E679" t="s">
        <v>217</v>
      </c>
      <c r="F679" t="s">
        <v>222</v>
      </c>
      <c r="G679" t="s">
        <v>269</v>
      </c>
      <c r="H679" t="s">
        <v>708</v>
      </c>
      <c r="I679" t="s">
        <v>1086</v>
      </c>
      <c r="J679" t="s">
        <v>2478</v>
      </c>
      <c r="K679" t="s">
        <v>5693</v>
      </c>
      <c r="L679" t="s">
        <v>13643</v>
      </c>
      <c r="M679" t="s">
        <v>16096</v>
      </c>
      <c r="N679" t="s">
        <v>16099</v>
      </c>
      <c r="O679" s="2">
        <v>75</v>
      </c>
      <c r="P679" t="s">
        <v>16436</v>
      </c>
      <c r="Q679" t="s">
        <v>19791</v>
      </c>
      <c r="R679" s="2">
        <v>75</v>
      </c>
      <c r="S679" t="s">
        <v>19793</v>
      </c>
      <c r="T679">
        <v>1</v>
      </c>
      <c r="U679">
        <v>5.6</v>
      </c>
      <c r="V679">
        <v>42.5</v>
      </c>
      <c r="W679" t="b">
        <v>1</v>
      </c>
      <c r="X679">
        <v>-17.3558105</v>
      </c>
      <c r="Y679">
        <v>-48.3003292</v>
      </c>
      <c r="Z679" s="5" t="s">
        <v>20465</v>
      </c>
      <c r="AA679" t="s">
        <v>28120</v>
      </c>
      <c r="AB679" t="s">
        <v>36200</v>
      </c>
    </row>
    <row r="680" spans="1:28">
      <c r="A680">
        <v>679</v>
      </c>
      <c r="B680" t="s">
        <v>58</v>
      </c>
      <c r="C680" s="1">
        <v>15333.4</v>
      </c>
      <c r="D680" s="2">
        <v>184001</v>
      </c>
      <c r="E680" t="s">
        <v>217</v>
      </c>
      <c r="F680" t="s">
        <v>222</v>
      </c>
      <c r="G680" t="s">
        <v>269</v>
      </c>
      <c r="H680" t="s">
        <v>708</v>
      </c>
      <c r="I680" t="s">
        <v>1086</v>
      </c>
      <c r="J680" t="s">
        <v>2478</v>
      </c>
      <c r="K680" t="s">
        <v>5694</v>
      </c>
      <c r="L680" t="s">
        <v>13446</v>
      </c>
      <c r="M680" t="s">
        <v>16096</v>
      </c>
      <c r="N680" t="s">
        <v>16099</v>
      </c>
      <c r="O680" s="2">
        <v>75</v>
      </c>
      <c r="P680" t="s">
        <v>16437</v>
      </c>
      <c r="Q680" t="s">
        <v>19791</v>
      </c>
      <c r="R680" s="2">
        <v>75</v>
      </c>
      <c r="S680" t="s">
        <v>19793</v>
      </c>
      <c r="T680">
        <v>1</v>
      </c>
      <c r="U680">
        <v>2.6</v>
      </c>
      <c r="V680">
        <v>42.5</v>
      </c>
      <c r="W680" t="b">
        <v>1</v>
      </c>
      <c r="X680">
        <v>-17.2863822</v>
      </c>
      <c r="Y680">
        <v>-48.3142478</v>
      </c>
      <c r="Z680" s="5" t="s">
        <v>20466</v>
      </c>
      <c r="AA680" t="s">
        <v>28121</v>
      </c>
      <c r="AB680" t="s">
        <v>36201</v>
      </c>
    </row>
    <row r="681" spans="1:28">
      <c r="A681">
        <v>680</v>
      </c>
      <c r="B681" t="s">
        <v>13</v>
      </c>
      <c r="C681" s="1">
        <v>15329.1</v>
      </c>
      <c r="D681" s="2">
        <v>183950</v>
      </c>
      <c r="E681" t="s">
        <v>218</v>
      </c>
      <c r="F681" t="s">
        <v>224</v>
      </c>
      <c r="G681" t="s">
        <v>350</v>
      </c>
      <c r="H681" t="s">
        <v>786</v>
      </c>
      <c r="I681" t="s">
        <v>1319</v>
      </c>
      <c r="J681" t="s">
        <v>2733</v>
      </c>
      <c r="K681" t="s">
        <v>5695</v>
      </c>
      <c r="L681" t="s">
        <v>13469</v>
      </c>
      <c r="M681" t="s">
        <v>16095</v>
      </c>
      <c r="N681" t="s">
        <v>16099</v>
      </c>
      <c r="O681" s="2">
        <v>75</v>
      </c>
      <c r="P681" t="s">
        <v>15357</v>
      </c>
      <c r="Q681" t="s">
        <v>19790</v>
      </c>
      <c r="S681" t="s">
        <v>19793</v>
      </c>
      <c r="T681">
        <v>1</v>
      </c>
      <c r="U681">
        <v>8.6</v>
      </c>
      <c r="V681">
        <v>40</v>
      </c>
      <c r="W681" t="b">
        <v>1</v>
      </c>
      <c r="X681">
        <v>-16.4096933</v>
      </c>
      <c r="Y681">
        <v>-48.9388974</v>
      </c>
      <c r="Z681" s="5" t="s">
        <v>20467</v>
      </c>
      <c r="AA681" t="s">
        <v>28122</v>
      </c>
      <c r="AB681" t="s">
        <v>36202</v>
      </c>
    </row>
    <row r="682" spans="1:28">
      <c r="A682">
        <v>681</v>
      </c>
      <c r="B682" t="s">
        <v>0</v>
      </c>
      <c r="C682" s="1">
        <v>15328.6</v>
      </c>
      <c r="D682" s="2">
        <v>183943</v>
      </c>
      <c r="E682" t="s">
        <v>219</v>
      </c>
      <c r="F682" t="s">
        <v>230</v>
      </c>
      <c r="G682" t="s">
        <v>267</v>
      </c>
      <c r="H682" t="s">
        <v>706</v>
      </c>
      <c r="I682" t="s">
        <v>1320</v>
      </c>
      <c r="J682" t="s">
        <v>2734</v>
      </c>
      <c r="K682" t="s">
        <v>5696</v>
      </c>
      <c r="L682" t="s">
        <v>13282</v>
      </c>
      <c r="M682" t="s">
        <v>16097</v>
      </c>
      <c r="N682" t="s">
        <v>16099</v>
      </c>
      <c r="O682" s="2">
        <v>26</v>
      </c>
      <c r="P682" t="s">
        <v>16337</v>
      </c>
      <c r="Q682" t="s">
        <v>19790</v>
      </c>
      <c r="S682" t="s">
        <v>19792</v>
      </c>
      <c r="T682">
        <v>1</v>
      </c>
      <c r="U682">
        <v>3.4</v>
      </c>
      <c r="V682">
        <v>40</v>
      </c>
      <c r="W682" t="b">
        <v>1</v>
      </c>
      <c r="X682">
        <v>-16.707732</v>
      </c>
      <c r="Y682">
        <v>-49.2984584</v>
      </c>
      <c r="Z682" s="5" t="s">
        <v>20468</v>
      </c>
      <c r="AA682" t="s">
        <v>28123</v>
      </c>
      <c r="AB682" t="s">
        <v>36203</v>
      </c>
    </row>
    <row r="683" spans="1:28">
      <c r="A683">
        <v>682</v>
      </c>
      <c r="B683" t="s">
        <v>0</v>
      </c>
      <c r="C683" s="1">
        <v>15326.7</v>
      </c>
      <c r="D683" s="2">
        <v>183920</v>
      </c>
      <c r="E683" t="s">
        <v>219</v>
      </c>
      <c r="F683" t="s">
        <v>230</v>
      </c>
      <c r="G683" t="s">
        <v>267</v>
      </c>
      <c r="H683" t="s">
        <v>706</v>
      </c>
      <c r="I683" t="s">
        <v>1291</v>
      </c>
      <c r="J683" t="s">
        <v>2735</v>
      </c>
      <c r="K683" t="s">
        <v>5697</v>
      </c>
      <c r="L683" t="s">
        <v>13188</v>
      </c>
      <c r="M683" t="s">
        <v>16097</v>
      </c>
      <c r="N683" t="s">
        <v>16099</v>
      </c>
      <c r="O683" s="2">
        <v>50</v>
      </c>
      <c r="P683" t="s">
        <v>14832</v>
      </c>
      <c r="Q683" t="s">
        <v>19790</v>
      </c>
      <c r="S683" t="s">
        <v>19792</v>
      </c>
      <c r="T683">
        <v>179</v>
      </c>
      <c r="U683">
        <v>5.2</v>
      </c>
      <c r="V683">
        <v>40</v>
      </c>
      <c r="W683" t="b">
        <v>1</v>
      </c>
      <c r="X683">
        <v>-16.710815</v>
      </c>
      <c r="Y683">
        <v>-49.3155071</v>
      </c>
      <c r="Z683" s="5" t="s">
        <v>20469</v>
      </c>
      <c r="AA683" t="s">
        <v>28124</v>
      </c>
      <c r="AB683" t="s">
        <v>36204</v>
      </c>
    </row>
    <row r="684" spans="1:28">
      <c r="A684">
        <v>683</v>
      </c>
      <c r="B684" t="s">
        <v>0</v>
      </c>
      <c r="C684" s="1">
        <v>15325.8</v>
      </c>
      <c r="D684" s="2">
        <v>183909</v>
      </c>
      <c r="E684" t="s">
        <v>216</v>
      </c>
      <c r="F684" t="s">
        <v>233</v>
      </c>
      <c r="G684" t="s">
        <v>351</v>
      </c>
      <c r="H684" t="s">
        <v>787</v>
      </c>
      <c r="I684" t="s">
        <v>1195</v>
      </c>
      <c r="J684" t="s">
        <v>2561</v>
      </c>
      <c r="K684" t="s">
        <v>5698</v>
      </c>
      <c r="L684" t="s">
        <v>13644</v>
      </c>
      <c r="M684" t="s">
        <v>16095</v>
      </c>
      <c r="N684" t="s">
        <v>16099</v>
      </c>
      <c r="O684" s="2">
        <v>75</v>
      </c>
      <c r="P684" t="s">
        <v>16438</v>
      </c>
      <c r="Q684" t="s">
        <v>19790</v>
      </c>
      <c r="S684" t="s">
        <v>19792</v>
      </c>
      <c r="T684">
        <v>39</v>
      </c>
      <c r="U684">
        <v>5</v>
      </c>
      <c r="V684">
        <v>40</v>
      </c>
      <c r="W684" t="b">
        <v>1</v>
      </c>
      <c r="X684">
        <v>-16.6832924</v>
      </c>
      <c r="Y684">
        <v>-49.3138366</v>
      </c>
      <c r="Z684" s="5" t="s">
        <v>20470</v>
      </c>
      <c r="AA684" t="s">
        <v>28125</v>
      </c>
      <c r="AB684" t="s">
        <v>36205</v>
      </c>
    </row>
    <row r="685" spans="1:28">
      <c r="A685">
        <v>684</v>
      </c>
      <c r="B685" t="s">
        <v>33</v>
      </c>
      <c r="C685" s="1">
        <v>15325.2</v>
      </c>
      <c r="D685" s="2">
        <v>183903</v>
      </c>
      <c r="E685" t="s">
        <v>216</v>
      </c>
      <c r="F685" t="s">
        <v>227</v>
      </c>
      <c r="G685" t="s">
        <v>352</v>
      </c>
      <c r="H685" t="s">
        <v>788</v>
      </c>
      <c r="I685" t="s">
        <v>1100</v>
      </c>
      <c r="J685" t="s">
        <v>2408</v>
      </c>
      <c r="K685" t="s">
        <v>5699</v>
      </c>
      <c r="L685" t="s">
        <v>13152</v>
      </c>
      <c r="M685" t="s">
        <v>16095</v>
      </c>
      <c r="N685" t="s">
        <v>16099</v>
      </c>
      <c r="O685" s="2">
        <v>50</v>
      </c>
      <c r="P685" t="s">
        <v>16439</v>
      </c>
      <c r="Q685" t="s">
        <v>19791</v>
      </c>
      <c r="R685" s="2">
        <v>56</v>
      </c>
      <c r="S685" t="s">
        <v>19792</v>
      </c>
      <c r="T685">
        <v>10</v>
      </c>
      <c r="U685">
        <v>1.5</v>
      </c>
      <c r="V685">
        <v>67.2</v>
      </c>
      <c r="W685" t="b">
        <v>1</v>
      </c>
      <c r="X685">
        <v>-16.0210055</v>
      </c>
      <c r="Y685">
        <v>-49.8055395</v>
      </c>
      <c r="Z685" s="5" t="s">
        <v>20471</v>
      </c>
      <c r="AA685" t="s">
        <v>28126</v>
      </c>
      <c r="AB685" t="s">
        <v>36206</v>
      </c>
    </row>
    <row r="686" spans="1:28">
      <c r="A686">
        <v>685</v>
      </c>
      <c r="B686" t="s">
        <v>0</v>
      </c>
      <c r="C686" s="1">
        <v>15318.4</v>
      </c>
      <c r="D686" s="2">
        <v>183821</v>
      </c>
      <c r="E686" t="s">
        <v>219</v>
      </c>
      <c r="F686" t="s">
        <v>230</v>
      </c>
      <c r="G686" t="s">
        <v>267</v>
      </c>
      <c r="H686" t="s">
        <v>706</v>
      </c>
      <c r="I686" t="s">
        <v>1125</v>
      </c>
      <c r="J686" t="s">
        <v>2736</v>
      </c>
      <c r="K686" t="s">
        <v>5700</v>
      </c>
      <c r="L686" t="s">
        <v>13645</v>
      </c>
      <c r="M686" t="s">
        <v>16097</v>
      </c>
      <c r="N686" t="s">
        <v>16099</v>
      </c>
      <c r="O686" s="2">
        <v>75</v>
      </c>
      <c r="P686" t="s">
        <v>16440</v>
      </c>
      <c r="Q686" t="s">
        <v>19790</v>
      </c>
      <c r="S686" t="s">
        <v>19792</v>
      </c>
      <c r="T686">
        <v>36</v>
      </c>
      <c r="U686">
        <v>1</v>
      </c>
      <c r="V686">
        <v>40</v>
      </c>
      <c r="W686" t="b">
        <v>1</v>
      </c>
      <c r="X686">
        <v>-16.6876261</v>
      </c>
      <c r="Y686">
        <v>-49.2669183</v>
      </c>
      <c r="Z686" s="5" t="s">
        <v>20472</v>
      </c>
      <c r="AA686" t="s">
        <v>28127</v>
      </c>
      <c r="AB686" t="s">
        <v>36207</v>
      </c>
    </row>
    <row r="687" spans="1:28">
      <c r="A687">
        <v>686</v>
      </c>
      <c r="B687" t="s">
        <v>48</v>
      </c>
      <c r="C687" s="1">
        <v>15310.1</v>
      </c>
      <c r="D687" s="2">
        <v>183721</v>
      </c>
      <c r="E687" t="s">
        <v>219</v>
      </c>
      <c r="F687" t="s">
        <v>230</v>
      </c>
      <c r="G687" t="s">
        <v>267</v>
      </c>
      <c r="H687" t="s">
        <v>706</v>
      </c>
      <c r="I687" t="s">
        <v>1321</v>
      </c>
      <c r="J687" t="s">
        <v>2737</v>
      </c>
      <c r="K687" t="s">
        <v>5701</v>
      </c>
      <c r="L687" t="s">
        <v>13646</v>
      </c>
      <c r="M687" t="s">
        <v>16097</v>
      </c>
      <c r="N687" t="s">
        <v>16098</v>
      </c>
      <c r="O687" s="2">
        <v>11</v>
      </c>
      <c r="P687" t="s">
        <v>16441</v>
      </c>
      <c r="Q687" t="s">
        <v>19790</v>
      </c>
      <c r="S687" t="s">
        <v>19792</v>
      </c>
      <c r="T687">
        <v>6</v>
      </c>
      <c r="U687">
        <v>0.9</v>
      </c>
      <c r="V687">
        <v>40</v>
      </c>
      <c r="W687" t="b">
        <v>1</v>
      </c>
      <c r="X687">
        <v>-16.0725209</v>
      </c>
      <c r="Y687">
        <v>-48.0300168</v>
      </c>
      <c r="Z687" s="5" t="s">
        <v>20473</v>
      </c>
      <c r="AA687" t="s">
        <v>28128</v>
      </c>
      <c r="AB687" t="s">
        <v>36208</v>
      </c>
    </row>
    <row r="688" spans="1:28">
      <c r="A688">
        <v>687</v>
      </c>
      <c r="B688" t="s">
        <v>44</v>
      </c>
      <c r="C688" s="1">
        <v>15306.5</v>
      </c>
      <c r="D688" s="2">
        <v>183678</v>
      </c>
      <c r="E688" t="s">
        <v>216</v>
      </c>
      <c r="F688" t="s">
        <v>227</v>
      </c>
      <c r="G688" t="s">
        <v>281</v>
      </c>
      <c r="H688" t="s">
        <v>720</v>
      </c>
      <c r="I688" t="s">
        <v>1086</v>
      </c>
      <c r="J688" t="s">
        <v>2738</v>
      </c>
      <c r="K688" t="s">
        <v>5702</v>
      </c>
      <c r="L688" t="s">
        <v>13647</v>
      </c>
      <c r="M688" t="s">
        <v>16095</v>
      </c>
      <c r="N688" t="s">
        <v>16099</v>
      </c>
      <c r="O688" s="2">
        <v>50</v>
      </c>
      <c r="P688" t="s">
        <v>16442</v>
      </c>
      <c r="Q688" t="s">
        <v>19790</v>
      </c>
      <c r="S688" t="s">
        <v>19793</v>
      </c>
      <c r="T688">
        <v>2</v>
      </c>
      <c r="U688">
        <v>12.5</v>
      </c>
      <c r="V688">
        <v>119.6</v>
      </c>
      <c r="W688" t="b">
        <v>1</v>
      </c>
      <c r="X688">
        <v>-15.5620757</v>
      </c>
      <c r="Y688">
        <v>-47.2150897</v>
      </c>
      <c r="Z688" s="5" t="s">
        <v>20474</v>
      </c>
      <c r="AA688" t="s">
        <v>28129</v>
      </c>
      <c r="AB688" t="s">
        <v>36209</v>
      </c>
    </row>
    <row r="689" spans="1:28">
      <c r="A689">
        <v>688</v>
      </c>
      <c r="B689" t="s">
        <v>118</v>
      </c>
      <c r="C689" s="1">
        <v>15305.2</v>
      </c>
      <c r="D689" s="2">
        <v>183662</v>
      </c>
      <c r="E689" t="s">
        <v>217</v>
      </c>
      <c r="F689" t="s">
        <v>222</v>
      </c>
      <c r="G689" t="s">
        <v>243</v>
      </c>
      <c r="H689" t="s">
        <v>682</v>
      </c>
      <c r="I689" t="s">
        <v>1086</v>
      </c>
      <c r="J689" t="s">
        <v>2739</v>
      </c>
      <c r="K689" t="s">
        <v>5703</v>
      </c>
      <c r="L689" t="s">
        <v>13648</v>
      </c>
      <c r="M689" t="s">
        <v>16096</v>
      </c>
      <c r="N689" t="s">
        <v>16100</v>
      </c>
      <c r="O689" s="2">
        <v>10</v>
      </c>
      <c r="P689" t="s">
        <v>16443</v>
      </c>
      <c r="Q689" t="s">
        <v>19790</v>
      </c>
      <c r="S689" t="s">
        <v>19793</v>
      </c>
      <c r="T689">
        <v>2</v>
      </c>
      <c r="U689">
        <v>0</v>
      </c>
      <c r="V689">
        <v>40</v>
      </c>
      <c r="W689" t="b">
        <v>1</v>
      </c>
      <c r="X689">
        <v>-15.2959715</v>
      </c>
      <c r="Y689">
        <v>-50.0013559</v>
      </c>
      <c r="Z689" s="5" t="s">
        <v>20475</v>
      </c>
      <c r="AA689" t="s">
        <v>28130</v>
      </c>
      <c r="AB689" t="s">
        <v>36210</v>
      </c>
    </row>
    <row r="690" spans="1:28">
      <c r="A690">
        <v>689</v>
      </c>
      <c r="B690" t="s">
        <v>0</v>
      </c>
      <c r="C690" s="1">
        <v>15304.6</v>
      </c>
      <c r="D690" s="2">
        <v>183655</v>
      </c>
      <c r="E690" t="s">
        <v>219</v>
      </c>
      <c r="F690" t="s">
        <v>230</v>
      </c>
      <c r="G690" t="s">
        <v>267</v>
      </c>
      <c r="H690" t="s">
        <v>706</v>
      </c>
      <c r="I690" t="s">
        <v>1322</v>
      </c>
      <c r="J690" t="s">
        <v>2740</v>
      </c>
      <c r="K690" t="s">
        <v>5704</v>
      </c>
      <c r="L690" t="s">
        <v>13649</v>
      </c>
      <c r="M690" t="s">
        <v>16097</v>
      </c>
      <c r="N690" t="s">
        <v>16099</v>
      </c>
      <c r="O690" s="2">
        <v>26</v>
      </c>
      <c r="P690" t="s">
        <v>15688</v>
      </c>
      <c r="Q690" t="s">
        <v>19790</v>
      </c>
      <c r="S690" t="s">
        <v>19792</v>
      </c>
      <c r="T690">
        <v>2</v>
      </c>
      <c r="U690">
        <v>7.5</v>
      </c>
      <c r="V690">
        <v>40</v>
      </c>
      <c r="W690" t="b">
        <v>1</v>
      </c>
      <c r="X690">
        <v>-16.7282187</v>
      </c>
      <c r="Y690">
        <v>-49.2065967</v>
      </c>
      <c r="Z690" s="5" t="s">
        <v>20476</v>
      </c>
      <c r="AA690" t="s">
        <v>28131</v>
      </c>
      <c r="AB690" t="s">
        <v>36211</v>
      </c>
    </row>
    <row r="691" spans="1:28">
      <c r="A691">
        <v>690</v>
      </c>
      <c r="B691" t="s">
        <v>27</v>
      </c>
      <c r="C691" s="1">
        <v>15302.6</v>
      </c>
      <c r="D691" s="2">
        <v>183632</v>
      </c>
      <c r="E691" t="s">
        <v>219</v>
      </c>
      <c r="F691" t="s">
        <v>230</v>
      </c>
      <c r="G691" t="s">
        <v>267</v>
      </c>
      <c r="H691" t="s">
        <v>706</v>
      </c>
      <c r="I691" t="s">
        <v>1323</v>
      </c>
      <c r="J691" t="s">
        <v>2432</v>
      </c>
      <c r="K691" t="s">
        <v>5705</v>
      </c>
      <c r="L691" t="s">
        <v>13650</v>
      </c>
      <c r="M691" t="s">
        <v>16097</v>
      </c>
      <c r="N691" t="s">
        <v>16098</v>
      </c>
      <c r="O691" s="2">
        <v>11</v>
      </c>
      <c r="P691" t="s">
        <v>16444</v>
      </c>
      <c r="Q691" t="s">
        <v>19790</v>
      </c>
      <c r="S691" t="s">
        <v>19792</v>
      </c>
      <c r="T691">
        <v>4</v>
      </c>
      <c r="U691">
        <v>3.6</v>
      </c>
      <c r="V691">
        <v>40</v>
      </c>
      <c r="W691" t="b">
        <v>1</v>
      </c>
      <c r="X691">
        <v>-16.0605569</v>
      </c>
      <c r="Y691">
        <v>-48.0170616</v>
      </c>
      <c r="Z691" s="5" t="s">
        <v>20477</v>
      </c>
      <c r="AA691" t="s">
        <v>28132</v>
      </c>
      <c r="AB691" t="s">
        <v>36212</v>
      </c>
    </row>
    <row r="692" spans="1:28">
      <c r="A692">
        <v>691</v>
      </c>
      <c r="B692" t="s">
        <v>0</v>
      </c>
      <c r="C692" s="1">
        <v>15298.7</v>
      </c>
      <c r="D692" s="2">
        <v>183584</v>
      </c>
      <c r="E692" t="s">
        <v>216</v>
      </c>
      <c r="F692" t="s">
        <v>227</v>
      </c>
      <c r="G692" t="s">
        <v>353</v>
      </c>
      <c r="H692" t="s">
        <v>789</v>
      </c>
      <c r="I692" t="s">
        <v>1324</v>
      </c>
      <c r="J692" t="s">
        <v>2741</v>
      </c>
      <c r="K692" t="s">
        <v>5706</v>
      </c>
      <c r="L692" t="s">
        <v>13570</v>
      </c>
      <c r="M692" t="s">
        <v>16095</v>
      </c>
      <c r="N692" t="s">
        <v>16099</v>
      </c>
      <c r="O692" s="2">
        <v>50</v>
      </c>
      <c r="P692" t="s">
        <v>16445</v>
      </c>
      <c r="Q692" t="s">
        <v>19790</v>
      </c>
      <c r="S692" t="s">
        <v>19792</v>
      </c>
      <c r="T692">
        <v>1</v>
      </c>
      <c r="U692">
        <v>10.3</v>
      </c>
      <c r="V692">
        <v>40</v>
      </c>
      <c r="W692" t="b">
        <v>1</v>
      </c>
      <c r="X692">
        <v>-16.6572113</v>
      </c>
      <c r="Y692">
        <v>-49.1813145</v>
      </c>
      <c r="Z692" s="5" t="s">
        <v>20478</v>
      </c>
      <c r="AA692" t="s">
        <v>28133</v>
      </c>
      <c r="AB692" t="s">
        <v>36213</v>
      </c>
    </row>
    <row r="693" spans="1:28">
      <c r="A693">
        <v>692</v>
      </c>
      <c r="B693" t="s">
        <v>0</v>
      </c>
      <c r="C693" s="1">
        <v>15296.8</v>
      </c>
      <c r="D693" s="2">
        <v>183562</v>
      </c>
      <c r="E693" t="s">
        <v>219</v>
      </c>
      <c r="F693" t="s">
        <v>230</v>
      </c>
      <c r="G693" t="s">
        <v>267</v>
      </c>
      <c r="H693" t="s">
        <v>706</v>
      </c>
      <c r="I693" t="s">
        <v>1084</v>
      </c>
      <c r="J693" t="s">
        <v>2742</v>
      </c>
      <c r="K693" t="s">
        <v>5707</v>
      </c>
      <c r="L693" t="s">
        <v>13309</v>
      </c>
      <c r="M693" t="s">
        <v>16097</v>
      </c>
      <c r="N693" t="s">
        <v>16099</v>
      </c>
      <c r="O693" s="2">
        <v>65</v>
      </c>
      <c r="P693" t="s">
        <v>13309</v>
      </c>
      <c r="Q693" t="s">
        <v>19790</v>
      </c>
      <c r="S693" t="s">
        <v>19792</v>
      </c>
      <c r="T693">
        <v>17</v>
      </c>
      <c r="U693">
        <v>0.5</v>
      </c>
      <c r="V693">
        <v>40</v>
      </c>
      <c r="W693" t="b">
        <v>1</v>
      </c>
      <c r="X693">
        <v>-16.6923079</v>
      </c>
      <c r="Y693">
        <v>-49.2670354</v>
      </c>
      <c r="Z693" s="5" t="s">
        <v>20479</v>
      </c>
      <c r="AA693" t="s">
        <v>28134</v>
      </c>
      <c r="AB693" t="s">
        <v>36214</v>
      </c>
    </row>
    <row r="694" spans="1:28">
      <c r="A694">
        <v>693</v>
      </c>
      <c r="B694" t="s">
        <v>15</v>
      </c>
      <c r="C694" s="1">
        <v>15296</v>
      </c>
      <c r="D694" s="2">
        <v>183552</v>
      </c>
      <c r="E694" t="s">
        <v>219</v>
      </c>
      <c r="F694" t="s">
        <v>230</v>
      </c>
      <c r="G694" t="s">
        <v>267</v>
      </c>
      <c r="H694" t="s">
        <v>706</v>
      </c>
      <c r="I694" t="s">
        <v>1325</v>
      </c>
      <c r="J694" t="s">
        <v>2743</v>
      </c>
      <c r="K694" t="s">
        <v>5708</v>
      </c>
      <c r="L694" t="s">
        <v>13651</v>
      </c>
      <c r="M694" t="s">
        <v>16097</v>
      </c>
      <c r="N694" t="s">
        <v>16099</v>
      </c>
      <c r="O694" s="2">
        <v>26</v>
      </c>
      <c r="P694" t="s">
        <v>16446</v>
      </c>
      <c r="Q694" t="s">
        <v>19790</v>
      </c>
      <c r="S694" t="s">
        <v>19792</v>
      </c>
      <c r="T694">
        <v>5</v>
      </c>
      <c r="U694">
        <v>2.6</v>
      </c>
      <c r="V694">
        <v>40</v>
      </c>
      <c r="W694" t="b">
        <v>1</v>
      </c>
      <c r="X694">
        <v>-16.7481436</v>
      </c>
      <c r="Y694">
        <v>-49.2752051</v>
      </c>
      <c r="Z694" s="5" t="s">
        <v>20480</v>
      </c>
      <c r="AA694" t="s">
        <v>28135</v>
      </c>
      <c r="AB694" t="s">
        <v>36215</v>
      </c>
    </row>
    <row r="695" spans="1:28">
      <c r="A695">
        <v>694</v>
      </c>
      <c r="B695" t="s">
        <v>35</v>
      </c>
      <c r="C695" s="1">
        <v>15288.2</v>
      </c>
      <c r="D695" s="2">
        <v>183459</v>
      </c>
      <c r="E695" t="s">
        <v>216</v>
      </c>
      <c r="F695" t="s">
        <v>227</v>
      </c>
      <c r="G695" t="s">
        <v>250</v>
      </c>
      <c r="H695" t="s">
        <v>689</v>
      </c>
      <c r="I695" t="s">
        <v>1213</v>
      </c>
      <c r="J695" t="s">
        <v>2411</v>
      </c>
      <c r="K695" t="s">
        <v>5709</v>
      </c>
      <c r="L695" t="s">
        <v>13510</v>
      </c>
      <c r="M695" t="s">
        <v>16095</v>
      </c>
      <c r="N695" t="s">
        <v>16099</v>
      </c>
      <c r="O695" s="2">
        <v>75</v>
      </c>
      <c r="P695" t="s">
        <v>16447</v>
      </c>
      <c r="Q695" t="s">
        <v>19791</v>
      </c>
      <c r="R695" s="2">
        <v>45.2</v>
      </c>
      <c r="S695" t="s">
        <v>19792</v>
      </c>
      <c r="T695">
        <v>1</v>
      </c>
      <c r="U695">
        <v>1</v>
      </c>
      <c r="V695">
        <v>53.6</v>
      </c>
      <c r="W695" t="b">
        <v>1</v>
      </c>
      <c r="X695">
        <v>-17.8105875</v>
      </c>
      <c r="Y695">
        <v>-50.587733</v>
      </c>
      <c r="Z695" s="5" t="s">
        <v>20481</v>
      </c>
      <c r="AA695" t="s">
        <v>28136</v>
      </c>
      <c r="AB695" t="s">
        <v>36216</v>
      </c>
    </row>
    <row r="696" spans="1:28">
      <c r="A696">
        <v>695</v>
      </c>
      <c r="B696" t="s">
        <v>0</v>
      </c>
      <c r="C696" s="1">
        <v>15277.9</v>
      </c>
      <c r="D696" s="2">
        <v>183334</v>
      </c>
      <c r="E696" t="s">
        <v>219</v>
      </c>
      <c r="F696" t="s">
        <v>230</v>
      </c>
      <c r="G696" t="s">
        <v>267</v>
      </c>
      <c r="H696" t="s">
        <v>706</v>
      </c>
      <c r="I696" t="s">
        <v>1206</v>
      </c>
      <c r="J696" t="s">
        <v>2449</v>
      </c>
      <c r="K696" t="s">
        <v>5710</v>
      </c>
      <c r="L696" t="s">
        <v>13156</v>
      </c>
      <c r="M696" t="s">
        <v>16097</v>
      </c>
      <c r="N696" t="s">
        <v>16099</v>
      </c>
      <c r="O696" s="2">
        <v>50</v>
      </c>
      <c r="P696" t="s">
        <v>13156</v>
      </c>
      <c r="Q696" t="s">
        <v>19790</v>
      </c>
      <c r="S696" t="s">
        <v>19792</v>
      </c>
      <c r="T696">
        <v>72</v>
      </c>
      <c r="U696">
        <v>6.6</v>
      </c>
      <c r="V696">
        <v>40</v>
      </c>
      <c r="W696" t="b">
        <v>1</v>
      </c>
      <c r="X696">
        <v>-16.7451544</v>
      </c>
      <c r="Y696">
        <v>-49.3052641</v>
      </c>
      <c r="Z696" s="5" t="s">
        <v>20482</v>
      </c>
      <c r="AA696" t="s">
        <v>28137</v>
      </c>
      <c r="AB696" t="s">
        <v>36217</v>
      </c>
    </row>
    <row r="697" spans="1:28">
      <c r="A697">
        <v>696</v>
      </c>
      <c r="B697" t="s">
        <v>39</v>
      </c>
      <c r="C697" s="1">
        <v>15277</v>
      </c>
      <c r="D697" s="2">
        <v>183324</v>
      </c>
      <c r="E697" t="s">
        <v>216</v>
      </c>
      <c r="F697" t="s">
        <v>227</v>
      </c>
      <c r="G697" t="s">
        <v>260</v>
      </c>
      <c r="H697" t="s">
        <v>699</v>
      </c>
      <c r="I697" t="s">
        <v>1326</v>
      </c>
      <c r="J697" t="s">
        <v>2420</v>
      </c>
      <c r="K697" t="s">
        <v>5711</v>
      </c>
      <c r="L697" t="s">
        <v>13487</v>
      </c>
      <c r="M697" t="s">
        <v>16095</v>
      </c>
      <c r="N697" t="s">
        <v>16100</v>
      </c>
      <c r="O697" s="2">
        <v>5</v>
      </c>
      <c r="P697" t="s">
        <v>16448</v>
      </c>
      <c r="Q697" t="s">
        <v>19791</v>
      </c>
      <c r="R697" s="2">
        <v>4.32</v>
      </c>
      <c r="S697" t="s">
        <v>19792</v>
      </c>
      <c r="T697">
        <v>4</v>
      </c>
      <c r="U697">
        <v>1.6</v>
      </c>
      <c r="V697">
        <v>64.7</v>
      </c>
      <c r="W697" t="b">
        <v>1</v>
      </c>
      <c r="X697">
        <v>-16.9804994</v>
      </c>
      <c r="Y697">
        <v>-48.9466384</v>
      </c>
      <c r="Z697" s="5" t="s">
        <v>20483</v>
      </c>
      <c r="AA697" t="s">
        <v>28138</v>
      </c>
      <c r="AB697" t="s">
        <v>36218</v>
      </c>
    </row>
    <row r="698" spans="1:28">
      <c r="A698">
        <v>697</v>
      </c>
      <c r="B698" t="s">
        <v>0</v>
      </c>
      <c r="C698" s="1">
        <v>15261.2</v>
      </c>
      <c r="D698" s="2">
        <v>183134</v>
      </c>
      <c r="E698" t="s">
        <v>216</v>
      </c>
      <c r="F698" t="s">
        <v>221</v>
      </c>
      <c r="G698" t="s">
        <v>354</v>
      </c>
      <c r="H698" t="s">
        <v>790</v>
      </c>
      <c r="I698" t="s">
        <v>1327</v>
      </c>
      <c r="J698" t="s">
        <v>2744</v>
      </c>
      <c r="K698" t="s">
        <v>5712</v>
      </c>
      <c r="L698" t="s">
        <v>13342</v>
      </c>
      <c r="M698" t="s">
        <v>16095</v>
      </c>
      <c r="N698" t="s">
        <v>16098</v>
      </c>
      <c r="O698" s="2">
        <v>50</v>
      </c>
      <c r="P698" t="s">
        <v>16449</v>
      </c>
      <c r="Q698" t="s">
        <v>19790</v>
      </c>
      <c r="S698" t="s">
        <v>19792</v>
      </c>
      <c r="T698">
        <v>7</v>
      </c>
      <c r="U698">
        <v>4.9</v>
      </c>
      <c r="V698">
        <v>40</v>
      </c>
      <c r="W698" t="b">
        <v>1</v>
      </c>
      <c r="X698">
        <v>-16.7196187</v>
      </c>
      <c r="Y698">
        <v>-49.2296714</v>
      </c>
      <c r="Z698" s="5" t="s">
        <v>20484</v>
      </c>
      <c r="AA698" t="s">
        <v>28139</v>
      </c>
      <c r="AB698" t="s">
        <v>36219</v>
      </c>
    </row>
    <row r="699" spans="1:28">
      <c r="A699">
        <v>698</v>
      </c>
      <c r="B699" t="s">
        <v>6</v>
      </c>
      <c r="C699" s="1">
        <v>15255</v>
      </c>
      <c r="D699" s="2">
        <v>183060</v>
      </c>
      <c r="E699" t="s">
        <v>216</v>
      </c>
      <c r="F699" t="s">
        <v>233</v>
      </c>
      <c r="G699" t="s">
        <v>312</v>
      </c>
      <c r="H699" t="s">
        <v>748</v>
      </c>
      <c r="I699" t="s">
        <v>1328</v>
      </c>
      <c r="J699" t="s">
        <v>2745</v>
      </c>
      <c r="K699" t="s">
        <v>5713</v>
      </c>
      <c r="L699" t="s">
        <v>13554</v>
      </c>
      <c r="M699" t="s">
        <v>16095</v>
      </c>
      <c r="N699" t="s">
        <v>16099</v>
      </c>
      <c r="O699" s="2">
        <v>11</v>
      </c>
      <c r="P699" t="s">
        <v>16450</v>
      </c>
      <c r="Q699" t="s">
        <v>19791</v>
      </c>
      <c r="R699" s="2">
        <v>66</v>
      </c>
      <c r="S699" t="s">
        <v>19792</v>
      </c>
      <c r="T699">
        <v>7</v>
      </c>
      <c r="U699">
        <v>1.9</v>
      </c>
      <c r="V699">
        <v>40</v>
      </c>
      <c r="W699" t="b">
        <v>1</v>
      </c>
      <c r="X699">
        <v>-17.7415319</v>
      </c>
      <c r="Y699">
        <v>-48.6069966</v>
      </c>
      <c r="Z699" s="5" t="s">
        <v>20485</v>
      </c>
      <c r="AA699" t="s">
        <v>28140</v>
      </c>
      <c r="AB699" t="s">
        <v>36220</v>
      </c>
    </row>
    <row r="700" spans="1:28">
      <c r="A700">
        <v>699</v>
      </c>
      <c r="B700" t="s">
        <v>32</v>
      </c>
      <c r="C700" s="1">
        <v>15241.1</v>
      </c>
      <c r="D700" s="2">
        <v>182893</v>
      </c>
      <c r="E700" t="s">
        <v>217</v>
      </c>
      <c r="F700" t="s">
        <v>222</v>
      </c>
      <c r="G700" t="s">
        <v>269</v>
      </c>
      <c r="H700" t="s">
        <v>708</v>
      </c>
      <c r="I700" t="s">
        <v>1086</v>
      </c>
      <c r="J700" t="s">
        <v>2407</v>
      </c>
      <c r="K700" t="s">
        <v>5714</v>
      </c>
      <c r="L700" t="s">
        <v>13197</v>
      </c>
      <c r="M700" t="s">
        <v>16096</v>
      </c>
      <c r="N700" t="s">
        <v>16099</v>
      </c>
      <c r="O700" s="2">
        <v>75</v>
      </c>
      <c r="P700" t="s">
        <v>15833</v>
      </c>
      <c r="Q700" t="s">
        <v>19791</v>
      </c>
      <c r="R700" s="2">
        <v>75</v>
      </c>
      <c r="S700" t="s">
        <v>19793</v>
      </c>
      <c r="T700">
        <v>1</v>
      </c>
      <c r="U700">
        <v>6.9</v>
      </c>
      <c r="V700">
        <v>50.1</v>
      </c>
      <c r="W700" t="b">
        <v>1</v>
      </c>
      <c r="X700">
        <v>-17.743491</v>
      </c>
      <c r="Y700">
        <v>-49.0393763</v>
      </c>
      <c r="Z700" s="5" t="s">
        <v>20486</v>
      </c>
      <c r="AA700" t="s">
        <v>28141</v>
      </c>
      <c r="AB700" t="s">
        <v>36221</v>
      </c>
    </row>
    <row r="701" spans="1:28">
      <c r="A701">
        <v>700</v>
      </c>
      <c r="B701" t="s">
        <v>91</v>
      </c>
      <c r="C701" s="1">
        <v>15240.6</v>
      </c>
      <c r="D701" s="2">
        <v>182888</v>
      </c>
      <c r="E701" t="s">
        <v>217</v>
      </c>
      <c r="F701" t="s">
        <v>222</v>
      </c>
      <c r="G701" t="s">
        <v>258</v>
      </c>
      <c r="H701" t="s">
        <v>697</v>
      </c>
      <c r="I701" t="s">
        <v>1086</v>
      </c>
      <c r="J701" t="s">
        <v>2597</v>
      </c>
      <c r="K701" t="s">
        <v>5715</v>
      </c>
      <c r="L701" t="s">
        <v>13167</v>
      </c>
      <c r="M701" t="s">
        <v>16096</v>
      </c>
      <c r="N701" t="s">
        <v>16099</v>
      </c>
      <c r="O701" s="2">
        <v>75</v>
      </c>
      <c r="P701" t="s">
        <v>14110</v>
      </c>
      <c r="Q701" t="s">
        <v>19790</v>
      </c>
      <c r="S701" t="s">
        <v>19793</v>
      </c>
      <c r="T701">
        <v>1</v>
      </c>
      <c r="U701">
        <v>28.8</v>
      </c>
      <c r="V701">
        <v>65.8</v>
      </c>
      <c r="W701" t="b">
        <v>1</v>
      </c>
      <c r="X701">
        <v>-13.838621</v>
      </c>
      <c r="Y701">
        <v>-46.8010575</v>
      </c>
      <c r="Z701" s="5" t="s">
        <v>20487</v>
      </c>
      <c r="AA701" t="s">
        <v>28142</v>
      </c>
      <c r="AB701" t="s">
        <v>36222</v>
      </c>
    </row>
    <row r="702" spans="1:28">
      <c r="A702">
        <v>701</v>
      </c>
      <c r="B702" t="s">
        <v>7</v>
      </c>
      <c r="C702" s="1">
        <v>15240.6</v>
      </c>
      <c r="D702" s="2">
        <v>182887</v>
      </c>
      <c r="E702" t="s">
        <v>217</v>
      </c>
      <c r="F702" t="s">
        <v>222</v>
      </c>
      <c r="G702" t="s">
        <v>243</v>
      </c>
      <c r="H702" t="s">
        <v>682</v>
      </c>
      <c r="I702" t="s">
        <v>1086</v>
      </c>
      <c r="J702" t="s">
        <v>2376</v>
      </c>
      <c r="K702" t="s">
        <v>5716</v>
      </c>
      <c r="L702" t="s">
        <v>13652</v>
      </c>
      <c r="M702" t="s">
        <v>16096</v>
      </c>
      <c r="N702" t="s">
        <v>16098</v>
      </c>
      <c r="O702" s="2">
        <v>11</v>
      </c>
      <c r="P702" t="s">
        <v>13652</v>
      </c>
      <c r="Q702" t="s">
        <v>19790</v>
      </c>
      <c r="S702" t="s">
        <v>19793</v>
      </c>
      <c r="T702">
        <v>1</v>
      </c>
      <c r="U702">
        <v>24.7</v>
      </c>
      <c r="V702">
        <v>68.7</v>
      </c>
      <c r="W702" t="b">
        <v>1</v>
      </c>
      <c r="X702">
        <v>-16.8753731</v>
      </c>
      <c r="Y702">
        <v>-48.1272456</v>
      </c>
      <c r="Z702" s="5" t="s">
        <v>20488</v>
      </c>
      <c r="AA702" t="s">
        <v>28143</v>
      </c>
      <c r="AB702" t="s">
        <v>36223</v>
      </c>
    </row>
    <row r="703" spans="1:28">
      <c r="A703">
        <v>702</v>
      </c>
      <c r="B703" t="s">
        <v>39</v>
      </c>
      <c r="C703" s="1">
        <v>15239.4</v>
      </c>
      <c r="D703" s="2">
        <v>182873</v>
      </c>
      <c r="E703" t="s">
        <v>217</v>
      </c>
      <c r="F703" t="s">
        <v>222</v>
      </c>
      <c r="G703" t="s">
        <v>243</v>
      </c>
      <c r="H703" t="s">
        <v>682</v>
      </c>
      <c r="I703" t="s">
        <v>1152</v>
      </c>
      <c r="J703" t="s">
        <v>2420</v>
      </c>
      <c r="K703" t="s">
        <v>5717</v>
      </c>
      <c r="L703" t="s">
        <v>13653</v>
      </c>
      <c r="M703" t="s">
        <v>16096</v>
      </c>
      <c r="N703" t="s">
        <v>16098</v>
      </c>
      <c r="O703" s="2">
        <v>11</v>
      </c>
      <c r="P703" t="s">
        <v>14883</v>
      </c>
      <c r="Q703" t="s">
        <v>19791</v>
      </c>
      <c r="R703" s="2">
        <v>36</v>
      </c>
      <c r="S703" t="s">
        <v>19793</v>
      </c>
      <c r="T703">
        <v>1</v>
      </c>
      <c r="U703">
        <v>12.5</v>
      </c>
      <c r="V703">
        <v>64.7</v>
      </c>
      <c r="W703" t="b">
        <v>1</v>
      </c>
      <c r="X703">
        <v>-17.0317946</v>
      </c>
      <c r="Y703">
        <v>-49.0473764</v>
      </c>
      <c r="Z703" s="5" t="s">
        <v>20489</v>
      </c>
      <c r="AA703" t="s">
        <v>28144</v>
      </c>
      <c r="AB703" t="s">
        <v>36224</v>
      </c>
    </row>
    <row r="704" spans="1:28">
      <c r="A704">
        <v>703</v>
      </c>
      <c r="B704" t="s">
        <v>61</v>
      </c>
      <c r="C704" s="1">
        <v>15234.7</v>
      </c>
      <c r="D704" s="2">
        <v>182817</v>
      </c>
      <c r="E704" t="s">
        <v>218</v>
      </c>
      <c r="F704" t="s">
        <v>226</v>
      </c>
      <c r="G704" t="s">
        <v>306</v>
      </c>
      <c r="H704" t="s">
        <v>743</v>
      </c>
      <c r="I704" t="s">
        <v>1086</v>
      </c>
      <c r="J704" t="s">
        <v>2503</v>
      </c>
      <c r="K704" t="s">
        <v>5718</v>
      </c>
      <c r="L704" t="s">
        <v>13654</v>
      </c>
      <c r="M704" t="s">
        <v>16095</v>
      </c>
      <c r="N704" t="s">
        <v>16099</v>
      </c>
      <c r="O704" s="2">
        <v>75</v>
      </c>
      <c r="P704" t="s">
        <v>13954</v>
      </c>
      <c r="Q704" t="s">
        <v>19791</v>
      </c>
      <c r="R704" s="2">
        <v>5.44</v>
      </c>
      <c r="S704" t="s">
        <v>19792</v>
      </c>
      <c r="T704">
        <v>1</v>
      </c>
      <c r="U704">
        <v>1.6</v>
      </c>
      <c r="V704">
        <v>40</v>
      </c>
      <c r="W704" t="b">
        <v>1</v>
      </c>
      <c r="X704">
        <v>-15.7329026</v>
      </c>
      <c r="Y704">
        <v>-49.3230145</v>
      </c>
      <c r="Z704" s="5" t="s">
        <v>20490</v>
      </c>
      <c r="AA704" t="s">
        <v>28145</v>
      </c>
      <c r="AB704" t="s">
        <v>36225</v>
      </c>
    </row>
    <row r="705" spans="1:28">
      <c r="A705">
        <v>704</v>
      </c>
      <c r="B705" t="s">
        <v>0</v>
      </c>
      <c r="C705" s="1">
        <v>15230.4</v>
      </c>
      <c r="D705" s="2">
        <v>182765</v>
      </c>
      <c r="E705" t="s">
        <v>219</v>
      </c>
      <c r="F705" t="s">
        <v>230</v>
      </c>
      <c r="G705" t="s">
        <v>267</v>
      </c>
      <c r="H705" t="s">
        <v>706</v>
      </c>
      <c r="I705" t="s">
        <v>1084</v>
      </c>
      <c r="J705" t="s">
        <v>2746</v>
      </c>
      <c r="K705" t="s">
        <v>5719</v>
      </c>
      <c r="L705" t="s">
        <v>13240</v>
      </c>
      <c r="M705" t="s">
        <v>16097</v>
      </c>
      <c r="N705" t="s">
        <v>16099</v>
      </c>
      <c r="O705" s="2">
        <v>50</v>
      </c>
      <c r="P705" t="s">
        <v>14530</v>
      </c>
      <c r="Q705" t="s">
        <v>19790</v>
      </c>
      <c r="S705" t="s">
        <v>19792</v>
      </c>
      <c r="T705">
        <v>36</v>
      </c>
      <c r="U705">
        <v>1.6</v>
      </c>
      <c r="V705">
        <v>40</v>
      </c>
      <c r="W705" t="b">
        <v>1</v>
      </c>
      <c r="X705">
        <v>-16.7034976</v>
      </c>
      <c r="Y705">
        <v>-49.2552542</v>
      </c>
      <c r="Z705" s="5" t="s">
        <v>20491</v>
      </c>
      <c r="AA705" t="s">
        <v>28146</v>
      </c>
      <c r="AB705" t="s">
        <v>36226</v>
      </c>
    </row>
    <row r="706" spans="1:28">
      <c r="A706">
        <v>705</v>
      </c>
      <c r="B706" t="s">
        <v>13</v>
      </c>
      <c r="C706" s="1">
        <v>15207.3</v>
      </c>
      <c r="D706" s="2">
        <v>182488</v>
      </c>
      <c r="E706" t="s">
        <v>216</v>
      </c>
      <c r="F706" t="s">
        <v>226</v>
      </c>
      <c r="G706" t="s">
        <v>355</v>
      </c>
      <c r="H706" t="s">
        <v>791</v>
      </c>
      <c r="I706" t="s">
        <v>1329</v>
      </c>
      <c r="J706" t="s">
        <v>2747</v>
      </c>
      <c r="K706" t="s">
        <v>5720</v>
      </c>
      <c r="L706" t="s">
        <v>13655</v>
      </c>
      <c r="M706" t="s">
        <v>16095</v>
      </c>
      <c r="N706" t="s">
        <v>16099</v>
      </c>
      <c r="O706" s="2">
        <v>75</v>
      </c>
      <c r="P706" t="s">
        <v>16451</v>
      </c>
      <c r="Q706" t="s">
        <v>19790</v>
      </c>
      <c r="S706" t="s">
        <v>19792</v>
      </c>
      <c r="T706">
        <v>1</v>
      </c>
      <c r="U706">
        <v>6.2</v>
      </c>
      <c r="V706">
        <v>40</v>
      </c>
      <c r="W706" t="b">
        <v>1</v>
      </c>
      <c r="X706">
        <v>-16.3494053</v>
      </c>
      <c r="Y706">
        <v>-48.89191</v>
      </c>
      <c r="Z706" s="5" t="s">
        <v>20492</v>
      </c>
      <c r="AA706" t="s">
        <v>28147</v>
      </c>
      <c r="AB706" t="s">
        <v>36227</v>
      </c>
    </row>
    <row r="707" spans="1:28">
      <c r="A707">
        <v>706</v>
      </c>
      <c r="B707" t="s">
        <v>0</v>
      </c>
      <c r="C707" s="1">
        <v>15206.9</v>
      </c>
      <c r="D707" s="2">
        <v>182483</v>
      </c>
      <c r="E707" t="s">
        <v>216</v>
      </c>
      <c r="F707" t="s">
        <v>227</v>
      </c>
      <c r="G707" t="s">
        <v>260</v>
      </c>
      <c r="H707" t="s">
        <v>699</v>
      </c>
      <c r="I707" t="s">
        <v>1125</v>
      </c>
      <c r="J707" t="s">
        <v>2748</v>
      </c>
      <c r="K707" t="s">
        <v>5721</v>
      </c>
      <c r="L707" t="s">
        <v>13342</v>
      </c>
      <c r="M707" t="s">
        <v>16095</v>
      </c>
      <c r="N707" t="s">
        <v>16099</v>
      </c>
      <c r="O707" s="2">
        <v>26</v>
      </c>
      <c r="P707" t="s">
        <v>16452</v>
      </c>
      <c r="Q707" t="s">
        <v>19790</v>
      </c>
      <c r="S707" t="s">
        <v>19792</v>
      </c>
      <c r="T707">
        <v>26</v>
      </c>
      <c r="U707">
        <v>0.8</v>
      </c>
      <c r="V707">
        <v>40</v>
      </c>
      <c r="W707" t="b">
        <v>1</v>
      </c>
      <c r="X707">
        <v>-16.6901136</v>
      </c>
      <c r="Y707">
        <v>-49.2648618</v>
      </c>
      <c r="Z707" s="5" t="s">
        <v>20493</v>
      </c>
      <c r="AA707" t="s">
        <v>28148</v>
      </c>
      <c r="AB707" t="s">
        <v>36228</v>
      </c>
    </row>
    <row r="708" spans="1:28">
      <c r="A708">
        <v>707</v>
      </c>
      <c r="B708" t="s">
        <v>0</v>
      </c>
      <c r="C708" s="1">
        <v>15206.5</v>
      </c>
      <c r="D708" s="2">
        <v>182478</v>
      </c>
      <c r="E708" t="s">
        <v>219</v>
      </c>
      <c r="F708" t="s">
        <v>230</v>
      </c>
      <c r="G708" t="s">
        <v>267</v>
      </c>
      <c r="H708" t="s">
        <v>706</v>
      </c>
      <c r="I708" t="s">
        <v>1173</v>
      </c>
      <c r="J708" t="s">
        <v>2749</v>
      </c>
      <c r="K708" t="s">
        <v>5722</v>
      </c>
      <c r="L708" t="s">
        <v>13656</v>
      </c>
      <c r="M708" t="s">
        <v>16097</v>
      </c>
      <c r="N708" t="s">
        <v>16099</v>
      </c>
      <c r="O708" s="2">
        <v>50</v>
      </c>
      <c r="P708" t="s">
        <v>16453</v>
      </c>
      <c r="Q708" t="s">
        <v>19791</v>
      </c>
      <c r="R708" s="2">
        <v>60</v>
      </c>
      <c r="S708" t="s">
        <v>19792</v>
      </c>
      <c r="T708">
        <v>25</v>
      </c>
      <c r="U708">
        <v>11.6</v>
      </c>
      <c r="V708">
        <v>40</v>
      </c>
      <c r="W708" t="b">
        <v>1</v>
      </c>
      <c r="X708">
        <v>-16.7382135</v>
      </c>
      <c r="Y708">
        <v>-49.3691827</v>
      </c>
      <c r="Z708" s="5" t="s">
        <v>20494</v>
      </c>
      <c r="AA708" t="s">
        <v>28149</v>
      </c>
      <c r="AB708" t="s">
        <v>36229</v>
      </c>
    </row>
    <row r="709" spans="1:28">
      <c r="A709">
        <v>708</v>
      </c>
      <c r="B709" t="s">
        <v>3</v>
      </c>
      <c r="C709" s="1">
        <v>15202.5</v>
      </c>
      <c r="D709" s="2">
        <v>182431</v>
      </c>
      <c r="E709" t="s">
        <v>216</v>
      </c>
      <c r="F709" t="s">
        <v>227</v>
      </c>
      <c r="G709" t="s">
        <v>260</v>
      </c>
      <c r="H709" t="s">
        <v>699</v>
      </c>
      <c r="I709" t="s">
        <v>1179</v>
      </c>
      <c r="J709" t="s">
        <v>2750</v>
      </c>
      <c r="K709" t="s">
        <v>5723</v>
      </c>
      <c r="L709" t="s">
        <v>13657</v>
      </c>
      <c r="M709" t="s">
        <v>16095</v>
      </c>
      <c r="N709" t="s">
        <v>16099</v>
      </c>
      <c r="O709" s="2">
        <v>26</v>
      </c>
      <c r="P709" t="s">
        <v>13657</v>
      </c>
      <c r="Q709" t="s">
        <v>19790</v>
      </c>
      <c r="S709" t="s">
        <v>19792</v>
      </c>
      <c r="T709">
        <v>2</v>
      </c>
      <c r="U709">
        <v>3.5</v>
      </c>
      <c r="V709">
        <v>120.6</v>
      </c>
      <c r="W709" t="b">
        <v>1</v>
      </c>
      <c r="X709">
        <v>-17.8114111</v>
      </c>
      <c r="Y709">
        <v>-50.9130626</v>
      </c>
      <c r="Z709" s="5" t="s">
        <v>20495</v>
      </c>
      <c r="AA709" t="s">
        <v>28150</v>
      </c>
      <c r="AB709" t="s">
        <v>36230</v>
      </c>
    </row>
    <row r="710" spans="1:28">
      <c r="A710">
        <v>709</v>
      </c>
      <c r="B710" t="s">
        <v>0</v>
      </c>
      <c r="C710" s="1">
        <v>15198.4</v>
      </c>
      <c r="D710" s="2">
        <v>182381</v>
      </c>
      <c r="E710" t="s">
        <v>216</v>
      </c>
      <c r="F710" t="s">
        <v>221</v>
      </c>
      <c r="G710" t="s">
        <v>356</v>
      </c>
      <c r="H710" t="s">
        <v>792</v>
      </c>
      <c r="I710" t="s">
        <v>1165</v>
      </c>
      <c r="J710" t="s">
        <v>2751</v>
      </c>
      <c r="K710" t="s">
        <v>5724</v>
      </c>
      <c r="L710" t="s">
        <v>13658</v>
      </c>
      <c r="M710" t="s">
        <v>16095</v>
      </c>
      <c r="N710" t="s">
        <v>16099</v>
      </c>
      <c r="O710" s="2">
        <v>26</v>
      </c>
      <c r="P710" t="s">
        <v>16454</v>
      </c>
      <c r="Q710" t="s">
        <v>19790</v>
      </c>
      <c r="S710" t="s">
        <v>19792</v>
      </c>
      <c r="T710">
        <v>9</v>
      </c>
      <c r="U710">
        <v>3.4</v>
      </c>
      <c r="V710">
        <v>40</v>
      </c>
      <c r="W710" t="b">
        <v>1</v>
      </c>
      <c r="X710">
        <v>-16.7210613</v>
      </c>
      <c r="Y710">
        <v>-49.2875843</v>
      </c>
      <c r="Z710" s="5" t="s">
        <v>20496</v>
      </c>
      <c r="AA710" t="s">
        <v>28151</v>
      </c>
      <c r="AB710" t="s">
        <v>36231</v>
      </c>
    </row>
    <row r="711" spans="1:28">
      <c r="A711">
        <v>710</v>
      </c>
      <c r="B711" t="s">
        <v>85</v>
      </c>
      <c r="C711" s="1">
        <v>15197.1</v>
      </c>
      <c r="D711" s="2">
        <v>182365</v>
      </c>
      <c r="E711" t="s">
        <v>216</v>
      </c>
      <c r="F711" t="s">
        <v>227</v>
      </c>
      <c r="G711" t="s">
        <v>250</v>
      </c>
      <c r="H711" t="s">
        <v>689</v>
      </c>
      <c r="I711" t="s">
        <v>1218</v>
      </c>
      <c r="J711" t="s">
        <v>2585</v>
      </c>
      <c r="K711" t="s">
        <v>5725</v>
      </c>
      <c r="L711" t="s">
        <v>13659</v>
      </c>
      <c r="M711" t="s">
        <v>16095</v>
      </c>
      <c r="N711" t="s">
        <v>16099</v>
      </c>
      <c r="O711" s="2">
        <v>70</v>
      </c>
      <c r="P711" t="s">
        <v>16455</v>
      </c>
      <c r="Q711" t="s">
        <v>19791</v>
      </c>
      <c r="R711" s="2">
        <v>65</v>
      </c>
      <c r="S711" t="s">
        <v>19792</v>
      </c>
      <c r="T711">
        <v>3</v>
      </c>
      <c r="U711">
        <v>13.3</v>
      </c>
      <c r="V711">
        <v>68.90000000000001</v>
      </c>
      <c r="W711" t="b">
        <v>1</v>
      </c>
      <c r="X711">
        <v>-15.9449796</v>
      </c>
      <c r="Y711">
        <v>-50.1468512</v>
      </c>
      <c r="Z711" s="5" t="s">
        <v>20497</v>
      </c>
      <c r="AA711" t="s">
        <v>28152</v>
      </c>
      <c r="AB711" t="s">
        <v>36232</v>
      </c>
    </row>
    <row r="712" spans="1:28">
      <c r="A712">
        <v>711</v>
      </c>
      <c r="B712" t="s">
        <v>0</v>
      </c>
      <c r="C712" s="1">
        <v>15195.6</v>
      </c>
      <c r="D712" s="2">
        <v>182347</v>
      </c>
      <c r="E712" t="s">
        <v>216</v>
      </c>
      <c r="F712" t="s">
        <v>227</v>
      </c>
      <c r="G712" t="s">
        <v>260</v>
      </c>
      <c r="H712" t="s">
        <v>699</v>
      </c>
      <c r="I712" t="s">
        <v>1090</v>
      </c>
      <c r="J712" t="s">
        <v>2472</v>
      </c>
      <c r="K712" t="s">
        <v>5726</v>
      </c>
      <c r="L712" t="s">
        <v>13660</v>
      </c>
      <c r="M712" t="s">
        <v>16095</v>
      </c>
      <c r="N712" t="s">
        <v>16099</v>
      </c>
      <c r="O712" s="2">
        <v>50</v>
      </c>
      <c r="P712" t="s">
        <v>16456</v>
      </c>
      <c r="Q712" t="s">
        <v>19790</v>
      </c>
      <c r="S712" t="s">
        <v>19792</v>
      </c>
      <c r="T712">
        <v>98</v>
      </c>
      <c r="U712">
        <v>1.5</v>
      </c>
      <c r="V712">
        <v>40</v>
      </c>
      <c r="W712" t="b">
        <v>1</v>
      </c>
      <c r="X712">
        <v>-16.7094298</v>
      </c>
      <c r="Y712">
        <v>-49.2650475</v>
      </c>
      <c r="Z712" s="5" t="s">
        <v>20498</v>
      </c>
      <c r="AA712" t="s">
        <v>28153</v>
      </c>
      <c r="AB712" t="s">
        <v>36233</v>
      </c>
    </row>
    <row r="713" spans="1:28">
      <c r="A713">
        <v>712</v>
      </c>
      <c r="B713" t="s">
        <v>44</v>
      </c>
      <c r="C713" s="1">
        <v>15190.6</v>
      </c>
      <c r="D713" s="2">
        <v>182288</v>
      </c>
      <c r="E713" t="s">
        <v>217</v>
      </c>
      <c r="F713" t="s">
        <v>222</v>
      </c>
      <c r="G713" t="s">
        <v>269</v>
      </c>
      <c r="H713" t="s">
        <v>708</v>
      </c>
      <c r="I713" t="s">
        <v>1086</v>
      </c>
      <c r="J713" t="s">
        <v>2483</v>
      </c>
      <c r="K713" t="s">
        <v>5727</v>
      </c>
      <c r="L713" t="s">
        <v>13268</v>
      </c>
      <c r="M713" t="s">
        <v>16096</v>
      </c>
      <c r="N713" t="s">
        <v>16099</v>
      </c>
      <c r="O713" s="2">
        <v>36.62089980922735</v>
      </c>
      <c r="P713" t="s">
        <v>16457</v>
      </c>
      <c r="Q713" t="s">
        <v>19790</v>
      </c>
      <c r="S713" t="s">
        <v>19793</v>
      </c>
      <c r="T713">
        <v>1</v>
      </c>
      <c r="U713">
        <v>27.4</v>
      </c>
      <c r="V713">
        <v>119.6</v>
      </c>
      <c r="W713" t="b">
        <v>1</v>
      </c>
      <c r="X713">
        <v>-15.3026146</v>
      </c>
      <c r="Y713">
        <v>-47.3862651</v>
      </c>
      <c r="Z713" s="5" t="s">
        <v>20499</v>
      </c>
      <c r="AA713" t="s">
        <v>28154</v>
      </c>
      <c r="AB713" t="s">
        <v>36234</v>
      </c>
    </row>
    <row r="714" spans="1:28">
      <c r="A714">
        <v>713</v>
      </c>
      <c r="B714" t="s">
        <v>0</v>
      </c>
      <c r="C714" s="1">
        <v>15186.5</v>
      </c>
      <c r="D714" s="2">
        <v>182238</v>
      </c>
      <c r="E714" t="s">
        <v>219</v>
      </c>
      <c r="F714" t="s">
        <v>230</v>
      </c>
      <c r="G714" t="s">
        <v>267</v>
      </c>
      <c r="H714" t="s">
        <v>706</v>
      </c>
      <c r="I714" t="s">
        <v>1330</v>
      </c>
      <c r="J714" t="s">
        <v>2752</v>
      </c>
      <c r="K714" t="s">
        <v>5728</v>
      </c>
      <c r="L714" t="s">
        <v>13661</v>
      </c>
      <c r="M714" t="s">
        <v>16097</v>
      </c>
      <c r="N714" t="s">
        <v>16099</v>
      </c>
      <c r="O714" s="2">
        <v>36.61089115131885</v>
      </c>
      <c r="P714" t="s">
        <v>16458</v>
      </c>
      <c r="Q714" t="s">
        <v>19790</v>
      </c>
      <c r="S714" t="s">
        <v>19792</v>
      </c>
      <c r="T714">
        <v>8</v>
      </c>
      <c r="U714">
        <v>16.4</v>
      </c>
      <c r="V714">
        <v>40</v>
      </c>
      <c r="W714" t="b">
        <v>1</v>
      </c>
      <c r="X714">
        <v>-16.8002814</v>
      </c>
      <c r="Y714">
        <v>-49.3788078</v>
      </c>
      <c r="Z714" s="5" t="s">
        <v>20500</v>
      </c>
      <c r="AA714" t="s">
        <v>28155</v>
      </c>
      <c r="AB714" t="s">
        <v>36235</v>
      </c>
    </row>
    <row r="715" spans="1:28">
      <c r="A715">
        <v>714</v>
      </c>
      <c r="B715" t="s">
        <v>58</v>
      </c>
      <c r="C715" s="1">
        <v>15185.4</v>
      </c>
      <c r="D715" s="2">
        <v>182225</v>
      </c>
      <c r="E715" t="s">
        <v>217</v>
      </c>
      <c r="F715" t="s">
        <v>222</v>
      </c>
      <c r="G715" t="s">
        <v>269</v>
      </c>
      <c r="H715" t="s">
        <v>708</v>
      </c>
      <c r="I715" t="s">
        <v>1086</v>
      </c>
      <c r="J715" t="s">
        <v>2478</v>
      </c>
      <c r="K715" t="s">
        <v>5729</v>
      </c>
      <c r="L715" t="s">
        <v>13662</v>
      </c>
      <c r="M715" t="s">
        <v>16096</v>
      </c>
      <c r="N715" t="s">
        <v>16099</v>
      </c>
      <c r="O715" s="2">
        <v>75</v>
      </c>
      <c r="P715" t="s">
        <v>16436</v>
      </c>
      <c r="Q715" t="s">
        <v>19791</v>
      </c>
      <c r="R715" s="2">
        <v>70</v>
      </c>
      <c r="S715" t="s">
        <v>19793</v>
      </c>
      <c r="T715">
        <v>1</v>
      </c>
      <c r="U715">
        <v>5.3</v>
      </c>
      <c r="V715">
        <v>42.5</v>
      </c>
      <c r="W715" t="b">
        <v>1</v>
      </c>
      <c r="X715">
        <v>-17.3538408</v>
      </c>
      <c r="Y715">
        <v>-48.3003084</v>
      </c>
      <c r="Z715" s="5" t="s">
        <v>20501</v>
      </c>
      <c r="AA715" t="s">
        <v>28156</v>
      </c>
      <c r="AB715" t="s">
        <v>36236</v>
      </c>
    </row>
    <row r="716" spans="1:28">
      <c r="A716">
        <v>715</v>
      </c>
      <c r="B716" t="s">
        <v>31</v>
      </c>
      <c r="C716" s="1">
        <v>15179.4</v>
      </c>
      <c r="D716" s="2">
        <v>182153</v>
      </c>
      <c r="E716" t="s">
        <v>217</v>
      </c>
      <c r="F716" t="s">
        <v>222</v>
      </c>
      <c r="G716" t="s">
        <v>269</v>
      </c>
      <c r="H716" t="s">
        <v>708</v>
      </c>
      <c r="I716" t="s">
        <v>1086</v>
      </c>
      <c r="J716" t="s">
        <v>2406</v>
      </c>
      <c r="K716" t="s">
        <v>5730</v>
      </c>
      <c r="L716" t="s">
        <v>13663</v>
      </c>
      <c r="M716" t="s">
        <v>16096</v>
      </c>
      <c r="N716" t="s">
        <v>16099</v>
      </c>
      <c r="O716" s="2">
        <v>75</v>
      </c>
      <c r="P716" t="s">
        <v>16384</v>
      </c>
      <c r="Q716" t="s">
        <v>19791</v>
      </c>
      <c r="R716" s="2">
        <v>75</v>
      </c>
      <c r="S716" t="s">
        <v>19793</v>
      </c>
      <c r="T716">
        <v>1</v>
      </c>
      <c r="U716">
        <v>1.5</v>
      </c>
      <c r="V716">
        <v>79.59999999999999</v>
      </c>
      <c r="W716" t="b">
        <v>1</v>
      </c>
      <c r="X716">
        <v>-17.349218</v>
      </c>
      <c r="Y716">
        <v>-48.4305708</v>
      </c>
      <c r="Z716" s="5" t="s">
        <v>20502</v>
      </c>
      <c r="AA716" t="s">
        <v>28157</v>
      </c>
      <c r="AB716" t="s">
        <v>36237</v>
      </c>
    </row>
    <row r="717" spans="1:28">
      <c r="A717">
        <v>716</v>
      </c>
      <c r="B717" t="s">
        <v>14</v>
      </c>
      <c r="C717" s="1">
        <v>15175.1</v>
      </c>
      <c r="D717" s="2">
        <v>182101</v>
      </c>
      <c r="E717" t="s">
        <v>217</v>
      </c>
      <c r="F717" t="s">
        <v>222</v>
      </c>
      <c r="G717" t="s">
        <v>243</v>
      </c>
      <c r="H717" t="s">
        <v>682</v>
      </c>
      <c r="I717" t="s">
        <v>1086</v>
      </c>
      <c r="J717" t="s">
        <v>2419</v>
      </c>
      <c r="K717" t="s">
        <v>5731</v>
      </c>
      <c r="L717" t="s">
        <v>13664</v>
      </c>
      <c r="M717" t="s">
        <v>16096</v>
      </c>
      <c r="N717" t="s">
        <v>16100</v>
      </c>
      <c r="O717" s="2">
        <v>22</v>
      </c>
      <c r="P717" t="s">
        <v>14930</v>
      </c>
      <c r="Q717" t="s">
        <v>19790</v>
      </c>
      <c r="S717" t="s">
        <v>19793</v>
      </c>
      <c r="T717">
        <v>1</v>
      </c>
      <c r="U717">
        <v>54.3</v>
      </c>
      <c r="V717">
        <v>96.5</v>
      </c>
      <c r="W717" t="b">
        <v>1</v>
      </c>
      <c r="X717">
        <v>-16.7205116</v>
      </c>
      <c r="Y717">
        <v>-48.0917033</v>
      </c>
      <c r="Z717" s="5" t="s">
        <v>20503</v>
      </c>
      <c r="AA717" t="s">
        <v>28158</v>
      </c>
      <c r="AB717" t="s">
        <v>36238</v>
      </c>
    </row>
    <row r="718" spans="1:28">
      <c r="A718">
        <v>717</v>
      </c>
      <c r="B718" t="s">
        <v>0</v>
      </c>
      <c r="C718" s="1">
        <v>15144.8</v>
      </c>
      <c r="D718" s="2">
        <v>181737</v>
      </c>
      <c r="E718" t="s">
        <v>216</v>
      </c>
      <c r="F718" t="s">
        <v>236</v>
      </c>
      <c r="G718" t="s">
        <v>357</v>
      </c>
      <c r="H718" t="s">
        <v>793</v>
      </c>
      <c r="I718" t="s">
        <v>1169</v>
      </c>
      <c r="J718" t="s">
        <v>2753</v>
      </c>
      <c r="K718" t="s">
        <v>5732</v>
      </c>
      <c r="L718" t="s">
        <v>13665</v>
      </c>
      <c r="M718" t="s">
        <v>16095</v>
      </c>
      <c r="N718" t="s">
        <v>16099</v>
      </c>
      <c r="O718" s="2">
        <v>26</v>
      </c>
      <c r="P718" t="s">
        <v>16459</v>
      </c>
      <c r="Q718" t="s">
        <v>19790</v>
      </c>
      <c r="S718" t="s">
        <v>19792</v>
      </c>
      <c r="T718">
        <v>1</v>
      </c>
      <c r="U718">
        <v>2.1</v>
      </c>
      <c r="V718">
        <v>40</v>
      </c>
      <c r="W718" t="b">
        <v>1</v>
      </c>
      <c r="X718">
        <v>-16.7150197</v>
      </c>
      <c r="Y718">
        <v>-49.2750073</v>
      </c>
      <c r="Z718" s="5" t="s">
        <v>20504</v>
      </c>
      <c r="AA718" t="s">
        <v>28159</v>
      </c>
      <c r="AB718" t="s">
        <v>36239</v>
      </c>
    </row>
    <row r="719" spans="1:28">
      <c r="A719">
        <v>718</v>
      </c>
      <c r="B719" t="s">
        <v>117</v>
      </c>
      <c r="C719" s="1">
        <v>15142.4</v>
      </c>
      <c r="D719" s="2">
        <v>181709</v>
      </c>
      <c r="E719" t="s">
        <v>219</v>
      </c>
      <c r="F719" t="s">
        <v>230</v>
      </c>
      <c r="G719" t="s">
        <v>267</v>
      </c>
      <c r="H719" t="s">
        <v>706</v>
      </c>
      <c r="I719" t="s">
        <v>1331</v>
      </c>
      <c r="J719" t="s">
        <v>2754</v>
      </c>
      <c r="K719" t="s">
        <v>5733</v>
      </c>
      <c r="L719" t="s">
        <v>13122</v>
      </c>
      <c r="M719" t="s">
        <v>16097</v>
      </c>
      <c r="N719" t="s">
        <v>16100</v>
      </c>
      <c r="O719" s="2">
        <v>50</v>
      </c>
      <c r="P719" t="s">
        <v>16460</v>
      </c>
      <c r="Q719" t="s">
        <v>19791</v>
      </c>
      <c r="R719" s="2">
        <v>50</v>
      </c>
      <c r="S719" t="s">
        <v>19792</v>
      </c>
      <c r="T719">
        <v>6</v>
      </c>
      <c r="U719">
        <v>3.4</v>
      </c>
      <c r="V719">
        <v>40</v>
      </c>
      <c r="W719" t="b">
        <v>1</v>
      </c>
      <c r="X719">
        <v>-16.7258325</v>
      </c>
      <c r="Y719">
        <v>-49.0887853</v>
      </c>
      <c r="Z719" s="5" t="s">
        <v>20505</v>
      </c>
      <c r="AA719" t="s">
        <v>28160</v>
      </c>
      <c r="AB719" t="s">
        <v>36240</v>
      </c>
    </row>
    <row r="720" spans="1:28">
      <c r="A720">
        <v>719</v>
      </c>
      <c r="B720" t="s">
        <v>0</v>
      </c>
      <c r="C720" s="1">
        <v>15141.8</v>
      </c>
      <c r="D720" s="2">
        <v>181702</v>
      </c>
      <c r="E720" t="s">
        <v>219</v>
      </c>
      <c r="F720" t="s">
        <v>230</v>
      </c>
      <c r="G720" t="s">
        <v>267</v>
      </c>
      <c r="H720" t="s">
        <v>706</v>
      </c>
      <c r="I720" t="s">
        <v>1300</v>
      </c>
      <c r="J720" t="s">
        <v>2755</v>
      </c>
      <c r="K720" t="s">
        <v>5734</v>
      </c>
      <c r="L720" t="s">
        <v>13491</v>
      </c>
      <c r="M720" t="s">
        <v>16097</v>
      </c>
      <c r="N720" t="s">
        <v>16099</v>
      </c>
      <c r="O720" s="2">
        <v>50</v>
      </c>
      <c r="P720" t="s">
        <v>16461</v>
      </c>
      <c r="Q720" t="s">
        <v>19790</v>
      </c>
      <c r="S720" t="s">
        <v>19792</v>
      </c>
      <c r="T720">
        <v>5</v>
      </c>
      <c r="U720">
        <v>8.5</v>
      </c>
      <c r="V720">
        <v>40</v>
      </c>
      <c r="W720" t="b">
        <v>1</v>
      </c>
      <c r="X720">
        <v>-16.7494531</v>
      </c>
      <c r="Y720">
        <v>-49.3274057</v>
      </c>
      <c r="Z720" s="5" t="s">
        <v>20506</v>
      </c>
      <c r="AA720" t="s">
        <v>28161</v>
      </c>
      <c r="AB720" t="s">
        <v>36241</v>
      </c>
    </row>
    <row r="721" spans="1:28">
      <c r="A721">
        <v>720</v>
      </c>
      <c r="B721" t="s">
        <v>119</v>
      </c>
      <c r="C721" s="1">
        <v>15136.1</v>
      </c>
      <c r="D721" s="2">
        <v>181633</v>
      </c>
      <c r="E721" t="s">
        <v>218</v>
      </c>
      <c r="F721" t="s">
        <v>224</v>
      </c>
      <c r="G721" t="s">
        <v>358</v>
      </c>
      <c r="H721" t="s">
        <v>794</v>
      </c>
      <c r="I721" t="s">
        <v>1086</v>
      </c>
      <c r="J721" t="s">
        <v>2756</v>
      </c>
      <c r="K721" t="s">
        <v>5735</v>
      </c>
      <c r="L721" t="s">
        <v>13666</v>
      </c>
      <c r="M721" t="s">
        <v>16095</v>
      </c>
      <c r="N721" t="s">
        <v>16099</v>
      </c>
      <c r="O721" s="2">
        <v>75</v>
      </c>
      <c r="P721" t="s">
        <v>15072</v>
      </c>
      <c r="Q721" t="s">
        <v>19790</v>
      </c>
      <c r="S721" t="s">
        <v>19793</v>
      </c>
      <c r="T721">
        <v>1</v>
      </c>
      <c r="U721">
        <v>2.1</v>
      </c>
      <c r="V721">
        <v>40</v>
      </c>
      <c r="W721" t="b">
        <v>1</v>
      </c>
      <c r="X721">
        <v>-14.1771057</v>
      </c>
      <c r="Y721">
        <v>-49.3437899</v>
      </c>
      <c r="Z721" s="5" t="s">
        <v>20507</v>
      </c>
      <c r="AA721" t="s">
        <v>28162</v>
      </c>
      <c r="AB721" t="s">
        <v>36242</v>
      </c>
    </row>
    <row r="722" spans="1:28">
      <c r="A722">
        <v>721</v>
      </c>
      <c r="B722" t="s">
        <v>6</v>
      </c>
      <c r="C722" s="1">
        <v>15130.1</v>
      </c>
      <c r="D722" s="2">
        <v>181561</v>
      </c>
      <c r="E722" t="s">
        <v>216</v>
      </c>
      <c r="F722" t="s">
        <v>229</v>
      </c>
      <c r="G722" t="s">
        <v>273</v>
      </c>
      <c r="H722" t="s">
        <v>712</v>
      </c>
      <c r="I722" t="s">
        <v>1332</v>
      </c>
      <c r="J722" t="s">
        <v>2669</v>
      </c>
      <c r="K722" t="s">
        <v>5736</v>
      </c>
      <c r="L722" t="s">
        <v>13667</v>
      </c>
      <c r="M722" t="s">
        <v>16095</v>
      </c>
      <c r="N722" t="s">
        <v>16099</v>
      </c>
      <c r="O722" s="2">
        <v>50</v>
      </c>
      <c r="P722" t="s">
        <v>16462</v>
      </c>
      <c r="Q722" t="s">
        <v>19790</v>
      </c>
      <c r="S722" t="s">
        <v>19793</v>
      </c>
      <c r="T722">
        <v>2</v>
      </c>
      <c r="U722">
        <v>7.1</v>
      </c>
      <c r="V722">
        <v>40</v>
      </c>
      <c r="W722" t="b">
        <v>1</v>
      </c>
      <c r="X722">
        <v>-17.6901522</v>
      </c>
      <c r="Y722">
        <v>-48.5853388</v>
      </c>
      <c r="Z722" s="5" t="s">
        <v>20508</v>
      </c>
      <c r="AA722" t="s">
        <v>28163</v>
      </c>
      <c r="AB722" t="s">
        <v>36243</v>
      </c>
    </row>
    <row r="723" spans="1:28">
      <c r="A723">
        <v>722</v>
      </c>
      <c r="B723" t="s">
        <v>15</v>
      </c>
      <c r="C723" s="1">
        <v>15120.2</v>
      </c>
      <c r="D723" s="2">
        <v>181443</v>
      </c>
      <c r="E723" t="s">
        <v>216</v>
      </c>
      <c r="F723" t="s">
        <v>224</v>
      </c>
      <c r="G723" t="s">
        <v>292</v>
      </c>
      <c r="H723" t="s">
        <v>731</v>
      </c>
      <c r="I723" t="s">
        <v>1333</v>
      </c>
      <c r="J723" t="s">
        <v>2757</v>
      </c>
      <c r="K723" t="s">
        <v>5737</v>
      </c>
      <c r="L723" t="s">
        <v>13510</v>
      </c>
      <c r="M723" t="s">
        <v>16095</v>
      </c>
      <c r="N723" t="s">
        <v>16099</v>
      </c>
      <c r="O723" s="2">
        <v>50</v>
      </c>
      <c r="P723" t="s">
        <v>13510</v>
      </c>
      <c r="Q723" t="s">
        <v>19790</v>
      </c>
      <c r="S723" t="s">
        <v>19792</v>
      </c>
      <c r="T723">
        <v>1</v>
      </c>
      <c r="U723">
        <v>3.7</v>
      </c>
      <c r="V723">
        <v>40</v>
      </c>
      <c r="W723" t="b">
        <v>1</v>
      </c>
      <c r="X723">
        <v>-16.7496173</v>
      </c>
      <c r="Y723">
        <v>-49.2968158</v>
      </c>
      <c r="Z723" s="5" t="s">
        <v>20509</v>
      </c>
      <c r="AA723" t="s">
        <v>28164</v>
      </c>
      <c r="AB723" t="s">
        <v>36244</v>
      </c>
    </row>
    <row r="724" spans="1:28">
      <c r="A724">
        <v>723</v>
      </c>
      <c r="B724" t="s">
        <v>120</v>
      </c>
      <c r="C724" s="1">
        <v>15116.5</v>
      </c>
      <c r="D724" s="2">
        <v>181398</v>
      </c>
      <c r="E724" t="s">
        <v>217</v>
      </c>
      <c r="F724" t="s">
        <v>222</v>
      </c>
      <c r="G724" t="s">
        <v>269</v>
      </c>
      <c r="H724" t="s">
        <v>708</v>
      </c>
      <c r="I724" t="s">
        <v>1086</v>
      </c>
      <c r="J724" t="s">
        <v>2758</v>
      </c>
      <c r="K724" t="s">
        <v>5738</v>
      </c>
      <c r="L724" t="s">
        <v>13482</v>
      </c>
      <c r="M724" t="s">
        <v>16096</v>
      </c>
      <c r="N724" t="s">
        <v>16099</v>
      </c>
      <c r="O724" s="2">
        <v>50</v>
      </c>
      <c r="P724" t="s">
        <v>14493</v>
      </c>
      <c r="Q724" t="s">
        <v>19791</v>
      </c>
      <c r="R724" s="2">
        <v>0.67</v>
      </c>
      <c r="S724" t="s">
        <v>19792</v>
      </c>
      <c r="T724">
        <v>1</v>
      </c>
      <c r="U724">
        <v>8.300000000000001</v>
      </c>
      <c r="V724">
        <v>40</v>
      </c>
      <c r="W724" t="b">
        <v>1</v>
      </c>
      <c r="X724">
        <v>-16.2619985</v>
      </c>
      <c r="Y724">
        <v>-49.3698066</v>
      </c>
      <c r="Z724" s="5" t="s">
        <v>20510</v>
      </c>
      <c r="AA724" t="s">
        <v>28165</v>
      </c>
      <c r="AB724" t="s">
        <v>36245</v>
      </c>
    </row>
    <row r="725" spans="1:28">
      <c r="A725">
        <v>724</v>
      </c>
      <c r="B725" t="s">
        <v>15</v>
      </c>
      <c r="C725" s="1">
        <v>15116.1</v>
      </c>
      <c r="D725" s="2">
        <v>181393</v>
      </c>
      <c r="E725" t="s">
        <v>219</v>
      </c>
      <c r="F725" t="s">
        <v>230</v>
      </c>
      <c r="G725" t="s">
        <v>267</v>
      </c>
      <c r="H725" t="s">
        <v>706</v>
      </c>
      <c r="I725" t="s">
        <v>1334</v>
      </c>
      <c r="J725" t="s">
        <v>2759</v>
      </c>
      <c r="K725" t="s">
        <v>5739</v>
      </c>
      <c r="L725" t="s">
        <v>13668</v>
      </c>
      <c r="M725" t="s">
        <v>16097</v>
      </c>
      <c r="N725" t="s">
        <v>16098</v>
      </c>
      <c r="O725" s="2">
        <v>50</v>
      </c>
      <c r="P725" t="s">
        <v>14584</v>
      </c>
      <c r="Q725" t="s">
        <v>19791</v>
      </c>
      <c r="R725" s="2">
        <v>60</v>
      </c>
      <c r="S725" t="s">
        <v>19792</v>
      </c>
      <c r="T725">
        <v>8</v>
      </c>
      <c r="U725">
        <v>3.8</v>
      </c>
      <c r="V725">
        <v>40</v>
      </c>
      <c r="W725" t="b">
        <v>1</v>
      </c>
      <c r="X725">
        <v>-16.8025743</v>
      </c>
      <c r="Y725">
        <v>-49.2837764</v>
      </c>
      <c r="Z725" s="5" t="s">
        <v>20511</v>
      </c>
      <c r="AA725" t="s">
        <v>28166</v>
      </c>
      <c r="AB725" t="s">
        <v>36246</v>
      </c>
    </row>
    <row r="726" spans="1:28">
      <c r="A726">
        <v>725</v>
      </c>
      <c r="B726" t="s">
        <v>41</v>
      </c>
      <c r="C726" s="1">
        <v>15101.5</v>
      </c>
      <c r="D726" s="2">
        <v>181218</v>
      </c>
      <c r="E726" t="s">
        <v>219</v>
      </c>
      <c r="F726" t="s">
        <v>230</v>
      </c>
      <c r="G726" t="s">
        <v>267</v>
      </c>
      <c r="H726" t="s">
        <v>706</v>
      </c>
      <c r="I726" t="s">
        <v>1335</v>
      </c>
      <c r="J726" t="s">
        <v>2645</v>
      </c>
      <c r="K726" t="s">
        <v>5740</v>
      </c>
      <c r="L726" t="s">
        <v>13155</v>
      </c>
      <c r="M726" t="s">
        <v>16097</v>
      </c>
      <c r="N726" t="s">
        <v>16100</v>
      </c>
      <c r="O726" s="2">
        <v>36.40611143903721</v>
      </c>
      <c r="P726" t="s">
        <v>13155</v>
      </c>
      <c r="Q726" t="s">
        <v>19790</v>
      </c>
      <c r="S726" t="s">
        <v>19792</v>
      </c>
      <c r="T726">
        <v>33</v>
      </c>
      <c r="U726">
        <v>3.3</v>
      </c>
      <c r="V726">
        <v>40</v>
      </c>
      <c r="W726" t="b">
        <v>1</v>
      </c>
      <c r="X726">
        <v>-15.7632997</v>
      </c>
      <c r="Y726">
        <v>-48.2654574</v>
      </c>
      <c r="Z726" s="5" t="s">
        <v>20512</v>
      </c>
      <c r="AA726" t="s">
        <v>28167</v>
      </c>
      <c r="AB726" t="s">
        <v>36247</v>
      </c>
    </row>
    <row r="727" spans="1:28">
      <c r="A727">
        <v>726</v>
      </c>
      <c r="B727" t="s">
        <v>66</v>
      </c>
      <c r="C727" s="1">
        <v>15095.3</v>
      </c>
      <c r="D727" s="2">
        <v>181144</v>
      </c>
      <c r="E727" t="s">
        <v>217</v>
      </c>
      <c r="F727" t="s">
        <v>222</v>
      </c>
      <c r="G727" t="s">
        <v>269</v>
      </c>
      <c r="H727" t="s">
        <v>708</v>
      </c>
      <c r="I727" t="s">
        <v>1086</v>
      </c>
      <c r="J727" t="s">
        <v>2519</v>
      </c>
      <c r="K727" t="s">
        <v>5741</v>
      </c>
      <c r="L727" t="s">
        <v>13669</v>
      </c>
      <c r="M727" t="s">
        <v>16096</v>
      </c>
      <c r="N727" t="s">
        <v>16099</v>
      </c>
      <c r="O727" s="2">
        <v>50</v>
      </c>
      <c r="P727" t="s">
        <v>16372</v>
      </c>
      <c r="Q727" t="s">
        <v>19791</v>
      </c>
      <c r="R727" s="2">
        <v>75</v>
      </c>
      <c r="S727" t="s">
        <v>19793</v>
      </c>
      <c r="T727">
        <v>1</v>
      </c>
      <c r="U727">
        <v>3.5</v>
      </c>
      <c r="V727">
        <v>41.3</v>
      </c>
      <c r="W727" t="b">
        <v>1</v>
      </c>
      <c r="X727">
        <v>-17.3934796</v>
      </c>
      <c r="Y727">
        <v>-48.2191671</v>
      </c>
      <c r="Z727" s="5" t="s">
        <v>20513</v>
      </c>
      <c r="AA727" t="s">
        <v>28168</v>
      </c>
      <c r="AB727" t="s">
        <v>36248</v>
      </c>
    </row>
    <row r="728" spans="1:28">
      <c r="A728">
        <v>727</v>
      </c>
      <c r="B728" t="s">
        <v>0</v>
      </c>
      <c r="C728" s="1">
        <v>15090.7</v>
      </c>
      <c r="D728" s="2">
        <v>181088</v>
      </c>
      <c r="E728" t="s">
        <v>216</v>
      </c>
      <c r="F728" t="s">
        <v>227</v>
      </c>
      <c r="G728" t="s">
        <v>260</v>
      </c>
      <c r="H728" t="s">
        <v>699</v>
      </c>
      <c r="I728" t="s">
        <v>1090</v>
      </c>
      <c r="J728" t="s">
        <v>2553</v>
      </c>
      <c r="K728" t="s">
        <v>5742</v>
      </c>
      <c r="L728" t="s">
        <v>13365</v>
      </c>
      <c r="M728" t="s">
        <v>16095</v>
      </c>
      <c r="N728" t="s">
        <v>16099</v>
      </c>
      <c r="O728" s="2">
        <v>50</v>
      </c>
      <c r="P728" t="s">
        <v>16463</v>
      </c>
      <c r="Q728" t="s">
        <v>19790</v>
      </c>
      <c r="S728" t="s">
        <v>19792</v>
      </c>
      <c r="T728">
        <v>1</v>
      </c>
      <c r="U728">
        <v>1.9</v>
      </c>
      <c r="V728">
        <v>40</v>
      </c>
      <c r="W728" t="b">
        <v>1</v>
      </c>
      <c r="X728">
        <v>-16.7135432</v>
      </c>
      <c r="Y728">
        <v>-49.2659436</v>
      </c>
      <c r="Z728" s="5" t="s">
        <v>20514</v>
      </c>
      <c r="AA728" t="s">
        <v>28169</v>
      </c>
      <c r="AB728" t="s">
        <v>36249</v>
      </c>
    </row>
    <row r="729" spans="1:28">
      <c r="A729">
        <v>728</v>
      </c>
      <c r="B729" t="s">
        <v>87</v>
      </c>
      <c r="C729" s="1">
        <v>15089.1</v>
      </c>
      <c r="D729" s="2">
        <v>181069</v>
      </c>
      <c r="E729" t="s">
        <v>217</v>
      </c>
      <c r="F729" t="s">
        <v>222</v>
      </c>
      <c r="G729" t="s">
        <v>269</v>
      </c>
      <c r="H729" t="s">
        <v>708</v>
      </c>
      <c r="I729" t="s">
        <v>1086</v>
      </c>
      <c r="J729" t="s">
        <v>2760</v>
      </c>
      <c r="K729" t="s">
        <v>5743</v>
      </c>
      <c r="L729" t="s">
        <v>13670</v>
      </c>
      <c r="M729" t="s">
        <v>16096</v>
      </c>
      <c r="N729" t="s">
        <v>16099</v>
      </c>
      <c r="O729" s="2">
        <v>75</v>
      </c>
      <c r="P729" t="s">
        <v>15447</v>
      </c>
      <c r="Q729" t="s">
        <v>19791</v>
      </c>
      <c r="R729" s="2">
        <v>100</v>
      </c>
      <c r="S729" t="s">
        <v>19793</v>
      </c>
      <c r="T729">
        <v>2</v>
      </c>
      <c r="U729">
        <v>15.9</v>
      </c>
      <c r="V729">
        <v>85.5</v>
      </c>
      <c r="W729" t="b">
        <v>1</v>
      </c>
      <c r="X729">
        <v>-15.9492611</v>
      </c>
      <c r="Y729">
        <v>-48.4203436</v>
      </c>
      <c r="Z729" s="5" t="s">
        <v>20515</v>
      </c>
      <c r="AA729" t="s">
        <v>28170</v>
      </c>
      <c r="AB729" t="s">
        <v>36250</v>
      </c>
    </row>
    <row r="730" spans="1:28">
      <c r="A730">
        <v>729</v>
      </c>
      <c r="B730" t="s">
        <v>77</v>
      </c>
      <c r="C730" s="1">
        <v>15080.3</v>
      </c>
      <c r="D730" s="2">
        <v>180963</v>
      </c>
      <c r="E730" t="s">
        <v>217</v>
      </c>
      <c r="F730" t="s">
        <v>222</v>
      </c>
      <c r="G730" t="s">
        <v>269</v>
      </c>
      <c r="H730" t="s">
        <v>708</v>
      </c>
      <c r="I730" t="s">
        <v>1086</v>
      </c>
      <c r="J730" t="s">
        <v>2549</v>
      </c>
      <c r="K730" t="s">
        <v>5744</v>
      </c>
      <c r="L730" t="s">
        <v>13671</v>
      </c>
      <c r="M730" t="s">
        <v>16096</v>
      </c>
      <c r="N730" t="s">
        <v>16099</v>
      </c>
      <c r="O730" s="2">
        <v>50</v>
      </c>
      <c r="P730" t="s">
        <v>15164</v>
      </c>
      <c r="Q730" t="s">
        <v>19791</v>
      </c>
      <c r="R730" s="2">
        <v>65.45</v>
      </c>
      <c r="S730" t="s">
        <v>19793</v>
      </c>
      <c r="T730">
        <v>1</v>
      </c>
      <c r="U730">
        <v>0.3</v>
      </c>
      <c r="V730">
        <v>40</v>
      </c>
      <c r="W730" t="b">
        <v>1</v>
      </c>
      <c r="X730">
        <v>-16.3207799</v>
      </c>
      <c r="Y730">
        <v>-49.3834329</v>
      </c>
      <c r="Z730" s="5" t="s">
        <v>20516</v>
      </c>
      <c r="AA730" t="s">
        <v>28171</v>
      </c>
      <c r="AB730" t="s">
        <v>36251</v>
      </c>
    </row>
    <row r="731" spans="1:28">
      <c r="A731">
        <v>730</v>
      </c>
      <c r="B731" t="s">
        <v>44</v>
      </c>
      <c r="C731" s="1">
        <v>15076.1</v>
      </c>
      <c r="D731" s="2">
        <v>180913</v>
      </c>
      <c r="E731" t="s">
        <v>217</v>
      </c>
      <c r="F731" t="s">
        <v>222</v>
      </c>
      <c r="G731" t="s">
        <v>244</v>
      </c>
      <c r="H731" t="s">
        <v>683</v>
      </c>
      <c r="I731" t="s">
        <v>1086</v>
      </c>
      <c r="J731" t="s">
        <v>2483</v>
      </c>
      <c r="K731" t="s">
        <v>5745</v>
      </c>
      <c r="L731" t="s">
        <v>13672</v>
      </c>
      <c r="M731" t="s">
        <v>16096</v>
      </c>
      <c r="N731" t="s">
        <v>16099</v>
      </c>
      <c r="O731" s="2">
        <v>50</v>
      </c>
      <c r="P731" t="s">
        <v>13672</v>
      </c>
      <c r="Q731" t="s">
        <v>19790</v>
      </c>
      <c r="S731" t="s">
        <v>19793</v>
      </c>
      <c r="T731">
        <v>1</v>
      </c>
      <c r="U731">
        <v>107.7</v>
      </c>
      <c r="V731">
        <v>119.6</v>
      </c>
      <c r="W731" t="b">
        <v>1</v>
      </c>
      <c r="X731">
        <v>-14.5930935</v>
      </c>
      <c r="Y731">
        <v>-47.1267727</v>
      </c>
      <c r="Z731" s="5" t="s">
        <v>20517</v>
      </c>
      <c r="AA731" t="s">
        <v>28172</v>
      </c>
      <c r="AB731" t="s">
        <v>36252</v>
      </c>
    </row>
    <row r="732" spans="1:28">
      <c r="A732">
        <v>731</v>
      </c>
      <c r="B732" t="s">
        <v>33</v>
      </c>
      <c r="C732" s="1">
        <v>15072.4</v>
      </c>
      <c r="D732" s="2">
        <v>180868</v>
      </c>
      <c r="E732" t="s">
        <v>217</v>
      </c>
      <c r="F732" t="s">
        <v>222</v>
      </c>
      <c r="G732" t="s">
        <v>269</v>
      </c>
      <c r="H732" t="s">
        <v>708</v>
      </c>
      <c r="I732" t="s">
        <v>1086</v>
      </c>
      <c r="J732" t="s">
        <v>2408</v>
      </c>
      <c r="K732" t="s">
        <v>5746</v>
      </c>
      <c r="L732" t="s">
        <v>13673</v>
      </c>
      <c r="M732" t="s">
        <v>16096</v>
      </c>
      <c r="N732" t="s">
        <v>16100</v>
      </c>
      <c r="O732" s="2">
        <v>11</v>
      </c>
      <c r="P732" t="s">
        <v>16464</v>
      </c>
      <c r="Q732" t="s">
        <v>19790</v>
      </c>
      <c r="S732" t="s">
        <v>19793</v>
      </c>
      <c r="T732">
        <v>1</v>
      </c>
      <c r="U732">
        <v>12.2</v>
      </c>
      <c r="V732">
        <v>67.2</v>
      </c>
      <c r="W732" t="b">
        <v>1</v>
      </c>
      <c r="X732">
        <v>-15.9194738</v>
      </c>
      <c r="Y732">
        <v>-49.7777953</v>
      </c>
      <c r="Z732" s="5" t="s">
        <v>20518</v>
      </c>
      <c r="AA732" t="s">
        <v>28173</v>
      </c>
      <c r="AB732" t="s">
        <v>36253</v>
      </c>
    </row>
    <row r="733" spans="1:28">
      <c r="A733">
        <v>732</v>
      </c>
      <c r="B733" t="s">
        <v>1</v>
      </c>
      <c r="C733" s="1">
        <v>15067.8</v>
      </c>
      <c r="D733" s="2">
        <v>180813</v>
      </c>
      <c r="E733" t="s">
        <v>216</v>
      </c>
      <c r="F733" t="s">
        <v>227</v>
      </c>
      <c r="G733" t="s">
        <v>257</v>
      </c>
      <c r="H733" t="s">
        <v>696</v>
      </c>
      <c r="I733" t="s">
        <v>1336</v>
      </c>
      <c r="J733" t="s">
        <v>2761</v>
      </c>
      <c r="K733" t="s">
        <v>5747</v>
      </c>
      <c r="L733" t="s">
        <v>13674</v>
      </c>
      <c r="M733" t="s">
        <v>16095</v>
      </c>
      <c r="N733" t="s">
        <v>16099</v>
      </c>
      <c r="O733" s="2">
        <v>26</v>
      </c>
      <c r="P733" t="s">
        <v>16465</v>
      </c>
      <c r="Q733" t="s">
        <v>19791</v>
      </c>
      <c r="R733" s="2">
        <v>75</v>
      </c>
      <c r="S733" t="s">
        <v>19792</v>
      </c>
      <c r="T733">
        <v>1</v>
      </c>
      <c r="U733">
        <v>2.1</v>
      </c>
      <c r="V733">
        <v>162.9</v>
      </c>
      <c r="W733" t="b">
        <v>1</v>
      </c>
      <c r="X733">
        <v>-18.1696108</v>
      </c>
      <c r="Y733">
        <v>-47.9605037</v>
      </c>
      <c r="Z733" s="5" t="s">
        <v>20519</v>
      </c>
      <c r="AA733" t="s">
        <v>28174</v>
      </c>
      <c r="AB733" t="s">
        <v>36254</v>
      </c>
    </row>
    <row r="734" spans="1:28">
      <c r="A734">
        <v>733</v>
      </c>
      <c r="B734" t="s">
        <v>70</v>
      </c>
      <c r="C734" s="1">
        <v>15062.1</v>
      </c>
      <c r="D734" s="2">
        <v>180746</v>
      </c>
      <c r="E734" t="s">
        <v>217</v>
      </c>
      <c r="F734" t="s">
        <v>222</v>
      </c>
      <c r="G734" t="s">
        <v>359</v>
      </c>
      <c r="H734" t="s">
        <v>795</v>
      </c>
      <c r="I734" t="s">
        <v>1086</v>
      </c>
      <c r="J734" t="s">
        <v>2536</v>
      </c>
      <c r="K734" t="s">
        <v>5748</v>
      </c>
      <c r="L734" t="s">
        <v>13675</v>
      </c>
      <c r="M734" t="s">
        <v>16096</v>
      </c>
      <c r="N734" t="s">
        <v>16098</v>
      </c>
      <c r="O734" s="2">
        <v>50</v>
      </c>
      <c r="P734" t="s">
        <v>14112</v>
      </c>
      <c r="Q734" t="s">
        <v>19790</v>
      </c>
      <c r="S734" t="s">
        <v>19793</v>
      </c>
      <c r="T734">
        <v>1</v>
      </c>
      <c r="U734">
        <v>19.3</v>
      </c>
      <c r="V734">
        <v>81.2</v>
      </c>
      <c r="W734" t="b">
        <v>1</v>
      </c>
      <c r="X734">
        <v>-15.5598517</v>
      </c>
      <c r="Y734">
        <v>-48.2798153</v>
      </c>
      <c r="Z734" s="5" t="s">
        <v>20520</v>
      </c>
      <c r="AA734" t="s">
        <v>28175</v>
      </c>
      <c r="AB734" t="s">
        <v>36255</v>
      </c>
    </row>
    <row r="735" spans="1:28">
      <c r="A735">
        <v>734</v>
      </c>
      <c r="B735" t="s">
        <v>48</v>
      </c>
      <c r="C735" s="1">
        <v>15057.5</v>
      </c>
      <c r="D735" s="2">
        <v>180690</v>
      </c>
      <c r="E735" t="s">
        <v>219</v>
      </c>
      <c r="F735" t="s">
        <v>230</v>
      </c>
      <c r="G735" t="s">
        <v>267</v>
      </c>
      <c r="H735" t="s">
        <v>706</v>
      </c>
      <c r="I735" t="s">
        <v>1337</v>
      </c>
      <c r="J735" t="s">
        <v>2372</v>
      </c>
      <c r="K735" t="s">
        <v>5749</v>
      </c>
      <c r="L735" t="s">
        <v>13676</v>
      </c>
      <c r="M735" t="s">
        <v>16097</v>
      </c>
      <c r="N735" t="s">
        <v>16099</v>
      </c>
      <c r="O735" s="2">
        <v>12</v>
      </c>
      <c r="P735" t="s">
        <v>16466</v>
      </c>
      <c r="Q735" t="s">
        <v>19790</v>
      </c>
      <c r="S735" t="s">
        <v>19792</v>
      </c>
      <c r="T735">
        <v>1</v>
      </c>
      <c r="U735">
        <v>3.1</v>
      </c>
      <c r="V735">
        <v>40</v>
      </c>
      <c r="W735" t="b">
        <v>1</v>
      </c>
      <c r="X735">
        <v>-16.089071</v>
      </c>
      <c r="Y735">
        <v>-48.0632005</v>
      </c>
      <c r="Z735" s="5" t="s">
        <v>20521</v>
      </c>
      <c r="AA735" t="s">
        <v>28176</v>
      </c>
      <c r="AB735" t="s">
        <v>36256</v>
      </c>
    </row>
    <row r="736" spans="1:28">
      <c r="A736">
        <v>735</v>
      </c>
      <c r="B736" t="s">
        <v>101</v>
      </c>
      <c r="C736" s="1">
        <v>15044.6</v>
      </c>
      <c r="D736" s="2">
        <v>180535</v>
      </c>
      <c r="E736" t="s">
        <v>217</v>
      </c>
      <c r="F736" t="s">
        <v>222</v>
      </c>
      <c r="G736" t="s">
        <v>274</v>
      </c>
      <c r="H736" t="s">
        <v>713</v>
      </c>
      <c r="I736" t="s">
        <v>1338</v>
      </c>
      <c r="J736" t="s">
        <v>2666</v>
      </c>
      <c r="K736" t="s">
        <v>5750</v>
      </c>
      <c r="L736" t="s">
        <v>13677</v>
      </c>
      <c r="M736" t="s">
        <v>16096</v>
      </c>
      <c r="N736" t="s">
        <v>16099</v>
      </c>
      <c r="O736" s="2">
        <v>50</v>
      </c>
      <c r="P736" t="s">
        <v>16467</v>
      </c>
      <c r="Q736" t="s">
        <v>19791</v>
      </c>
      <c r="R736" s="2">
        <v>33.3</v>
      </c>
      <c r="S736" t="s">
        <v>19793</v>
      </c>
      <c r="T736">
        <v>2</v>
      </c>
      <c r="U736">
        <v>4.1</v>
      </c>
      <c r="V736">
        <v>40</v>
      </c>
      <c r="W736" t="b">
        <v>1</v>
      </c>
      <c r="X736">
        <v>-16.3831047</v>
      </c>
      <c r="Y736">
        <v>-49.248245</v>
      </c>
      <c r="Z736" s="5" t="s">
        <v>20522</v>
      </c>
      <c r="AA736" t="s">
        <v>28177</v>
      </c>
      <c r="AB736" t="s">
        <v>36257</v>
      </c>
    </row>
    <row r="737" spans="1:28">
      <c r="A737">
        <v>736</v>
      </c>
      <c r="B737" t="s">
        <v>0</v>
      </c>
      <c r="C737" s="1">
        <v>15033.6</v>
      </c>
      <c r="D737" s="2">
        <v>180403</v>
      </c>
      <c r="E737" t="s">
        <v>216</v>
      </c>
      <c r="F737" t="s">
        <v>226</v>
      </c>
      <c r="G737" t="s">
        <v>360</v>
      </c>
      <c r="H737" t="s">
        <v>796</v>
      </c>
      <c r="I737" t="s">
        <v>1339</v>
      </c>
      <c r="J737" t="s">
        <v>2449</v>
      </c>
      <c r="K737" t="s">
        <v>5751</v>
      </c>
      <c r="L737" t="s">
        <v>13678</v>
      </c>
      <c r="M737" t="s">
        <v>16095</v>
      </c>
      <c r="N737" t="s">
        <v>16099</v>
      </c>
      <c r="O737" s="2">
        <v>50</v>
      </c>
      <c r="P737" t="s">
        <v>13957</v>
      </c>
      <c r="Q737" t="s">
        <v>19790</v>
      </c>
      <c r="S737" t="s">
        <v>19792</v>
      </c>
      <c r="T737">
        <v>1</v>
      </c>
      <c r="U737">
        <v>5.6</v>
      </c>
      <c r="V737">
        <v>40</v>
      </c>
      <c r="W737" t="b">
        <v>1</v>
      </c>
      <c r="X737">
        <v>-16.651406</v>
      </c>
      <c r="Y737">
        <v>-49.2461152</v>
      </c>
      <c r="Z737" s="5" t="s">
        <v>20523</v>
      </c>
      <c r="AA737" t="s">
        <v>28178</v>
      </c>
      <c r="AB737" t="s">
        <v>36258</v>
      </c>
    </row>
    <row r="738" spans="1:28">
      <c r="A738">
        <v>737</v>
      </c>
      <c r="B738" t="s">
        <v>7</v>
      </c>
      <c r="C738" s="1">
        <v>15029.5</v>
      </c>
      <c r="D738" s="2">
        <v>180354</v>
      </c>
      <c r="E738" t="s">
        <v>217</v>
      </c>
      <c r="F738" t="s">
        <v>222</v>
      </c>
      <c r="G738" t="s">
        <v>243</v>
      </c>
      <c r="H738" t="s">
        <v>682</v>
      </c>
      <c r="I738" t="s">
        <v>1086</v>
      </c>
      <c r="J738" t="s">
        <v>2376</v>
      </c>
      <c r="K738" t="s">
        <v>5752</v>
      </c>
      <c r="L738" t="s">
        <v>13679</v>
      </c>
      <c r="M738" t="s">
        <v>16096</v>
      </c>
      <c r="N738" t="s">
        <v>16098</v>
      </c>
      <c r="O738" s="2">
        <v>11</v>
      </c>
      <c r="P738" t="s">
        <v>13679</v>
      </c>
      <c r="Q738" t="s">
        <v>19790</v>
      </c>
      <c r="S738" t="s">
        <v>19793</v>
      </c>
      <c r="T738">
        <v>1</v>
      </c>
      <c r="U738">
        <v>16.6</v>
      </c>
      <c r="V738">
        <v>68.7</v>
      </c>
      <c r="W738" t="b">
        <v>1</v>
      </c>
      <c r="X738">
        <v>-16.8797354</v>
      </c>
      <c r="Y738">
        <v>-48.3038615</v>
      </c>
      <c r="Z738" s="5" t="s">
        <v>20524</v>
      </c>
      <c r="AA738" t="s">
        <v>28179</v>
      </c>
      <c r="AB738" t="s">
        <v>36259</v>
      </c>
    </row>
    <row r="739" spans="1:28">
      <c r="A739">
        <v>738</v>
      </c>
      <c r="B739" t="s">
        <v>110</v>
      </c>
      <c r="C739" s="1">
        <v>15018.8</v>
      </c>
      <c r="D739" s="2">
        <v>180226</v>
      </c>
      <c r="E739" t="s">
        <v>218</v>
      </c>
      <c r="F739" t="s">
        <v>224</v>
      </c>
      <c r="G739" t="s">
        <v>361</v>
      </c>
      <c r="H739" t="s">
        <v>797</v>
      </c>
      <c r="I739" t="s">
        <v>1086</v>
      </c>
      <c r="J739" t="s">
        <v>2694</v>
      </c>
      <c r="K739" t="s">
        <v>5753</v>
      </c>
      <c r="L739" t="s">
        <v>13680</v>
      </c>
      <c r="M739" t="s">
        <v>16095</v>
      </c>
      <c r="N739" t="s">
        <v>16099</v>
      </c>
      <c r="O739" s="2">
        <v>50</v>
      </c>
      <c r="P739" t="s">
        <v>16468</v>
      </c>
      <c r="Q739" t="s">
        <v>19790</v>
      </c>
      <c r="S739" t="s">
        <v>19793</v>
      </c>
      <c r="T739">
        <v>1</v>
      </c>
      <c r="U739">
        <v>1.3</v>
      </c>
      <c r="V739">
        <v>40</v>
      </c>
      <c r="W739" t="b">
        <v>1</v>
      </c>
      <c r="X739">
        <v>-16.5884417</v>
      </c>
      <c r="Y739">
        <v>-49.6936677</v>
      </c>
      <c r="Z739" s="5" t="s">
        <v>20525</v>
      </c>
      <c r="AA739" t="s">
        <v>28180</v>
      </c>
      <c r="AB739" t="s">
        <v>36260</v>
      </c>
    </row>
    <row r="740" spans="1:28">
      <c r="A740">
        <v>739</v>
      </c>
      <c r="B740" t="s">
        <v>41</v>
      </c>
      <c r="C740" s="1">
        <v>15017.9</v>
      </c>
      <c r="D740" s="2">
        <v>180215</v>
      </c>
      <c r="E740" t="s">
        <v>219</v>
      </c>
      <c r="F740" t="s">
        <v>230</v>
      </c>
      <c r="G740" t="s">
        <v>267</v>
      </c>
      <c r="H740" t="s">
        <v>706</v>
      </c>
      <c r="I740" t="s">
        <v>1340</v>
      </c>
      <c r="J740" t="s">
        <v>2467</v>
      </c>
      <c r="K740" t="s">
        <v>5754</v>
      </c>
      <c r="L740" t="s">
        <v>13613</v>
      </c>
      <c r="M740" t="s">
        <v>16097</v>
      </c>
      <c r="N740" t="s">
        <v>16099</v>
      </c>
      <c r="O740" s="2">
        <v>50</v>
      </c>
      <c r="P740" t="s">
        <v>16469</v>
      </c>
      <c r="Q740" t="s">
        <v>19790</v>
      </c>
      <c r="S740" t="s">
        <v>19792</v>
      </c>
      <c r="T740">
        <v>9</v>
      </c>
      <c r="U740">
        <v>2.6</v>
      </c>
      <c r="V740">
        <v>40</v>
      </c>
      <c r="W740" t="b">
        <v>1</v>
      </c>
      <c r="X740">
        <v>-15.7377071</v>
      </c>
      <c r="Y740">
        <v>-48.2581003</v>
      </c>
      <c r="Z740" s="5" t="s">
        <v>20526</v>
      </c>
      <c r="AA740" t="s">
        <v>28181</v>
      </c>
      <c r="AB740" t="s">
        <v>36261</v>
      </c>
    </row>
    <row r="741" spans="1:28">
      <c r="A741">
        <v>740</v>
      </c>
      <c r="B741" t="s">
        <v>14</v>
      </c>
      <c r="C741" s="1">
        <v>15007.8</v>
      </c>
      <c r="D741" s="2">
        <v>180094</v>
      </c>
      <c r="E741" t="s">
        <v>217</v>
      </c>
      <c r="F741" t="s">
        <v>222</v>
      </c>
      <c r="G741" t="s">
        <v>269</v>
      </c>
      <c r="H741" t="s">
        <v>708</v>
      </c>
      <c r="I741" t="s">
        <v>1086</v>
      </c>
      <c r="J741" t="s">
        <v>2419</v>
      </c>
      <c r="K741" t="s">
        <v>5755</v>
      </c>
      <c r="L741" t="s">
        <v>13681</v>
      </c>
      <c r="M741" t="s">
        <v>16096</v>
      </c>
      <c r="N741" t="s">
        <v>16099</v>
      </c>
      <c r="O741" s="2">
        <v>27</v>
      </c>
      <c r="P741" t="s">
        <v>13536</v>
      </c>
      <c r="Q741" t="s">
        <v>19790</v>
      </c>
      <c r="S741" t="s">
        <v>19793</v>
      </c>
      <c r="T741">
        <v>1</v>
      </c>
      <c r="U741">
        <v>31.6</v>
      </c>
      <c r="V741">
        <v>96.5</v>
      </c>
      <c r="W741" t="b">
        <v>1</v>
      </c>
      <c r="X741">
        <v>-16.414845</v>
      </c>
      <c r="Y741">
        <v>-47.7001034</v>
      </c>
      <c r="Z741" s="5" t="s">
        <v>20527</v>
      </c>
      <c r="AA741" t="s">
        <v>28182</v>
      </c>
      <c r="AB741" t="s">
        <v>36262</v>
      </c>
    </row>
    <row r="742" spans="1:28">
      <c r="A742">
        <v>741</v>
      </c>
      <c r="B742" t="s">
        <v>42</v>
      </c>
      <c r="C742" s="1">
        <v>15007.3</v>
      </c>
      <c r="D742" s="2">
        <v>180087</v>
      </c>
      <c r="E742" t="s">
        <v>217</v>
      </c>
      <c r="F742" t="s">
        <v>222</v>
      </c>
      <c r="G742" t="s">
        <v>269</v>
      </c>
      <c r="H742" t="s">
        <v>708</v>
      </c>
      <c r="I742" t="s">
        <v>1086</v>
      </c>
      <c r="J742" t="s">
        <v>2425</v>
      </c>
      <c r="K742" t="s">
        <v>5756</v>
      </c>
      <c r="L742" t="s">
        <v>13682</v>
      </c>
      <c r="M742" t="s">
        <v>16096</v>
      </c>
      <c r="N742" t="s">
        <v>16099</v>
      </c>
      <c r="O742" s="2">
        <v>11</v>
      </c>
      <c r="P742" t="s">
        <v>16470</v>
      </c>
      <c r="Q742" t="s">
        <v>19790</v>
      </c>
      <c r="S742" t="s">
        <v>19793</v>
      </c>
      <c r="T742">
        <v>1</v>
      </c>
      <c r="U742">
        <v>13.1</v>
      </c>
      <c r="V742">
        <v>109.6</v>
      </c>
      <c r="W742" t="b">
        <v>1</v>
      </c>
      <c r="X742">
        <v>-17.6693611</v>
      </c>
      <c r="Y742">
        <v>-52.6144365</v>
      </c>
      <c r="Z742" s="5" t="s">
        <v>20528</v>
      </c>
      <c r="AA742" t="s">
        <v>28183</v>
      </c>
      <c r="AB742" t="s">
        <v>36263</v>
      </c>
    </row>
    <row r="743" spans="1:28">
      <c r="A743">
        <v>742</v>
      </c>
      <c r="B743" t="s">
        <v>0</v>
      </c>
      <c r="C743" s="1">
        <v>15002.7</v>
      </c>
      <c r="D743" s="2">
        <v>180032</v>
      </c>
      <c r="E743" t="s">
        <v>216</v>
      </c>
      <c r="F743" t="s">
        <v>227</v>
      </c>
      <c r="G743" t="s">
        <v>349</v>
      </c>
      <c r="H743" t="s">
        <v>785</v>
      </c>
      <c r="I743" t="s">
        <v>1165</v>
      </c>
      <c r="J743" t="s">
        <v>2762</v>
      </c>
      <c r="K743" t="s">
        <v>5757</v>
      </c>
      <c r="L743" t="s">
        <v>13683</v>
      </c>
      <c r="M743" t="s">
        <v>16095</v>
      </c>
      <c r="N743" t="s">
        <v>16099</v>
      </c>
      <c r="O743" s="2">
        <v>75</v>
      </c>
      <c r="P743" t="s">
        <v>16471</v>
      </c>
      <c r="Q743" t="s">
        <v>19791</v>
      </c>
      <c r="R743" s="2">
        <v>3.27</v>
      </c>
      <c r="S743" t="s">
        <v>19792</v>
      </c>
      <c r="T743">
        <v>1</v>
      </c>
      <c r="U743">
        <v>2.5</v>
      </c>
      <c r="V743">
        <v>40</v>
      </c>
      <c r="W743" t="b">
        <v>1</v>
      </c>
      <c r="X743">
        <v>-16.7032148</v>
      </c>
      <c r="Y743">
        <v>-49.291392</v>
      </c>
      <c r="Z743" s="5" t="s">
        <v>20529</v>
      </c>
      <c r="AA743" t="s">
        <v>28184</v>
      </c>
      <c r="AB743" t="s">
        <v>36264</v>
      </c>
    </row>
    <row r="744" spans="1:28">
      <c r="A744">
        <v>743</v>
      </c>
      <c r="B744" t="s">
        <v>0</v>
      </c>
      <c r="C744" s="1">
        <v>15001.7</v>
      </c>
      <c r="D744" s="2">
        <v>180020</v>
      </c>
      <c r="E744" t="s">
        <v>216</v>
      </c>
      <c r="F744" t="s">
        <v>223</v>
      </c>
      <c r="G744" t="s">
        <v>362</v>
      </c>
      <c r="H744" t="s">
        <v>798</v>
      </c>
      <c r="I744" t="s">
        <v>1090</v>
      </c>
      <c r="J744" t="s">
        <v>2763</v>
      </c>
      <c r="K744" t="s">
        <v>5758</v>
      </c>
      <c r="L744" t="s">
        <v>13684</v>
      </c>
      <c r="M744" t="s">
        <v>16095</v>
      </c>
      <c r="N744" t="s">
        <v>16099</v>
      </c>
      <c r="O744" s="2">
        <v>26</v>
      </c>
      <c r="P744" t="s">
        <v>16472</v>
      </c>
      <c r="Q744" t="s">
        <v>19790</v>
      </c>
      <c r="S744" t="s">
        <v>19792</v>
      </c>
      <c r="T744">
        <v>28</v>
      </c>
      <c r="U744">
        <v>1.8</v>
      </c>
      <c r="V744">
        <v>40</v>
      </c>
      <c r="W744" t="b">
        <v>1</v>
      </c>
      <c r="X744">
        <v>-16.7121502</v>
      </c>
      <c r="Y744">
        <v>-49.264873</v>
      </c>
      <c r="Z744" s="5" t="s">
        <v>20530</v>
      </c>
      <c r="AA744" t="s">
        <v>28185</v>
      </c>
      <c r="AB744" t="s">
        <v>36265</v>
      </c>
    </row>
    <row r="745" spans="1:28">
      <c r="A745">
        <v>744</v>
      </c>
      <c r="B745" t="s">
        <v>58</v>
      </c>
      <c r="C745" s="1">
        <v>14999.7</v>
      </c>
      <c r="D745" s="2">
        <v>179996</v>
      </c>
      <c r="E745" t="s">
        <v>217</v>
      </c>
      <c r="F745" t="s">
        <v>222</v>
      </c>
      <c r="G745" t="s">
        <v>302</v>
      </c>
      <c r="H745" t="s">
        <v>739</v>
      </c>
      <c r="I745" t="s">
        <v>1086</v>
      </c>
      <c r="J745" t="s">
        <v>2478</v>
      </c>
      <c r="K745" t="s">
        <v>5759</v>
      </c>
      <c r="L745" t="s">
        <v>13626</v>
      </c>
      <c r="M745" t="s">
        <v>16096</v>
      </c>
      <c r="N745" t="s">
        <v>16099</v>
      </c>
      <c r="O745" s="2">
        <v>75</v>
      </c>
      <c r="P745" t="s">
        <v>15572</v>
      </c>
      <c r="Q745" t="s">
        <v>19791</v>
      </c>
      <c r="R745" s="2">
        <v>75</v>
      </c>
      <c r="S745" t="s">
        <v>19793</v>
      </c>
      <c r="T745">
        <v>1</v>
      </c>
      <c r="U745">
        <v>6.2</v>
      </c>
      <c r="V745">
        <v>42.5</v>
      </c>
      <c r="W745" t="b">
        <v>1</v>
      </c>
      <c r="X745">
        <v>-17.3610055</v>
      </c>
      <c r="Y745">
        <v>-48.3054657</v>
      </c>
      <c r="Z745" s="5" t="s">
        <v>20531</v>
      </c>
      <c r="AA745" t="s">
        <v>28186</v>
      </c>
      <c r="AB745" t="s">
        <v>36266</v>
      </c>
    </row>
    <row r="746" spans="1:28">
      <c r="A746">
        <v>745</v>
      </c>
      <c r="B746" t="s">
        <v>32</v>
      </c>
      <c r="C746" s="1">
        <v>14999.6</v>
      </c>
      <c r="D746" s="2">
        <v>179995</v>
      </c>
      <c r="E746" t="s">
        <v>217</v>
      </c>
      <c r="F746" t="s">
        <v>222</v>
      </c>
      <c r="G746" t="s">
        <v>269</v>
      </c>
      <c r="H746" t="s">
        <v>708</v>
      </c>
      <c r="I746" t="s">
        <v>1086</v>
      </c>
      <c r="J746" t="s">
        <v>2407</v>
      </c>
      <c r="K746" t="s">
        <v>5760</v>
      </c>
      <c r="L746" t="s">
        <v>13685</v>
      </c>
      <c r="M746" t="s">
        <v>16096</v>
      </c>
      <c r="N746" t="s">
        <v>16099</v>
      </c>
      <c r="O746" s="2">
        <v>26</v>
      </c>
      <c r="P746" t="s">
        <v>16368</v>
      </c>
      <c r="Q746" t="s">
        <v>19791</v>
      </c>
      <c r="R746" s="2">
        <v>5</v>
      </c>
      <c r="S746" t="s">
        <v>19793</v>
      </c>
      <c r="T746">
        <v>1</v>
      </c>
      <c r="U746">
        <v>7.9</v>
      </c>
      <c r="V746">
        <v>50.1</v>
      </c>
      <c r="W746" t="b">
        <v>1</v>
      </c>
      <c r="X746">
        <v>-17.7923291</v>
      </c>
      <c r="Y746">
        <v>-49.1484658</v>
      </c>
      <c r="Z746" s="5" t="s">
        <v>20532</v>
      </c>
      <c r="AA746" t="s">
        <v>28187</v>
      </c>
      <c r="AB746" t="s">
        <v>36267</v>
      </c>
    </row>
    <row r="747" spans="1:28">
      <c r="A747">
        <v>746</v>
      </c>
      <c r="B747" t="s">
        <v>82</v>
      </c>
      <c r="C747" s="1">
        <v>14998.1</v>
      </c>
      <c r="D747" s="2">
        <v>179977</v>
      </c>
      <c r="E747" t="s">
        <v>216</v>
      </c>
      <c r="F747" t="s">
        <v>227</v>
      </c>
      <c r="G747" t="s">
        <v>257</v>
      </c>
      <c r="H747" t="s">
        <v>696</v>
      </c>
      <c r="I747" t="s">
        <v>1341</v>
      </c>
      <c r="J747" t="s">
        <v>2575</v>
      </c>
      <c r="K747" t="s">
        <v>5761</v>
      </c>
      <c r="L747" t="s">
        <v>13686</v>
      </c>
      <c r="M747" t="s">
        <v>16095</v>
      </c>
      <c r="N747" t="s">
        <v>16098</v>
      </c>
      <c r="O747" s="2">
        <v>50</v>
      </c>
      <c r="P747" t="s">
        <v>13686</v>
      </c>
      <c r="Q747" t="s">
        <v>19790</v>
      </c>
      <c r="S747" t="s">
        <v>19792</v>
      </c>
      <c r="T747">
        <v>1</v>
      </c>
      <c r="U747">
        <v>9.800000000000001</v>
      </c>
      <c r="V747">
        <v>40</v>
      </c>
      <c r="W747" t="b">
        <v>1</v>
      </c>
      <c r="X747">
        <v>-16.8798616</v>
      </c>
      <c r="Y747">
        <v>-49.2572731</v>
      </c>
      <c r="Z747" s="5" t="s">
        <v>20533</v>
      </c>
      <c r="AA747" t="s">
        <v>28188</v>
      </c>
      <c r="AB747" t="s">
        <v>36268</v>
      </c>
    </row>
    <row r="748" spans="1:28">
      <c r="A748">
        <v>747</v>
      </c>
      <c r="B748" t="s">
        <v>3</v>
      </c>
      <c r="C748" s="1">
        <v>14990.1</v>
      </c>
      <c r="D748" s="2">
        <v>179881</v>
      </c>
      <c r="E748" t="s">
        <v>216</v>
      </c>
      <c r="F748" t="s">
        <v>237</v>
      </c>
      <c r="G748" t="s">
        <v>363</v>
      </c>
      <c r="H748" t="s">
        <v>799</v>
      </c>
      <c r="I748" t="s">
        <v>1100</v>
      </c>
      <c r="J748" t="s">
        <v>2764</v>
      </c>
      <c r="K748" t="s">
        <v>5762</v>
      </c>
      <c r="L748" t="s">
        <v>13502</v>
      </c>
      <c r="M748" t="s">
        <v>16095</v>
      </c>
      <c r="N748" t="s">
        <v>16099</v>
      </c>
      <c r="O748" s="2">
        <v>50</v>
      </c>
      <c r="P748" t="s">
        <v>16473</v>
      </c>
      <c r="Q748" t="s">
        <v>19790</v>
      </c>
      <c r="S748" t="s">
        <v>19792</v>
      </c>
      <c r="T748">
        <v>2</v>
      </c>
      <c r="U748">
        <v>1.5</v>
      </c>
      <c r="V748">
        <v>120.6</v>
      </c>
      <c r="W748" t="b">
        <v>1</v>
      </c>
      <c r="X748">
        <v>-17.7962172</v>
      </c>
      <c r="Y748">
        <v>-50.9275998</v>
      </c>
      <c r="Z748" s="5" t="s">
        <v>20534</v>
      </c>
      <c r="AA748" t="s">
        <v>28189</v>
      </c>
      <c r="AB748" t="s">
        <v>36269</v>
      </c>
    </row>
    <row r="749" spans="1:28">
      <c r="A749">
        <v>748</v>
      </c>
      <c r="B749" t="s">
        <v>19</v>
      </c>
      <c r="C749" s="1">
        <v>14986.4</v>
      </c>
      <c r="D749" s="2">
        <v>179837</v>
      </c>
      <c r="E749" t="s">
        <v>216</v>
      </c>
      <c r="F749" t="s">
        <v>227</v>
      </c>
      <c r="G749" t="s">
        <v>257</v>
      </c>
      <c r="H749" t="s">
        <v>696</v>
      </c>
      <c r="I749" t="s">
        <v>1342</v>
      </c>
      <c r="J749" t="s">
        <v>2392</v>
      </c>
      <c r="K749" t="s">
        <v>5763</v>
      </c>
      <c r="L749" t="s">
        <v>13687</v>
      </c>
      <c r="M749" t="s">
        <v>16095</v>
      </c>
      <c r="N749" t="s">
        <v>16099</v>
      </c>
      <c r="O749" s="2">
        <v>50</v>
      </c>
      <c r="P749" t="s">
        <v>16474</v>
      </c>
      <c r="Q749" t="s">
        <v>19790</v>
      </c>
      <c r="S749" t="s">
        <v>19792</v>
      </c>
      <c r="T749">
        <v>2</v>
      </c>
      <c r="U749">
        <v>0.9</v>
      </c>
      <c r="V749">
        <v>40</v>
      </c>
      <c r="W749" t="b">
        <v>1</v>
      </c>
      <c r="X749">
        <v>-15.1661581</v>
      </c>
      <c r="Y749">
        <v>-49.8092954</v>
      </c>
      <c r="Z749" s="5" t="s">
        <v>20535</v>
      </c>
      <c r="AA749" t="s">
        <v>28190</v>
      </c>
      <c r="AB749" t="s">
        <v>36270</v>
      </c>
    </row>
    <row r="750" spans="1:28">
      <c r="A750">
        <v>749</v>
      </c>
      <c r="B750" t="s">
        <v>0</v>
      </c>
      <c r="C750" s="1">
        <v>14972.6</v>
      </c>
      <c r="D750" s="2">
        <v>179671</v>
      </c>
      <c r="E750" t="s">
        <v>219</v>
      </c>
      <c r="F750" t="s">
        <v>230</v>
      </c>
      <c r="G750" t="s">
        <v>267</v>
      </c>
      <c r="H750" t="s">
        <v>706</v>
      </c>
      <c r="I750" t="s">
        <v>1295</v>
      </c>
      <c r="J750" t="s">
        <v>2704</v>
      </c>
      <c r="K750" t="s">
        <v>5764</v>
      </c>
      <c r="L750" t="s">
        <v>13609</v>
      </c>
      <c r="M750" t="s">
        <v>16097</v>
      </c>
      <c r="N750" t="s">
        <v>16099</v>
      </c>
      <c r="O750" s="2">
        <v>45</v>
      </c>
      <c r="P750" t="s">
        <v>13609</v>
      </c>
      <c r="Q750" t="s">
        <v>19790</v>
      </c>
      <c r="S750" t="s">
        <v>19792</v>
      </c>
      <c r="T750">
        <v>212</v>
      </c>
      <c r="U750">
        <v>8.699999999999999</v>
      </c>
      <c r="V750">
        <v>40</v>
      </c>
      <c r="W750" t="b">
        <v>1</v>
      </c>
      <c r="X750">
        <v>-16.6538422</v>
      </c>
      <c r="Y750">
        <v>-49.337106</v>
      </c>
      <c r="Z750" s="5" t="s">
        <v>20417</v>
      </c>
      <c r="AA750" t="s">
        <v>28191</v>
      </c>
      <c r="AB750" t="s">
        <v>36152</v>
      </c>
    </row>
    <row r="751" spans="1:28">
      <c r="A751">
        <v>750</v>
      </c>
      <c r="B751" t="s">
        <v>45</v>
      </c>
      <c r="C751" s="1">
        <v>14969.8</v>
      </c>
      <c r="D751" s="2">
        <v>179637</v>
      </c>
      <c r="E751" t="s">
        <v>216</v>
      </c>
      <c r="F751" t="s">
        <v>227</v>
      </c>
      <c r="G751" t="s">
        <v>260</v>
      </c>
      <c r="H751" t="s">
        <v>699</v>
      </c>
      <c r="I751" t="s">
        <v>1215</v>
      </c>
      <c r="J751" t="s">
        <v>2765</v>
      </c>
      <c r="K751" t="s">
        <v>5765</v>
      </c>
      <c r="L751" t="s">
        <v>13688</v>
      </c>
      <c r="M751" t="s">
        <v>16095</v>
      </c>
      <c r="N751" t="s">
        <v>16099</v>
      </c>
      <c r="O751" s="2">
        <v>50</v>
      </c>
      <c r="P751" t="s">
        <v>13688</v>
      </c>
      <c r="Q751" t="s">
        <v>19790</v>
      </c>
      <c r="S751" t="s">
        <v>19792</v>
      </c>
      <c r="T751">
        <v>11</v>
      </c>
      <c r="U751">
        <v>1.9</v>
      </c>
      <c r="V751">
        <v>40</v>
      </c>
      <c r="W751" t="b">
        <v>1</v>
      </c>
      <c r="X751">
        <v>-16.6616547</v>
      </c>
      <c r="Y751">
        <v>-49.4959179</v>
      </c>
      <c r="Z751" s="5" t="s">
        <v>20536</v>
      </c>
      <c r="AA751" t="s">
        <v>28192</v>
      </c>
      <c r="AB751" t="s">
        <v>36271</v>
      </c>
    </row>
    <row r="752" spans="1:28">
      <c r="A752">
        <v>751</v>
      </c>
      <c r="B752" t="s">
        <v>50</v>
      </c>
      <c r="C752" s="1">
        <v>14965.6</v>
      </c>
      <c r="D752" s="2">
        <v>179587</v>
      </c>
      <c r="E752" t="s">
        <v>217</v>
      </c>
      <c r="F752" t="s">
        <v>222</v>
      </c>
      <c r="G752" t="s">
        <v>269</v>
      </c>
      <c r="H752" t="s">
        <v>708</v>
      </c>
      <c r="I752" t="s">
        <v>1086</v>
      </c>
      <c r="J752" t="s">
        <v>2454</v>
      </c>
      <c r="K752" t="s">
        <v>5766</v>
      </c>
      <c r="L752" t="s">
        <v>13689</v>
      </c>
      <c r="M752" t="s">
        <v>16096</v>
      </c>
      <c r="N752" t="s">
        <v>16099</v>
      </c>
      <c r="O752" s="2">
        <v>50</v>
      </c>
      <c r="P752" t="s">
        <v>15002</v>
      </c>
      <c r="Q752" t="s">
        <v>19790</v>
      </c>
      <c r="S752" t="s">
        <v>19793</v>
      </c>
      <c r="T752">
        <v>1</v>
      </c>
      <c r="U752">
        <v>17.1</v>
      </c>
      <c r="V752">
        <v>50</v>
      </c>
      <c r="W752" t="b">
        <v>1</v>
      </c>
      <c r="X752">
        <v>-16.7891597</v>
      </c>
      <c r="Y752">
        <v>-50.0820312</v>
      </c>
      <c r="Z752" s="5" t="s">
        <v>20537</v>
      </c>
      <c r="AA752" t="s">
        <v>28193</v>
      </c>
      <c r="AB752" t="s">
        <v>36272</v>
      </c>
    </row>
    <row r="753" spans="1:28">
      <c r="A753">
        <v>752</v>
      </c>
      <c r="B753" t="s">
        <v>0</v>
      </c>
      <c r="C753" s="1">
        <v>14962.1</v>
      </c>
      <c r="D753" s="2">
        <v>179546</v>
      </c>
      <c r="E753" t="s">
        <v>216</v>
      </c>
      <c r="F753" t="s">
        <v>227</v>
      </c>
      <c r="G753" t="s">
        <v>338</v>
      </c>
      <c r="H753" t="s">
        <v>774</v>
      </c>
      <c r="I753" t="s">
        <v>1296</v>
      </c>
      <c r="J753" t="s">
        <v>2766</v>
      </c>
      <c r="K753" t="s">
        <v>5767</v>
      </c>
      <c r="L753" t="s">
        <v>13690</v>
      </c>
      <c r="M753" t="s">
        <v>16095</v>
      </c>
      <c r="N753" t="s">
        <v>16099</v>
      </c>
      <c r="O753" s="2">
        <v>26</v>
      </c>
      <c r="P753" t="s">
        <v>16475</v>
      </c>
      <c r="Q753" t="s">
        <v>19790</v>
      </c>
      <c r="S753" t="s">
        <v>19792</v>
      </c>
      <c r="T753">
        <v>54</v>
      </c>
      <c r="U753">
        <v>13.5</v>
      </c>
      <c r="V753">
        <v>40</v>
      </c>
      <c r="W753" t="b">
        <v>1</v>
      </c>
      <c r="X753">
        <v>-16.7833776</v>
      </c>
      <c r="Y753">
        <v>-49.3581278</v>
      </c>
      <c r="Z753" s="5" t="s">
        <v>20538</v>
      </c>
      <c r="AA753" t="s">
        <v>28194</v>
      </c>
      <c r="AB753" t="s">
        <v>36273</v>
      </c>
    </row>
    <row r="754" spans="1:28">
      <c r="A754">
        <v>753</v>
      </c>
      <c r="B754" t="s">
        <v>37</v>
      </c>
      <c r="C754" s="1">
        <v>14959.6</v>
      </c>
      <c r="D754" s="2">
        <v>179515</v>
      </c>
      <c r="E754" t="s">
        <v>217</v>
      </c>
      <c r="F754" t="s">
        <v>222</v>
      </c>
      <c r="G754" t="s">
        <v>258</v>
      </c>
      <c r="H754" t="s">
        <v>697</v>
      </c>
      <c r="I754" t="s">
        <v>1086</v>
      </c>
      <c r="J754" t="s">
        <v>2416</v>
      </c>
      <c r="K754" t="s">
        <v>5768</v>
      </c>
      <c r="L754" t="s">
        <v>13691</v>
      </c>
      <c r="M754" t="s">
        <v>16096</v>
      </c>
      <c r="N754" t="s">
        <v>16099</v>
      </c>
      <c r="O754" s="2">
        <v>50</v>
      </c>
      <c r="P754" t="s">
        <v>16476</v>
      </c>
      <c r="Q754" t="s">
        <v>19790</v>
      </c>
      <c r="S754" t="s">
        <v>19793</v>
      </c>
      <c r="T754">
        <v>1</v>
      </c>
      <c r="U754">
        <v>46.1</v>
      </c>
      <c r="V754">
        <v>138.5</v>
      </c>
      <c r="W754" t="b">
        <v>1</v>
      </c>
      <c r="X754">
        <v>-12.8184009</v>
      </c>
      <c r="Y754">
        <v>-50.3366411</v>
      </c>
      <c r="Z754" s="5" t="s">
        <v>20539</v>
      </c>
      <c r="AA754" t="s">
        <v>28195</v>
      </c>
      <c r="AB754" t="s">
        <v>36274</v>
      </c>
    </row>
    <row r="755" spans="1:28">
      <c r="A755">
        <v>754</v>
      </c>
      <c r="B755" t="s">
        <v>0</v>
      </c>
      <c r="C755" s="1">
        <v>14952.4</v>
      </c>
      <c r="D755" s="2">
        <v>179428</v>
      </c>
      <c r="E755" t="s">
        <v>219</v>
      </c>
      <c r="F755" t="s">
        <v>230</v>
      </c>
      <c r="G755" t="s">
        <v>267</v>
      </c>
      <c r="H755" t="s">
        <v>706</v>
      </c>
      <c r="I755" t="s">
        <v>1118</v>
      </c>
      <c r="J755" t="s">
        <v>2767</v>
      </c>
      <c r="K755" t="s">
        <v>5769</v>
      </c>
      <c r="L755" t="s">
        <v>13692</v>
      </c>
      <c r="M755" t="s">
        <v>16097</v>
      </c>
      <c r="N755" t="s">
        <v>16099</v>
      </c>
      <c r="O755" s="2">
        <v>50</v>
      </c>
      <c r="P755" t="s">
        <v>16477</v>
      </c>
      <c r="Q755" t="s">
        <v>19790</v>
      </c>
      <c r="S755" t="s">
        <v>19792</v>
      </c>
      <c r="T755">
        <v>3</v>
      </c>
      <c r="U755">
        <v>3.8</v>
      </c>
      <c r="V755">
        <v>40</v>
      </c>
      <c r="W755" t="b">
        <v>1</v>
      </c>
      <c r="X755">
        <v>-16.7296011</v>
      </c>
      <c r="Y755">
        <v>-49.2803162</v>
      </c>
      <c r="Z755" s="5" t="s">
        <v>20540</v>
      </c>
      <c r="AA755" t="s">
        <v>28196</v>
      </c>
      <c r="AB755" t="s">
        <v>36275</v>
      </c>
    </row>
    <row r="756" spans="1:28">
      <c r="A756">
        <v>755</v>
      </c>
      <c r="B756" t="s">
        <v>22</v>
      </c>
      <c r="C756" s="1">
        <v>14952</v>
      </c>
      <c r="D756" s="2">
        <v>179424</v>
      </c>
      <c r="E756" t="s">
        <v>217</v>
      </c>
      <c r="F756" t="s">
        <v>222</v>
      </c>
      <c r="G756" t="s">
        <v>243</v>
      </c>
      <c r="H756" t="s">
        <v>682</v>
      </c>
      <c r="I756" t="s">
        <v>1086</v>
      </c>
      <c r="J756" t="s">
        <v>2395</v>
      </c>
      <c r="K756" t="s">
        <v>5770</v>
      </c>
      <c r="L756" t="s">
        <v>13186</v>
      </c>
      <c r="M756" t="s">
        <v>16096</v>
      </c>
      <c r="N756" t="s">
        <v>16099</v>
      </c>
      <c r="O756" s="2">
        <v>75</v>
      </c>
      <c r="P756" t="s">
        <v>16478</v>
      </c>
      <c r="Q756" t="s">
        <v>19791</v>
      </c>
      <c r="R756" s="2">
        <v>12</v>
      </c>
      <c r="S756" t="s">
        <v>19793</v>
      </c>
      <c r="T756">
        <v>1</v>
      </c>
      <c r="U756">
        <v>29</v>
      </c>
      <c r="V756">
        <v>111.4</v>
      </c>
      <c r="W756" t="b">
        <v>1</v>
      </c>
      <c r="X756">
        <v>-16.4923772</v>
      </c>
      <c r="Y756">
        <v>-48.8213003</v>
      </c>
      <c r="Z756" s="5" t="s">
        <v>20541</v>
      </c>
      <c r="AA756" t="s">
        <v>28197</v>
      </c>
      <c r="AB756" t="s">
        <v>36276</v>
      </c>
    </row>
    <row r="757" spans="1:28">
      <c r="A757">
        <v>756</v>
      </c>
      <c r="B757" t="s">
        <v>0</v>
      </c>
      <c r="C757" s="1">
        <v>14948.2</v>
      </c>
      <c r="D757" s="2">
        <v>179378</v>
      </c>
      <c r="E757" t="s">
        <v>216</v>
      </c>
      <c r="F757" t="s">
        <v>236</v>
      </c>
      <c r="G757" t="s">
        <v>357</v>
      </c>
      <c r="H757" t="s">
        <v>793</v>
      </c>
      <c r="I757" t="s">
        <v>1343</v>
      </c>
      <c r="J757" t="s">
        <v>2768</v>
      </c>
      <c r="K757" t="s">
        <v>5771</v>
      </c>
      <c r="L757" t="s">
        <v>13693</v>
      </c>
      <c r="M757" t="s">
        <v>16095</v>
      </c>
      <c r="N757" t="s">
        <v>16099</v>
      </c>
      <c r="O757" s="2">
        <v>30</v>
      </c>
      <c r="P757" t="s">
        <v>16198</v>
      </c>
      <c r="Q757" t="s">
        <v>19790</v>
      </c>
      <c r="S757" t="s">
        <v>19792</v>
      </c>
      <c r="T757">
        <v>2</v>
      </c>
      <c r="U757">
        <v>5.5</v>
      </c>
      <c r="V757">
        <v>40</v>
      </c>
      <c r="W757" t="b">
        <v>1</v>
      </c>
      <c r="X757">
        <v>-16.6684278</v>
      </c>
      <c r="Y757">
        <v>-49.3111623</v>
      </c>
      <c r="Z757" s="5" t="s">
        <v>20542</v>
      </c>
      <c r="AA757" t="s">
        <v>28198</v>
      </c>
      <c r="AB757" t="s">
        <v>36277</v>
      </c>
    </row>
    <row r="758" spans="1:28">
      <c r="A758">
        <v>757</v>
      </c>
      <c r="B758" t="s">
        <v>41</v>
      </c>
      <c r="C758" s="1">
        <v>14939.9</v>
      </c>
      <c r="D758" s="2">
        <v>179279</v>
      </c>
      <c r="E758" t="s">
        <v>219</v>
      </c>
      <c r="F758" t="s">
        <v>230</v>
      </c>
      <c r="G758" t="s">
        <v>267</v>
      </c>
      <c r="H758" t="s">
        <v>706</v>
      </c>
      <c r="I758" t="s">
        <v>1344</v>
      </c>
      <c r="J758" t="s">
        <v>2467</v>
      </c>
      <c r="K758" t="s">
        <v>5772</v>
      </c>
      <c r="L758" t="s">
        <v>13694</v>
      </c>
      <c r="M758" t="s">
        <v>16097</v>
      </c>
      <c r="N758" t="s">
        <v>16099</v>
      </c>
      <c r="O758" s="2">
        <v>36.01644477453213</v>
      </c>
      <c r="P758" t="s">
        <v>16479</v>
      </c>
      <c r="Q758" t="s">
        <v>19790</v>
      </c>
      <c r="S758" t="s">
        <v>19792</v>
      </c>
      <c r="T758">
        <v>56</v>
      </c>
      <c r="U758">
        <v>1.7</v>
      </c>
      <c r="V758">
        <v>40</v>
      </c>
      <c r="W758" t="b">
        <v>1</v>
      </c>
      <c r="X758">
        <v>-15.7440455</v>
      </c>
      <c r="Y758">
        <v>-48.2982454</v>
      </c>
      <c r="Z758" s="5" t="s">
        <v>20543</v>
      </c>
      <c r="AA758" t="s">
        <v>28199</v>
      </c>
      <c r="AB758" t="s">
        <v>36278</v>
      </c>
    </row>
    <row r="759" spans="1:28">
      <c r="A759">
        <v>758</v>
      </c>
      <c r="B759" t="s">
        <v>3</v>
      </c>
      <c r="C759" s="1">
        <v>14938.5</v>
      </c>
      <c r="D759" s="2">
        <v>179262</v>
      </c>
      <c r="E759" t="s">
        <v>217</v>
      </c>
      <c r="F759" t="s">
        <v>222</v>
      </c>
      <c r="G759" t="s">
        <v>302</v>
      </c>
      <c r="H759" t="s">
        <v>739</v>
      </c>
      <c r="I759" t="s">
        <v>1086</v>
      </c>
      <c r="J759" t="s">
        <v>2372</v>
      </c>
      <c r="K759" t="s">
        <v>5773</v>
      </c>
      <c r="L759" t="s">
        <v>13695</v>
      </c>
      <c r="M759" t="s">
        <v>16096</v>
      </c>
      <c r="N759" t="s">
        <v>16099</v>
      </c>
      <c r="O759" s="2">
        <v>50</v>
      </c>
      <c r="P759" t="s">
        <v>16480</v>
      </c>
      <c r="Q759" t="s">
        <v>19790</v>
      </c>
      <c r="S759" t="s">
        <v>19793</v>
      </c>
      <c r="T759">
        <v>1</v>
      </c>
      <c r="U759">
        <v>14.6</v>
      </c>
      <c r="V759">
        <v>120.6</v>
      </c>
      <c r="W759" t="b">
        <v>1</v>
      </c>
      <c r="X759">
        <v>-17.9246191</v>
      </c>
      <c r="Y759">
        <v>-50.9700314</v>
      </c>
      <c r="Z759" s="5" t="s">
        <v>20544</v>
      </c>
      <c r="AA759" t="s">
        <v>28200</v>
      </c>
      <c r="AB759" t="s">
        <v>36279</v>
      </c>
    </row>
    <row r="760" spans="1:28">
      <c r="A760">
        <v>759</v>
      </c>
      <c r="B760" t="s">
        <v>7</v>
      </c>
      <c r="C760" s="1">
        <v>14936</v>
      </c>
      <c r="D760" s="2">
        <v>179232</v>
      </c>
      <c r="E760" t="s">
        <v>217</v>
      </c>
      <c r="F760" t="s">
        <v>222</v>
      </c>
      <c r="G760" t="s">
        <v>243</v>
      </c>
      <c r="H760" t="s">
        <v>682</v>
      </c>
      <c r="I760" t="s">
        <v>1086</v>
      </c>
      <c r="J760" t="s">
        <v>2376</v>
      </c>
      <c r="K760" t="s">
        <v>5774</v>
      </c>
      <c r="L760" t="s">
        <v>13696</v>
      </c>
      <c r="M760" t="s">
        <v>16096</v>
      </c>
      <c r="N760" t="s">
        <v>16098</v>
      </c>
      <c r="O760" s="2">
        <v>36.0069684920443</v>
      </c>
      <c r="P760" t="s">
        <v>14918</v>
      </c>
      <c r="Q760" t="s">
        <v>19790</v>
      </c>
      <c r="S760" t="s">
        <v>19793</v>
      </c>
      <c r="T760">
        <v>1</v>
      </c>
      <c r="U760">
        <v>13.7</v>
      </c>
      <c r="V760">
        <v>68.7</v>
      </c>
      <c r="W760" t="b">
        <v>1</v>
      </c>
      <c r="X760">
        <v>-16.9145823</v>
      </c>
      <c r="Y760">
        <v>-48.3462263</v>
      </c>
      <c r="Z760" s="5" t="s">
        <v>20545</v>
      </c>
      <c r="AA760" t="s">
        <v>28201</v>
      </c>
      <c r="AB760" t="s">
        <v>36280</v>
      </c>
    </row>
    <row r="761" spans="1:28">
      <c r="A761">
        <v>760</v>
      </c>
      <c r="B761" t="s">
        <v>0</v>
      </c>
      <c r="C761" s="1">
        <v>14921</v>
      </c>
      <c r="D761" s="2">
        <v>179053</v>
      </c>
      <c r="E761" t="s">
        <v>216</v>
      </c>
      <c r="F761" t="s">
        <v>225</v>
      </c>
      <c r="G761" t="s">
        <v>246</v>
      </c>
      <c r="H761" t="s">
        <v>685</v>
      </c>
      <c r="I761" t="s">
        <v>1345</v>
      </c>
      <c r="J761" t="s">
        <v>2769</v>
      </c>
      <c r="K761" t="s">
        <v>5775</v>
      </c>
      <c r="L761" t="s">
        <v>13697</v>
      </c>
      <c r="M761" t="s">
        <v>16095</v>
      </c>
      <c r="N761" t="s">
        <v>16099</v>
      </c>
      <c r="O761" s="2">
        <v>75</v>
      </c>
      <c r="P761" t="s">
        <v>16481</v>
      </c>
      <c r="Q761" t="s">
        <v>19791</v>
      </c>
      <c r="R761" s="2">
        <v>100</v>
      </c>
      <c r="S761" t="s">
        <v>19792</v>
      </c>
      <c r="T761">
        <v>1</v>
      </c>
      <c r="U761">
        <v>2.4</v>
      </c>
      <c r="V761">
        <v>40</v>
      </c>
      <c r="W761" t="b">
        <v>1</v>
      </c>
      <c r="X761">
        <v>-16.6806009</v>
      </c>
      <c r="Y761">
        <v>-49.2842633</v>
      </c>
      <c r="Z761" s="5" t="s">
        <v>20546</v>
      </c>
      <c r="AA761" t="s">
        <v>28202</v>
      </c>
      <c r="AB761" t="s">
        <v>36281</v>
      </c>
    </row>
    <row r="762" spans="1:28">
      <c r="A762">
        <v>761</v>
      </c>
      <c r="B762" t="s">
        <v>87</v>
      </c>
      <c r="C762" s="1">
        <v>14919.6</v>
      </c>
      <c r="D762" s="2">
        <v>179035</v>
      </c>
      <c r="E762" t="s">
        <v>219</v>
      </c>
      <c r="F762" t="s">
        <v>230</v>
      </c>
      <c r="G762" t="s">
        <v>267</v>
      </c>
      <c r="H762" t="s">
        <v>706</v>
      </c>
      <c r="I762" t="s">
        <v>1346</v>
      </c>
      <c r="J762" t="s">
        <v>2770</v>
      </c>
      <c r="K762" t="s">
        <v>5776</v>
      </c>
      <c r="L762" t="s">
        <v>13144</v>
      </c>
      <c r="M762" t="s">
        <v>16097</v>
      </c>
      <c r="N762" t="s">
        <v>16099</v>
      </c>
      <c r="O762" s="2">
        <v>50</v>
      </c>
      <c r="P762" t="s">
        <v>13443</v>
      </c>
      <c r="Q762" t="s">
        <v>19791</v>
      </c>
      <c r="R762" s="2">
        <v>60</v>
      </c>
      <c r="S762" t="s">
        <v>19792</v>
      </c>
      <c r="T762">
        <v>19</v>
      </c>
      <c r="U762">
        <v>2.3</v>
      </c>
      <c r="V762">
        <v>85.5</v>
      </c>
      <c r="W762" t="b">
        <v>1</v>
      </c>
      <c r="X762">
        <v>-15.9517007</v>
      </c>
      <c r="Y762">
        <v>-48.2926041</v>
      </c>
      <c r="Z762" s="5" t="s">
        <v>20547</v>
      </c>
      <c r="AA762" t="s">
        <v>28203</v>
      </c>
      <c r="AB762" t="s">
        <v>36282</v>
      </c>
    </row>
    <row r="763" spans="1:28">
      <c r="A763">
        <v>762</v>
      </c>
      <c r="B763" t="s">
        <v>41</v>
      </c>
      <c r="C763" s="1">
        <v>14914.7</v>
      </c>
      <c r="D763" s="2">
        <v>178976</v>
      </c>
      <c r="E763" t="s">
        <v>219</v>
      </c>
      <c r="F763" t="s">
        <v>230</v>
      </c>
      <c r="G763" t="s">
        <v>267</v>
      </c>
      <c r="H763" t="s">
        <v>706</v>
      </c>
      <c r="I763" t="s">
        <v>1262</v>
      </c>
      <c r="J763" t="s">
        <v>2645</v>
      </c>
      <c r="K763" t="s">
        <v>5777</v>
      </c>
      <c r="L763" t="s">
        <v>13698</v>
      </c>
      <c r="M763" t="s">
        <v>16097</v>
      </c>
      <c r="N763" t="s">
        <v>16098</v>
      </c>
      <c r="O763" s="2">
        <v>11</v>
      </c>
      <c r="P763" t="s">
        <v>14500</v>
      </c>
      <c r="Q763" t="s">
        <v>19790</v>
      </c>
      <c r="S763" t="s">
        <v>19792</v>
      </c>
      <c r="T763">
        <v>9</v>
      </c>
      <c r="U763">
        <v>0.4</v>
      </c>
      <c r="V763">
        <v>40</v>
      </c>
      <c r="W763" t="b">
        <v>1</v>
      </c>
      <c r="X763">
        <v>-15.7380239</v>
      </c>
      <c r="Y763">
        <v>-48.2863055</v>
      </c>
      <c r="Z763" s="5" t="s">
        <v>20548</v>
      </c>
      <c r="AA763" t="s">
        <v>28204</v>
      </c>
      <c r="AB763" t="s">
        <v>36283</v>
      </c>
    </row>
    <row r="764" spans="1:28">
      <c r="A764">
        <v>763</v>
      </c>
      <c r="B764" t="s">
        <v>0</v>
      </c>
      <c r="C764" s="1">
        <v>14914.5</v>
      </c>
      <c r="D764" s="2">
        <v>178974</v>
      </c>
      <c r="E764" t="s">
        <v>216</v>
      </c>
      <c r="F764" t="s">
        <v>227</v>
      </c>
      <c r="G764" t="s">
        <v>260</v>
      </c>
      <c r="H764" t="s">
        <v>699</v>
      </c>
      <c r="I764" t="s">
        <v>1345</v>
      </c>
      <c r="J764" t="s">
        <v>2771</v>
      </c>
      <c r="K764" t="s">
        <v>5778</v>
      </c>
      <c r="L764" t="s">
        <v>13699</v>
      </c>
      <c r="M764" t="s">
        <v>16095</v>
      </c>
      <c r="N764" t="s">
        <v>16099</v>
      </c>
      <c r="O764" s="2">
        <v>50</v>
      </c>
      <c r="P764" t="s">
        <v>16198</v>
      </c>
      <c r="Q764" t="s">
        <v>19791</v>
      </c>
      <c r="R764" s="2">
        <v>60</v>
      </c>
      <c r="S764" t="s">
        <v>19792</v>
      </c>
      <c r="T764">
        <v>1</v>
      </c>
      <c r="U764">
        <v>2.8</v>
      </c>
      <c r="V764">
        <v>40</v>
      </c>
      <c r="W764" t="b">
        <v>1</v>
      </c>
      <c r="X764">
        <v>-16.678435</v>
      </c>
      <c r="Y764">
        <v>-49.286794</v>
      </c>
      <c r="Z764" s="5" t="s">
        <v>20549</v>
      </c>
      <c r="AA764" t="s">
        <v>28205</v>
      </c>
      <c r="AB764" t="s">
        <v>36284</v>
      </c>
    </row>
    <row r="765" spans="1:28">
      <c r="A765">
        <v>764</v>
      </c>
      <c r="B765" t="s">
        <v>84</v>
      </c>
      <c r="C765" s="1">
        <v>14914.3</v>
      </c>
      <c r="D765" s="2">
        <v>178972</v>
      </c>
      <c r="E765" t="s">
        <v>216</v>
      </c>
      <c r="F765" t="s">
        <v>227</v>
      </c>
      <c r="G765" t="s">
        <v>259</v>
      </c>
      <c r="H765" t="s">
        <v>698</v>
      </c>
      <c r="I765" t="s">
        <v>1347</v>
      </c>
      <c r="J765" t="s">
        <v>2772</v>
      </c>
      <c r="K765" t="s">
        <v>5779</v>
      </c>
      <c r="L765" t="s">
        <v>13323</v>
      </c>
      <c r="M765" t="s">
        <v>16095</v>
      </c>
      <c r="N765" t="s">
        <v>16099</v>
      </c>
      <c r="O765" s="2">
        <v>26</v>
      </c>
      <c r="P765" t="s">
        <v>16482</v>
      </c>
      <c r="Q765" t="s">
        <v>19790</v>
      </c>
      <c r="S765" t="s">
        <v>19792</v>
      </c>
      <c r="T765">
        <v>4</v>
      </c>
      <c r="U765">
        <v>1</v>
      </c>
      <c r="V765">
        <v>94.8</v>
      </c>
      <c r="W765" t="b">
        <v>1</v>
      </c>
      <c r="X765">
        <v>-14.1390183</v>
      </c>
      <c r="Y765">
        <v>-47.5186214</v>
      </c>
      <c r="Z765" s="5" t="s">
        <v>20550</v>
      </c>
      <c r="AA765" t="s">
        <v>28206</v>
      </c>
      <c r="AB765" t="s">
        <v>36285</v>
      </c>
    </row>
    <row r="766" spans="1:28">
      <c r="A766">
        <v>765</v>
      </c>
      <c r="B766" t="s">
        <v>60</v>
      </c>
      <c r="C766" s="1">
        <v>14909.9</v>
      </c>
      <c r="D766" s="2">
        <v>178919</v>
      </c>
      <c r="E766" t="s">
        <v>217</v>
      </c>
      <c r="F766" t="s">
        <v>222</v>
      </c>
      <c r="G766" t="s">
        <v>243</v>
      </c>
      <c r="H766" t="s">
        <v>682</v>
      </c>
      <c r="I766" t="s">
        <v>1086</v>
      </c>
      <c r="J766" t="s">
        <v>2773</v>
      </c>
      <c r="K766" t="s">
        <v>5780</v>
      </c>
      <c r="L766" t="s">
        <v>13700</v>
      </c>
      <c r="M766" t="s">
        <v>16096</v>
      </c>
      <c r="N766" t="s">
        <v>16099</v>
      </c>
      <c r="O766" s="2">
        <v>50</v>
      </c>
      <c r="P766" t="s">
        <v>16483</v>
      </c>
      <c r="Q766" t="s">
        <v>19791</v>
      </c>
      <c r="R766" s="2">
        <v>62.5</v>
      </c>
      <c r="S766" t="s">
        <v>19793</v>
      </c>
      <c r="T766">
        <v>1</v>
      </c>
      <c r="U766">
        <v>12</v>
      </c>
      <c r="V766">
        <v>44.8</v>
      </c>
      <c r="W766" t="b">
        <v>1</v>
      </c>
      <c r="X766">
        <v>-16.2529346</v>
      </c>
      <c r="Y766">
        <v>-49.4837798</v>
      </c>
      <c r="Z766" s="5" t="s">
        <v>20551</v>
      </c>
      <c r="AA766" t="s">
        <v>28207</v>
      </c>
      <c r="AB766" t="s">
        <v>36286</v>
      </c>
    </row>
    <row r="767" spans="1:28">
      <c r="A767">
        <v>766</v>
      </c>
      <c r="B767" t="s">
        <v>32</v>
      </c>
      <c r="C767" s="1">
        <v>14908.9</v>
      </c>
      <c r="D767" s="2">
        <v>178907</v>
      </c>
      <c r="E767" t="s">
        <v>217</v>
      </c>
      <c r="F767" t="s">
        <v>222</v>
      </c>
      <c r="G767" t="s">
        <v>269</v>
      </c>
      <c r="H767" t="s">
        <v>708</v>
      </c>
      <c r="I767" t="s">
        <v>1086</v>
      </c>
      <c r="J767" t="s">
        <v>2407</v>
      </c>
      <c r="K767" t="s">
        <v>5781</v>
      </c>
      <c r="L767" t="s">
        <v>13442</v>
      </c>
      <c r="M767" t="s">
        <v>16096</v>
      </c>
      <c r="N767" t="s">
        <v>16099</v>
      </c>
      <c r="O767" s="2">
        <v>75</v>
      </c>
      <c r="P767" t="s">
        <v>16484</v>
      </c>
      <c r="Q767" t="s">
        <v>19791</v>
      </c>
      <c r="R767" s="2">
        <v>100</v>
      </c>
      <c r="S767" t="s">
        <v>19793</v>
      </c>
      <c r="T767">
        <v>1</v>
      </c>
      <c r="U767">
        <v>5.9</v>
      </c>
      <c r="V767">
        <v>50.1</v>
      </c>
      <c r="W767" t="b">
        <v>1</v>
      </c>
      <c r="X767">
        <v>-17.7779201</v>
      </c>
      <c r="Y767">
        <v>-49.1373044</v>
      </c>
      <c r="Z767" s="5" t="s">
        <v>20552</v>
      </c>
      <c r="AA767" t="s">
        <v>28208</v>
      </c>
      <c r="AB767" t="s">
        <v>36287</v>
      </c>
    </row>
    <row r="768" spans="1:28">
      <c r="A768">
        <v>767</v>
      </c>
      <c r="B768" t="s">
        <v>117</v>
      </c>
      <c r="C768" s="1">
        <v>14892.2</v>
      </c>
      <c r="D768" s="2">
        <v>178707</v>
      </c>
      <c r="E768" t="s">
        <v>218</v>
      </c>
      <c r="F768" t="s">
        <v>224</v>
      </c>
      <c r="G768" t="s">
        <v>364</v>
      </c>
      <c r="H768" t="s">
        <v>800</v>
      </c>
      <c r="I768" t="s">
        <v>1348</v>
      </c>
      <c r="J768" t="s">
        <v>2774</v>
      </c>
      <c r="K768" t="s">
        <v>5782</v>
      </c>
      <c r="L768" t="s">
        <v>13701</v>
      </c>
      <c r="M768" t="s">
        <v>16095</v>
      </c>
      <c r="N768" t="s">
        <v>16099</v>
      </c>
      <c r="O768" s="2">
        <v>75</v>
      </c>
      <c r="P768" t="s">
        <v>16485</v>
      </c>
      <c r="Q768" t="s">
        <v>19790</v>
      </c>
      <c r="S768" t="s">
        <v>19793</v>
      </c>
      <c r="T768">
        <v>1</v>
      </c>
      <c r="U768">
        <v>5.1</v>
      </c>
      <c r="V768">
        <v>40</v>
      </c>
      <c r="W768" t="b">
        <v>1</v>
      </c>
      <c r="X768">
        <v>-16.7218728</v>
      </c>
      <c r="Y768">
        <v>-49.1480539</v>
      </c>
      <c r="Z768" s="5" t="s">
        <v>20553</v>
      </c>
      <c r="AA768" t="s">
        <v>28209</v>
      </c>
      <c r="AB768" t="s">
        <v>36288</v>
      </c>
    </row>
    <row r="769" spans="1:28">
      <c r="A769">
        <v>768</v>
      </c>
      <c r="B769" t="s">
        <v>0</v>
      </c>
      <c r="C769" s="1">
        <v>14889.1</v>
      </c>
      <c r="D769" s="2">
        <v>178670</v>
      </c>
      <c r="E769" t="s">
        <v>216</v>
      </c>
      <c r="F769" t="s">
        <v>227</v>
      </c>
      <c r="G769" t="s">
        <v>260</v>
      </c>
      <c r="H769" t="s">
        <v>699</v>
      </c>
      <c r="I769" t="s">
        <v>1154</v>
      </c>
      <c r="J769" t="s">
        <v>2775</v>
      </c>
      <c r="K769" t="s">
        <v>5783</v>
      </c>
      <c r="L769" t="s">
        <v>13691</v>
      </c>
      <c r="M769" t="s">
        <v>16095</v>
      </c>
      <c r="N769" t="s">
        <v>16099</v>
      </c>
      <c r="O769" s="2">
        <v>50</v>
      </c>
      <c r="P769" t="s">
        <v>16486</v>
      </c>
      <c r="Q769" t="s">
        <v>19790</v>
      </c>
      <c r="S769" t="s">
        <v>19792</v>
      </c>
      <c r="T769">
        <v>7</v>
      </c>
      <c r="U769">
        <v>4.5</v>
      </c>
      <c r="V769">
        <v>40</v>
      </c>
      <c r="W769" t="b">
        <v>1</v>
      </c>
      <c r="X769">
        <v>-16.6961482</v>
      </c>
      <c r="Y769">
        <v>-49.2264964</v>
      </c>
      <c r="Z769" s="5" t="s">
        <v>20554</v>
      </c>
      <c r="AA769" t="s">
        <v>28210</v>
      </c>
      <c r="AB769" t="s">
        <v>36289</v>
      </c>
    </row>
    <row r="770" spans="1:28">
      <c r="A770">
        <v>769</v>
      </c>
      <c r="B770" t="s">
        <v>13</v>
      </c>
      <c r="C770" s="1">
        <v>14880.3</v>
      </c>
      <c r="D770" s="2">
        <v>178564</v>
      </c>
      <c r="E770" t="s">
        <v>216</v>
      </c>
      <c r="F770" t="s">
        <v>227</v>
      </c>
      <c r="G770" t="s">
        <v>260</v>
      </c>
      <c r="H770" t="s">
        <v>699</v>
      </c>
      <c r="I770" t="s">
        <v>1258</v>
      </c>
      <c r="J770" t="s">
        <v>2653</v>
      </c>
      <c r="K770" t="s">
        <v>5784</v>
      </c>
      <c r="L770" t="s">
        <v>13624</v>
      </c>
      <c r="M770" t="s">
        <v>16095</v>
      </c>
      <c r="N770" t="s">
        <v>16099</v>
      </c>
      <c r="O770" s="2">
        <v>50</v>
      </c>
      <c r="P770" t="s">
        <v>16384</v>
      </c>
      <c r="Q770" t="s">
        <v>19790</v>
      </c>
      <c r="S770" t="s">
        <v>19792</v>
      </c>
      <c r="T770">
        <v>33</v>
      </c>
      <c r="U770">
        <v>4.4</v>
      </c>
      <c r="V770">
        <v>40</v>
      </c>
      <c r="W770" t="b">
        <v>1</v>
      </c>
      <c r="X770">
        <v>-16.2945056</v>
      </c>
      <c r="Y770">
        <v>-48.959392</v>
      </c>
      <c r="Z770" s="5" t="s">
        <v>20555</v>
      </c>
      <c r="AA770" t="s">
        <v>28211</v>
      </c>
      <c r="AB770" t="s">
        <v>36290</v>
      </c>
    </row>
    <row r="771" spans="1:28">
      <c r="A771">
        <v>770</v>
      </c>
      <c r="B771" t="s">
        <v>50</v>
      </c>
      <c r="C771" s="1">
        <v>14880.1</v>
      </c>
      <c r="D771" s="2">
        <v>178561</v>
      </c>
      <c r="E771" t="s">
        <v>217</v>
      </c>
      <c r="F771" t="s">
        <v>222</v>
      </c>
      <c r="G771" t="s">
        <v>269</v>
      </c>
      <c r="H771" t="s">
        <v>708</v>
      </c>
      <c r="I771" t="s">
        <v>1086</v>
      </c>
      <c r="J771" t="s">
        <v>2454</v>
      </c>
      <c r="K771" t="s">
        <v>5785</v>
      </c>
      <c r="L771" t="s">
        <v>13519</v>
      </c>
      <c r="M771" t="s">
        <v>16096</v>
      </c>
      <c r="N771" t="s">
        <v>16099</v>
      </c>
      <c r="O771" s="2">
        <v>69</v>
      </c>
      <c r="P771" t="s">
        <v>14379</v>
      </c>
      <c r="Q771" t="s">
        <v>19791</v>
      </c>
      <c r="R771" s="2">
        <v>36</v>
      </c>
      <c r="S771" t="s">
        <v>19793</v>
      </c>
      <c r="T771">
        <v>1</v>
      </c>
      <c r="U771">
        <v>16.1</v>
      </c>
      <c r="V771">
        <v>50</v>
      </c>
      <c r="W771" t="b">
        <v>1</v>
      </c>
      <c r="X771">
        <v>-16.8906328</v>
      </c>
      <c r="Y771">
        <v>-49.7964701</v>
      </c>
      <c r="Z771" s="5" t="s">
        <v>20556</v>
      </c>
      <c r="AA771" t="s">
        <v>28212</v>
      </c>
      <c r="AB771" t="s">
        <v>36291</v>
      </c>
    </row>
    <row r="772" spans="1:28">
      <c r="A772">
        <v>771</v>
      </c>
      <c r="B772" t="s">
        <v>32</v>
      </c>
      <c r="C772" s="1">
        <v>14874</v>
      </c>
      <c r="D772" s="2">
        <v>178488</v>
      </c>
      <c r="E772" t="s">
        <v>217</v>
      </c>
      <c r="F772" t="s">
        <v>222</v>
      </c>
      <c r="G772" t="s">
        <v>269</v>
      </c>
      <c r="H772" t="s">
        <v>708</v>
      </c>
      <c r="I772" t="s">
        <v>1086</v>
      </c>
      <c r="J772" t="s">
        <v>2407</v>
      </c>
      <c r="K772" t="s">
        <v>5786</v>
      </c>
      <c r="L772" t="s">
        <v>13197</v>
      </c>
      <c r="M772" t="s">
        <v>16096</v>
      </c>
      <c r="N772" t="s">
        <v>16099</v>
      </c>
      <c r="O772" s="2">
        <v>75</v>
      </c>
      <c r="P772" t="s">
        <v>16487</v>
      </c>
      <c r="Q772" t="s">
        <v>19791</v>
      </c>
      <c r="R772" s="2">
        <v>75</v>
      </c>
      <c r="S772" t="s">
        <v>19793</v>
      </c>
      <c r="T772">
        <v>1</v>
      </c>
      <c r="U772">
        <v>8.1</v>
      </c>
      <c r="V772">
        <v>50.1</v>
      </c>
      <c r="W772" t="b">
        <v>1</v>
      </c>
      <c r="X772">
        <v>-17.747287</v>
      </c>
      <c r="Y772">
        <v>-49.0285543</v>
      </c>
      <c r="Z772" s="5" t="s">
        <v>20557</v>
      </c>
      <c r="AA772" t="s">
        <v>28213</v>
      </c>
      <c r="AB772" t="s">
        <v>36292</v>
      </c>
    </row>
    <row r="773" spans="1:28">
      <c r="A773">
        <v>772</v>
      </c>
      <c r="B773" t="s">
        <v>7</v>
      </c>
      <c r="C773" s="1">
        <v>14863.1</v>
      </c>
      <c r="D773" s="2">
        <v>178357</v>
      </c>
      <c r="E773" t="s">
        <v>217</v>
      </c>
      <c r="F773" t="s">
        <v>222</v>
      </c>
      <c r="G773" t="s">
        <v>269</v>
      </c>
      <c r="H773" t="s">
        <v>708</v>
      </c>
      <c r="I773" t="s">
        <v>1086</v>
      </c>
      <c r="J773" t="s">
        <v>2376</v>
      </c>
      <c r="K773" t="s">
        <v>5787</v>
      </c>
      <c r="L773" t="s">
        <v>13702</v>
      </c>
      <c r="M773" t="s">
        <v>16096</v>
      </c>
      <c r="N773" t="s">
        <v>16099</v>
      </c>
      <c r="O773" s="2">
        <v>12</v>
      </c>
      <c r="P773" t="s">
        <v>16420</v>
      </c>
      <c r="Q773" t="s">
        <v>19791</v>
      </c>
      <c r="R773" s="2">
        <v>75</v>
      </c>
      <c r="S773" t="s">
        <v>19793</v>
      </c>
      <c r="T773">
        <v>2</v>
      </c>
      <c r="U773">
        <v>22.9</v>
      </c>
      <c r="V773">
        <v>68.7</v>
      </c>
      <c r="W773" t="b">
        <v>1</v>
      </c>
      <c r="X773">
        <v>-17.2133959</v>
      </c>
      <c r="Y773">
        <v>-48.2000335</v>
      </c>
      <c r="Z773" s="5" t="s">
        <v>20436</v>
      </c>
      <c r="AA773" t="s">
        <v>28214</v>
      </c>
      <c r="AB773" t="s">
        <v>36171</v>
      </c>
    </row>
    <row r="774" spans="1:28">
      <c r="A774">
        <v>773</v>
      </c>
      <c r="B774" t="s">
        <v>5</v>
      </c>
      <c r="C774" s="1">
        <v>14858.7</v>
      </c>
      <c r="D774" s="2">
        <v>178305</v>
      </c>
      <c r="E774" t="s">
        <v>217</v>
      </c>
      <c r="F774" t="s">
        <v>222</v>
      </c>
      <c r="G774" t="s">
        <v>365</v>
      </c>
      <c r="H774" t="s">
        <v>801</v>
      </c>
      <c r="I774" t="s">
        <v>1086</v>
      </c>
      <c r="J774" t="s">
        <v>2374</v>
      </c>
      <c r="K774" t="s">
        <v>5788</v>
      </c>
      <c r="L774" t="s">
        <v>13703</v>
      </c>
      <c r="M774" t="s">
        <v>16096</v>
      </c>
      <c r="N774" t="s">
        <v>16099</v>
      </c>
      <c r="O774" s="2">
        <v>50</v>
      </c>
      <c r="P774" t="s">
        <v>15236</v>
      </c>
      <c r="Q774" t="s">
        <v>19791</v>
      </c>
      <c r="R774" s="2">
        <v>0.51</v>
      </c>
      <c r="S774" t="s">
        <v>19793</v>
      </c>
      <c r="T774">
        <v>1</v>
      </c>
      <c r="U774">
        <v>26</v>
      </c>
      <c r="V774">
        <v>218.5</v>
      </c>
      <c r="W774" t="b">
        <v>1</v>
      </c>
      <c r="X774">
        <v>-16.5912582</v>
      </c>
      <c r="Y774">
        <v>-47.7755176</v>
      </c>
      <c r="Z774" s="5" t="s">
        <v>20558</v>
      </c>
      <c r="AA774" t="s">
        <v>28215</v>
      </c>
      <c r="AB774" t="s">
        <v>36293</v>
      </c>
    </row>
    <row r="775" spans="1:28">
      <c r="A775">
        <v>774</v>
      </c>
      <c r="B775" t="s">
        <v>0</v>
      </c>
      <c r="C775" s="1">
        <v>14853.7</v>
      </c>
      <c r="D775" s="2">
        <v>178245</v>
      </c>
      <c r="E775" t="s">
        <v>219</v>
      </c>
      <c r="F775" t="s">
        <v>230</v>
      </c>
      <c r="G775" t="s">
        <v>267</v>
      </c>
      <c r="H775" t="s">
        <v>706</v>
      </c>
      <c r="I775" t="s">
        <v>1084</v>
      </c>
      <c r="J775" t="s">
        <v>2776</v>
      </c>
      <c r="K775" t="s">
        <v>5789</v>
      </c>
      <c r="L775" t="s">
        <v>13704</v>
      </c>
      <c r="M775" t="s">
        <v>16097</v>
      </c>
      <c r="N775" t="s">
        <v>16099</v>
      </c>
      <c r="O775" s="2">
        <v>50</v>
      </c>
      <c r="P775" t="s">
        <v>15304</v>
      </c>
      <c r="Q775" t="s">
        <v>19790</v>
      </c>
      <c r="S775" t="s">
        <v>19792</v>
      </c>
      <c r="T775">
        <v>14</v>
      </c>
      <c r="U775">
        <v>0.4</v>
      </c>
      <c r="V775">
        <v>40</v>
      </c>
      <c r="W775" t="b">
        <v>1</v>
      </c>
      <c r="X775">
        <v>-16.6932458</v>
      </c>
      <c r="Y775">
        <v>-49.2692303</v>
      </c>
      <c r="Z775" s="5" t="s">
        <v>20559</v>
      </c>
      <c r="AA775" t="s">
        <v>28216</v>
      </c>
      <c r="AB775" t="s">
        <v>36294</v>
      </c>
    </row>
    <row r="776" spans="1:28">
      <c r="A776">
        <v>775</v>
      </c>
      <c r="B776" t="s">
        <v>121</v>
      </c>
      <c r="C776" s="1">
        <v>14852.8</v>
      </c>
      <c r="D776" s="2">
        <v>178234</v>
      </c>
      <c r="E776" t="s">
        <v>217</v>
      </c>
      <c r="F776" t="s">
        <v>222</v>
      </c>
      <c r="G776" t="s">
        <v>243</v>
      </c>
      <c r="H776" t="s">
        <v>682</v>
      </c>
      <c r="I776" t="s">
        <v>1086</v>
      </c>
      <c r="J776" t="s">
        <v>2777</v>
      </c>
      <c r="K776" t="s">
        <v>5790</v>
      </c>
      <c r="L776" t="s">
        <v>13705</v>
      </c>
      <c r="M776" t="s">
        <v>16096</v>
      </c>
      <c r="N776" t="s">
        <v>16100</v>
      </c>
      <c r="O776" s="2">
        <v>10</v>
      </c>
      <c r="P776" t="s">
        <v>16488</v>
      </c>
      <c r="Q776" t="s">
        <v>19790</v>
      </c>
      <c r="S776" t="s">
        <v>19793</v>
      </c>
      <c r="T776">
        <v>3</v>
      </c>
      <c r="U776">
        <v>3.7</v>
      </c>
      <c r="V776">
        <v>40</v>
      </c>
      <c r="W776" t="b">
        <v>1</v>
      </c>
      <c r="X776">
        <v>-13.7223409</v>
      </c>
      <c r="Y776">
        <v>-48.5618246</v>
      </c>
      <c r="Z776" s="5" t="s">
        <v>20560</v>
      </c>
      <c r="AA776" t="s">
        <v>28217</v>
      </c>
      <c r="AB776" t="s">
        <v>36295</v>
      </c>
    </row>
    <row r="777" spans="1:28">
      <c r="A777">
        <v>776</v>
      </c>
      <c r="B777" t="s">
        <v>41</v>
      </c>
      <c r="C777" s="1">
        <v>14839.4</v>
      </c>
      <c r="D777" s="2">
        <v>178073</v>
      </c>
      <c r="E777" t="s">
        <v>216</v>
      </c>
      <c r="F777" t="s">
        <v>234</v>
      </c>
      <c r="G777" t="s">
        <v>280</v>
      </c>
      <c r="H777" t="s">
        <v>719</v>
      </c>
      <c r="I777" t="s">
        <v>1262</v>
      </c>
      <c r="J777" t="s">
        <v>2467</v>
      </c>
      <c r="K777" t="s">
        <v>5791</v>
      </c>
      <c r="L777" t="s">
        <v>13702</v>
      </c>
      <c r="M777" t="s">
        <v>16095</v>
      </c>
      <c r="N777" t="s">
        <v>16099</v>
      </c>
      <c r="O777" s="2">
        <v>36</v>
      </c>
      <c r="P777" t="s">
        <v>16489</v>
      </c>
      <c r="Q777" t="s">
        <v>19790</v>
      </c>
      <c r="S777" t="s">
        <v>19792</v>
      </c>
      <c r="T777">
        <v>1</v>
      </c>
      <c r="U777">
        <v>0.9</v>
      </c>
      <c r="V777">
        <v>40</v>
      </c>
      <c r="W777" t="b">
        <v>1</v>
      </c>
      <c r="X777">
        <v>-15.7379398</v>
      </c>
      <c r="Y777">
        <v>-48.2907877</v>
      </c>
      <c r="Z777" s="5" t="s">
        <v>20561</v>
      </c>
      <c r="AA777" t="s">
        <v>28218</v>
      </c>
      <c r="AB777" t="s">
        <v>36296</v>
      </c>
    </row>
    <row r="778" spans="1:28">
      <c r="A778">
        <v>777</v>
      </c>
      <c r="B778" t="s">
        <v>64</v>
      </c>
      <c r="C778" s="1">
        <v>14830.6</v>
      </c>
      <c r="D778" s="2">
        <v>177968</v>
      </c>
      <c r="E778" t="s">
        <v>216</v>
      </c>
      <c r="F778" t="s">
        <v>221</v>
      </c>
      <c r="G778" t="s">
        <v>366</v>
      </c>
      <c r="H778" t="s">
        <v>802</v>
      </c>
      <c r="I778" t="s">
        <v>1100</v>
      </c>
      <c r="J778" t="s">
        <v>2514</v>
      </c>
      <c r="K778" t="s">
        <v>5792</v>
      </c>
      <c r="L778" t="s">
        <v>13492</v>
      </c>
      <c r="M778" t="s">
        <v>16095</v>
      </c>
      <c r="N778" t="s">
        <v>16098</v>
      </c>
      <c r="O778" s="2">
        <v>50</v>
      </c>
      <c r="P778" t="s">
        <v>16490</v>
      </c>
      <c r="Q778" t="s">
        <v>19790</v>
      </c>
      <c r="S778" t="s">
        <v>19792</v>
      </c>
      <c r="T778">
        <v>14</v>
      </c>
      <c r="U778">
        <v>40.6</v>
      </c>
      <c r="V778">
        <v>130.7</v>
      </c>
      <c r="W778" t="b">
        <v>1</v>
      </c>
      <c r="X778">
        <v>-17.7219723</v>
      </c>
      <c r="Y778">
        <v>-48.162951</v>
      </c>
      <c r="Z778" s="5" t="s">
        <v>20562</v>
      </c>
      <c r="AA778" t="s">
        <v>28219</v>
      </c>
      <c r="AB778" t="s">
        <v>36297</v>
      </c>
    </row>
    <row r="779" spans="1:28">
      <c r="A779">
        <v>778</v>
      </c>
      <c r="B779" t="s">
        <v>51</v>
      </c>
      <c r="C779" s="1">
        <v>14829.3</v>
      </c>
      <c r="D779" s="2">
        <v>177952</v>
      </c>
      <c r="E779" t="s">
        <v>217</v>
      </c>
      <c r="F779" t="s">
        <v>222</v>
      </c>
      <c r="G779" t="s">
        <v>269</v>
      </c>
      <c r="H779" t="s">
        <v>708</v>
      </c>
      <c r="I779" t="s">
        <v>1086</v>
      </c>
      <c r="J779" t="s">
        <v>2456</v>
      </c>
      <c r="K779" t="s">
        <v>5793</v>
      </c>
      <c r="L779" t="s">
        <v>13706</v>
      </c>
      <c r="M779" t="s">
        <v>16096</v>
      </c>
      <c r="N779" t="s">
        <v>16099</v>
      </c>
      <c r="O779" s="2">
        <v>75</v>
      </c>
      <c r="P779" t="s">
        <v>14316</v>
      </c>
      <c r="Q779" t="s">
        <v>19791</v>
      </c>
      <c r="R779" s="2">
        <v>75</v>
      </c>
      <c r="S779" t="s">
        <v>19793</v>
      </c>
      <c r="T779">
        <v>1</v>
      </c>
      <c r="U779">
        <v>11</v>
      </c>
      <c r="V779">
        <v>52</v>
      </c>
      <c r="W779" t="b">
        <v>1</v>
      </c>
      <c r="X779">
        <v>-16.2102936</v>
      </c>
      <c r="Y779">
        <v>-50.0113458</v>
      </c>
      <c r="Z779" s="5" t="s">
        <v>20563</v>
      </c>
      <c r="AA779" t="s">
        <v>28220</v>
      </c>
      <c r="AB779" t="s">
        <v>36298</v>
      </c>
    </row>
    <row r="780" spans="1:28">
      <c r="A780">
        <v>779</v>
      </c>
      <c r="B780" t="s">
        <v>35</v>
      </c>
      <c r="C780" s="1">
        <v>14827.4</v>
      </c>
      <c r="D780" s="2">
        <v>177928</v>
      </c>
      <c r="E780" t="s">
        <v>218</v>
      </c>
      <c r="F780" t="s">
        <v>223</v>
      </c>
      <c r="G780" t="s">
        <v>242</v>
      </c>
      <c r="H780" t="s">
        <v>681</v>
      </c>
      <c r="I780" t="s">
        <v>1086</v>
      </c>
      <c r="J780" t="s">
        <v>2411</v>
      </c>
      <c r="K780" t="s">
        <v>5794</v>
      </c>
      <c r="L780" t="s">
        <v>13707</v>
      </c>
      <c r="M780" t="s">
        <v>16095</v>
      </c>
      <c r="N780" t="s">
        <v>16099</v>
      </c>
      <c r="O780" s="2">
        <v>75</v>
      </c>
      <c r="P780" t="s">
        <v>16491</v>
      </c>
      <c r="Q780" t="s">
        <v>19790</v>
      </c>
      <c r="S780" t="s">
        <v>19793</v>
      </c>
      <c r="T780">
        <v>1</v>
      </c>
      <c r="U780">
        <v>6.6</v>
      </c>
      <c r="V780">
        <v>53.6</v>
      </c>
      <c r="W780" t="b">
        <v>1</v>
      </c>
      <c r="X780">
        <v>-17.8143563</v>
      </c>
      <c r="Y780">
        <v>-50.6597127</v>
      </c>
      <c r="Z780" s="5" t="s">
        <v>20564</v>
      </c>
      <c r="AA780" t="s">
        <v>28221</v>
      </c>
      <c r="AB780" t="s">
        <v>36299</v>
      </c>
    </row>
    <row r="781" spans="1:28">
      <c r="A781">
        <v>780</v>
      </c>
      <c r="B781" t="s">
        <v>33</v>
      </c>
      <c r="C781" s="1">
        <v>14826.7</v>
      </c>
      <c r="D781" s="2">
        <v>177920</v>
      </c>
      <c r="E781" t="s">
        <v>217</v>
      </c>
      <c r="F781" t="s">
        <v>222</v>
      </c>
      <c r="G781" t="s">
        <v>243</v>
      </c>
      <c r="H781" t="s">
        <v>682</v>
      </c>
      <c r="I781" t="s">
        <v>1086</v>
      </c>
      <c r="J781" t="s">
        <v>2408</v>
      </c>
      <c r="K781" t="s">
        <v>5795</v>
      </c>
      <c r="L781" t="s">
        <v>13675</v>
      </c>
      <c r="M781" t="s">
        <v>16096</v>
      </c>
      <c r="N781" t="s">
        <v>16100</v>
      </c>
      <c r="O781" s="2">
        <v>22</v>
      </c>
      <c r="P781" t="s">
        <v>14035</v>
      </c>
      <c r="Q781" t="s">
        <v>19791</v>
      </c>
      <c r="R781" s="2">
        <v>35.8</v>
      </c>
      <c r="S781" t="s">
        <v>19793</v>
      </c>
      <c r="T781">
        <v>2</v>
      </c>
      <c r="U781">
        <v>12.9</v>
      </c>
      <c r="V781">
        <v>67.2</v>
      </c>
      <c r="W781" t="b">
        <v>1</v>
      </c>
      <c r="X781">
        <v>-16.1153225</v>
      </c>
      <c r="Y781">
        <v>-49.872929</v>
      </c>
      <c r="Z781" s="5" t="s">
        <v>20565</v>
      </c>
      <c r="AA781" t="s">
        <v>28222</v>
      </c>
      <c r="AB781" t="s">
        <v>36300</v>
      </c>
    </row>
    <row r="782" spans="1:28">
      <c r="A782">
        <v>781</v>
      </c>
      <c r="B782" t="s">
        <v>50</v>
      </c>
      <c r="C782" s="1">
        <v>14821.9</v>
      </c>
      <c r="D782" s="2">
        <v>177863</v>
      </c>
      <c r="E782" t="s">
        <v>217</v>
      </c>
      <c r="F782" t="s">
        <v>222</v>
      </c>
      <c r="G782" t="s">
        <v>269</v>
      </c>
      <c r="H782" t="s">
        <v>708</v>
      </c>
      <c r="I782" t="s">
        <v>1086</v>
      </c>
      <c r="J782" t="s">
        <v>2454</v>
      </c>
      <c r="K782" t="s">
        <v>5796</v>
      </c>
      <c r="L782" t="s">
        <v>13708</v>
      </c>
      <c r="M782" t="s">
        <v>16096</v>
      </c>
      <c r="N782" t="s">
        <v>16099</v>
      </c>
      <c r="O782" s="2">
        <v>10</v>
      </c>
      <c r="P782" t="s">
        <v>15714</v>
      </c>
      <c r="Q782" t="s">
        <v>19790</v>
      </c>
      <c r="S782" t="s">
        <v>19793</v>
      </c>
      <c r="T782">
        <v>1</v>
      </c>
      <c r="U782">
        <v>16.5</v>
      </c>
      <c r="V782">
        <v>50</v>
      </c>
      <c r="W782" t="b">
        <v>1</v>
      </c>
      <c r="X782">
        <v>-16.8867215</v>
      </c>
      <c r="Y782">
        <v>-49.789629</v>
      </c>
      <c r="Z782" s="5" t="s">
        <v>20566</v>
      </c>
      <c r="AA782" t="s">
        <v>28223</v>
      </c>
      <c r="AB782" t="s">
        <v>36301</v>
      </c>
    </row>
    <row r="783" spans="1:28">
      <c r="A783">
        <v>782</v>
      </c>
      <c r="B783" t="s">
        <v>78</v>
      </c>
      <c r="C783" s="1">
        <v>14814.4</v>
      </c>
      <c r="D783" s="2">
        <v>177773</v>
      </c>
      <c r="E783" t="s">
        <v>216</v>
      </c>
      <c r="F783" t="s">
        <v>227</v>
      </c>
      <c r="G783" t="s">
        <v>291</v>
      </c>
      <c r="H783" t="s">
        <v>730</v>
      </c>
      <c r="I783" t="s">
        <v>1349</v>
      </c>
      <c r="J783" t="s">
        <v>2554</v>
      </c>
      <c r="K783" t="s">
        <v>5797</v>
      </c>
      <c r="L783" t="s">
        <v>13709</v>
      </c>
      <c r="M783" t="s">
        <v>16095</v>
      </c>
      <c r="N783" t="s">
        <v>16099</v>
      </c>
      <c r="O783" s="2">
        <v>11</v>
      </c>
      <c r="P783" t="s">
        <v>16492</v>
      </c>
      <c r="Q783" t="s">
        <v>19790</v>
      </c>
      <c r="S783" t="s">
        <v>19792</v>
      </c>
      <c r="T783">
        <v>6</v>
      </c>
      <c r="U783">
        <v>0.6</v>
      </c>
      <c r="V783">
        <v>40</v>
      </c>
      <c r="W783" t="b">
        <v>1</v>
      </c>
      <c r="X783">
        <v>-16.4334972</v>
      </c>
      <c r="Y783">
        <v>-51.1152036</v>
      </c>
      <c r="Z783" s="5" t="s">
        <v>20567</v>
      </c>
      <c r="AA783" t="s">
        <v>28224</v>
      </c>
      <c r="AB783" t="s">
        <v>36302</v>
      </c>
    </row>
    <row r="784" spans="1:28">
      <c r="A784">
        <v>783</v>
      </c>
      <c r="B784" t="s">
        <v>91</v>
      </c>
      <c r="C784" s="1">
        <v>14794</v>
      </c>
      <c r="D784" s="2">
        <v>177528</v>
      </c>
      <c r="E784" t="s">
        <v>217</v>
      </c>
      <c r="F784" t="s">
        <v>222</v>
      </c>
      <c r="G784" t="s">
        <v>258</v>
      </c>
      <c r="H784" t="s">
        <v>697</v>
      </c>
      <c r="I784" t="s">
        <v>1086</v>
      </c>
      <c r="J784" t="s">
        <v>2597</v>
      </c>
      <c r="K784" t="s">
        <v>5798</v>
      </c>
      <c r="L784" t="s">
        <v>13710</v>
      </c>
      <c r="M784" t="s">
        <v>16096</v>
      </c>
      <c r="N784" t="s">
        <v>16099</v>
      </c>
      <c r="O784" s="2">
        <v>50</v>
      </c>
      <c r="P784" t="s">
        <v>16493</v>
      </c>
      <c r="Q784" t="s">
        <v>19790</v>
      </c>
      <c r="S784" t="s">
        <v>19793</v>
      </c>
      <c r="T784">
        <v>1</v>
      </c>
      <c r="U784">
        <v>13.6</v>
      </c>
      <c r="V784">
        <v>65.8</v>
      </c>
      <c r="W784" t="b">
        <v>1</v>
      </c>
      <c r="X784">
        <v>-14.14536</v>
      </c>
      <c r="Y784">
        <v>-46.6824077</v>
      </c>
      <c r="Z784" s="5" t="s">
        <v>20568</v>
      </c>
      <c r="AA784" t="s">
        <v>28225</v>
      </c>
      <c r="AB784" t="s">
        <v>36303</v>
      </c>
    </row>
    <row r="785" spans="1:28">
      <c r="A785">
        <v>784</v>
      </c>
      <c r="B785" t="s">
        <v>33</v>
      </c>
      <c r="C785" s="1">
        <v>14789.4</v>
      </c>
      <c r="D785" s="2">
        <v>177472</v>
      </c>
      <c r="E785" t="s">
        <v>217</v>
      </c>
      <c r="F785" t="s">
        <v>222</v>
      </c>
      <c r="G785" t="s">
        <v>269</v>
      </c>
      <c r="H785" t="s">
        <v>708</v>
      </c>
      <c r="I785" t="s">
        <v>1086</v>
      </c>
      <c r="J785" t="s">
        <v>2408</v>
      </c>
      <c r="K785" t="s">
        <v>5799</v>
      </c>
      <c r="L785" t="s">
        <v>13195</v>
      </c>
      <c r="M785" t="s">
        <v>16096</v>
      </c>
      <c r="N785" t="s">
        <v>16099</v>
      </c>
      <c r="O785" s="2">
        <v>75</v>
      </c>
      <c r="P785" t="s">
        <v>13419</v>
      </c>
      <c r="Q785" t="s">
        <v>19791</v>
      </c>
      <c r="R785" s="2">
        <v>75</v>
      </c>
      <c r="S785" t="s">
        <v>19793</v>
      </c>
      <c r="T785">
        <v>1</v>
      </c>
      <c r="U785">
        <v>18.9</v>
      </c>
      <c r="V785">
        <v>67.2</v>
      </c>
      <c r="W785" t="b">
        <v>1</v>
      </c>
      <c r="X785">
        <v>-16.1774587</v>
      </c>
      <c r="Y785">
        <v>-49.8783828</v>
      </c>
      <c r="Z785" s="5" t="s">
        <v>20569</v>
      </c>
      <c r="AA785" t="s">
        <v>28226</v>
      </c>
      <c r="AB785" t="s">
        <v>36304</v>
      </c>
    </row>
    <row r="786" spans="1:28">
      <c r="A786">
        <v>785</v>
      </c>
      <c r="B786" t="s">
        <v>5</v>
      </c>
      <c r="C786" s="1">
        <v>14784.9</v>
      </c>
      <c r="D786" s="2">
        <v>177419</v>
      </c>
      <c r="E786" t="s">
        <v>216</v>
      </c>
      <c r="F786" t="s">
        <v>227</v>
      </c>
      <c r="G786" t="s">
        <v>349</v>
      </c>
      <c r="H786" t="s">
        <v>785</v>
      </c>
      <c r="I786" t="s">
        <v>1100</v>
      </c>
      <c r="J786" t="s">
        <v>2374</v>
      </c>
      <c r="K786" t="s">
        <v>5800</v>
      </c>
      <c r="L786" t="s">
        <v>13711</v>
      </c>
      <c r="M786" t="s">
        <v>16095</v>
      </c>
      <c r="N786" t="s">
        <v>16099</v>
      </c>
      <c r="O786" s="2">
        <v>26</v>
      </c>
      <c r="P786" t="s">
        <v>13449</v>
      </c>
      <c r="Q786" t="s">
        <v>19791</v>
      </c>
      <c r="R786" s="2">
        <v>60</v>
      </c>
      <c r="S786" t="s">
        <v>19792</v>
      </c>
      <c r="T786">
        <v>13</v>
      </c>
      <c r="U786">
        <v>1</v>
      </c>
      <c r="V786">
        <v>218.5</v>
      </c>
      <c r="W786" t="b">
        <v>1</v>
      </c>
      <c r="X786">
        <v>-16.7700223</v>
      </c>
      <c r="Y786">
        <v>-47.6134613</v>
      </c>
      <c r="Z786" s="5" t="s">
        <v>20570</v>
      </c>
      <c r="AA786" t="s">
        <v>28227</v>
      </c>
      <c r="AB786" t="s">
        <v>36305</v>
      </c>
    </row>
    <row r="787" spans="1:28">
      <c r="A787">
        <v>786</v>
      </c>
      <c r="B787" t="s">
        <v>0</v>
      </c>
      <c r="C787" s="1">
        <v>14784.4</v>
      </c>
      <c r="D787" s="2">
        <v>177413</v>
      </c>
      <c r="E787" t="s">
        <v>218</v>
      </c>
      <c r="F787" t="s">
        <v>224</v>
      </c>
      <c r="G787" t="s">
        <v>263</v>
      </c>
      <c r="H787" t="s">
        <v>702</v>
      </c>
      <c r="I787" t="s">
        <v>1350</v>
      </c>
      <c r="J787" t="s">
        <v>2778</v>
      </c>
      <c r="K787" t="s">
        <v>5801</v>
      </c>
      <c r="L787" t="s">
        <v>13319</v>
      </c>
      <c r="M787" t="s">
        <v>16095</v>
      </c>
      <c r="N787" t="s">
        <v>16099</v>
      </c>
      <c r="O787" s="2">
        <v>50</v>
      </c>
      <c r="P787" t="s">
        <v>16494</v>
      </c>
      <c r="Q787" t="s">
        <v>19791</v>
      </c>
      <c r="R787" s="2">
        <v>100</v>
      </c>
      <c r="S787" t="s">
        <v>19792</v>
      </c>
      <c r="T787">
        <v>1</v>
      </c>
      <c r="U787">
        <v>6.5</v>
      </c>
      <c r="V787">
        <v>40</v>
      </c>
      <c r="W787" t="b">
        <v>1</v>
      </c>
      <c r="X787">
        <v>-16.6613138</v>
      </c>
      <c r="Y787">
        <v>-49.3175781</v>
      </c>
      <c r="Z787" s="5" t="s">
        <v>20571</v>
      </c>
      <c r="AA787" t="s">
        <v>28228</v>
      </c>
      <c r="AB787" t="s">
        <v>36306</v>
      </c>
    </row>
    <row r="788" spans="1:28">
      <c r="A788">
        <v>787</v>
      </c>
      <c r="B788" t="s">
        <v>0</v>
      </c>
      <c r="C788" s="1">
        <v>14774.5</v>
      </c>
      <c r="D788" s="2">
        <v>177294</v>
      </c>
      <c r="E788" t="s">
        <v>216</v>
      </c>
      <c r="F788" t="s">
        <v>231</v>
      </c>
      <c r="G788" t="s">
        <v>268</v>
      </c>
      <c r="H788" t="s">
        <v>707</v>
      </c>
      <c r="I788" t="s">
        <v>1090</v>
      </c>
      <c r="J788" t="s">
        <v>2779</v>
      </c>
      <c r="K788" t="s">
        <v>5802</v>
      </c>
      <c r="L788" t="s">
        <v>13712</v>
      </c>
      <c r="M788" t="s">
        <v>16095</v>
      </c>
      <c r="N788" t="s">
        <v>16099</v>
      </c>
      <c r="O788" s="2">
        <v>26</v>
      </c>
      <c r="P788" t="s">
        <v>16495</v>
      </c>
      <c r="Q788" t="s">
        <v>19790</v>
      </c>
      <c r="S788" t="s">
        <v>19792</v>
      </c>
      <c r="T788">
        <v>2</v>
      </c>
      <c r="U788">
        <v>1.8</v>
      </c>
      <c r="V788">
        <v>40</v>
      </c>
      <c r="W788" t="b">
        <v>1</v>
      </c>
      <c r="X788">
        <v>-16.7125745</v>
      </c>
      <c r="Y788">
        <v>-49.2692057</v>
      </c>
      <c r="Z788" s="5" t="s">
        <v>20572</v>
      </c>
      <c r="AA788" t="s">
        <v>28229</v>
      </c>
      <c r="AB788" t="s">
        <v>36307</v>
      </c>
    </row>
    <row r="789" spans="1:28">
      <c r="A789">
        <v>788</v>
      </c>
      <c r="B789" t="s">
        <v>70</v>
      </c>
      <c r="C789" s="1">
        <v>14770.2</v>
      </c>
      <c r="D789" s="2">
        <v>177243</v>
      </c>
      <c r="E789" t="s">
        <v>217</v>
      </c>
      <c r="F789" t="s">
        <v>222</v>
      </c>
      <c r="G789" t="s">
        <v>258</v>
      </c>
      <c r="H789" t="s">
        <v>697</v>
      </c>
      <c r="I789" t="s">
        <v>1086</v>
      </c>
      <c r="J789" t="s">
        <v>2536</v>
      </c>
      <c r="K789" t="s">
        <v>5803</v>
      </c>
      <c r="L789" t="s">
        <v>13713</v>
      </c>
      <c r="M789" t="s">
        <v>16096</v>
      </c>
      <c r="N789" t="s">
        <v>16098</v>
      </c>
      <c r="O789" s="2">
        <v>11</v>
      </c>
      <c r="P789" t="s">
        <v>16496</v>
      </c>
      <c r="Q789" t="s">
        <v>19790</v>
      </c>
      <c r="S789" t="s">
        <v>19793</v>
      </c>
      <c r="T789">
        <v>1</v>
      </c>
      <c r="U789">
        <v>18.4</v>
      </c>
      <c r="V789">
        <v>81.2</v>
      </c>
      <c r="W789" t="b">
        <v>1</v>
      </c>
      <c r="X789">
        <v>-15.5507513</v>
      </c>
      <c r="Y789">
        <v>-48.2681889</v>
      </c>
      <c r="Z789" s="5" t="s">
        <v>20573</v>
      </c>
      <c r="AA789" t="s">
        <v>28230</v>
      </c>
      <c r="AB789" t="s">
        <v>36308</v>
      </c>
    </row>
    <row r="790" spans="1:28">
      <c r="A790">
        <v>789</v>
      </c>
      <c r="B790" t="s">
        <v>5</v>
      </c>
      <c r="C790" s="1">
        <v>14761</v>
      </c>
      <c r="D790" s="2">
        <v>177132</v>
      </c>
      <c r="E790" t="s">
        <v>217</v>
      </c>
      <c r="F790" t="s">
        <v>223</v>
      </c>
      <c r="G790" t="s">
        <v>242</v>
      </c>
      <c r="H790" t="s">
        <v>681</v>
      </c>
      <c r="I790" t="s">
        <v>1086</v>
      </c>
      <c r="J790" t="s">
        <v>2374</v>
      </c>
      <c r="K790" t="s">
        <v>5804</v>
      </c>
      <c r="L790" t="s">
        <v>13714</v>
      </c>
      <c r="M790" t="s">
        <v>16096</v>
      </c>
      <c r="N790" t="s">
        <v>16099</v>
      </c>
      <c r="O790" s="2">
        <v>75</v>
      </c>
      <c r="P790" t="s">
        <v>16497</v>
      </c>
      <c r="Q790" t="s">
        <v>19790</v>
      </c>
      <c r="S790" t="s">
        <v>19793</v>
      </c>
      <c r="T790">
        <v>1</v>
      </c>
      <c r="U790">
        <v>11.7</v>
      </c>
      <c r="V790">
        <v>218.5</v>
      </c>
      <c r="W790" t="b">
        <v>1</v>
      </c>
      <c r="X790">
        <v>-16.8656543</v>
      </c>
      <c r="Y790">
        <v>-47.5825668</v>
      </c>
      <c r="Z790" s="5" t="s">
        <v>20574</v>
      </c>
      <c r="AA790" t="s">
        <v>28231</v>
      </c>
      <c r="AB790" t="s">
        <v>36309</v>
      </c>
    </row>
    <row r="791" spans="1:28">
      <c r="A791">
        <v>790</v>
      </c>
      <c r="B791" t="s">
        <v>42</v>
      </c>
      <c r="C791" s="1">
        <v>14746.1</v>
      </c>
      <c r="D791" s="2">
        <v>176953</v>
      </c>
      <c r="E791" t="s">
        <v>217</v>
      </c>
      <c r="F791" t="s">
        <v>222</v>
      </c>
      <c r="G791" t="s">
        <v>284</v>
      </c>
      <c r="H791" t="s">
        <v>723</v>
      </c>
      <c r="I791" t="s">
        <v>1086</v>
      </c>
      <c r="J791" t="s">
        <v>2425</v>
      </c>
      <c r="K791" t="s">
        <v>5805</v>
      </c>
      <c r="L791" t="s">
        <v>13715</v>
      </c>
      <c r="M791" t="s">
        <v>16096</v>
      </c>
      <c r="N791" t="s">
        <v>16099</v>
      </c>
      <c r="O791" s="2">
        <v>75</v>
      </c>
      <c r="P791" t="s">
        <v>14286</v>
      </c>
      <c r="Q791" t="s">
        <v>19790</v>
      </c>
      <c r="S791" t="s">
        <v>19793</v>
      </c>
      <c r="T791">
        <v>1</v>
      </c>
      <c r="U791">
        <v>14.8</v>
      </c>
      <c r="V791">
        <v>109.6</v>
      </c>
      <c r="W791" t="b">
        <v>1</v>
      </c>
      <c r="X791">
        <v>-17.5891</v>
      </c>
      <c r="Y791">
        <v>-52.6958611</v>
      </c>
      <c r="Z791" s="5" t="s">
        <v>20575</v>
      </c>
      <c r="AA791" t="s">
        <v>28232</v>
      </c>
      <c r="AB791" t="s">
        <v>36310</v>
      </c>
    </row>
    <row r="792" spans="1:28">
      <c r="A792">
        <v>791</v>
      </c>
      <c r="B792" t="s">
        <v>95</v>
      </c>
      <c r="C792" s="1">
        <v>14743.8</v>
      </c>
      <c r="D792" s="2">
        <v>176925</v>
      </c>
      <c r="E792" t="s">
        <v>216</v>
      </c>
      <c r="F792" t="s">
        <v>227</v>
      </c>
      <c r="G792" t="s">
        <v>260</v>
      </c>
      <c r="H792" t="s">
        <v>699</v>
      </c>
      <c r="I792" t="s">
        <v>1091</v>
      </c>
      <c r="J792" t="s">
        <v>2622</v>
      </c>
      <c r="K792" t="s">
        <v>5806</v>
      </c>
      <c r="L792" t="s">
        <v>13502</v>
      </c>
      <c r="M792" t="s">
        <v>16095</v>
      </c>
      <c r="N792" t="s">
        <v>16099</v>
      </c>
      <c r="O792" s="2">
        <v>50</v>
      </c>
      <c r="P792" t="s">
        <v>16498</v>
      </c>
      <c r="Q792" t="s">
        <v>19791</v>
      </c>
      <c r="R792" s="2">
        <v>15</v>
      </c>
      <c r="S792" t="s">
        <v>19792</v>
      </c>
      <c r="T792">
        <v>3</v>
      </c>
      <c r="U792">
        <v>0.3</v>
      </c>
      <c r="V792">
        <v>40</v>
      </c>
      <c r="W792" t="b">
        <v>1</v>
      </c>
      <c r="X792">
        <v>-13.4422688</v>
      </c>
      <c r="Y792">
        <v>-49.1467568</v>
      </c>
      <c r="Z792" s="5" t="s">
        <v>20576</v>
      </c>
      <c r="AA792" t="s">
        <v>28233</v>
      </c>
      <c r="AB792" t="s">
        <v>36311</v>
      </c>
    </row>
    <row r="793" spans="1:28">
      <c r="A793">
        <v>792</v>
      </c>
      <c r="B793" t="s">
        <v>45</v>
      </c>
      <c r="C793" s="1">
        <v>14740.5</v>
      </c>
      <c r="D793" s="2">
        <v>176886</v>
      </c>
      <c r="E793" t="s">
        <v>216</v>
      </c>
      <c r="F793" t="s">
        <v>227</v>
      </c>
      <c r="G793" t="s">
        <v>250</v>
      </c>
      <c r="H793" t="s">
        <v>689</v>
      </c>
      <c r="I793" t="s">
        <v>1120</v>
      </c>
      <c r="J793" t="s">
        <v>2780</v>
      </c>
      <c r="K793" t="s">
        <v>5807</v>
      </c>
      <c r="L793" t="s">
        <v>13716</v>
      </c>
      <c r="M793" t="s">
        <v>16095</v>
      </c>
      <c r="N793" t="s">
        <v>16099</v>
      </c>
      <c r="O793" s="2">
        <v>50</v>
      </c>
      <c r="P793" t="s">
        <v>13716</v>
      </c>
      <c r="Q793" t="s">
        <v>19790</v>
      </c>
      <c r="S793" t="s">
        <v>19792</v>
      </c>
      <c r="T793">
        <v>1</v>
      </c>
      <c r="U793">
        <v>1.7</v>
      </c>
      <c r="V793">
        <v>40</v>
      </c>
      <c r="W793" t="b">
        <v>1</v>
      </c>
      <c r="X793">
        <v>-16.6476302</v>
      </c>
      <c r="Y793">
        <v>-49.5017915</v>
      </c>
      <c r="Z793" s="5" t="s">
        <v>20577</v>
      </c>
      <c r="AA793" t="s">
        <v>28234</v>
      </c>
      <c r="AB793" t="s">
        <v>36312</v>
      </c>
    </row>
    <row r="794" spans="1:28">
      <c r="A794">
        <v>793</v>
      </c>
      <c r="B794" t="s">
        <v>102</v>
      </c>
      <c r="C794" s="1">
        <v>14724.1</v>
      </c>
      <c r="D794" s="2">
        <v>176689</v>
      </c>
      <c r="E794" t="s">
        <v>217</v>
      </c>
      <c r="F794" t="s">
        <v>222</v>
      </c>
      <c r="G794" t="s">
        <v>243</v>
      </c>
      <c r="H794" t="s">
        <v>682</v>
      </c>
      <c r="I794" t="s">
        <v>1086</v>
      </c>
      <c r="J794" t="s">
        <v>2667</v>
      </c>
      <c r="K794" t="s">
        <v>5808</v>
      </c>
      <c r="L794" t="s">
        <v>13717</v>
      </c>
      <c r="M794" t="s">
        <v>16096</v>
      </c>
      <c r="N794" t="s">
        <v>16099</v>
      </c>
      <c r="O794" s="2">
        <v>75</v>
      </c>
      <c r="P794" t="s">
        <v>15416</v>
      </c>
      <c r="Q794" t="s">
        <v>19791</v>
      </c>
      <c r="R794" s="2">
        <v>95.25</v>
      </c>
      <c r="S794" t="s">
        <v>19793</v>
      </c>
      <c r="T794">
        <v>1</v>
      </c>
      <c r="U794">
        <v>3.7</v>
      </c>
      <c r="V794">
        <v>40</v>
      </c>
      <c r="W794" t="b">
        <v>1</v>
      </c>
      <c r="X794">
        <v>-15.9413136</v>
      </c>
      <c r="Y794">
        <v>-49.6671102</v>
      </c>
      <c r="Z794" s="5" t="s">
        <v>20578</v>
      </c>
      <c r="AA794" t="s">
        <v>28235</v>
      </c>
      <c r="AB794" t="s">
        <v>36313</v>
      </c>
    </row>
    <row r="795" spans="1:28">
      <c r="A795">
        <v>794</v>
      </c>
      <c r="B795" t="s">
        <v>0</v>
      </c>
      <c r="C795" s="1">
        <v>14716.1</v>
      </c>
      <c r="D795" s="2">
        <v>176593</v>
      </c>
      <c r="E795" t="s">
        <v>219</v>
      </c>
      <c r="F795" t="s">
        <v>230</v>
      </c>
      <c r="G795" t="s">
        <v>267</v>
      </c>
      <c r="H795" t="s">
        <v>706</v>
      </c>
      <c r="I795" t="s">
        <v>1295</v>
      </c>
      <c r="J795" t="s">
        <v>2704</v>
      </c>
      <c r="K795" t="s">
        <v>5809</v>
      </c>
      <c r="L795" t="s">
        <v>13718</v>
      </c>
      <c r="M795" t="s">
        <v>16097</v>
      </c>
      <c r="N795" t="s">
        <v>16099</v>
      </c>
      <c r="O795" s="2">
        <v>50</v>
      </c>
      <c r="P795" t="s">
        <v>13718</v>
      </c>
      <c r="Q795" t="s">
        <v>19790</v>
      </c>
      <c r="S795" t="s">
        <v>19792</v>
      </c>
      <c r="T795">
        <v>219</v>
      </c>
      <c r="U795">
        <v>8.6</v>
      </c>
      <c r="V795">
        <v>40</v>
      </c>
      <c r="W795" t="b">
        <v>1</v>
      </c>
      <c r="X795">
        <v>-16.6537189</v>
      </c>
      <c r="Y795">
        <v>-49.3362344</v>
      </c>
      <c r="Z795" s="5" t="s">
        <v>20579</v>
      </c>
      <c r="AA795" t="s">
        <v>28236</v>
      </c>
      <c r="AB795" t="s">
        <v>36314</v>
      </c>
    </row>
    <row r="796" spans="1:28">
      <c r="A796">
        <v>795</v>
      </c>
      <c r="B796" t="s">
        <v>0</v>
      </c>
      <c r="C796" s="1">
        <v>14710.1</v>
      </c>
      <c r="D796" s="2">
        <v>176522</v>
      </c>
      <c r="E796" t="s">
        <v>219</v>
      </c>
      <c r="F796" t="s">
        <v>230</v>
      </c>
      <c r="G796" t="s">
        <v>267</v>
      </c>
      <c r="H796" t="s">
        <v>706</v>
      </c>
      <c r="I796" t="s">
        <v>1124</v>
      </c>
      <c r="J796" t="s">
        <v>2781</v>
      </c>
      <c r="K796" t="s">
        <v>5810</v>
      </c>
      <c r="L796" t="s">
        <v>13719</v>
      </c>
      <c r="M796" t="s">
        <v>16097</v>
      </c>
      <c r="N796" t="s">
        <v>16099</v>
      </c>
      <c r="O796" s="2">
        <v>26</v>
      </c>
      <c r="P796" t="s">
        <v>16499</v>
      </c>
      <c r="Q796" t="s">
        <v>19790</v>
      </c>
      <c r="S796" t="s">
        <v>19792</v>
      </c>
      <c r="T796">
        <v>113</v>
      </c>
      <c r="U796">
        <v>3.6</v>
      </c>
      <c r="V796">
        <v>40</v>
      </c>
      <c r="W796" t="b">
        <v>1</v>
      </c>
      <c r="X796">
        <v>-16.7065216</v>
      </c>
      <c r="Y796">
        <v>-49.2368113</v>
      </c>
      <c r="Z796" s="5" t="s">
        <v>20580</v>
      </c>
      <c r="AA796" t="s">
        <v>28237</v>
      </c>
      <c r="AB796" t="s">
        <v>36315</v>
      </c>
    </row>
    <row r="797" spans="1:28">
      <c r="A797">
        <v>796</v>
      </c>
      <c r="B797" t="s">
        <v>32</v>
      </c>
      <c r="C797" s="1">
        <v>14705.7</v>
      </c>
      <c r="D797" s="2">
        <v>176469</v>
      </c>
      <c r="E797" t="s">
        <v>219</v>
      </c>
      <c r="F797" t="s">
        <v>230</v>
      </c>
      <c r="G797" t="s">
        <v>267</v>
      </c>
      <c r="H797" t="s">
        <v>706</v>
      </c>
      <c r="I797" t="s">
        <v>1351</v>
      </c>
      <c r="J797" t="s">
        <v>2407</v>
      </c>
      <c r="K797" t="s">
        <v>5811</v>
      </c>
      <c r="L797" t="s">
        <v>13381</v>
      </c>
      <c r="M797" t="s">
        <v>16097</v>
      </c>
      <c r="N797" t="s">
        <v>16099</v>
      </c>
      <c r="O797" s="2">
        <v>50</v>
      </c>
      <c r="P797" t="s">
        <v>13728</v>
      </c>
      <c r="Q797" t="s">
        <v>19791</v>
      </c>
      <c r="R797" s="2">
        <v>60</v>
      </c>
      <c r="S797" t="s">
        <v>19792</v>
      </c>
      <c r="T797">
        <v>5</v>
      </c>
      <c r="U797">
        <v>1.5</v>
      </c>
      <c r="V797">
        <v>50.1</v>
      </c>
      <c r="W797" t="b">
        <v>1</v>
      </c>
      <c r="X797">
        <v>-17.7261977</v>
      </c>
      <c r="Y797">
        <v>-49.1157804</v>
      </c>
      <c r="Z797" s="5" t="s">
        <v>20581</v>
      </c>
      <c r="AA797" t="s">
        <v>28238</v>
      </c>
      <c r="AB797" t="s">
        <v>36316</v>
      </c>
    </row>
    <row r="798" spans="1:28">
      <c r="A798">
        <v>797</v>
      </c>
      <c r="B798" t="s">
        <v>33</v>
      </c>
      <c r="C798" s="1">
        <v>14703.8</v>
      </c>
      <c r="D798" s="2">
        <v>176446</v>
      </c>
      <c r="E798" t="s">
        <v>217</v>
      </c>
      <c r="F798" t="s">
        <v>222</v>
      </c>
      <c r="G798" t="s">
        <v>269</v>
      </c>
      <c r="H798" t="s">
        <v>708</v>
      </c>
      <c r="I798" t="s">
        <v>1086</v>
      </c>
      <c r="J798" t="s">
        <v>2408</v>
      </c>
      <c r="K798" t="s">
        <v>5812</v>
      </c>
      <c r="L798" t="s">
        <v>13720</v>
      </c>
      <c r="M798" t="s">
        <v>16096</v>
      </c>
      <c r="N798" t="s">
        <v>16099</v>
      </c>
      <c r="O798" s="2">
        <v>50</v>
      </c>
      <c r="P798" t="s">
        <v>16500</v>
      </c>
      <c r="Q798" t="s">
        <v>19791</v>
      </c>
      <c r="R798" s="2">
        <v>70</v>
      </c>
      <c r="S798" t="s">
        <v>19793</v>
      </c>
      <c r="T798">
        <v>1</v>
      </c>
      <c r="U798">
        <v>8.800000000000001</v>
      </c>
      <c r="V798">
        <v>67.2</v>
      </c>
      <c r="W798" t="b">
        <v>1</v>
      </c>
      <c r="X798">
        <v>-15.9498521</v>
      </c>
      <c r="Y798">
        <v>-49.7803831</v>
      </c>
      <c r="Z798" s="5" t="s">
        <v>20582</v>
      </c>
      <c r="AA798" t="s">
        <v>28239</v>
      </c>
      <c r="AB798" t="s">
        <v>36317</v>
      </c>
    </row>
    <row r="799" spans="1:28">
      <c r="A799">
        <v>798</v>
      </c>
      <c r="B799" t="s">
        <v>13</v>
      </c>
      <c r="C799" s="1">
        <v>14703</v>
      </c>
      <c r="D799" s="2">
        <v>176436</v>
      </c>
      <c r="E799" t="s">
        <v>216</v>
      </c>
      <c r="F799" t="s">
        <v>225</v>
      </c>
      <c r="G799" t="s">
        <v>246</v>
      </c>
      <c r="H799" t="s">
        <v>685</v>
      </c>
      <c r="I799" t="s">
        <v>1101</v>
      </c>
      <c r="J799" t="s">
        <v>2782</v>
      </c>
      <c r="K799" t="s">
        <v>5813</v>
      </c>
      <c r="L799" t="s">
        <v>13117</v>
      </c>
      <c r="M799" t="s">
        <v>16095</v>
      </c>
      <c r="N799" t="s">
        <v>16099</v>
      </c>
      <c r="O799" s="2">
        <v>75</v>
      </c>
      <c r="P799" t="s">
        <v>16501</v>
      </c>
      <c r="Q799" t="s">
        <v>19791</v>
      </c>
      <c r="R799" s="2">
        <v>72</v>
      </c>
      <c r="S799" t="s">
        <v>19792</v>
      </c>
      <c r="T799">
        <v>1</v>
      </c>
      <c r="U799">
        <v>4.1</v>
      </c>
      <c r="V799">
        <v>40</v>
      </c>
      <c r="W799" t="b">
        <v>1</v>
      </c>
      <c r="X799">
        <v>-16.368646</v>
      </c>
      <c r="Y799">
        <v>-48.9392813</v>
      </c>
      <c r="Z799" s="5" t="s">
        <v>20583</v>
      </c>
      <c r="AA799" t="s">
        <v>28240</v>
      </c>
      <c r="AB799" t="s">
        <v>36318</v>
      </c>
    </row>
    <row r="800" spans="1:28">
      <c r="A800">
        <v>799</v>
      </c>
      <c r="B800" t="s">
        <v>33</v>
      </c>
      <c r="C800" s="1">
        <v>14702.8</v>
      </c>
      <c r="D800" s="2">
        <v>176433</v>
      </c>
      <c r="E800" t="s">
        <v>217</v>
      </c>
      <c r="F800" t="s">
        <v>222</v>
      </c>
      <c r="G800" t="s">
        <v>269</v>
      </c>
      <c r="H800" t="s">
        <v>708</v>
      </c>
      <c r="I800" t="s">
        <v>1086</v>
      </c>
      <c r="J800" t="s">
        <v>2408</v>
      </c>
      <c r="K800" t="s">
        <v>5814</v>
      </c>
      <c r="L800" t="s">
        <v>13195</v>
      </c>
      <c r="M800" t="s">
        <v>16096</v>
      </c>
      <c r="N800" t="s">
        <v>16099</v>
      </c>
      <c r="O800" s="2">
        <v>75</v>
      </c>
      <c r="P800" t="s">
        <v>13419</v>
      </c>
      <c r="Q800" t="s">
        <v>19791</v>
      </c>
      <c r="R800" s="2">
        <v>75</v>
      </c>
      <c r="S800" t="s">
        <v>19793</v>
      </c>
      <c r="T800">
        <v>1</v>
      </c>
      <c r="U800">
        <v>18.9</v>
      </c>
      <c r="V800">
        <v>67.2</v>
      </c>
      <c r="W800" t="b">
        <v>1</v>
      </c>
      <c r="X800">
        <v>-16.1764358</v>
      </c>
      <c r="Y800">
        <v>-49.881006</v>
      </c>
      <c r="Z800" s="5" t="s">
        <v>20584</v>
      </c>
      <c r="AA800" t="s">
        <v>28241</v>
      </c>
      <c r="AB800" t="s">
        <v>36319</v>
      </c>
    </row>
    <row r="801" spans="1:28">
      <c r="A801">
        <v>800</v>
      </c>
      <c r="B801" t="s">
        <v>82</v>
      </c>
      <c r="C801" s="1">
        <v>14700</v>
      </c>
      <c r="D801" s="2">
        <v>176399</v>
      </c>
      <c r="E801" t="s">
        <v>216</v>
      </c>
      <c r="F801" t="s">
        <v>231</v>
      </c>
      <c r="G801" t="s">
        <v>270</v>
      </c>
      <c r="H801" t="s">
        <v>709</v>
      </c>
      <c r="I801" t="s">
        <v>1100</v>
      </c>
      <c r="J801" t="s">
        <v>2575</v>
      </c>
      <c r="K801" t="s">
        <v>5815</v>
      </c>
      <c r="L801" t="s">
        <v>13188</v>
      </c>
      <c r="M801" t="s">
        <v>16095</v>
      </c>
      <c r="N801" t="s">
        <v>16099</v>
      </c>
      <c r="O801" s="2">
        <v>26</v>
      </c>
      <c r="P801" t="s">
        <v>16502</v>
      </c>
      <c r="Q801" t="s">
        <v>19791</v>
      </c>
      <c r="R801" s="2">
        <v>28.08</v>
      </c>
      <c r="S801" t="s">
        <v>19792</v>
      </c>
      <c r="T801">
        <v>34</v>
      </c>
      <c r="U801">
        <v>0.3</v>
      </c>
      <c r="V801">
        <v>40</v>
      </c>
      <c r="W801" t="b">
        <v>1</v>
      </c>
      <c r="X801">
        <v>-16.9644216</v>
      </c>
      <c r="Y801">
        <v>-49.228619</v>
      </c>
      <c r="Z801" s="5" t="s">
        <v>20585</v>
      </c>
      <c r="AA801" t="s">
        <v>28242</v>
      </c>
      <c r="AB801" t="s">
        <v>36320</v>
      </c>
    </row>
    <row r="802" spans="1:28">
      <c r="A802">
        <v>801</v>
      </c>
      <c r="B802" t="s">
        <v>0</v>
      </c>
      <c r="C802" s="1">
        <v>14680.8</v>
      </c>
      <c r="D802" s="2">
        <v>176170</v>
      </c>
      <c r="E802" t="s">
        <v>219</v>
      </c>
      <c r="F802" t="s">
        <v>230</v>
      </c>
      <c r="G802" t="s">
        <v>267</v>
      </c>
      <c r="H802" t="s">
        <v>706</v>
      </c>
      <c r="I802" t="s">
        <v>1101</v>
      </c>
      <c r="J802" t="s">
        <v>2449</v>
      </c>
      <c r="K802" t="s">
        <v>5816</v>
      </c>
      <c r="L802" t="s">
        <v>13721</v>
      </c>
      <c r="M802" t="s">
        <v>16097</v>
      </c>
      <c r="N802" t="s">
        <v>16099</v>
      </c>
      <c r="O802" s="2">
        <v>50</v>
      </c>
      <c r="P802" t="s">
        <v>13721</v>
      </c>
      <c r="Q802" t="s">
        <v>19790</v>
      </c>
      <c r="S802" t="s">
        <v>19792</v>
      </c>
      <c r="T802">
        <v>14</v>
      </c>
      <c r="U802">
        <v>2.7</v>
      </c>
      <c r="V802">
        <v>40</v>
      </c>
      <c r="W802" t="b">
        <v>1</v>
      </c>
      <c r="X802">
        <v>-16.6721642</v>
      </c>
      <c r="Y802">
        <v>-49.2714214</v>
      </c>
      <c r="Z802" s="5" t="s">
        <v>20586</v>
      </c>
      <c r="AA802" t="s">
        <v>28243</v>
      </c>
      <c r="AB802" t="s">
        <v>36321</v>
      </c>
    </row>
    <row r="803" spans="1:28">
      <c r="A803">
        <v>802</v>
      </c>
      <c r="B803" t="s">
        <v>38</v>
      </c>
      <c r="C803" s="1">
        <v>14677.9</v>
      </c>
      <c r="D803" s="2">
        <v>176135</v>
      </c>
      <c r="E803" t="s">
        <v>216</v>
      </c>
      <c r="F803" t="s">
        <v>231</v>
      </c>
      <c r="G803" t="s">
        <v>268</v>
      </c>
      <c r="H803" t="s">
        <v>707</v>
      </c>
      <c r="I803" t="s">
        <v>1352</v>
      </c>
      <c r="J803" t="s">
        <v>2418</v>
      </c>
      <c r="K803" t="s">
        <v>5817</v>
      </c>
      <c r="L803" t="s">
        <v>13722</v>
      </c>
      <c r="M803" t="s">
        <v>16095</v>
      </c>
      <c r="N803" t="s">
        <v>16098</v>
      </c>
      <c r="O803" s="2">
        <v>50</v>
      </c>
      <c r="P803" t="s">
        <v>13620</v>
      </c>
      <c r="Q803" t="s">
        <v>19791</v>
      </c>
      <c r="R803" s="2">
        <v>43.61</v>
      </c>
      <c r="S803" t="s">
        <v>19792</v>
      </c>
      <c r="T803">
        <v>8</v>
      </c>
      <c r="U803">
        <v>1.2</v>
      </c>
      <c r="V803">
        <v>41.1</v>
      </c>
      <c r="W803" t="b">
        <v>1</v>
      </c>
      <c r="X803">
        <v>-16.1028077</v>
      </c>
      <c r="Y803">
        <v>-47.9474461</v>
      </c>
      <c r="Z803" s="5" t="s">
        <v>20587</v>
      </c>
      <c r="AA803" t="s">
        <v>28244</v>
      </c>
      <c r="AB803" t="s">
        <v>36322</v>
      </c>
    </row>
    <row r="804" spans="1:28">
      <c r="A804">
        <v>803</v>
      </c>
      <c r="B804" t="s">
        <v>64</v>
      </c>
      <c r="C804" s="1">
        <v>14668.2</v>
      </c>
      <c r="D804" s="2">
        <v>176019</v>
      </c>
      <c r="E804" t="s">
        <v>217</v>
      </c>
      <c r="F804" t="s">
        <v>222</v>
      </c>
      <c r="G804" t="s">
        <v>302</v>
      </c>
      <c r="H804" t="s">
        <v>739</v>
      </c>
      <c r="I804" t="s">
        <v>1086</v>
      </c>
      <c r="J804" t="s">
        <v>2514</v>
      </c>
      <c r="K804" t="s">
        <v>5818</v>
      </c>
      <c r="L804" t="s">
        <v>13723</v>
      </c>
      <c r="M804" t="s">
        <v>16096</v>
      </c>
      <c r="N804" t="s">
        <v>16099</v>
      </c>
      <c r="O804" s="2">
        <v>75</v>
      </c>
      <c r="P804" t="s">
        <v>14501</v>
      </c>
      <c r="Q804" t="s">
        <v>19790</v>
      </c>
      <c r="S804" t="s">
        <v>19793</v>
      </c>
      <c r="T804">
        <v>1</v>
      </c>
      <c r="U804">
        <v>9.1</v>
      </c>
      <c r="V804">
        <v>130.7</v>
      </c>
      <c r="W804" t="b">
        <v>1</v>
      </c>
      <c r="X804">
        <v>-17.2979021</v>
      </c>
      <c r="Y804">
        <v>-48.0195744</v>
      </c>
      <c r="Z804" s="5" t="s">
        <v>20588</v>
      </c>
      <c r="AA804" t="s">
        <v>28245</v>
      </c>
      <c r="AB804" t="s">
        <v>36323</v>
      </c>
    </row>
    <row r="805" spans="1:28">
      <c r="A805">
        <v>804</v>
      </c>
      <c r="B805" t="s">
        <v>22</v>
      </c>
      <c r="C805" s="1">
        <v>14642.5</v>
      </c>
      <c r="D805" s="2">
        <v>175711</v>
      </c>
      <c r="E805" t="s">
        <v>217</v>
      </c>
      <c r="F805" t="s">
        <v>222</v>
      </c>
      <c r="G805" t="s">
        <v>243</v>
      </c>
      <c r="H805" t="s">
        <v>682</v>
      </c>
      <c r="I805" t="s">
        <v>1086</v>
      </c>
      <c r="J805" t="s">
        <v>2395</v>
      </c>
      <c r="K805" t="s">
        <v>5819</v>
      </c>
      <c r="L805" t="s">
        <v>13724</v>
      </c>
      <c r="M805" t="s">
        <v>16096</v>
      </c>
      <c r="N805" t="s">
        <v>16099</v>
      </c>
      <c r="O805" s="2">
        <v>50</v>
      </c>
      <c r="P805" t="s">
        <v>16503</v>
      </c>
      <c r="Q805" t="s">
        <v>19791</v>
      </c>
      <c r="R805" s="2">
        <v>36</v>
      </c>
      <c r="S805" t="s">
        <v>19793</v>
      </c>
      <c r="T805">
        <v>1</v>
      </c>
      <c r="U805">
        <v>7.3</v>
      </c>
      <c r="V805">
        <v>111.4</v>
      </c>
      <c r="W805" t="b">
        <v>1</v>
      </c>
      <c r="X805">
        <v>-16.7166367</v>
      </c>
      <c r="Y805">
        <v>-48.6437381</v>
      </c>
      <c r="Z805" s="5" t="s">
        <v>20589</v>
      </c>
      <c r="AA805" t="s">
        <v>28246</v>
      </c>
      <c r="AB805" t="s">
        <v>36324</v>
      </c>
    </row>
    <row r="806" spans="1:28">
      <c r="A806">
        <v>805</v>
      </c>
      <c r="B806" t="s">
        <v>15</v>
      </c>
      <c r="C806" s="1">
        <v>14639.1</v>
      </c>
      <c r="D806" s="2">
        <v>175669</v>
      </c>
      <c r="E806" t="s">
        <v>219</v>
      </c>
      <c r="F806" t="s">
        <v>230</v>
      </c>
      <c r="G806" t="s">
        <v>267</v>
      </c>
      <c r="H806" t="s">
        <v>706</v>
      </c>
      <c r="I806" t="s">
        <v>1353</v>
      </c>
      <c r="J806" t="s">
        <v>2783</v>
      </c>
      <c r="K806" t="s">
        <v>5820</v>
      </c>
      <c r="L806" t="s">
        <v>13279</v>
      </c>
      <c r="M806" t="s">
        <v>16097</v>
      </c>
      <c r="N806" t="s">
        <v>16099</v>
      </c>
      <c r="O806" s="2">
        <v>50</v>
      </c>
      <c r="P806" t="s">
        <v>16504</v>
      </c>
      <c r="Q806" t="s">
        <v>19790</v>
      </c>
      <c r="S806" t="s">
        <v>19792</v>
      </c>
      <c r="T806">
        <v>10</v>
      </c>
      <c r="U806">
        <v>6.1</v>
      </c>
      <c r="V806">
        <v>40</v>
      </c>
      <c r="W806" t="b">
        <v>1</v>
      </c>
      <c r="X806">
        <v>-16.8239795</v>
      </c>
      <c r="Y806">
        <v>-49.2836332</v>
      </c>
      <c r="Z806" s="5" t="s">
        <v>20590</v>
      </c>
      <c r="AA806" t="s">
        <v>28247</v>
      </c>
      <c r="AB806" t="s">
        <v>36325</v>
      </c>
    </row>
    <row r="807" spans="1:28">
      <c r="A807">
        <v>806</v>
      </c>
      <c r="B807" t="s">
        <v>122</v>
      </c>
      <c r="C807" s="1">
        <v>14633.2</v>
      </c>
      <c r="D807" s="2">
        <v>175598</v>
      </c>
      <c r="E807" t="s">
        <v>219</v>
      </c>
      <c r="F807" t="s">
        <v>230</v>
      </c>
      <c r="G807" t="s">
        <v>267</v>
      </c>
      <c r="H807" t="s">
        <v>706</v>
      </c>
      <c r="I807" t="s">
        <v>1354</v>
      </c>
      <c r="J807" t="s">
        <v>2784</v>
      </c>
      <c r="K807" t="s">
        <v>5821</v>
      </c>
      <c r="L807" t="s">
        <v>13725</v>
      </c>
      <c r="M807" t="s">
        <v>16097</v>
      </c>
      <c r="N807" t="s">
        <v>16099</v>
      </c>
      <c r="O807" s="2">
        <v>50</v>
      </c>
      <c r="P807" t="s">
        <v>16286</v>
      </c>
      <c r="Q807" t="s">
        <v>19790</v>
      </c>
      <c r="S807" t="s">
        <v>19792</v>
      </c>
      <c r="T807">
        <v>86</v>
      </c>
      <c r="U807">
        <v>0.1</v>
      </c>
      <c r="V807">
        <v>40</v>
      </c>
      <c r="W807" t="b">
        <v>1</v>
      </c>
      <c r="X807">
        <v>-17.7726448</v>
      </c>
      <c r="Y807">
        <v>-48.7548516</v>
      </c>
      <c r="Z807" s="5" t="s">
        <v>20591</v>
      </c>
      <c r="AA807" t="s">
        <v>28248</v>
      </c>
      <c r="AB807" t="s">
        <v>36326</v>
      </c>
    </row>
    <row r="808" spans="1:28">
      <c r="A808">
        <v>807</v>
      </c>
      <c r="B808" t="s">
        <v>43</v>
      </c>
      <c r="C808" s="1">
        <v>14623.3</v>
      </c>
      <c r="D808" s="2">
        <v>175479</v>
      </c>
      <c r="E808" t="s">
        <v>219</v>
      </c>
      <c r="F808" t="s">
        <v>230</v>
      </c>
      <c r="G808" t="s">
        <v>267</v>
      </c>
      <c r="H808" t="s">
        <v>706</v>
      </c>
      <c r="I808" t="s">
        <v>1355</v>
      </c>
      <c r="J808" t="s">
        <v>2785</v>
      </c>
      <c r="K808" t="s">
        <v>5822</v>
      </c>
      <c r="L808" t="s">
        <v>13726</v>
      </c>
      <c r="M808" t="s">
        <v>16097</v>
      </c>
      <c r="N808" t="s">
        <v>16098</v>
      </c>
      <c r="O808" s="2">
        <v>50</v>
      </c>
      <c r="P808" t="s">
        <v>15101</v>
      </c>
      <c r="Q808" t="s">
        <v>19791</v>
      </c>
      <c r="R808" s="2">
        <v>30</v>
      </c>
      <c r="S808" t="s">
        <v>19792</v>
      </c>
      <c r="T808">
        <v>5</v>
      </c>
      <c r="U808">
        <v>1.3</v>
      </c>
      <c r="V808">
        <v>40</v>
      </c>
      <c r="W808" t="b">
        <v>1</v>
      </c>
      <c r="X808">
        <v>-18.4228892</v>
      </c>
      <c r="Y808">
        <v>-49.2222074</v>
      </c>
      <c r="Z808" s="5" t="s">
        <v>20592</v>
      </c>
      <c r="AA808" t="s">
        <v>28249</v>
      </c>
      <c r="AB808" t="s">
        <v>36327</v>
      </c>
    </row>
    <row r="809" spans="1:28">
      <c r="A809">
        <v>808</v>
      </c>
      <c r="B809" t="s">
        <v>25</v>
      </c>
      <c r="C809" s="1">
        <v>14622.6</v>
      </c>
      <c r="D809" s="2">
        <v>175472</v>
      </c>
      <c r="E809" t="s">
        <v>217</v>
      </c>
      <c r="F809" t="s">
        <v>222</v>
      </c>
      <c r="G809" t="s">
        <v>241</v>
      </c>
      <c r="H809" t="s">
        <v>680</v>
      </c>
      <c r="I809" t="s">
        <v>1086</v>
      </c>
      <c r="J809" t="s">
        <v>2786</v>
      </c>
      <c r="K809" t="s">
        <v>5823</v>
      </c>
      <c r="L809" t="s">
        <v>13406</v>
      </c>
      <c r="M809" t="s">
        <v>16096</v>
      </c>
      <c r="N809" t="s">
        <v>16099</v>
      </c>
      <c r="O809" s="2">
        <v>12</v>
      </c>
      <c r="P809" t="s">
        <v>16505</v>
      </c>
      <c r="Q809" t="s">
        <v>19790</v>
      </c>
      <c r="S809" t="s">
        <v>19793</v>
      </c>
      <c r="T809">
        <v>1</v>
      </c>
      <c r="U809">
        <v>36.4</v>
      </c>
      <c r="V809">
        <v>129.1</v>
      </c>
      <c r="W809" t="b">
        <v>1</v>
      </c>
      <c r="X809">
        <v>-17.8320885</v>
      </c>
      <c r="Y809">
        <v>-52.0687725</v>
      </c>
      <c r="Z809" s="5" t="s">
        <v>20593</v>
      </c>
      <c r="AA809" t="s">
        <v>28250</v>
      </c>
      <c r="AB809" t="s">
        <v>36328</v>
      </c>
    </row>
    <row r="810" spans="1:28">
      <c r="A810">
        <v>809</v>
      </c>
      <c r="B810" t="s">
        <v>5</v>
      </c>
      <c r="C810" s="1">
        <v>14616.9</v>
      </c>
      <c r="D810" s="2">
        <v>175403</v>
      </c>
      <c r="E810" t="s">
        <v>217</v>
      </c>
      <c r="F810" t="s">
        <v>222</v>
      </c>
      <c r="G810" t="s">
        <v>244</v>
      </c>
      <c r="H810" t="s">
        <v>683</v>
      </c>
      <c r="I810" t="s">
        <v>1086</v>
      </c>
      <c r="J810" t="s">
        <v>2374</v>
      </c>
      <c r="K810" t="s">
        <v>5824</v>
      </c>
      <c r="L810" t="s">
        <v>13727</v>
      </c>
      <c r="M810" t="s">
        <v>16096</v>
      </c>
      <c r="N810" t="s">
        <v>16099</v>
      </c>
      <c r="O810" s="2">
        <v>26</v>
      </c>
      <c r="P810" t="s">
        <v>16506</v>
      </c>
      <c r="Q810" t="s">
        <v>19790</v>
      </c>
      <c r="S810" t="s">
        <v>19793</v>
      </c>
      <c r="T810">
        <v>2</v>
      </c>
      <c r="U810">
        <v>35</v>
      </c>
      <c r="V810">
        <v>218.5</v>
      </c>
      <c r="W810" t="b">
        <v>1</v>
      </c>
      <c r="X810">
        <v>-16.447887</v>
      </c>
      <c r="Y810">
        <v>-47.6231269</v>
      </c>
      <c r="Z810" s="5" t="s">
        <v>20594</v>
      </c>
      <c r="AA810" t="s">
        <v>28251</v>
      </c>
      <c r="AB810" t="s">
        <v>36329</v>
      </c>
    </row>
    <row r="811" spans="1:28">
      <c r="A811">
        <v>810</v>
      </c>
      <c r="B811" t="s">
        <v>27</v>
      </c>
      <c r="C811" s="1">
        <v>14607.9</v>
      </c>
      <c r="D811" s="2">
        <v>175294</v>
      </c>
      <c r="E811" t="s">
        <v>216</v>
      </c>
      <c r="F811" t="s">
        <v>234</v>
      </c>
      <c r="G811" t="s">
        <v>290</v>
      </c>
      <c r="H811" t="s">
        <v>729</v>
      </c>
      <c r="I811" t="s">
        <v>1356</v>
      </c>
      <c r="J811" t="s">
        <v>2372</v>
      </c>
      <c r="K811" t="s">
        <v>5825</v>
      </c>
      <c r="L811" t="s">
        <v>13728</v>
      </c>
      <c r="M811" t="s">
        <v>16095</v>
      </c>
      <c r="N811" t="s">
        <v>16099</v>
      </c>
      <c r="O811" s="2">
        <v>28</v>
      </c>
      <c r="P811" t="s">
        <v>16507</v>
      </c>
      <c r="Q811" t="s">
        <v>19790</v>
      </c>
      <c r="S811" t="s">
        <v>19792</v>
      </c>
      <c r="T811">
        <v>1</v>
      </c>
      <c r="U811">
        <v>1.6</v>
      </c>
      <c r="V811">
        <v>40</v>
      </c>
      <c r="W811" t="b">
        <v>1</v>
      </c>
      <c r="X811">
        <v>-16.0744982</v>
      </c>
      <c r="Y811">
        <v>-47.9988795</v>
      </c>
      <c r="Z811" s="5" t="s">
        <v>20595</v>
      </c>
      <c r="AA811" t="s">
        <v>28252</v>
      </c>
      <c r="AB811" t="s">
        <v>36330</v>
      </c>
    </row>
    <row r="812" spans="1:28">
      <c r="A812">
        <v>811</v>
      </c>
      <c r="B812" t="s">
        <v>0</v>
      </c>
      <c r="C812" s="1">
        <v>14603.2</v>
      </c>
      <c r="D812" s="2">
        <v>175238</v>
      </c>
      <c r="E812" t="s">
        <v>219</v>
      </c>
      <c r="F812" t="s">
        <v>230</v>
      </c>
      <c r="G812" t="s">
        <v>267</v>
      </c>
      <c r="H812" t="s">
        <v>706</v>
      </c>
      <c r="I812" t="s">
        <v>1172</v>
      </c>
      <c r="J812" t="s">
        <v>2524</v>
      </c>
      <c r="K812" t="s">
        <v>5826</v>
      </c>
      <c r="L812" t="s">
        <v>13729</v>
      </c>
      <c r="M812" t="s">
        <v>16097</v>
      </c>
      <c r="N812" t="s">
        <v>16099</v>
      </c>
      <c r="O812" s="2">
        <v>50</v>
      </c>
      <c r="P812" t="s">
        <v>16226</v>
      </c>
      <c r="Q812" t="s">
        <v>19790</v>
      </c>
      <c r="S812" t="s">
        <v>19792</v>
      </c>
      <c r="T812">
        <v>24</v>
      </c>
      <c r="U812">
        <v>6.4</v>
      </c>
      <c r="V812">
        <v>40</v>
      </c>
      <c r="W812" t="b">
        <v>1</v>
      </c>
      <c r="X812">
        <v>-16.703188</v>
      </c>
      <c r="Y812">
        <v>-49.3285414</v>
      </c>
      <c r="Z812" s="5" t="s">
        <v>20596</v>
      </c>
      <c r="AA812" t="s">
        <v>28253</v>
      </c>
      <c r="AB812" t="s">
        <v>36331</v>
      </c>
    </row>
    <row r="813" spans="1:28">
      <c r="A813">
        <v>812</v>
      </c>
      <c r="B813" t="s">
        <v>60</v>
      </c>
      <c r="C813" s="1">
        <v>14594.7</v>
      </c>
      <c r="D813" s="2">
        <v>175136</v>
      </c>
      <c r="E813" t="s">
        <v>217</v>
      </c>
      <c r="F813" t="s">
        <v>222</v>
      </c>
      <c r="G813" t="s">
        <v>274</v>
      </c>
      <c r="H813" t="s">
        <v>713</v>
      </c>
      <c r="I813" t="s">
        <v>1086</v>
      </c>
      <c r="J813" t="s">
        <v>2773</v>
      </c>
      <c r="K813" t="s">
        <v>5827</v>
      </c>
      <c r="L813" t="s">
        <v>13730</v>
      </c>
      <c r="M813" t="s">
        <v>16096</v>
      </c>
      <c r="N813" t="s">
        <v>16099</v>
      </c>
      <c r="O813" s="2">
        <v>50</v>
      </c>
      <c r="P813" t="s">
        <v>13730</v>
      </c>
      <c r="Q813" t="s">
        <v>19790</v>
      </c>
      <c r="S813" t="s">
        <v>19793</v>
      </c>
      <c r="T813">
        <v>3</v>
      </c>
      <c r="U813">
        <v>2.6</v>
      </c>
      <c r="V813">
        <v>44.8</v>
      </c>
      <c r="W813" t="b">
        <v>1</v>
      </c>
      <c r="X813">
        <v>-16.3378708</v>
      </c>
      <c r="Y813">
        <v>-49.4918386</v>
      </c>
      <c r="Z813" s="5" t="s">
        <v>20597</v>
      </c>
      <c r="AA813" t="s">
        <v>28254</v>
      </c>
      <c r="AB813" t="s">
        <v>36332</v>
      </c>
    </row>
    <row r="814" spans="1:28">
      <c r="A814">
        <v>813</v>
      </c>
      <c r="B814" t="s">
        <v>3</v>
      </c>
      <c r="C814" s="1">
        <v>14584.1</v>
      </c>
      <c r="D814" s="2">
        <v>175009</v>
      </c>
      <c r="E814" t="s">
        <v>217</v>
      </c>
      <c r="F814" t="s">
        <v>222</v>
      </c>
      <c r="G814" t="s">
        <v>269</v>
      </c>
      <c r="H814" t="s">
        <v>708</v>
      </c>
      <c r="I814" t="s">
        <v>1086</v>
      </c>
      <c r="J814" t="s">
        <v>2372</v>
      </c>
      <c r="K814" t="s">
        <v>5828</v>
      </c>
      <c r="L814" t="s">
        <v>13731</v>
      </c>
      <c r="M814" t="s">
        <v>16096</v>
      </c>
      <c r="N814" t="s">
        <v>16099</v>
      </c>
      <c r="O814" s="2">
        <v>50</v>
      </c>
      <c r="P814" t="s">
        <v>16361</v>
      </c>
      <c r="Q814" t="s">
        <v>19790</v>
      </c>
      <c r="S814" t="s">
        <v>19793</v>
      </c>
      <c r="T814">
        <v>1</v>
      </c>
      <c r="U814">
        <v>36.3</v>
      </c>
      <c r="V814">
        <v>120.6</v>
      </c>
      <c r="W814" t="b">
        <v>1</v>
      </c>
      <c r="X814">
        <v>-18.1214193</v>
      </c>
      <c r="Y814">
        <v>-50.9755069</v>
      </c>
      <c r="Z814" s="5" t="s">
        <v>20598</v>
      </c>
      <c r="AA814" t="s">
        <v>28255</v>
      </c>
      <c r="AB814" t="s">
        <v>36333</v>
      </c>
    </row>
    <row r="815" spans="1:28">
      <c r="A815">
        <v>814</v>
      </c>
      <c r="B815" t="s">
        <v>81</v>
      </c>
      <c r="C815" s="1">
        <v>14580.1</v>
      </c>
      <c r="D815" s="2">
        <v>174961</v>
      </c>
      <c r="E815" t="s">
        <v>217</v>
      </c>
      <c r="F815" t="s">
        <v>222</v>
      </c>
      <c r="G815" t="s">
        <v>243</v>
      </c>
      <c r="H815" t="s">
        <v>682</v>
      </c>
      <c r="I815" t="s">
        <v>1357</v>
      </c>
      <c r="J815" t="s">
        <v>2572</v>
      </c>
      <c r="K815" t="s">
        <v>5829</v>
      </c>
      <c r="L815" t="s">
        <v>13732</v>
      </c>
      <c r="M815" t="s">
        <v>16096</v>
      </c>
      <c r="N815" t="s">
        <v>16099</v>
      </c>
      <c r="O815" s="2">
        <v>22</v>
      </c>
      <c r="P815" t="s">
        <v>15134</v>
      </c>
      <c r="Q815" t="s">
        <v>19790</v>
      </c>
      <c r="S815" t="s">
        <v>19793</v>
      </c>
      <c r="T815">
        <v>2</v>
      </c>
      <c r="U815">
        <v>10.6</v>
      </c>
      <c r="V815">
        <v>41</v>
      </c>
      <c r="W815" t="b">
        <v>1</v>
      </c>
      <c r="X815">
        <v>-17.187124</v>
      </c>
      <c r="Y815">
        <v>-49.609607</v>
      </c>
      <c r="Z815" s="5" t="s">
        <v>20599</v>
      </c>
      <c r="AA815" t="s">
        <v>28256</v>
      </c>
      <c r="AB815" t="s">
        <v>36334</v>
      </c>
    </row>
    <row r="816" spans="1:28">
      <c r="A816">
        <v>815</v>
      </c>
      <c r="B816" t="s">
        <v>25</v>
      </c>
      <c r="C816" s="1">
        <v>14578</v>
      </c>
      <c r="D816" s="2">
        <v>174936</v>
      </c>
      <c r="E816" t="s">
        <v>216</v>
      </c>
      <c r="F816" t="s">
        <v>225</v>
      </c>
      <c r="G816" t="s">
        <v>246</v>
      </c>
      <c r="H816" t="s">
        <v>685</v>
      </c>
      <c r="I816" t="s">
        <v>1358</v>
      </c>
      <c r="J816" t="s">
        <v>2787</v>
      </c>
      <c r="K816" t="s">
        <v>5830</v>
      </c>
      <c r="L816" t="s">
        <v>13565</v>
      </c>
      <c r="M816" t="s">
        <v>16095</v>
      </c>
      <c r="N816" t="s">
        <v>16099</v>
      </c>
      <c r="O816" s="2">
        <v>12</v>
      </c>
      <c r="P816" t="s">
        <v>16508</v>
      </c>
      <c r="Q816" t="s">
        <v>19791</v>
      </c>
      <c r="R816" s="2">
        <v>65</v>
      </c>
      <c r="S816" t="s">
        <v>19792</v>
      </c>
      <c r="T816">
        <v>1</v>
      </c>
      <c r="U816">
        <v>3.3</v>
      </c>
      <c r="V816">
        <v>129.1</v>
      </c>
      <c r="W816" t="b">
        <v>1</v>
      </c>
      <c r="X816">
        <v>-17.9131863</v>
      </c>
      <c r="Y816">
        <v>-51.7246575</v>
      </c>
      <c r="Z816" s="5" t="s">
        <v>20600</v>
      </c>
      <c r="AA816" t="s">
        <v>28257</v>
      </c>
      <c r="AB816" t="s">
        <v>36335</v>
      </c>
    </row>
    <row r="817" spans="1:28">
      <c r="A817">
        <v>816</v>
      </c>
      <c r="B817" t="s">
        <v>27</v>
      </c>
      <c r="C817" s="1">
        <v>14573.6</v>
      </c>
      <c r="D817" s="2">
        <v>174883</v>
      </c>
      <c r="E817" t="s">
        <v>219</v>
      </c>
      <c r="F817" t="s">
        <v>230</v>
      </c>
      <c r="G817" t="s">
        <v>267</v>
      </c>
      <c r="H817" t="s">
        <v>706</v>
      </c>
      <c r="I817" t="s">
        <v>1102</v>
      </c>
      <c r="J817" t="s">
        <v>2788</v>
      </c>
      <c r="K817" t="s">
        <v>5831</v>
      </c>
      <c r="L817" t="s">
        <v>13733</v>
      </c>
      <c r="M817" t="s">
        <v>16097</v>
      </c>
      <c r="N817" t="s">
        <v>16100</v>
      </c>
      <c r="O817" s="2">
        <v>50</v>
      </c>
      <c r="P817" t="s">
        <v>13733</v>
      </c>
      <c r="Q817" t="s">
        <v>19790</v>
      </c>
      <c r="S817" t="s">
        <v>19792</v>
      </c>
      <c r="T817">
        <v>4</v>
      </c>
      <c r="U817">
        <v>2.5</v>
      </c>
      <c r="V817">
        <v>40</v>
      </c>
      <c r="W817" t="b">
        <v>1</v>
      </c>
      <c r="X817">
        <v>-16.0548639</v>
      </c>
      <c r="Y817">
        <v>-47.9669932</v>
      </c>
      <c r="Z817" s="5" t="s">
        <v>19881</v>
      </c>
      <c r="AA817" t="s">
        <v>28258</v>
      </c>
      <c r="AB817" t="s">
        <v>35616</v>
      </c>
    </row>
    <row r="818" spans="1:28">
      <c r="A818">
        <v>817</v>
      </c>
      <c r="B818" t="s">
        <v>33</v>
      </c>
      <c r="C818" s="1">
        <v>14572.1</v>
      </c>
      <c r="D818" s="2">
        <v>174865</v>
      </c>
      <c r="E818" t="s">
        <v>217</v>
      </c>
      <c r="F818" t="s">
        <v>222</v>
      </c>
      <c r="G818" t="s">
        <v>269</v>
      </c>
      <c r="H818" t="s">
        <v>708</v>
      </c>
      <c r="I818" t="s">
        <v>1086</v>
      </c>
      <c r="J818" t="s">
        <v>2408</v>
      </c>
      <c r="K818" t="s">
        <v>5832</v>
      </c>
      <c r="L818" t="s">
        <v>13337</v>
      </c>
      <c r="M818" t="s">
        <v>16096</v>
      </c>
      <c r="N818" t="s">
        <v>16099</v>
      </c>
      <c r="O818" s="2">
        <v>50</v>
      </c>
      <c r="P818" t="s">
        <v>16509</v>
      </c>
      <c r="Q818" t="s">
        <v>19790</v>
      </c>
      <c r="S818" t="s">
        <v>19793</v>
      </c>
      <c r="T818">
        <v>1</v>
      </c>
      <c r="U818">
        <v>6.1</v>
      </c>
      <c r="V818">
        <v>67.2</v>
      </c>
      <c r="W818" t="b">
        <v>1</v>
      </c>
      <c r="X818">
        <v>-16.0665216</v>
      </c>
      <c r="Y818">
        <v>-49.7538591</v>
      </c>
      <c r="Z818" s="5" t="s">
        <v>20601</v>
      </c>
      <c r="AA818" t="s">
        <v>28259</v>
      </c>
      <c r="AB818" t="s">
        <v>36336</v>
      </c>
    </row>
    <row r="819" spans="1:28">
      <c r="A819">
        <v>818</v>
      </c>
      <c r="B819" t="s">
        <v>37</v>
      </c>
      <c r="C819" s="1">
        <v>14562.1</v>
      </c>
      <c r="D819" s="2">
        <v>174745</v>
      </c>
      <c r="E819" t="s">
        <v>217</v>
      </c>
      <c r="F819" t="s">
        <v>222</v>
      </c>
      <c r="G819" t="s">
        <v>258</v>
      </c>
      <c r="H819" t="s">
        <v>697</v>
      </c>
      <c r="I819" t="s">
        <v>1086</v>
      </c>
      <c r="J819" t="s">
        <v>2416</v>
      </c>
      <c r="K819" t="s">
        <v>5833</v>
      </c>
      <c r="L819" t="s">
        <v>13734</v>
      </c>
      <c r="M819" t="s">
        <v>16096</v>
      </c>
      <c r="N819" t="s">
        <v>16099</v>
      </c>
      <c r="O819" s="2">
        <v>12</v>
      </c>
      <c r="P819" t="s">
        <v>16510</v>
      </c>
      <c r="Q819" t="s">
        <v>19790</v>
      </c>
      <c r="S819" t="s">
        <v>19793</v>
      </c>
      <c r="T819">
        <v>1</v>
      </c>
      <c r="U819">
        <v>46.6</v>
      </c>
      <c r="V819">
        <v>138.5</v>
      </c>
      <c r="W819" t="b">
        <v>1</v>
      </c>
      <c r="X819">
        <v>-12.814177</v>
      </c>
      <c r="Y819">
        <v>-50.3355992</v>
      </c>
      <c r="Z819" s="5" t="s">
        <v>20602</v>
      </c>
      <c r="AA819" t="s">
        <v>28260</v>
      </c>
      <c r="AB819" t="s">
        <v>36337</v>
      </c>
    </row>
    <row r="820" spans="1:28">
      <c r="A820">
        <v>819</v>
      </c>
      <c r="B820" t="s">
        <v>0</v>
      </c>
      <c r="C820" s="1">
        <v>14561.7</v>
      </c>
      <c r="D820" s="2">
        <v>174741</v>
      </c>
      <c r="E820" t="s">
        <v>219</v>
      </c>
      <c r="F820" t="s">
        <v>230</v>
      </c>
      <c r="G820" t="s">
        <v>267</v>
      </c>
      <c r="H820" t="s">
        <v>706</v>
      </c>
      <c r="I820" t="s">
        <v>1359</v>
      </c>
      <c r="J820" t="s">
        <v>2789</v>
      </c>
      <c r="K820" t="s">
        <v>5834</v>
      </c>
      <c r="L820" t="s">
        <v>13214</v>
      </c>
      <c r="M820" t="s">
        <v>16097</v>
      </c>
      <c r="N820" t="s">
        <v>16099</v>
      </c>
      <c r="O820" s="2">
        <v>50</v>
      </c>
      <c r="P820" t="s">
        <v>16511</v>
      </c>
      <c r="Q820" t="s">
        <v>19790</v>
      </c>
      <c r="S820" t="s">
        <v>19792</v>
      </c>
      <c r="T820">
        <v>1</v>
      </c>
      <c r="U820">
        <v>1.9</v>
      </c>
      <c r="V820">
        <v>40</v>
      </c>
      <c r="W820" t="b">
        <v>1</v>
      </c>
      <c r="X820">
        <v>-16.7062713</v>
      </c>
      <c r="Y820">
        <v>-49.253704</v>
      </c>
      <c r="Z820" s="5" t="s">
        <v>20603</v>
      </c>
      <c r="AA820" t="s">
        <v>28261</v>
      </c>
      <c r="AB820" t="s">
        <v>36338</v>
      </c>
    </row>
    <row r="821" spans="1:28">
      <c r="A821">
        <v>820</v>
      </c>
      <c r="B821" t="s">
        <v>13</v>
      </c>
      <c r="C821" s="1">
        <v>14556</v>
      </c>
      <c r="D821" s="2">
        <v>174672</v>
      </c>
      <c r="E821" t="s">
        <v>218</v>
      </c>
      <c r="F821" t="s">
        <v>224</v>
      </c>
      <c r="G821" t="s">
        <v>254</v>
      </c>
      <c r="H821" t="s">
        <v>693</v>
      </c>
      <c r="I821" t="s">
        <v>1360</v>
      </c>
      <c r="J821" t="s">
        <v>2790</v>
      </c>
      <c r="K821" t="s">
        <v>5835</v>
      </c>
      <c r="L821" t="s">
        <v>13188</v>
      </c>
      <c r="M821" t="s">
        <v>16095</v>
      </c>
      <c r="N821" t="s">
        <v>16099</v>
      </c>
      <c r="O821" s="2">
        <v>11</v>
      </c>
      <c r="P821" t="s">
        <v>16512</v>
      </c>
      <c r="Q821" t="s">
        <v>19791</v>
      </c>
      <c r="R821" s="2">
        <v>66</v>
      </c>
      <c r="S821" t="s">
        <v>19792</v>
      </c>
      <c r="T821">
        <v>33</v>
      </c>
      <c r="U821">
        <v>5.8</v>
      </c>
      <c r="V821">
        <v>40</v>
      </c>
      <c r="W821" t="b">
        <v>1</v>
      </c>
      <c r="X821">
        <v>-16.2838857</v>
      </c>
      <c r="Y821">
        <v>-48.9650571</v>
      </c>
      <c r="Z821" s="5" t="s">
        <v>20604</v>
      </c>
      <c r="AA821" t="s">
        <v>28262</v>
      </c>
      <c r="AB821" t="s">
        <v>36339</v>
      </c>
    </row>
    <row r="822" spans="1:28">
      <c r="A822">
        <v>821</v>
      </c>
      <c r="B822" t="s">
        <v>78</v>
      </c>
      <c r="C822" s="1">
        <v>14541.6</v>
      </c>
      <c r="D822" s="2">
        <v>174499</v>
      </c>
      <c r="E822" t="s">
        <v>216</v>
      </c>
      <c r="F822" t="s">
        <v>229</v>
      </c>
      <c r="G822" t="s">
        <v>273</v>
      </c>
      <c r="H822" t="s">
        <v>712</v>
      </c>
      <c r="I822" t="s">
        <v>1091</v>
      </c>
      <c r="J822" t="s">
        <v>2554</v>
      </c>
      <c r="K822" t="s">
        <v>5836</v>
      </c>
      <c r="L822" t="s">
        <v>13735</v>
      </c>
      <c r="M822" t="s">
        <v>16095</v>
      </c>
      <c r="N822" t="s">
        <v>16099</v>
      </c>
      <c r="O822" s="2">
        <v>75</v>
      </c>
      <c r="P822" t="s">
        <v>16404</v>
      </c>
      <c r="Q822" t="s">
        <v>19791</v>
      </c>
      <c r="R822" s="2">
        <v>105.6</v>
      </c>
      <c r="S822" t="s">
        <v>19792</v>
      </c>
      <c r="T822">
        <v>2</v>
      </c>
      <c r="U822">
        <v>2.9</v>
      </c>
      <c r="V822">
        <v>40</v>
      </c>
      <c r="W822" t="b">
        <v>1</v>
      </c>
      <c r="X822">
        <v>-16.4197199</v>
      </c>
      <c r="Y822">
        <v>-51.0979146</v>
      </c>
      <c r="Z822" s="5" t="s">
        <v>20605</v>
      </c>
      <c r="AA822" t="s">
        <v>28263</v>
      </c>
      <c r="AB822" t="s">
        <v>36340</v>
      </c>
    </row>
    <row r="823" spans="1:28">
      <c r="A823">
        <v>822</v>
      </c>
      <c r="B823" t="s">
        <v>123</v>
      </c>
      <c r="C823" s="1">
        <v>14519.5</v>
      </c>
      <c r="D823" s="2">
        <v>174234</v>
      </c>
      <c r="E823" t="s">
        <v>219</v>
      </c>
      <c r="F823" t="s">
        <v>230</v>
      </c>
      <c r="G823" t="s">
        <v>267</v>
      </c>
      <c r="H823" t="s">
        <v>706</v>
      </c>
      <c r="I823" t="s">
        <v>1100</v>
      </c>
      <c r="J823" t="s">
        <v>2791</v>
      </c>
      <c r="K823" t="s">
        <v>5837</v>
      </c>
      <c r="L823" t="s">
        <v>13736</v>
      </c>
      <c r="M823" t="s">
        <v>16097</v>
      </c>
      <c r="N823" t="s">
        <v>16099</v>
      </c>
      <c r="O823" s="2">
        <v>50</v>
      </c>
      <c r="P823" t="s">
        <v>16513</v>
      </c>
      <c r="Q823" t="s">
        <v>19791</v>
      </c>
      <c r="R823" s="2">
        <v>36</v>
      </c>
      <c r="S823" t="s">
        <v>19792</v>
      </c>
      <c r="T823">
        <v>6</v>
      </c>
      <c r="U823">
        <v>13</v>
      </c>
      <c r="V823">
        <v>101.1</v>
      </c>
      <c r="W823" t="b">
        <v>1</v>
      </c>
      <c r="X823">
        <v>-18.7572488</v>
      </c>
      <c r="Y823">
        <v>-50.9463069</v>
      </c>
      <c r="Z823" s="5" t="s">
        <v>20606</v>
      </c>
      <c r="AA823" t="s">
        <v>28264</v>
      </c>
      <c r="AB823" t="s">
        <v>36341</v>
      </c>
    </row>
    <row r="824" spans="1:28">
      <c r="A824">
        <v>823</v>
      </c>
      <c r="B824" t="s">
        <v>23</v>
      </c>
      <c r="C824" s="1">
        <v>14512.7</v>
      </c>
      <c r="D824" s="2">
        <v>174153</v>
      </c>
      <c r="E824" t="s">
        <v>216</v>
      </c>
      <c r="F824" t="s">
        <v>227</v>
      </c>
      <c r="G824" t="s">
        <v>257</v>
      </c>
      <c r="H824" t="s">
        <v>696</v>
      </c>
      <c r="I824" t="s">
        <v>1361</v>
      </c>
      <c r="J824" t="s">
        <v>2792</v>
      </c>
      <c r="K824" t="s">
        <v>5838</v>
      </c>
      <c r="L824" t="s">
        <v>13332</v>
      </c>
      <c r="M824" t="s">
        <v>16095</v>
      </c>
      <c r="N824" t="s">
        <v>16099</v>
      </c>
      <c r="O824" s="2">
        <v>11</v>
      </c>
      <c r="P824" t="s">
        <v>16514</v>
      </c>
      <c r="Q824" t="s">
        <v>19791</v>
      </c>
      <c r="R824" s="2">
        <v>59.4</v>
      </c>
      <c r="S824" t="s">
        <v>19792</v>
      </c>
      <c r="T824">
        <v>2</v>
      </c>
      <c r="U824">
        <v>4.5</v>
      </c>
      <c r="V824">
        <v>40</v>
      </c>
      <c r="W824" t="b">
        <v>1</v>
      </c>
      <c r="X824">
        <v>-16.5008199</v>
      </c>
      <c r="Y824">
        <v>-49.4274268</v>
      </c>
      <c r="Z824" s="5" t="s">
        <v>20607</v>
      </c>
      <c r="AA824" t="s">
        <v>28265</v>
      </c>
      <c r="AB824" t="s">
        <v>36342</v>
      </c>
    </row>
    <row r="825" spans="1:28">
      <c r="A825">
        <v>824</v>
      </c>
      <c r="B825" t="s">
        <v>42</v>
      </c>
      <c r="C825" s="1">
        <v>14511.3</v>
      </c>
      <c r="D825" s="2">
        <v>174136</v>
      </c>
      <c r="E825" t="s">
        <v>217</v>
      </c>
      <c r="F825" t="s">
        <v>222</v>
      </c>
      <c r="G825" t="s">
        <v>284</v>
      </c>
      <c r="H825" t="s">
        <v>723</v>
      </c>
      <c r="I825" t="s">
        <v>1086</v>
      </c>
      <c r="J825" t="s">
        <v>2425</v>
      </c>
      <c r="K825" t="s">
        <v>5839</v>
      </c>
      <c r="L825" t="s">
        <v>13737</v>
      </c>
      <c r="M825" t="s">
        <v>16096</v>
      </c>
      <c r="N825" t="s">
        <v>16099</v>
      </c>
      <c r="O825" s="2">
        <v>75</v>
      </c>
      <c r="P825" t="s">
        <v>13737</v>
      </c>
      <c r="Q825" t="s">
        <v>19790</v>
      </c>
      <c r="S825" t="s">
        <v>19793</v>
      </c>
      <c r="T825">
        <v>1</v>
      </c>
      <c r="U825">
        <v>17.1</v>
      </c>
      <c r="V825">
        <v>109.6</v>
      </c>
      <c r="W825" t="b">
        <v>1</v>
      </c>
      <c r="X825">
        <v>-17.4903382</v>
      </c>
      <c r="Y825">
        <v>-52.7012793</v>
      </c>
      <c r="Z825" s="5" t="s">
        <v>20608</v>
      </c>
      <c r="AA825" t="s">
        <v>28266</v>
      </c>
      <c r="AB825" t="s">
        <v>36343</v>
      </c>
    </row>
    <row r="826" spans="1:28">
      <c r="A826">
        <v>825</v>
      </c>
      <c r="B826" t="s">
        <v>3</v>
      </c>
      <c r="C826" s="1">
        <v>14508.3</v>
      </c>
      <c r="D826" s="2">
        <v>174099</v>
      </c>
      <c r="E826" t="s">
        <v>216</v>
      </c>
      <c r="F826" t="s">
        <v>227</v>
      </c>
      <c r="G826" t="s">
        <v>281</v>
      </c>
      <c r="H826" t="s">
        <v>720</v>
      </c>
      <c r="I826" t="s">
        <v>1086</v>
      </c>
      <c r="J826" t="s">
        <v>2372</v>
      </c>
      <c r="K826" t="s">
        <v>5840</v>
      </c>
      <c r="L826" t="s">
        <v>13738</v>
      </c>
      <c r="M826" t="s">
        <v>16095</v>
      </c>
      <c r="N826" t="s">
        <v>16099</v>
      </c>
      <c r="O826" s="2">
        <v>50</v>
      </c>
      <c r="P826" t="s">
        <v>15398</v>
      </c>
      <c r="Q826" t="s">
        <v>19791</v>
      </c>
      <c r="R826" s="2">
        <v>3</v>
      </c>
      <c r="S826" t="s">
        <v>19792</v>
      </c>
      <c r="T826">
        <v>1</v>
      </c>
      <c r="U826">
        <v>21.3</v>
      </c>
      <c r="V826">
        <v>120.6</v>
      </c>
      <c r="W826" t="b">
        <v>1</v>
      </c>
      <c r="X826">
        <v>-17.8592001</v>
      </c>
      <c r="Y826">
        <v>-50.7517458</v>
      </c>
      <c r="Z826" s="5" t="s">
        <v>20609</v>
      </c>
      <c r="AA826" t="s">
        <v>28267</v>
      </c>
      <c r="AB826" t="s">
        <v>36344</v>
      </c>
    </row>
    <row r="827" spans="1:28">
      <c r="A827">
        <v>826</v>
      </c>
      <c r="B827" t="s">
        <v>44</v>
      </c>
      <c r="C827" s="1">
        <v>14504.7</v>
      </c>
      <c r="D827" s="2">
        <v>174056</v>
      </c>
      <c r="E827" t="s">
        <v>219</v>
      </c>
      <c r="F827" t="s">
        <v>230</v>
      </c>
      <c r="G827" t="s">
        <v>267</v>
      </c>
      <c r="H827" t="s">
        <v>706</v>
      </c>
      <c r="I827" t="s">
        <v>1362</v>
      </c>
      <c r="J827" t="s">
        <v>2793</v>
      </c>
      <c r="K827" t="s">
        <v>5841</v>
      </c>
      <c r="L827" t="s">
        <v>13739</v>
      </c>
      <c r="M827" t="s">
        <v>16097</v>
      </c>
      <c r="N827" t="s">
        <v>16099</v>
      </c>
      <c r="O827" s="2">
        <v>11</v>
      </c>
      <c r="P827" t="s">
        <v>13739</v>
      </c>
      <c r="Q827" t="s">
        <v>19790</v>
      </c>
      <c r="S827" t="s">
        <v>19792</v>
      </c>
      <c r="T827">
        <v>28</v>
      </c>
      <c r="U827">
        <v>2.1</v>
      </c>
      <c r="V827">
        <v>119.6</v>
      </c>
      <c r="W827" t="b">
        <v>1</v>
      </c>
      <c r="X827">
        <v>-15.5406495</v>
      </c>
      <c r="Y827">
        <v>-47.3504394</v>
      </c>
      <c r="Z827" s="5" t="s">
        <v>20610</v>
      </c>
      <c r="AA827" t="s">
        <v>28268</v>
      </c>
      <c r="AB827" t="s">
        <v>36345</v>
      </c>
    </row>
    <row r="828" spans="1:28">
      <c r="A828">
        <v>827</v>
      </c>
      <c r="B828" t="s">
        <v>0</v>
      </c>
      <c r="C828" s="1">
        <v>14503.7</v>
      </c>
      <c r="D828" s="2">
        <v>174045</v>
      </c>
      <c r="E828" t="s">
        <v>219</v>
      </c>
      <c r="F828" t="s">
        <v>230</v>
      </c>
      <c r="G828" t="s">
        <v>267</v>
      </c>
      <c r="H828" t="s">
        <v>706</v>
      </c>
      <c r="I828" t="s">
        <v>1124</v>
      </c>
      <c r="J828" t="s">
        <v>2794</v>
      </c>
      <c r="K828" t="s">
        <v>5842</v>
      </c>
      <c r="L828" t="s">
        <v>13240</v>
      </c>
      <c r="M828" t="s">
        <v>16097</v>
      </c>
      <c r="N828" t="s">
        <v>16099</v>
      </c>
      <c r="O828" s="2">
        <v>60</v>
      </c>
      <c r="P828" t="s">
        <v>14712</v>
      </c>
      <c r="Q828" t="s">
        <v>19790</v>
      </c>
      <c r="S828" t="s">
        <v>19792</v>
      </c>
      <c r="T828">
        <v>91</v>
      </c>
      <c r="U828">
        <v>3.8</v>
      </c>
      <c r="V828">
        <v>40</v>
      </c>
      <c r="W828" t="b">
        <v>1</v>
      </c>
      <c r="X828">
        <v>-16.707342</v>
      </c>
      <c r="Y828">
        <v>-49.2348519</v>
      </c>
      <c r="Z828" s="5" t="s">
        <v>20611</v>
      </c>
      <c r="AA828" t="s">
        <v>28269</v>
      </c>
      <c r="AB828" t="s">
        <v>36346</v>
      </c>
    </row>
    <row r="829" spans="1:28">
      <c r="A829">
        <v>828</v>
      </c>
      <c r="B829" t="s">
        <v>87</v>
      </c>
      <c r="C829" s="1">
        <v>14501.1</v>
      </c>
      <c r="D829" s="2">
        <v>174013</v>
      </c>
      <c r="E829" t="s">
        <v>217</v>
      </c>
      <c r="F829" t="s">
        <v>230</v>
      </c>
      <c r="G829" t="s">
        <v>267</v>
      </c>
      <c r="H829" t="s">
        <v>706</v>
      </c>
      <c r="I829" t="s">
        <v>1086</v>
      </c>
      <c r="J829" t="s">
        <v>2795</v>
      </c>
      <c r="K829" t="s">
        <v>5843</v>
      </c>
      <c r="L829" t="s">
        <v>13740</v>
      </c>
      <c r="M829" t="s">
        <v>16096</v>
      </c>
      <c r="N829" t="s">
        <v>16099</v>
      </c>
      <c r="O829" s="2">
        <v>22</v>
      </c>
      <c r="P829" t="s">
        <v>14124</v>
      </c>
      <c r="Q829" t="s">
        <v>19790</v>
      </c>
      <c r="S829" t="s">
        <v>19793</v>
      </c>
      <c r="T829">
        <v>3</v>
      </c>
      <c r="U829">
        <v>28.5</v>
      </c>
      <c r="V829">
        <v>85.5</v>
      </c>
      <c r="W829" t="b">
        <v>1</v>
      </c>
      <c r="X829">
        <v>-16.2112771</v>
      </c>
      <c r="Y829">
        <v>-48.2821253</v>
      </c>
      <c r="Z829" s="5" t="s">
        <v>20612</v>
      </c>
      <c r="AA829" t="s">
        <v>28270</v>
      </c>
      <c r="AB829" t="s">
        <v>36347</v>
      </c>
    </row>
    <row r="830" spans="1:28">
      <c r="A830">
        <v>829</v>
      </c>
      <c r="B830" t="s">
        <v>124</v>
      </c>
      <c r="C830" s="1">
        <v>14498.5</v>
      </c>
      <c r="D830" s="2">
        <v>173981</v>
      </c>
      <c r="E830" t="s">
        <v>216</v>
      </c>
      <c r="F830" t="s">
        <v>227</v>
      </c>
      <c r="G830" t="s">
        <v>252</v>
      </c>
      <c r="H830" t="s">
        <v>691</v>
      </c>
      <c r="I830" t="s">
        <v>1100</v>
      </c>
      <c r="J830" t="s">
        <v>2796</v>
      </c>
      <c r="K830" t="s">
        <v>5844</v>
      </c>
      <c r="L830" t="s">
        <v>13691</v>
      </c>
      <c r="M830" t="s">
        <v>16095</v>
      </c>
      <c r="N830" t="s">
        <v>16099</v>
      </c>
      <c r="O830" s="2">
        <v>5</v>
      </c>
      <c r="P830" t="s">
        <v>16515</v>
      </c>
      <c r="Q830" t="s">
        <v>19790</v>
      </c>
      <c r="S830" t="s">
        <v>19792</v>
      </c>
      <c r="T830">
        <v>3</v>
      </c>
      <c r="U830">
        <v>0.6</v>
      </c>
      <c r="V830">
        <v>40</v>
      </c>
      <c r="W830" t="b">
        <v>1</v>
      </c>
      <c r="X830">
        <v>-16.4254175</v>
      </c>
      <c r="Y830">
        <v>-51.822589</v>
      </c>
      <c r="Z830" s="5" t="s">
        <v>20613</v>
      </c>
      <c r="AA830" t="s">
        <v>28271</v>
      </c>
      <c r="AB830" t="s">
        <v>36348</v>
      </c>
    </row>
    <row r="831" spans="1:28">
      <c r="A831">
        <v>830</v>
      </c>
      <c r="B831" t="s">
        <v>0</v>
      </c>
      <c r="C831" s="1">
        <v>14496.2</v>
      </c>
      <c r="D831" s="2">
        <v>173954</v>
      </c>
      <c r="E831" t="s">
        <v>219</v>
      </c>
      <c r="F831" t="s">
        <v>230</v>
      </c>
      <c r="G831" t="s">
        <v>267</v>
      </c>
      <c r="H831" t="s">
        <v>706</v>
      </c>
      <c r="I831" t="s">
        <v>1184</v>
      </c>
      <c r="J831" t="s">
        <v>2797</v>
      </c>
      <c r="K831" t="s">
        <v>5845</v>
      </c>
      <c r="L831" t="s">
        <v>13741</v>
      </c>
      <c r="M831" t="s">
        <v>16097</v>
      </c>
      <c r="N831" t="s">
        <v>16099</v>
      </c>
      <c r="O831" s="2">
        <v>50</v>
      </c>
      <c r="P831" t="s">
        <v>16516</v>
      </c>
      <c r="Q831" t="s">
        <v>19790</v>
      </c>
      <c r="S831" t="s">
        <v>19792</v>
      </c>
      <c r="T831">
        <v>22</v>
      </c>
      <c r="U831">
        <v>3.3</v>
      </c>
      <c r="V831">
        <v>40</v>
      </c>
      <c r="W831" t="b">
        <v>1</v>
      </c>
      <c r="X831">
        <v>-16.6747127</v>
      </c>
      <c r="Y831">
        <v>-49.2475346</v>
      </c>
      <c r="Z831" s="5" t="s">
        <v>20614</v>
      </c>
      <c r="AA831" t="s">
        <v>28272</v>
      </c>
      <c r="AB831" t="s">
        <v>36349</v>
      </c>
    </row>
    <row r="832" spans="1:28">
      <c r="A832">
        <v>831</v>
      </c>
      <c r="B832" t="s">
        <v>42</v>
      </c>
      <c r="C832" s="1">
        <v>14494.1</v>
      </c>
      <c r="D832" s="2">
        <v>173929</v>
      </c>
      <c r="E832" t="s">
        <v>216</v>
      </c>
      <c r="F832" t="s">
        <v>227</v>
      </c>
      <c r="G832" t="s">
        <v>349</v>
      </c>
      <c r="H832" t="s">
        <v>785</v>
      </c>
      <c r="I832" t="s">
        <v>1123</v>
      </c>
      <c r="J832" t="s">
        <v>2798</v>
      </c>
      <c r="K832" t="s">
        <v>5846</v>
      </c>
      <c r="L832" t="s">
        <v>13188</v>
      </c>
      <c r="M832" t="s">
        <v>16095</v>
      </c>
      <c r="N832" t="s">
        <v>16099</v>
      </c>
      <c r="O832" s="2">
        <v>34.941629024306</v>
      </c>
      <c r="P832" t="s">
        <v>13868</v>
      </c>
      <c r="Q832" t="s">
        <v>19790</v>
      </c>
      <c r="S832" t="s">
        <v>19792</v>
      </c>
      <c r="T832">
        <v>1</v>
      </c>
      <c r="U832">
        <v>0.7</v>
      </c>
      <c r="V832">
        <v>109.6</v>
      </c>
      <c r="W832" t="b">
        <v>1</v>
      </c>
      <c r="X832">
        <v>-17.5663943</v>
      </c>
      <c r="Y832">
        <v>-52.564837</v>
      </c>
      <c r="Z832" s="5" t="s">
        <v>20615</v>
      </c>
      <c r="AA832" t="s">
        <v>28273</v>
      </c>
      <c r="AB832" t="s">
        <v>36350</v>
      </c>
    </row>
    <row r="833" spans="1:28">
      <c r="A833">
        <v>832</v>
      </c>
      <c r="B833" t="s">
        <v>27</v>
      </c>
      <c r="C833" s="1">
        <v>14493.6</v>
      </c>
      <c r="D833" s="2">
        <v>173924</v>
      </c>
      <c r="E833" t="s">
        <v>219</v>
      </c>
      <c r="F833" t="s">
        <v>230</v>
      </c>
      <c r="G833" t="s">
        <v>267</v>
      </c>
      <c r="H833" t="s">
        <v>706</v>
      </c>
      <c r="I833" t="s">
        <v>1316</v>
      </c>
      <c r="J833" t="s">
        <v>2533</v>
      </c>
      <c r="K833" t="s">
        <v>5847</v>
      </c>
      <c r="L833" t="s">
        <v>13742</v>
      </c>
      <c r="M833" t="s">
        <v>16097</v>
      </c>
      <c r="N833" t="s">
        <v>16098</v>
      </c>
      <c r="O833" s="2">
        <v>34.94060244377784</v>
      </c>
      <c r="P833" t="s">
        <v>13777</v>
      </c>
      <c r="Q833" t="s">
        <v>19791</v>
      </c>
      <c r="R833" s="2">
        <v>60</v>
      </c>
      <c r="S833" t="s">
        <v>19792</v>
      </c>
      <c r="T833">
        <v>5</v>
      </c>
      <c r="U833">
        <v>1.9</v>
      </c>
      <c r="V833">
        <v>40</v>
      </c>
      <c r="W833" t="b">
        <v>1</v>
      </c>
      <c r="X833">
        <v>-16.0548966</v>
      </c>
      <c r="Y833">
        <v>-47.9767147</v>
      </c>
      <c r="Z833" s="5" t="s">
        <v>20616</v>
      </c>
      <c r="AA833" t="s">
        <v>28274</v>
      </c>
      <c r="AB833" t="s">
        <v>36351</v>
      </c>
    </row>
    <row r="834" spans="1:28">
      <c r="A834">
        <v>833</v>
      </c>
      <c r="B834" t="s">
        <v>58</v>
      </c>
      <c r="C834" s="1">
        <v>14490.3</v>
      </c>
      <c r="D834" s="2">
        <v>173884</v>
      </c>
      <c r="E834" t="s">
        <v>217</v>
      </c>
      <c r="F834" t="s">
        <v>222</v>
      </c>
      <c r="G834" t="s">
        <v>302</v>
      </c>
      <c r="H834" t="s">
        <v>739</v>
      </c>
      <c r="I834" t="s">
        <v>1086</v>
      </c>
      <c r="J834" t="s">
        <v>2478</v>
      </c>
      <c r="K834" t="s">
        <v>5848</v>
      </c>
      <c r="L834" t="s">
        <v>13626</v>
      </c>
      <c r="M834" t="s">
        <v>16096</v>
      </c>
      <c r="N834" t="s">
        <v>16099</v>
      </c>
      <c r="O834" s="2">
        <v>75</v>
      </c>
      <c r="P834" t="s">
        <v>15572</v>
      </c>
      <c r="Q834" t="s">
        <v>19791</v>
      </c>
      <c r="R834" s="2">
        <v>75</v>
      </c>
      <c r="S834" t="s">
        <v>19793</v>
      </c>
      <c r="T834">
        <v>1</v>
      </c>
      <c r="U834">
        <v>6.5</v>
      </c>
      <c r="V834">
        <v>42.5</v>
      </c>
      <c r="W834" t="b">
        <v>1</v>
      </c>
      <c r="X834">
        <v>-17.3634995</v>
      </c>
      <c r="Y834">
        <v>-48.310782</v>
      </c>
      <c r="Z834" s="5" t="s">
        <v>20617</v>
      </c>
      <c r="AA834" t="s">
        <v>28275</v>
      </c>
      <c r="AB834" t="s">
        <v>36352</v>
      </c>
    </row>
    <row r="835" spans="1:28">
      <c r="A835">
        <v>834</v>
      </c>
      <c r="B835" t="s">
        <v>74</v>
      </c>
      <c r="C835" s="1">
        <v>14488.5</v>
      </c>
      <c r="D835" s="2">
        <v>173862</v>
      </c>
      <c r="E835" t="s">
        <v>219</v>
      </c>
      <c r="F835" t="s">
        <v>230</v>
      </c>
      <c r="G835" t="s">
        <v>267</v>
      </c>
      <c r="H835" t="s">
        <v>706</v>
      </c>
      <c r="I835" t="s">
        <v>1363</v>
      </c>
      <c r="J835" t="s">
        <v>2546</v>
      </c>
      <c r="K835" t="s">
        <v>5849</v>
      </c>
      <c r="L835" t="s">
        <v>13743</v>
      </c>
      <c r="M835" t="s">
        <v>16097</v>
      </c>
      <c r="N835" t="s">
        <v>16099</v>
      </c>
      <c r="O835" s="2">
        <v>50</v>
      </c>
      <c r="P835" t="s">
        <v>13743</v>
      </c>
      <c r="Q835" t="s">
        <v>19790</v>
      </c>
      <c r="S835" t="s">
        <v>19792</v>
      </c>
      <c r="T835">
        <v>7</v>
      </c>
      <c r="U835">
        <v>0.6</v>
      </c>
      <c r="V835">
        <v>289.9</v>
      </c>
      <c r="W835" t="b">
        <v>1</v>
      </c>
      <c r="X835">
        <v>-15.86094</v>
      </c>
      <c r="Y835">
        <v>-50.8694375</v>
      </c>
      <c r="Z835" s="5" t="s">
        <v>20618</v>
      </c>
      <c r="AA835" t="s">
        <v>28276</v>
      </c>
      <c r="AB835" t="s">
        <v>36353</v>
      </c>
    </row>
    <row r="836" spans="1:28">
      <c r="A836">
        <v>835</v>
      </c>
      <c r="B836" t="s">
        <v>125</v>
      </c>
      <c r="C836" s="1">
        <v>14480.5</v>
      </c>
      <c r="D836" s="2">
        <v>173765</v>
      </c>
      <c r="E836" t="s">
        <v>217</v>
      </c>
      <c r="F836" t="s">
        <v>222</v>
      </c>
      <c r="G836" t="s">
        <v>243</v>
      </c>
      <c r="H836" t="s">
        <v>682</v>
      </c>
      <c r="I836" t="s">
        <v>1086</v>
      </c>
      <c r="J836" t="s">
        <v>2799</v>
      </c>
      <c r="K836" t="s">
        <v>5850</v>
      </c>
      <c r="L836" t="s">
        <v>13240</v>
      </c>
      <c r="M836" t="s">
        <v>16096</v>
      </c>
      <c r="N836" t="s">
        <v>16099</v>
      </c>
      <c r="O836" s="2">
        <v>69</v>
      </c>
      <c r="P836" t="s">
        <v>16517</v>
      </c>
      <c r="Q836" t="s">
        <v>19791</v>
      </c>
      <c r="R836" s="2">
        <v>72</v>
      </c>
      <c r="S836" t="s">
        <v>19792</v>
      </c>
      <c r="T836">
        <v>1</v>
      </c>
      <c r="U836">
        <v>6</v>
      </c>
      <c r="V836">
        <v>40</v>
      </c>
      <c r="W836" t="b">
        <v>1</v>
      </c>
      <c r="X836">
        <v>-17.0653711</v>
      </c>
      <c r="Y836">
        <v>-49.743002</v>
      </c>
      <c r="Z836" s="5" t="s">
        <v>20619</v>
      </c>
      <c r="AA836" t="s">
        <v>28277</v>
      </c>
      <c r="AB836" t="s">
        <v>36354</v>
      </c>
    </row>
    <row r="837" spans="1:28">
      <c r="A837">
        <v>836</v>
      </c>
      <c r="B837" t="s">
        <v>80</v>
      </c>
      <c r="C837" s="1">
        <v>14474.7</v>
      </c>
      <c r="D837" s="2">
        <v>173697</v>
      </c>
      <c r="E837" t="s">
        <v>217</v>
      </c>
      <c r="F837" t="s">
        <v>222</v>
      </c>
      <c r="G837" t="s">
        <v>241</v>
      </c>
      <c r="H837" t="s">
        <v>680</v>
      </c>
      <c r="I837" t="s">
        <v>1086</v>
      </c>
      <c r="J837" t="s">
        <v>2567</v>
      </c>
      <c r="K837" t="s">
        <v>5851</v>
      </c>
      <c r="L837" t="s">
        <v>13744</v>
      </c>
      <c r="M837" t="s">
        <v>16096</v>
      </c>
      <c r="N837" t="s">
        <v>16099</v>
      </c>
      <c r="O837" s="2">
        <v>50</v>
      </c>
      <c r="P837" t="s">
        <v>16518</v>
      </c>
      <c r="Q837" t="s">
        <v>19790</v>
      </c>
      <c r="S837" t="s">
        <v>19793</v>
      </c>
      <c r="T837">
        <v>1</v>
      </c>
      <c r="U837">
        <v>45.6</v>
      </c>
      <c r="V837">
        <v>140.1</v>
      </c>
      <c r="W837" t="b">
        <v>1</v>
      </c>
      <c r="X837">
        <v>-16.9965533</v>
      </c>
      <c r="Y837">
        <v>-50.969927</v>
      </c>
      <c r="Z837" s="5" t="s">
        <v>20620</v>
      </c>
      <c r="AA837" t="s">
        <v>28278</v>
      </c>
      <c r="AB837" t="s">
        <v>36355</v>
      </c>
    </row>
    <row r="838" spans="1:28">
      <c r="A838">
        <v>837</v>
      </c>
      <c r="B838" t="s">
        <v>6</v>
      </c>
      <c r="C838" s="1">
        <v>14472.6</v>
      </c>
      <c r="D838" s="2">
        <v>173672</v>
      </c>
      <c r="E838" t="s">
        <v>219</v>
      </c>
      <c r="F838" t="s">
        <v>230</v>
      </c>
      <c r="G838" t="s">
        <v>267</v>
      </c>
      <c r="H838" t="s">
        <v>706</v>
      </c>
      <c r="I838" t="s">
        <v>1225</v>
      </c>
      <c r="J838" t="s">
        <v>2669</v>
      </c>
      <c r="K838" t="s">
        <v>5852</v>
      </c>
      <c r="L838" t="s">
        <v>13745</v>
      </c>
      <c r="M838" t="s">
        <v>16097</v>
      </c>
      <c r="N838" t="s">
        <v>16098</v>
      </c>
      <c r="O838" s="2">
        <v>50</v>
      </c>
      <c r="P838" t="s">
        <v>13745</v>
      </c>
      <c r="Q838" t="s">
        <v>19790</v>
      </c>
      <c r="S838" t="s">
        <v>19792</v>
      </c>
      <c r="T838">
        <v>1</v>
      </c>
      <c r="U838">
        <v>2.3</v>
      </c>
      <c r="V838">
        <v>40</v>
      </c>
      <c r="W838" t="b">
        <v>1</v>
      </c>
      <c r="X838">
        <v>-17.7604969</v>
      </c>
      <c r="Y838">
        <v>-48.6351753</v>
      </c>
      <c r="Z838" s="5" t="s">
        <v>20621</v>
      </c>
      <c r="AA838" t="s">
        <v>28279</v>
      </c>
      <c r="AB838" t="s">
        <v>36356</v>
      </c>
    </row>
    <row r="839" spans="1:28">
      <c r="A839">
        <v>838</v>
      </c>
      <c r="B839" t="s">
        <v>15</v>
      </c>
      <c r="C839" s="1">
        <v>14472.6</v>
      </c>
      <c r="D839" s="2">
        <v>173671</v>
      </c>
      <c r="E839" t="s">
        <v>219</v>
      </c>
      <c r="F839" t="s">
        <v>230</v>
      </c>
      <c r="G839" t="s">
        <v>267</v>
      </c>
      <c r="H839" t="s">
        <v>706</v>
      </c>
      <c r="I839" t="s">
        <v>1364</v>
      </c>
      <c r="J839" t="s">
        <v>2800</v>
      </c>
      <c r="K839" t="s">
        <v>5853</v>
      </c>
      <c r="L839" t="s">
        <v>13746</v>
      </c>
      <c r="M839" t="s">
        <v>16097</v>
      </c>
      <c r="N839" t="s">
        <v>16099</v>
      </c>
      <c r="O839" s="2">
        <v>11</v>
      </c>
      <c r="P839" t="s">
        <v>16519</v>
      </c>
      <c r="Q839" t="s">
        <v>19790</v>
      </c>
      <c r="S839" t="s">
        <v>19792</v>
      </c>
      <c r="T839">
        <v>20</v>
      </c>
      <c r="U839">
        <v>5.6</v>
      </c>
      <c r="V839">
        <v>40</v>
      </c>
      <c r="W839" t="b">
        <v>1</v>
      </c>
      <c r="X839">
        <v>-16.8142363</v>
      </c>
      <c r="Y839">
        <v>-49.243165</v>
      </c>
      <c r="Z839" s="5" t="s">
        <v>20622</v>
      </c>
      <c r="AA839" t="s">
        <v>28280</v>
      </c>
      <c r="AB839" t="s">
        <v>36357</v>
      </c>
    </row>
    <row r="840" spans="1:28">
      <c r="A840">
        <v>839</v>
      </c>
      <c r="B840" t="s">
        <v>33</v>
      </c>
      <c r="C840" s="1">
        <v>14452.4</v>
      </c>
      <c r="D840" s="2">
        <v>173429</v>
      </c>
      <c r="E840" t="s">
        <v>216</v>
      </c>
      <c r="F840" t="s">
        <v>237</v>
      </c>
      <c r="G840" t="s">
        <v>367</v>
      </c>
      <c r="H840" t="s">
        <v>803</v>
      </c>
      <c r="I840" t="s">
        <v>1086</v>
      </c>
      <c r="J840" t="s">
        <v>2408</v>
      </c>
      <c r="K840" t="s">
        <v>5854</v>
      </c>
      <c r="L840" t="s">
        <v>13747</v>
      </c>
      <c r="M840" t="s">
        <v>16095</v>
      </c>
      <c r="N840" t="s">
        <v>16099</v>
      </c>
      <c r="O840" s="2">
        <v>75</v>
      </c>
      <c r="P840" t="s">
        <v>13527</v>
      </c>
      <c r="Q840" t="s">
        <v>19791</v>
      </c>
      <c r="R840" s="2">
        <v>110</v>
      </c>
      <c r="S840" t="s">
        <v>19793</v>
      </c>
      <c r="T840">
        <v>1</v>
      </c>
      <c r="U840">
        <v>10.4</v>
      </c>
      <c r="V840">
        <v>67.2</v>
      </c>
      <c r="W840" t="b">
        <v>1</v>
      </c>
      <c r="X840">
        <v>-16.0831173</v>
      </c>
      <c r="Y840">
        <v>-49.7150365</v>
      </c>
      <c r="Z840" s="5" t="s">
        <v>20623</v>
      </c>
      <c r="AA840" t="s">
        <v>28281</v>
      </c>
      <c r="AB840" t="s">
        <v>36358</v>
      </c>
    </row>
    <row r="841" spans="1:28">
      <c r="A841">
        <v>840</v>
      </c>
      <c r="B841" t="s">
        <v>3</v>
      </c>
      <c r="C841" s="1">
        <v>14446.8</v>
      </c>
      <c r="D841" s="2">
        <v>173361</v>
      </c>
      <c r="E841" t="s">
        <v>217</v>
      </c>
      <c r="F841" t="s">
        <v>222</v>
      </c>
      <c r="G841" t="s">
        <v>269</v>
      </c>
      <c r="H841" t="s">
        <v>708</v>
      </c>
      <c r="I841" t="s">
        <v>1086</v>
      </c>
      <c r="J841" t="s">
        <v>2372</v>
      </c>
      <c r="K841" t="s">
        <v>5855</v>
      </c>
      <c r="L841" t="s">
        <v>13748</v>
      </c>
      <c r="M841" t="s">
        <v>16096</v>
      </c>
      <c r="N841" t="s">
        <v>16099</v>
      </c>
      <c r="O841" s="2">
        <v>36</v>
      </c>
      <c r="P841" t="s">
        <v>16520</v>
      </c>
      <c r="Q841" t="s">
        <v>19790</v>
      </c>
      <c r="S841" t="s">
        <v>19793</v>
      </c>
      <c r="T841">
        <v>1</v>
      </c>
      <c r="U841">
        <v>29.5</v>
      </c>
      <c r="V841">
        <v>120.6</v>
      </c>
      <c r="W841" t="b">
        <v>1</v>
      </c>
      <c r="X841">
        <v>-17.7548344</v>
      </c>
      <c r="Y841">
        <v>-51.2179069</v>
      </c>
      <c r="Z841" s="5" t="s">
        <v>20624</v>
      </c>
      <c r="AA841" t="s">
        <v>28282</v>
      </c>
      <c r="AB841" t="s">
        <v>36359</v>
      </c>
    </row>
    <row r="842" spans="1:28">
      <c r="A842">
        <v>841</v>
      </c>
      <c r="B842" t="s">
        <v>0</v>
      </c>
      <c r="C842" s="1">
        <v>14440.8</v>
      </c>
      <c r="D842" s="2">
        <v>173289</v>
      </c>
      <c r="E842" t="s">
        <v>216</v>
      </c>
      <c r="F842" t="s">
        <v>235</v>
      </c>
      <c r="G842" t="s">
        <v>308</v>
      </c>
      <c r="H842" t="s">
        <v>745</v>
      </c>
      <c r="I842" t="s">
        <v>1365</v>
      </c>
      <c r="J842" t="s">
        <v>2801</v>
      </c>
      <c r="K842" t="s">
        <v>5856</v>
      </c>
      <c r="L842" t="s">
        <v>13749</v>
      </c>
      <c r="M842" t="s">
        <v>16095</v>
      </c>
      <c r="N842" t="s">
        <v>16099</v>
      </c>
      <c r="O842" s="2">
        <v>50</v>
      </c>
      <c r="P842" t="s">
        <v>16521</v>
      </c>
      <c r="Q842" t="s">
        <v>19790</v>
      </c>
      <c r="S842" t="s">
        <v>19792</v>
      </c>
      <c r="T842">
        <v>97</v>
      </c>
      <c r="U842">
        <v>2.6</v>
      </c>
      <c r="V842">
        <v>40</v>
      </c>
      <c r="W842" t="b">
        <v>1</v>
      </c>
      <c r="X842">
        <v>-16.7205345</v>
      </c>
      <c r="Y842">
        <v>-49.2673839</v>
      </c>
      <c r="Z842" s="5" t="s">
        <v>20625</v>
      </c>
      <c r="AA842" t="s">
        <v>28283</v>
      </c>
      <c r="AB842" t="s">
        <v>36360</v>
      </c>
    </row>
    <row r="843" spans="1:28">
      <c r="A843">
        <v>842</v>
      </c>
      <c r="B843" t="s">
        <v>0</v>
      </c>
      <c r="C843" s="1">
        <v>14440.2</v>
      </c>
      <c r="D843" s="2">
        <v>173282</v>
      </c>
      <c r="E843" t="s">
        <v>216</v>
      </c>
      <c r="F843" t="s">
        <v>231</v>
      </c>
      <c r="G843" t="s">
        <v>268</v>
      </c>
      <c r="H843" t="s">
        <v>707</v>
      </c>
      <c r="I843" t="s">
        <v>1125</v>
      </c>
      <c r="J843" t="s">
        <v>2802</v>
      </c>
      <c r="K843" t="s">
        <v>5857</v>
      </c>
      <c r="L843" t="s">
        <v>13750</v>
      </c>
      <c r="M843" t="s">
        <v>16095</v>
      </c>
      <c r="N843" t="s">
        <v>16098</v>
      </c>
      <c r="O843" s="2">
        <v>11</v>
      </c>
      <c r="P843" t="s">
        <v>16522</v>
      </c>
      <c r="Q843" t="s">
        <v>19790</v>
      </c>
      <c r="S843" t="s">
        <v>19792</v>
      </c>
      <c r="T843">
        <v>12</v>
      </c>
      <c r="U843">
        <v>1.1</v>
      </c>
      <c r="V843">
        <v>40</v>
      </c>
      <c r="W843" t="b">
        <v>1</v>
      </c>
      <c r="X843">
        <v>-16.6873467</v>
      </c>
      <c r="Y843">
        <v>-49.2670052</v>
      </c>
      <c r="Z843" s="5" t="s">
        <v>20626</v>
      </c>
      <c r="AA843" t="s">
        <v>28284</v>
      </c>
      <c r="AB843" t="s">
        <v>36361</v>
      </c>
    </row>
    <row r="844" spans="1:28">
      <c r="A844">
        <v>843</v>
      </c>
      <c r="B844" t="s">
        <v>58</v>
      </c>
      <c r="C844" s="1">
        <v>14439.8</v>
      </c>
      <c r="D844" s="2">
        <v>173278</v>
      </c>
      <c r="E844" t="s">
        <v>217</v>
      </c>
      <c r="F844" t="s">
        <v>222</v>
      </c>
      <c r="G844" t="s">
        <v>302</v>
      </c>
      <c r="H844" t="s">
        <v>739</v>
      </c>
      <c r="I844" t="s">
        <v>1086</v>
      </c>
      <c r="J844" t="s">
        <v>2478</v>
      </c>
      <c r="K844" t="s">
        <v>5858</v>
      </c>
      <c r="L844" t="s">
        <v>13751</v>
      </c>
      <c r="M844" t="s">
        <v>16096</v>
      </c>
      <c r="N844" t="s">
        <v>16099</v>
      </c>
      <c r="O844" s="2">
        <v>75</v>
      </c>
      <c r="P844" t="s">
        <v>14251</v>
      </c>
      <c r="Q844" t="s">
        <v>19791</v>
      </c>
      <c r="R844" s="2">
        <v>100</v>
      </c>
      <c r="S844" t="s">
        <v>19793</v>
      </c>
      <c r="T844">
        <v>1</v>
      </c>
      <c r="U844">
        <v>6.6</v>
      </c>
      <c r="V844">
        <v>42.5</v>
      </c>
      <c r="W844" t="b">
        <v>1</v>
      </c>
      <c r="X844">
        <v>-17.3637595</v>
      </c>
      <c r="Y844">
        <v>-48.3128135</v>
      </c>
      <c r="Z844" s="5" t="s">
        <v>20627</v>
      </c>
      <c r="AA844" t="s">
        <v>28285</v>
      </c>
      <c r="AB844" t="s">
        <v>36362</v>
      </c>
    </row>
    <row r="845" spans="1:28">
      <c r="A845">
        <v>844</v>
      </c>
      <c r="B845" t="s">
        <v>126</v>
      </c>
      <c r="C845" s="1">
        <v>14439.1</v>
      </c>
      <c r="D845" s="2">
        <v>173269</v>
      </c>
      <c r="E845" t="s">
        <v>217</v>
      </c>
      <c r="F845" t="s">
        <v>222</v>
      </c>
      <c r="G845" t="s">
        <v>269</v>
      </c>
      <c r="H845" t="s">
        <v>708</v>
      </c>
      <c r="I845" t="s">
        <v>1086</v>
      </c>
      <c r="J845" t="s">
        <v>2803</v>
      </c>
      <c r="K845" t="s">
        <v>5859</v>
      </c>
      <c r="L845" t="s">
        <v>13561</v>
      </c>
      <c r="M845" t="s">
        <v>16096</v>
      </c>
      <c r="N845" t="s">
        <v>16099</v>
      </c>
      <c r="O845" s="2">
        <v>30</v>
      </c>
      <c r="P845" t="s">
        <v>16523</v>
      </c>
      <c r="Q845" t="s">
        <v>19791</v>
      </c>
      <c r="R845" s="2">
        <v>90</v>
      </c>
      <c r="S845" t="s">
        <v>19793</v>
      </c>
      <c r="T845">
        <v>1</v>
      </c>
      <c r="U845">
        <v>9.4</v>
      </c>
      <c r="V845">
        <v>40</v>
      </c>
      <c r="W845" t="b">
        <v>1</v>
      </c>
      <c r="X845">
        <v>-18.0266967</v>
      </c>
      <c r="Y845">
        <v>-50.4265916</v>
      </c>
      <c r="Z845" s="5" t="s">
        <v>20628</v>
      </c>
      <c r="AA845" t="s">
        <v>28286</v>
      </c>
      <c r="AB845" t="s">
        <v>36363</v>
      </c>
    </row>
    <row r="846" spans="1:28">
      <c r="A846">
        <v>845</v>
      </c>
      <c r="B846" t="s">
        <v>38</v>
      </c>
      <c r="C846" s="1">
        <v>14434.5</v>
      </c>
      <c r="D846" s="2">
        <v>173214</v>
      </c>
      <c r="E846" t="s">
        <v>217</v>
      </c>
      <c r="F846" t="s">
        <v>222</v>
      </c>
      <c r="G846" t="s">
        <v>243</v>
      </c>
      <c r="H846" t="s">
        <v>682</v>
      </c>
      <c r="I846" t="s">
        <v>1086</v>
      </c>
      <c r="J846" t="s">
        <v>2418</v>
      </c>
      <c r="K846" t="s">
        <v>5860</v>
      </c>
      <c r="L846" t="s">
        <v>13752</v>
      </c>
      <c r="M846" t="s">
        <v>16096</v>
      </c>
      <c r="N846" t="s">
        <v>16099</v>
      </c>
      <c r="O846" s="2">
        <v>27</v>
      </c>
      <c r="P846" t="s">
        <v>16524</v>
      </c>
      <c r="Q846" t="s">
        <v>19791</v>
      </c>
      <c r="R846" s="2">
        <v>72</v>
      </c>
      <c r="S846" t="s">
        <v>19793</v>
      </c>
      <c r="T846">
        <v>1</v>
      </c>
      <c r="U846">
        <v>5.4</v>
      </c>
      <c r="V846">
        <v>41.1</v>
      </c>
      <c r="W846" t="b">
        <v>1</v>
      </c>
      <c r="X846">
        <v>-16.0541306</v>
      </c>
      <c r="Y846">
        <v>-47.9358284</v>
      </c>
      <c r="Z846" s="5" t="s">
        <v>20629</v>
      </c>
      <c r="AA846" t="s">
        <v>28287</v>
      </c>
      <c r="AB846" t="s">
        <v>36364</v>
      </c>
    </row>
    <row r="847" spans="1:28">
      <c r="A847">
        <v>846</v>
      </c>
      <c r="B847" t="s">
        <v>64</v>
      </c>
      <c r="C847" s="1">
        <v>14434.2</v>
      </c>
      <c r="D847" s="2">
        <v>173210</v>
      </c>
      <c r="E847" t="s">
        <v>217</v>
      </c>
      <c r="F847" t="s">
        <v>222</v>
      </c>
      <c r="G847" t="s">
        <v>269</v>
      </c>
      <c r="H847" t="s">
        <v>708</v>
      </c>
      <c r="I847" t="s">
        <v>1086</v>
      </c>
      <c r="J847" t="s">
        <v>2514</v>
      </c>
      <c r="K847" t="s">
        <v>5861</v>
      </c>
      <c r="L847" t="s">
        <v>13753</v>
      </c>
      <c r="M847" t="s">
        <v>16096</v>
      </c>
      <c r="N847" t="s">
        <v>16099</v>
      </c>
      <c r="O847" s="2">
        <v>26</v>
      </c>
      <c r="P847" t="s">
        <v>13753</v>
      </c>
      <c r="Q847" t="s">
        <v>19790</v>
      </c>
      <c r="S847" t="s">
        <v>19793</v>
      </c>
      <c r="T847">
        <v>1</v>
      </c>
      <c r="U847">
        <v>8.1</v>
      </c>
      <c r="V847">
        <v>130.7</v>
      </c>
      <c r="W847" t="b">
        <v>1</v>
      </c>
      <c r="X847">
        <v>-17.3076678</v>
      </c>
      <c r="Y847">
        <v>-48.0415786</v>
      </c>
      <c r="Z847" s="5" t="s">
        <v>20630</v>
      </c>
      <c r="AA847" t="s">
        <v>28288</v>
      </c>
      <c r="AB847" t="s">
        <v>36365</v>
      </c>
    </row>
    <row r="848" spans="1:28">
      <c r="A848">
        <v>847</v>
      </c>
      <c r="B848" t="s">
        <v>13</v>
      </c>
      <c r="C848" s="1">
        <v>14433.8</v>
      </c>
      <c r="D848" s="2">
        <v>173206</v>
      </c>
      <c r="E848" t="s">
        <v>216</v>
      </c>
      <c r="F848" t="s">
        <v>227</v>
      </c>
      <c r="G848" t="s">
        <v>260</v>
      </c>
      <c r="H848" t="s">
        <v>699</v>
      </c>
      <c r="I848" t="s">
        <v>1253</v>
      </c>
      <c r="J848" t="s">
        <v>2647</v>
      </c>
      <c r="K848" t="s">
        <v>5862</v>
      </c>
      <c r="L848" t="s">
        <v>13754</v>
      </c>
      <c r="M848" t="s">
        <v>16095</v>
      </c>
      <c r="N848" t="s">
        <v>16099</v>
      </c>
      <c r="O848" s="2">
        <v>50</v>
      </c>
      <c r="P848" t="s">
        <v>13754</v>
      </c>
      <c r="Q848" t="s">
        <v>19790</v>
      </c>
      <c r="S848" t="s">
        <v>19792</v>
      </c>
      <c r="T848">
        <v>2</v>
      </c>
      <c r="U848">
        <v>2.8</v>
      </c>
      <c r="V848">
        <v>40</v>
      </c>
      <c r="W848" t="b">
        <v>1</v>
      </c>
      <c r="X848">
        <v>-16.3076834</v>
      </c>
      <c r="Y848">
        <v>-48.9489766</v>
      </c>
      <c r="Z848" s="5" t="s">
        <v>20631</v>
      </c>
      <c r="AA848" t="s">
        <v>28289</v>
      </c>
      <c r="AB848" t="s">
        <v>36366</v>
      </c>
    </row>
    <row r="849" spans="1:28">
      <c r="A849">
        <v>848</v>
      </c>
      <c r="B849" t="s">
        <v>45</v>
      </c>
      <c r="C849" s="1">
        <v>14426.6</v>
      </c>
      <c r="D849" s="2">
        <v>173119</v>
      </c>
      <c r="E849" t="s">
        <v>216</v>
      </c>
      <c r="F849" t="s">
        <v>224</v>
      </c>
      <c r="G849" t="s">
        <v>254</v>
      </c>
      <c r="H849" t="s">
        <v>693</v>
      </c>
      <c r="I849" t="s">
        <v>1125</v>
      </c>
      <c r="J849" t="s">
        <v>2804</v>
      </c>
      <c r="K849" t="s">
        <v>5863</v>
      </c>
      <c r="L849" t="s">
        <v>13755</v>
      </c>
      <c r="M849" t="s">
        <v>16095</v>
      </c>
      <c r="N849" t="s">
        <v>16098</v>
      </c>
      <c r="O849" s="2">
        <v>26</v>
      </c>
      <c r="P849" t="s">
        <v>16358</v>
      </c>
      <c r="Q849" t="s">
        <v>19790</v>
      </c>
      <c r="S849" t="s">
        <v>19792</v>
      </c>
      <c r="T849">
        <v>9</v>
      </c>
      <c r="U849">
        <v>1.4</v>
      </c>
      <c r="V849">
        <v>40</v>
      </c>
      <c r="W849" t="b">
        <v>1</v>
      </c>
      <c r="X849">
        <v>-16.651099</v>
      </c>
      <c r="Y849">
        <v>-49.4986986</v>
      </c>
      <c r="Z849" s="5" t="s">
        <v>20632</v>
      </c>
      <c r="AA849" t="s">
        <v>28290</v>
      </c>
      <c r="AB849" t="s">
        <v>36367</v>
      </c>
    </row>
    <row r="850" spans="1:28">
      <c r="A850">
        <v>849</v>
      </c>
      <c r="B850" t="s">
        <v>0</v>
      </c>
      <c r="C850" s="1">
        <v>14414.6</v>
      </c>
      <c r="D850" s="2">
        <v>172975</v>
      </c>
      <c r="E850" t="s">
        <v>219</v>
      </c>
      <c r="F850" t="s">
        <v>230</v>
      </c>
      <c r="G850" t="s">
        <v>267</v>
      </c>
      <c r="H850" t="s">
        <v>706</v>
      </c>
      <c r="I850" t="s">
        <v>1084</v>
      </c>
      <c r="J850" t="s">
        <v>2449</v>
      </c>
      <c r="K850" t="s">
        <v>5864</v>
      </c>
      <c r="L850" t="s">
        <v>13756</v>
      </c>
      <c r="M850" t="s">
        <v>16097</v>
      </c>
      <c r="N850" t="s">
        <v>16099</v>
      </c>
      <c r="O850" s="2">
        <v>50</v>
      </c>
      <c r="P850" t="s">
        <v>14197</v>
      </c>
      <c r="Q850" t="s">
        <v>19790</v>
      </c>
      <c r="S850" t="s">
        <v>19792</v>
      </c>
      <c r="T850">
        <v>12</v>
      </c>
      <c r="U850">
        <v>0.9</v>
      </c>
      <c r="V850">
        <v>40</v>
      </c>
      <c r="W850" t="b">
        <v>1</v>
      </c>
      <c r="X850">
        <v>-16.7026202</v>
      </c>
      <c r="Y850">
        <v>-49.2629387</v>
      </c>
      <c r="Z850" s="5" t="s">
        <v>20633</v>
      </c>
      <c r="AA850" t="s">
        <v>28291</v>
      </c>
      <c r="AB850" t="s">
        <v>36368</v>
      </c>
    </row>
    <row r="851" spans="1:28">
      <c r="A851">
        <v>850</v>
      </c>
      <c r="B851" t="s">
        <v>5</v>
      </c>
      <c r="C851" s="1">
        <v>14409.4</v>
      </c>
      <c r="D851" s="2">
        <v>172913</v>
      </c>
      <c r="E851" t="s">
        <v>217</v>
      </c>
      <c r="F851" t="s">
        <v>222</v>
      </c>
      <c r="G851" t="s">
        <v>243</v>
      </c>
      <c r="H851" t="s">
        <v>682</v>
      </c>
      <c r="I851" t="s">
        <v>1086</v>
      </c>
      <c r="J851" t="s">
        <v>2374</v>
      </c>
      <c r="K851" t="s">
        <v>5865</v>
      </c>
      <c r="L851" t="s">
        <v>13757</v>
      </c>
      <c r="M851" t="s">
        <v>16096</v>
      </c>
      <c r="N851" t="s">
        <v>16099</v>
      </c>
      <c r="O851" s="2">
        <v>50</v>
      </c>
      <c r="P851" t="s">
        <v>16525</v>
      </c>
      <c r="Q851" t="s">
        <v>19790</v>
      </c>
      <c r="S851" t="s">
        <v>19793</v>
      </c>
      <c r="T851">
        <v>1</v>
      </c>
      <c r="U851">
        <v>4.1</v>
      </c>
      <c r="V851">
        <v>218.5</v>
      </c>
      <c r="W851" t="b">
        <v>1</v>
      </c>
      <c r="X851">
        <v>-16.7870192</v>
      </c>
      <c r="Y851">
        <v>-47.6378912</v>
      </c>
      <c r="Z851" s="5" t="s">
        <v>20634</v>
      </c>
      <c r="AA851" t="s">
        <v>28292</v>
      </c>
      <c r="AB851" t="s">
        <v>36369</v>
      </c>
    </row>
    <row r="852" spans="1:28">
      <c r="A852">
        <v>851</v>
      </c>
      <c r="B852" t="s">
        <v>45</v>
      </c>
      <c r="C852" s="1">
        <v>14403.8</v>
      </c>
      <c r="D852" s="2">
        <v>172846</v>
      </c>
      <c r="E852" t="s">
        <v>219</v>
      </c>
      <c r="F852" t="s">
        <v>230</v>
      </c>
      <c r="G852" t="s">
        <v>267</v>
      </c>
      <c r="H852" t="s">
        <v>706</v>
      </c>
      <c r="I852" t="s">
        <v>1366</v>
      </c>
      <c r="J852" t="s">
        <v>2534</v>
      </c>
      <c r="K852" t="s">
        <v>5866</v>
      </c>
      <c r="L852" t="s">
        <v>13758</v>
      </c>
      <c r="M852" t="s">
        <v>16097</v>
      </c>
      <c r="N852" t="s">
        <v>16098</v>
      </c>
      <c r="O852" s="2">
        <v>50</v>
      </c>
      <c r="P852" t="s">
        <v>13626</v>
      </c>
      <c r="Q852" t="s">
        <v>19791</v>
      </c>
      <c r="R852" s="2">
        <v>50</v>
      </c>
      <c r="S852" t="s">
        <v>19792</v>
      </c>
      <c r="T852">
        <v>2</v>
      </c>
      <c r="U852">
        <v>3.2</v>
      </c>
      <c r="V852">
        <v>40</v>
      </c>
      <c r="W852" t="b">
        <v>1</v>
      </c>
      <c r="X852">
        <v>-16.657506</v>
      </c>
      <c r="Y852">
        <v>-49.5141944</v>
      </c>
      <c r="Z852" s="5" t="s">
        <v>20635</v>
      </c>
      <c r="AA852" t="s">
        <v>28293</v>
      </c>
      <c r="AB852" t="s">
        <v>36370</v>
      </c>
    </row>
    <row r="853" spans="1:28">
      <c r="A853">
        <v>852</v>
      </c>
      <c r="B853" t="s">
        <v>3</v>
      </c>
      <c r="C853" s="1">
        <v>14400.4</v>
      </c>
      <c r="D853" s="2">
        <v>172804</v>
      </c>
      <c r="E853" t="s">
        <v>216</v>
      </c>
      <c r="F853" t="s">
        <v>231</v>
      </c>
      <c r="G853" t="s">
        <v>268</v>
      </c>
      <c r="H853" t="s">
        <v>707</v>
      </c>
      <c r="I853" t="s">
        <v>1100</v>
      </c>
      <c r="J853" t="s">
        <v>2805</v>
      </c>
      <c r="K853" t="s">
        <v>5867</v>
      </c>
      <c r="L853" t="s">
        <v>13759</v>
      </c>
      <c r="M853" t="s">
        <v>16095</v>
      </c>
      <c r="N853" t="s">
        <v>16099</v>
      </c>
      <c r="O853" s="2">
        <v>75</v>
      </c>
      <c r="P853" t="s">
        <v>16526</v>
      </c>
      <c r="Q853" t="s">
        <v>19790</v>
      </c>
      <c r="S853" t="s">
        <v>19792</v>
      </c>
      <c r="T853">
        <v>1</v>
      </c>
      <c r="U853">
        <v>1.1</v>
      </c>
      <c r="V853">
        <v>120.6</v>
      </c>
      <c r="W853" t="b">
        <v>1</v>
      </c>
      <c r="X853">
        <v>-17.7987825</v>
      </c>
      <c r="Y853">
        <v>-50.9320267</v>
      </c>
      <c r="Z853" s="5" t="s">
        <v>20636</v>
      </c>
      <c r="AA853" t="s">
        <v>28294</v>
      </c>
      <c r="AB853" t="s">
        <v>36371</v>
      </c>
    </row>
    <row r="854" spans="1:28">
      <c r="A854">
        <v>853</v>
      </c>
      <c r="B854" t="s">
        <v>7</v>
      </c>
      <c r="C854" s="1">
        <v>14386</v>
      </c>
      <c r="D854" s="2">
        <v>172632</v>
      </c>
      <c r="E854" t="s">
        <v>217</v>
      </c>
      <c r="F854" t="s">
        <v>222</v>
      </c>
      <c r="G854" t="s">
        <v>269</v>
      </c>
      <c r="H854" t="s">
        <v>708</v>
      </c>
      <c r="I854" t="s">
        <v>1086</v>
      </c>
      <c r="J854" t="s">
        <v>2376</v>
      </c>
      <c r="K854" t="s">
        <v>5868</v>
      </c>
      <c r="L854" t="s">
        <v>13252</v>
      </c>
      <c r="M854" t="s">
        <v>16096</v>
      </c>
      <c r="N854" t="s">
        <v>16099</v>
      </c>
      <c r="O854" s="2">
        <v>75</v>
      </c>
      <c r="P854" t="s">
        <v>16527</v>
      </c>
      <c r="Q854" t="s">
        <v>19791</v>
      </c>
      <c r="R854" s="2">
        <v>75</v>
      </c>
      <c r="S854" t="s">
        <v>19793</v>
      </c>
      <c r="T854">
        <v>1</v>
      </c>
      <c r="U854">
        <v>22.5</v>
      </c>
      <c r="V854">
        <v>68.7</v>
      </c>
      <c r="W854" t="b">
        <v>1</v>
      </c>
      <c r="X854">
        <v>-17.2096357</v>
      </c>
      <c r="Y854">
        <v>-48.199636</v>
      </c>
      <c r="Z854" s="5" t="s">
        <v>20637</v>
      </c>
      <c r="AA854" t="s">
        <v>28295</v>
      </c>
      <c r="AB854" t="s">
        <v>36372</v>
      </c>
    </row>
    <row r="855" spans="1:28">
      <c r="A855">
        <v>854</v>
      </c>
      <c r="B855" t="s">
        <v>3</v>
      </c>
      <c r="C855" s="1">
        <v>14385.7</v>
      </c>
      <c r="D855" s="2">
        <v>172629</v>
      </c>
      <c r="E855" t="s">
        <v>217</v>
      </c>
      <c r="F855" t="s">
        <v>222</v>
      </c>
      <c r="G855" t="s">
        <v>269</v>
      </c>
      <c r="H855" t="s">
        <v>708</v>
      </c>
      <c r="I855" t="s">
        <v>1086</v>
      </c>
      <c r="J855" t="s">
        <v>2372</v>
      </c>
      <c r="K855" t="s">
        <v>5869</v>
      </c>
      <c r="L855" t="s">
        <v>13535</v>
      </c>
      <c r="M855" t="s">
        <v>16096</v>
      </c>
      <c r="N855" t="s">
        <v>16099</v>
      </c>
      <c r="O855" s="2">
        <v>30</v>
      </c>
      <c r="P855" t="s">
        <v>16361</v>
      </c>
      <c r="Q855" t="s">
        <v>19790</v>
      </c>
      <c r="S855" t="s">
        <v>19793</v>
      </c>
      <c r="T855">
        <v>1</v>
      </c>
      <c r="U855">
        <v>36.6</v>
      </c>
      <c r="V855">
        <v>120.6</v>
      </c>
      <c r="W855" t="b">
        <v>1</v>
      </c>
      <c r="X855">
        <v>-18.1242842</v>
      </c>
      <c r="Y855">
        <v>-50.9729637</v>
      </c>
      <c r="Z855" s="5" t="s">
        <v>20638</v>
      </c>
      <c r="AA855" t="s">
        <v>28296</v>
      </c>
      <c r="AB855" t="s">
        <v>36373</v>
      </c>
    </row>
    <row r="856" spans="1:28">
      <c r="A856">
        <v>855</v>
      </c>
      <c r="B856" t="s">
        <v>33</v>
      </c>
      <c r="C856" s="1">
        <v>14377.9</v>
      </c>
      <c r="D856" s="2">
        <v>172535</v>
      </c>
      <c r="E856" t="s">
        <v>217</v>
      </c>
      <c r="F856" t="s">
        <v>222</v>
      </c>
      <c r="G856" t="s">
        <v>269</v>
      </c>
      <c r="H856" t="s">
        <v>708</v>
      </c>
      <c r="I856" t="s">
        <v>1086</v>
      </c>
      <c r="J856" t="s">
        <v>2408</v>
      </c>
      <c r="K856" t="s">
        <v>5870</v>
      </c>
      <c r="L856" t="s">
        <v>13760</v>
      </c>
      <c r="M856" t="s">
        <v>16096</v>
      </c>
      <c r="N856" t="s">
        <v>16099</v>
      </c>
      <c r="O856" s="2">
        <v>50</v>
      </c>
      <c r="P856" t="s">
        <v>13760</v>
      </c>
      <c r="Q856" t="s">
        <v>19791</v>
      </c>
      <c r="R856" s="2">
        <v>75</v>
      </c>
      <c r="S856" t="s">
        <v>19793</v>
      </c>
      <c r="T856">
        <v>1</v>
      </c>
      <c r="U856">
        <v>5.6</v>
      </c>
      <c r="V856">
        <v>67.2</v>
      </c>
      <c r="W856" t="b">
        <v>1</v>
      </c>
      <c r="X856">
        <v>-16.0766272</v>
      </c>
      <c r="Y856">
        <v>-49.7817141</v>
      </c>
      <c r="Z856" s="5" t="s">
        <v>20639</v>
      </c>
      <c r="AA856" t="s">
        <v>28297</v>
      </c>
      <c r="AB856" t="s">
        <v>36374</v>
      </c>
    </row>
    <row r="857" spans="1:28">
      <c r="A857">
        <v>856</v>
      </c>
      <c r="B857" t="s">
        <v>76</v>
      </c>
      <c r="C857" s="1">
        <v>14377.5</v>
      </c>
      <c r="D857" s="2">
        <v>172530</v>
      </c>
      <c r="E857" t="s">
        <v>217</v>
      </c>
      <c r="F857" t="s">
        <v>222</v>
      </c>
      <c r="G857" t="s">
        <v>327</v>
      </c>
      <c r="H857" t="s">
        <v>763</v>
      </c>
      <c r="I857" t="s">
        <v>1086</v>
      </c>
      <c r="J857" t="s">
        <v>2548</v>
      </c>
      <c r="K857" t="s">
        <v>5871</v>
      </c>
      <c r="L857" t="s">
        <v>13144</v>
      </c>
      <c r="M857" t="s">
        <v>16096</v>
      </c>
      <c r="N857" t="s">
        <v>16099</v>
      </c>
      <c r="O857" s="2">
        <v>75</v>
      </c>
      <c r="P857" t="s">
        <v>15393</v>
      </c>
      <c r="Q857" t="s">
        <v>19791</v>
      </c>
      <c r="R857" s="2">
        <v>75</v>
      </c>
      <c r="S857" t="s">
        <v>19793</v>
      </c>
      <c r="T857">
        <v>1</v>
      </c>
      <c r="U857">
        <v>11.3</v>
      </c>
      <c r="V857">
        <v>40</v>
      </c>
      <c r="W857" t="b">
        <v>1</v>
      </c>
      <c r="X857">
        <v>-17.5157971</v>
      </c>
      <c r="Y857">
        <v>-50.5546848</v>
      </c>
      <c r="Z857" s="5" t="s">
        <v>20640</v>
      </c>
      <c r="AA857" t="s">
        <v>28298</v>
      </c>
      <c r="AB857" t="s">
        <v>36375</v>
      </c>
    </row>
    <row r="858" spans="1:28">
      <c r="A858">
        <v>857</v>
      </c>
      <c r="B858" t="s">
        <v>14</v>
      </c>
      <c r="C858" s="1">
        <v>14373.5</v>
      </c>
      <c r="D858" s="2">
        <v>172482</v>
      </c>
      <c r="E858" t="s">
        <v>216</v>
      </c>
      <c r="F858" t="s">
        <v>225</v>
      </c>
      <c r="G858" t="s">
        <v>246</v>
      </c>
      <c r="H858" t="s">
        <v>685</v>
      </c>
      <c r="I858" t="s">
        <v>1177</v>
      </c>
      <c r="J858" t="s">
        <v>2806</v>
      </c>
      <c r="K858" t="s">
        <v>5872</v>
      </c>
      <c r="L858" t="s">
        <v>13761</v>
      </c>
      <c r="M858" t="s">
        <v>16095</v>
      </c>
      <c r="N858" t="s">
        <v>16099</v>
      </c>
      <c r="O858" s="2">
        <v>12</v>
      </c>
      <c r="P858" t="s">
        <v>16398</v>
      </c>
      <c r="Q858" t="s">
        <v>19790</v>
      </c>
      <c r="S858" t="s">
        <v>19792</v>
      </c>
      <c r="T858">
        <v>1</v>
      </c>
      <c r="U858">
        <v>0.2</v>
      </c>
      <c r="V858">
        <v>96.5</v>
      </c>
      <c r="W858" t="b">
        <v>1</v>
      </c>
      <c r="X858">
        <v>-16.2527845</v>
      </c>
      <c r="Y858">
        <v>-47.9452419</v>
      </c>
      <c r="Z858" s="5" t="s">
        <v>20641</v>
      </c>
      <c r="AA858" t="s">
        <v>28299</v>
      </c>
      <c r="AB858" t="s">
        <v>36376</v>
      </c>
    </row>
    <row r="859" spans="1:28">
      <c r="A859">
        <v>858</v>
      </c>
      <c r="B859" t="s">
        <v>102</v>
      </c>
      <c r="C859" s="1">
        <v>14365</v>
      </c>
      <c r="D859" s="2">
        <v>172381</v>
      </c>
      <c r="E859" t="s">
        <v>217</v>
      </c>
      <c r="F859" t="s">
        <v>222</v>
      </c>
      <c r="G859" t="s">
        <v>269</v>
      </c>
      <c r="H859" t="s">
        <v>708</v>
      </c>
      <c r="I859" t="s">
        <v>1086</v>
      </c>
      <c r="J859" t="s">
        <v>2667</v>
      </c>
      <c r="K859" t="s">
        <v>5873</v>
      </c>
      <c r="L859" t="s">
        <v>13705</v>
      </c>
      <c r="M859" t="s">
        <v>16096</v>
      </c>
      <c r="N859" t="s">
        <v>16099</v>
      </c>
      <c r="O859" s="2">
        <v>75</v>
      </c>
      <c r="P859" t="s">
        <v>16528</v>
      </c>
      <c r="Q859" t="s">
        <v>19791</v>
      </c>
      <c r="R859" s="2">
        <v>75</v>
      </c>
      <c r="S859" t="s">
        <v>19793</v>
      </c>
      <c r="T859">
        <v>2</v>
      </c>
      <c r="U859">
        <v>6.1</v>
      </c>
      <c r="V859">
        <v>40</v>
      </c>
      <c r="W859" t="b">
        <v>1</v>
      </c>
      <c r="X859">
        <v>-15.8896729</v>
      </c>
      <c r="Y859">
        <v>-49.608659</v>
      </c>
      <c r="Z859" s="5" t="s">
        <v>20642</v>
      </c>
      <c r="AA859" t="s">
        <v>28300</v>
      </c>
      <c r="AB859" t="s">
        <v>36377</v>
      </c>
    </row>
    <row r="860" spans="1:28">
      <c r="A860">
        <v>859</v>
      </c>
      <c r="B860" t="s">
        <v>14</v>
      </c>
      <c r="C860" s="1">
        <v>14361.5</v>
      </c>
      <c r="D860" s="2">
        <v>172339</v>
      </c>
      <c r="E860" t="s">
        <v>216</v>
      </c>
      <c r="F860" t="s">
        <v>227</v>
      </c>
      <c r="G860" t="s">
        <v>260</v>
      </c>
      <c r="H860" t="s">
        <v>699</v>
      </c>
      <c r="I860" t="s">
        <v>1367</v>
      </c>
      <c r="J860" t="s">
        <v>2422</v>
      </c>
      <c r="K860" t="s">
        <v>5874</v>
      </c>
      <c r="L860" t="s">
        <v>13762</v>
      </c>
      <c r="M860" t="s">
        <v>16095</v>
      </c>
      <c r="N860" t="s">
        <v>16099</v>
      </c>
      <c r="O860" s="2">
        <v>11</v>
      </c>
      <c r="P860" t="s">
        <v>16529</v>
      </c>
      <c r="Q860" t="s">
        <v>19790</v>
      </c>
      <c r="S860" t="s">
        <v>19792</v>
      </c>
      <c r="T860">
        <v>1</v>
      </c>
      <c r="U860">
        <v>11</v>
      </c>
      <c r="V860">
        <v>96.5</v>
      </c>
      <c r="W860" t="b">
        <v>1</v>
      </c>
      <c r="X860">
        <v>-16.1539603</v>
      </c>
      <c r="Y860">
        <v>-47.9542526</v>
      </c>
      <c r="Z860" s="5" t="s">
        <v>20643</v>
      </c>
      <c r="AA860" t="s">
        <v>28301</v>
      </c>
      <c r="AB860" t="s">
        <v>36378</v>
      </c>
    </row>
    <row r="861" spans="1:28">
      <c r="A861">
        <v>860</v>
      </c>
      <c r="B861" t="s">
        <v>0</v>
      </c>
      <c r="C861" s="1">
        <v>14356.1</v>
      </c>
      <c r="D861" s="2">
        <v>172273</v>
      </c>
      <c r="E861" t="s">
        <v>216</v>
      </c>
      <c r="F861" t="s">
        <v>227</v>
      </c>
      <c r="G861" t="s">
        <v>260</v>
      </c>
      <c r="H861" t="s">
        <v>699</v>
      </c>
      <c r="I861" t="s">
        <v>1084</v>
      </c>
      <c r="J861" t="s">
        <v>2807</v>
      </c>
      <c r="K861" t="s">
        <v>5875</v>
      </c>
      <c r="L861" t="s">
        <v>13256</v>
      </c>
      <c r="M861" t="s">
        <v>16095</v>
      </c>
      <c r="N861" t="s">
        <v>16099</v>
      </c>
      <c r="O861" s="2">
        <v>50</v>
      </c>
      <c r="P861" t="s">
        <v>16530</v>
      </c>
      <c r="Q861" t="s">
        <v>19790</v>
      </c>
      <c r="S861" t="s">
        <v>19792</v>
      </c>
      <c r="T861">
        <v>1</v>
      </c>
      <c r="U861">
        <v>1.5</v>
      </c>
      <c r="V861">
        <v>40</v>
      </c>
      <c r="W861" t="b">
        <v>1</v>
      </c>
      <c r="X861">
        <v>-16.69863</v>
      </c>
      <c r="Y861">
        <v>-49.2548081</v>
      </c>
      <c r="Z861" s="5" t="s">
        <v>20644</v>
      </c>
      <c r="AA861" t="s">
        <v>28302</v>
      </c>
      <c r="AB861" t="s">
        <v>36379</v>
      </c>
    </row>
    <row r="862" spans="1:28">
      <c r="A862">
        <v>861</v>
      </c>
      <c r="B862" t="s">
        <v>27</v>
      </c>
      <c r="C862" s="1">
        <v>14329.6</v>
      </c>
      <c r="D862" s="2">
        <v>171955</v>
      </c>
      <c r="E862" t="s">
        <v>219</v>
      </c>
      <c r="F862" t="s">
        <v>230</v>
      </c>
      <c r="G862" t="s">
        <v>267</v>
      </c>
      <c r="H862" t="s">
        <v>706</v>
      </c>
      <c r="I862" t="s">
        <v>1164</v>
      </c>
      <c r="J862" t="s">
        <v>2808</v>
      </c>
      <c r="K862" t="s">
        <v>5876</v>
      </c>
      <c r="L862" t="s">
        <v>13351</v>
      </c>
      <c r="M862" t="s">
        <v>16097</v>
      </c>
      <c r="N862" t="s">
        <v>16098</v>
      </c>
      <c r="O862" s="2">
        <v>50</v>
      </c>
      <c r="P862" t="s">
        <v>16531</v>
      </c>
      <c r="Q862" t="s">
        <v>19790</v>
      </c>
      <c r="S862" t="s">
        <v>19792</v>
      </c>
      <c r="T862">
        <v>13</v>
      </c>
      <c r="U862">
        <v>3.6</v>
      </c>
      <c r="V862">
        <v>40</v>
      </c>
      <c r="W862" t="b">
        <v>1</v>
      </c>
      <c r="X862">
        <v>-16.0579852</v>
      </c>
      <c r="Y862">
        <v>-48.01554</v>
      </c>
      <c r="Z862" s="5" t="s">
        <v>20645</v>
      </c>
      <c r="AA862" t="s">
        <v>28303</v>
      </c>
      <c r="AB862" t="s">
        <v>36380</v>
      </c>
    </row>
    <row r="863" spans="1:28">
      <c r="A863">
        <v>862</v>
      </c>
      <c r="B863" t="s">
        <v>103</v>
      </c>
      <c r="C863" s="1">
        <v>14319.6</v>
      </c>
      <c r="D863" s="2">
        <v>171835</v>
      </c>
      <c r="E863" t="s">
        <v>217</v>
      </c>
      <c r="F863" t="s">
        <v>235</v>
      </c>
      <c r="G863" t="s">
        <v>288</v>
      </c>
      <c r="H863" t="s">
        <v>727</v>
      </c>
      <c r="I863" t="s">
        <v>1086</v>
      </c>
      <c r="J863" t="s">
        <v>2670</v>
      </c>
      <c r="K863" t="s">
        <v>5877</v>
      </c>
      <c r="L863" t="s">
        <v>13763</v>
      </c>
      <c r="M863" t="s">
        <v>16096</v>
      </c>
      <c r="N863" t="s">
        <v>16099</v>
      </c>
      <c r="O863" s="2">
        <v>34.5210162806314</v>
      </c>
      <c r="P863" t="s">
        <v>16144</v>
      </c>
      <c r="Q863" t="s">
        <v>19790</v>
      </c>
      <c r="S863" t="s">
        <v>19793</v>
      </c>
      <c r="T863">
        <v>1</v>
      </c>
      <c r="U863">
        <v>29.6</v>
      </c>
      <c r="V863">
        <v>99.3</v>
      </c>
      <c r="W863" t="b">
        <v>1</v>
      </c>
      <c r="X863">
        <v>-17.8775979</v>
      </c>
      <c r="Y863">
        <v>-47.9330943</v>
      </c>
      <c r="Z863" s="5" t="s">
        <v>20646</v>
      </c>
      <c r="AA863" t="s">
        <v>28304</v>
      </c>
      <c r="AB863" t="s">
        <v>36381</v>
      </c>
    </row>
    <row r="864" spans="1:28">
      <c r="A864">
        <v>863</v>
      </c>
      <c r="B864" t="s">
        <v>15</v>
      </c>
      <c r="C864" s="1">
        <v>14315.5</v>
      </c>
      <c r="D864" s="2">
        <v>171787</v>
      </c>
      <c r="E864" t="s">
        <v>216</v>
      </c>
      <c r="F864" t="s">
        <v>227</v>
      </c>
      <c r="G864" t="s">
        <v>257</v>
      </c>
      <c r="H864" t="s">
        <v>696</v>
      </c>
      <c r="I864" t="s">
        <v>1368</v>
      </c>
      <c r="J864" t="s">
        <v>2809</v>
      </c>
      <c r="K864" t="s">
        <v>5878</v>
      </c>
      <c r="L864" t="s">
        <v>13764</v>
      </c>
      <c r="M864" t="s">
        <v>16095</v>
      </c>
      <c r="N864" t="s">
        <v>16099</v>
      </c>
      <c r="O864" s="2">
        <v>10</v>
      </c>
      <c r="P864" t="s">
        <v>16532</v>
      </c>
      <c r="Q864" t="s">
        <v>19790</v>
      </c>
      <c r="S864" t="s">
        <v>19792</v>
      </c>
      <c r="T864">
        <v>3</v>
      </c>
      <c r="U864">
        <v>8</v>
      </c>
      <c r="V864">
        <v>40</v>
      </c>
      <c r="W864" t="b">
        <v>1</v>
      </c>
      <c r="X864">
        <v>-16.840746</v>
      </c>
      <c r="Y864">
        <v>-49.2512233</v>
      </c>
      <c r="Z864" s="5" t="s">
        <v>20647</v>
      </c>
      <c r="AA864" t="s">
        <v>28305</v>
      </c>
      <c r="AB864" t="s">
        <v>36382</v>
      </c>
    </row>
    <row r="865" spans="1:28">
      <c r="A865">
        <v>864</v>
      </c>
      <c r="B865" t="s">
        <v>43</v>
      </c>
      <c r="C865" s="1">
        <v>14312.3</v>
      </c>
      <c r="D865" s="2">
        <v>171748</v>
      </c>
      <c r="E865" t="s">
        <v>216</v>
      </c>
      <c r="F865" t="s">
        <v>227</v>
      </c>
      <c r="G865" t="s">
        <v>260</v>
      </c>
      <c r="H865" t="s">
        <v>699</v>
      </c>
      <c r="I865" t="s">
        <v>1369</v>
      </c>
      <c r="J865" t="s">
        <v>2810</v>
      </c>
      <c r="K865" t="s">
        <v>5879</v>
      </c>
      <c r="L865" t="s">
        <v>13702</v>
      </c>
      <c r="M865" t="s">
        <v>16095</v>
      </c>
      <c r="N865" t="s">
        <v>16099</v>
      </c>
      <c r="O865" s="2">
        <v>11</v>
      </c>
      <c r="P865" t="s">
        <v>16533</v>
      </c>
      <c r="Q865" t="s">
        <v>19791</v>
      </c>
      <c r="R865" s="2">
        <v>45.6</v>
      </c>
      <c r="S865" t="s">
        <v>19792</v>
      </c>
      <c r="T865">
        <v>4</v>
      </c>
      <c r="U865">
        <v>1.9</v>
      </c>
      <c r="V865">
        <v>40</v>
      </c>
      <c r="W865" t="b">
        <v>1</v>
      </c>
      <c r="X865">
        <v>-18.4097364</v>
      </c>
      <c r="Y865">
        <v>-49.2353721</v>
      </c>
      <c r="Z865" s="5" t="s">
        <v>20648</v>
      </c>
      <c r="AA865" t="s">
        <v>28306</v>
      </c>
      <c r="AB865" t="s">
        <v>36383</v>
      </c>
    </row>
    <row r="866" spans="1:28">
      <c r="A866">
        <v>865</v>
      </c>
      <c r="B866" t="s">
        <v>44</v>
      </c>
      <c r="C866" s="1">
        <v>14306.2</v>
      </c>
      <c r="D866" s="2">
        <v>171675</v>
      </c>
      <c r="E866" t="s">
        <v>216</v>
      </c>
      <c r="F866" t="s">
        <v>226</v>
      </c>
      <c r="G866" t="s">
        <v>360</v>
      </c>
      <c r="H866" t="s">
        <v>796</v>
      </c>
      <c r="I866" t="s">
        <v>1370</v>
      </c>
      <c r="J866" t="s">
        <v>2811</v>
      </c>
      <c r="K866" t="s">
        <v>5880</v>
      </c>
      <c r="L866" t="s">
        <v>13765</v>
      </c>
      <c r="M866" t="s">
        <v>16095</v>
      </c>
      <c r="N866" t="s">
        <v>16099</v>
      </c>
      <c r="O866" s="2">
        <v>75</v>
      </c>
      <c r="P866" t="s">
        <v>16534</v>
      </c>
      <c r="Q866" t="s">
        <v>19790</v>
      </c>
      <c r="S866" t="s">
        <v>19792</v>
      </c>
      <c r="T866">
        <v>1</v>
      </c>
      <c r="U866">
        <v>2.2</v>
      </c>
      <c r="V866">
        <v>119.6</v>
      </c>
      <c r="W866" t="b">
        <v>1</v>
      </c>
      <c r="X866">
        <v>-15.5374623</v>
      </c>
      <c r="Y866">
        <v>-47.3107939</v>
      </c>
      <c r="Z866" s="5" t="s">
        <v>20649</v>
      </c>
      <c r="AA866" t="s">
        <v>28307</v>
      </c>
      <c r="AB866" t="s">
        <v>36384</v>
      </c>
    </row>
    <row r="867" spans="1:28">
      <c r="A867">
        <v>866</v>
      </c>
      <c r="B867" t="s">
        <v>3</v>
      </c>
      <c r="C867" s="1">
        <v>14297</v>
      </c>
      <c r="D867" s="2">
        <v>171563</v>
      </c>
      <c r="E867" t="s">
        <v>216</v>
      </c>
      <c r="F867" t="s">
        <v>226</v>
      </c>
      <c r="G867" t="s">
        <v>368</v>
      </c>
      <c r="H867" t="s">
        <v>804</v>
      </c>
      <c r="I867" t="s">
        <v>1307</v>
      </c>
      <c r="J867" t="s">
        <v>2812</v>
      </c>
      <c r="K867" t="s">
        <v>5881</v>
      </c>
      <c r="L867" t="s">
        <v>13144</v>
      </c>
      <c r="M867" t="s">
        <v>16095</v>
      </c>
      <c r="N867" t="s">
        <v>16099</v>
      </c>
      <c r="O867" s="2">
        <v>50</v>
      </c>
      <c r="P867" t="s">
        <v>16535</v>
      </c>
      <c r="Q867" t="s">
        <v>19791</v>
      </c>
      <c r="R867" s="2">
        <v>60</v>
      </c>
      <c r="S867" t="s">
        <v>19792</v>
      </c>
      <c r="T867">
        <v>1</v>
      </c>
      <c r="U867">
        <v>2.3</v>
      </c>
      <c r="V867">
        <v>120.6</v>
      </c>
      <c r="W867" t="b">
        <v>1</v>
      </c>
      <c r="X867">
        <v>-17.8018955</v>
      </c>
      <c r="Y867">
        <v>-50.9212614</v>
      </c>
      <c r="Z867" s="5" t="s">
        <v>20650</v>
      </c>
      <c r="AA867" t="s">
        <v>28308</v>
      </c>
      <c r="AB867" t="s">
        <v>36385</v>
      </c>
    </row>
    <row r="868" spans="1:28">
      <c r="A868">
        <v>867</v>
      </c>
      <c r="B868" t="s">
        <v>61</v>
      </c>
      <c r="C868" s="1">
        <v>14293.1</v>
      </c>
      <c r="D868" s="2">
        <v>171517</v>
      </c>
      <c r="E868" t="s">
        <v>216</v>
      </c>
      <c r="F868" t="s">
        <v>226</v>
      </c>
      <c r="G868" t="s">
        <v>306</v>
      </c>
      <c r="H868" t="s">
        <v>743</v>
      </c>
      <c r="I868" t="s">
        <v>1086</v>
      </c>
      <c r="J868" t="s">
        <v>2503</v>
      </c>
      <c r="K868" t="s">
        <v>5882</v>
      </c>
      <c r="L868" t="s">
        <v>13766</v>
      </c>
      <c r="M868" t="s">
        <v>16095</v>
      </c>
      <c r="N868" t="s">
        <v>16099</v>
      </c>
      <c r="O868" s="2">
        <v>75</v>
      </c>
      <c r="P868" t="s">
        <v>16536</v>
      </c>
      <c r="Q868" t="s">
        <v>19790</v>
      </c>
      <c r="S868" t="s">
        <v>19792</v>
      </c>
      <c r="T868">
        <v>1</v>
      </c>
      <c r="U868">
        <v>0.6</v>
      </c>
      <c r="V868">
        <v>40</v>
      </c>
      <c r="W868" t="b">
        <v>1</v>
      </c>
      <c r="X868">
        <v>-15.7427101</v>
      </c>
      <c r="Y868">
        <v>-49.3259607</v>
      </c>
      <c r="Z868" s="5" t="s">
        <v>20651</v>
      </c>
      <c r="AA868" t="s">
        <v>28309</v>
      </c>
      <c r="AB868" t="s">
        <v>36386</v>
      </c>
    </row>
    <row r="869" spans="1:28">
      <c r="A869">
        <v>868</v>
      </c>
      <c r="B869" t="s">
        <v>23</v>
      </c>
      <c r="C869" s="1">
        <v>14291.8</v>
      </c>
      <c r="D869" s="2">
        <v>171501</v>
      </c>
      <c r="E869" t="s">
        <v>216</v>
      </c>
      <c r="F869" t="s">
        <v>227</v>
      </c>
      <c r="G869" t="s">
        <v>260</v>
      </c>
      <c r="H869" t="s">
        <v>699</v>
      </c>
      <c r="I869" t="s">
        <v>1371</v>
      </c>
      <c r="J869" t="s">
        <v>2433</v>
      </c>
      <c r="K869" t="s">
        <v>5883</v>
      </c>
      <c r="L869" t="s">
        <v>13767</v>
      </c>
      <c r="M869" t="s">
        <v>16095</v>
      </c>
      <c r="N869" t="s">
        <v>16099</v>
      </c>
      <c r="O869" s="2">
        <v>11</v>
      </c>
      <c r="P869" t="s">
        <v>16537</v>
      </c>
      <c r="Q869" t="s">
        <v>19791</v>
      </c>
      <c r="R869" s="2">
        <v>66</v>
      </c>
      <c r="S869" t="s">
        <v>19792</v>
      </c>
      <c r="T869">
        <v>2</v>
      </c>
      <c r="U869">
        <v>4.6</v>
      </c>
      <c r="V869">
        <v>40</v>
      </c>
      <c r="W869" t="b">
        <v>1</v>
      </c>
      <c r="X869">
        <v>-16.5716388</v>
      </c>
      <c r="Y869">
        <v>-49.3845574</v>
      </c>
      <c r="Z869" s="5" t="s">
        <v>20652</v>
      </c>
      <c r="AA869" t="s">
        <v>28310</v>
      </c>
      <c r="AB869" t="s">
        <v>36387</v>
      </c>
    </row>
    <row r="870" spans="1:28">
      <c r="A870">
        <v>869</v>
      </c>
      <c r="B870" t="s">
        <v>0</v>
      </c>
      <c r="C870" s="1">
        <v>14289.4</v>
      </c>
      <c r="D870" s="2">
        <v>171473</v>
      </c>
      <c r="E870" t="s">
        <v>216</v>
      </c>
      <c r="F870" t="s">
        <v>233</v>
      </c>
      <c r="G870" t="s">
        <v>312</v>
      </c>
      <c r="H870" t="s">
        <v>748</v>
      </c>
      <c r="I870" t="s">
        <v>1090</v>
      </c>
      <c r="J870" t="s">
        <v>2813</v>
      </c>
      <c r="K870" t="s">
        <v>5884</v>
      </c>
      <c r="L870" t="s">
        <v>13768</v>
      </c>
      <c r="M870" t="s">
        <v>16095</v>
      </c>
      <c r="N870" t="s">
        <v>16099</v>
      </c>
      <c r="O870" s="2">
        <v>26</v>
      </c>
      <c r="P870" t="s">
        <v>16538</v>
      </c>
      <c r="Q870" t="s">
        <v>19790</v>
      </c>
      <c r="S870" t="s">
        <v>19792</v>
      </c>
      <c r="T870">
        <v>61</v>
      </c>
      <c r="U870">
        <v>1.4</v>
      </c>
      <c r="V870">
        <v>40</v>
      </c>
      <c r="W870" t="b">
        <v>1</v>
      </c>
      <c r="X870">
        <v>-16.7097231</v>
      </c>
      <c r="Y870">
        <v>-49.2690477</v>
      </c>
      <c r="Z870" s="5" t="s">
        <v>20653</v>
      </c>
      <c r="AA870" t="s">
        <v>28311</v>
      </c>
      <c r="AB870" t="s">
        <v>36388</v>
      </c>
    </row>
    <row r="871" spans="1:28">
      <c r="A871">
        <v>870</v>
      </c>
      <c r="B871" t="s">
        <v>0</v>
      </c>
      <c r="C871" s="1">
        <v>14283.4</v>
      </c>
      <c r="D871" s="2">
        <v>171401</v>
      </c>
      <c r="E871" t="s">
        <v>219</v>
      </c>
      <c r="F871" t="s">
        <v>230</v>
      </c>
      <c r="G871" t="s">
        <v>267</v>
      </c>
      <c r="H871" t="s">
        <v>706</v>
      </c>
      <c r="I871" t="s">
        <v>1124</v>
      </c>
      <c r="J871" t="s">
        <v>2440</v>
      </c>
      <c r="K871" t="s">
        <v>5885</v>
      </c>
      <c r="L871" t="s">
        <v>13621</v>
      </c>
      <c r="M871" t="s">
        <v>16097</v>
      </c>
      <c r="N871" t="s">
        <v>16098</v>
      </c>
      <c r="O871" s="2">
        <v>34.43386943771433</v>
      </c>
      <c r="P871" t="s">
        <v>14154</v>
      </c>
      <c r="Q871" t="s">
        <v>19790</v>
      </c>
      <c r="S871" t="s">
        <v>19792</v>
      </c>
      <c r="T871">
        <v>4</v>
      </c>
      <c r="U871">
        <v>2</v>
      </c>
      <c r="V871">
        <v>40</v>
      </c>
      <c r="W871" t="b">
        <v>1</v>
      </c>
      <c r="X871">
        <v>-16.6985832</v>
      </c>
      <c r="Y871">
        <v>-49.2498178</v>
      </c>
      <c r="Z871" s="5" t="s">
        <v>20654</v>
      </c>
      <c r="AA871" t="s">
        <v>28312</v>
      </c>
      <c r="AB871" t="s">
        <v>36389</v>
      </c>
    </row>
    <row r="872" spans="1:28">
      <c r="A872">
        <v>871</v>
      </c>
      <c r="B872" t="s">
        <v>79</v>
      </c>
      <c r="C872" s="1">
        <v>14279</v>
      </c>
      <c r="D872" s="2">
        <v>171349</v>
      </c>
      <c r="E872" t="s">
        <v>219</v>
      </c>
      <c r="F872" t="s">
        <v>230</v>
      </c>
      <c r="G872" t="s">
        <v>267</v>
      </c>
      <c r="H872" t="s">
        <v>706</v>
      </c>
      <c r="I872" t="s">
        <v>1100</v>
      </c>
      <c r="J872" t="s">
        <v>2557</v>
      </c>
      <c r="K872" t="s">
        <v>5886</v>
      </c>
      <c r="L872" t="s">
        <v>13122</v>
      </c>
      <c r="M872" t="s">
        <v>16097</v>
      </c>
      <c r="N872" t="s">
        <v>16099</v>
      </c>
      <c r="O872" s="2">
        <v>50</v>
      </c>
      <c r="P872" t="s">
        <v>15033</v>
      </c>
      <c r="Q872" t="s">
        <v>19791</v>
      </c>
      <c r="R872" s="2">
        <v>50</v>
      </c>
      <c r="S872" t="s">
        <v>19792</v>
      </c>
      <c r="T872">
        <v>4</v>
      </c>
      <c r="U872">
        <v>0.9</v>
      </c>
      <c r="V872">
        <v>40</v>
      </c>
      <c r="W872" t="b">
        <v>1</v>
      </c>
      <c r="X872">
        <v>-16.9111782</v>
      </c>
      <c r="Y872">
        <v>-49.4509858</v>
      </c>
      <c r="Z872" s="5" t="s">
        <v>20655</v>
      </c>
      <c r="AA872" t="s">
        <v>28313</v>
      </c>
      <c r="AB872" t="s">
        <v>36390</v>
      </c>
    </row>
    <row r="873" spans="1:28">
      <c r="A873">
        <v>872</v>
      </c>
      <c r="B873" t="s">
        <v>87</v>
      </c>
      <c r="C873" s="1">
        <v>14274</v>
      </c>
      <c r="D873" s="2">
        <v>171288</v>
      </c>
      <c r="E873" t="s">
        <v>219</v>
      </c>
      <c r="F873" t="s">
        <v>230</v>
      </c>
      <c r="G873" t="s">
        <v>267</v>
      </c>
      <c r="H873" t="s">
        <v>706</v>
      </c>
      <c r="I873" t="s">
        <v>1372</v>
      </c>
      <c r="J873" t="s">
        <v>2814</v>
      </c>
      <c r="K873" t="s">
        <v>5887</v>
      </c>
      <c r="L873" t="s">
        <v>13769</v>
      </c>
      <c r="M873" t="s">
        <v>16097</v>
      </c>
      <c r="N873" t="s">
        <v>16098</v>
      </c>
      <c r="O873" s="2">
        <v>11</v>
      </c>
      <c r="P873" t="s">
        <v>16539</v>
      </c>
      <c r="Q873" t="s">
        <v>19790</v>
      </c>
      <c r="S873" t="s">
        <v>19792</v>
      </c>
      <c r="T873">
        <v>4</v>
      </c>
      <c r="U873">
        <v>2.4</v>
      </c>
      <c r="V873">
        <v>85.5</v>
      </c>
      <c r="W873" t="b">
        <v>1</v>
      </c>
      <c r="X873">
        <v>-15.9371456</v>
      </c>
      <c r="Y873">
        <v>-48.2581792</v>
      </c>
      <c r="Z873" s="5" t="s">
        <v>20656</v>
      </c>
      <c r="AA873" t="s">
        <v>28314</v>
      </c>
      <c r="AB873" t="s">
        <v>36391</v>
      </c>
    </row>
    <row r="874" spans="1:28">
      <c r="A874">
        <v>873</v>
      </c>
      <c r="B874" t="s">
        <v>0</v>
      </c>
      <c r="C874" s="1">
        <v>14270.2</v>
      </c>
      <c r="D874" s="2">
        <v>171242</v>
      </c>
      <c r="E874" t="s">
        <v>216</v>
      </c>
      <c r="F874" t="s">
        <v>232</v>
      </c>
      <c r="G874" t="s">
        <v>271</v>
      </c>
      <c r="H874" t="s">
        <v>710</v>
      </c>
      <c r="I874" t="s">
        <v>1103</v>
      </c>
      <c r="J874" t="s">
        <v>2815</v>
      </c>
      <c r="K874" t="s">
        <v>5888</v>
      </c>
      <c r="L874" t="s">
        <v>13770</v>
      </c>
      <c r="M874" t="s">
        <v>16095</v>
      </c>
      <c r="N874" t="s">
        <v>16099</v>
      </c>
      <c r="O874" s="2">
        <v>75</v>
      </c>
      <c r="P874" t="s">
        <v>16540</v>
      </c>
      <c r="Q874" t="s">
        <v>19790</v>
      </c>
      <c r="S874" t="s">
        <v>19792</v>
      </c>
      <c r="T874">
        <v>173</v>
      </c>
      <c r="U874">
        <v>1.4</v>
      </c>
      <c r="V874">
        <v>40</v>
      </c>
      <c r="W874" t="b">
        <v>1</v>
      </c>
      <c r="X874">
        <v>-16.696876</v>
      </c>
      <c r="Y874">
        <v>-49.2559834</v>
      </c>
      <c r="Z874" s="5" t="s">
        <v>20657</v>
      </c>
      <c r="AA874" t="s">
        <v>28315</v>
      </c>
      <c r="AB874" t="s">
        <v>36392</v>
      </c>
    </row>
    <row r="875" spans="1:28">
      <c r="A875">
        <v>874</v>
      </c>
      <c r="B875" t="s">
        <v>0</v>
      </c>
      <c r="C875" s="1">
        <v>14266.7</v>
      </c>
      <c r="D875" s="2">
        <v>171201</v>
      </c>
      <c r="E875" t="s">
        <v>219</v>
      </c>
      <c r="F875" t="s">
        <v>230</v>
      </c>
      <c r="G875" t="s">
        <v>267</v>
      </c>
      <c r="H875" t="s">
        <v>706</v>
      </c>
      <c r="I875" t="s">
        <v>1165</v>
      </c>
      <c r="J875" t="s">
        <v>2816</v>
      </c>
      <c r="K875" t="s">
        <v>5889</v>
      </c>
      <c r="L875" t="s">
        <v>13771</v>
      </c>
      <c r="M875" t="s">
        <v>16097</v>
      </c>
      <c r="N875" t="s">
        <v>16099</v>
      </c>
      <c r="O875" s="2">
        <v>50</v>
      </c>
      <c r="P875" t="s">
        <v>16198</v>
      </c>
      <c r="Q875" t="s">
        <v>19790</v>
      </c>
      <c r="S875" t="s">
        <v>19792</v>
      </c>
      <c r="T875">
        <v>7</v>
      </c>
      <c r="U875">
        <v>1.4</v>
      </c>
      <c r="V875">
        <v>40</v>
      </c>
      <c r="W875" t="b">
        <v>1</v>
      </c>
      <c r="X875">
        <v>-16.7071181</v>
      </c>
      <c r="Y875">
        <v>-49.2767192</v>
      </c>
      <c r="Z875" s="5" t="s">
        <v>20658</v>
      </c>
      <c r="AA875" t="s">
        <v>28316</v>
      </c>
      <c r="AB875" t="s">
        <v>36393</v>
      </c>
    </row>
    <row r="876" spans="1:28">
      <c r="A876">
        <v>875</v>
      </c>
      <c r="B876" t="s">
        <v>48</v>
      </c>
      <c r="C876" s="1">
        <v>14263.7</v>
      </c>
      <c r="D876" s="2">
        <v>171165</v>
      </c>
      <c r="E876" t="s">
        <v>217</v>
      </c>
      <c r="F876" t="s">
        <v>222</v>
      </c>
      <c r="G876" t="s">
        <v>284</v>
      </c>
      <c r="H876" t="s">
        <v>723</v>
      </c>
      <c r="I876" t="s">
        <v>1086</v>
      </c>
      <c r="J876" t="s">
        <v>2533</v>
      </c>
      <c r="K876" t="s">
        <v>5890</v>
      </c>
      <c r="L876" t="s">
        <v>13606</v>
      </c>
      <c r="M876" t="s">
        <v>16097</v>
      </c>
      <c r="N876" t="s">
        <v>16099</v>
      </c>
      <c r="O876" s="2">
        <v>50</v>
      </c>
      <c r="P876" t="s">
        <v>16541</v>
      </c>
      <c r="Q876" t="s">
        <v>19790</v>
      </c>
      <c r="S876" t="s">
        <v>19793</v>
      </c>
      <c r="T876">
        <v>1</v>
      </c>
      <c r="U876">
        <v>8</v>
      </c>
      <c r="V876">
        <v>40</v>
      </c>
      <c r="W876" t="b">
        <v>1</v>
      </c>
      <c r="X876">
        <v>-16.1471086</v>
      </c>
      <c r="Y876">
        <v>-48.0494974</v>
      </c>
      <c r="Z876" s="5" t="s">
        <v>20659</v>
      </c>
      <c r="AA876" t="s">
        <v>28317</v>
      </c>
      <c r="AB876" t="s">
        <v>36394</v>
      </c>
    </row>
    <row r="877" spans="1:28">
      <c r="A877">
        <v>876</v>
      </c>
      <c r="B877" t="s">
        <v>0</v>
      </c>
      <c r="C877" s="1">
        <v>14259.1</v>
      </c>
      <c r="D877" s="2">
        <v>171110</v>
      </c>
      <c r="E877" t="s">
        <v>219</v>
      </c>
      <c r="F877" t="s">
        <v>230</v>
      </c>
      <c r="G877" t="s">
        <v>267</v>
      </c>
      <c r="H877" t="s">
        <v>706</v>
      </c>
      <c r="I877" t="s">
        <v>1165</v>
      </c>
      <c r="J877" t="s">
        <v>2817</v>
      </c>
      <c r="K877" t="s">
        <v>5891</v>
      </c>
      <c r="L877" t="s">
        <v>13772</v>
      </c>
      <c r="M877" t="s">
        <v>16097</v>
      </c>
      <c r="N877" t="s">
        <v>16099</v>
      </c>
      <c r="O877" s="2">
        <v>50</v>
      </c>
      <c r="P877" t="s">
        <v>13772</v>
      </c>
      <c r="Q877" t="s">
        <v>19790</v>
      </c>
      <c r="S877" t="s">
        <v>19792</v>
      </c>
      <c r="T877">
        <v>124</v>
      </c>
      <c r="U877">
        <v>1.6</v>
      </c>
      <c r="V877">
        <v>40</v>
      </c>
      <c r="W877" t="b">
        <v>1</v>
      </c>
      <c r="X877">
        <v>-16.7080223</v>
      </c>
      <c r="Y877">
        <v>-49.2781792</v>
      </c>
      <c r="Z877" s="5" t="s">
        <v>20660</v>
      </c>
      <c r="AA877" t="s">
        <v>28318</v>
      </c>
      <c r="AB877" t="s">
        <v>36395</v>
      </c>
    </row>
    <row r="878" spans="1:28">
      <c r="A878">
        <v>877</v>
      </c>
      <c r="B878" t="s">
        <v>0</v>
      </c>
      <c r="C878" s="1">
        <v>14259.1</v>
      </c>
      <c r="D878" s="2">
        <v>171109</v>
      </c>
      <c r="E878" t="s">
        <v>216</v>
      </c>
      <c r="F878" t="s">
        <v>227</v>
      </c>
      <c r="G878" t="s">
        <v>260</v>
      </c>
      <c r="H878" t="s">
        <v>699</v>
      </c>
      <c r="I878" t="s">
        <v>1124</v>
      </c>
      <c r="J878" t="s">
        <v>2818</v>
      </c>
      <c r="K878" t="s">
        <v>5892</v>
      </c>
      <c r="L878" t="s">
        <v>13773</v>
      </c>
      <c r="M878" t="s">
        <v>16095</v>
      </c>
      <c r="N878" t="s">
        <v>16099</v>
      </c>
      <c r="O878" s="2">
        <v>26</v>
      </c>
      <c r="P878" t="s">
        <v>13773</v>
      </c>
      <c r="Q878" t="s">
        <v>19790</v>
      </c>
      <c r="S878" t="s">
        <v>19792</v>
      </c>
      <c r="T878">
        <v>25</v>
      </c>
      <c r="U878">
        <v>3.7</v>
      </c>
      <c r="V878">
        <v>40</v>
      </c>
      <c r="W878" t="b">
        <v>1</v>
      </c>
      <c r="X878">
        <v>-16.7049502</v>
      </c>
      <c r="Y878">
        <v>-49.23476</v>
      </c>
      <c r="Z878" s="5" t="s">
        <v>20661</v>
      </c>
      <c r="AA878" t="s">
        <v>28319</v>
      </c>
      <c r="AB878" t="s">
        <v>36396</v>
      </c>
    </row>
    <row r="879" spans="1:28">
      <c r="A879">
        <v>878</v>
      </c>
      <c r="B879" t="s">
        <v>0</v>
      </c>
      <c r="C879" s="1">
        <v>14254.6</v>
      </c>
      <c r="D879" s="2">
        <v>171055</v>
      </c>
      <c r="E879" t="s">
        <v>216</v>
      </c>
      <c r="F879" t="s">
        <v>227</v>
      </c>
      <c r="G879" t="s">
        <v>260</v>
      </c>
      <c r="H879" t="s">
        <v>699</v>
      </c>
      <c r="I879" t="s">
        <v>1345</v>
      </c>
      <c r="J879" t="s">
        <v>2819</v>
      </c>
      <c r="K879" t="s">
        <v>5893</v>
      </c>
      <c r="L879" t="s">
        <v>13774</v>
      </c>
      <c r="M879" t="s">
        <v>16095</v>
      </c>
      <c r="N879" t="s">
        <v>16099</v>
      </c>
      <c r="O879" s="2">
        <v>26</v>
      </c>
      <c r="P879" t="s">
        <v>13774</v>
      </c>
      <c r="Q879" t="s">
        <v>19790</v>
      </c>
      <c r="S879" t="s">
        <v>19792</v>
      </c>
      <c r="T879">
        <v>30</v>
      </c>
      <c r="U879">
        <v>2.6</v>
      </c>
      <c r="V879">
        <v>40</v>
      </c>
      <c r="W879" t="b">
        <v>1</v>
      </c>
      <c r="X879">
        <v>-16.6770937</v>
      </c>
      <c r="Y879">
        <v>-49.2825854</v>
      </c>
      <c r="Z879" s="5" t="s">
        <v>20662</v>
      </c>
      <c r="AA879" t="s">
        <v>28320</v>
      </c>
      <c r="AB879" t="s">
        <v>36397</v>
      </c>
    </row>
    <row r="880" spans="1:28">
      <c r="A880">
        <v>879</v>
      </c>
      <c r="B880" t="s">
        <v>127</v>
      </c>
      <c r="C880" s="1">
        <v>14222.9</v>
      </c>
      <c r="D880" s="2">
        <v>170675</v>
      </c>
      <c r="E880" t="s">
        <v>218</v>
      </c>
      <c r="F880" t="s">
        <v>224</v>
      </c>
      <c r="G880" t="s">
        <v>369</v>
      </c>
      <c r="H880" t="s">
        <v>805</v>
      </c>
      <c r="I880" t="s">
        <v>1235</v>
      </c>
      <c r="J880" t="s">
        <v>2820</v>
      </c>
      <c r="K880" t="s">
        <v>5894</v>
      </c>
      <c r="L880" t="s">
        <v>13775</v>
      </c>
      <c r="M880" t="s">
        <v>16095</v>
      </c>
      <c r="N880" t="s">
        <v>16099</v>
      </c>
      <c r="O880" s="2">
        <v>26</v>
      </c>
      <c r="P880" t="s">
        <v>16542</v>
      </c>
      <c r="Q880" t="s">
        <v>19790</v>
      </c>
      <c r="S880" t="s">
        <v>19793</v>
      </c>
      <c r="T880">
        <v>1</v>
      </c>
      <c r="U880">
        <v>5.4</v>
      </c>
      <c r="V880">
        <v>40</v>
      </c>
      <c r="W880" t="b">
        <v>1</v>
      </c>
      <c r="X880">
        <v>-17.9920187</v>
      </c>
      <c r="Y880">
        <v>-48.6329174</v>
      </c>
      <c r="Z880" s="5" t="s">
        <v>20663</v>
      </c>
      <c r="AA880" t="s">
        <v>28321</v>
      </c>
      <c r="AB880" t="s">
        <v>36398</v>
      </c>
    </row>
    <row r="881" spans="1:28">
      <c r="A881">
        <v>880</v>
      </c>
      <c r="B881" t="s">
        <v>15</v>
      </c>
      <c r="C881" s="1">
        <v>14221.6</v>
      </c>
      <c r="D881" s="2">
        <v>170660</v>
      </c>
      <c r="E881" t="s">
        <v>219</v>
      </c>
      <c r="F881" t="s">
        <v>230</v>
      </c>
      <c r="G881" t="s">
        <v>267</v>
      </c>
      <c r="H881" t="s">
        <v>706</v>
      </c>
      <c r="I881" t="s">
        <v>1373</v>
      </c>
      <c r="J881" t="s">
        <v>2821</v>
      </c>
      <c r="K881" t="s">
        <v>5895</v>
      </c>
      <c r="L881" t="s">
        <v>13776</v>
      </c>
      <c r="M881" t="s">
        <v>16097</v>
      </c>
      <c r="N881" t="s">
        <v>16099</v>
      </c>
      <c r="O881" s="2">
        <v>50</v>
      </c>
      <c r="P881" t="s">
        <v>16543</v>
      </c>
      <c r="Q881" t="s">
        <v>19791</v>
      </c>
      <c r="R881" s="2">
        <v>60</v>
      </c>
      <c r="S881" t="s">
        <v>19792</v>
      </c>
      <c r="T881">
        <v>9</v>
      </c>
      <c r="U881">
        <v>5.9</v>
      </c>
      <c r="V881">
        <v>40</v>
      </c>
      <c r="W881" t="b">
        <v>1</v>
      </c>
      <c r="X881">
        <v>-16.8122847</v>
      </c>
      <c r="Y881">
        <v>-49.2347534</v>
      </c>
      <c r="Z881" s="5" t="s">
        <v>20664</v>
      </c>
      <c r="AA881" t="s">
        <v>28322</v>
      </c>
      <c r="AB881" t="s">
        <v>36399</v>
      </c>
    </row>
    <row r="882" spans="1:28">
      <c r="A882">
        <v>881</v>
      </c>
      <c r="B882" t="s">
        <v>66</v>
      </c>
      <c r="C882" s="1">
        <v>14219.7</v>
      </c>
      <c r="D882" s="2">
        <v>170636</v>
      </c>
      <c r="E882" t="s">
        <v>217</v>
      </c>
      <c r="F882" t="s">
        <v>222</v>
      </c>
      <c r="G882" t="s">
        <v>269</v>
      </c>
      <c r="H882" t="s">
        <v>708</v>
      </c>
      <c r="I882" t="s">
        <v>1086</v>
      </c>
      <c r="J882" t="s">
        <v>2519</v>
      </c>
      <c r="K882" t="s">
        <v>5896</v>
      </c>
      <c r="L882" t="s">
        <v>13777</v>
      </c>
      <c r="M882" t="s">
        <v>16096</v>
      </c>
      <c r="N882" t="s">
        <v>16099</v>
      </c>
      <c r="O882" s="2">
        <v>75</v>
      </c>
      <c r="P882" t="s">
        <v>16423</v>
      </c>
      <c r="Q882" t="s">
        <v>19791</v>
      </c>
      <c r="R882" s="2">
        <v>75</v>
      </c>
      <c r="S882" t="s">
        <v>19793</v>
      </c>
      <c r="T882">
        <v>1</v>
      </c>
      <c r="U882">
        <v>0.5</v>
      </c>
      <c r="V882">
        <v>41.3</v>
      </c>
      <c r="W882" t="b">
        <v>1</v>
      </c>
      <c r="X882">
        <v>-17.3774662</v>
      </c>
      <c r="Y882">
        <v>-48.1855291</v>
      </c>
      <c r="Z882" s="5" t="s">
        <v>20665</v>
      </c>
      <c r="AA882" t="s">
        <v>28323</v>
      </c>
      <c r="AB882" t="s">
        <v>36400</v>
      </c>
    </row>
    <row r="883" spans="1:28">
      <c r="A883">
        <v>882</v>
      </c>
      <c r="B883" t="s">
        <v>0</v>
      </c>
      <c r="C883" s="1">
        <v>14213.1</v>
      </c>
      <c r="D883" s="2">
        <v>170557</v>
      </c>
      <c r="E883" t="s">
        <v>219</v>
      </c>
      <c r="F883" t="s">
        <v>230</v>
      </c>
      <c r="G883" t="s">
        <v>267</v>
      </c>
      <c r="H883" t="s">
        <v>706</v>
      </c>
      <c r="I883" t="s">
        <v>1084</v>
      </c>
      <c r="J883" t="s">
        <v>2746</v>
      </c>
      <c r="K883" t="s">
        <v>5897</v>
      </c>
      <c r="L883" t="s">
        <v>13166</v>
      </c>
      <c r="M883" t="s">
        <v>16097</v>
      </c>
      <c r="N883" t="s">
        <v>16099</v>
      </c>
      <c r="O883" s="2">
        <v>60</v>
      </c>
      <c r="P883" t="s">
        <v>13166</v>
      </c>
      <c r="Q883" t="s">
        <v>19790</v>
      </c>
      <c r="S883" t="s">
        <v>19792</v>
      </c>
      <c r="T883">
        <v>3</v>
      </c>
      <c r="U883">
        <v>1.6</v>
      </c>
      <c r="V883">
        <v>40</v>
      </c>
      <c r="W883" t="b">
        <v>1</v>
      </c>
      <c r="X883">
        <v>-16.7012942</v>
      </c>
      <c r="Y883">
        <v>-49.254745</v>
      </c>
      <c r="Z883" s="5" t="s">
        <v>20666</v>
      </c>
      <c r="AA883" t="s">
        <v>28324</v>
      </c>
      <c r="AB883" t="s">
        <v>36401</v>
      </c>
    </row>
    <row r="884" spans="1:28">
      <c r="A884">
        <v>883</v>
      </c>
      <c r="B884" t="s">
        <v>15</v>
      </c>
      <c r="C884" s="1">
        <v>14210.9</v>
      </c>
      <c r="D884" s="2">
        <v>170531</v>
      </c>
      <c r="E884" t="s">
        <v>219</v>
      </c>
      <c r="F884" t="s">
        <v>230</v>
      </c>
      <c r="G884" t="s">
        <v>267</v>
      </c>
      <c r="H884" t="s">
        <v>706</v>
      </c>
      <c r="I884" t="s">
        <v>1198</v>
      </c>
      <c r="J884" t="s">
        <v>2822</v>
      </c>
      <c r="K884" t="s">
        <v>5898</v>
      </c>
      <c r="L884" t="s">
        <v>13778</v>
      </c>
      <c r="M884" t="s">
        <v>16097</v>
      </c>
      <c r="N884" t="s">
        <v>16099</v>
      </c>
      <c r="O884" s="2">
        <v>27</v>
      </c>
      <c r="P884" t="s">
        <v>13778</v>
      </c>
      <c r="Q884" t="s">
        <v>19790</v>
      </c>
      <c r="S884" t="s">
        <v>19792</v>
      </c>
      <c r="T884">
        <v>2</v>
      </c>
      <c r="U884">
        <v>2.3</v>
      </c>
      <c r="V884">
        <v>40</v>
      </c>
      <c r="W884" t="b">
        <v>1</v>
      </c>
      <c r="X884">
        <v>-16.7604537</v>
      </c>
      <c r="Y884">
        <v>-49.2519852</v>
      </c>
      <c r="Z884" s="5" t="s">
        <v>20667</v>
      </c>
      <c r="AA884" t="s">
        <v>28325</v>
      </c>
      <c r="AB884" t="s">
        <v>36402</v>
      </c>
    </row>
    <row r="885" spans="1:28">
      <c r="A885">
        <v>884</v>
      </c>
      <c r="B885" t="s">
        <v>0</v>
      </c>
      <c r="C885" s="1">
        <v>14203</v>
      </c>
      <c r="D885" s="2">
        <v>170436</v>
      </c>
      <c r="E885" t="s">
        <v>216</v>
      </c>
      <c r="F885" t="s">
        <v>227</v>
      </c>
      <c r="G885" t="s">
        <v>260</v>
      </c>
      <c r="H885" t="s">
        <v>699</v>
      </c>
      <c r="I885" t="s">
        <v>1124</v>
      </c>
      <c r="J885" t="s">
        <v>2440</v>
      </c>
      <c r="K885" t="s">
        <v>5899</v>
      </c>
      <c r="L885" t="s">
        <v>13779</v>
      </c>
      <c r="M885" t="s">
        <v>16095</v>
      </c>
      <c r="N885" t="s">
        <v>16099</v>
      </c>
      <c r="O885" s="2">
        <v>26</v>
      </c>
      <c r="P885" t="s">
        <v>16063</v>
      </c>
      <c r="Q885" t="s">
        <v>19790</v>
      </c>
      <c r="S885" t="s">
        <v>19792</v>
      </c>
      <c r="T885">
        <v>244</v>
      </c>
      <c r="U885">
        <v>2.9</v>
      </c>
      <c r="V885">
        <v>40</v>
      </c>
      <c r="W885" t="b">
        <v>1</v>
      </c>
      <c r="X885">
        <v>-16.6977957</v>
      </c>
      <c r="Y885">
        <v>-49.2412438</v>
      </c>
      <c r="Z885" s="5" t="s">
        <v>20345</v>
      </c>
      <c r="AA885" t="s">
        <v>28326</v>
      </c>
      <c r="AB885" t="s">
        <v>36080</v>
      </c>
    </row>
    <row r="886" spans="1:28">
      <c r="A886">
        <v>885</v>
      </c>
      <c r="B886" t="s">
        <v>64</v>
      </c>
      <c r="C886" s="1">
        <v>14193.1</v>
      </c>
      <c r="D886" s="2">
        <v>170317</v>
      </c>
      <c r="E886" t="s">
        <v>217</v>
      </c>
      <c r="F886" t="s">
        <v>222</v>
      </c>
      <c r="G886" t="s">
        <v>241</v>
      </c>
      <c r="H886" t="s">
        <v>680</v>
      </c>
      <c r="I886" t="s">
        <v>1086</v>
      </c>
      <c r="J886" t="s">
        <v>2514</v>
      </c>
      <c r="K886" t="s">
        <v>5900</v>
      </c>
      <c r="L886" t="s">
        <v>13780</v>
      </c>
      <c r="M886" t="s">
        <v>16096</v>
      </c>
      <c r="N886" t="s">
        <v>16099</v>
      </c>
      <c r="O886" s="2">
        <v>50</v>
      </c>
      <c r="P886" t="s">
        <v>13780</v>
      </c>
      <c r="Q886" t="s">
        <v>19790</v>
      </c>
      <c r="S886" t="s">
        <v>19793</v>
      </c>
      <c r="T886">
        <v>1</v>
      </c>
      <c r="U886">
        <v>9.300000000000001</v>
      </c>
      <c r="V886">
        <v>130.7</v>
      </c>
      <c r="W886" t="b">
        <v>1</v>
      </c>
      <c r="X886">
        <v>-17.2976228</v>
      </c>
      <c r="Y886">
        <v>-48.0104387</v>
      </c>
      <c r="Z886" s="5" t="s">
        <v>20668</v>
      </c>
      <c r="AA886" t="s">
        <v>28327</v>
      </c>
      <c r="AB886" t="s">
        <v>36403</v>
      </c>
    </row>
    <row r="887" spans="1:28">
      <c r="A887">
        <v>886</v>
      </c>
      <c r="B887" t="s">
        <v>15</v>
      </c>
      <c r="C887" s="1">
        <v>14187.3</v>
      </c>
      <c r="D887" s="2">
        <v>170248</v>
      </c>
      <c r="E887" t="s">
        <v>216</v>
      </c>
      <c r="F887" t="s">
        <v>221</v>
      </c>
      <c r="G887" t="s">
        <v>240</v>
      </c>
      <c r="H887" t="s">
        <v>679</v>
      </c>
      <c r="I887" t="s">
        <v>1119</v>
      </c>
      <c r="J887" t="s">
        <v>2823</v>
      </c>
      <c r="K887" t="s">
        <v>5901</v>
      </c>
      <c r="L887" t="s">
        <v>13634</v>
      </c>
      <c r="M887" t="s">
        <v>16095</v>
      </c>
      <c r="N887" t="s">
        <v>16099</v>
      </c>
      <c r="O887" s="2">
        <v>75</v>
      </c>
      <c r="P887" t="s">
        <v>16544</v>
      </c>
      <c r="Q887" t="s">
        <v>19790</v>
      </c>
      <c r="S887" t="s">
        <v>19792</v>
      </c>
      <c r="T887">
        <v>1</v>
      </c>
      <c r="U887">
        <v>2.8</v>
      </c>
      <c r="V887">
        <v>40</v>
      </c>
      <c r="W887" t="b">
        <v>1</v>
      </c>
      <c r="X887">
        <v>-16.7936623</v>
      </c>
      <c r="Y887">
        <v>-49.2584694</v>
      </c>
      <c r="Z887" s="5" t="s">
        <v>20669</v>
      </c>
      <c r="AA887" t="s">
        <v>28328</v>
      </c>
      <c r="AB887" t="s">
        <v>36404</v>
      </c>
    </row>
    <row r="888" spans="1:28">
      <c r="A888">
        <v>887</v>
      </c>
      <c r="B888" t="s">
        <v>0</v>
      </c>
      <c r="C888" s="1">
        <v>14187.2</v>
      </c>
      <c r="D888" s="2">
        <v>170246</v>
      </c>
      <c r="E888" t="s">
        <v>219</v>
      </c>
      <c r="F888" t="s">
        <v>230</v>
      </c>
      <c r="G888" t="s">
        <v>267</v>
      </c>
      <c r="H888" t="s">
        <v>706</v>
      </c>
      <c r="I888" t="s">
        <v>1115</v>
      </c>
      <c r="J888" t="s">
        <v>2824</v>
      </c>
      <c r="K888" t="s">
        <v>5902</v>
      </c>
      <c r="L888" t="s">
        <v>13781</v>
      </c>
      <c r="M888" t="s">
        <v>16097</v>
      </c>
      <c r="N888" t="s">
        <v>16099</v>
      </c>
      <c r="O888" s="2">
        <v>26</v>
      </c>
      <c r="P888" t="s">
        <v>16545</v>
      </c>
      <c r="Q888" t="s">
        <v>19790</v>
      </c>
      <c r="S888" t="s">
        <v>19792</v>
      </c>
      <c r="T888">
        <v>305</v>
      </c>
      <c r="U888">
        <v>6.3</v>
      </c>
      <c r="V888">
        <v>40</v>
      </c>
      <c r="W888" t="b">
        <v>1</v>
      </c>
      <c r="X888">
        <v>-16.7096776</v>
      </c>
      <c r="Y888">
        <v>-49.3264682</v>
      </c>
      <c r="Z888" s="5" t="s">
        <v>20670</v>
      </c>
      <c r="AA888" t="s">
        <v>28329</v>
      </c>
      <c r="AB888" t="s">
        <v>36405</v>
      </c>
    </row>
    <row r="889" spans="1:28">
      <c r="A889">
        <v>888</v>
      </c>
      <c r="B889" t="s">
        <v>3</v>
      </c>
      <c r="C889" s="1">
        <v>14185.1</v>
      </c>
      <c r="D889" s="2">
        <v>170221</v>
      </c>
      <c r="E889" t="s">
        <v>216</v>
      </c>
      <c r="F889" t="s">
        <v>225</v>
      </c>
      <c r="G889" t="s">
        <v>246</v>
      </c>
      <c r="H889" t="s">
        <v>685</v>
      </c>
      <c r="I889" t="s">
        <v>1235</v>
      </c>
      <c r="J889" t="s">
        <v>2825</v>
      </c>
      <c r="K889" t="s">
        <v>5903</v>
      </c>
      <c r="L889" t="s">
        <v>13782</v>
      </c>
      <c r="M889" t="s">
        <v>16095</v>
      </c>
      <c r="N889" t="s">
        <v>16099</v>
      </c>
      <c r="O889" s="2">
        <v>75</v>
      </c>
      <c r="P889" t="s">
        <v>16546</v>
      </c>
      <c r="Q889" t="s">
        <v>19790</v>
      </c>
      <c r="S889" t="s">
        <v>19793</v>
      </c>
      <c r="T889">
        <v>1</v>
      </c>
      <c r="U889">
        <v>2.9</v>
      </c>
      <c r="V889">
        <v>120.6</v>
      </c>
      <c r="W889" t="b">
        <v>1</v>
      </c>
      <c r="X889">
        <v>-17.8214706</v>
      </c>
      <c r="Y889">
        <v>-50.9468943</v>
      </c>
      <c r="Z889" s="5" t="s">
        <v>20671</v>
      </c>
      <c r="AA889" t="s">
        <v>28330</v>
      </c>
      <c r="AB889" t="s">
        <v>36406</v>
      </c>
    </row>
    <row r="890" spans="1:28">
      <c r="A890">
        <v>889</v>
      </c>
      <c r="B890" t="s">
        <v>33</v>
      </c>
      <c r="C890" s="1">
        <v>14154.8</v>
      </c>
      <c r="D890" s="2">
        <v>169858</v>
      </c>
      <c r="E890" t="s">
        <v>217</v>
      </c>
      <c r="F890" t="s">
        <v>222</v>
      </c>
      <c r="G890" t="s">
        <v>269</v>
      </c>
      <c r="H890" t="s">
        <v>708</v>
      </c>
      <c r="I890" t="s">
        <v>1086</v>
      </c>
      <c r="J890" t="s">
        <v>2408</v>
      </c>
      <c r="K890" t="s">
        <v>5904</v>
      </c>
      <c r="L890" t="s">
        <v>13783</v>
      </c>
      <c r="M890" t="s">
        <v>16096</v>
      </c>
      <c r="N890" t="s">
        <v>16099</v>
      </c>
      <c r="O890" s="2">
        <v>75</v>
      </c>
      <c r="P890" t="s">
        <v>15429</v>
      </c>
      <c r="Q890" t="s">
        <v>19791</v>
      </c>
      <c r="R890" s="2">
        <v>110</v>
      </c>
      <c r="S890" t="s">
        <v>19793</v>
      </c>
      <c r="T890">
        <v>1</v>
      </c>
      <c r="U890">
        <v>16.8</v>
      </c>
      <c r="V890">
        <v>67.2</v>
      </c>
      <c r="W890" t="b">
        <v>1</v>
      </c>
      <c r="X890">
        <v>-16.1527487</v>
      </c>
      <c r="Y890">
        <v>-49.8836234</v>
      </c>
      <c r="Z890" s="5" t="s">
        <v>20672</v>
      </c>
      <c r="AA890" t="s">
        <v>28331</v>
      </c>
      <c r="AB890" t="s">
        <v>36407</v>
      </c>
    </row>
    <row r="891" spans="1:28">
      <c r="A891">
        <v>890</v>
      </c>
      <c r="B891" t="s">
        <v>117</v>
      </c>
      <c r="C891" s="1">
        <v>14148.3</v>
      </c>
      <c r="D891" s="2">
        <v>169779</v>
      </c>
      <c r="E891" t="s">
        <v>218</v>
      </c>
      <c r="F891" t="s">
        <v>224</v>
      </c>
      <c r="G891" t="s">
        <v>370</v>
      </c>
      <c r="H891" t="s">
        <v>806</v>
      </c>
      <c r="I891" t="s">
        <v>1374</v>
      </c>
      <c r="J891" t="s">
        <v>2826</v>
      </c>
      <c r="K891" t="s">
        <v>5905</v>
      </c>
      <c r="L891" t="s">
        <v>13152</v>
      </c>
      <c r="M891" t="s">
        <v>16095</v>
      </c>
      <c r="N891" t="s">
        <v>16099</v>
      </c>
      <c r="O891" s="2">
        <v>50</v>
      </c>
      <c r="P891" t="s">
        <v>15446</v>
      </c>
      <c r="Q891" t="s">
        <v>19790</v>
      </c>
      <c r="S891" t="s">
        <v>19792</v>
      </c>
      <c r="T891">
        <v>1</v>
      </c>
      <c r="U891">
        <v>5.2</v>
      </c>
      <c r="V891">
        <v>40</v>
      </c>
      <c r="W891" t="b">
        <v>1</v>
      </c>
      <c r="X891">
        <v>-16.6744429</v>
      </c>
      <c r="Y891">
        <v>-49.1472849</v>
      </c>
      <c r="Z891" s="5" t="s">
        <v>20673</v>
      </c>
      <c r="AA891" t="s">
        <v>28332</v>
      </c>
      <c r="AB891" t="s">
        <v>36408</v>
      </c>
    </row>
    <row r="892" spans="1:28">
      <c r="A892">
        <v>891</v>
      </c>
      <c r="B892" t="s">
        <v>25</v>
      </c>
      <c r="C892" s="1">
        <v>14125.3</v>
      </c>
      <c r="D892" s="2">
        <v>169504</v>
      </c>
      <c r="E892" t="s">
        <v>217</v>
      </c>
      <c r="F892" t="s">
        <v>222</v>
      </c>
      <c r="G892" t="s">
        <v>243</v>
      </c>
      <c r="H892" t="s">
        <v>682</v>
      </c>
      <c r="I892" t="s">
        <v>1086</v>
      </c>
      <c r="J892" t="s">
        <v>2457</v>
      </c>
      <c r="K892" t="s">
        <v>5906</v>
      </c>
      <c r="L892" t="s">
        <v>13203</v>
      </c>
      <c r="M892" t="s">
        <v>16096</v>
      </c>
      <c r="N892" t="s">
        <v>16098</v>
      </c>
      <c r="O892" s="2">
        <v>11</v>
      </c>
      <c r="P892" t="s">
        <v>16547</v>
      </c>
      <c r="Q892" t="s">
        <v>19790</v>
      </c>
      <c r="S892" t="s">
        <v>19793</v>
      </c>
      <c r="T892">
        <v>1</v>
      </c>
      <c r="U892">
        <v>29</v>
      </c>
      <c r="V892">
        <v>129.1</v>
      </c>
      <c r="W892" t="b">
        <v>1</v>
      </c>
      <c r="X892">
        <v>-18.0277448</v>
      </c>
      <c r="Y892">
        <v>-51.9579257</v>
      </c>
      <c r="Z892" s="5" t="s">
        <v>20674</v>
      </c>
      <c r="AA892" t="s">
        <v>28333</v>
      </c>
      <c r="AB892" t="s">
        <v>36409</v>
      </c>
    </row>
    <row r="893" spans="1:28">
      <c r="A893">
        <v>892</v>
      </c>
      <c r="B893" t="s">
        <v>27</v>
      </c>
      <c r="C893" s="1">
        <v>14123.5</v>
      </c>
      <c r="D893" s="2">
        <v>169482</v>
      </c>
      <c r="E893" t="s">
        <v>219</v>
      </c>
      <c r="F893" t="s">
        <v>230</v>
      </c>
      <c r="G893" t="s">
        <v>267</v>
      </c>
      <c r="H893" t="s">
        <v>706</v>
      </c>
      <c r="I893" t="s">
        <v>1219</v>
      </c>
      <c r="J893" t="s">
        <v>2827</v>
      </c>
      <c r="K893" t="s">
        <v>5907</v>
      </c>
      <c r="L893" t="s">
        <v>13142</v>
      </c>
      <c r="M893" t="s">
        <v>16097</v>
      </c>
      <c r="N893" t="s">
        <v>16098</v>
      </c>
      <c r="O893" s="2">
        <v>50</v>
      </c>
      <c r="P893" t="s">
        <v>16548</v>
      </c>
      <c r="Q893" t="s">
        <v>19791</v>
      </c>
      <c r="R893" s="2">
        <v>2.24</v>
      </c>
      <c r="S893" t="s">
        <v>19792</v>
      </c>
      <c r="T893">
        <v>8</v>
      </c>
      <c r="U893">
        <v>0.3</v>
      </c>
      <c r="V893">
        <v>40</v>
      </c>
      <c r="W893" t="b">
        <v>1</v>
      </c>
      <c r="X893">
        <v>-16.069248</v>
      </c>
      <c r="Y893">
        <v>-47.9818361</v>
      </c>
      <c r="Z893" s="5" t="s">
        <v>20675</v>
      </c>
      <c r="AA893" t="s">
        <v>28334</v>
      </c>
      <c r="AB893" t="s">
        <v>36410</v>
      </c>
    </row>
    <row r="894" spans="1:28">
      <c r="A894">
        <v>893</v>
      </c>
      <c r="B894" t="s">
        <v>2</v>
      </c>
      <c r="C894" s="1">
        <v>14122.3</v>
      </c>
      <c r="D894" s="2">
        <v>169468</v>
      </c>
      <c r="E894" t="s">
        <v>217</v>
      </c>
      <c r="F894" t="s">
        <v>222</v>
      </c>
      <c r="G894" t="s">
        <v>244</v>
      </c>
      <c r="H894" t="s">
        <v>683</v>
      </c>
      <c r="I894" t="s">
        <v>1086</v>
      </c>
      <c r="J894" t="s">
        <v>2370</v>
      </c>
      <c r="K894" t="s">
        <v>5908</v>
      </c>
      <c r="L894" t="s">
        <v>13784</v>
      </c>
      <c r="M894" t="s">
        <v>16096</v>
      </c>
      <c r="N894" t="s">
        <v>16099</v>
      </c>
      <c r="O894" s="2">
        <v>50</v>
      </c>
      <c r="P894" t="s">
        <v>16549</v>
      </c>
      <c r="Q894" t="s">
        <v>19790</v>
      </c>
      <c r="S894" t="s">
        <v>19793</v>
      </c>
      <c r="T894">
        <v>1</v>
      </c>
      <c r="U894">
        <v>8.5</v>
      </c>
      <c r="V894">
        <v>95.3</v>
      </c>
      <c r="W894" t="b">
        <v>1</v>
      </c>
      <c r="X894">
        <v>-17.4949342</v>
      </c>
      <c r="Y894">
        <v>-51.1418322</v>
      </c>
      <c r="Z894" s="5" t="s">
        <v>20676</v>
      </c>
      <c r="AA894" t="s">
        <v>28335</v>
      </c>
      <c r="AB894" t="s">
        <v>36411</v>
      </c>
    </row>
    <row r="895" spans="1:28">
      <c r="A895">
        <v>894</v>
      </c>
      <c r="B895" t="s">
        <v>14</v>
      </c>
      <c r="C895" s="1">
        <v>14116.9</v>
      </c>
      <c r="D895" s="2">
        <v>169403</v>
      </c>
      <c r="E895" t="s">
        <v>216</v>
      </c>
      <c r="F895" t="s">
        <v>227</v>
      </c>
      <c r="G895" t="s">
        <v>260</v>
      </c>
      <c r="H895" t="s">
        <v>699</v>
      </c>
      <c r="I895" t="s">
        <v>1367</v>
      </c>
      <c r="J895" t="s">
        <v>2422</v>
      </c>
      <c r="K895" t="s">
        <v>5909</v>
      </c>
      <c r="L895" t="s">
        <v>13785</v>
      </c>
      <c r="M895" t="s">
        <v>16095</v>
      </c>
      <c r="N895" t="s">
        <v>16099</v>
      </c>
      <c r="O895" s="2">
        <v>26</v>
      </c>
      <c r="P895" t="s">
        <v>13785</v>
      </c>
      <c r="Q895" t="s">
        <v>19790</v>
      </c>
      <c r="S895" t="s">
        <v>19792</v>
      </c>
      <c r="T895">
        <v>4</v>
      </c>
      <c r="U895">
        <v>10.9</v>
      </c>
      <c r="V895">
        <v>96.5</v>
      </c>
      <c r="W895" t="b">
        <v>1</v>
      </c>
      <c r="X895">
        <v>-16.1544703</v>
      </c>
      <c r="Y895">
        <v>-47.9560526</v>
      </c>
      <c r="Z895" s="5" t="s">
        <v>20677</v>
      </c>
      <c r="AA895" t="s">
        <v>28336</v>
      </c>
      <c r="AB895" t="s">
        <v>36412</v>
      </c>
    </row>
    <row r="896" spans="1:28">
      <c r="A896">
        <v>895</v>
      </c>
      <c r="B896" t="s">
        <v>58</v>
      </c>
      <c r="C896" s="1">
        <v>14104.3</v>
      </c>
      <c r="D896" s="2">
        <v>169252</v>
      </c>
      <c r="E896" t="s">
        <v>217</v>
      </c>
      <c r="F896" t="s">
        <v>222</v>
      </c>
      <c r="G896" t="s">
        <v>302</v>
      </c>
      <c r="H896" t="s">
        <v>739</v>
      </c>
      <c r="I896" t="s">
        <v>1086</v>
      </c>
      <c r="J896" t="s">
        <v>2478</v>
      </c>
      <c r="K896" t="s">
        <v>5910</v>
      </c>
      <c r="L896" t="s">
        <v>13786</v>
      </c>
      <c r="M896" t="s">
        <v>16096</v>
      </c>
      <c r="N896" t="s">
        <v>16099</v>
      </c>
      <c r="O896" s="2">
        <v>75</v>
      </c>
      <c r="P896" t="s">
        <v>14251</v>
      </c>
      <c r="Q896" t="s">
        <v>19791</v>
      </c>
      <c r="R896" s="2">
        <v>75</v>
      </c>
      <c r="S896" t="s">
        <v>19793</v>
      </c>
      <c r="T896">
        <v>1</v>
      </c>
      <c r="U896">
        <v>5.9</v>
      </c>
      <c r="V896">
        <v>42.5</v>
      </c>
      <c r="W896" t="b">
        <v>1</v>
      </c>
      <c r="X896">
        <v>-17.3589844</v>
      </c>
      <c r="Y896">
        <v>-48.3062637</v>
      </c>
      <c r="Z896" s="5" t="s">
        <v>20678</v>
      </c>
      <c r="AA896" t="s">
        <v>28337</v>
      </c>
      <c r="AB896" t="s">
        <v>36413</v>
      </c>
    </row>
    <row r="897" spans="1:28">
      <c r="A897">
        <v>896</v>
      </c>
      <c r="B897" t="s">
        <v>100</v>
      </c>
      <c r="C897" s="1">
        <v>14067.7</v>
      </c>
      <c r="D897" s="2">
        <v>168813</v>
      </c>
      <c r="E897" t="s">
        <v>217</v>
      </c>
      <c r="F897" t="s">
        <v>222</v>
      </c>
      <c r="G897" t="s">
        <v>243</v>
      </c>
      <c r="H897" t="s">
        <v>682</v>
      </c>
      <c r="I897" t="s">
        <v>1086</v>
      </c>
      <c r="J897" t="s">
        <v>2665</v>
      </c>
      <c r="K897" t="s">
        <v>5911</v>
      </c>
      <c r="L897" t="s">
        <v>13787</v>
      </c>
      <c r="M897" t="s">
        <v>16096</v>
      </c>
      <c r="N897" t="s">
        <v>16100</v>
      </c>
      <c r="O897" s="2">
        <v>11</v>
      </c>
      <c r="P897" t="s">
        <v>13787</v>
      </c>
      <c r="Q897" t="s">
        <v>19790</v>
      </c>
      <c r="S897" t="s">
        <v>19793</v>
      </c>
      <c r="T897">
        <v>1</v>
      </c>
      <c r="U897">
        <v>6.3</v>
      </c>
      <c r="V897">
        <v>53.6</v>
      </c>
      <c r="W897" t="b">
        <v>1</v>
      </c>
      <c r="X897">
        <v>-16.8809018</v>
      </c>
      <c r="Y897">
        <v>-48.4331555</v>
      </c>
      <c r="Z897" s="5" t="s">
        <v>20679</v>
      </c>
      <c r="AA897" t="s">
        <v>28338</v>
      </c>
      <c r="AB897" t="s">
        <v>36414</v>
      </c>
    </row>
    <row r="898" spans="1:28">
      <c r="A898">
        <v>897</v>
      </c>
      <c r="B898" t="s">
        <v>64</v>
      </c>
      <c r="C898" s="1">
        <v>14060.6</v>
      </c>
      <c r="D898" s="2">
        <v>168727</v>
      </c>
      <c r="E898" t="s">
        <v>217</v>
      </c>
      <c r="F898" t="s">
        <v>222</v>
      </c>
      <c r="G898" t="s">
        <v>371</v>
      </c>
      <c r="H898" t="s">
        <v>683</v>
      </c>
      <c r="I898" t="s">
        <v>1086</v>
      </c>
      <c r="J898" t="s">
        <v>2514</v>
      </c>
      <c r="K898" t="s">
        <v>5912</v>
      </c>
      <c r="L898" t="s">
        <v>13788</v>
      </c>
      <c r="M898" t="s">
        <v>16096</v>
      </c>
      <c r="N898" t="s">
        <v>16099</v>
      </c>
      <c r="O898" s="2">
        <v>50</v>
      </c>
      <c r="P898" t="s">
        <v>16550</v>
      </c>
      <c r="Q898" t="s">
        <v>19791</v>
      </c>
      <c r="R898" s="2">
        <v>75</v>
      </c>
      <c r="S898" t="s">
        <v>19793</v>
      </c>
      <c r="T898">
        <v>1</v>
      </c>
      <c r="U898">
        <v>14.9</v>
      </c>
      <c r="V898">
        <v>130.7</v>
      </c>
      <c r="W898" t="b">
        <v>1</v>
      </c>
      <c r="X898">
        <v>-17.297114</v>
      </c>
      <c r="Y898">
        <v>-47.9172588</v>
      </c>
      <c r="Z898" s="5" t="s">
        <v>20680</v>
      </c>
      <c r="AA898" t="s">
        <v>28339</v>
      </c>
      <c r="AB898" t="s">
        <v>36415</v>
      </c>
    </row>
    <row r="899" spans="1:28">
      <c r="A899">
        <v>898</v>
      </c>
      <c r="B899" t="s">
        <v>0</v>
      </c>
      <c r="C899" s="1">
        <v>14047.6</v>
      </c>
      <c r="D899" s="2">
        <v>168571</v>
      </c>
      <c r="E899" t="s">
        <v>218</v>
      </c>
      <c r="F899" t="s">
        <v>224</v>
      </c>
      <c r="G899" t="s">
        <v>372</v>
      </c>
      <c r="H899" t="s">
        <v>807</v>
      </c>
      <c r="I899" t="s">
        <v>1195</v>
      </c>
      <c r="J899" t="s">
        <v>2828</v>
      </c>
      <c r="K899" t="s">
        <v>5913</v>
      </c>
      <c r="L899" t="s">
        <v>13484</v>
      </c>
      <c r="M899" t="s">
        <v>16095</v>
      </c>
      <c r="N899" t="s">
        <v>16099</v>
      </c>
      <c r="O899" s="2">
        <v>26</v>
      </c>
      <c r="P899" t="s">
        <v>16551</v>
      </c>
      <c r="Q899" t="s">
        <v>19791</v>
      </c>
      <c r="R899" s="2">
        <v>54</v>
      </c>
      <c r="S899" t="s">
        <v>19792</v>
      </c>
      <c r="T899">
        <v>2</v>
      </c>
      <c r="U899">
        <v>5.6</v>
      </c>
      <c r="V899">
        <v>40</v>
      </c>
      <c r="W899" t="b">
        <v>1</v>
      </c>
      <c r="X899">
        <v>-16.6738365</v>
      </c>
      <c r="Y899">
        <v>-49.3162056</v>
      </c>
      <c r="Z899" s="5" t="s">
        <v>20681</v>
      </c>
      <c r="AA899" t="s">
        <v>28340</v>
      </c>
      <c r="AB899" t="s">
        <v>36416</v>
      </c>
    </row>
    <row r="900" spans="1:28">
      <c r="A900">
        <v>899</v>
      </c>
      <c r="B900" t="s">
        <v>22</v>
      </c>
      <c r="C900" s="1">
        <v>14046.6</v>
      </c>
      <c r="D900" s="2">
        <v>168559</v>
      </c>
      <c r="E900" t="s">
        <v>217</v>
      </c>
      <c r="F900" t="s">
        <v>222</v>
      </c>
      <c r="G900" t="s">
        <v>274</v>
      </c>
      <c r="H900" t="s">
        <v>713</v>
      </c>
      <c r="I900" t="s">
        <v>1086</v>
      </c>
      <c r="J900" t="s">
        <v>2395</v>
      </c>
      <c r="K900" t="s">
        <v>5914</v>
      </c>
      <c r="L900" t="s">
        <v>13789</v>
      </c>
      <c r="M900" t="s">
        <v>16096</v>
      </c>
      <c r="N900" t="s">
        <v>16099</v>
      </c>
      <c r="O900" s="2">
        <v>22</v>
      </c>
      <c r="P900" t="s">
        <v>14728</v>
      </c>
      <c r="Q900" t="s">
        <v>19790</v>
      </c>
      <c r="S900" t="s">
        <v>19793</v>
      </c>
      <c r="T900">
        <v>2</v>
      </c>
      <c r="U900">
        <v>42.8</v>
      </c>
      <c r="V900">
        <v>111.4</v>
      </c>
      <c r="W900" t="b">
        <v>1</v>
      </c>
      <c r="X900">
        <v>-16.3232108</v>
      </c>
      <c r="Y900">
        <v>-48.413383</v>
      </c>
      <c r="Z900" s="5" t="s">
        <v>20682</v>
      </c>
      <c r="AA900" t="s">
        <v>28341</v>
      </c>
      <c r="AB900" t="s">
        <v>36417</v>
      </c>
    </row>
    <row r="901" spans="1:28">
      <c r="A901">
        <v>900</v>
      </c>
      <c r="B901" t="s">
        <v>3</v>
      </c>
      <c r="C901" s="1">
        <v>14041.2</v>
      </c>
      <c r="D901" s="2">
        <v>168494</v>
      </c>
      <c r="E901" t="s">
        <v>217</v>
      </c>
      <c r="F901" t="s">
        <v>222</v>
      </c>
      <c r="G901" t="s">
        <v>243</v>
      </c>
      <c r="H901" t="s">
        <v>682</v>
      </c>
      <c r="I901" t="s">
        <v>1086</v>
      </c>
      <c r="J901" t="s">
        <v>2372</v>
      </c>
      <c r="K901" t="s">
        <v>5915</v>
      </c>
      <c r="L901" t="s">
        <v>13790</v>
      </c>
      <c r="M901" t="s">
        <v>16096</v>
      </c>
      <c r="N901" t="s">
        <v>16099</v>
      </c>
      <c r="O901" s="2">
        <v>50</v>
      </c>
      <c r="P901" t="s">
        <v>16552</v>
      </c>
      <c r="Q901" t="s">
        <v>19790</v>
      </c>
      <c r="S901" t="s">
        <v>19793</v>
      </c>
      <c r="T901">
        <v>1</v>
      </c>
      <c r="U901">
        <v>56.6</v>
      </c>
      <c r="V901">
        <v>120.6</v>
      </c>
      <c r="W901" t="b">
        <v>1</v>
      </c>
      <c r="X901">
        <v>-17.2864912</v>
      </c>
      <c r="Y901">
        <v>-50.9588058</v>
      </c>
      <c r="Z901" s="5" t="s">
        <v>20683</v>
      </c>
      <c r="AA901" t="s">
        <v>28342</v>
      </c>
      <c r="AB901" t="s">
        <v>36418</v>
      </c>
    </row>
    <row r="902" spans="1:28">
      <c r="A902">
        <v>901</v>
      </c>
      <c r="B902" t="s">
        <v>0</v>
      </c>
      <c r="C902" s="1">
        <v>14026.7</v>
      </c>
      <c r="D902" s="2">
        <v>168321</v>
      </c>
      <c r="E902" t="s">
        <v>216</v>
      </c>
      <c r="F902" t="s">
        <v>231</v>
      </c>
      <c r="G902" t="s">
        <v>373</v>
      </c>
      <c r="H902" t="s">
        <v>755</v>
      </c>
      <c r="I902" t="s">
        <v>1090</v>
      </c>
      <c r="J902" t="s">
        <v>2495</v>
      </c>
      <c r="K902" t="s">
        <v>5916</v>
      </c>
      <c r="L902" t="s">
        <v>13791</v>
      </c>
      <c r="M902" t="s">
        <v>16095</v>
      </c>
      <c r="N902" t="s">
        <v>16099</v>
      </c>
      <c r="O902" s="2">
        <v>50</v>
      </c>
      <c r="P902" t="s">
        <v>16553</v>
      </c>
      <c r="Q902" t="s">
        <v>19790</v>
      </c>
      <c r="S902" t="s">
        <v>19792</v>
      </c>
      <c r="T902">
        <v>16</v>
      </c>
      <c r="U902">
        <v>0.9</v>
      </c>
      <c r="V902">
        <v>40</v>
      </c>
      <c r="W902" t="b">
        <v>1</v>
      </c>
      <c r="X902">
        <v>-16.6976825</v>
      </c>
      <c r="Y902">
        <v>-49.2767619</v>
      </c>
      <c r="Z902" s="5" t="s">
        <v>20684</v>
      </c>
      <c r="AA902" t="s">
        <v>28343</v>
      </c>
      <c r="AB902" t="s">
        <v>36419</v>
      </c>
    </row>
    <row r="903" spans="1:28">
      <c r="A903">
        <v>902</v>
      </c>
      <c r="B903" t="s">
        <v>108</v>
      </c>
      <c r="C903" s="1">
        <v>14025.4</v>
      </c>
      <c r="D903" s="2">
        <v>168305</v>
      </c>
      <c r="E903" t="s">
        <v>218</v>
      </c>
      <c r="F903" t="s">
        <v>224</v>
      </c>
      <c r="G903" t="s">
        <v>253</v>
      </c>
      <c r="H903" t="s">
        <v>692</v>
      </c>
      <c r="I903" t="s">
        <v>1086</v>
      </c>
      <c r="J903" t="s">
        <v>2691</v>
      </c>
      <c r="K903" t="s">
        <v>5917</v>
      </c>
      <c r="L903" t="s">
        <v>13507</v>
      </c>
      <c r="M903" t="s">
        <v>16095</v>
      </c>
      <c r="N903" t="s">
        <v>16099</v>
      </c>
      <c r="O903" s="2">
        <v>26</v>
      </c>
      <c r="P903" t="s">
        <v>16554</v>
      </c>
      <c r="Q903" t="s">
        <v>19790</v>
      </c>
      <c r="S903" t="s">
        <v>19793</v>
      </c>
      <c r="T903">
        <v>2</v>
      </c>
      <c r="U903">
        <v>32.4</v>
      </c>
      <c r="V903">
        <v>51.1</v>
      </c>
      <c r="W903" t="b">
        <v>1</v>
      </c>
      <c r="X903">
        <v>-15.8824329</v>
      </c>
      <c r="Y903">
        <v>-48.5044867</v>
      </c>
      <c r="Z903" s="5" t="s">
        <v>20685</v>
      </c>
      <c r="AA903" t="s">
        <v>28344</v>
      </c>
      <c r="AB903" t="s">
        <v>36420</v>
      </c>
    </row>
    <row r="904" spans="1:28">
      <c r="A904">
        <v>903</v>
      </c>
      <c r="B904" t="s">
        <v>128</v>
      </c>
      <c r="C904" s="1">
        <v>14014.8</v>
      </c>
      <c r="D904" s="2">
        <v>168178</v>
      </c>
      <c r="E904" t="s">
        <v>217</v>
      </c>
      <c r="F904" t="s">
        <v>224</v>
      </c>
      <c r="G904" t="s">
        <v>285</v>
      </c>
      <c r="H904" t="s">
        <v>724</v>
      </c>
      <c r="I904" t="s">
        <v>1100</v>
      </c>
      <c r="J904" t="s">
        <v>2829</v>
      </c>
      <c r="K904" t="s">
        <v>5918</v>
      </c>
      <c r="L904" t="s">
        <v>13792</v>
      </c>
      <c r="M904" t="s">
        <v>16096</v>
      </c>
      <c r="N904" t="s">
        <v>16099</v>
      </c>
      <c r="O904" s="2">
        <v>50</v>
      </c>
      <c r="P904" t="s">
        <v>16555</v>
      </c>
      <c r="Q904" t="s">
        <v>19791</v>
      </c>
      <c r="R904" s="2">
        <v>25</v>
      </c>
      <c r="S904" t="s">
        <v>19792</v>
      </c>
      <c r="T904">
        <v>1</v>
      </c>
      <c r="U904">
        <v>0</v>
      </c>
      <c r="V904">
        <v>40</v>
      </c>
      <c r="W904" t="b">
        <v>1</v>
      </c>
      <c r="X904">
        <v>-16.2219045</v>
      </c>
      <c r="Y904">
        <v>-49.1894434</v>
      </c>
      <c r="Z904" s="5" t="s">
        <v>20686</v>
      </c>
      <c r="AA904" t="s">
        <v>28345</v>
      </c>
      <c r="AB904" t="s">
        <v>36421</v>
      </c>
    </row>
    <row r="905" spans="1:28">
      <c r="A905">
        <v>904</v>
      </c>
      <c r="B905" t="s">
        <v>58</v>
      </c>
      <c r="C905" s="1">
        <v>14014.6</v>
      </c>
      <c r="D905" s="2">
        <v>168176</v>
      </c>
      <c r="E905" t="s">
        <v>217</v>
      </c>
      <c r="F905" t="s">
        <v>222</v>
      </c>
      <c r="G905" t="s">
        <v>269</v>
      </c>
      <c r="H905" t="s">
        <v>708</v>
      </c>
      <c r="I905" t="s">
        <v>1086</v>
      </c>
      <c r="J905" t="s">
        <v>2478</v>
      </c>
      <c r="K905" t="s">
        <v>5919</v>
      </c>
      <c r="L905" t="s">
        <v>13793</v>
      </c>
      <c r="M905" t="s">
        <v>16096</v>
      </c>
      <c r="N905" t="s">
        <v>16099</v>
      </c>
      <c r="O905" s="2">
        <v>75</v>
      </c>
      <c r="P905" t="s">
        <v>16556</v>
      </c>
      <c r="Q905" t="s">
        <v>19790</v>
      </c>
      <c r="S905" t="s">
        <v>19793</v>
      </c>
      <c r="T905">
        <v>1</v>
      </c>
      <c r="U905">
        <v>3.9</v>
      </c>
      <c r="V905">
        <v>42.5</v>
      </c>
      <c r="W905" t="b">
        <v>1</v>
      </c>
      <c r="X905">
        <v>-17.3244012</v>
      </c>
      <c r="Y905">
        <v>-48.3311067</v>
      </c>
      <c r="Z905" s="5" t="s">
        <v>20687</v>
      </c>
      <c r="AA905" t="s">
        <v>28346</v>
      </c>
      <c r="AB905" t="s">
        <v>36422</v>
      </c>
    </row>
    <row r="906" spans="1:28">
      <c r="A906">
        <v>905</v>
      </c>
      <c r="B906" t="s">
        <v>129</v>
      </c>
      <c r="C906" s="1">
        <v>14011.6</v>
      </c>
      <c r="D906" s="2">
        <v>168139</v>
      </c>
      <c r="E906" t="s">
        <v>216</v>
      </c>
      <c r="F906" t="s">
        <v>222</v>
      </c>
      <c r="G906" t="s">
        <v>269</v>
      </c>
      <c r="H906" t="s">
        <v>708</v>
      </c>
      <c r="I906" t="s">
        <v>1086</v>
      </c>
      <c r="J906" t="s">
        <v>2830</v>
      </c>
      <c r="K906" t="s">
        <v>5920</v>
      </c>
      <c r="L906" t="s">
        <v>13794</v>
      </c>
      <c r="M906" t="s">
        <v>16095</v>
      </c>
      <c r="N906" t="s">
        <v>16099</v>
      </c>
      <c r="O906" s="2">
        <v>30</v>
      </c>
      <c r="P906" t="s">
        <v>16557</v>
      </c>
      <c r="Q906" t="s">
        <v>19790</v>
      </c>
      <c r="S906" t="s">
        <v>19793</v>
      </c>
      <c r="T906">
        <v>1</v>
      </c>
      <c r="U906">
        <v>8.4</v>
      </c>
      <c r="V906">
        <v>206.1</v>
      </c>
      <c r="W906" t="b">
        <v>1</v>
      </c>
      <c r="X906">
        <v>-17.9577123</v>
      </c>
      <c r="Y906">
        <v>-49.3087066</v>
      </c>
      <c r="Z906" s="5" t="s">
        <v>20688</v>
      </c>
      <c r="AA906" t="s">
        <v>28347</v>
      </c>
      <c r="AB906" t="s">
        <v>36423</v>
      </c>
    </row>
    <row r="907" spans="1:28">
      <c r="A907">
        <v>906</v>
      </c>
      <c r="B907" t="s">
        <v>0</v>
      </c>
      <c r="C907" s="1">
        <v>14005.1</v>
      </c>
      <c r="D907" s="2">
        <v>168061</v>
      </c>
      <c r="E907" t="s">
        <v>219</v>
      </c>
      <c r="F907" t="s">
        <v>230</v>
      </c>
      <c r="G907" t="s">
        <v>267</v>
      </c>
      <c r="H907" t="s">
        <v>706</v>
      </c>
      <c r="I907" t="s">
        <v>1090</v>
      </c>
      <c r="J907" t="s">
        <v>2831</v>
      </c>
      <c r="K907" t="s">
        <v>5921</v>
      </c>
      <c r="L907" t="s">
        <v>13795</v>
      </c>
      <c r="M907" t="s">
        <v>16097</v>
      </c>
      <c r="N907" t="s">
        <v>16099</v>
      </c>
      <c r="O907" s="2">
        <v>70</v>
      </c>
      <c r="P907" t="s">
        <v>13795</v>
      </c>
      <c r="Q907" t="s">
        <v>19790</v>
      </c>
      <c r="S907" t="s">
        <v>19792</v>
      </c>
      <c r="T907">
        <v>27</v>
      </c>
      <c r="U907">
        <v>0.9</v>
      </c>
      <c r="V907">
        <v>40</v>
      </c>
      <c r="W907" t="b">
        <v>1</v>
      </c>
      <c r="X907">
        <v>-16.7023443</v>
      </c>
      <c r="Y907">
        <v>-49.2753908</v>
      </c>
      <c r="Z907" s="5" t="s">
        <v>20689</v>
      </c>
      <c r="AA907" t="s">
        <v>28348</v>
      </c>
      <c r="AB907" t="s">
        <v>36424</v>
      </c>
    </row>
    <row r="908" spans="1:28">
      <c r="A908">
        <v>907</v>
      </c>
      <c r="B908" t="s">
        <v>84</v>
      </c>
      <c r="C908" s="1">
        <v>14001.3</v>
      </c>
      <c r="D908" s="2">
        <v>168016</v>
      </c>
      <c r="E908" t="s">
        <v>217</v>
      </c>
      <c r="F908" t="s">
        <v>222</v>
      </c>
      <c r="G908" t="s">
        <v>258</v>
      </c>
      <c r="H908" t="s">
        <v>697</v>
      </c>
      <c r="I908" t="s">
        <v>1086</v>
      </c>
      <c r="J908" t="s">
        <v>2772</v>
      </c>
      <c r="K908" t="s">
        <v>5922</v>
      </c>
      <c r="L908" t="s">
        <v>13796</v>
      </c>
      <c r="M908" t="s">
        <v>16096</v>
      </c>
      <c r="N908" t="s">
        <v>16099</v>
      </c>
      <c r="O908" s="2">
        <v>50</v>
      </c>
      <c r="P908" t="s">
        <v>16558</v>
      </c>
      <c r="Q908" t="s">
        <v>19790</v>
      </c>
      <c r="S908" t="s">
        <v>19793</v>
      </c>
      <c r="T908">
        <v>1</v>
      </c>
      <c r="U908">
        <v>28.8</v>
      </c>
      <c r="V908">
        <v>94.8</v>
      </c>
      <c r="W908" t="b">
        <v>1</v>
      </c>
      <c r="X908">
        <v>-14.3916974</v>
      </c>
      <c r="Y908">
        <v>-47.6125623</v>
      </c>
      <c r="Z908" s="5" t="s">
        <v>20690</v>
      </c>
      <c r="AA908" t="s">
        <v>28349</v>
      </c>
      <c r="AB908" t="s">
        <v>36425</v>
      </c>
    </row>
    <row r="909" spans="1:28">
      <c r="A909">
        <v>908</v>
      </c>
      <c r="B909" t="s">
        <v>0</v>
      </c>
      <c r="C909" s="1">
        <v>14001.1</v>
      </c>
      <c r="D909" s="2">
        <v>168014</v>
      </c>
      <c r="E909" t="s">
        <v>216</v>
      </c>
      <c r="F909" t="s">
        <v>227</v>
      </c>
      <c r="G909" t="s">
        <v>260</v>
      </c>
      <c r="H909" t="s">
        <v>699</v>
      </c>
      <c r="I909" t="s">
        <v>1124</v>
      </c>
      <c r="J909" t="s">
        <v>2440</v>
      </c>
      <c r="K909" t="s">
        <v>5923</v>
      </c>
      <c r="L909" t="s">
        <v>13797</v>
      </c>
      <c r="M909" t="s">
        <v>16095</v>
      </c>
      <c r="N909" t="s">
        <v>16099</v>
      </c>
      <c r="O909" s="2">
        <v>50</v>
      </c>
      <c r="P909" t="s">
        <v>13797</v>
      </c>
      <c r="Q909" t="s">
        <v>19790</v>
      </c>
      <c r="S909" t="s">
        <v>19792</v>
      </c>
      <c r="T909">
        <v>64</v>
      </c>
      <c r="U909">
        <v>4</v>
      </c>
      <c r="V909">
        <v>40</v>
      </c>
      <c r="W909" t="b">
        <v>1</v>
      </c>
      <c r="X909">
        <v>-16.7120951</v>
      </c>
      <c r="Y909">
        <v>-49.2350587</v>
      </c>
      <c r="Z909" s="5" t="s">
        <v>19892</v>
      </c>
      <c r="AA909" t="s">
        <v>28350</v>
      </c>
      <c r="AB909" t="s">
        <v>35627</v>
      </c>
    </row>
    <row r="910" spans="1:28">
      <c r="A910">
        <v>909</v>
      </c>
      <c r="B910" t="s">
        <v>87</v>
      </c>
      <c r="C910" s="1">
        <v>14000.3</v>
      </c>
      <c r="D910" s="2">
        <v>168004</v>
      </c>
      <c r="E910" t="s">
        <v>216</v>
      </c>
      <c r="F910" t="s">
        <v>223</v>
      </c>
      <c r="G910" t="s">
        <v>374</v>
      </c>
      <c r="H910" t="s">
        <v>808</v>
      </c>
      <c r="I910" t="s">
        <v>1375</v>
      </c>
      <c r="J910" t="s">
        <v>2795</v>
      </c>
      <c r="K910" t="s">
        <v>5924</v>
      </c>
      <c r="L910" t="s">
        <v>13798</v>
      </c>
      <c r="M910" t="s">
        <v>16095</v>
      </c>
      <c r="N910" t="s">
        <v>16099</v>
      </c>
      <c r="O910" s="2">
        <v>50</v>
      </c>
      <c r="P910" t="s">
        <v>16559</v>
      </c>
      <c r="Q910" t="s">
        <v>19790</v>
      </c>
      <c r="S910" t="s">
        <v>19792</v>
      </c>
      <c r="T910">
        <v>1</v>
      </c>
      <c r="U910">
        <v>2.9</v>
      </c>
      <c r="V910">
        <v>85.5</v>
      </c>
      <c r="W910" t="b">
        <v>1</v>
      </c>
      <c r="X910">
        <v>-15.9366032</v>
      </c>
      <c r="Y910">
        <v>-48.2910001</v>
      </c>
      <c r="Z910" s="5" t="s">
        <v>20691</v>
      </c>
      <c r="AA910" t="s">
        <v>28351</v>
      </c>
      <c r="AB910" t="s">
        <v>36426</v>
      </c>
    </row>
    <row r="911" spans="1:28">
      <c r="A911">
        <v>910</v>
      </c>
      <c r="B911" t="s">
        <v>0</v>
      </c>
      <c r="C911" s="1">
        <v>13989.1</v>
      </c>
      <c r="D911" s="2">
        <v>167869</v>
      </c>
      <c r="E911" t="s">
        <v>219</v>
      </c>
      <c r="F911" t="s">
        <v>230</v>
      </c>
      <c r="G911" t="s">
        <v>267</v>
      </c>
      <c r="H911" t="s">
        <v>706</v>
      </c>
      <c r="I911" t="s">
        <v>1090</v>
      </c>
      <c r="J911" t="s">
        <v>2600</v>
      </c>
      <c r="K911" t="s">
        <v>5925</v>
      </c>
      <c r="L911" t="s">
        <v>13799</v>
      </c>
      <c r="M911" t="s">
        <v>16097</v>
      </c>
      <c r="N911" t="s">
        <v>16099</v>
      </c>
      <c r="O911" s="2">
        <v>50</v>
      </c>
      <c r="P911" t="s">
        <v>16560</v>
      </c>
      <c r="Q911" t="s">
        <v>19790</v>
      </c>
      <c r="S911" t="s">
        <v>19792</v>
      </c>
      <c r="T911">
        <v>109</v>
      </c>
      <c r="U911">
        <v>1</v>
      </c>
      <c r="V911">
        <v>40</v>
      </c>
      <c r="W911" t="b">
        <v>1</v>
      </c>
      <c r="X911">
        <v>-16.7002493</v>
      </c>
      <c r="Y911">
        <v>-49.2773483</v>
      </c>
      <c r="Z911" s="5" t="s">
        <v>20692</v>
      </c>
      <c r="AA911" t="s">
        <v>28352</v>
      </c>
      <c r="AB911" t="s">
        <v>36427</v>
      </c>
    </row>
    <row r="912" spans="1:28">
      <c r="A912">
        <v>911</v>
      </c>
      <c r="B912" t="s">
        <v>84</v>
      </c>
      <c r="C912" s="1">
        <v>13986.9</v>
      </c>
      <c r="D912" s="2">
        <v>167843</v>
      </c>
      <c r="E912" t="s">
        <v>217</v>
      </c>
      <c r="F912" t="s">
        <v>223</v>
      </c>
      <c r="G912" t="s">
        <v>242</v>
      </c>
      <c r="H912" t="s">
        <v>681</v>
      </c>
      <c r="I912" t="s">
        <v>1086</v>
      </c>
      <c r="J912" t="s">
        <v>2772</v>
      </c>
      <c r="K912" t="s">
        <v>5926</v>
      </c>
      <c r="L912" t="s">
        <v>13800</v>
      </c>
      <c r="M912" t="s">
        <v>16096</v>
      </c>
      <c r="N912" t="s">
        <v>16099</v>
      </c>
      <c r="O912" s="2">
        <v>26</v>
      </c>
      <c r="P912" t="s">
        <v>16561</v>
      </c>
      <c r="Q912" t="s">
        <v>19790</v>
      </c>
      <c r="S912" t="s">
        <v>19793</v>
      </c>
      <c r="T912">
        <v>1</v>
      </c>
      <c r="U912">
        <v>28.2</v>
      </c>
      <c r="V912">
        <v>94.8</v>
      </c>
      <c r="W912" t="b">
        <v>1</v>
      </c>
      <c r="X912">
        <v>-14.3884534</v>
      </c>
      <c r="Y912">
        <v>-47.6054336</v>
      </c>
      <c r="Z912" s="5" t="s">
        <v>20693</v>
      </c>
      <c r="AA912" t="s">
        <v>28353</v>
      </c>
      <c r="AB912" t="s">
        <v>36428</v>
      </c>
    </row>
    <row r="913" spans="1:28">
      <c r="A913">
        <v>912</v>
      </c>
      <c r="B913" t="s">
        <v>0</v>
      </c>
      <c r="C913" s="1">
        <v>13974.8</v>
      </c>
      <c r="D913" s="2">
        <v>167698</v>
      </c>
      <c r="E913" t="s">
        <v>219</v>
      </c>
      <c r="F913" t="s">
        <v>230</v>
      </c>
      <c r="G913" t="s">
        <v>267</v>
      </c>
      <c r="H913" t="s">
        <v>706</v>
      </c>
      <c r="I913" t="s">
        <v>1118</v>
      </c>
      <c r="J913" t="s">
        <v>2832</v>
      </c>
      <c r="K913" t="s">
        <v>5927</v>
      </c>
      <c r="L913" t="s">
        <v>13801</v>
      </c>
      <c r="M913" t="s">
        <v>16097</v>
      </c>
      <c r="N913" t="s">
        <v>16099</v>
      </c>
      <c r="O913" s="2">
        <v>74</v>
      </c>
      <c r="P913" t="s">
        <v>13801</v>
      </c>
      <c r="Q913" t="s">
        <v>19790</v>
      </c>
      <c r="S913" t="s">
        <v>19792</v>
      </c>
      <c r="T913">
        <v>142</v>
      </c>
      <c r="U913">
        <v>4.4</v>
      </c>
      <c r="V913">
        <v>40</v>
      </c>
      <c r="W913" t="b">
        <v>1</v>
      </c>
      <c r="X913">
        <v>-16.733741</v>
      </c>
      <c r="Y913">
        <v>-49.2839437</v>
      </c>
      <c r="Z913" s="5" t="s">
        <v>20694</v>
      </c>
      <c r="AA913" t="s">
        <v>28354</v>
      </c>
      <c r="AB913" t="s">
        <v>36429</v>
      </c>
    </row>
    <row r="914" spans="1:28">
      <c r="A914">
        <v>913</v>
      </c>
      <c r="B914" t="s">
        <v>0</v>
      </c>
      <c r="C914" s="1">
        <v>13974.1</v>
      </c>
      <c r="D914" s="2">
        <v>167690</v>
      </c>
      <c r="E914" t="s">
        <v>219</v>
      </c>
      <c r="F914" t="s">
        <v>230</v>
      </c>
      <c r="G914" t="s">
        <v>267</v>
      </c>
      <c r="H914" t="s">
        <v>706</v>
      </c>
      <c r="I914" t="s">
        <v>1090</v>
      </c>
      <c r="J914" t="s">
        <v>2779</v>
      </c>
      <c r="K914" t="s">
        <v>5928</v>
      </c>
      <c r="L914" t="s">
        <v>13802</v>
      </c>
      <c r="M914" t="s">
        <v>16097</v>
      </c>
      <c r="N914" t="s">
        <v>16099</v>
      </c>
      <c r="O914" s="2">
        <v>74</v>
      </c>
      <c r="P914" t="s">
        <v>13802</v>
      </c>
      <c r="Q914" t="s">
        <v>19790</v>
      </c>
      <c r="S914" t="s">
        <v>19792</v>
      </c>
      <c r="T914">
        <v>34</v>
      </c>
      <c r="U914">
        <v>1.5</v>
      </c>
      <c r="V914">
        <v>40</v>
      </c>
      <c r="W914" t="b">
        <v>1</v>
      </c>
      <c r="X914">
        <v>-16.7102603</v>
      </c>
      <c r="Y914">
        <v>-49.2691299</v>
      </c>
      <c r="Z914" s="5" t="s">
        <v>20695</v>
      </c>
      <c r="AA914" t="s">
        <v>28355</v>
      </c>
      <c r="AB914" t="s">
        <v>36430</v>
      </c>
    </row>
    <row r="915" spans="1:28">
      <c r="A915">
        <v>914</v>
      </c>
      <c r="B915" t="s">
        <v>0</v>
      </c>
      <c r="C915" s="1">
        <v>13967.2</v>
      </c>
      <c r="D915" s="2">
        <v>167607</v>
      </c>
      <c r="E915" t="s">
        <v>216</v>
      </c>
      <c r="F915" t="s">
        <v>231</v>
      </c>
      <c r="G915" t="s">
        <v>270</v>
      </c>
      <c r="H915" t="s">
        <v>709</v>
      </c>
      <c r="I915" t="s">
        <v>1124</v>
      </c>
      <c r="J915" t="s">
        <v>2833</v>
      </c>
      <c r="K915" t="s">
        <v>5929</v>
      </c>
      <c r="L915" t="s">
        <v>13803</v>
      </c>
      <c r="M915" t="s">
        <v>16095</v>
      </c>
      <c r="N915" t="s">
        <v>16099</v>
      </c>
      <c r="O915" s="2">
        <v>26</v>
      </c>
      <c r="P915" t="s">
        <v>13896</v>
      </c>
      <c r="Q915" t="s">
        <v>19790</v>
      </c>
      <c r="S915" t="s">
        <v>19792</v>
      </c>
      <c r="T915">
        <v>7</v>
      </c>
      <c r="U915">
        <v>3.5</v>
      </c>
      <c r="V915">
        <v>40</v>
      </c>
      <c r="W915" t="b">
        <v>1</v>
      </c>
      <c r="X915">
        <v>-16.7022081</v>
      </c>
      <c r="Y915">
        <v>-49.2368333</v>
      </c>
      <c r="Z915" s="5" t="s">
        <v>20696</v>
      </c>
      <c r="AA915" t="s">
        <v>28356</v>
      </c>
      <c r="AB915" t="s">
        <v>36431</v>
      </c>
    </row>
    <row r="916" spans="1:28">
      <c r="A916">
        <v>915</v>
      </c>
      <c r="B916" t="s">
        <v>80</v>
      </c>
      <c r="C916" s="1">
        <v>13963.1</v>
      </c>
      <c r="D916" s="2">
        <v>167557</v>
      </c>
      <c r="E916" t="s">
        <v>217</v>
      </c>
      <c r="F916" t="s">
        <v>222</v>
      </c>
      <c r="G916" t="s">
        <v>241</v>
      </c>
      <c r="H916" t="s">
        <v>680</v>
      </c>
      <c r="I916" t="s">
        <v>1086</v>
      </c>
      <c r="J916" t="s">
        <v>2567</v>
      </c>
      <c r="K916" t="s">
        <v>5930</v>
      </c>
      <c r="L916" t="s">
        <v>13804</v>
      </c>
      <c r="M916" t="s">
        <v>16096</v>
      </c>
      <c r="N916" t="s">
        <v>16099</v>
      </c>
      <c r="O916" s="2">
        <v>50</v>
      </c>
      <c r="P916" t="s">
        <v>16041</v>
      </c>
      <c r="Q916" t="s">
        <v>19790</v>
      </c>
      <c r="S916" t="s">
        <v>19793</v>
      </c>
      <c r="T916">
        <v>1</v>
      </c>
      <c r="U916">
        <v>52.7</v>
      </c>
      <c r="V916">
        <v>140.1</v>
      </c>
      <c r="W916" t="b">
        <v>1</v>
      </c>
      <c r="X916">
        <v>-16.9000347</v>
      </c>
      <c r="Y916">
        <v>-51.0259821</v>
      </c>
      <c r="Z916" s="5" t="s">
        <v>20697</v>
      </c>
      <c r="AA916" t="s">
        <v>28357</v>
      </c>
      <c r="AB916" t="s">
        <v>36432</v>
      </c>
    </row>
    <row r="917" spans="1:28">
      <c r="A917">
        <v>916</v>
      </c>
      <c r="B917" t="s">
        <v>41</v>
      </c>
      <c r="C917" s="1">
        <v>13961</v>
      </c>
      <c r="D917" s="2">
        <v>167532</v>
      </c>
      <c r="E917" t="s">
        <v>219</v>
      </c>
      <c r="F917" t="s">
        <v>230</v>
      </c>
      <c r="G917" t="s">
        <v>267</v>
      </c>
      <c r="H917" t="s">
        <v>706</v>
      </c>
      <c r="I917" t="s">
        <v>1376</v>
      </c>
      <c r="J917" t="s">
        <v>2645</v>
      </c>
      <c r="K917" t="s">
        <v>5931</v>
      </c>
      <c r="L917" t="s">
        <v>13532</v>
      </c>
      <c r="M917" t="s">
        <v>16097</v>
      </c>
      <c r="N917" t="s">
        <v>16099</v>
      </c>
      <c r="O917" s="2">
        <v>26</v>
      </c>
      <c r="P917" t="s">
        <v>16562</v>
      </c>
      <c r="Q917" t="s">
        <v>19790</v>
      </c>
      <c r="S917" t="s">
        <v>19792</v>
      </c>
      <c r="T917">
        <v>53</v>
      </c>
      <c r="U917">
        <v>1.2</v>
      </c>
      <c r="V917">
        <v>40</v>
      </c>
      <c r="W917" t="b">
        <v>1</v>
      </c>
      <c r="X917">
        <v>-15.7284982</v>
      </c>
      <c r="Y917">
        <v>-48.2842104</v>
      </c>
      <c r="Z917" s="5" t="s">
        <v>20698</v>
      </c>
      <c r="AA917" t="s">
        <v>28358</v>
      </c>
      <c r="AB917" t="s">
        <v>36433</v>
      </c>
    </row>
    <row r="918" spans="1:28">
      <c r="A918">
        <v>917</v>
      </c>
      <c r="B918" t="s">
        <v>0</v>
      </c>
      <c r="C918" s="1">
        <v>13951.1</v>
      </c>
      <c r="D918" s="2">
        <v>167413</v>
      </c>
      <c r="E918" t="s">
        <v>216</v>
      </c>
      <c r="F918" t="s">
        <v>227</v>
      </c>
      <c r="G918" t="s">
        <v>260</v>
      </c>
      <c r="H918" t="s">
        <v>699</v>
      </c>
      <c r="I918" t="s">
        <v>1377</v>
      </c>
      <c r="J918" t="s">
        <v>2834</v>
      </c>
      <c r="K918" t="s">
        <v>5932</v>
      </c>
      <c r="L918" t="s">
        <v>13221</v>
      </c>
      <c r="M918" t="s">
        <v>16095</v>
      </c>
      <c r="N918" t="s">
        <v>16098</v>
      </c>
      <c r="O918" s="2">
        <v>50</v>
      </c>
      <c r="P918" t="s">
        <v>16563</v>
      </c>
      <c r="Q918" t="s">
        <v>19790</v>
      </c>
      <c r="S918" t="s">
        <v>19792</v>
      </c>
      <c r="T918">
        <v>1</v>
      </c>
      <c r="U918">
        <v>9.300000000000001</v>
      </c>
      <c r="V918">
        <v>40</v>
      </c>
      <c r="W918" t="b">
        <v>1</v>
      </c>
      <c r="X918">
        <v>-16.6208229</v>
      </c>
      <c r="Y918">
        <v>-49.306537</v>
      </c>
      <c r="Z918" s="5" t="s">
        <v>20699</v>
      </c>
      <c r="AA918" t="s">
        <v>28359</v>
      </c>
      <c r="AB918" t="s">
        <v>36434</v>
      </c>
    </row>
    <row r="919" spans="1:28">
      <c r="A919">
        <v>918</v>
      </c>
      <c r="B919" t="s">
        <v>58</v>
      </c>
      <c r="C919" s="1">
        <v>13943.7</v>
      </c>
      <c r="D919" s="2">
        <v>167325</v>
      </c>
      <c r="E919" t="s">
        <v>217</v>
      </c>
      <c r="F919" t="s">
        <v>222</v>
      </c>
      <c r="G919" t="s">
        <v>269</v>
      </c>
      <c r="H919" t="s">
        <v>708</v>
      </c>
      <c r="I919" t="s">
        <v>1086</v>
      </c>
      <c r="J919" t="s">
        <v>2478</v>
      </c>
      <c r="K919" t="s">
        <v>5933</v>
      </c>
      <c r="L919" t="s">
        <v>13805</v>
      </c>
      <c r="M919" t="s">
        <v>16096</v>
      </c>
      <c r="N919" t="s">
        <v>16099</v>
      </c>
      <c r="O919" s="2">
        <v>75</v>
      </c>
      <c r="P919" t="s">
        <v>14702</v>
      </c>
      <c r="Q919" t="s">
        <v>19791</v>
      </c>
      <c r="R919" s="2">
        <v>75</v>
      </c>
      <c r="S919" t="s">
        <v>19793</v>
      </c>
      <c r="T919">
        <v>1</v>
      </c>
      <c r="U919">
        <v>1.9</v>
      </c>
      <c r="V919">
        <v>42.5</v>
      </c>
      <c r="W919" t="b">
        <v>1</v>
      </c>
      <c r="X919">
        <v>-17.3190826</v>
      </c>
      <c r="Y919">
        <v>-48.3111917</v>
      </c>
      <c r="Z919" s="5" t="s">
        <v>20700</v>
      </c>
      <c r="AA919" t="s">
        <v>28360</v>
      </c>
      <c r="AB919" t="s">
        <v>36435</v>
      </c>
    </row>
    <row r="920" spans="1:28">
      <c r="A920">
        <v>919</v>
      </c>
      <c r="B920" t="s">
        <v>0</v>
      </c>
      <c r="C920" s="1">
        <v>13930.8</v>
      </c>
      <c r="D920" s="2">
        <v>167169</v>
      </c>
      <c r="E920" t="s">
        <v>219</v>
      </c>
      <c r="F920" t="s">
        <v>230</v>
      </c>
      <c r="G920" t="s">
        <v>267</v>
      </c>
      <c r="H920" t="s">
        <v>706</v>
      </c>
      <c r="I920" t="s">
        <v>1125</v>
      </c>
      <c r="J920" t="s">
        <v>2748</v>
      </c>
      <c r="K920" t="s">
        <v>5934</v>
      </c>
      <c r="L920" t="s">
        <v>13806</v>
      </c>
      <c r="M920" t="s">
        <v>16097</v>
      </c>
      <c r="N920" t="s">
        <v>16099</v>
      </c>
      <c r="O920" s="2">
        <v>50</v>
      </c>
      <c r="P920" t="s">
        <v>16564</v>
      </c>
      <c r="Q920" t="s">
        <v>19790</v>
      </c>
      <c r="S920" t="s">
        <v>19792</v>
      </c>
      <c r="T920">
        <v>26</v>
      </c>
      <c r="U920">
        <v>0.8</v>
      </c>
      <c r="V920">
        <v>40</v>
      </c>
      <c r="W920" t="b">
        <v>1</v>
      </c>
      <c r="X920">
        <v>-16.6901136</v>
      </c>
      <c r="Y920">
        <v>-49.2648618</v>
      </c>
      <c r="Z920" s="5" t="s">
        <v>20493</v>
      </c>
      <c r="AA920" t="s">
        <v>28361</v>
      </c>
      <c r="AB920" t="s">
        <v>36228</v>
      </c>
    </row>
    <row r="921" spans="1:28">
      <c r="A921">
        <v>920</v>
      </c>
      <c r="B921" t="s">
        <v>0</v>
      </c>
      <c r="C921" s="1">
        <v>13922.1</v>
      </c>
      <c r="D921" s="2">
        <v>167066</v>
      </c>
      <c r="E921" t="s">
        <v>219</v>
      </c>
      <c r="F921" t="s">
        <v>230</v>
      </c>
      <c r="G921" t="s">
        <v>267</v>
      </c>
      <c r="H921" t="s">
        <v>706</v>
      </c>
      <c r="I921" t="s">
        <v>1090</v>
      </c>
      <c r="J921" t="s">
        <v>2835</v>
      </c>
      <c r="K921" t="s">
        <v>5935</v>
      </c>
      <c r="L921" t="s">
        <v>13807</v>
      </c>
      <c r="M921" t="s">
        <v>16097</v>
      </c>
      <c r="N921" t="s">
        <v>16099</v>
      </c>
      <c r="O921" s="2">
        <v>33.56290124054271</v>
      </c>
      <c r="P921" t="s">
        <v>14983</v>
      </c>
      <c r="Q921" t="s">
        <v>19790</v>
      </c>
      <c r="S921" t="s">
        <v>19792</v>
      </c>
      <c r="T921">
        <v>14</v>
      </c>
      <c r="U921">
        <v>0.9</v>
      </c>
      <c r="V921">
        <v>40</v>
      </c>
      <c r="W921" t="b">
        <v>1</v>
      </c>
      <c r="X921">
        <v>-16.6998175</v>
      </c>
      <c r="Y921">
        <v>-49.2770817</v>
      </c>
      <c r="Z921" s="5" t="s">
        <v>20701</v>
      </c>
      <c r="AA921" t="s">
        <v>28362</v>
      </c>
      <c r="AB921" t="s">
        <v>36436</v>
      </c>
    </row>
    <row r="922" spans="1:28">
      <c r="A922">
        <v>921</v>
      </c>
      <c r="B922" t="s">
        <v>0</v>
      </c>
      <c r="C922" s="1">
        <v>13920.5</v>
      </c>
      <c r="D922" s="2">
        <v>167045</v>
      </c>
      <c r="E922" t="s">
        <v>218</v>
      </c>
      <c r="F922" t="s">
        <v>224</v>
      </c>
      <c r="G922" t="s">
        <v>375</v>
      </c>
      <c r="H922" t="s">
        <v>809</v>
      </c>
      <c r="I922" t="s">
        <v>1345</v>
      </c>
      <c r="J922" t="s">
        <v>2836</v>
      </c>
      <c r="K922" t="s">
        <v>5936</v>
      </c>
      <c r="L922" t="s">
        <v>13808</v>
      </c>
      <c r="M922" t="s">
        <v>16095</v>
      </c>
      <c r="N922" t="s">
        <v>16099</v>
      </c>
      <c r="O922" s="2">
        <v>26</v>
      </c>
      <c r="P922" t="s">
        <v>16565</v>
      </c>
      <c r="Q922" t="s">
        <v>19791</v>
      </c>
      <c r="R922" s="2">
        <v>25</v>
      </c>
      <c r="S922" t="s">
        <v>19792</v>
      </c>
      <c r="T922">
        <v>1</v>
      </c>
      <c r="U922">
        <v>1.8</v>
      </c>
      <c r="V922">
        <v>40</v>
      </c>
      <c r="W922" t="b">
        <v>1</v>
      </c>
      <c r="X922">
        <v>-16.6840652</v>
      </c>
      <c r="Y922">
        <v>-49.2798417</v>
      </c>
      <c r="Z922" s="5" t="s">
        <v>20702</v>
      </c>
      <c r="AA922" t="s">
        <v>28363</v>
      </c>
      <c r="AB922" t="s">
        <v>36437</v>
      </c>
    </row>
    <row r="923" spans="1:28">
      <c r="A923">
        <v>922</v>
      </c>
      <c r="B923" t="s">
        <v>38</v>
      </c>
      <c r="C923" s="1">
        <v>13919.2</v>
      </c>
      <c r="D923" s="2">
        <v>167030</v>
      </c>
      <c r="E923" t="s">
        <v>219</v>
      </c>
      <c r="F923" t="s">
        <v>230</v>
      </c>
      <c r="G923" t="s">
        <v>267</v>
      </c>
      <c r="H923" t="s">
        <v>706</v>
      </c>
      <c r="I923" t="s">
        <v>1378</v>
      </c>
      <c r="J923" t="s">
        <v>2418</v>
      </c>
      <c r="K923" t="s">
        <v>5937</v>
      </c>
      <c r="L923" t="s">
        <v>13121</v>
      </c>
      <c r="M923" t="s">
        <v>16097</v>
      </c>
      <c r="N923" t="s">
        <v>16098</v>
      </c>
      <c r="O923" s="2">
        <v>10</v>
      </c>
      <c r="P923" t="s">
        <v>16566</v>
      </c>
      <c r="Q923" t="s">
        <v>19790</v>
      </c>
      <c r="S923" t="s">
        <v>19792</v>
      </c>
      <c r="T923">
        <v>9</v>
      </c>
      <c r="U923">
        <v>0.8</v>
      </c>
      <c r="V923">
        <v>41.1</v>
      </c>
      <c r="W923" t="b">
        <v>1</v>
      </c>
      <c r="X923">
        <v>-16.1081899</v>
      </c>
      <c r="Y923">
        <v>-47.9311211</v>
      </c>
      <c r="Z923" s="5" t="s">
        <v>20703</v>
      </c>
      <c r="AA923" t="s">
        <v>28364</v>
      </c>
      <c r="AB923" t="s">
        <v>36438</v>
      </c>
    </row>
    <row r="924" spans="1:28">
      <c r="A924">
        <v>923</v>
      </c>
      <c r="B924" t="s">
        <v>15</v>
      </c>
      <c r="C924" s="1">
        <v>13918.2</v>
      </c>
      <c r="D924" s="2">
        <v>167019</v>
      </c>
      <c r="E924" t="s">
        <v>216</v>
      </c>
      <c r="F924" t="s">
        <v>227</v>
      </c>
      <c r="G924" t="s">
        <v>257</v>
      </c>
      <c r="H924" t="s">
        <v>696</v>
      </c>
      <c r="I924" t="s">
        <v>1379</v>
      </c>
      <c r="J924" t="s">
        <v>2837</v>
      </c>
      <c r="K924" t="s">
        <v>5938</v>
      </c>
      <c r="L924" t="s">
        <v>13809</v>
      </c>
      <c r="M924" t="s">
        <v>16095</v>
      </c>
      <c r="N924" t="s">
        <v>16099</v>
      </c>
      <c r="O924" s="2">
        <v>40</v>
      </c>
      <c r="P924" t="s">
        <v>16567</v>
      </c>
      <c r="Q924" t="s">
        <v>19790</v>
      </c>
      <c r="S924" t="s">
        <v>19792</v>
      </c>
      <c r="T924">
        <v>2</v>
      </c>
      <c r="U924">
        <v>5.9</v>
      </c>
      <c r="V924">
        <v>40</v>
      </c>
      <c r="W924" t="b">
        <v>1</v>
      </c>
      <c r="X924">
        <v>-16.8240378</v>
      </c>
      <c r="Y924">
        <v>-49.2696366</v>
      </c>
      <c r="Z924" s="5" t="s">
        <v>20704</v>
      </c>
      <c r="AA924" t="s">
        <v>28365</v>
      </c>
      <c r="AB924" t="s">
        <v>36439</v>
      </c>
    </row>
    <row r="925" spans="1:28">
      <c r="A925">
        <v>924</v>
      </c>
      <c r="B925" t="s">
        <v>0</v>
      </c>
      <c r="C925" s="1">
        <v>13916.8</v>
      </c>
      <c r="D925" s="2">
        <v>167002</v>
      </c>
      <c r="E925" t="s">
        <v>216</v>
      </c>
      <c r="F925" t="s">
        <v>227</v>
      </c>
      <c r="G925" t="s">
        <v>260</v>
      </c>
      <c r="H925" t="s">
        <v>699</v>
      </c>
      <c r="I925" t="s">
        <v>1109</v>
      </c>
      <c r="J925" t="s">
        <v>2449</v>
      </c>
      <c r="K925" t="s">
        <v>5939</v>
      </c>
      <c r="L925" t="s">
        <v>13810</v>
      </c>
      <c r="M925" t="s">
        <v>16095</v>
      </c>
      <c r="N925" t="s">
        <v>16099</v>
      </c>
      <c r="O925" s="2">
        <v>50</v>
      </c>
      <c r="P925" t="s">
        <v>13810</v>
      </c>
      <c r="Q925" t="s">
        <v>19790</v>
      </c>
      <c r="S925" t="s">
        <v>19792</v>
      </c>
      <c r="T925">
        <v>1</v>
      </c>
      <c r="U925">
        <v>4.6</v>
      </c>
      <c r="V925">
        <v>40</v>
      </c>
      <c r="W925" t="b">
        <v>1</v>
      </c>
      <c r="X925">
        <v>-16.6785618</v>
      </c>
      <c r="Y925">
        <v>-49.3072295</v>
      </c>
      <c r="Z925" s="5" t="s">
        <v>20705</v>
      </c>
      <c r="AA925" t="s">
        <v>28366</v>
      </c>
      <c r="AB925" t="s">
        <v>36440</v>
      </c>
    </row>
    <row r="926" spans="1:28">
      <c r="A926">
        <v>925</v>
      </c>
      <c r="B926" t="s">
        <v>33</v>
      </c>
      <c r="C926" s="1">
        <v>13914.1</v>
      </c>
      <c r="D926" s="2">
        <v>166969</v>
      </c>
      <c r="E926" t="s">
        <v>217</v>
      </c>
      <c r="F926" t="s">
        <v>222</v>
      </c>
      <c r="G926" t="s">
        <v>269</v>
      </c>
      <c r="H926" t="s">
        <v>708</v>
      </c>
      <c r="I926" t="s">
        <v>1086</v>
      </c>
      <c r="J926" t="s">
        <v>2408</v>
      </c>
      <c r="K926" t="s">
        <v>5940</v>
      </c>
      <c r="L926" t="s">
        <v>13728</v>
      </c>
      <c r="M926" t="s">
        <v>16096</v>
      </c>
      <c r="N926" t="s">
        <v>16099</v>
      </c>
      <c r="O926" s="2">
        <v>50</v>
      </c>
      <c r="P926" t="s">
        <v>13731</v>
      </c>
      <c r="Q926" t="s">
        <v>19791</v>
      </c>
      <c r="R926" s="2">
        <v>75</v>
      </c>
      <c r="S926" t="s">
        <v>19793</v>
      </c>
      <c r="T926">
        <v>1</v>
      </c>
      <c r="U926">
        <v>16.2</v>
      </c>
      <c r="V926">
        <v>67.2</v>
      </c>
      <c r="W926" t="b">
        <v>1</v>
      </c>
      <c r="X926">
        <v>-16.1114849</v>
      </c>
      <c r="Y926">
        <v>-49.6694124</v>
      </c>
      <c r="Z926" s="5" t="s">
        <v>20706</v>
      </c>
      <c r="AA926" t="s">
        <v>28367</v>
      </c>
      <c r="AB926" t="s">
        <v>36441</v>
      </c>
    </row>
    <row r="927" spans="1:28">
      <c r="A927">
        <v>926</v>
      </c>
      <c r="B927" t="s">
        <v>0</v>
      </c>
      <c r="C927" s="1">
        <v>13913.7</v>
      </c>
      <c r="D927" s="2">
        <v>166965</v>
      </c>
      <c r="E927" t="s">
        <v>219</v>
      </c>
      <c r="F927" t="s">
        <v>230</v>
      </c>
      <c r="G927" t="s">
        <v>267</v>
      </c>
      <c r="H927" t="s">
        <v>706</v>
      </c>
      <c r="I927" t="s">
        <v>1084</v>
      </c>
      <c r="J927" t="s">
        <v>2746</v>
      </c>
      <c r="K927" t="s">
        <v>5941</v>
      </c>
      <c r="L927" t="s">
        <v>13811</v>
      </c>
      <c r="M927" t="s">
        <v>16097</v>
      </c>
      <c r="N927" t="s">
        <v>16099</v>
      </c>
      <c r="O927" s="2">
        <v>50</v>
      </c>
      <c r="P927" t="s">
        <v>16568</v>
      </c>
      <c r="Q927" t="s">
        <v>19790</v>
      </c>
      <c r="S927" t="s">
        <v>19792</v>
      </c>
      <c r="T927">
        <v>123</v>
      </c>
      <c r="U927">
        <v>1.6</v>
      </c>
      <c r="V927">
        <v>40</v>
      </c>
      <c r="W927" t="b">
        <v>1</v>
      </c>
      <c r="X927">
        <v>-16.7032463</v>
      </c>
      <c r="Y927">
        <v>-49.2551677</v>
      </c>
      <c r="Z927" s="5" t="s">
        <v>20707</v>
      </c>
      <c r="AA927" t="s">
        <v>28368</v>
      </c>
      <c r="AB927" t="s">
        <v>36442</v>
      </c>
    </row>
    <row r="928" spans="1:28">
      <c r="A928">
        <v>927</v>
      </c>
      <c r="B928" t="s">
        <v>0</v>
      </c>
      <c r="C928" s="1">
        <v>13913.3</v>
      </c>
      <c r="D928" s="2">
        <v>166959</v>
      </c>
      <c r="E928" t="s">
        <v>219</v>
      </c>
      <c r="F928" t="s">
        <v>230</v>
      </c>
      <c r="G928" t="s">
        <v>267</v>
      </c>
      <c r="H928" t="s">
        <v>706</v>
      </c>
      <c r="I928" t="s">
        <v>1125</v>
      </c>
      <c r="J928" t="s">
        <v>2838</v>
      </c>
      <c r="K928" t="s">
        <v>5942</v>
      </c>
      <c r="L928" t="s">
        <v>13812</v>
      </c>
      <c r="M928" t="s">
        <v>16097</v>
      </c>
      <c r="N928" t="s">
        <v>16099</v>
      </c>
      <c r="O928" s="2">
        <v>26</v>
      </c>
      <c r="P928" t="s">
        <v>16198</v>
      </c>
      <c r="Q928" t="s">
        <v>19790</v>
      </c>
      <c r="S928" t="s">
        <v>19792</v>
      </c>
      <c r="T928">
        <v>1</v>
      </c>
      <c r="U928">
        <v>1</v>
      </c>
      <c r="V928">
        <v>40</v>
      </c>
      <c r="W928" t="b">
        <v>1</v>
      </c>
      <c r="X928">
        <v>-16.6884441</v>
      </c>
      <c r="Y928">
        <v>-49.2642482</v>
      </c>
      <c r="Z928" s="5" t="s">
        <v>20708</v>
      </c>
      <c r="AA928" t="s">
        <v>28369</v>
      </c>
      <c r="AB928" t="s">
        <v>36443</v>
      </c>
    </row>
    <row r="929" spans="1:28">
      <c r="A929">
        <v>928</v>
      </c>
      <c r="B929" t="s">
        <v>44</v>
      </c>
      <c r="C929" s="1">
        <v>13905.7</v>
      </c>
      <c r="D929" s="2">
        <v>166869</v>
      </c>
      <c r="E929" t="s">
        <v>216</v>
      </c>
      <c r="F929" t="s">
        <v>236</v>
      </c>
      <c r="G929" t="s">
        <v>376</v>
      </c>
      <c r="H929" t="s">
        <v>810</v>
      </c>
      <c r="I929" t="s">
        <v>1380</v>
      </c>
      <c r="J929" t="s">
        <v>2839</v>
      </c>
      <c r="K929" t="s">
        <v>5943</v>
      </c>
      <c r="L929" t="s">
        <v>13813</v>
      </c>
      <c r="M929" t="s">
        <v>16095</v>
      </c>
      <c r="N929" t="s">
        <v>16099</v>
      </c>
      <c r="O929" s="2">
        <v>11</v>
      </c>
      <c r="P929" t="s">
        <v>16440</v>
      </c>
      <c r="Q929" t="s">
        <v>19790</v>
      </c>
      <c r="S929" t="s">
        <v>19792</v>
      </c>
      <c r="T929">
        <v>4</v>
      </c>
      <c r="U929">
        <v>2.8</v>
      </c>
      <c r="V929">
        <v>119.6</v>
      </c>
      <c r="W929" t="b">
        <v>1</v>
      </c>
      <c r="X929">
        <v>-15.5636498</v>
      </c>
      <c r="Y929">
        <v>-47.3157863</v>
      </c>
      <c r="Z929" s="5" t="s">
        <v>20709</v>
      </c>
      <c r="AA929" t="s">
        <v>28370</v>
      </c>
      <c r="AB929" t="s">
        <v>36444</v>
      </c>
    </row>
    <row r="930" spans="1:28">
      <c r="A930">
        <v>929</v>
      </c>
      <c r="B930" t="s">
        <v>43</v>
      </c>
      <c r="C930" s="1">
        <v>13902.5</v>
      </c>
      <c r="D930" s="2">
        <v>166829</v>
      </c>
      <c r="E930" t="s">
        <v>216</v>
      </c>
      <c r="F930" t="s">
        <v>224</v>
      </c>
      <c r="G930" t="s">
        <v>370</v>
      </c>
      <c r="H930" t="s">
        <v>806</v>
      </c>
      <c r="I930" t="s">
        <v>1235</v>
      </c>
      <c r="J930" t="s">
        <v>2785</v>
      </c>
      <c r="K930" t="s">
        <v>5944</v>
      </c>
      <c r="L930" t="s">
        <v>13161</v>
      </c>
      <c r="M930" t="s">
        <v>16095</v>
      </c>
      <c r="N930" t="s">
        <v>16099</v>
      </c>
      <c r="O930" s="2">
        <v>50</v>
      </c>
      <c r="P930" t="s">
        <v>14845</v>
      </c>
      <c r="Q930" t="s">
        <v>19790</v>
      </c>
      <c r="S930" t="s">
        <v>19792</v>
      </c>
      <c r="T930">
        <v>1</v>
      </c>
      <c r="U930">
        <v>6.7</v>
      </c>
      <c r="V930">
        <v>40</v>
      </c>
      <c r="W930" t="b">
        <v>1</v>
      </c>
      <c r="X930">
        <v>-18.4001846</v>
      </c>
      <c r="Y930">
        <v>-49.2796161</v>
      </c>
      <c r="Z930" s="5" t="s">
        <v>20710</v>
      </c>
      <c r="AA930" t="s">
        <v>28371</v>
      </c>
      <c r="AB930" t="s">
        <v>36445</v>
      </c>
    </row>
    <row r="931" spans="1:28">
      <c r="A931">
        <v>930</v>
      </c>
      <c r="B931" t="s">
        <v>0</v>
      </c>
      <c r="C931" s="1">
        <v>13893.2</v>
      </c>
      <c r="D931" s="2">
        <v>166719</v>
      </c>
      <c r="E931" t="s">
        <v>219</v>
      </c>
      <c r="F931" t="s">
        <v>230</v>
      </c>
      <c r="G931" t="s">
        <v>267</v>
      </c>
      <c r="H931" t="s">
        <v>706</v>
      </c>
      <c r="I931" t="s">
        <v>1365</v>
      </c>
      <c r="J931" t="s">
        <v>2449</v>
      </c>
      <c r="K931" t="s">
        <v>5945</v>
      </c>
      <c r="L931" t="s">
        <v>13814</v>
      </c>
      <c r="M931" t="s">
        <v>16097</v>
      </c>
      <c r="N931" t="s">
        <v>16099</v>
      </c>
      <c r="O931" s="2">
        <v>50</v>
      </c>
      <c r="P931" t="s">
        <v>15499</v>
      </c>
      <c r="Q931" t="s">
        <v>19790</v>
      </c>
      <c r="S931" t="s">
        <v>19792</v>
      </c>
      <c r="T931">
        <v>9</v>
      </c>
      <c r="U931">
        <v>3</v>
      </c>
      <c r="V931">
        <v>40</v>
      </c>
      <c r="W931" t="b">
        <v>1</v>
      </c>
      <c r="X931">
        <v>-16.7240756</v>
      </c>
      <c r="Y931">
        <v>-49.2683524</v>
      </c>
      <c r="Z931" s="5" t="s">
        <v>20711</v>
      </c>
      <c r="AA931" t="s">
        <v>28372</v>
      </c>
      <c r="AB931" t="s">
        <v>36446</v>
      </c>
    </row>
    <row r="932" spans="1:28">
      <c r="A932">
        <v>931</v>
      </c>
      <c r="B932" t="s">
        <v>0</v>
      </c>
      <c r="C932" s="1">
        <v>13891</v>
      </c>
      <c r="D932" s="2">
        <v>166692</v>
      </c>
      <c r="E932" t="s">
        <v>216</v>
      </c>
      <c r="F932" t="s">
        <v>231</v>
      </c>
      <c r="G932" t="s">
        <v>319</v>
      </c>
      <c r="H932" t="s">
        <v>755</v>
      </c>
      <c r="I932" t="s">
        <v>1165</v>
      </c>
      <c r="J932" t="s">
        <v>2840</v>
      </c>
      <c r="K932" t="s">
        <v>5946</v>
      </c>
      <c r="L932" t="s">
        <v>13795</v>
      </c>
      <c r="M932" t="s">
        <v>16095</v>
      </c>
      <c r="N932" t="s">
        <v>16099</v>
      </c>
      <c r="O932" s="2">
        <v>26</v>
      </c>
      <c r="P932" t="s">
        <v>16569</v>
      </c>
      <c r="Q932" t="s">
        <v>19790</v>
      </c>
      <c r="S932" t="s">
        <v>19792</v>
      </c>
      <c r="T932">
        <v>3</v>
      </c>
      <c r="U932">
        <v>1.7</v>
      </c>
      <c r="V932">
        <v>40</v>
      </c>
      <c r="W932" t="b">
        <v>1</v>
      </c>
      <c r="X932">
        <v>-16.6943973</v>
      </c>
      <c r="Y932">
        <v>-49.2846154</v>
      </c>
      <c r="Z932" s="5" t="s">
        <v>20712</v>
      </c>
      <c r="AA932" t="s">
        <v>28373</v>
      </c>
      <c r="AB932" t="s">
        <v>36447</v>
      </c>
    </row>
    <row r="933" spans="1:28">
      <c r="A933">
        <v>932</v>
      </c>
      <c r="B933" t="s">
        <v>7</v>
      </c>
      <c r="C933" s="1">
        <v>13881.7</v>
      </c>
      <c r="D933" s="2">
        <v>166580</v>
      </c>
      <c r="E933" t="s">
        <v>216</v>
      </c>
      <c r="F933" t="s">
        <v>227</v>
      </c>
      <c r="G933" t="s">
        <v>257</v>
      </c>
      <c r="H933" t="s">
        <v>696</v>
      </c>
      <c r="I933" t="s">
        <v>1100</v>
      </c>
      <c r="J933" t="s">
        <v>2376</v>
      </c>
      <c r="K933" t="s">
        <v>5947</v>
      </c>
      <c r="L933" t="s">
        <v>13815</v>
      </c>
      <c r="M933" t="s">
        <v>16095</v>
      </c>
      <c r="N933" t="s">
        <v>16099</v>
      </c>
      <c r="O933" s="2">
        <v>45</v>
      </c>
      <c r="P933" t="s">
        <v>16570</v>
      </c>
      <c r="Q933" t="s">
        <v>19791</v>
      </c>
      <c r="R933" s="2">
        <v>40</v>
      </c>
      <c r="S933" t="s">
        <v>19792</v>
      </c>
      <c r="T933">
        <v>1</v>
      </c>
      <c r="U933">
        <v>0.3</v>
      </c>
      <c r="V933">
        <v>68.7</v>
      </c>
      <c r="W933" t="b">
        <v>1</v>
      </c>
      <c r="X933">
        <v>-17.0311601</v>
      </c>
      <c r="Y933">
        <v>-48.2964459</v>
      </c>
      <c r="Z933" s="5" t="s">
        <v>20713</v>
      </c>
      <c r="AA933" t="s">
        <v>28374</v>
      </c>
      <c r="AB933" t="s">
        <v>36448</v>
      </c>
    </row>
    <row r="934" spans="1:28">
      <c r="A934">
        <v>933</v>
      </c>
      <c r="B934" t="s">
        <v>0</v>
      </c>
      <c r="C934" s="1">
        <v>13869</v>
      </c>
      <c r="D934" s="2">
        <v>166428</v>
      </c>
      <c r="E934" t="s">
        <v>216</v>
      </c>
      <c r="F934" t="s">
        <v>227</v>
      </c>
      <c r="G934" t="s">
        <v>260</v>
      </c>
      <c r="H934" t="s">
        <v>699</v>
      </c>
      <c r="I934" t="s">
        <v>1381</v>
      </c>
      <c r="J934" t="s">
        <v>2841</v>
      </c>
      <c r="K934" t="s">
        <v>5948</v>
      </c>
      <c r="L934" t="s">
        <v>13515</v>
      </c>
      <c r="M934" t="s">
        <v>16095</v>
      </c>
      <c r="N934" t="s">
        <v>16099</v>
      </c>
      <c r="O934" s="2">
        <v>26</v>
      </c>
      <c r="P934" t="s">
        <v>13515</v>
      </c>
      <c r="Q934" t="s">
        <v>19790</v>
      </c>
      <c r="S934" t="s">
        <v>19792</v>
      </c>
      <c r="T934">
        <v>30</v>
      </c>
      <c r="U934">
        <v>9.5</v>
      </c>
      <c r="V934">
        <v>40</v>
      </c>
      <c r="W934" t="b">
        <v>1</v>
      </c>
      <c r="X934">
        <v>-16.6131666</v>
      </c>
      <c r="Y934">
        <v>-49.2487916</v>
      </c>
      <c r="Z934" s="5" t="s">
        <v>20714</v>
      </c>
      <c r="AA934" t="s">
        <v>28375</v>
      </c>
      <c r="AB934" t="s">
        <v>36449</v>
      </c>
    </row>
    <row r="935" spans="1:28">
      <c r="A935">
        <v>934</v>
      </c>
      <c r="B935" t="s">
        <v>0</v>
      </c>
      <c r="C935" s="1">
        <v>13867.5</v>
      </c>
      <c r="D935" s="2">
        <v>166409</v>
      </c>
      <c r="E935" t="s">
        <v>219</v>
      </c>
      <c r="F935" t="s">
        <v>230</v>
      </c>
      <c r="G935" t="s">
        <v>267</v>
      </c>
      <c r="H935" t="s">
        <v>706</v>
      </c>
      <c r="I935" t="s">
        <v>1165</v>
      </c>
      <c r="J935" t="s">
        <v>2842</v>
      </c>
      <c r="K935" t="s">
        <v>5949</v>
      </c>
      <c r="L935" t="s">
        <v>13240</v>
      </c>
      <c r="M935" t="s">
        <v>16097</v>
      </c>
      <c r="N935" t="s">
        <v>16099</v>
      </c>
      <c r="O935" s="2">
        <v>50</v>
      </c>
      <c r="P935" t="s">
        <v>14690</v>
      </c>
      <c r="Q935" t="s">
        <v>19790</v>
      </c>
      <c r="S935" t="s">
        <v>19792</v>
      </c>
      <c r="T935">
        <v>91</v>
      </c>
      <c r="U935">
        <v>1.5</v>
      </c>
      <c r="V935">
        <v>40</v>
      </c>
      <c r="W935" t="b">
        <v>1</v>
      </c>
      <c r="X935">
        <v>-16.7080243</v>
      </c>
      <c r="Y935">
        <v>-49.277267</v>
      </c>
      <c r="Z935" s="5" t="s">
        <v>20715</v>
      </c>
      <c r="AA935" t="s">
        <v>28376</v>
      </c>
      <c r="AB935" t="s">
        <v>36450</v>
      </c>
    </row>
    <row r="936" spans="1:28">
      <c r="A936">
        <v>935</v>
      </c>
      <c r="B936" t="s">
        <v>15</v>
      </c>
      <c r="C936" s="1">
        <v>13864.8</v>
      </c>
      <c r="D936" s="2">
        <v>166378</v>
      </c>
      <c r="E936" t="s">
        <v>216</v>
      </c>
      <c r="F936" t="s">
        <v>221</v>
      </c>
      <c r="G936" t="s">
        <v>377</v>
      </c>
      <c r="H936" t="s">
        <v>811</v>
      </c>
      <c r="I936" t="s">
        <v>1333</v>
      </c>
      <c r="J936" t="s">
        <v>2843</v>
      </c>
      <c r="K936" t="s">
        <v>5950</v>
      </c>
      <c r="L936" t="s">
        <v>13816</v>
      </c>
      <c r="M936" t="s">
        <v>16095</v>
      </c>
      <c r="N936" t="s">
        <v>16099</v>
      </c>
      <c r="O936" s="2">
        <v>11</v>
      </c>
      <c r="P936" t="s">
        <v>16524</v>
      </c>
      <c r="Q936" t="s">
        <v>19790</v>
      </c>
      <c r="S936" t="s">
        <v>19792</v>
      </c>
      <c r="T936">
        <v>6</v>
      </c>
      <c r="U936">
        <v>2.9</v>
      </c>
      <c r="V936">
        <v>40</v>
      </c>
      <c r="W936" t="b">
        <v>1</v>
      </c>
      <c r="X936">
        <v>-16.7526319</v>
      </c>
      <c r="Y936">
        <v>-49.2892766</v>
      </c>
      <c r="Z936" s="5" t="s">
        <v>20716</v>
      </c>
      <c r="AA936" t="s">
        <v>28377</v>
      </c>
      <c r="AB936" t="s">
        <v>36451</v>
      </c>
    </row>
    <row r="937" spans="1:28">
      <c r="A937">
        <v>936</v>
      </c>
      <c r="B937" t="s">
        <v>0</v>
      </c>
      <c r="C937" s="1">
        <v>13859.6</v>
      </c>
      <c r="D937" s="2">
        <v>166315</v>
      </c>
      <c r="E937" t="s">
        <v>216</v>
      </c>
      <c r="F937" t="s">
        <v>225</v>
      </c>
      <c r="G937" t="s">
        <v>337</v>
      </c>
      <c r="H937" t="s">
        <v>773</v>
      </c>
      <c r="I937" t="s">
        <v>1172</v>
      </c>
      <c r="J937" t="s">
        <v>2844</v>
      </c>
      <c r="K937" t="s">
        <v>5951</v>
      </c>
      <c r="L937" t="s">
        <v>13219</v>
      </c>
      <c r="M937" t="s">
        <v>16095</v>
      </c>
      <c r="N937" t="s">
        <v>16099</v>
      </c>
      <c r="O937" s="2">
        <v>75</v>
      </c>
      <c r="P937" t="s">
        <v>16571</v>
      </c>
      <c r="Q937" t="s">
        <v>19791</v>
      </c>
      <c r="R937" s="2">
        <v>75</v>
      </c>
      <c r="S937" t="s">
        <v>19792</v>
      </c>
      <c r="T937">
        <v>1</v>
      </c>
      <c r="U937">
        <v>6.9</v>
      </c>
      <c r="V937">
        <v>40</v>
      </c>
      <c r="W937" t="b">
        <v>1</v>
      </c>
      <c r="X937">
        <v>-16.6991447</v>
      </c>
      <c r="Y937">
        <v>-49.3340791</v>
      </c>
      <c r="Z937" s="5" t="s">
        <v>20717</v>
      </c>
      <c r="AA937" t="s">
        <v>28378</v>
      </c>
      <c r="AB937" t="s">
        <v>36452</v>
      </c>
    </row>
    <row r="938" spans="1:28">
      <c r="A938">
        <v>937</v>
      </c>
      <c r="B938" t="s">
        <v>44</v>
      </c>
      <c r="C938" s="1">
        <v>13859.4</v>
      </c>
      <c r="D938" s="2">
        <v>166313</v>
      </c>
      <c r="E938" t="s">
        <v>216</v>
      </c>
      <c r="F938" t="s">
        <v>227</v>
      </c>
      <c r="G938" t="s">
        <v>257</v>
      </c>
      <c r="H938" t="s">
        <v>696</v>
      </c>
      <c r="I938" t="s">
        <v>1370</v>
      </c>
      <c r="J938" t="s">
        <v>2845</v>
      </c>
      <c r="K938" t="s">
        <v>5952</v>
      </c>
      <c r="L938" t="s">
        <v>13817</v>
      </c>
      <c r="M938" t="s">
        <v>16095</v>
      </c>
      <c r="N938" t="s">
        <v>16099</v>
      </c>
      <c r="O938" s="2">
        <v>11</v>
      </c>
      <c r="P938" t="s">
        <v>16572</v>
      </c>
      <c r="Q938" t="s">
        <v>19791</v>
      </c>
      <c r="R938" s="2">
        <v>20</v>
      </c>
      <c r="S938" t="s">
        <v>19792</v>
      </c>
      <c r="T938">
        <v>46</v>
      </c>
      <c r="U938">
        <v>3</v>
      </c>
      <c r="V938">
        <v>119.6</v>
      </c>
      <c r="W938" t="b">
        <v>1</v>
      </c>
      <c r="X938">
        <v>-15.5428009</v>
      </c>
      <c r="Y938">
        <v>-47.3026808</v>
      </c>
      <c r="Z938" s="5" t="s">
        <v>20718</v>
      </c>
      <c r="AA938" t="s">
        <v>28379</v>
      </c>
      <c r="AB938" t="s">
        <v>36453</v>
      </c>
    </row>
    <row r="939" spans="1:28">
      <c r="A939">
        <v>938</v>
      </c>
      <c r="B939" t="s">
        <v>33</v>
      </c>
      <c r="C939" s="1">
        <v>13853.5</v>
      </c>
      <c r="D939" s="2">
        <v>166242</v>
      </c>
      <c r="E939" t="s">
        <v>217</v>
      </c>
      <c r="F939" t="s">
        <v>222</v>
      </c>
      <c r="G939" t="s">
        <v>244</v>
      </c>
      <c r="H939" t="s">
        <v>683</v>
      </c>
      <c r="I939" t="s">
        <v>1086</v>
      </c>
      <c r="J939" t="s">
        <v>2408</v>
      </c>
      <c r="K939" t="s">
        <v>5953</v>
      </c>
      <c r="L939" t="s">
        <v>13158</v>
      </c>
      <c r="M939" t="s">
        <v>16096</v>
      </c>
      <c r="N939" t="s">
        <v>16100</v>
      </c>
      <c r="O939" s="2">
        <v>33.39739677155917</v>
      </c>
      <c r="P939" t="s">
        <v>16573</v>
      </c>
      <c r="Q939" t="s">
        <v>19791</v>
      </c>
      <c r="R939" s="2">
        <v>9.9</v>
      </c>
      <c r="S939" t="s">
        <v>19793</v>
      </c>
      <c r="T939">
        <v>1</v>
      </c>
      <c r="U939">
        <v>3.8</v>
      </c>
      <c r="V939">
        <v>67.2</v>
      </c>
      <c r="W939" t="b">
        <v>1</v>
      </c>
      <c r="X939">
        <v>-16.0621575</v>
      </c>
      <c r="Y939">
        <v>-49.7919778</v>
      </c>
      <c r="Z939" s="5" t="s">
        <v>20719</v>
      </c>
      <c r="AA939" t="s">
        <v>28380</v>
      </c>
      <c r="AB939" t="s">
        <v>36454</v>
      </c>
    </row>
    <row r="940" spans="1:28">
      <c r="A940">
        <v>939</v>
      </c>
      <c r="B940" t="s">
        <v>0</v>
      </c>
      <c r="C940" s="1">
        <v>13851</v>
      </c>
      <c r="D940" s="2">
        <v>166212</v>
      </c>
      <c r="E940" t="s">
        <v>219</v>
      </c>
      <c r="F940" t="s">
        <v>230</v>
      </c>
      <c r="G940" t="s">
        <v>267</v>
      </c>
      <c r="H940" t="s">
        <v>706</v>
      </c>
      <c r="I940" t="s">
        <v>1382</v>
      </c>
      <c r="J940" t="s">
        <v>2846</v>
      </c>
      <c r="K940" t="s">
        <v>5954</v>
      </c>
      <c r="L940" t="s">
        <v>13818</v>
      </c>
      <c r="M940" t="s">
        <v>16097</v>
      </c>
      <c r="N940" t="s">
        <v>16098</v>
      </c>
      <c r="O940" s="2">
        <v>33.39131563798048</v>
      </c>
      <c r="P940" t="s">
        <v>13818</v>
      </c>
      <c r="Q940" t="s">
        <v>19790</v>
      </c>
      <c r="S940" t="s">
        <v>19792</v>
      </c>
      <c r="T940">
        <v>16</v>
      </c>
      <c r="U940">
        <v>6.5</v>
      </c>
      <c r="V940">
        <v>40</v>
      </c>
      <c r="W940" t="b">
        <v>1</v>
      </c>
      <c r="X940">
        <v>-16.7459528</v>
      </c>
      <c r="Y940">
        <v>-49.302757</v>
      </c>
      <c r="Z940" s="5" t="s">
        <v>20720</v>
      </c>
      <c r="AA940" t="s">
        <v>28381</v>
      </c>
      <c r="AB940" t="s">
        <v>36455</v>
      </c>
    </row>
    <row r="941" spans="1:28">
      <c r="A941">
        <v>940</v>
      </c>
      <c r="B941" t="s">
        <v>14</v>
      </c>
      <c r="C941" s="1">
        <v>13842</v>
      </c>
      <c r="D941" s="2">
        <v>166105</v>
      </c>
      <c r="E941" t="s">
        <v>218</v>
      </c>
      <c r="F941" t="s">
        <v>224</v>
      </c>
      <c r="G941" t="s">
        <v>254</v>
      </c>
      <c r="H941" t="s">
        <v>693</v>
      </c>
      <c r="I941" t="s">
        <v>1383</v>
      </c>
      <c r="J941" t="s">
        <v>2847</v>
      </c>
      <c r="K941" t="s">
        <v>5955</v>
      </c>
      <c r="L941" t="s">
        <v>13510</v>
      </c>
      <c r="M941" t="s">
        <v>16095</v>
      </c>
      <c r="N941" t="s">
        <v>16099</v>
      </c>
      <c r="O941" s="2">
        <v>26</v>
      </c>
      <c r="P941" t="s">
        <v>14058</v>
      </c>
      <c r="Q941" t="s">
        <v>19790</v>
      </c>
      <c r="S941" t="s">
        <v>19792</v>
      </c>
      <c r="T941">
        <v>9</v>
      </c>
      <c r="U941">
        <v>1.8</v>
      </c>
      <c r="V941">
        <v>96.5</v>
      </c>
      <c r="W941" t="b">
        <v>1</v>
      </c>
      <c r="X941">
        <v>-16.253503</v>
      </c>
      <c r="Y941">
        <v>-47.9605517</v>
      </c>
      <c r="Z941" s="5" t="s">
        <v>20721</v>
      </c>
      <c r="AA941" t="s">
        <v>28382</v>
      </c>
      <c r="AB941" t="s">
        <v>36456</v>
      </c>
    </row>
    <row r="942" spans="1:28">
      <c r="A942">
        <v>941</v>
      </c>
      <c r="B942" t="s">
        <v>0</v>
      </c>
      <c r="C942" s="1">
        <v>13839</v>
      </c>
      <c r="D942" s="2">
        <v>166067</v>
      </c>
      <c r="E942" t="s">
        <v>216</v>
      </c>
      <c r="F942" t="s">
        <v>226</v>
      </c>
      <c r="G942" t="s">
        <v>248</v>
      </c>
      <c r="H942" t="s">
        <v>687</v>
      </c>
      <c r="I942" t="s">
        <v>1090</v>
      </c>
      <c r="J942" t="s">
        <v>2848</v>
      </c>
      <c r="K942" t="s">
        <v>5956</v>
      </c>
      <c r="L942" t="s">
        <v>13819</v>
      </c>
      <c r="M942" t="s">
        <v>16095</v>
      </c>
      <c r="N942" t="s">
        <v>16099</v>
      </c>
      <c r="O942" s="2">
        <v>50</v>
      </c>
      <c r="P942" t="s">
        <v>14090</v>
      </c>
      <c r="Q942" t="s">
        <v>19790</v>
      </c>
      <c r="S942" t="s">
        <v>19792</v>
      </c>
      <c r="T942">
        <v>28</v>
      </c>
      <c r="U942">
        <v>1.8</v>
      </c>
      <c r="V942">
        <v>40</v>
      </c>
      <c r="W942" t="b">
        <v>1</v>
      </c>
      <c r="X942">
        <v>-16.7121502</v>
      </c>
      <c r="Y942">
        <v>-49.264873</v>
      </c>
      <c r="Z942" s="5" t="s">
        <v>20530</v>
      </c>
      <c r="AA942" t="s">
        <v>28383</v>
      </c>
      <c r="AB942" t="s">
        <v>36265</v>
      </c>
    </row>
    <row r="943" spans="1:28">
      <c r="A943">
        <v>942</v>
      </c>
      <c r="B943" t="s">
        <v>119</v>
      </c>
      <c r="C943" s="1">
        <v>13837.2</v>
      </c>
      <c r="D943" s="2">
        <v>166046</v>
      </c>
      <c r="E943" t="s">
        <v>218</v>
      </c>
      <c r="F943" t="s">
        <v>224</v>
      </c>
      <c r="G943" t="s">
        <v>378</v>
      </c>
      <c r="H943" t="s">
        <v>812</v>
      </c>
      <c r="I943" t="s">
        <v>1384</v>
      </c>
      <c r="J943" t="s">
        <v>2756</v>
      </c>
      <c r="K943" t="s">
        <v>5957</v>
      </c>
      <c r="L943" t="s">
        <v>13273</v>
      </c>
      <c r="M943" t="s">
        <v>16095</v>
      </c>
      <c r="N943" t="s">
        <v>16099</v>
      </c>
      <c r="O943" s="2">
        <v>75</v>
      </c>
      <c r="P943" t="s">
        <v>16574</v>
      </c>
      <c r="Q943" t="s">
        <v>19790</v>
      </c>
      <c r="S943" t="s">
        <v>19792</v>
      </c>
      <c r="T943">
        <v>1</v>
      </c>
      <c r="U943">
        <v>0.7</v>
      </c>
      <c r="V943">
        <v>40</v>
      </c>
      <c r="W943" t="b">
        <v>1</v>
      </c>
      <c r="X943">
        <v>-14.1924086</v>
      </c>
      <c r="Y943">
        <v>-49.3344409</v>
      </c>
      <c r="Z943" s="5" t="s">
        <v>20722</v>
      </c>
      <c r="AA943" t="s">
        <v>28384</v>
      </c>
      <c r="AB943" t="s">
        <v>36457</v>
      </c>
    </row>
    <row r="944" spans="1:28">
      <c r="A944">
        <v>943</v>
      </c>
      <c r="B944" t="s">
        <v>58</v>
      </c>
      <c r="C944" s="1">
        <v>13823.3</v>
      </c>
      <c r="D944" s="2">
        <v>165880</v>
      </c>
      <c r="E944" t="s">
        <v>217</v>
      </c>
      <c r="F944" t="s">
        <v>222</v>
      </c>
      <c r="G944" t="s">
        <v>302</v>
      </c>
      <c r="H944" t="s">
        <v>739</v>
      </c>
      <c r="I944" t="s">
        <v>1086</v>
      </c>
      <c r="J944" t="s">
        <v>2478</v>
      </c>
      <c r="K944" t="s">
        <v>5958</v>
      </c>
      <c r="L944" t="s">
        <v>13626</v>
      </c>
      <c r="M944" t="s">
        <v>16096</v>
      </c>
      <c r="N944" t="s">
        <v>16099</v>
      </c>
      <c r="O944" s="2">
        <v>75</v>
      </c>
      <c r="P944" t="s">
        <v>15572</v>
      </c>
      <c r="Q944" t="s">
        <v>19791</v>
      </c>
      <c r="R944" s="2">
        <v>75</v>
      </c>
      <c r="S944" t="s">
        <v>19793</v>
      </c>
      <c r="T944">
        <v>1</v>
      </c>
      <c r="U944">
        <v>6.6</v>
      </c>
      <c r="V944">
        <v>42.5</v>
      </c>
      <c r="W944" t="b">
        <v>1</v>
      </c>
      <c r="X944">
        <v>-17.3649151</v>
      </c>
      <c r="Y944">
        <v>-48.3099299</v>
      </c>
      <c r="Z944" s="5" t="s">
        <v>20723</v>
      </c>
      <c r="AA944" t="s">
        <v>28385</v>
      </c>
      <c r="AB944" t="s">
        <v>36458</v>
      </c>
    </row>
    <row r="945" spans="1:28">
      <c r="A945">
        <v>944</v>
      </c>
      <c r="B945" t="s">
        <v>32</v>
      </c>
      <c r="C945" s="1">
        <v>13818.8</v>
      </c>
      <c r="D945" s="2">
        <v>165826</v>
      </c>
      <c r="E945" t="s">
        <v>217</v>
      </c>
      <c r="F945" t="s">
        <v>222</v>
      </c>
      <c r="G945" t="s">
        <v>269</v>
      </c>
      <c r="H945" t="s">
        <v>708</v>
      </c>
      <c r="I945" t="s">
        <v>1086</v>
      </c>
      <c r="J945" t="s">
        <v>2407</v>
      </c>
      <c r="K945" t="s">
        <v>5959</v>
      </c>
      <c r="L945" t="s">
        <v>13820</v>
      </c>
      <c r="M945" t="s">
        <v>16096</v>
      </c>
      <c r="N945" t="s">
        <v>16099</v>
      </c>
      <c r="O945" s="2">
        <v>60</v>
      </c>
      <c r="P945" t="s">
        <v>16575</v>
      </c>
      <c r="Q945" t="s">
        <v>19791</v>
      </c>
      <c r="R945" s="2">
        <v>75</v>
      </c>
      <c r="S945" t="s">
        <v>19793</v>
      </c>
      <c r="T945">
        <v>1</v>
      </c>
      <c r="U945">
        <v>8.1</v>
      </c>
      <c r="V945">
        <v>50.1</v>
      </c>
      <c r="W945" t="b">
        <v>1</v>
      </c>
      <c r="X945">
        <v>-17.7255162</v>
      </c>
      <c r="Y945">
        <v>-49.0286641</v>
      </c>
      <c r="Z945" s="5" t="s">
        <v>20724</v>
      </c>
      <c r="AA945" t="s">
        <v>28386</v>
      </c>
      <c r="AB945" t="s">
        <v>36459</v>
      </c>
    </row>
    <row r="946" spans="1:28">
      <c r="A946">
        <v>945</v>
      </c>
      <c r="B946" t="s">
        <v>130</v>
      </c>
      <c r="C946" s="1">
        <v>13816.4</v>
      </c>
      <c r="D946" s="2">
        <v>165797</v>
      </c>
      <c r="E946" t="s">
        <v>217</v>
      </c>
      <c r="F946" t="s">
        <v>222</v>
      </c>
      <c r="G946" t="s">
        <v>244</v>
      </c>
      <c r="H946" t="s">
        <v>683</v>
      </c>
      <c r="I946" t="s">
        <v>1086</v>
      </c>
      <c r="J946" t="s">
        <v>2849</v>
      </c>
      <c r="K946" t="s">
        <v>5960</v>
      </c>
      <c r="L946" t="s">
        <v>13240</v>
      </c>
      <c r="M946" t="s">
        <v>16096</v>
      </c>
      <c r="N946" t="s">
        <v>16099</v>
      </c>
      <c r="O946" s="2">
        <v>26</v>
      </c>
      <c r="P946" t="s">
        <v>16576</v>
      </c>
      <c r="Q946" t="s">
        <v>19790</v>
      </c>
      <c r="S946" t="s">
        <v>19793</v>
      </c>
      <c r="T946">
        <v>1</v>
      </c>
      <c r="U946">
        <v>4.7</v>
      </c>
      <c r="V946">
        <v>146.2</v>
      </c>
      <c r="W946" t="b">
        <v>1</v>
      </c>
      <c r="X946">
        <v>-14.5769417</v>
      </c>
      <c r="Y946">
        <v>-47.0029071</v>
      </c>
      <c r="Z946" s="5" t="s">
        <v>20725</v>
      </c>
      <c r="AA946" t="s">
        <v>28387</v>
      </c>
      <c r="AB946" t="s">
        <v>36460</v>
      </c>
    </row>
    <row r="947" spans="1:28">
      <c r="A947">
        <v>946</v>
      </c>
      <c r="B947" t="s">
        <v>0</v>
      </c>
      <c r="C947" s="1">
        <v>13816.4</v>
      </c>
      <c r="D947" s="2">
        <v>165797</v>
      </c>
      <c r="E947" t="s">
        <v>216</v>
      </c>
      <c r="F947" t="s">
        <v>220</v>
      </c>
      <c r="G947" t="s">
        <v>296</v>
      </c>
      <c r="H947" t="s">
        <v>735</v>
      </c>
      <c r="I947" t="s">
        <v>1207</v>
      </c>
      <c r="J947" t="s">
        <v>2850</v>
      </c>
      <c r="K947" t="s">
        <v>5961</v>
      </c>
      <c r="L947" t="s">
        <v>13821</v>
      </c>
      <c r="M947" t="s">
        <v>16095</v>
      </c>
      <c r="N947" t="s">
        <v>16098</v>
      </c>
      <c r="O947" s="2">
        <v>33.30801796980302</v>
      </c>
      <c r="P947" t="s">
        <v>16577</v>
      </c>
      <c r="Q947" t="s">
        <v>19790</v>
      </c>
      <c r="S947" t="s">
        <v>19792</v>
      </c>
      <c r="T947">
        <v>44</v>
      </c>
      <c r="U947">
        <v>4.9</v>
      </c>
      <c r="V947">
        <v>40</v>
      </c>
      <c r="W947" t="b">
        <v>1</v>
      </c>
      <c r="X947">
        <v>-16.6605345</v>
      </c>
      <c r="Y947">
        <v>-49.2432296</v>
      </c>
      <c r="Z947" s="5" t="s">
        <v>20726</v>
      </c>
      <c r="AA947" t="s">
        <v>28388</v>
      </c>
      <c r="AB947" t="s">
        <v>36461</v>
      </c>
    </row>
    <row r="948" spans="1:28">
      <c r="A948">
        <v>947</v>
      </c>
      <c r="B948" t="s">
        <v>0</v>
      </c>
      <c r="C948" s="1">
        <v>13810.7</v>
      </c>
      <c r="D948" s="2">
        <v>165729</v>
      </c>
      <c r="E948" t="s">
        <v>219</v>
      </c>
      <c r="F948" t="s">
        <v>230</v>
      </c>
      <c r="G948" t="s">
        <v>267</v>
      </c>
      <c r="H948" t="s">
        <v>706</v>
      </c>
      <c r="I948" t="s">
        <v>1124</v>
      </c>
      <c r="J948" t="s">
        <v>2851</v>
      </c>
      <c r="K948" t="s">
        <v>5962</v>
      </c>
      <c r="L948" t="s">
        <v>13822</v>
      </c>
      <c r="M948" t="s">
        <v>16097</v>
      </c>
      <c r="N948" t="s">
        <v>16099</v>
      </c>
      <c r="O948" s="2">
        <v>26</v>
      </c>
      <c r="P948" t="s">
        <v>13822</v>
      </c>
      <c r="Q948" t="s">
        <v>19790</v>
      </c>
      <c r="S948" t="s">
        <v>19792</v>
      </c>
      <c r="T948">
        <v>102</v>
      </c>
      <c r="U948">
        <v>3.2</v>
      </c>
      <c r="V948">
        <v>40</v>
      </c>
      <c r="W948" t="b">
        <v>1</v>
      </c>
      <c r="X948">
        <v>-16.7040785</v>
      </c>
      <c r="Y948">
        <v>-49.2392628</v>
      </c>
      <c r="Z948" s="5" t="s">
        <v>20727</v>
      </c>
      <c r="AA948" t="s">
        <v>28389</v>
      </c>
      <c r="AB948" t="s">
        <v>36462</v>
      </c>
    </row>
    <row r="949" spans="1:28">
      <c r="A949">
        <v>948</v>
      </c>
      <c r="B949" t="s">
        <v>49</v>
      </c>
      <c r="C949" s="1">
        <v>13805.8</v>
      </c>
      <c r="D949" s="2">
        <v>165669</v>
      </c>
      <c r="E949" t="s">
        <v>219</v>
      </c>
      <c r="F949" t="s">
        <v>230</v>
      </c>
      <c r="G949" t="s">
        <v>267</v>
      </c>
      <c r="H949" t="s">
        <v>706</v>
      </c>
      <c r="I949" t="s">
        <v>1091</v>
      </c>
      <c r="J949" t="s">
        <v>2450</v>
      </c>
      <c r="K949" t="s">
        <v>5963</v>
      </c>
      <c r="L949" t="s">
        <v>13823</v>
      </c>
      <c r="M949" t="s">
        <v>16097</v>
      </c>
      <c r="N949" t="s">
        <v>16099</v>
      </c>
      <c r="O949" s="2">
        <v>50</v>
      </c>
      <c r="P949" t="s">
        <v>15575</v>
      </c>
      <c r="Q949" t="s">
        <v>19790</v>
      </c>
      <c r="S949" t="s">
        <v>19792</v>
      </c>
      <c r="T949">
        <v>2</v>
      </c>
      <c r="U949">
        <v>0</v>
      </c>
      <c r="V949">
        <v>40</v>
      </c>
      <c r="W949" t="b">
        <v>1</v>
      </c>
      <c r="X949">
        <v>-14.2615142</v>
      </c>
      <c r="Y949">
        <v>-49.6596272</v>
      </c>
      <c r="Z949" s="5" t="s">
        <v>20728</v>
      </c>
      <c r="AA949" t="s">
        <v>28390</v>
      </c>
      <c r="AB949" t="s">
        <v>36463</v>
      </c>
    </row>
    <row r="950" spans="1:28">
      <c r="A950">
        <v>949</v>
      </c>
      <c r="B950" t="s">
        <v>33</v>
      </c>
      <c r="C950" s="1">
        <v>13787.9</v>
      </c>
      <c r="D950" s="2">
        <v>165454</v>
      </c>
      <c r="E950" t="s">
        <v>217</v>
      </c>
      <c r="F950" t="s">
        <v>222</v>
      </c>
      <c r="G950" t="s">
        <v>243</v>
      </c>
      <c r="H950" t="s">
        <v>682</v>
      </c>
      <c r="I950" t="s">
        <v>1086</v>
      </c>
      <c r="J950" t="s">
        <v>2408</v>
      </c>
      <c r="K950" t="s">
        <v>5964</v>
      </c>
      <c r="L950" t="s">
        <v>13824</v>
      </c>
      <c r="M950" t="s">
        <v>16096</v>
      </c>
      <c r="N950" t="s">
        <v>16099</v>
      </c>
      <c r="O950" s="2">
        <v>50</v>
      </c>
      <c r="P950" t="s">
        <v>13824</v>
      </c>
      <c r="Q950" t="s">
        <v>19790</v>
      </c>
      <c r="S950" t="s">
        <v>19793</v>
      </c>
      <c r="T950">
        <v>2</v>
      </c>
      <c r="U950">
        <v>13.4</v>
      </c>
      <c r="V950">
        <v>67.2</v>
      </c>
      <c r="W950" t="b">
        <v>1</v>
      </c>
      <c r="X950">
        <v>-15.9464061</v>
      </c>
      <c r="Y950">
        <v>-49.8864113</v>
      </c>
      <c r="Z950" s="5" t="s">
        <v>20729</v>
      </c>
      <c r="AA950" t="s">
        <v>28391</v>
      </c>
      <c r="AB950" t="s">
        <v>36464</v>
      </c>
    </row>
    <row r="951" spans="1:28">
      <c r="A951">
        <v>950</v>
      </c>
      <c r="B951" t="s">
        <v>0</v>
      </c>
      <c r="C951" s="1">
        <v>13783.1</v>
      </c>
      <c r="D951" s="2">
        <v>165397</v>
      </c>
      <c r="E951" t="s">
        <v>216</v>
      </c>
      <c r="F951" t="s">
        <v>227</v>
      </c>
      <c r="G951" t="s">
        <v>260</v>
      </c>
      <c r="H951" t="s">
        <v>699</v>
      </c>
      <c r="I951" t="s">
        <v>1084</v>
      </c>
      <c r="J951" t="s">
        <v>2598</v>
      </c>
      <c r="K951" t="s">
        <v>5965</v>
      </c>
      <c r="L951" t="s">
        <v>13825</v>
      </c>
      <c r="M951" t="s">
        <v>16095</v>
      </c>
      <c r="N951" t="s">
        <v>16099</v>
      </c>
      <c r="O951" s="2">
        <v>11</v>
      </c>
      <c r="P951" t="s">
        <v>16578</v>
      </c>
      <c r="Q951" t="s">
        <v>19790</v>
      </c>
      <c r="S951" t="s">
        <v>19792</v>
      </c>
      <c r="T951">
        <v>30</v>
      </c>
      <c r="U951">
        <v>1.6</v>
      </c>
      <c r="V951">
        <v>40</v>
      </c>
      <c r="W951" t="b">
        <v>1</v>
      </c>
      <c r="X951">
        <v>-16.6989906</v>
      </c>
      <c r="Y951">
        <v>-49.2539469</v>
      </c>
      <c r="Z951" s="5" t="s">
        <v>20730</v>
      </c>
      <c r="AA951" t="s">
        <v>28392</v>
      </c>
      <c r="AB951" t="s">
        <v>36465</v>
      </c>
    </row>
    <row r="952" spans="1:28">
      <c r="A952">
        <v>951</v>
      </c>
      <c r="B952" t="s">
        <v>13</v>
      </c>
      <c r="C952" s="1">
        <v>13780.5</v>
      </c>
      <c r="D952" s="2">
        <v>165366</v>
      </c>
      <c r="E952" t="s">
        <v>219</v>
      </c>
      <c r="F952" t="s">
        <v>230</v>
      </c>
      <c r="G952" t="s">
        <v>267</v>
      </c>
      <c r="H952" t="s">
        <v>706</v>
      </c>
      <c r="I952" t="s">
        <v>1111</v>
      </c>
      <c r="J952" t="s">
        <v>2852</v>
      </c>
      <c r="K952" t="s">
        <v>5966</v>
      </c>
      <c r="L952" t="s">
        <v>13826</v>
      </c>
      <c r="M952" t="s">
        <v>16097</v>
      </c>
      <c r="N952" t="s">
        <v>16099</v>
      </c>
      <c r="O952" s="2">
        <v>30</v>
      </c>
      <c r="P952" t="s">
        <v>14476</v>
      </c>
      <c r="Q952" t="s">
        <v>19790</v>
      </c>
      <c r="S952" t="s">
        <v>19792</v>
      </c>
      <c r="T952">
        <v>19</v>
      </c>
      <c r="U952">
        <v>0.5</v>
      </c>
      <c r="V952">
        <v>40</v>
      </c>
      <c r="W952" t="b">
        <v>1</v>
      </c>
      <c r="X952">
        <v>-16.335331</v>
      </c>
      <c r="Y952">
        <v>-48.9429554</v>
      </c>
      <c r="Z952" s="5" t="s">
        <v>20731</v>
      </c>
      <c r="AA952" t="s">
        <v>28393</v>
      </c>
      <c r="AB952" t="s">
        <v>36466</v>
      </c>
    </row>
    <row r="953" spans="1:28">
      <c r="A953">
        <v>952</v>
      </c>
      <c r="B953" t="s">
        <v>13</v>
      </c>
      <c r="C953" s="1">
        <v>13778.9</v>
      </c>
      <c r="D953" s="2">
        <v>165347</v>
      </c>
      <c r="E953" t="s">
        <v>218</v>
      </c>
      <c r="F953" t="s">
        <v>224</v>
      </c>
      <c r="G953" t="s">
        <v>379</v>
      </c>
      <c r="H953" t="s">
        <v>813</v>
      </c>
      <c r="I953" t="s">
        <v>1385</v>
      </c>
      <c r="J953" t="s">
        <v>2853</v>
      </c>
      <c r="K953" t="s">
        <v>5967</v>
      </c>
      <c r="L953" t="s">
        <v>13827</v>
      </c>
      <c r="M953" t="s">
        <v>16095</v>
      </c>
      <c r="N953" t="s">
        <v>16099</v>
      </c>
      <c r="O953" s="2">
        <v>11</v>
      </c>
      <c r="P953" t="s">
        <v>16579</v>
      </c>
      <c r="Q953" t="s">
        <v>19790</v>
      </c>
      <c r="S953" t="s">
        <v>19792</v>
      </c>
      <c r="T953">
        <v>1</v>
      </c>
      <c r="U953">
        <v>4</v>
      </c>
      <c r="V953">
        <v>40</v>
      </c>
      <c r="W953" t="b">
        <v>1</v>
      </c>
      <c r="X953">
        <v>-16.3658843</v>
      </c>
      <c r="Y953">
        <v>-48.9628663</v>
      </c>
      <c r="Z953" s="5" t="s">
        <v>20732</v>
      </c>
      <c r="AA953" t="s">
        <v>28394</v>
      </c>
      <c r="AB953" t="s">
        <v>36467</v>
      </c>
    </row>
    <row r="954" spans="1:28">
      <c r="A954">
        <v>953</v>
      </c>
      <c r="B954" t="s">
        <v>0</v>
      </c>
      <c r="C954" s="1">
        <v>13770.8</v>
      </c>
      <c r="D954" s="2">
        <v>165249</v>
      </c>
      <c r="E954" t="s">
        <v>219</v>
      </c>
      <c r="F954" t="s">
        <v>230</v>
      </c>
      <c r="G954" t="s">
        <v>267</v>
      </c>
      <c r="H954" t="s">
        <v>706</v>
      </c>
      <c r="I954" t="s">
        <v>1090</v>
      </c>
      <c r="J954" t="s">
        <v>2854</v>
      </c>
      <c r="K954" t="s">
        <v>5968</v>
      </c>
      <c r="L954" t="s">
        <v>13741</v>
      </c>
      <c r="M954" t="s">
        <v>16097</v>
      </c>
      <c r="N954" t="s">
        <v>16099</v>
      </c>
      <c r="O954" s="2">
        <v>50</v>
      </c>
      <c r="P954" t="s">
        <v>13741</v>
      </c>
      <c r="Q954" t="s">
        <v>19790</v>
      </c>
      <c r="S954" t="s">
        <v>19792</v>
      </c>
      <c r="T954">
        <v>60</v>
      </c>
      <c r="U954">
        <v>0.6</v>
      </c>
      <c r="V954">
        <v>40</v>
      </c>
      <c r="W954" t="b">
        <v>1</v>
      </c>
      <c r="X954">
        <v>-16.7023901</v>
      </c>
      <c r="Y954">
        <v>-49.2696546</v>
      </c>
      <c r="Z954" s="5" t="s">
        <v>20733</v>
      </c>
      <c r="AA954" t="s">
        <v>28395</v>
      </c>
      <c r="AB954" t="s">
        <v>36468</v>
      </c>
    </row>
    <row r="955" spans="1:28">
      <c r="A955">
        <v>954</v>
      </c>
      <c r="B955" t="s">
        <v>83</v>
      </c>
      <c r="C955" s="1">
        <v>13762.1</v>
      </c>
      <c r="D955" s="2">
        <v>165145</v>
      </c>
      <c r="E955" t="s">
        <v>216</v>
      </c>
      <c r="F955" t="s">
        <v>222</v>
      </c>
      <c r="G955" t="s">
        <v>274</v>
      </c>
      <c r="H955" t="s">
        <v>713</v>
      </c>
      <c r="I955" t="s">
        <v>1235</v>
      </c>
      <c r="J955" t="s">
        <v>2581</v>
      </c>
      <c r="K955" t="s">
        <v>5969</v>
      </c>
      <c r="L955" t="s">
        <v>13828</v>
      </c>
      <c r="M955" t="s">
        <v>16095</v>
      </c>
      <c r="N955" t="s">
        <v>16099</v>
      </c>
      <c r="O955" s="2">
        <v>50</v>
      </c>
      <c r="P955" t="s">
        <v>16580</v>
      </c>
      <c r="Q955" t="s">
        <v>19790</v>
      </c>
      <c r="S955" t="s">
        <v>19792</v>
      </c>
      <c r="T955">
        <v>1</v>
      </c>
      <c r="U955">
        <v>1.1</v>
      </c>
      <c r="V955">
        <v>40</v>
      </c>
      <c r="W955" t="b">
        <v>1</v>
      </c>
      <c r="X955">
        <v>-17.3848116</v>
      </c>
      <c r="Y955">
        <v>-50.3714382</v>
      </c>
      <c r="Z955" s="5" t="s">
        <v>20734</v>
      </c>
      <c r="AA955" t="s">
        <v>28396</v>
      </c>
      <c r="AB955" t="s">
        <v>36469</v>
      </c>
    </row>
    <row r="956" spans="1:28">
      <c r="A956">
        <v>955</v>
      </c>
      <c r="B956" t="s">
        <v>58</v>
      </c>
      <c r="C956" s="1">
        <v>13753.2</v>
      </c>
      <c r="D956" s="2">
        <v>165038</v>
      </c>
      <c r="E956" t="s">
        <v>217</v>
      </c>
      <c r="F956" t="s">
        <v>222</v>
      </c>
      <c r="G956" t="s">
        <v>269</v>
      </c>
      <c r="H956" t="s">
        <v>708</v>
      </c>
      <c r="I956" t="s">
        <v>1086</v>
      </c>
      <c r="J956" t="s">
        <v>2478</v>
      </c>
      <c r="K956" t="s">
        <v>5970</v>
      </c>
      <c r="L956" t="s">
        <v>13829</v>
      </c>
      <c r="M956" t="s">
        <v>16096</v>
      </c>
      <c r="N956" t="s">
        <v>16099</v>
      </c>
      <c r="O956" s="2">
        <v>75</v>
      </c>
      <c r="P956" t="s">
        <v>15883</v>
      </c>
      <c r="Q956" t="s">
        <v>19791</v>
      </c>
      <c r="R956" s="2">
        <v>75</v>
      </c>
      <c r="S956" t="s">
        <v>19793</v>
      </c>
      <c r="T956">
        <v>1</v>
      </c>
      <c r="U956">
        <v>1.8</v>
      </c>
      <c r="V956">
        <v>42.5</v>
      </c>
      <c r="W956" t="b">
        <v>1</v>
      </c>
      <c r="X956">
        <v>-17.3138288</v>
      </c>
      <c r="Y956">
        <v>-48.3146639</v>
      </c>
      <c r="Z956" s="5" t="s">
        <v>20735</v>
      </c>
      <c r="AA956" t="s">
        <v>28397</v>
      </c>
      <c r="AB956" t="s">
        <v>36470</v>
      </c>
    </row>
    <row r="957" spans="1:28">
      <c r="A957">
        <v>956</v>
      </c>
      <c r="B957" t="s">
        <v>54</v>
      </c>
      <c r="C957" s="1">
        <v>13749.8</v>
      </c>
      <c r="D957" s="2">
        <v>164998</v>
      </c>
      <c r="E957" t="s">
        <v>216</v>
      </c>
      <c r="F957" t="s">
        <v>224</v>
      </c>
      <c r="G957" t="s">
        <v>380</v>
      </c>
      <c r="H957" t="s">
        <v>814</v>
      </c>
      <c r="I957" t="s">
        <v>1386</v>
      </c>
      <c r="J957" t="s">
        <v>2465</v>
      </c>
      <c r="K957" t="s">
        <v>5971</v>
      </c>
      <c r="L957" t="s">
        <v>13830</v>
      </c>
      <c r="M957" t="s">
        <v>16095</v>
      </c>
      <c r="N957" t="s">
        <v>16099</v>
      </c>
      <c r="O957" s="2">
        <v>75</v>
      </c>
      <c r="P957" t="s">
        <v>16581</v>
      </c>
      <c r="Q957" t="s">
        <v>19791</v>
      </c>
      <c r="R957" s="2">
        <v>60</v>
      </c>
      <c r="S957" t="s">
        <v>19793</v>
      </c>
      <c r="T957">
        <v>1</v>
      </c>
      <c r="U957">
        <v>2.1</v>
      </c>
      <c r="V957">
        <v>40</v>
      </c>
      <c r="W957" t="b">
        <v>1</v>
      </c>
      <c r="X957">
        <v>-14.5374398</v>
      </c>
      <c r="Y957">
        <v>-49.1645582</v>
      </c>
      <c r="Z957" s="5" t="s">
        <v>20736</v>
      </c>
      <c r="AA957" t="s">
        <v>28398</v>
      </c>
      <c r="AB957" t="s">
        <v>36471</v>
      </c>
    </row>
    <row r="958" spans="1:28">
      <c r="A958">
        <v>957</v>
      </c>
      <c r="B958" t="s">
        <v>38</v>
      </c>
      <c r="C958" s="1">
        <v>13725.8</v>
      </c>
      <c r="D958" s="2">
        <v>164709</v>
      </c>
      <c r="E958" t="s">
        <v>219</v>
      </c>
      <c r="F958" t="s">
        <v>230</v>
      </c>
      <c r="G958" t="s">
        <v>267</v>
      </c>
      <c r="H958" t="s">
        <v>706</v>
      </c>
      <c r="I958" t="s">
        <v>1387</v>
      </c>
      <c r="J958" t="s">
        <v>2418</v>
      </c>
      <c r="K958" t="s">
        <v>5972</v>
      </c>
      <c r="L958" t="s">
        <v>13805</v>
      </c>
      <c r="M958" t="s">
        <v>16097</v>
      </c>
      <c r="N958" t="s">
        <v>16099</v>
      </c>
      <c r="O958" s="2">
        <v>50</v>
      </c>
      <c r="P958" t="s">
        <v>16582</v>
      </c>
      <c r="Q958" t="s">
        <v>19790</v>
      </c>
      <c r="S958" t="s">
        <v>19792</v>
      </c>
      <c r="T958">
        <v>2</v>
      </c>
      <c r="U958">
        <v>1.3</v>
      </c>
      <c r="V958">
        <v>41.1</v>
      </c>
      <c r="W958" t="b">
        <v>1</v>
      </c>
      <c r="X958">
        <v>-16.1134948</v>
      </c>
      <c r="Y958">
        <v>-47.9404381</v>
      </c>
      <c r="Z958" s="5" t="s">
        <v>20737</v>
      </c>
      <c r="AA958" t="s">
        <v>28399</v>
      </c>
      <c r="AB958" t="s">
        <v>36472</v>
      </c>
    </row>
    <row r="959" spans="1:28">
      <c r="A959">
        <v>958</v>
      </c>
      <c r="B959" t="s">
        <v>17</v>
      </c>
      <c r="C959" s="1">
        <v>13719.7</v>
      </c>
      <c r="D959" s="2">
        <v>164636</v>
      </c>
      <c r="E959" t="s">
        <v>217</v>
      </c>
      <c r="F959" t="s">
        <v>222</v>
      </c>
      <c r="G959" t="s">
        <v>258</v>
      </c>
      <c r="H959" t="s">
        <v>697</v>
      </c>
      <c r="I959" t="s">
        <v>1086</v>
      </c>
      <c r="J959" t="s">
        <v>2388</v>
      </c>
      <c r="K959" t="s">
        <v>5973</v>
      </c>
      <c r="L959" t="s">
        <v>13831</v>
      </c>
      <c r="M959" t="s">
        <v>16096</v>
      </c>
      <c r="N959" t="s">
        <v>16099</v>
      </c>
      <c r="O959" s="2">
        <v>33.0748536072626</v>
      </c>
      <c r="P959" t="s">
        <v>16583</v>
      </c>
      <c r="Q959" t="s">
        <v>19790</v>
      </c>
      <c r="S959" t="s">
        <v>19793</v>
      </c>
      <c r="T959">
        <v>1</v>
      </c>
      <c r="U959">
        <v>25.2</v>
      </c>
      <c r="V959">
        <v>65.2</v>
      </c>
      <c r="W959" t="b">
        <v>1</v>
      </c>
      <c r="X959">
        <v>-14.2289829</v>
      </c>
      <c r="Y959">
        <v>-46.5478648</v>
      </c>
      <c r="Z959" s="5" t="s">
        <v>20738</v>
      </c>
      <c r="AA959" t="s">
        <v>28400</v>
      </c>
      <c r="AB959" t="s">
        <v>36473</v>
      </c>
    </row>
    <row r="960" spans="1:28">
      <c r="A960">
        <v>959</v>
      </c>
      <c r="B960" t="s">
        <v>3</v>
      </c>
      <c r="C960" s="1">
        <v>13707</v>
      </c>
      <c r="D960" s="2">
        <v>164483</v>
      </c>
      <c r="E960" t="s">
        <v>218</v>
      </c>
      <c r="F960" t="s">
        <v>227</v>
      </c>
      <c r="G960" t="s">
        <v>252</v>
      </c>
      <c r="H960" t="s">
        <v>691</v>
      </c>
      <c r="I960" t="s">
        <v>1165</v>
      </c>
      <c r="J960" t="s">
        <v>2529</v>
      </c>
      <c r="K960" t="s">
        <v>5974</v>
      </c>
      <c r="L960" t="s">
        <v>13240</v>
      </c>
      <c r="M960" t="s">
        <v>16095</v>
      </c>
      <c r="N960" t="s">
        <v>16099</v>
      </c>
      <c r="O960" s="2">
        <v>30</v>
      </c>
      <c r="P960" t="s">
        <v>16584</v>
      </c>
      <c r="Q960" t="s">
        <v>19791</v>
      </c>
      <c r="R960" s="2">
        <v>65</v>
      </c>
      <c r="S960" t="s">
        <v>19792</v>
      </c>
      <c r="T960">
        <v>3</v>
      </c>
      <c r="U960">
        <v>2.4</v>
      </c>
      <c r="V960">
        <v>120.6</v>
      </c>
      <c r="W960" t="b">
        <v>1</v>
      </c>
      <c r="X960">
        <v>-17.7855672</v>
      </c>
      <c r="Y960">
        <v>-50.9225181</v>
      </c>
      <c r="Z960" s="5" t="s">
        <v>20739</v>
      </c>
      <c r="AA960" t="s">
        <v>28401</v>
      </c>
      <c r="AB960" t="s">
        <v>36474</v>
      </c>
    </row>
    <row r="961" spans="1:28">
      <c r="A961">
        <v>960</v>
      </c>
      <c r="B961" t="s">
        <v>0</v>
      </c>
      <c r="C961" s="1">
        <v>13702.4</v>
      </c>
      <c r="D961" s="2">
        <v>164428</v>
      </c>
      <c r="E961" t="s">
        <v>216</v>
      </c>
      <c r="F961" t="s">
        <v>236</v>
      </c>
      <c r="G961" t="s">
        <v>381</v>
      </c>
      <c r="H961" t="s">
        <v>815</v>
      </c>
      <c r="I961" t="s">
        <v>1207</v>
      </c>
      <c r="J961" t="s">
        <v>2855</v>
      </c>
      <c r="K961" t="s">
        <v>5975</v>
      </c>
      <c r="L961" t="s">
        <v>13832</v>
      </c>
      <c r="M961" t="s">
        <v>16095</v>
      </c>
      <c r="N961" t="s">
        <v>16099</v>
      </c>
      <c r="O961" s="2">
        <v>75</v>
      </c>
      <c r="P961" t="s">
        <v>16585</v>
      </c>
      <c r="Q961" t="s">
        <v>19791</v>
      </c>
      <c r="R961" s="2">
        <v>60</v>
      </c>
      <c r="S961" t="s">
        <v>19792</v>
      </c>
      <c r="T961">
        <v>1</v>
      </c>
      <c r="U961">
        <v>4.5</v>
      </c>
      <c r="V961">
        <v>40</v>
      </c>
      <c r="W961" t="b">
        <v>1</v>
      </c>
      <c r="X961">
        <v>-16.6605095</v>
      </c>
      <c r="Y961">
        <v>-49.2502392</v>
      </c>
      <c r="Z961" s="5" t="s">
        <v>20740</v>
      </c>
      <c r="AA961" t="s">
        <v>28402</v>
      </c>
      <c r="AB961" t="s">
        <v>36475</v>
      </c>
    </row>
    <row r="962" spans="1:28">
      <c r="A962">
        <v>961</v>
      </c>
      <c r="B962" t="s">
        <v>0</v>
      </c>
      <c r="C962" s="1">
        <v>13693.6</v>
      </c>
      <c r="D962" s="2">
        <v>164324</v>
      </c>
      <c r="E962" t="s">
        <v>216</v>
      </c>
      <c r="F962" t="s">
        <v>227</v>
      </c>
      <c r="G962" t="s">
        <v>260</v>
      </c>
      <c r="H962" t="s">
        <v>699</v>
      </c>
      <c r="I962" t="s">
        <v>1172</v>
      </c>
      <c r="J962" t="s">
        <v>2856</v>
      </c>
      <c r="K962" t="s">
        <v>5976</v>
      </c>
      <c r="L962" t="s">
        <v>13694</v>
      </c>
      <c r="M962" t="s">
        <v>16095</v>
      </c>
      <c r="N962" t="s">
        <v>16099</v>
      </c>
      <c r="O962" s="2">
        <v>33.0120312986603</v>
      </c>
      <c r="P962" t="s">
        <v>16586</v>
      </c>
      <c r="Q962" t="s">
        <v>19791</v>
      </c>
      <c r="R962" s="2">
        <v>50</v>
      </c>
      <c r="S962" t="s">
        <v>19792</v>
      </c>
      <c r="T962">
        <v>1</v>
      </c>
      <c r="U962">
        <v>5.9</v>
      </c>
      <c r="V962">
        <v>40</v>
      </c>
      <c r="W962" t="b">
        <v>1</v>
      </c>
      <c r="X962">
        <v>-16.6879647</v>
      </c>
      <c r="Y962">
        <v>-49.3235514</v>
      </c>
      <c r="Z962" s="5" t="s">
        <v>20741</v>
      </c>
      <c r="AA962" t="s">
        <v>28403</v>
      </c>
      <c r="AB962" t="s">
        <v>36476</v>
      </c>
    </row>
    <row r="963" spans="1:28">
      <c r="A963">
        <v>962</v>
      </c>
      <c r="B963" t="s">
        <v>0</v>
      </c>
      <c r="C963" s="1">
        <v>13693.5</v>
      </c>
      <c r="D963" s="2">
        <v>164322</v>
      </c>
      <c r="E963" t="s">
        <v>219</v>
      </c>
      <c r="F963" t="s">
        <v>230</v>
      </c>
      <c r="G963" t="s">
        <v>267</v>
      </c>
      <c r="H963" t="s">
        <v>706</v>
      </c>
      <c r="I963" t="s">
        <v>1388</v>
      </c>
      <c r="J963" t="s">
        <v>2857</v>
      </c>
      <c r="K963" t="s">
        <v>5977</v>
      </c>
      <c r="L963" t="s">
        <v>13833</v>
      </c>
      <c r="M963" t="s">
        <v>16097</v>
      </c>
      <c r="N963" t="s">
        <v>16099</v>
      </c>
      <c r="O963" s="2">
        <v>26</v>
      </c>
      <c r="P963" t="s">
        <v>16587</v>
      </c>
      <c r="Q963" t="s">
        <v>19790</v>
      </c>
      <c r="S963" t="s">
        <v>19792</v>
      </c>
      <c r="T963">
        <v>2</v>
      </c>
      <c r="U963">
        <v>5.1</v>
      </c>
      <c r="V963">
        <v>40</v>
      </c>
      <c r="W963" t="b">
        <v>1</v>
      </c>
      <c r="X963">
        <v>-16.7286628</v>
      </c>
      <c r="Y963">
        <v>-49.2341575</v>
      </c>
      <c r="Z963" s="5" t="s">
        <v>20742</v>
      </c>
      <c r="AA963" t="s">
        <v>28404</v>
      </c>
      <c r="AB963" t="s">
        <v>36477</v>
      </c>
    </row>
    <row r="964" spans="1:28">
      <c r="A964">
        <v>963</v>
      </c>
      <c r="B964" t="s">
        <v>25</v>
      </c>
      <c r="C964" s="1">
        <v>13691.9</v>
      </c>
      <c r="D964" s="2">
        <v>164303</v>
      </c>
      <c r="E964" t="s">
        <v>217</v>
      </c>
      <c r="F964" t="s">
        <v>223</v>
      </c>
      <c r="G964" t="s">
        <v>242</v>
      </c>
      <c r="H964" t="s">
        <v>681</v>
      </c>
      <c r="I964" t="s">
        <v>1086</v>
      </c>
      <c r="J964" t="s">
        <v>2438</v>
      </c>
      <c r="K964" t="s">
        <v>5978</v>
      </c>
      <c r="L964" t="s">
        <v>13169</v>
      </c>
      <c r="M964" t="s">
        <v>16096</v>
      </c>
      <c r="N964" t="s">
        <v>16099</v>
      </c>
      <c r="O964" s="2">
        <v>12</v>
      </c>
      <c r="P964" t="s">
        <v>16588</v>
      </c>
      <c r="Q964" t="s">
        <v>19790</v>
      </c>
      <c r="S964" t="s">
        <v>19793</v>
      </c>
      <c r="T964">
        <v>1</v>
      </c>
      <c r="U964">
        <v>30.3</v>
      </c>
      <c r="V964">
        <v>129.1</v>
      </c>
      <c r="W964" t="b">
        <v>1</v>
      </c>
      <c r="X964">
        <v>-17.8163621</v>
      </c>
      <c r="Y964">
        <v>-52.0071618</v>
      </c>
      <c r="Z964" s="5" t="s">
        <v>20743</v>
      </c>
      <c r="AA964" t="s">
        <v>28405</v>
      </c>
      <c r="AB964" t="s">
        <v>36478</v>
      </c>
    </row>
    <row r="965" spans="1:28">
      <c r="A965">
        <v>964</v>
      </c>
      <c r="B965" t="s">
        <v>7</v>
      </c>
      <c r="C965" s="1">
        <v>13689.4</v>
      </c>
      <c r="D965" s="2">
        <v>164273</v>
      </c>
      <c r="E965" t="s">
        <v>217</v>
      </c>
      <c r="F965" t="s">
        <v>222</v>
      </c>
      <c r="G965" t="s">
        <v>269</v>
      </c>
      <c r="H965" t="s">
        <v>708</v>
      </c>
      <c r="I965" t="s">
        <v>1086</v>
      </c>
      <c r="J965" t="s">
        <v>2376</v>
      </c>
      <c r="K965" t="s">
        <v>5979</v>
      </c>
      <c r="L965" t="s">
        <v>13834</v>
      </c>
      <c r="M965" t="s">
        <v>16096</v>
      </c>
      <c r="N965" t="s">
        <v>16099</v>
      </c>
      <c r="O965" s="2">
        <v>75</v>
      </c>
      <c r="P965" t="s">
        <v>16589</v>
      </c>
      <c r="Q965" t="s">
        <v>19791</v>
      </c>
      <c r="R965" s="2">
        <v>75</v>
      </c>
      <c r="S965" t="s">
        <v>19793</v>
      </c>
      <c r="T965">
        <v>1</v>
      </c>
      <c r="U965">
        <v>6.3</v>
      </c>
      <c r="V965">
        <v>68.7</v>
      </c>
      <c r="W965" t="b">
        <v>1</v>
      </c>
      <c r="X965">
        <v>-16.9944542</v>
      </c>
      <c r="Y965">
        <v>-48.3434064</v>
      </c>
      <c r="Z965" s="5" t="s">
        <v>20744</v>
      </c>
      <c r="AA965" t="s">
        <v>28406</v>
      </c>
      <c r="AB965" t="s">
        <v>36479</v>
      </c>
    </row>
    <row r="966" spans="1:28">
      <c r="A966">
        <v>965</v>
      </c>
      <c r="B966" t="s">
        <v>33</v>
      </c>
      <c r="C966" s="1">
        <v>13686.9</v>
      </c>
      <c r="D966" s="2">
        <v>164242</v>
      </c>
      <c r="E966" t="s">
        <v>217</v>
      </c>
      <c r="F966" t="s">
        <v>230</v>
      </c>
      <c r="G966" t="s">
        <v>267</v>
      </c>
      <c r="H966" t="s">
        <v>706</v>
      </c>
      <c r="I966" t="s">
        <v>1086</v>
      </c>
      <c r="J966" t="s">
        <v>2408</v>
      </c>
      <c r="K966" t="s">
        <v>5980</v>
      </c>
      <c r="L966" t="s">
        <v>13835</v>
      </c>
      <c r="M966" t="s">
        <v>16096</v>
      </c>
      <c r="N966" t="s">
        <v>16099</v>
      </c>
      <c r="O966" s="2">
        <v>50</v>
      </c>
      <c r="P966" t="s">
        <v>13835</v>
      </c>
      <c r="Q966" t="s">
        <v>19790</v>
      </c>
      <c r="S966" t="s">
        <v>19793</v>
      </c>
      <c r="T966">
        <v>2</v>
      </c>
      <c r="U966">
        <v>14.7</v>
      </c>
      <c r="V966">
        <v>67.2</v>
      </c>
      <c r="W966" t="b">
        <v>1</v>
      </c>
      <c r="X966">
        <v>-16.084988</v>
      </c>
      <c r="Y966">
        <v>-49.9184149</v>
      </c>
      <c r="Z966" s="5" t="s">
        <v>20745</v>
      </c>
      <c r="AA966" t="s">
        <v>28407</v>
      </c>
      <c r="AB966" t="s">
        <v>36480</v>
      </c>
    </row>
    <row r="967" spans="1:28">
      <c r="A967">
        <v>966</v>
      </c>
      <c r="B967" t="s">
        <v>42</v>
      </c>
      <c r="C967" s="1">
        <v>13683.6</v>
      </c>
      <c r="D967" s="2">
        <v>164203</v>
      </c>
      <c r="E967" t="s">
        <v>216</v>
      </c>
      <c r="F967" t="s">
        <v>220</v>
      </c>
      <c r="G967" t="s">
        <v>296</v>
      </c>
      <c r="H967" t="s">
        <v>735</v>
      </c>
      <c r="I967" t="s">
        <v>1389</v>
      </c>
      <c r="J967" t="s">
        <v>2858</v>
      </c>
      <c r="K967" t="s">
        <v>5981</v>
      </c>
      <c r="L967" t="s">
        <v>13433</v>
      </c>
      <c r="M967" t="s">
        <v>16095</v>
      </c>
      <c r="N967" t="s">
        <v>16099</v>
      </c>
      <c r="O967" s="2">
        <v>50</v>
      </c>
      <c r="P967" t="s">
        <v>16590</v>
      </c>
      <c r="Q967" t="s">
        <v>19790</v>
      </c>
      <c r="S967" t="s">
        <v>19793</v>
      </c>
      <c r="T967">
        <v>2</v>
      </c>
      <c r="U967">
        <v>3.1</v>
      </c>
      <c r="V967">
        <v>109.6</v>
      </c>
      <c r="W967" t="b">
        <v>1</v>
      </c>
      <c r="X967">
        <v>-17.544544</v>
      </c>
      <c r="Y967">
        <v>-52.5380529</v>
      </c>
      <c r="Z967" s="5" t="s">
        <v>20746</v>
      </c>
      <c r="AA967" t="s">
        <v>28408</v>
      </c>
      <c r="AB967" t="s">
        <v>36481</v>
      </c>
    </row>
    <row r="968" spans="1:28">
      <c r="A968">
        <v>967</v>
      </c>
      <c r="B968" t="s">
        <v>58</v>
      </c>
      <c r="C968" s="1">
        <v>13683.3</v>
      </c>
      <c r="D968" s="2">
        <v>164199</v>
      </c>
      <c r="E968" t="s">
        <v>217</v>
      </c>
      <c r="F968" t="s">
        <v>222</v>
      </c>
      <c r="G968" t="s">
        <v>269</v>
      </c>
      <c r="H968" t="s">
        <v>708</v>
      </c>
      <c r="I968" t="s">
        <v>1086</v>
      </c>
      <c r="J968" t="s">
        <v>2478</v>
      </c>
      <c r="K968" t="s">
        <v>5982</v>
      </c>
      <c r="L968" t="s">
        <v>13376</v>
      </c>
      <c r="M968" t="s">
        <v>16096</v>
      </c>
      <c r="N968" t="s">
        <v>16099</v>
      </c>
      <c r="O968" s="2">
        <v>11</v>
      </c>
      <c r="P968" t="s">
        <v>16591</v>
      </c>
      <c r="Q968" t="s">
        <v>19791</v>
      </c>
      <c r="R968" s="2">
        <v>75</v>
      </c>
      <c r="S968" t="s">
        <v>19793</v>
      </c>
      <c r="T968">
        <v>1</v>
      </c>
      <c r="U968">
        <v>4.4</v>
      </c>
      <c r="V968">
        <v>42.5</v>
      </c>
      <c r="W968" t="b">
        <v>1</v>
      </c>
      <c r="X968">
        <v>-17.3447097</v>
      </c>
      <c r="Y968">
        <v>-48.293569</v>
      </c>
      <c r="Z968" s="5" t="s">
        <v>20747</v>
      </c>
      <c r="AA968" t="s">
        <v>28409</v>
      </c>
      <c r="AB968" t="s">
        <v>36482</v>
      </c>
    </row>
    <row r="969" spans="1:28">
      <c r="A969">
        <v>968</v>
      </c>
      <c r="B969" t="s">
        <v>0</v>
      </c>
      <c r="C969" s="1">
        <v>13682.3</v>
      </c>
      <c r="D969" s="2">
        <v>164187</v>
      </c>
      <c r="E969" t="s">
        <v>216</v>
      </c>
      <c r="F969" t="s">
        <v>231</v>
      </c>
      <c r="G969" t="s">
        <v>268</v>
      </c>
      <c r="H969" t="s">
        <v>707</v>
      </c>
      <c r="I969" t="s">
        <v>1124</v>
      </c>
      <c r="J969" t="s">
        <v>2859</v>
      </c>
      <c r="K969" t="s">
        <v>5983</v>
      </c>
      <c r="L969" t="s">
        <v>13285</v>
      </c>
      <c r="M969" t="s">
        <v>16095</v>
      </c>
      <c r="N969" t="s">
        <v>16099</v>
      </c>
      <c r="O969" s="2">
        <v>50</v>
      </c>
      <c r="P969" t="s">
        <v>16592</v>
      </c>
      <c r="Q969" t="s">
        <v>19790</v>
      </c>
      <c r="S969" t="s">
        <v>19792</v>
      </c>
      <c r="T969">
        <v>18</v>
      </c>
      <c r="U969">
        <v>3.7</v>
      </c>
      <c r="V969">
        <v>40</v>
      </c>
      <c r="W969" t="b">
        <v>1</v>
      </c>
      <c r="X969">
        <v>-16.704007</v>
      </c>
      <c r="Y969">
        <v>-49.2346352</v>
      </c>
      <c r="Z969" s="5" t="s">
        <v>20748</v>
      </c>
      <c r="AA969" t="s">
        <v>28410</v>
      </c>
      <c r="AB969" t="s">
        <v>36483</v>
      </c>
    </row>
    <row r="970" spans="1:28">
      <c r="A970">
        <v>969</v>
      </c>
      <c r="B970" t="s">
        <v>33</v>
      </c>
      <c r="C970" s="1">
        <v>13678.6</v>
      </c>
      <c r="D970" s="2">
        <v>164143</v>
      </c>
      <c r="E970" t="s">
        <v>217</v>
      </c>
      <c r="F970" t="s">
        <v>222</v>
      </c>
      <c r="G970" t="s">
        <v>244</v>
      </c>
      <c r="H970" t="s">
        <v>683</v>
      </c>
      <c r="I970" t="s">
        <v>1086</v>
      </c>
      <c r="J970" t="s">
        <v>2408</v>
      </c>
      <c r="K970" t="s">
        <v>5984</v>
      </c>
      <c r="L970" t="s">
        <v>13836</v>
      </c>
      <c r="M970" t="s">
        <v>16097</v>
      </c>
      <c r="N970" t="s">
        <v>16099</v>
      </c>
      <c r="O970" s="2">
        <v>50</v>
      </c>
      <c r="P970" t="s">
        <v>16593</v>
      </c>
      <c r="Q970" t="s">
        <v>19790</v>
      </c>
      <c r="S970" t="s">
        <v>19793</v>
      </c>
      <c r="T970">
        <v>1</v>
      </c>
      <c r="U970">
        <v>11.6</v>
      </c>
      <c r="V970">
        <v>67.2</v>
      </c>
      <c r="W970" t="b">
        <v>1</v>
      </c>
      <c r="X970">
        <v>-15.9629339</v>
      </c>
      <c r="Y970">
        <v>-49.70846</v>
      </c>
      <c r="Z970" s="5" t="s">
        <v>20749</v>
      </c>
      <c r="AA970" t="s">
        <v>28411</v>
      </c>
      <c r="AB970" t="s">
        <v>36484</v>
      </c>
    </row>
    <row r="971" spans="1:28">
      <c r="A971">
        <v>970</v>
      </c>
      <c r="B971" t="s">
        <v>0</v>
      </c>
      <c r="C971" s="1">
        <v>13675.5</v>
      </c>
      <c r="D971" s="2">
        <v>164106</v>
      </c>
      <c r="E971" t="s">
        <v>219</v>
      </c>
      <c r="F971" t="s">
        <v>230</v>
      </c>
      <c r="G971" t="s">
        <v>267</v>
      </c>
      <c r="H971" t="s">
        <v>706</v>
      </c>
      <c r="I971" t="s">
        <v>1390</v>
      </c>
      <c r="J971" t="s">
        <v>2860</v>
      </c>
      <c r="K971" t="s">
        <v>5985</v>
      </c>
      <c r="L971" t="s">
        <v>13837</v>
      </c>
      <c r="M971" t="s">
        <v>16097</v>
      </c>
      <c r="N971" t="s">
        <v>16099</v>
      </c>
      <c r="O971" s="2">
        <v>50</v>
      </c>
      <c r="P971" t="s">
        <v>13837</v>
      </c>
      <c r="Q971" t="s">
        <v>19790</v>
      </c>
      <c r="S971" t="s">
        <v>19792</v>
      </c>
      <c r="T971">
        <v>80</v>
      </c>
      <c r="U971">
        <v>7.7</v>
      </c>
      <c r="V971">
        <v>40</v>
      </c>
      <c r="W971" t="b">
        <v>1</v>
      </c>
      <c r="X971">
        <v>-16.6583107</v>
      </c>
      <c r="Y971">
        <v>-49.3294931</v>
      </c>
      <c r="Z971" s="5" t="s">
        <v>20750</v>
      </c>
      <c r="AA971" t="s">
        <v>28412</v>
      </c>
      <c r="AB971" t="s">
        <v>36485</v>
      </c>
    </row>
    <row r="972" spans="1:28">
      <c r="A972">
        <v>971</v>
      </c>
      <c r="B972" t="s">
        <v>57</v>
      </c>
      <c r="C972" s="1">
        <v>13651.4</v>
      </c>
      <c r="D972" s="2">
        <v>163817</v>
      </c>
      <c r="E972" t="s">
        <v>217</v>
      </c>
      <c r="F972" t="s">
        <v>222</v>
      </c>
      <c r="G972" t="s">
        <v>243</v>
      </c>
      <c r="H972" t="s">
        <v>682</v>
      </c>
      <c r="I972" t="s">
        <v>1086</v>
      </c>
      <c r="J972" t="s">
        <v>2477</v>
      </c>
      <c r="K972" t="s">
        <v>5986</v>
      </c>
      <c r="L972" t="s">
        <v>13838</v>
      </c>
      <c r="M972" t="s">
        <v>16096</v>
      </c>
      <c r="N972" t="s">
        <v>16099</v>
      </c>
      <c r="O972" s="2">
        <v>38</v>
      </c>
      <c r="P972" t="s">
        <v>16594</v>
      </c>
      <c r="Q972" t="s">
        <v>19790</v>
      </c>
      <c r="S972" t="s">
        <v>19793</v>
      </c>
      <c r="T972">
        <v>1</v>
      </c>
      <c r="U972">
        <v>16.9</v>
      </c>
      <c r="V972">
        <v>50.7</v>
      </c>
      <c r="W972" t="b">
        <v>1</v>
      </c>
      <c r="X972">
        <v>-17.2740717</v>
      </c>
      <c r="Y972">
        <v>-50.1769815</v>
      </c>
      <c r="Z972" s="5" t="s">
        <v>20751</v>
      </c>
      <c r="AA972" t="s">
        <v>28413</v>
      </c>
      <c r="AB972" t="s">
        <v>36486</v>
      </c>
    </row>
    <row r="973" spans="1:28">
      <c r="A973">
        <v>972</v>
      </c>
      <c r="B973" t="s">
        <v>33</v>
      </c>
      <c r="C973" s="1">
        <v>13648.9</v>
      </c>
      <c r="D973" s="2">
        <v>163787</v>
      </c>
      <c r="E973" t="s">
        <v>217</v>
      </c>
      <c r="F973" t="s">
        <v>222</v>
      </c>
      <c r="G973" t="s">
        <v>269</v>
      </c>
      <c r="H973" t="s">
        <v>708</v>
      </c>
      <c r="I973" t="s">
        <v>1086</v>
      </c>
      <c r="J973" t="s">
        <v>2408</v>
      </c>
      <c r="K973" t="s">
        <v>5987</v>
      </c>
      <c r="L973" t="s">
        <v>13839</v>
      </c>
      <c r="M973" t="s">
        <v>16096</v>
      </c>
      <c r="N973" t="s">
        <v>16099</v>
      </c>
      <c r="O973" s="2">
        <v>75</v>
      </c>
      <c r="P973" t="s">
        <v>13645</v>
      </c>
      <c r="Q973" t="s">
        <v>19791</v>
      </c>
      <c r="R973" s="2">
        <v>110</v>
      </c>
      <c r="S973" t="s">
        <v>19793</v>
      </c>
      <c r="T973">
        <v>1</v>
      </c>
      <c r="U973">
        <v>22</v>
      </c>
      <c r="V973">
        <v>67.2</v>
      </c>
      <c r="W973" t="b">
        <v>1</v>
      </c>
      <c r="X973">
        <v>-16.1565029</v>
      </c>
      <c r="Y973">
        <v>-49.9503991</v>
      </c>
      <c r="Z973" s="5" t="s">
        <v>20752</v>
      </c>
      <c r="AA973" t="s">
        <v>28414</v>
      </c>
      <c r="AB973" t="s">
        <v>36487</v>
      </c>
    </row>
    <row r="974" spans="1:28">
      <c r="A974">
        <v>973</v>
      </c>
      <c r="B974" t="s">
        <v>0</v>
      </c>
      <c r="C974" s="1">
        <v>13648.9</v>
      </c>
      <c r="D974" s="2">
        <v>163786</v>
      </c>
      <c r="E974" t="s">
        <v>216</v>
      </c>
      <c r="F974" t="s">
        <v>234</v>
      </c>
      <c r="G974" t="s">
        <v>328</v>
      </c>
      <c r="H974" t="s">
        <v>764</v>
      </c>
      <c r="I974" t="s">
        <v>1124</v>
      </c>
      <c r="J974" t="s">
        <v>2861</v>
      </c>
      <c r="K974" t="s">
        <v>5988</v>
      </c>
      <c r="L974" t="s">
        <v>13133</v>
      </c>
      <c r="M974" t="s">
        <v>16095</v>
      </c>
      <c r="N974" t="s">
        <v>16099</v>
      </c>
      <c r="O974" s="2">
        <v>26</v>
      </c>
      <c r="P974" t="s">
        <v>16595</v>
      </c>
      <c r="Q974" t="s">
        <v>19790</v>
      </c>
      <c r="S974" t="s">
        <v>19792</v>
      </c>
      <c r="T974">
        <v>2</v>
      </c>
      <c r="U974">
        <v>3.5</v>
      </c>
      <c r="V974">
        <v>40</v>
      </c>
      <c r="W974" t="b">
        <v>1</v>
      </c>
      <c r="X974">
        <v>-16.7067808</v>
      </c>
      <c r="Y974">
        <v>-49.2373283</v>
      </c>
      <c r="Z974" s="5" t="s">
        <v>20753</v>
      </c>
      <c r="AA974" t="s">
        <v>28415</v>
      </c>
      <c r="AB974" t="s">
        <v>36488</v>
      </c>
    </row>
    <row r="975" spans="1:28">
      <c r="A975">
        <v>974</v>
      </c>
      <c r="B975" t="s">
        <v>13</v>
      </c>
      <c r="C975" s="1">
        <v>13632.3</v>
      </c>
      <c r="D975" s="2">
        <v>163587</v>
      </c>
      <c r="E975" t="s">
        <v>219</v>
      </c>
      <c r="F975" t="s">
        <v>230</v>
      </c>
      <c r="G975" t="s">
        <v>267</v>
      </c>
      <c r="H975" t="s">
        <v>706</v>
      </c>
      <c r="I975" t="s">
        <v>1391</v>
      </c>
      <c r="J975" t="s">
        <v>2862</v>
      </c>
      <c r="K975" t="s">
        <v>5989</v>
      </c>
      <c r="L975" t="s">
        <v>13587</v>
      </c>
      <c r="M975" t="s">
        <v>16097</v>
      </c>
      <c r="N975" t="s">
        <v>16099</v>
      </c>
      <c r="O975" s="2">
        <v>50</v>
      </c>
      <c r="P975" t="s">
        <v>13579</v>
      </c>
      <c r="Q975" t="s">
        <v>19791</v>
      </c>
      <c r="R975" s="2">
        <v>27.2</v>
      </c>
      <c r="S975" t="s">
        <v>19792</v>
      </c>
      <c r="T975">
        <v>10</v>
      </c>
      <c r="U975">
        <v>6.7</v>
      </c>
      <c r="V975">
        <v>40</v>
      </c>
      <c r="W975" t="b">
        <v>1</v>
      </c>
      <c r="X975">
        <v>-16.2724474</v>
      </c>
      <c r="Y975">
        <v>-48.9506138</v>
      </c>
      <c r="Z975" s="5" t="s">
        <v>20754</v>
      </c>
      <c r="AA975" t="s">
        <v>28416</v>
      </c>
      <c r="AB975" t="s">
        <v>36489</v>
      </c>
    </row>
    <row r="976" spans="1:28">
      <c r="A976">
        <v>975</v>
      </c>
      <c r="B976" t="s">
        <v>85</v>
      </c>
      <c r="C976" s="1">
        <v>13628.4</v>
      </c>
      <c r="D976" s="2">
        <v>163541</v>
      </c>
      <c r="E976" t="s">
        <v>216</v>
      </c>
      <c r="F976" t="s">
        <v>226</v>
      </c>
      <c r="G976" t="s">
        <v>248</v>
      </c>
      <c r="H976" t="s">
        <v>687</v>
      </c>
      <c r="I976" t="s">
        <v>1218</v>
      </c>
      <c r="J976" t="s">
        <v>2585</v>
      </c>
      <c r="K976" t="s">
        <v>5990</v>
      </c>
      <c r="L976" t="s">
        <v>13246</v>
      </c>
      <c r="M976" t="s">
        <v>16095</v>
      </c>
      <c r="N976" t="s">
        <v>16099</v>
      </c>
      <c r="O976" s="2">
        <v>26</v>
      </c>
      <c r="P976" t="s">
        <v>16596</v>
      </c>
      <c r="Q976" t="s">
        <v>19790</v>
      </c>
      <c r="S976" t="s">
        <v>19792</v>
      </c>
      <c r="T976">
        <v>21</v>
      </c>
      <c r="U976">
        <v>12.9</v>
      </c>
      <c r="V976">
        <v>68.90000000000001</v>
      </c>
      <c r="W976" t="b">
        <v>1</v>
      </c>
      <c r="X976">
        <v>-15.9426308</v>
      </c>
      <c r="Y976">
        <v>-50.1434497</v>
      </c>
      <c r="Z976" s="5" t="s">
        <v>20755</v>
      </c>
      <c r="AA976" t="s">
        <v>28417</v>
      </c>
      <c r="AB976" t="s">
        <v>36490</v>
      </c>
    </row>
    <row r="977" spans="1:28">
      <c r="A977">
        <v>976</v>
      </c>
      <c r="B977" t="s">
        <v>19</v>
      </c>
      <c r="C977" s="1">
        <v>13623.7</v>
      </c>
      <c r="D977" s="2">
        <v>163485</v>
      </c>
      <c r="E977" t="s">
        <v>219</v>
      </c>
      <c r="F977" t="s">
        <v>230</v>
      </c>
      <c r="G977" t="s">
        <v>267</v>
      </c>
      <c r="H977" t="s">
        <v>706</v>
      </c>
      <c r="I977" t="s">
        <v>1342</v>
      </c>
      <c r="J977" t="s">
        <v>2392</v>
      </c>
      <c r="K977" t="s">
        <v>5991</v>
      </c>
      <c r="L977" t="s">
        <v>13784</v>
      </c>
      <c r="M977" t="s">
        <v>16097</v>
      </c>
      <c r="N977" t="s">
        <v>16099</v>
      </c>
      <c r="O977" s="2">
        <v>50</v>
      </c>
      <c r="P977" t="s">
        <v>13784</v>
      </c>
      <c r="Q977" t="s">
        <v>19790</v>
      </c>
      <c r="S977" t="s">
        <v>19792</v>
      </c>
      <c r="T977">
        <v>30</v>
      </c>
      <c r="U977">
        <v>0.8</v>
      </c>
      <c r="V977">
        <v>40</v>
      </c>
      <c r="W977" t="b">
        <v>1</v>
      </c>
      <c r="X977">
        <v>-15.1659534</v>
      </c>
      <c r="Y977">
        <v>-49.8082813</v>
      </c>
      <c r="Z977" s="5" t="s">
        <v>20756</v>
      </c>
      <c r="AA977" t="s">
        <v>28418</v>
      </c>
      <c r="AB977" t="s">
        <v>36491</v>
      </c>
    </row>
    <row r="978" spans="1:28">
      <c r="A978">
        <v>977</v>
      </c>
      <c r="B978" t="s">
        <v>101</v>
      </c>
      <c r="C978" s="1">
        <v>13621.9</v>
      </c>
      <c r="D978" s="2">
        <v>163463</v>
      </c>
      <c r="E978" t="s">
        <v>218</v>
      </c>
      <c r="F978" t="s">
        <v>221</v>
      </c>
      <c r="G978" t="s">
        <v>382</v>
      </c>
      <c r="H978" t="s">
        <v>816</v>
      </c>
      <c r="I978" t="s">
        <v>1338</v>
      </c>
      <c r="J978" t="s">
        <v>2666</v>
      </c>
      <c r="K978" t="s">
        <v>5992</v>
      </c>
      <c r="L978" t="s">
        <v>13840</v>
      </c>
      <c r="M978" t="s">
        <v>16095</v>
      </c>
      <c r="N978" t="s">
        <v>16099</v>
      </c>
      <c r="O978" s="2">
        <v>26</v>
      </c>
      <c r="P978" t="s">
        <v>16597</v>
      </c>
      <c r="Q978" t="s">
        <v>19790</v>
      </c>
      <c r="S978" t="s">
        <v>19792</v>
      </c>
      <c r="T978">
        <v>1</v>
      </c>
      <c r="U978">
        <v>1</v>
      </c>
      <c r="V978">
        <v>40</v>
      </c>
      <c r="W978" t="b">
        <v>1</v>
      </c>
      <c r="X978">
        <v>-16.4071941</v>
      </c>
      <c r="Y978">
        <v>-49.2290362</v>
      </c>
      <c r="Z978" s="5" t="s">
        <v>20757</v>
      </c>
      <c r="AA978" t="s">
        <v>28419</v>
      </c>
      <c r="AB978" t="s">
        <v>36492</v>
      </c>
    </row>
    <row r="979" spans="1:28">
      <c r="A979">
        <v>978</v>
      </c>
      <c r="B979" t="s">
        <v>52</v>
      </c>
      <c r="C979" s="1">
        <v>13617.8</v>
      </c>
      <c r="D979" s="2">
        <v>163414</v>
      </c>
      <c r="E979" t="s">
        <v>217</v>
      </c>
      <c r="F979" t="s">
        <v>222</v>
      </c>
      <c r="G979" t="s">
        <v>243</v>
      </c>
      <c r="H979" t="s">
        <v>682</v>
      </c>
      <c r="I979" t="s">
        <v>1086</v>
      </c>
      <c r="J979" t="s">
        <v>2461</v>
      </c>
      <c r="K979" t="s">
        <v>5993</v>
      </c>
      <c r="L979" t="s">
        <v>13841</v>
      </c>
      <c r="M979" t="s">
        <v>16096</v>
      </c>
      <c r="N979" t="s">
        <v>16100</v>
      </c>
      <c r="O979" s="2">
        <v>12</v>
      </c>
      <c r="P979" t="s">
        <v>16598</v>
      </c>
      <c r="Q979" t="s">
        <v>19790</v>
      </c>
      <c r="S979" t="s">
        <v>19793</v>
      </c>
      <c r="T979">
        <v>2</v>
      </c>
      <c r="U979">
        <v>8</v>
      </c>
      <c r="V979">
        <v>40</v>
      </c>
      <c r="W979" t="b">
        <v>1</v>
      </c>
      <c r="X979">
        <v>-16.3423927</v>
      </c>
      <c r="Y979">
        <v>-48.7433444</v>
      </c>
      <c r="Z979" s="5" t="s">
        <v>20758</v>
      </c>
      <c r="AA979" t="s">
        <v>28420</v>
      </c>
      <c r="AB979" t="s">
        <v>36493</v>
      </c>
    </row>
    <row r="980" spans="1:28">
      <c r="A980">
        <v>979</v>
      </c>
      <c r="B980" t="s">
        <v>44</v>
      </c>
      <c r="C980" s="1">
        <v>13615.7</v>
      </c>
      <c r="D980" s="2">
        <v>163388</v>
      </c>
      <c r="E980" t="s">
        <v>216</v>
      </c>
      <c r="F980" t="s">
        <v>227</v>
      </c>
      <c r="G980" t="s">
        <v>278</v>
      </c>
      <c r="H980" t="s">
        <v>717</v>
      </c>
      <c r="I980" t="s">
        <v>1086</v>
      </c>
      <c r="J980" t="s">
        <v>2483</v>
      </c>
      <c r="K980" t="s">
        <v>5994</v>
      </c>
      <c r="L980" t="s">
        <v>13484</v>
      </c>
      <c r="M980" t="s">
        <v>16095</v>
      </c>
      <c r="N980" t="s">
        <v>16099</v>
      </c>
      <c r="O980" s="2">
        <v>50</v>
      </c>
      <c r="P980" t="s">
        <v>16599</v>
      </c>
      <c r="Q980" t="s">
        <v>19790</v>
      </c>
      <c r="S980" t="s">
        <v>19793</v>
      </c>
      <c r="T980">
        <v>1</v>
      </c>
      <c r="U980">
        <v>6.4</v>
      </c>
      <c r="V980">
        <v>119.6</v>
      </c>
      <c r="W980" t="b">
        <v>1</v>
      </c>
      <c r="X980">
        <v>-15.5558903</v>
      </c>
      <c r="Y980">
        <v>-47.3893699</v>
      </c>
      <c r="Z980" s="5" t="s">
        <v>20759</v>
      </c>
      <c r="AA980" t="s">
        <v>28421</v>
      </c>
      <c r="AB980" t="s">
        <v>36494</v>
      </c>
    </row>
    <row r="981" spans="1:28">
      <c r="A981">
        <v>980</v>
      </c>
      <c r="B981" t="s">
        <v>0</v>
      </c>
      <c r="C981" s="1">
        <v>13612</v>
      </c>
      <c r="D981" s="2">
        <v>163344</v>
      </c>
      <c r="E981" t="s">
        <v>219</v>
      </c>
      <c r="F981" t="s">
        <v>230</v>
      </c>
      <c r="G981" t="s">
        <v>267</v>
      </c>
      <c r="H981" t="s">
        <v>706</v>
      </c>
      <c r="I981" t="s">
        <v>1125</v>
      </c>
      <c r="J981" t="s">
        <v>2863</v>
      </c>
      <c r="K981" t="s">
        <v>5995</v>
      </c>
      <c r="L981" t="s">
        <v>13842</v>
      </c>
      <c r="M981" t="s">
        <v>16097</v>
      </c>
      <c r="N981" t="s">
        <v>16099</v>
      </c>
      <c r="O981" s="2">
        <v>50</v>
      </c>
      <c r="P981" t="s">
        <v>13842</v>
      </c>
      <c r="Q981" t="s">
        <v>19790</v>
      </c>
      <c r="S981" t="s">
        <v>19792</v>
      </c>
      <c r="T981">
        <v>95</v>
      </c>
      <c r="U981">
        <v>0.9</v>
      </c>
      <c r="V981">
        <v>40</v>
      </c>
      <c r="W981" t="b">
        <v>1</v>
      </c>
      <c r="X981">
        <v>-16.6902111</v>
      </c>
      <c r="Y981">
        <v>-49.2745971</v>
      </c>
      <c r="Z981" s="5" t="s">
        <v>20760</v>
      </c>
      <c r="AA981" t="s">
        <v>28422</v>
      </c>
      <c r="AB981" t="s">
        <v>36495</v>
      </c>
    </row>
    <row r="982" spans="1:28">
      <c r="A982">
        <v>981</v>
      </c>
      <c r="B982" t="s">
        <v>70</v>
      </c>
      <c r="C982" s="1">
        <v>13609.3</v>
      </c>
      <c r="D982" s="2">
        <v>163312</v>
      </c>
      <c r="E982" t="s">
        <v>217</v>
      </c>
      <c r="F982" t="s">
        <v>222</v>
      </c>
      <c r="G982" t="s">
        <v>258</v>
      </c>
      <c r="H982" t="s">
        <v>697</v>
      </c>
      <c r="I982" t="s">
        <v>1086</v>
      </c>
      <c r="J982" t="s">
        <v>2536</v>
      </c>
      <c r="K982" t="s">
        <v>5996</v>
      </c>
      <c r="L982" t="s">
        <v>13843</v>
      </c>
      <c r="M982" t="s">
        <v>16096</v>
      </c>
      <c r="N982" t="s">
        <v>16099</v>
      </c>
      <c r="O982" s="2">
        <v>75</v>
      </c>
      <c r="P982" t="s">
        <v>16193</v>
      </c>
      <c r="Q982" t="s">
        <v>19790</v>
      </c>
      <c r="S982" t="s">
        <v>19793</v>
      </c>
      <c r="T982">
        <v>1</v>
      </c>
      <c r="U982">
        <v>11.1</v>
      </c>
      <c r="V982">
        <v>81.2</v>
      </c>
      <c r="W982" t="b">
        <v>1</v>
      </c>
      <c r="X982">
        <v>-15.481079</v>
      </c>
      <c r="Y982">
        <v>-48.316657</v>
      </c>
      <c r="Z982" s="5" t="s">
        <v>20761</v>
      </c>
      <c r="AA982" t="s">
        <v>28423</v>
      </c>
      <c r="AB982" t="s">
        <v>36496</v>
      </c>
    </row>
    <row r="983" spans="1:28">
      <c r="A983">
        <v>982</v>
      </c>
      <c r="B983" t="s">
        <v>3</v>
      </c>
      <c r="C983" s="1">
        <v>13603.5</v>
      </c>
      <c r="D983" s="2">
        <v>163242</v>
      </c>
      <c r="E983" t="s">
        <v>217</v>
      </c>
      <c r="F983" t="s">
        <v>222</v>
      </c>
      <c r="G983" t="s">
        <v>383</v>
      </c>
      <c r="H983" t="s">
        <v>817</v>
      </c>
      <c r="I983" t="s">
        <v>1086</v>
      </c>
      <c r="J983" t="s">
        <v>2372</v>
      </c>
      <c r="K983" t="s">
        <v>5997</v>
      </c>
      <c r="L983" t="s">
        <v>13844</v>
      </c>
      <c r="M983" t="s">
        <v>16096</v>
      </c>
      <c r="N983" t="s">
        <v>16100</v>
      </c>
      <c r="O983" s="2">
        <v>12</v>
      </c>
      <c r="P983" t="s">
        <v>16600</v>
      </c>
      <c r="Q983" t="s">
        <v>19791</v>
      </c>
      <c r="R983" s="2">
        <v>7.5</v>
      </c>
      <c r="S983" t="s">
        <v>19793</v>
      </c>
      <c r="T983">
        <v>3</v>
      </c>
      <c r="U983">
        <v>27.9</v>
      </c>
      <c r="V983">
        <v>120.6</v>
      </c>
      <c r="W983" t="b">
        <v>1</v>
      </c>
      <c r="X983">
        <v>-17.6038108</v>
      </c>
      <c r="Y983">
        <v>-51.1115955</v>
      </c>
      <c r="Z983" s="5" t="s">
        <v>20762</v>
      </c>
      <c r="AA983" t="s">
        <v>28424</v>
      </c>
      <c r="AB983" t="s">
        <v>36497</v>
      </c>
    </row>
    <row r="984" spans="1:28">
      <c r="A984">
        <v>983</v>
      </c>
      <c r="B984" t="s">
        <v>0</v>
      </c>
      <c r="C984" s="1">
        <v>13603.4</v>
      </c>
      <c r="D984" s="2">
        <v>163241</v>
      </c>
      <c r="E984" t="s">
        <v>219</v>
      </c>
      <c r="F984" t="s">
        <v>230</v>
      </c>
      <c r="G984" t="s">
        <v>267</v>
      </c>
      <c r="H984" t="s">
        <v>706</v>
      </c>
      <c r="I984" t="s">
        <v>1392</v>
      </c>
      <c r="J984" t="s">
        <v>2864</v>
      </c>
      <c r="K984" t="s">
        <v>5998</v>
      </c>
      <c r="L984" t="s">
        <v>13845</v>
      </c>
      <c r="M984" t="s">
        <v>16097</v>
      </c>
      <c r="N984" t="s">
        <v>16099</v>
      </c>
      <c r="O984" s="2">
        <v>50</v>
      </c>
      <c r="P984" t="s">
        <v>16601</v>
      </c>
      <c r="Q984" t="s">
        <v>19790</v>
      </c>
      <c r="S984" t="s">
        <v>19792</v>
      </c>
      <c r="T984">
        <v>128</v>
      </c>
      <c r="U984">
        <v>3.4</v>
      </c>
      <c r="V984">
        <v>40</v>
      </c>
      <c r="W984" t="b">
        <v>1</v>
      </c>
      <c r="X984">
        <v>-16.7123673</v>
      </c>
      <c r="Y984">
        <v>-49.2415747</v>
      </c>
      <c r="Z984" s="5" t="s">
        <v>20763</v>
      </c>
      <c r="AA984" t="s">
        <v>28425</v>
      </c>
      <c r="AB984" t="s">
        <v>36498</v>
      </c>
    </row>
    <row r="985" spans="1:28">
      <c r="A985">
        <v>984</v>
      </c>
      <c r="B985" t="s">
        <v>39</v>
      </c>
      <c r="C985" s="1">
        <v>13603.2</v>
      </c>
      <c r="D985" s="2">
        <v>163239</v>
      </c>
      <c r="E985" t="s">
        <v>217</v>
      </c>
      <c r="F985" t="s">
        <v>222</v>
      </c>
      <c r="G985" t="s">
        <v>243</v>
      </c>
      <c r="H985" t="s">
        <v>682</v>
      </c>
      <c r="I985" t="s">
        <v>1086</v>
      </c>
      <c r="J985" t="s">
        <v>2420</v>
      </c>
      <c r="K985" t="s">
        <v>5999</v>
      </c>
      <c r="L985" t="s">
        <v>13480</v>
      </c>
      <c r="M985" t="s">
        <v>16096</v>
      </c>
      <c r="N985" t="s">
        <v>16099</v>
      </c>
      <c r="O985" s="2">
        <v>22</v>
      </c>
      <c r="P985" t="s">
        <v>16602</v>
      </c>
      <c r="Q985" t="s">
        <v>19791</v>
      </c>
      <c r="R985" s="2">
        <v>75</v>
      </c>
      <c r="S985" t="s">
        <v>19792</v>
      </c>
      <c r="T985">
        <v>1</v>
      </c>
      <c r="U985">
        <v>16</v>
      </c>
      <c r="V985">
        <v>64.7</v>
      </c>
      <c r="W985" t="b">
        <v>1</v>
      </c>
      <c r="X985">
        <v>-16.8760712</v>
      </c>
      <c r="Y985">
        <v>-48.8349523</v>
      </c>
      <c r="Z985" s="5" t="s">
        <v>20764</v>
      </c>
      <c r="AA985" t="s">
        <v>28426</v>
      </c>
      <c r="AB985" t="s">
        <v>36499</v>
      </c>
    </row>
    <row r="986" spans="1:28">
      <c r="A986">
        <v>985</v>
      </c>
      <c r="B986" t="s">
        <v>33</v>
      </c>
      <c r="C986" s="1">
        <v>13601.4</v>
      </c>
      <c r="D986" s="2">
        <v>163217</v>
      </c>
      <c r="E986" t="s">
        <v>217</v>
      </c>
      <c r="F986" t="s">
        <v>222</v>
      </c>
      <c r="G986" t="s">
        <v>269</v>
      </c>
      <c r="H986" t="s">
        <v>708</v>
      </c>
      <c r="I986" t="s">
        <v>1086</v>
      </c>
      <c r="J986" t="s">
        <v>2408</v>
      </c>
      <c r="K986" t="s">
        <v>6000</v>
      </c>
      <c r="L986" t="s">
        <v>13643</v>
      </c>
      <c r="M986" t="s">
        <v>16096</v>
      </c>
      <c r="N986" t="s">
        <v>16099</v>
      </c>
      <c r="O986" s="2">
        <v>75</v>
      </c>
      <c r="P986" t="s">
        <v>15849</v>
      </c>
      <c r="Q986" t="s">
        <v>19791</v>
      </c>
      <c r="R986" s="2">
        <v>32</v>
      </c>
      <c r="S986" t="s">
        <v>19793</v>
      </c>
      <c r="T986">
        <v>1</v>
      </c>
      <c r="U986">
        <v>14.2</v>
      </c>
      <c r="V986">
        <v>67.2</v>
      </c>
      <c r="W986" t="b">
        <v>1</v>
      </c>
      <c r="X986">
        <v>-15.8997198</v>
      </c>
      <c r="Y986">
        <v>-49.7902561</v>
      </c>
      <c r="Z986" s="5" t="s">
        <v>20765</v>
      </c>
      <c r="AA986" t="s">
        <v>28427</v>
      </c>
      <c r="AB986" t="s">
        <v>36500</v>
      </c>
    </row>
    <row r="987" spans="1:28">
      <c r="A987">
        <v>986</v>
      </c>
      <c r="B987" t="s">
        <v>58</v>
      </c>
      <c r="C987" s="1">
        <v>13600.4</v>
      </c>
      <c r="D987" s="2">
        <v>163205</v>
      </c>
      <c r="E987" t="s">
        <v>217</v>
      </c>
      <c r="F987" t="s">
        <v>222</v>
      </c>
      <c r="G987" t="s">
        <v>269</v>
      </c>
      <c r="H987" t="s">
        <v>708</v>
      </c>
      <c r="I987" t="s">
        <v>1086</v>
      </c>
      <c r="J987" t="s">
        <v>2478</v>
      </c>
      <c r="K987" t="s">
        <v>6001</v>
      </c>
      <c r="L987" t="s">
        <v>13846</v>
      </c>
      <c r="M987" t="s">
        <v>16096</v>
      </c>
      <c r="N987" t="s">
        <v>16099</v>
      </c>
      <c r="O987" s="2">
        <v>50</v>
      </c>
      <c r="P987" t="s">
        <v>16603</v>
      </c>
      <c r="Q987" t="s">
        <v>19791</v>
      </c>
      <c r="R987" s="2">
        <v>75</v>
      </c>
      <c r="S987" t="s">
        <v>19793</v>
      </c>
      <c r="T987">
        <v>1</v>
      </c>
      <c r="U987">
        <v>4.5</v>
      </c>
      <c r="V987">
        <v>42.5</v>
      </c>
      <c r="W987" t="b">
        <v>1</v>
      </c>
      <c r="X987">
        <v>-17.3461922</v>
      </c>
      <c r="Y987">
        <v>-48.29632</v>
      </c>
      <c r="Z987" s="5" t="s">
        <v>20766</v>
      </c>
      <c r="AA987" t="s">
        <v>28428</v>
      </c>
      <c r="AB987" t="s">
        <v>36501</v>
      </c>
    </row>
    <row r="988" spans="1:28">
      <c r="A988">
        <v>987</v>
      </c>
      <c r="B988" t="s">
        <v>78</v>
      </c>
      <c r="C988" s="1">
        <v>13599</v>
      </c>
      <c r="D988" s="2">
        <v>163187</v>
      </c>
      <c r="E988" t="s">
        <v>216</v>
      </c>
      <c r="F988" t="s">
        <v>234</v>
      </c>
      <c r="G988" t="s">
        <v>321</v>
      </c>
      <c r="H988" t="s">
        <v>757</v>
      </c>
      <c r="I988" t="s">
        <v>1393</v>
      </c>
      <c r="J988" t="s">
        <v>2554</v>
      </c>
      <c r="K988" t="s">
        <v>6002</v>
      </c>
      <c r="L988" t="s">
        <v>13426</v>
      </c>
      <c r="M988" t="s">
        <v>16095</v>
      </c>
      <c r="N988" t="s">
        <v>16099</v>
      </c>
      <c r="O988" s="2">
        <v>12</v>
      </c>
      <c r="P988" t="s">
        <v>16604</v>
      </c>
      <c r="Q988" t="s">
        <v>19790</v>
      </c>
      <c r="S988" t="s">
        <v>19792</v>
      </c>
      <c r="T988">
        <v>1</v>
      </c>
      <c r="U988">
        <v>1.4</v>
      </c>
      <c r="V988">
        <v>40</v>
      </c>
      <c r="W988" t="b">
        <v>1</v>
      </c>
      <c r="X988">
        <v>-16.4260372</v>
      </c>
      <c r="Y988">
        <v>-51.1175913</v>
      </c>
      <c r="Z988" s="5" t="s">
        <v>20767</v>
      </c>
      <c r="AA988" t="s">
        <v>28429</v>
      </c>
      <c r="AB988" t="s">
        <v>36502</v>
      </c>
    </row>
    <row r="989" spans="1:28">
      <c r="A989">
        <v>988</v>
      </c>
      <c r="B989" t="s">
        <v>5</v>
      </c>
      <c r="C989" s="1">
        <v>13586.8</v>
      </c>
      <c r="D989" s="2">
        <v>163042</v>
      </c>
      <c r="E989" t="s">
        <v>217</v>
      </c>
      <c r="F989" t="s">
        <v>222</v>
      </c>
      <c r="G989" t="s">
        <v>244</v>
      </c>
      <c r="H989" t="s">
        <v>683</v>
      </c>
      <c r="I989" t="s">
        <v>1086</v>
      </c>
      <c r="J989" t="s">
        <v>2551</v>
      </c>
      <c r="K989" t="s">
        <v>6003</v>
      </c>
      <c r="L989" t="s">
        <v>13847</v>
      </c>
      <c r="M989" t="s">
        <v>16096</v>
      </c>
      <c r="N989" t="s">
        <v>16099</v>
      </c>
      <c r="O989" s="2">
        <v>26</v>
      </c>
      <c r="P989" t="s">
        <v>16605</v>
      </c>
      <c r="Q989" t="s">
        <v>19791</v>
      </c>
      <c r="R989" s="2">
        <v>60</v>
      </c>
      <c r="S989" t="s">
        <v>19793</v>
      </c>
      <c r="T989">
        <v>1</v>
      </c>
      <c r="U989">
        <v>62.7</v>
      </c>
      <c r="V989">
        <v>218.5</v>
      </c>
      <c r="W989" t="b">
        <v>1</v>
      </c>
      <c r="X989">
        <v>-16.2476997</v>
      </c>
      <c r="Y989">
        <v>-47.3667204</v>
      </c>
      <c r="Z989" s="5" t="s">
        <v>20768</v>
      </c>
      <c r="AA989" t="s">
        <v>28430</v>
      </c>
      <c r="AB989" t="s">
        <v>36503</v>
      </c>
    </row>
    <row r="990" spans="1:28">
      <c r="A990">
        <v>989</v>
      </c>
      <c r="B990" t="s">
        <v>0</v>
      </c>
      <c r="C990" s="1">
        <v>13586.3</v>
      </c>
      <c r="D990" s="2">
        <v>163035</v>
      </c>
      <c r="E990" t="s">
        <v>219</v>
      </c>
      <c r="F990" t="s">
        <v>230</v>
      </c>
      <c r="G990" t="s">
        <v>267</v>
      </c>
      <c r="H990" t="s">
        <v>706</v>
      </c>
      <c r="I990" t="s">
        <v>1154</v>
      </c>
      <c r="J990" t="s">
        <v>2558</v>
      </c>
      <c r="K990" t="s">
        <v>6004</v>
      </c>
      <c r="L990" t="s">
        <v>13848</v>
      </c>
      <c r="M990" t="s">
        <v>16097</v>
      </c>
      <c r="N990" t="s">
        <v>16100</v>
      </c>
      <c r="O990" s="2">
        <v>50</v>
      </c>
      <c r="P990" t="s">
        <v>16606</v>
      </c>
      <c r="Q990" t="s">
        <v>19791</v>
      </c>
      <c r="R990" s="2">
        <v>63.5</v>
      </c>
      <c r="S990" t="s">
        <v>19792</v>
      </c>
      <c r="T990">
        <v>12</v>
      </c>
      <c r="U990">
        <v>6.3</v>
      </c>
      <c r="V990">
        <v>40</v>
      </c>
      <c r="W990" t="b">
        <v>1</v>
      </c>
      <c r="X990">
        <v>-16.6734455</v>
      </c>
      <c r="Y990">
        <v>-49.2144904</v>
      </c>
      <c r="Z990" s="5" t="s">
        <v>20769</v>
      </c>
      <c r="AA990" t="s">
        <v>28431</v>
      </c>
      <c r="AB990" t="s">
        <v>36504</v>
      </c>
    </row>
    <row r="991" spans="1:28">
      <c r="A991">
        <v>990</v>
      </c>
      <c r="B991" t="s">
        <v>0</v>
      </c>
      <c r="C991" s="1">
        <v>13580.6</v>
      </c>
      <c r="D991" s="2">
        <v>162967</v>
      </c>
      <c r="E991" t="s">
        <v>219</v>
      </c>
      <c r="F991" t="s">
        <v>230</v>
      </c>
      <c r="G991" t="s">
        <v>267</v>
      </c>
      <c r="H991" t="s">
        <v>706</v>
      </c>
      <c r="I991" t="s">
        <v>1090</v>
      </c>
      <c r="J991" t="s">
        <v>2865</v>
      </c>
      <c r="K991" t="s">
        <v>6005</v>
      </c>
      <c r="L991" t="s">
        <v>13849</v>
      </c>
      <c r="M991" t="s">
        <v>16097</v>
      </c>
      <c r="N991" t="s">
        <v>16099</v>
      </c>
      <c r="O991" s="2">
        <v>50</v>
      </c>
      <c r="P991" t="s">
        <v>16607</v>
      </c>
      <c r="Q991" t="s">
        <v>19790</v>
      </c>
      <c r="S991" t="s">
        <v>19792</v>
      </c>
      <c r="T991">
        <v>176</v>
      </c>
      <c r="U991">
        <v>2.6</v>
      </c>
      <c r="V991">
        <v>40</v>
      </c>
      <c r="W991" t="b">
        <v>1</v>
      </c>
      <c r="X991">
        <v>-16.7202835</v>
      </c>
      <c r="Y991">
        <v>-49.2680092</v>
      </c>
      <c r="Z991" s="5" t="s">
        <v>20770</v>
      </c>
      <c r="AA991" t="s">
        <v>28432</v>
      </c>
      <c r="AB991" t="s">
        <v>36505</v>
      </c>
    </row>
    <row r="992" spans="1:28">
      <c r="A992">
        <v>991</v>
      </c>
      <c r="B992" t="s">
        <v>42</v>
      </c>
      <c r="C992" s="1">
        <v>13576.7</v>
      </c>
      <c r="D992" s="2">
        <v>162921</v>
      </c>
      <c r="E992" t="s">
        <v>219</v>
      </c>
      <c r="F992" t="s">
        <v>230</v>
      </c>
      <c r="G992" t="s">
        <v>267</v>
      </c>
      <c r="H992" t="s">
        <v>706</v>
      </c>
      <c r="I992" t="s">
        <v>1394</v>
      </c>
      <c r="J992" t="s">
        <v>2866</v>
      </c>
      <c r="K992" t="s">
        <v>6006</v>
      </c>
      <c r="L992" t="s">
        <v>13499</v>
      </c>
      <c r="M992" t="s">
        <v>16097</v>
      </c>
      <c r="N992" t="s">
        <v>16099</v>
      </c>
      <c r="O992" s="2">
        <v>11</v>
      </c>
      <c r="P992" t="s">
        <v>16608</v>
      </c>
      <c r="Q992" t="s">
        <v>19790</v>
      </c>
      <c r="S992" t="s">
        <v>19792</v>
      </c>
      <c r="T992">
        <v>4</v>
      </c>
      <c r="U992">
        <v>0.7</v>
      </c>
      <c r="V992">
        <v>109.6</v>
      </c>
      <c r="W992" t="b">
        <v>1</v>
      </c>
      <c r="X992">
        <v>-17.5660255</v>
      </c>
      <c r="Y992">
        <v>-52.5646142</v>
      </c>
      <c r="Z992" s="5" t="s">
        <v>20771</v>
      </c>
      <c r="AA992" t="s">
        <v>28433</v>
      </c>
      <c r="AB992" t="s">
        <v>36506</v>
      </c>
    </row>
    <row r="993" spans="1:28">
      <c r="A993">
        <v>992</v>
      </c>
      <c r="B993" t="s">
        <v>33</v>
      </c>
      <c r="C993" s="1">
        <v>13576.3</v>
      </c>
      <c r="D993" s="2">
        <v>162916</v>
      </c>
      <c r="E993" t="s">
        <v>217</v>
      </c>
      <c r="F993" t="s">
        <v>222</v>
      </c>
      <c r="G993" t="s">
        <v>243</v>
      </c>
      <c r="H993" t="s">
        <v>682</v>
      </c>
      <c r="I993" t="s">
        <v>1086</v>
      </c>
      <c r="J993" t="s">
        <v>2408</v>
      </c>
      <c r="K993" t="s">
        <v>6007</v>
      </c>
      <c r="L993" t="s">
        <v>13590</v>
      </c>
      <c r="M993" t="s">
        <v>16096</v>
      </c>
      <c r="N993" t="s">
        <v>16099</v>
      </c>
      <c r="O993" s="2">
        <v>50</v>
      </c>
      <c r="P993" t="s">
        <v>14148</v>
      </c>
      <c r="Q993" t="s">
        <v>19790</v>
      </c>
      <c r="S993" t="s">
        <v>19793</v>
      </c>
      <c r="T993">
        <v>3</v>
      </c>
      <c r="U993">
        <v>13.7</v>
      </c>
      <c r="V993">
        <v>67.2</v>
      </c>
      <c r="W993" t="b">
        <v>1</v>
      </c>
      <c r="X993">
        <v>-16.0915469</v>
      </c>
      <c r="Y993">
        <v>-49.6840731</v>
      </c>
      <c r="Z993" s="5" t="s">
        <v>20772</v>
      </c>
      <c r="AA993" t="s">
        <v>28434</v>
      </c>
      <c r="AB993" t="s">
        <v>36507</v>
      </c>
    </row>
    <row r="994" spans="1:28">
      <c r="A994">
        <v>993</v>
      </c>
      <c r="B994" t="s">
        <v>42</v>
      </c>
      <c r="C994" s="1">
        <v>13567.5</v>
      </c>
      <c r="D994" s="2">
        <v>162810</v>
      </c>
      <c r="E994" t="s">
        <v>217</v>
      </c>
      <c r="F994" t="s">
        <v>222</v>
      </c>
      <c r="G994" t="s">
        <v>284</v>
      </c>
      <c r="H994" t="s">
        <v>723</v>
      </c>
      <c r="I994" t="s">
        <v>1086</v>
      </c>
      <c r="J994" t="s">
        <v>2425</v>
      </c>
      <c r="K994" t="s">
        <v>6008</v>
      </c>
      <c r="L994" t="s">
        <v>13850</v>
      </c>
      <c r="M994" t="s">
        <v>16096</v>
      </c>
      <c r="N994" t="s">
        <v>16099</v>
      </c>
      <c r="O994" s="2">
        <v>75</v>
      </c>
      <c r="P994" t="s">
        <v>16609</v>
      </c>
      <c r="Q994" t="s">
        <v>19791</v>
      </c>
      <c r="R994" s="2">
        <v>0.34</v>
      </c>
      <c r="S994" t="s">
        <v>19793</v>
      </c>
      <c r="T994">
        <v>1</v>
      </c>
      <c r="U994">
        <v>8.1</v>
      </c>
      <c r="V994">
        <v>109.6</v>
      </c>
      <c r="W994" t="b">
        <v>1</v>
      </c>
      <c r="X994">
        <v>-17.5946884</v>
      </c>
      <c r="Y994">
        <v>-52.6281874</v>
      </c>
      <c r="Z994" s="5" t="s">
        <v>20773</v>
      </c>
      <c r="AA994" t="s">
        <v>28435</v>
      </c>
      <c r="AB994" t="s">
        <v>36508</v>
      </c>
    </row>
    <row r="995" spans="1:28">
      <c r="A995">
        <v>994</v>
      </c>
      <c r="B995" t="s">
        <v>20</v>
      </c>
      <c r="C995" s="1">
        <v>13554.6</v>
      </c>
      <c r="D995" s="2">
        <v>162655</v>
      </c>
      <c r="E995" t="s">
        <v>217</v>
      </c>
      <c r="F995" t="s">
        <v>224</v>
      </c>
      <c r="G995" t="s">
        <v>249</v>
      </c>
      <c r="H995" t="s">
        <v>688</v>
      </c>
      <c r="I995" t="s">
        <v>1100</v>
      </c>
      <c r="J995" t="s">
        <v>2393</v>
      </c>
      <c r="K995" t="s">
        <v>6009</v>
      </c>
      <c r="L995" t="s">
        <v>13635</v>
      </c>
      <c r="M995" t="s">
        <v>16096</v>
      </c>
      <c r="N995" t="s">
        <v>16099</v>
      </c>
      <c r="O995" s="2">
        <v>75</v>
      </c>
      <c r="P995" t="s">
        <v>16610</v>
      </c>
      <c r="Q995" t="s">
        <v>19791</v>
      </c>
      <c r="R995" s="2">
        <v>110</v>
      </c>
      <c r="S995" t="s">
        <v>19793</v>
      </c>
      <c r="T995">
        <v>1</v>
      </c>
      <c r="U995">
        <v>2.2</v>
      </c>
      <c r="V995">
        <v>63.1</v>
      </c>
      <c r="W995" t="b">
        <v>1</v>
      </c>
      <c r="X995">
        <v>-17.30705</v>
      </c>
      <c r="Y995">
        <v>-49.0098088</v>
      </c>
      <c r="Z995" s="5" t="s">
        <v>20774</v>
      </c>
      <c r="AA995" t="s">
        <v>28436</v>
      </c>
      <c r="AB995" t="s">
        <v>36509</v>
      </c>
    </row>
    <row r="996" spans="1:28">
      <c r="A996">
        <v>995</v>
      </c>
      <c r="B996" t="s">
        <v>14</v>
      </c>
      <c r="C996" s="1">
        <v>13552.2</v>
      </c>
      <c r="D996" s="2">
        <v>162626</v>
      </c>
      <c r="E996" t="s">
        <v>216</v>
      </c>
      <c r="F996" t="s">
        <v>227</v>
      </c>
      <c r="G996" t="s">
        <v>260</v>
      </c>
      <c r="H996" t="s">
        <v>699</v>
      </c>
      <c r="I996" t="s">
        <v>1159</v>
      </c>
      <c r="J996" t="s">
        <v>2867</v>
      </c>
      <c r="K996" t="s">
        <v>6010</v>
      </c>
      <c r="L996" t="s">
        <v>13851</v>
      </c>
      <c r="M996" t="s">
        <v>16095</v>
      </c>
      <c r="N996" t="s">
        <v>16099</v>
      </c>
      <c r="O996" s="2">
        <v>12</v>
      </c>
      <c r="P996" t="s">
        <v>13851</v>
      </c>
      <c r="Q996" t="s">
        <v>19790</v>
      </c>
      <c r="S996" t="s">
        <v>19792</v>
      </c>
      <c r="T996">
        <v>3</v>
      </c>
      <c r="U996">
        <v>1.9</v>
      </c>
      <c r="V996">
        <v>96.5</v>
      </c>
      <c r="W996" t="b">
        <v>1</v>
      </c>
      <c r="X996">
        <v>-16.2620116</v>
      </c>
      <c r="Y996">
        <v>-47.9580252</v>
      </c>
      <c r="Z996" s="5" t="s">
        <v>20775</v>
      </c>
      <c r="AA996" t="s">
        <v>28437</v>
      </c>
      <c r="AB996" t="s">
        <v>36510</v>
      </c>
    </row>
    <row r="997" spans="1:28">
      <c r="A997">
        <v>996</v>
      </c>
      <c r="B997" t="s">
        <v>131</v>
      </c>
      <c r="C997" s="1">
        <v>13549.9</v>
      </c>
      <c r="D997" s="2">
        <v>162599</v>
      </c>
      <c r="E997" t="s">
        <v>217</v>
      </c>
      <c r="F997" t="s">
        <v>235</v>
      </c>
      <c r="G997" t="s">
        <v>336</v>
      </c>
      <c r="H997" t="s">
        <v>772</v>
      </c>
      <c r="I997" t="s">
        <v>1086</v>
      </c>
      <c r="J997" t="s">
        <v>2868</v>
      </c>
      <c r="K997" t="s">
        <v>6011</v>
      </c>
      <c r="L997" t="s">
        <v>13709</v>
      </c>
      <c r="M997" t="s">
        <v>16096</v>
      </c>
      <c r="N997" t="s">
        <v>16099</v>
      </c>
      <c r="O997" s="2">
        <v>26</v>
      </c>
      <c r="P997" t="s">
        <v>13709</v>
      </c>
      <c r="Q997" t="s">
        <v>19790</v>
      </c>
      <c r="S997" t="s">
        <v>19793</v>
      </c>
      <c r="T997">
        <v>1</v>
      </c>
      <c r="U997">
        <v>14.8</v>
      </c>
      <c r="V997">
        <v>43.1</v>
      </c>
      <c r="W997" t="b">
        <v>1</v>
      </c>
      <c r="X997">
        <v>-15.0840179</v>
      </c>
      <c r="Y997">
        <v>-48.9927195</v>
      </c>
      <c r="Z997" s="5" t="s">
        <v>20776</v>
      </c>
      <c r="AA997" t="s">
        <v>28438</v>
      </c>
      <c r="AB997" t="s">
        <v>36511</v>
      </c>
    </row>
    <row r="998" spans="1:28">
      <c r="A998">
        <v>997</v>
      </c>
      <c r="B998" t="s">
        <v>58</v>
      </c>
      <c r="C998" s="1">
        <v>13546.3</v>
      </c>
      <c r="D998" s="2">
        <v>162556</v>
      </c>
      <c r="E998" t="s">
        <v>217</v>
      </c>
      <c r="F998" t="s">
        <v>222</v>
      </c>
      <c r="G998" t="s">
        <v>302</v>
      </c>
      <c r="H998" t="s">
        <v>739</v>
      </c>
      <c r="I998" t="s">
        <v>1086</v>
      </c>
      <c r="J998" t="s">
        <v>2478</v>
      </c>
      <c r="K998" t="s">
        <v>6012</v>
      </c>
      <c r="L998" t="s">
        <v>13279</v>
      </c>
      <c r="M998" t="s">
        <v>16096</v>
      </c>
      <c r="N998" t="s">
        <v>16099</v>
      </c>
      <c r="O998" s="2">
        <v>75</v>
      </c>
      <c r="P998" t="s">
        <v>14251</v>
      </c>
      <c r="Q998" t="s">
        <v>19791</v>
      </c>
      <c r="R998" s="2">
        <v>75</v>
      </c>
      <c r="S998" t="s">
        <v>19793</v>
      </c>
      <c r="T998">
        <v>1</v>
      </c>
      <c r="U998">
        <v>6.8</v>
      </c>
      <c r="V998">
        <v>42.5</v>
      </c>
      <c r="W998" t="b">
        <v>1</v>
      </c>
      <c r="X998">
        <v>-17.365439</v>
      </c>
      <c r="Y998">
        <v>-48.3125249</v>
      </c>
      <c r="Z998" s="5" t="s">
        <v>20777</v>
      </c>
      <c r="AA998" t="s">
        <v>28439</v>
      </c>
      <c r="AB998" t="s">
        <v>36512</v>
      </c>
    </row>
    <row r="999" spans="1:28">
      <c r="A999">
        <v>998</v>
      </c>
      <c r="B999" t="s">
        <v>80</v>
      </c>
      <c r="C999" s="1">
        <v>13545.3</v>
      </c>
      <c r="D999" s="2">
        <v>162543</v>
      </c>
      <c r="E999" t="s">
        <v>217</v>
      </c>
      <c r="F999" t="s">
        <v>222</v>
      </c>
      <c r="G999" t="s">
        <v>371</v>
      </c>
      <c r="H999" t="s">
        <v>683</v>
      </c>
      <c r="I999" t="s">
        <v>1086</v>
      </c>
      <c r="J999" t="s">
        <v>2567</v>
      </c>
      <c r="K999" t="s">
        <v>6013</v>
      </c>
      <c r="L999" t="s">
        <v>13852</v>
      </c>
      <c r="M999" t="s">
        <v>16096</v>
      </c>
      <c r="N999" t="s">
        <v>16099</v>
      </c>
      <c r="O999" s="2">
        <v>32.65435537452755</v>
      </c>
      <c r="P999" t="s">
        <v>13729</v>
      </c>
      <c r="Q999" t="s">
        <v>19790</v>
      </c>
      <c r="S999" t="s">
        <v>19793</v>
      </c>
      <c r="T999">
        <v>1</v>
      </c>
      <c r="U999">
        <v>21.7</v>
      </c>
      <c r="V999">
        <v>140.1</v>
      </c>
      <c r="W999" t="b">
        <v>1</v>
      </c>
      <c r="X999">
        <v>-17.1765133</v>
      </c>
      <c r="Y999">
        <v>-50.6190018</v>
      </c>
      <c r="Z999" s="5" t="s">
        <v>20778</v>
      </c>
      <c r="AA999" t="s">
        <v>28440</v>
      </c>
      <c r="AB999" t="s">
        <v>36513</v>
      </c>
    </row>
    <row r="1000" spans="1:28">
      <c r="A1000">
        <v>999</v>
      </c>
      <c r="B1000" t="s">
        <v>121</v>
      </c>
      <c r="C1000" s="1">
        <v>13542.4</v>
      </c>
      <c r="D1000" s="2">
        <v>162508</v>
      </c>
      <c r="E1000" t="s">
        <v>219</v>
      </c>
      <c r="F1000" t="s">
        <v>230</v>
      </c>
      <c r="G1000" t="s">
        <v>267</v>
      </c>
      <c r="H1000" t="s">
        <v>706</v>
      </c>
      <c r="I1000" t="s">
        <v>1086</v>
      </c>
      <c r="J1000" t="s">
        <v>2777</v>
      </c>
      <c r="K1000" t="s">
        <v>6014</v>
      </c>
      <c r="L1000" t="s">
        <v>13853</v>
      </c>
      <c r="M1000" t="s">
        <v>16097</v>
      </c>
      <c r="N1000" t="s">
        <v>16099</v>
      </c>
      <c r="O1000" s="2">
        <v>50</v>
      </c>
      <c r="P1000" t="s">
        <v>14898</v>
      </c>
      <c r="Q1000" t="s">
        <v>19790</v>
      </c>
      <c r="S1000" t="s">
        <v>19793</v>
      </c>
      <c r="T1000">
        <v>3</v>
      </c>
      <c r="U1000">
        <v>3.7</v>
      </c>
      <c r="V1000">
        <v>40</v>
      </c>
      <c r="W1000" t="b">
        <v>1</v>
      </c>
      <c r="X1000">
        <v>-13.7223409</v>
      </c>
      <c r="Y1000">
        <v>-48.5618246</v>
      </c>
      <c r="Z1000" s="5" t="s">
        <v>20560</v>
      </c>
      <c r="AA1000" t="s">
        <v>28441</v>
      </c>
      <c r="AB1000" t="s">
        <v>36295</v>
      </c>
    </row>
    <row r="1001" spans="1:28">
      <c r="A1001">
        <v>1000</v>
      </c>
      <c r="B1001" t="s">
        <v>0</v>
      </c>
      <c r="C1001" s="1">
        <v>13541.1</v>
      </c>
      <c r="D1001" s="2">
        <v>162493</v>
      </c>
      <c r="E1001" t="s">
        <v>216</v>
      </c>
      <c r="F1001" t="s">
        <v>231</v>
      </c>
      <c r="G1001" t="s">
        <v>270</v>
      </c>
      <c r="H1001" t="s">
        <v>709</v>
      </c>
      <c r="I1001" t="s">
        <v>1125</v>
      </c>
      <c r="J1001" t="s">
        <v>2869</v>
      </c>
      <c r="K1001" t="s">
        <v>6015</v>
      </c>
      <c r="L1001" t="s">
        <v>13854</v>
      </c>
      <c r="M1001" t="s">
        <v>16095</v>
      </c>
      <c r="N1001" t="s">
        <v>16099</v>
      </c>
      <c r="O1001" s="2">
        <v>26</v>
      </c>
      <c r="P1001" t="s">
        <v>16198</v>
      </c>
      <c r="Q1001" t="s">
        <v>19790</v>
      </c>
      <c r="S1001" t="s">
        <v>19792</v>
      </c>
      <c r="T1001">
        <v>39</v>
      </c>
      <c r="U1001">
        <v>1.5</v>
      </c>
      <c r="V1001">
        <v>40</v>
      </c>
      <c r="W1001" t="b">
        <v>1</v>
      </c>
      <c r="X1001">
        <v>-16.6852905</v>
      </c>
      <c r="Y1001">
        <v>-49.2621015</v>
      </c>
      <c r="Z1001" s="5" t="s">
        <v>20779</v>
      </c>
      <c r="AA1001" t="s">
        <v>28442</v>
      </c>
      <c r="AB1001" t="s">
        <v>36514</v>
      </c>
    </row>
    <row r="1002" spans="1:28">
      <c r="A1002">
        <v>1001</v>
      </c>
      <c r="B1002" t="s">
        <v>3</v>
      </c>
      <c r="C1002" s="1">
        <v>13540.3</v>
      </c>
      <c r="D1002" s="2">
        <v>162484</v>
      </c>
      <c r="E1002" t="s">
        <v>216</v>
      </c>
      <c r="F1002" t="s">
        <v>227</v>
      </c>
      <c r="G1002" t="s">
        <v>260</v>
      </c>
      <c r="H1002" t="s">
        <v>699</v>
      </c>
      <c r="I1002" t="s">
        <v>1240</v>
      </c>
      <c r="J1002" t="s">
        <v>2529</v>
      </c>
      <c r="K1002" t="s">
        <v>6016</v>
      </c>
      <c r="L1002" t="s">
        <v>13855</v>
      </c>
      <c r="M1002" t="s">
        <v>16095</v>
      </c>
      <c r="N1002" t="s">
        <v>16099</v>
      </c>
      <c r="O1002" s="2">
        <v>26</v>
      </c>
      <c r="P1002" t="s">
        <v>16611</v>
      </c>
      <c r="Q1002" t="s">
        <v>19790</v>
      </c>
      <c r="S1002" t="s">
        <v>19792</v>
      </c>
      <c r="T1002">
        <v>2</v>
      </c>
      <c r="U1002">
        <v>1.4</v>
      </c>
      <c r="V1002">
        <v>120.6</v>
      </c>
      <c r="W1002" t="b">
        <v>1</v>
      </c>
      <c r="X1002">
        <v>-17.8070759</v>
      </c>
      <c r="Y1002">
        <v>-50.9356666</v>
      </c>
      <c r="Z1002" s="5" t="s">
        <v>20780</v>
      </c>
      <c r="AA1002" t="s">
        <v>28443</v>
      </c>
      <c r="AB1002" t="s">
        <v>36515</v>
      </c>
    </row>
    <row r="1003" spans="1:28">
      <c r="A1003">
        <v>1002</v>
      </c>
      <c r="B1003" t="s">
        <v>64</v>
      </c>
      <c r="C1003" s="1">
        <v>13531.2</v>
      </c>
      <c r="D1003" s="2">
        <v>162375</v>
      </c>
      <c r="E1003" t="s">
        <v>217</v>
      </c>
      <c r="F1003" t="s">
        <v>222</v>
      </c>
      <c r="G1003" t="s">
        <v>302</v>
      </c>
      <c r="H1003" t="s">
        <v>739</v>
      </c>
      <c r="I1003" t="s">
        <v>1086</v>
      </c>
      <c r="J1003" t="s">
        <v>2514</v>
      </c>
      <c r="K1003" t="s">
        <v>6017</v>
      </c>
      <c r="L1003" t="s">
        <v>13856</v>
      </c>
      <c r="M1003" t="s">
        <v>16096</v>
      </c>
      <c r="N1003" t="s">
        <v>16099</v>
      </c>
      <c r="O1003" s="2">
        <v>75</v>
      </c>
      <c r="P1003" t="s">
        <v>16612</v>
      </c>
      <c r="Q1003" t="s">
        <v>19790</v>
      </c>
      <c r="S1003" t="s">
        <v>19793</v>
      </c>
      <c r="T1003">
        <v>1</v>
      </c>
      <c r="U1003">
        <v>9.1</v>
      </c>
      <c r="V1003">
        <v>130.7</v>
      </c>
      <c r="W1003" t="b">
        <v>1</v>
      </c>
      <c r="X1003">
        <v>-17.2973304</v>
      </c>
      <c r="Y1003">
        <v>-48.0247676</v>
      </c>
      <c r="Z1003" s="5" t="s">
        <v>20781</v>
      </c>
      <c r="AA1003" t="s">
        <v>28444</v>
      </c>
      <c r="AB1003" t="s">
        <v>36516</v>
      </c>
    </row>
    <row r="1004" spans="1:28">
      <c r="A1004">
        <v>1003</v>
      </c>
      <c r="B1004" t="s">
        <v>0</v>
      </c>
      <c r="C1004" s="1">
        <v>13530.6</v>
      </c>
      <c r="D1004" s="2">
        <v>162368</v>
      </c>
      <c r="E1004" t="s">
        <v>216</v>
      </c>
      <c r="F1004" t="s">
        <v>227</v>
      </c>
      <c r="G1004" t="s">
        <v>384</v>
      </c>
      <c r="H1004" t="s">
        <v>818</v>
      </c>
      <c r="I1004" t="s">
        <v>1125</v>
      </c>
      <c r="J1004" t="s">
        <v>2870</v>
      </c>
      <c r="K1004" t="s">
        <v>6018</v>
      </c>
      <c r="L1004" t="s">
        <v>13857</v>
      </c>
      <c r="M1004" t="s">
        <v>16095</v>
      </c>
      <c r="N1004" t="s">
        <v>16099</v>
      </c>
      <c r="O1004" s="2">
        <v>50</v>
      </c>
      <c r="P1004" t="s">
        <v>13857</v>
      </c>
      <c r="Q1004" t="s">
        <v>19790</v>
      </c>
      <c r="S1004" t="s">
        <v>19792</v>
      </c>
      <c r="T1004">
        <v>12</v>
      </c>
      <c r="U1004">
        <v>0.6</v>
      </c>
      <c r="V1004">
        <v>40</v>
      </c>
      <c r="W1004" t="b">
        <v>1</v>
      </c>
      <c r="X1004">
        <v>-16.6918743</v>
      </c>
      <c r="Y1004">
        <v>-49.271371</v>
      </c>
      <c r="Z1004" s="5" t="s">
        <v>20782</v>
      </c>
      <c r="AA1004" t="s">
        <v>28445</v>
      </c>
      <c r="AB1004" t="s">
        <v>36517</v>
      </c>
    </row>
    <row r="1005" spans="1:28">
      <c r="A1005">
        <v>1004</v>
      </c>
      <c r="B1005" t="s">
        <v>32</v>
      </c>
      <c r="C1005" s="1">
        <v>13524.9</v>
      </c>
      <c r="D1005" s="2">
        <v>162299</v>
      </c>
      <c r="E1005" t="s">
        <v>217</v>
      </c>
      <c r="F1005" t="s">
        <v>222</v>
      </c>
      <c r="G1005" t="s">
        <v>269</v>
      </c>
      <c r="H1005" t="s">
        <v>708</v>
      </c>
      <c r="I1005" t="s">
        <v>1086</v>
      </c>
      <c r="J1005" t="s">
        <v>2407</v>
      </c>
      <c r="K1005" t="s">
        <v>6019</v>
      </c>
      <c r="L1005" t="s">
        <v>13197</v>
      </c>
      <c r="M1005" t="s">
        <v>16096</v>
      </c>
      <c r="N1005" t="s">
        <v>16099</v>
      </c>
      <c r="O1005" s="2">
        <v>60</v>
      </c>
      <c r="P1005" t="s">
        <v>16613</v>
      </c>
      <c r="Q1005" t="s">
        <v>19791</v>
      </c>
      <c r="R1005" s="2">
        <v>60</v>
      </c>
      <c r="S1005" t="s">
        <v>19793</v>
      </c>
      <c r="T1005">
        <v>1</v>
      </c>
      <c r="U1005">
        <v>8</v>
      </c>
      <c r="V1005">
        <v>50.1</v>
      </c>
      <c r="W1005" t="b">
        <v>1</v>
      </c>
      <c r="X1005">
        <v>-17.7265183</v>
      </c>
      <c r="Y1005">
        <v>-49.0289685</v>
      </c>
      <c r="Z1005" s="5" t="s">
        <v>20783</v>
      </c>
      <c r="AA1005" t="s">
        <v>28446</v>
      </c>
      <c r="AB1005" t="s">
        <v>36518</v>
      </c>
    </row>
    <row r="1006" spans="1:28">
      <c r="A1006">
        <v>1005</v>
      </c>
      <c r="B1006" t="s">
        <v>23</v>
      </c>
      <c r="C1006" s="1">
        <v>13516.4</v>
      </c>
      <c r="D1006" s="2">
        <v>162197</v>
      </c>
      <c r="E1006" t="s">
        <v>218</v>
      </c>
      <c r="F1006" t="s">
        <v>224</v>
      </c>
      <c r="G1006" t="s">
        <v>385</v>
      </c>
      <c r="H1006" t="s">
        <v>819</v>
      </c>
      <c r="I1006" t="s">
        <v>1395</v>
      </c>
      <c r="J1006" t="s">
        <v>2871</v>
      </c>
      <c r="K1006" t="s">
        <v>6020</v>
      </c>
      <c r="L1006" t="s">
        <v>13228</v>
      </c>
      <c r="M1006" t="s">
        <v>16095</v>
      </c>
      <c r="N1006" t="s">
        <v>16099</v>
      </c>
      <c r="O1006" s="2">
        <v>75</v>
      </c>
      <c r="P1006" t="s">
        <v>14654</v>
      </c>
      <c r="Q1006" t="s">
        <v>19791</v>
      </c>
      <c r="R1006" s="2">
        <v>100</v>
      </c>
      <c r="S1006" t="s">
        <v>19792</v>
      </c>
      <c r="T1006">
        <v>1</v>
      </c>
      <c r="U1006">
        <v>5.2</v>
      </c>
      <c r="V1006">
        <v>40</v>
      </c>
      <c r="W1006" t="b">
        <v>1</v>
      </c>
      <c r="X1006">
        <v>-16.5001776</v>
      </c>
      <c r="Y1006">
        <v>-49.438494</v>
      </c>
      <c r="Z1006" s="5" t="s">
        <v>20784</v>
      </c>
      <c r="AA1006" t="s">
        <v>28447</v>
      </c>
      <c r="AB1006" t="s">
        <v>36519</v>
      </c>
    </row>
    <row r="1007" spans="1:28">
      <c r="A1007">
        <v>1006</v>
      </c>
      <c r="B1007" t="s">
        <v>13</v>
      </c>
      <c r="C1007" s="1">
        <v>13512.4</v>
      </c>
      <c r="D1007" s="2">
        <v>162149</v>
      </c>
      <c r="E1007" t="s">
        <v>219</v>
      </c>
      <c r="F1007" t="s">
        <v>230</v>
      </c>
      <c r="G1007" t="s">
        <v>267</v>
      </c>
      <c r="H1007" t="s">
        <v>706</v>
      </c>
      <c r="I1007" t="s">
        <v>1396</v>
      </c>
      <c r="J1007" t="s">
        <v>2872</v>
      </c>
      <c r="K1007" t="s">
        <v>6021</v>
      </c>
      <c r="L1007" t="s">
        <v>13858</v>
      </c>
      <c r="M1007" t="s">
        <v>16097</v>
      </c>
      <c r="N1007" t="s">
        <v>16099</v>
      </c>
      <c r="O1007" s="2">
        <v>50</v>
      </c>
      <c r="P1007" t="s">
        <v>16008</v>
      </c>
      <c r="Q1007" t="s">
        <v>19791</v>
      </c>
      <c r="R1007" s="2">
        <v>60</v>
      </c>
      <c r="S1007" t="s">
        <v>19792</v>
      </c>
      <c r="T1007">
        <v>6</v>
      </c>
      <c r="U1007">
        <v>5.3</v>
      </c>
      <c r="V1007">
        <v>40</v>
      </c>
      <c r="W1007" t="b">
        <v>1</v>
      </c>
      <c r="X1007">
        <v>-16.2880042</v>
      </c>
      <c r="Y1007">
        <v>-48.9309533</v>
      </c>
      <c r="Z1007" s="5" t="s">
        <v>20785</v>
      </c>
      <c r="AA1007" t="s">
        <v>28448</v>
      </c>
      <c r="AB1007" t="s">
        <v>36520</v>
      </c>
    </row>
    <row r="1008" spans="1:28">
      <c r="A1008">
        <v>1007</v>
      </c>
      <c r="B1008" t="s">
        <v>70</v>
      </c>
      <c r="C1008" s="1">
        <v>13500.6</v>
      </c>
      <c r="D1008" s="2">
        <v>162007</v>
      </c>
      <c r="E1008" t="s">
        <v>217</v>
      </c>
      <c r="F1008" t="s">
        <v>222</v>
      </c>
      <c r="G1008" t="s">
        <v>241</v>
      </c>
      <c r="H1008" t="s">
        <v>680</v>
      </c>
      <c r="I1008" t="s">
        <v>1086</v>
      </c>
      <c r="J1008" t="s">
        <v>2536</v>
      </c>
      <c r="K1008" t="s">
        <v>6022</v>
      </c>
      <c r="L1008" t="s">
        <v>13859</v>
      </c>
      <c r="M1008" t="s">
        <v>16096</v>
      </c>
      <c r="N1008" t="s">
        <v>16099</v>
      </c>
      <c r="O1008" s="2">
        <v>50</v>
      </c>
      <c r="P1008" t="s">
        <v>13859</v>
      </c>
      <c r="Q1008" t="s">
        <v>19790</v>
      </c>
      <c r="S1008" t="s">
        <v>19793</v>
      </c>
      <c r="T1008">
        <v>1</v>
      </c>
      <c r="U1008">
        <v>39.8</v>
      </c>
      <c r="V1008">
        <v>81.2</v>
      </c>
      <c r="W1008" t="b">
        <v>1</v>
      </c>
      <c r="X1008">
        <v>-15.6167287</v>
      </c>
      <c r="Y1008">
        <v>-48.5695846</v>
      </c>
      <c r="Z1008" s="5" t="s">
        <v>20786</v>
      </c>
      <c r="AA1008" t="s">
        <v>28449</v>
      </c>
      <c r="AB1008" t="s">
        <v>36521</v>
      </c>
    </row>
    <row r="1009" spans="1:28">
      <c r="A1009">
        <v>1008</v>
      </c>
      <c r="B1009" t="s">
        <v>95</v>
      </c>
      <c r="C1009" s="1">
        <v>13491.3</v>
      </c>
      <c r="D1009" s="2">
        <v>161895</v>
      </c>
      <c r="E1009" t="s">
        <v>216</v>
      </c>
      <c r="F1009" t="s">
        <v>227</v>
      </c>
      <c r="G1009" t="s">
        <v>260</v>
      </c>
      <c r="H1009" t="s">
        <v>699</v>
      </c>
      <c r="I1009" t="s">
        <v>1091</v>
      </c>
      <c r="J1009" t="s">
        <v>2622</v>
      </c>
      <c r="K1009" t="s">
        <v>6023</v>
      </c>
      <c r="L1009" t="s">
        <v>13860</v>
      </c>
      <c r="M1009" t="s">
        <v>16095</v>
      </c>
      <c r="N1009" t="s">
        <v>16099</v>
      </c>
      <c r="O1009" s="2">
        <v>11</v>
      </c>
      <c r="P1009" t="s">
        <v>15910</v>
      </c>
      <c r="Q1009" t="s">
        <v>19790</v>
      </c>
      <c r="S1009" t="s">
        <v>19792</v>
      </c>
      <c r="T1009">
        <v>10</v>
      </c>
      <c r="U1009">
        <v>0.5</v>
      </c>
      <c r="V1009">
        <v>40</v>
      </c>
      <c r="W1009" t="b">
        <v>1</v>
      </c>
      <c r="X1009">
        <v>-13.4368534</v>
      </c>
      <c r="Y1009">
        <v>-49.1437185</v>
      </c>
      <c r="Z1009" s="5" t="s">
        <v>20787</v>
      </c>
      <c r="AA1009" t="s">
        <v>28450</v>
      </c>
      <c r="AB1009" t="s">
        <v>36522</v>
      </c>
    </row>
    <row r="1010" spans="1:28">
      <c r="A1010">
        <v>1009</v>
      </c>
      <c r="B1010" t="s">
        <v>1</v>
      </c>
      <c r="C1010" s="1">
        <v>13483.3</v>
      </c>
      <c r="D1010" s="2">
        <v>161799</v>
      </c>
      <c r="E1010" t="s">
        <v>217</v>
      </c>
      <c r="F1010" t="s">
        <v>222</v>
      </c>
      <c r="G1010" t="s">
        <v>241</v>
      </c>
      <c r="H1010" t="s">
        <v>680</v>
      </c>
      <c r="I1010" t="s">
        <v>1086</v>
      </c>
      <c r="J1010" t="s">
        <v>2371</v>
      </c>
      <c r="K1010" t="s">
        <v>6024</v>
      </c>
      <c r="L1010" t="s">
        <v>13144</v>
      </c>
      <c r="M1010" t="s">
        <v>16096</v>
      </c>
      <c r="N1010" t="s">
        <v>16099</v>
      </c>
      <c r="O1010" s="2">
        <v>75</v>
      </c>
      <c r="P1010" t="s">
        <v>13289</v>
      </c>
      <c r="Q1010" t="s">
        <v>19791</v>
      </c>
      <c r="R1010" s="2">
        <v>70</v>
      </c>
      <c r="S1010" t="s">
        <v>19793</v>
      </c>
      <c r="T1010">
        <v>1</v>
      </c>
      <c r="U1010">
        <v>54.7</v>
      </c>
      <c r="V1010">
        <v>162.9</v>
      </c>
      <c r="W1010" t="b">
        <v>1</v>
      </c>
      <c r="X1010">
        <v>-17.9433315</v>
      </c>
      <c r="Y1010">
        <v>-47.478487</v>
      </c>
      <c r="Z1010" s="5" t="s">
        <v>20788</v>
      </c>
      <c r="AA1010" t="s">
        <v>28451</v>
      </c>
      <c r="AB1010" t="s">
        <v>36523</v>
      </c>
    </row>
    <row r="1011" spans="1:28">
      <c r="A1011">
        <v>1010</v>
      </c>
      <c r="B1011" t="s">
        <v>41</v>
      </c>
      <c r="C1011" s="1">
        <v>13478.2</v>
      </c>
      <c r="D1011" s="2">
        <v>161739</v>
      </c>
      <c r="E1011" t="s">
        <v>216</v>
      </c>
      <c r="F1011" t="s">
        <v>236</v>
      </c>
      <c r="G1011" t="s">
        <v>386</v>
      </c>
      <c r="H1011" t="s">
        <v>820</v>
      </c>
      <c r="I1011" t="s">
        <v>1397</v>
      </c>
      <c r="J1011" t="s">
        <v>2467</v>
      </c>
      <c r="K1011" t="s">
        <v>6025</v>
      </c>
      <c r="L1011" t="s">
        <v>13443</v>
      </c>
      <c r="M1011" t="s">
        <v>16095</v>
      </c>
      <c r="N1011" t="s">
        <v>16099</v>
      </c>
      <c r="O1011" s="2">
        <v>26</v>
      </c>
      <c r="P1011" t="s">
        <v>16614</v>
      </c>
      <c r="Q1011" t="s">
        <v>19790</v>
      </c>
      <c r="S1011" t="s">
        <v>19792</v>
      </c>
      <c r="T1011">
        <v>1</v>
      </c>
      <c r="U1011">
        <v>2.7</v>
      </c>
      <c r="V1011">
        <v>40</v>
      </c>
      <c r="W1011" t="b">
        <v>1</v>
      </c>
      <c r="X1011">
        <v>-15.7579066</v>
      </c>
      <c r="Y1011">
        <v>-48.2661575</v>
      </c>
      <c r="Z1011" s="5" t="s">
        <v>20789</v>
      </c>
      <c r="AA1011" t="s">
        <v>28452</v>
      </c>
      <c r="AB1011" t="s">
        <v>36524</v>
      </c>
    </row>
    <row r="1012" spans="1:28">
      <c r="A1012">
        <v>1011</v>
      </c>
      <c r="B1012" t="s">
        <v>0</v>
      </c>
      <c r="C1012" s="1">
        <v>13475.5</v>
      </c>
      <c r="D1012" s="2">
        <v>161706</v>
      </c>
      <c r="E1012" t="s">
        <v>216</v>
      </c>
      <c r="F1012" t="s">
        <v>227</v>
      </c>
      <c r="G1012" t="s">
        <v>387</v>
      </c>
      <c r="H1012" t="s">
        <v>821</v>
      </c>
      <c r="I1012" t="s">
        <v>1124</v>
      </c>
      <c r="J1012" t="s">
        <v>2563</v>
      </c>
      <c r="K1012" t="s">
        <v>6026</v>
      </c>
      <c r="L1012" t="s">
        <v>13861</v>
      </c>
      <c r="M1012" t="s">
        <v>16095</v>
      </c>
      <c r="N1012" t="s">
        <v>16099</v>
      </c>
      <c r="O1012" s="2">
        <v>75</v>
      </c>
      <c r="P1012" t="s">
        <v>16615</v>
      </c>
      <c r="Q1012" t="s">
        <v>19790</v>
      </c>
      <c r="S1012" t="s">
        <v>19792</v>
      </c>
      <c r="T1012">
        <v>1</v>
      </c>
      <c r="U1012">
        <v>3</v>
      </c>
      <c r="V1012">
        <v>40</v>
      </c>
      <c r="W1012" t="b">
        <v>1</v>
      </c>
      <c r="X1012">
        <v>-16.7044045</v>
      </c>
      <c r="Y1012">
        <v>-49.2414187</v>
      </c>
      <c r="Z1012" s="5" t="s">
        <v>20790</v>
      </c>
      <c r="AA1012" t="s">
        <v>28453</v>
      </c>
      <c r="AB1012" t="s">
        <v>36525</v>
      </c>
    </row>
    <row r="1013" spans="1:28">
      <c r="A1013">
        <v>1012</v>
      </c>
      <c r="B1013" t="s">
        <v>0</v>
      </c>
      <c r="C1013" s="1">
        <v>13475.3</v>
      </c>
      <c r="D1013" s="2">
        <v>161703</v>
      </c>
      <c r="E1013" t="s">
        <v>219</v>
      </c>
      <c r="F1013" t="s">
        <v>230</v>
      </c>
      <c r="G1013" t="s">
        <v>267</v>
      </c>
      <c r="H1013" t="s">
        <v>706</v>
      </c>
      <c r="I1013" t="s">
        <v>1084</v>
      </c>
      <c r="J1013" t="s">
        <v>2598</v>
      </c>
      <c r="K1013" t="s">
        <v>6027</v>
      </c>
      <c r="L1013" t="s">
        <v>13862</v>
      </c>
      <c r="M1013" t="s">
        <v>16097</v>
      </c>
      <c r="N1013" t="s">
        <v>16099</v>
      </c>
      <c r="O1013" s="2">
        <v>65</v>
      </c>
      <c r="P1013" t="s">
        <v>13862</v>
      </c>
      <c r="Q1013" t="s">
        <v>19790</v>
      </c>
      <c r="S1013" t="s">
        <v>19792</v>
      </c>
      <c r="T1013">
        <v>28</v>
      </c>
      <c r="U1013">
        <v>1.7</v>
      </c>
      <c r="V1013">
        <v>40</v>
      </c>
      <c r="W1013" t="b">
        <v>1</v>
      </c>
      <c r="X1013">
        <v>-16.7004652</v>
      </c>
      <c r="Y1013">
        <v>-49.253736</v>
      </c>
      <c r="Z1013" s="5" t="s">
        <v>20791</v>
      </c>
      <c r="AA1013" t="s">
        <v>28454</v>
      </c>
      <c r="AB1013" t="s">
        <v>36526</v>
      </c>
    </row>
    <row r="1014" spans="1:28">
      <c r="A1014">
        <v>1013</v>
      </c>
      <c r="B1014" t="s">
        <v>15</v>
      </c>
      <c r="C1014" s="1">
        <v>13472</v>
      </c>
      <c r="D1014" s="2">
        <v>161665</v>
      </c>
      <c r="E1014" t="s">
        <v>216</v>
      </c>
      <c r="F1014" t="s">
        <v>227</v>
      </c>
      <c r="G1014" t="s">
        <v>260</v>
      </c>
      <c r="H1014" t="s">
        <v>699</v>
      </c>
      <c r="I1014" t="s">
        <v>1398</v>
      </c>
      <c r="J1014" t="s">
        <v>2873</v>
      </c>
      <c r="K1014" t="s">
        <v>6028</v>
      </c>
      <c r="L1014" t="s">
        <v>13863</v>
      </c>
      <c r="M1014" t="s">
        <v>16095</v>
      </c>
      <c r="N1014" t="s">
        <v>16099</v>
      </c>
      <c r="O1014" s="2">
        <v>50</v>
      </c>
      <c r="P1014" t="s">
        <v>16616</v>
      </c>
      <c r="Q1014" t="s">
        <v>19791</v>
      </c>
      <c r="R1014" s="2">
        <v>50</v>
      </c>
      <c r="S1014" t="s">
        <v>19792</v>
      </c>
      <c r="T1014">
        <v>16</v>
      </c>
      <c r="U1014">
        <v>8.699999999999999</v>
      </c>
      <c r="V1014">
        <v>40</v>
      </c>
      <c r="W1014" t="b">
        <v>1</v>
      </c>
      <c r="X1014">
        <v>-16.8279495</v>
      </c>
      <c r="Y1014">
        <v>-49.214195</v>
      </c>
      <c r="Z1014" s="5" t="s">
        <v>20792</v>
      </c>
      <c r="AA1014" t="s">
        <v>28455</v>
      </c>
      <c r="AB1014" t="s">
        <v>36527</v>
      </c>
    </row>
    <row r="1015" spans="1:28">
      <c r="A1015">
        <v>1014</v>
      </c>
      <c r="B1015" t="s">
        <v>17</v>
      </c>
      <c r="C1015" s="1">
        <v>13472</v>
      </c>
      <c r="D1015" s="2">
        <v>161664</v>
      </c>
      <c r="E1015" t="s">
        <v>216</v>
      </c>
      <c r="F1015" t="s">
        <v>227</v>
      </c>
      <c r="G1015" t="s">
        <v>250</v>
      </c>
      <c r="H1015" t="s">
        <v>689</v>
      </c>
      <c r="I1015" t="s">
        <v>1091</v>
      </c>
      <c r="J1015" t="s">
        <v>2388</v>
      </c>
      <c r="K1015" t="s">
        <v>6029</v>
      </c>
      <c r="L1015" t="s">
        <v>13864</v>
      </c>
      <c r="M1015" t="s">
        <v>16095</v>
      </c>
      <c r="N1015" t="s">
        <v>16099</v>
      </c>
      <c r="O1015" s="2">
        <v>50</v>
      </c>
      <c r="P1015" t="s">
        <v>13864</v>
      </c>
      <c r="Q1015" t="s">
        <v>19790</v>
      </c>
      <c r="S1015" t="s">
        <v>19793</v>
      </c>
      <c r="T1015">
        <v>1</v>
      </c>
      <c r="U1015">
        <v>9.300000000000001</v>
      </c>
      <c r="V1015">
        <v>65.2</v>
      </c>
      <c r="W1015" t="b">
        <v>1</v>
      </c>
      <c r="X1015">
        <v>-14.1682861</v>
      </c>
      <c r="Y1015">
        <v>-46.3274668</v>
      </c>
      <c r="Z1015" s="5" t="s">
        <v>20793</v>
      </c>
      <c r="AA1015" t="s">
        <v>28456</v>
      </c>
      <c r="AB1015" t="s">
        <v>36528</v>
      </c>
    </row>
    <row r="1016" spans="1:28">
      <c r="A1016">
        <v>1015</v>
      </c>
      <c r="B1016" t="s">
        <v>87</v>
      </c>
      <c r="C1016" s="1">
        <v>13469.9</v>
      </c>
      <c r="D1016" s="2">
        <v>161639</v>
      </c>
      <c r="E1016" t="s">
        <v>217</v>
      </c>
      <c r="F1016" t="s">
        <v>222</v>
      </c>
      <c r="G1016" t="s">
        <v>243</v>
      </c>
      <c r="H1016" t="s">
        <v>682</v>
      </c>
      <c r="I1016" t="s">
        <v>1086</v>
      </c>
      <c r="J1016" t="s">
        <v>2795</v>
      </c>
      <c r="K1016" t="s">
        <v>6030</v>
      </c>
      <c r="L1016" t="s">
        <v>13865</v>
      </c>
      <c r="M1016" t="s">
        <v>16096</v>
      </c>
      <c r="N1016" t="s">
        <v>16099</v>
      </c>
      <c r="O1016" s="2">
        <v>26</v>
      </c>
      <c r="P1016" t="s">
        <v>16617</v>
      </c>
      <c r="Q1016" t="s">
        <v>19790</v>
      </c>
      <c r="S1016" t="s">
        <v>19793</v>
      </c>
      <c r="T1016">
        <v>2</v>
      </c>
      <c r="U1016">
        <v>26.4</v>
      </c>
      <c r="V1016">
        <v>85.5</v>
      </c>
      <c r="W1016" t="b">
        <v>1</v>
      </c>
      <c r="X1016">
        <v>-16.1915736</v>
      </c>
      <c r="Y1016">
        <v>-48.2859956</v>
      </c>
      <c r="Z1016" s="5" t="s">
        <v>20794</v>
      </c>
      <c r="AA1016" t="s">
        <v>28457</v>
      </c>
      <c r="AB1016" t="s">
        <v>36529</v>
      </c>
    </row>
    <row r="1017" spans="1:28">
      <c r="A1017">
        <v>1016</v>
      </c>
      <c r="B1017" t="s">
        <v>0</v>
      </c>
      <c r="C1017" s="1">
        <v>13467.4</v>
      </c>
      <c r="D1017" s="2">
        <v>161609</v>
      </c>
      <c r="E1017" t="s">
        <v>219</v>
      </c>
      <c r="F1017" t="s">
        <v>230</v>
      </c>
      <c r="G1017" t="s">
        <v>267</v>
      </c>
      <c r="H1017" t="s">
        <v>706</v>
      </c>
      <c r="I1017" t="s">
        <v>1090</v>
      </c>
      <c r="J1017" t="s">
        <v>2874</v>
      </c>
      <c r="K1017" t="s">
        <v>6031</v>
      </c>
      <c r="L1017" t="s">
        <v>13866</v>
      </c>
      <c r="M1017" t="s">
        <v>16097</v>
      </c>
      <c r="N1017" t="s">
        <v>16099</v>
      </c>
      <c r="O1017" s="2">
        <v>26</v>
      </c>
      <c r="P1017" t="s">
        <v>16618</v>
      </c>
      <c r="Q1017" t="s">
        <v>19790</v>
      </c>
      <c r="S1017" t="s">
        <v>19792</v>
      </c>
      <c r="T1017">
        <v>10</v>
      </c>
      <c r="U1017">
        <v>0.9</v>
      </c>
      <c r="V1017">
        <v>40</v>
      </c>
      <c r="W1017" t="b">
        <v>1</v>
      </c>
      <c r="X1017">
        <v>-16.6982562</v>
      </c>
      <c r="Y1017">
        <v>-49.277509</v>
      </c>
      <c r="Z1017" s="5" t="s">
        <v>20795</v>
      </c>
      <c r="AA1017" t="s">
        <v>28458</v>
      </c>
      <c r="AB1017" t="s">
        <v>36530</v>
      </c>
    </row>
    <row r="1018" spans="1:28">
      <c r="A1018">
        <v>1017</v>
      </c>
      <c r="B1018" t="s">
        <v>13</v>
      </c>
      <c r="C1018" s="1">
        <v>13465.9</v>
      </c>
      <c r="D1018" s="2">
        <v>161590</v>
      </c>
      <c r="E1018" t="s">
        <v>216</v>
      </c>
      <c r="F1018" t="s">
        <v>233</v>
      </c>
      <c r="G1018" t="s">
        <v>388</v>
      </c>
      <c r="H1018" t="s">
        <v>822</v>
      </c>
      <c r="I1018" t="s">
        <v>1399</v>
      </c>
      <c r="J1018" t="s">
        <v>2875</v>
      </c>
      <c r="K1018" t="s">
        <v>6032</v>
      </c>
      <c r="L1018" t="s">
        <v>13867</v>
      </c>
      <c r="M1018" t="s">
        <v>16095</v>
      </c>
      <c r="N1018" t="s">
        <v>16099</v>
      </c>
      <c r="O1018" s="2">
        <v>50</v>
      </c>
      <c r="P1018" t="s">
        <v>16619</v>
      </c>
      <c r="Q1018" t="s">
        <v>19790</v>
      </c>
      <c r="S1018" t="s">
        <v>19792</v>
      </c>
      <c r="T1018">
        <v>1</v>
      </c>
      <c r="U1018">
        <v>2.4</v>
      </c>
      <c r="V1018">
        <v>40</v>
      </c>
      <c r="W1018" t="b">
        <v>1</v>
      </c>
      <c r="X1018">
        <v>-16.3406256</v>
      </c>
      <c r="Y1018">
        <v>-48.968004</v>
      </c>
      <c r="Z1018" s="5" t="s">
        <v>20796</v>
      </c>
      <c r="AA1018" t="s">
        <v>28459</v>
      </c>
      <c r="AB1018" t="s">
        <v>36531</v>
      </c>
    </row>
    <row r="1019" spans="1:28">
      <c r="A1019">
        <v>1018</v>
      </c>
      <c r="B1019" t="s">
        <v>0</v>
      </c>
      <c r="C1019" s="1">
        <v>13464.9</v>
      </c>
      <c r="D1019" s="2">
        <v>161579</v>
      </c>
      <c r="E1019" t="s">
        <v>216</v>
      </c>
      <c r="F1019" t="s">
        <v>227</v>
      </c>
      <c r="G1019" t="s">
        <v>260</v>
      </c>
      <c r="H1019" t="s">
        <v>699</v>
      </c>
      <c r="I1019" t="s">
        <v>1091</v>
      </c>
      <c r="J1019" t="s">
        <v>2876</v>
      </c>
      <c r="K1019" t="s">
        <v>6033</v>
      </c>
      <c r="L1019" t="s">
        <v>13868</v>
      </c>
      <c r="M1019" t="s">
        <v>16095</v>
      </c>
      <c r="N1019" t="s">
        <v>16099</v>
      </c>
      <c r="O1019" s="2">
        <v>26</v>
      </c>
      <c r="P1019" t="s">
        <v>13919</v>
      </c>
      <c r="Q1019" t="s">
        <v>19790</v>
      </c>
      <c r="S1019" t="s">
        <v>19792</v>
      </c>
      <c r="T1019">
        <v>1</v>
      </c>
      <c r="U1019">
        <v>3.9</v>
      </c>
      <c r="V1019">
        <v>40</v>
      </c>
      <c r="W1019" t="b">
        <v>1</v>
      </c>
      <c r="X1019">
        <v>-16.6629511</v>
      </c>
      <c r="Y1019">
        <v>-49.2572074</v>
      </c>
      <c r="Z1019" s="5" t="s">
        <v>20797</v>
      </c>
      <c r="AA1019" t="s">
        <v>28460</v>
      </c>
      <c r="AB1019" t="s">
        <v>36532</v>
      </c>
    </row>
    <row r="1020" spans="1:28">
      <c r="A1020">
        <v>1019</v>
      </c>
      <c r="B1020" t="s">
        <v>76</v>
      </c>
      <c r="C1020" s="1">
        <v>13461.6</v>
      </c>
      <c r="D1020" s="2">
        <v>161540</v>
      </c>
      <c r="E1020" t="s">
        <v>217</v>
      </c>
      <c r="F1020" t="s">
        <v>222</v>
      </c>
      <c r="G1020" t="s">
        <v>269</v>
      </c>
      <c r="H1020" t="s">
        <v>708</v>
      </c>
      <c r="I1020" t="s">
        <v>1086</v>
      </c>
      <c r="J1020" t="s">
        <v>2548</v>
      </c>
      <c r="K1020" t="s">
        <v>6034</v>
      </c>
      <c r="L1020" t="s">
        <v>13869</v>
      </c>
      <c r="M1020" t="s">
        <v>16096</v>
      </c>
      <c r="N1020" t="s">
        <v>16099</v>
      </c>
      <c r="O1020" s="2">
        <v>11</v>
      </c>
      <c r="P1020" t="s">
        <v>16620</v>
      </c>
      <c r="Q1020" t="s">
        <v>19790</v>
      </c>
      <c r="S1020" t="s">
        <v>19793</v>
      </c>
      <c r="T1020">
        <v>1</v>
      </c>
      <c r="U1020">
        <v>13.3</v>
      </c>
      <c r="V1020">
        <v>40</v>
      </c>
      <c r="W1020" t="b">
        <v>1</v>
      </c>
      <c r="X1020">
        <v>-17.4146705</v>
      </c>
      <c r="Y1020">
        <v>-50.6194962</v>
      </c>
      <c r="Z1020" s="5" t="s">
        <v>20798</v>
      </c>
      <c r="AA1020" t="s">
        <v>28461</v>
      </c>
      <c r="AB1020" t="s">
        <v>36533</v>
      </c>
    </row>
    <row r="1021" spans="1:28">
      <c r="A1021">
        <v>1020</v>
      </c>
      <c r="B1021" t="s">
        <v>87</v>
      </c>
      <c r="C1021" s="1">
        <v>13461.5</v>
      </c>
      <c r="D1021" s="2">
        <v>161538</v>
      </c>
      <c r="E1021" t="s">
        <v>219</v>
      </c>
      <c r="F1021" t="s">
        <v>230</v>
      </c>
      <c r="G1021" t="s">
        <v>267</v>
      </c>
      <c r="H1021" t="s">
        <v>706</v>
      </c>
      <c r="I1021" t="s">
        <v>1086</v>
      </c>
      <c r="J1021" t="s">
        <v>2760</v>
      </c>
      <c r="K1021" t="s">
        <v>6035</v>
      </c>
      <c r="L1021" t="s">
        <v>13186</v>
      </c>
      <c r="M1021" t="s">
        <v>16097</v>
      </c>
      <c r="N1021" t="s">
        <v>16100</v>
      </c>
      <c r="O1021" s="2">
        <v>32.45232794272255</v>
      </c>
      <c r="P1021" t="s">
        <v>13186</v>
      </c>
      <c r="Q1021" t="s">
        <v>19790</v>
      </c>
      <c r="S1021" t="s">
        <v>19793</v>
      </c>
      <c r="T1021">
        <v>2</v>
      </c>
      <c r="U1021">
        <v>19.5</v>
      </c>
      <c r="V1021">
        <v>85.5</v>
      </c>
      <c r="W1021" t="b">
        <v>1</v>
      </c>
      <c r="X1021">
        <v>-16.1018434</v>
      </c>
      <c r="Y1021">
        <v>-48.1711451</v>
      </c>
      <c r="Z1021" s="5" t="s">
        <v>20799</v>
      </c>
      <c r="AA1021" t="s">
        <v>28462</v>
      </c>
      <c r="AB1021" t="s">
        <v>36534</v>
      </c>
    </row>
    <row r="1022" spans="1:28">
      <c r="A1022">
        <v>1021</v>
      </c>
      <c r="B1022" t="s">
        <v>58</v>
      </c>
      <c r="C1022" s="1">
        <v>13453.5</v>
      </c>
      <c r="D1022" s="2">
        <v>161442</v>
      </c>
      <c r="E1022" t="s">
        <v>216</v>
      </c>
      <c r="F1022" t="s">
        <v>229</v>
      </c>
      <c r="G1022" t="s">
        <v>273</v>
      </c>
      <c r="H1022" t="s">
        <v>712</v>
      </c>
      <c r="I1022" t="s">
        <v>1086</v>
      </c>
      <c r="J1022" t="s">
        <v>2478</v>
      </c>
      <c r="K1022" t="s">
        <v>6036</v>
      </c>
      <c r="L1022" t="s">
        <v>13349</v>
      </c>
      <c r="M1022" t="s">
        <v>16095</v>
      </c>
      <c r="N1022" t="s">
        <v>16099</v>
      </c>
      <c r="O1022" s="2">
        <v>75</v>
      </c>
      <c r="P1022" t="s">
        <v>16621</v>
      </c>
      <c r="Q1022" t="s">
        <v>19791</v>
      </c>
      <c r="R1022" s="2">
        <v>81</v>
      </c>
      <c r="S1022" t="s">
        <v>19793</v>
      </c>
      <c r="T1022">
        <v>1</v>
      </c>
      <c r="U1022">
        <v>4.6</v>
      </c>
      <c r="V1022">
        <v>42.5</v>
      </c>
      <c r="W1022" t="b">
        <v>1</v>
      </c>
      <c r="X1022">
        <v>-17.2806785</v>
      </c>
      <c r="Y1022">
        <v>-48.2653649</v>
      </c>
      <c r="Z1022" s="5" t="s">
        <v>20800</v>
      </c>
      <c r="AA1022" t="s">
        <v>28463</v>
      </c>
      <c r="AB1022" t="s">
        <v>36535</v>
      </c>
    </row>
    <row r="1023" spans="1:28">
      <c r="A1023">
        <v>1022</v>
      </c>
      <c r="B1023" t="s">
        <v>0</v>
      </c>
      <c r="C1023" s="1">
        <v>13446.4</v>
      </c>
      <c r="D1023" s="2">
        <v>161357</v>
      </c>
      <c r="E1023" t="s">
        <v>219</v>
      </c>
      <c r="F1023" t="s">
        <v>230</v>
      </c>
      <c r="G1023" t="s">
        <v>267</v>
      </c>
      <c r="H1023" t="s">
        <v>706</v>
      </c>
      <c r="I1023" t="s">
        <v>1124</v>
      </c>
      <c r="J1023" t="s">
        <v>2794</v>
      </c>
      <c r="K1023" t="s">
        <v>6037</v>
      </c>
      <c r="L1023" t="s">
        <v>13419</v>
      </c>
      <c r="M1023" t="s">
        <v>16097</v>
      </c>
      <c r="N1023" t="s">
        <v>16099</v>
      </c>
      <c r="O1023" s="2">
        <v>50</v>
      </c>
      <c r="P1023" t="s">
        <v>13419</v>
      </c>
      <c r="Q1023" t="s">
        <v>19790</v>
      </c>
      <c r="S1023" t="s">
        <v>19792</v>
      </c>
      <c r="T1023">
        <v>99</v>
      </c>
      <c r="U1023">
        <v>3.8</v>
      </c>
      <c r="V1023">
        <v>40</v>
      </c>
      <c r="W1023" t="b">
        <v>1</v>
      </c>
      <c r="X1023">
        <v>-16.7069893</v>
      </c>
      <c r="Y1023">
        <v>-49.2345068</v>
      </c>
      <c r="Z1023" s="5" t="s">
        <v>20801</v>
      </c>
      <c r="AA1023" t="s">
        <v>28464</v>
      </c>
      <c r="AB1023" t="s">
        <v>36536</v>
      </c>
    </row>
    <row r="1024" spans="1:28">
      <c r="A1024">
        <v>1023</v>
      </c>
      <c r="B1024" t="s">
        <v>132</v>
      </c>
      <c r="C1024" s="1">
        <v>13442.5</v>
      </c>
      <c r="D1024" s="2">
        <v>161310</v>
      </c>
      <c r="E1024" t="s">
        <v>219</v>
      </c>
      <c r="F1024" t="s">
        <v>230</v>
      </c>
      <c r="G1024" t="s">
        <v>267</v>
      </c>
      <c r="H1024" t="s">
        <v>706</v>
      </c>
      <c r="I1024" t="s">
        <v>1100</v>
      </c>
      <c r="J1024" t="s">
        <v>2877</v>
      </c>
      <c r="K1024" t="s">
        <v>6038</v>
      </c>
      <c r="L1024" t="s">
        <v>13870</v>
      </c>
      <c r="M1024" t="s">
        <v>16097</v>
      </c>
      <c r="N1024" t="s">
        <v>16099</v>
      </c>
      <c r="O1024" s="2">
        <v>22</v>
      </c>
      <c r="P1024" t="s">
        <v>16197</v>
      </c>
      <c r="Q1024" t="s">
        <v>19790</v>
      </c>
      <c r="S1024" t="s">
        <v>19792</v>
      </c>
      <c r="T1024">
        <v>4</v>
      </c>
      <c r="U1024">
        <v>0</v>
      </c>
      <c r="V1024">
        <v>40</v>
      </c>
      <c r="W1024" t="b">
        <v>1</v>
      </c>
      <c r="X1024">
        <v>-16.4830705</v>
      </c>
      <c r="Y1024">
        <v>-49.0965123</v>
      </c>
      <c r="Z1024" s="5" t="s">
        <v>20802</v>
      </c>
      <c r="AA1024" t="s">
        <v>28465</v>
      </c>
      <c r="AB1024" t="s">
        <v>36537</v>
      </c>
    </row>
    <row r="1025" spans="1:28">
      <c r="A1025">
        <v>1024</v>
      </c>
      <c r="B1025" t="s">
        <v>33</v>
      </c>
      <c r="C1025" s="1">
        <v>13430.5</v>
      </c>
      <c r="D1025" s="2">
        <v>161166</v>
      </c>
      <c r="E1025" t="s">
        <v>217</v>
      </c>
      <c r="F1025" t="s">
        <v>222</v>
      </c>
      <c r="G1025" t="s">
        <v>243</v>
      </c>
      <c r="H1025" t="s">
        <v>682</v>
      </c>
      <c r="I1025" t="s">
        <v>1086</v>
      </c>
      <c r="J1025" t="s">
        <v>2408</v>
      </c>
      <c r="K1025" t="s">
        <v>6039</v>
      </c>
      <c r="L1025" t="s">
        <v>13871</v>
      </c>
      <c r="M1025" t="s">
        <v>16096</v>
      </c>
      <c r="N1025" t="s">
        <v>16098</v>
      </c>
      <c r="O1025" s="2">
        <v>11</v>
      </c>
      <c r="P1025" t="s">
        <v>16622</v>
      </c>
      <c r="Q1025" t="s">
        <v>19791</v>
      </c>
      <c r="R1025" s="2">
        <v>30</v>
      </c>
      <c r="S1025" t="s">
        <v>19793</v>
      </c>
      <c r="T1025">
        <v>1</v>
      </c>
      <c r="U1025">
        <v>11.9</v>
      </c>
      <c r="V1025">
        <v>67.2</v>
      </c>
      <c r="W1025" t="b">
        <v>1</v>
      </c>
      <c r="X1025">
        <v>-15.9217396</v>
      </c>
      <c r="Y1025">
        <v>-49.7804812</v>
      </c>
      <c r="Z1025" s="5" t="s">
        <v>20803</v>
      </c>
      <c r="AA1025" t="s">
        <v>28466</v>
      </c>
      <c r="AB1025" t="s">
        <v>36538</v>
      </c>
    </row>
    <row r="1026" spans="1:28">
      <c r="A1026">
        <v>1025</v>
      </c>
      <c r="B1026" t="s">
        <v>0</v>
      </c>
      <c r="C1026" s="1">
        <v>13429</v>
      </c>
      <c r="D1026" s="2">
        <v>161148</v>
      </c>
      <c r="E1026" t="s">
        <v>219</v>
      </c>
      <c r="F1026" t="s">
        <v>230</v>
      </c>
      <c r="G1026" t="s">
        <v>267</v>
      </c>
      <c r="H1026" t="s">
        <v>706</v>
      </c>
      <c r="I1026" t="s">
        <v>1090</v>
      </c>
      <c r="J1026" t="s">
        <v>2878</v>
      </c>
      <c r="K1026" t="s">
        <v>6040</v>
      </c>
      <c r="L1026" t="s">
        <v>13872</v>
      </c>
      <c r="M1026" t="s">
        <v>16097</v>
      </c>
      <c r="N1026" t="s">
        <v>16099</v>
      </c>
      <c r="O1026" s="2">
        <v>26</v>
      </c>
      <c r="P1026" t="s">
        <v>13872</v>
      </c>
      <c r="Q1026" t="s">
        <v>19790</v>
      </c>
      <c r="S1026" t="s">
        <v>19792</v>
      </c>
      <c r="T1026">
        <v>16</v>
      </c>
      <c r="U1026">
        <v>2</v>
      </c>
      <c r="V1026">
        <v>40</v>
      </c>
      <c r="W1026" t="b">
        <v>1</v>
      </c>
      <c r="X1026">
        <v>-16.7147617</v>
      </c>
      <c r="Y1026">
        <v>-49.2668516</v>
      </c>
      <c r="Z1026" s="5" t="s">
        <v>20804</v>
      </c>
      <c r="AA1026" t="s">
        <v>28467</v>
      </c>
      <c r="AB1026" t="s">
        <v>36539</v>
      </c>
    </row>
    <row r="1027" spans="1:28">
      <c r="A1027">
        <v>1026</v>
      </c>
      <c r="B1027" t="s">
        <v>0</v>
      </c>
      <c r="C1027" s="1">
        <v>13425</v>
      </c>
      <c r="D1027" s="2">
        <v>161100</v>
      </c>
      <c r="E1027" t="s">
        <v>219</v>
      </c>
      <c r="F1027" t="s">
        <v>230</v>
      </c>
      <c r="G1027" t="s">
        <v>267</v>
      </c>
      <c r="H1027" t="s">
        <v>706</v>
      </c>
      <c r="I1027" t="s">
        <v>1400</v>
      </c>
      <c r="J1027" t="s">
        <v>2879</v>
      </c>
      <c r="K1027" t="s">
        <v>6041</v>
      </c>
      <c r="L1027" t="s">
        <v>13873</v>
      </c>
      <c r="M1027" t="s">
        <v>16097</v>
      </c>
      <c r="N1027" t="s">
        <v>16099</v>
      </c>
      <c r="O1027" s="2">
        <v>50</v>
      </c>
      <c r="P1027" t="s">
        <v>14703</v>
      </c>
      <c r="Q1027" t="s">
        <v>19791</v>
      </c>
      <c r="R1027" s="2">
        <v>60</v>
      </c>
      <c r="S1027" t="s">
        <v>19792</v>
      </c>
      <c r="T1027">
        <v>3</v>
      </c>
      <c r="U1027">
        <v>11.4</v>
      </c>
      <c r="V1027">
        <v>40</v>
      </c>
      <c r="W1027" t="b">
        <v>1</v>
      </c>
      <c r="X1027">
        <v>-16.6062835</v>
      </c>
      <c r="Y1027">
        <v>-49.3200371</v>
      </c>
      <c r="Z1027" s="5" t="s">
        <v>20805</v>
      </c>
      <c r="AA1027" t="s">
        <v>28468</v>
      </c>
      <c r="AB1027" t="s">
        <v>36540</v>
      </c>
    </row>
    <row r="1028" spans="1:28">
      <c r="A1028">
        <v>1027</v>
      </c>
      <c r="B1028" t="s">
        <v>14</v>
      </c>
      <c r="C1028" s="1">
        <v>13423.2</v>
      </c>
      <c r="D1028" s="2">
        <v>161078</v>
      </c>
      <c r="E1028" t="s">
        <v>218</v>
      </c>
      <c r="F1028" t="s">
        <v>224</v>
      </c>
      <c r="G1028" t="s">
        <v>389</v>
      </c>
      <c r="H1028" t="s">
        <v>823</v>
      </c>
      <c r="I1028" t="s">
        <v>1401</v>
      </c>
      <c r="J1028" t="s">
        <v>2880</v>
      </c>
      <c r="K1028" t="s">
        <v>6042</v>
      </c>
      <c r="L1028" t="s">
        <v>13428</v>
      </c>
      <c r="M1028" t="s">
        <v>16095</v>
      </c>
      <c r="N1028" t="s">
        <v>16099</v>
      </c>
      <c r="O1028" s="2">
        <v>30</v>
      </c>
      <c r="P1028" t="s">
        <v>14695</v>
      </c>
      <c r="Q1028" t="s">
        <v>19790</v>
      </c>
      <c r="S1028" t="s">
        <v>19792</v>
      </c>
      <c r="T1028">
        <v>2</v>
      </c>
      <c r="U1028">
        <v>3.9</v>
      </c>
      <c r="V1028">
        <v>96.5</v>
      </c>
      <c r="W1028" t="b">
        <v>1</v>
      </c>
      <c r="X1028">
        <v>-16.2395279</v>
      </c>
      <c r="Y1028">
        <v>-47.9099517</v>
      </c>
      <c r="Z1028" s="5" t="s">
        <v>20806</v>
      </c>
      <c r="AA1028" t="s">
        <v>28469</v>
      </c>
      <c r="AB1028" t="s">
        <v>36541</v>
      </c>
    </row>
    <row r="1029" spans="1:28">
      <c r="A1029">
        <v>1028</v>
      </c>
      <c r="B1029" t="s">
        <v>0</v>
      </c>
      <c r="C1029" s="1">
        <v>13421.3</v>
      </c>
      <c r="D1029" s="2">
        <v>161055</v>
      </c>
      <c r="E1029" t="s">
        <v>219</v>
      </c>
      <c r="F1029" t="s">
        <v>230</v>
      </c>
      <c r="G1029" t="s">
        <v>267</v>
      </c>
      <c r="H1029" t="s">
        <v>706</v>
      </c>
      <c r="I1029" t="s">
        <v>1090</v>
      </c>
      <c r="J1029" t="s">
        <v>2449</v>
      </c>
      <c r="K1029" t="s">
        <v>6043</v>
      </c>
      <c r="L1029" t="s">
        <v>13442</v>
      </c>
      <c r="M1029" t="s">
        <v>16097</v>
      </c>
      <c r="N1029" t="s">
        <v>16098</v>
      </c>
      <c r="O1029" s="2">
        <v>11</v>
      </c>
      <c r="P1029" t="s">
        <v>13442</v>
      </c>
      <c r="Q1029" t="s">
        <v>19790</v>
      </c>
      <c r="S1029" t="s">
        <v>19792</v>
      </c>
      <c r="T1029">
        <v>1</v>
      </c>
      <c r="U1029">
        <v>0.9</v>
      </c>
      <c r="V1029">
        <v>40</v>
      </c>
      <c r="W1029" t="b">
        <v>1</v>
      </c>
      <c r="X1029">
        <v>-16.6914788</v>
      </c>
      <c r="Y1029">
        <v>-49.2748718</v>
      </c>
      <c r="Z1029" s="5" t="s">
        <v>20807</v>
      </c>
      <c r="AA1029" t="s">
        <v>28470</v>
      </c>
      <c r="AB1029" t="s">
        <v>36542</v>
      </c>
    </row>
    <row r="1030" spans="1:28">
      <c r="A1030">
        <v>1029</v>
      </c>
      <c r="B1030" t="s">
        <v>103</v>
      </c>
      <c r="C1030" s="1">
        <v>13415.6</v>
      </c>
      <c r="D1030" s="2">
        <v>160988</v>
      </c>
      <c r="E1030" t="s">
        <v>217</v>
      </c>
      <c r="F1030" t="s">
        <v>222</v>
      </c>
      <c r="G1030" t="s">
        <v>244</v>
      </c>
      <c r="H1030" t="s">
        <v>683</v>
      </c>
      <c r="I1030" t="s">
        <v>1086</v>
      </c>
      <c r="J1030" t="s">
        <v>2670</v>
      </c>
      <c r="K1030" t="s">
        <v>6044</v>
      </c>
      <c r="L1030" t="s">
        <v>13180</v>
      </c>
      <c r="M1030" t="s">
        <v>16096</v>
      </c>
      <c r="N1030" t="s">
        <v>16099</v>
      </c>
      <c r="O1030" s="2">
        <v>26</v>
      </c>
      <c r="P1030" t="s">
        <v>16623</v>
      </c>
      <c r="Q1030" t="s">
        <v>19790</v>
      </c>
      <c r="S1030" t="s">
        <v>19793</v>
      </c>
      <c r="T1030">
        <v>1</v>
      </c>
      <c r="U1030">
        <v>32.8</v>
      </c>
      <c r="V1030">
        <v>99.3</v>
      </c>
      <c r="W1030" t="b">
        <v>1</v>
      </c>
      <c r="X1030">
        <v>-17.3342992</v>
      </c>
      <c r="Y1030">
        <v>-47.830986</v>
      </c>
      <c r="Z1030" s="5" t="s">
        <v>20808</v>
      </c>
      <c r="AA1030" t="s">
        <v>28471</v>
      </c>
      <c r="AB1030" t="s">
        <v>36543</v>
      </c>
    </row>
    <row r="1031" spans="1:28">
      <c r="A1031">
        <v>1030</v>
      </c>
      <c r="B1031" t="s">
        <v>133</v>
      </c>
      <c r="C1031" s="1">
        <v>13414.2</v>
      </c>
      <c r="D1031" s="2">
        <v>160970</v>
      </c>
      <c r="E1031" t="s">
        <v>216</v>
      </c>
      <c r="F1031" t="s">
        <v>227</v>
      </c>
      <c r="G1031" t="s">
        <v>257</v>
      </c>
      <c r="H1031" t="s">
        <v>696</v>
      </c>
      <c r="I1031" t="s">
        <v>1402</v>
      </c>
      <c r="J1031" t="s">
        <v>2881</v>
      </c>
      <c r="K1031" t="s">
        <v>6045</v>
      </c>
      <c r="L1031" t="s">
        <v>13874</v>
      </c>
      <c r="M1031" t="s">
        <v>16095</v>
      </c>
      <c r="N1031" t="s">
        <v>16099</v>
      </c>
      <c r="O1031" s="2">
        <v>26</v>
      </c>
      <c r="P1031" t="s">
        <v>16624</v>
      </c>
      <c r="Q1031" t="s">
        <v>19790</v>
      </c>
      <c r="S1031" t="s">
        <v>19792</v>
      </c>
      <c r="T1031">
        <v>2</v>
      </c>
      <c r="U1031">
        <v>0.8</v>
      </c>
      <c r="V1031">
        <v>40</v>
      </c>
      <c r="W1031" t="b">
        <v>1</v>
      </c>
      <c r="X1031">
        <v>-14.5350963</v>
      </c>
      <c r="Y1031">
        <v>-49.9613056</v>
      </c>
      <c r="Z1031" s="5" t="s">
        <v>20809</v>
      </c>
      <c r="AA1031" t="s">
        <v>28472</v>
      </c>
      <c r="AB1031" t="s">
        <v>36544</v>
      </c>
    </row>
    <row r="1032" spans="1:28">
      <c r="A1032">
        <v>1031</v>
      </c>
      <c r="B1032" t="s">
        <v>22</v>
      </c>
      <c r="C1032" s="1">
        <v>13414</v>
      </c>
      <c r="D1032" s="2">
        <v>160968</v>
      </c>
      <c r="E1032" t="s">
        <v>217</v>
      </c>
      <c r="F1032" t="s">
        <v>237</v>
      </c>
      <c r="G1032" t="s">
        <v>390</v>
      </c>
      <c r="H1032" t="s">
        <v>824</v>
      </c>
      <c r="I1032" t="s">
        <v>1086</v>
      </c>
      <c r="J1032" t="s">
        <v>2395</v>
      </c>
      <c r="K1032" t="s">
        <v>6046</v>
      </c>
      <c r="L1032" t="s">
        <v>13875</v>
      </c>
      <c r="M1032" t="s">
        <v>16096</v>
      </c>
      <c r="N1032" t="s">
        <v>16099</v>
      </c>
      <c r="O1032" s="2">
        <v>11</v>
      </c>
      <c r="P1032" t="s">
        <v>16625</v>
      </c>
      <c r="Q1032" t="s">
        <v>19790</v>
      </c>
      <c r="S1032" t="s">
        <v>19793</v>
      </c>
      <c r="T1032">
        <v>1</v>
      </c>
      <c r="U1032">
        <v>7.3</v>
      </c>
      <c r="V1032">
        <v>111.4</v>
      </c>
      <c r="W1032" t="b">
        <v>1</v>
      </c>
      <c r="X1032">
        <v>-16.6287114</v>
      </c>
      <c r="Y1032">
        <v>-48.6714527</v>
      </c>
      <c r="Z1032" s="5" t="s">
        <v>20810</v>
      </c>
      <c r="AA1032" t="s">
        <v>28473</v>
      </c>
      <c r="AB1032" t="s">
        <v>36545</v>
      </c>
    </row>
    <row r="1033" spans="1:28">
      <c r="A1033">
        <v>1032</v>
      </c>
      <c r="B1033" t="s">
        <v>0</v>
      </c>
      <c r="C1033" s="1">
        <v>13412.4</v>
      </c>
      <c r="D1033" s="2">
        <v>160949</v>
      </c>
      <c r="E1033" t="s">
        <v>219</v>
      </c>
      <c r="F1033" t="s">
        <v>230</v>
      </c>
      <c r="G1033" t="s">
        <v>267</v>
      </c>
      <c r="H1033" t="s">
        <v>706</v>
      </c>
      <c r="I1033" t="s">
        <v>1107</v>
      </c>
      <c r="J1033" t="s">
        <v>2413</v>
      </c>
      <c r="K1033" t="s">
        <v>6047</v>
      </c>
      <c r="L1033" t="s">
        <v>13876</v>
      </c>
      <c r="M1033" t="s">
        <v>16097</v>
      </c>
      <c r="N1033" t="s">
        <v>16099</v>
      </c>
      <c r="O1033" s="2">
        <v>66</v>
      </c>
      <c r="P1033" t="s">
        <v>13876</v>
      </c>
      <c r="Q1033" t="s">
        <v>19790</v>
      </c>
      <c r="S1033" t="s">
        <v>19792</v>
      </c>
      <c r="T1033">
        <v>104</v>
      </c>
      <c r="U1033">
        <v>4.8</v>
      </c>
      <c r="V1033">
        <v>40</v>
      </c>
      <c r="W1033" t="b">
        <v>1</v>
      </c>
      <c r="X1033">
        <v>-16.7324072</v>
      </c>
      <c r="Y1033">
        <v>-49.2943322</v>
      </c>
      <c r="Z1033" s="5" t="s">
        <v>20811</v>
      </c>
      <c r="AA1033" t="s">
        <v>28474</v>
      </c>
      <c r="AB1033" t="s">
        <v>36546</v>
      </c>
    </row>
    <row r="1034" spans="1:28">
      <c r="A1034">
        <v>1033</v>
      </c>
      <c r="B1034" t="s">
        <v>117</v>
      </c>
      <c r="C1034" s="1">
        <v>13412.1</v>
      </c>
      <c r="D1034" s="2">
        <v>160945</v>
      </c>
      <c r="E1034" t="s">
        <v>216</v>
      </c>
      <c r="F1034" t="s">
        <v>227</v>
      </c>
      <c r="G1034" t="s">
        <v>250</v>
      </c>
      <c r="H1034" t="s">
        <v>689</v>
      </c>
      <c r="I1034" t="s">
        <v>1403</v>
      </c>
      <c r="J1034" t="s">
        <v>2882</v>
      </c>
      <c r="K1034" t="s">
        <v>6048</v>
      </c>
      <c r="L1034" t="s">
        <v>13877</v>
      </c>
      <c r="M1034" t="s">
        <v>16095</v>
      </c>
      <c r="N1034" t="s">
        <v>16099</v>
      </c>
      <c r="O1034" s="2">
        <v>50</v>
      </c>
      <c r="P1034" t="s">
        <v>13436</v>
      </c>
      <c r="Q1034" t="s">
        <v>19790</v>
      </c>
      <c r="S1034" t="s">
        <v>19793</v>
      </c>
      <c r="T1034">
        <v>1</v>
      </c>
      <c r="U1034">
        <v>4</v>
      </c>
      <c r="V1034">
        <v>40</v>
      </c>
      <c r="W1034" t="b">
        <v>1</v>
      </c>
      <c r="X1034">
        <v>-16.691563</v>
      </c>
      <c r="Y1034">
        <v>-49.0688581</v>
      </c>
      <c r="Z1034" s="5" t="s">
        <v>20812</v>
      </c>
      <c r="AA1034" t="s">
        <v>28475</v>
      </c>
      <c r="AB1034" t="s">
        <v>36547</v>
      </c>
    </row>
    <row r="1035" spans="1:28">
      <c r="A1035">
        <v>1034</v>
      </c>
      <c r="B1035" t="s">
        <v>117</v>
      </c>
      <c r="C1035" s="1">
        <v>13400.4</v>
      </c>
      <c r="D1035" s="2">
        <v>160805</v>
      </c>
      <c r="E1035" t="s">
        <v>219</v>
      </c>
      <c r="F1035" t="s">
        <v>230</v>
      </c>
      <c r="G1035" t="s">
        <v>267</v>
      </c>
      <c r="H1035" t="s">
        <v>706</v>
      </c>
      <c r="I1035" t="s">
        <v>1331</v>
      </c>
      <c r="J1035" t="s">
        <v>2883</v>
      </c>
      <c r="K1035" t="s">
        <v>6049</v>
      </c>
      <c r="L1035" t="s">
        <v>13859</v>
      </c>
      <c r="M1035" t="s">
        <v>16097</v>
      </c>
      <c r="N1035" t="s">
        <v>16099</v>
      </c>
      <c r="O1035" s="2">
        <v>50</v>
      </c>
      <c r="P1035" t="s">
        <v>16626</v>
      </c>
      <c r="Q1035" t="s">
        <v>19790</v>
      </c>
      <c r="S1035" t="s">
        <v>19792</v>
      </c>
      <c r="T1035">
        <v>4</v>
      </c>
      <c r="U1035">
        <v>3.4</v>
      </c>
      <c r="V1035">
        <v>40</v>
      </c>
      <c r="W1035" t="b">
        <v>1</v>
      </c>
      <c r="X1035">
        <v>-16.7256152</v>
      </c>
      <c r="Y1035">
        <v>-49.0894639</v>
      </c>
      <c r="Z1035" s="5" t="s">
        <v>20813</v>
      </c>
      <c r="AA1035" t="s">
        <v>28476</v>
      </c>
      <c r="AB1035" t="s">
        <v>36548</v>
      </c>
    </row>
    <row r="1036" spans="1:28">
      <c r="A1036">
        <v>1035</v>
      </c>
      <c r="B1036" t="s">
        <v>3</v>
      </c>
      <c r="C1036" s="1">
        <v>13394.2</v>
      </c>
      <c r="D1036" s="2">
        <v>160730</v>
      </c>
      <c r="E1036" t="s">
        <v>216</v>
      </c>
      <c r="F1036" t="s">
        <v>226</v>
      </c>
      <c r="G1036" t="s">
        <v>391</v>
      </c>
      <c r="H1036" t="s">
        <v>825</v>
      </c>
      <c r="I1036" t="s">
        <v>1404</v>
      </c>
      <c r="J1036" t="s">
        <v>2529</v>
      </c>
      <c r="K1036" t="s">
        <v>6050</v>
      </c>
      <c r="L1036" t="s">
        <v>13878</v>
      </c>
      <c r="M1036" t="s">
        <v>16095</v>
      </c>
      <c r="N1036" t="s">
        <v>16099</v>
      </c>
      <c r="O1036" s="2">
        <v>26</v>
      </c>
      <c r="P1036" t="s">
        <v>13551</v>
      </c>
      <c r="Q1036" t="s">
        <v>19790</v>
      </c>
      <c r="S1036" t="s">
        <v>19792</v>
      </c>
      <c r="T1036">
        <v>1</v>
      </c>
      <c r="U1036">
        <v>3.2</v>
      </c>
      <c r="V1036">
        <v>120.6</v>
      </c>
      <c r="W1036" t="b">
        <v>1</v>
      </c>
      <c r="X1036">
        <v>-17.7800069</v>
      </c>
      <c r="Y1036">
        <v>-50.9173422</v>
      </c>
      <c r="Z1036" s="5" t="s">
        <v>20814</v>
      </c>
      <c r="AA1036" t="s">
        <v>28477</v>
      </c>
      <c r="AB1036" t="s">
        <v>36549</v>
      </c>
    </row>
    <row r="1037" spans="1:28">
      <c r="A1037">
        <v>1036</v>
      </c>
      <c r="B1037" t="s">
        <v>0</v>
      </c>
      <c r="C1037" s="1">
        <v>13391</v>
      </c>
      <c r="D1037" s="2">
        <v>160692</v>
      </c>
      <c r="E1037" t="s">
        <v>219</v>
      </c>
      <c r="F1037" t="s">
        <v>230</v>
      </c>
      <c r="G1037" t="s">
        <v>267</v>
      </c>
      <c r="H1037" t="s">
        <v>706</v>
      </c>
      <c r="I1037" t="s">
        <v>1084</v>
      </c>
      <c r="J1037" t="s">
        <v>2884</v>
      </c>
      <c r="K1037" t="s">
        <v>6051</v>
      </c>
      <c r="L1037" t="s">
        <v>13879</v>
      </c>
      <c r="M1037" t="s">
        <v>16097</v>
      </c>
      <c r="N1037" t="s">
        <v>16099</v>
      </c>
      <c r="O1037" s="2">
        <v>50</v>
      </c>
      <c r="P1037" t="s">
        <v>16198</v>
      </c>
      <c r="Q1037" t="s">
        <v>19790</v>
      </c>
      <c r="S1037" t="s">
        <v>19792</v>
      </c>
      <c r="T1037">
        <v>4</v>
      </c>
      <c r="U1037">
        <v>0.9</v>
      </c>
      <c r="V1037">
        <v>40</v>
      </c>
      <c r="W1037" t="b">
        <v>1</v>
      </c>
      <c r="X1037">
        <v>-16.7006106</v>
      </c>
      <c r="Y1037">
        <v>-49.2614473</v>
      </c>
      <c r="Z1037" s="5" t="s">
        <v>20815</v>
      </c>
      <c r="AA1037" t="s">
        <v>28478</v>
      </c>
      <c r="AB1037" t="s">
        <v>36550</v>
      </c>
    </row>
    <row r="1038" spans="1:28">
      <c r="A1038">
        <v>1037</v>
      </c>
      <c r="B1038" t="s">
        <v>6</v>
      </c>
      <c r="C1038" s="1">
        <v>13381.5</v>
      </c>
      <c r="D1038" s="2">
        <v>160578</v>
      </c>
      <c r="E1038" t="s">
        <v>216</v>
      </c>
      <c r="F1038" t="s">
        <v>233</v>
      </c>
      <c r="G1038" t="s">
        <v>312</v>
      </c>
      <c r="H1038" t="s">
        <v>748</v>
      </c>
      <c r="I1038" t="s">
        <v>1405</v>
      </c>
      <c r="J1038" t="s">
        <v>2885</v>
      </c>
      <c r="K1038" t="s">
        <v>6052</v>
      </c>
      <c r="L1038" t="s">
        <v>13880</v>
      </c>
      <c r="M1038" t="s">
        <v>16095</v>
      </c>
      <c r="N1038" t="s">
        <v>16099</v>
      </c>
      <c r="O1038" s="2">
        <v>11</v>
      </c>
      <c r="P1038" t="s">
        <v>15755</v>
      </c>
      <c r="Q1038" t="s">
        <v>19791</v>
      </c>
      <c r="R1038" s="2">
        <v>66</v>
      </c>
      <c r="S1038" t="s">
        <v>19792</v>
      </c>
      <c r="T1038">
        <v>216</v>
      </c>
      <c r="U1038">
        <v>2.2</v>
      </c>
      <c r="V1038">
        <v>40</v>
      </c>
      <c r="W1038" t="b">
        <v>1</v>
      </c>
      <c r="X1038">
        <v>-17.7222903</v>
      </c>
      <c r="Y1038">
        <v>-48.6297588</v>
      </c>
      <c r="Z1038" s="5" t="s">
        <v>20816</v>
      </c>
      <c r="AA1038" t="s">
        <v>28479</v>
      </c>
      <c r="AB1038" t="s">
        <v>36551</v>
      </c>
    </row>
    <row r="1039" spans="1:28">
      <c r="A1039">
        <v>1038</v>
      </c>
      <c r="B1039" t="s">
        <v>23</v>
      </c>
      <c r="C1039" s="1">
        <v>13366.6</v>
      </c>
      <c r="D1039" s="2">
        <v>160399</v>
      </c>
      <c r="E1039" t="s">
        <v>216</v>
      </c>
      <c r="F1039" t="s">
        <v>227</v>
      </c>
      <c r="G1039" t="s">
        <v>260</v>
      </c>
      <c r="H1039" t="s">
        <v>699</v>
      </c>
      <c r="I1039" t="s">
        <v>1371</v>
      </c>
      <c r="J1039" t="s">
        <v>2886</v>
      </c>
      <c r="K1039" t="s">
        <v>6053</v>
      </c>
      <c r="L1039" t="s">
        <v>13881</v>
      </c>
      <c r="M1039" t="s">
        <v>16095</v>
      </c>
      <c r="N1039" t="s">
        <v>16098</v>
      </c>
      <c r="O1039" s="2">
        <v>38</v>
      </c>
      <c r="P1039" t="s">
        <v>14815</v>
      </c>
      <c r="Q1039" t="s">
        <v>19791</v>
      </c>
      <c r="R1039" s="2">
        <v>36</v>
      </c>
      <c r="S1039" t="s">
        <v>19792</v>
      </c>
      <c r="T1039">
        <v>70</v>
      </c>
      <c r="U1039">
        <v>5.1</v>
      </c>
      <c r="V1039">
        <v>40</v>
      </c>
      <c r="W1039" t="b">
        <v>1</v>
      </c>
      <c r="X1039">
        <v>-16.5742385</v>
      </c>
      <c r="Y1039">
        <v>-49.3804281</v>
      </c>
      <c r="Z1039" s="5" t="s">
        <v>20817</v>
      </c>
      <c r="AA1039" t="s">
        <v>28480</v>
      </c>
      <c r="AB1039" t="s">
        <v>36552</v>
      </c>
    </row>
    <row r="1040" spans="1:28">
      <c r="A1040">
        <v>1039</v>
      </c>
      <c r="B1040" t="s">
        <v>3</v>
      </c>
      <c r="C1040" s="1">
        <v>13364.8</v>
      </c>
      <c r="D1040" s="2">
        <v>160377</v>
      </c>
      <c r="E1040" t="s">
        <v>219</v>
      </c>
      <c r="F1040" t="s">
        <v>230</v>
      </c>
      <c r="G1040" t="s">
        <v>267</v>
      </c>
      <c r="H1040" t="s">
        <v>706</v>
      </c>
      <c r="I1040" t="s">
        <v>1276</v>
      </c>
      <c r="J1040" t="s">
        <v>2529</v>
      </c>
      <c r="K1040" t="s">
        <v>6054</v>
      </c>
      <c r="L1040" t="s">
        <v>13882</v>
      </c>
      <c r="M1040" t="s">
        <v>16097</v>
      </c>
      <c r="N1040" t="s">
        <v>16099</v>
      </c>
      <c r="O1040" s="2">
        <v>11</v>
      </c>
      <c r="P1040" t="s">
        <v>13775</v>
      </c>
      <c r="Q1040" t="s">
        <v>19790</v>
      </c>
      <c r="S1040" t="s">
        <v>19792</v>
      </c>
      <c r="T1040">
        <v>4</v>
      </c>
      <c r="U1040">
        <v>0.5</v>
      </c>
      <c r="V1040">
        <v>120.6</v>
      </c>
      <c r="W1040" t="b">
        <v>1</v>
      </c>
      <c r="X1040">
        <v>-17.7917772</v>
      </c>
      <c r="Y1040">
        <v>-50.9438931</v>
      </c>
      <c r="Z1040" s="5" t="s">
        <v>20818</v>
      </c>
      <c r="AA1040" t="s">
        <v>28481</v>
      </c>
      <c r="AB1040" t="s">
        <v>36553</v>
      </c>
    </row>
    <row r="1041" spans="1:28">
      <c r="A1041">
        <v>1040</v>
      </c>
      <c r="B1041" t="s">
        <v>33</v>
      </c>
      <c r="C1041" s="1">
        <v>13356.9</v>
      </c>
      <c r="D1041" s="2">
        <v>160282</v>
      </c>
      <c r="E1041" t="s">
        <v>216</v>
      </c>
      <c r="F1041" t="s">
        <v>237</v>
      </c>
      <c r="G1041" t="s">
        <v>367</v>
      </c>
      <c r="H1041" t="s">
        <v>803</v>
      </c>
      <c r="I1041" t="s">
        <v>1086</v>
      </c>
      <c r="J1041" t="s">
        <v>2408</v>
      </c>
      <c r="K1041" t="s">
        <v>6055</v>
      </c>
      <c r="L1041" t="s">
        <v>13747</v>
      </c>
      <c r="M1041" t="s">
        <v>16095</v>
      </c>
      <c r="N1041" t="s">
        <v>16099</v>
      </c>
      <c r="O1041" s="2">
        <v>75</v>
      </c>
      <c r="P1041" t="s">
        <v>13527</v>
      </c>
      <c r="Q1041" t="s">
        <v>19791</v>
      </c>
      <c r="R1041" s="2">
        <v>110</v>
      </c>
      <c r="S1041" t="s">
        <v>19793</v>
      </c>
      <c r="T1041">
        <v>1</v>
      </c>
      <c r="U1041">
        <v>10.8</v>
      </c>
      <c r="V1041">
        <v>67.2</v>
      </c>
      <c r="W1041" t="b">
        <v>1</v>
      </c>
      <c r="X1041">
        <v>-16.0874038</v>
      </c>
      <c r="Y1041">
        <v>-49.7141952</v>
      </c>
      <c r="Z1041" s="5" t="s">
        <v>20819</v>
      </c>
      <c r="AA1041" t="s">
        <v>28482</v>
      </c>
      <c r="AB1041" t="s">
        <v>36554</v>
      </c>
    </row>
    <row r="1042" spans="1:28">
      <c r="A1042">
        <v>1041</v>
      </c>
      <c r="B1042" t="s">
        <v>129</v>
      </c>
      <c r="C1042" s="1">
        <v>13352.8</v>
      </c>
      <c r="D1042" s="2">
        <v>160234</v>
      </c>
      <c r="E1042" t="s">
        <v>216</v>
      </c>
      <c r="F1042" t="s">
        <v>227</v>
      </c>
      <c r="G1042" t="s">
        <v>257</v>
      </c>
      <c r="H1042" t="s">
        <v>696</v>
      </c>
      <c r="I1042" t="s">
        <v>1406</v>
      </c>
      <c r="J1042" t="s">
        <v>2830</v>
      </c>
      <c r="K1042" t="s">
        <v>6056</v>
      </c>
      <c r="L1042" t="s">
        <v>13883</v>
      </c>
      <c r="M1042" t="s">
        <v>16095</v>
      </c>
      <c r="N1042" t="s">
        <v>16099</v>
      </c>
      <c r="O1042" s="2">
        <v>11</v>
      </c>
      <c r="P1042" t="s">
        <v>16627</v>
      </c>
      <c r="Q1042" t="s">
        <v>19790</v>
      </c>
      <c r="S1042" t="s">
        <v>19792</v>
      </c>
      <c r="T1042">
        <v>1</v>
      </c>
      <c r="U1042">
        <v>2.4</v>
      </c>
      <c r="V1042">
        <v>206.1</v>
      </c>
      <c r="W1042" t="b">
        <v>1</v>
      </c>
      <c r="X1042">
        <v>-18.0307498</v>
      </c>
      <c r="Y1042">
        <v>-49.3756455</v>
      </c>
      <c r="Z1042" s="5" t="s">
        <v>20820</v>
      </c>
      <c r="AA1042" t="s">
        <v>28483</v>
      </c>
      <c r="AB1042" t="s">
        <v>36555</v>
      </c>
    </row>
    <row r="1043" spans="1:28">
      <c r="A1043">
        <v>1042</v>
      </c>
      <c r="B1043" t="s">
        <v>3</v>
      </c>
      <c r="C1043" s="1">
        <v>13343.5</v>
      </c>
      <c r="D1043" s="2">
        <v>160122</v>
      </c>
      <c r="E1043" t="s">
        <v>219</v>
      </c>
      <c r="F1043" t="s">
        <v>230</v>
      </c>
      <c r="G1043" t="s">
        <v>267</v>
      </c>
      <c r="H1043" t="s">
        <v>706</v>
      </c>
      <c r="I1043" t="s">
        <v>1200</v>
      </c>
      <c r="J1043" t="s">
        <v>2529</v>
      </c>
      <c r="K1043" t="s">
        <v>6057</v>
      </c>
      <c r="L1043" t="s">
        <v>13884</v>
      </c>
      <c r="M1043" t="s">
        <v>16097</v>
      </c>
      <c r="N1043" t="s">
        <v>16099</v>
      </c>
      <c r="O1043" s="2">
        <v>50</v>
      </c>
      <c r="P1043" t="s">
        <v>16628</v>
      </c>
      <c r="Q1043" t="s">
        <v>19791</v>
      </c>
      <c r="R1043" s="2">
        <v>64.95999999999999</v>
      </c>
      <c r="S1043" t="s">
        <v>19792</v>
      </c>
      <c r="T1043">
        <v>22</v>
      </c>
      <c r="U1043">
        <v>3.3</v>
      </c>
      <c r="V1043">
        <v>120.6</v>
      </c>
      <c r="W1043" t="b">
        <v>1</v>
      </c>
      <c r="X1043">
        <v>-17.8233729</v>
      </c>
      <c r="Y1043">
        <v>-50.9287766</v>
      </c>
      <c r="Z1043" s="5" t="s">
        <v>20821</v>
      </c>
      <c r="AA1043" t="s">
        <v>28484</v>
      </c>
      <c r="AB1043" t="s">
        <v>36556</v>
      </c>
    </row>
    <row r="1044" spans="1:28">
      <c r="A1044">
        <v>1043</v>
      </c>
      <c r="B1044" t="s">
        <v>39</v>
      </c>
      <c r="C1044" s="1">
        <v>13339.9</v>
      </c>
      <c r="D1044" s="2">
        <v>160079</v>
      </c>
      <c r="E1044" t="s">
        <v>217</v>
      </c>
      <c r="F1044" t="s">
        <v>222</v>
      </c>
      <c r="G1044" t="s">
        <v>243</v>
      </c>
      <c r="H1044" t="s">
        <v>682</v>
      </c>
      <c r="I1044" t="s">
        <v>1407</v>
      </c>
      <c r="J1044" t="s">
        <v>2420</v>
      </c>
      <c r="K1044" t="s">
        <v>6058</v>
      </c>
      <c r="L1044" t="s">
        <v>13885</v>
      </c>
      <c r="M1044" t="s">
        <v>16096</v>
      </c>
      <c r="N1044" t="s">
        <v>16099</v>
      </c>
      <c r="O1044" s="2">
        <v>22</v>
      </c>
      <c r="P1044" t="s">
        <v>14156</v>
      </c>
      <c r="Q1044" t="s">
        <v>19790</v>
      </c>
      <c r="S1044" t="s">
        <v>19792</v>
      </c>
      <c r="T1044">
        <v>1</v>
      </c>
      <c r="U1044">
        <v>14.6</v>
      </c>
      <c r="V1044">
        <v>64.7</v>
      </c>
      <c r="W1044" t="b">
        <v>1</v>
      </c>
      <c r="X1044">
        <v>-16.8879225</v>
      </c>
      <c r="Y1044">
        <v>-48.8414649</v>
      </c>
      <c r="Z1044" s="5" t="s">
        <v>20822</v>
      </c>
      <c r="AA1044" t="s">
        <v>28485</v>
      </c>
      <c r="AB1044" t="s">
        <v>36557</v>
      </c>
    </row>
    <row r="1045" spans="1:28">
      <c r="A1045">
        <v>1044</v>
      </c>
      <c r="B1045" t="s">
        <v>42</v>
      </c>
      <c r="C1045" s="1">
        <v>13337.6</v>
      </c>
      <c r="D1045" s="2">
        <v>160051</v>
      </c>
      <c r="E1045" t="s">
        <v>217</v>
      </c>
      <c r="F1045" t="s">
        <v>222</v>
      </c>
      <c r="G1045" t="s">
        <v>327</v>
      </c>
      <c r="H1045" t="s">
        <v>763</v>
      </c>
      <c r="I1045" t="s">
        <v>1086</v>
      </c>
      <c r="J1045" t="s">
        <v>2425</v>
      </c>
      <c r="K1045" t="s">
        <v>6059</v>
      </c>
      <c r="L1045" t="s">
        <v>13886</v>
      </c>
      <c r="M1045" t="s">
        <v>16096</v>
      </c>
      <c r="N1045" t="s">
        <v>16099</v>
      </c>
      <c r="O1045" s="2">
        <v>26</v>
      </c>
      <c r="P1045" t="s">
        <v>16629</v>
      </c>
      <c r="Q1045" t="s">
        <v>19790</v>
      </c>
      <c r="S1045" t="s">
        <v>19793</v>
      </c>
      <c r="T1045">
        <v>1</v>
      </c>
      <c r="U1045">
        <v>28.8</v>
      </c>
      <c r="V1045">
        <v>109.6</v>
      </c>
      <c r="W1045" t="b">
        <v>1</v>
      </c>
      <c r="X1045">
        <v>-17.3562595</v>
      </c>
      <c r="Y1045">
        <v>-52.3947371</v>
      </c>
      <c r="Z1045" s="5" t="s">
        <v>20823</v>
      </c>
      <c r="AA1045" t="s">
        <v>28486</v>
      </c>
      <c r="AB1045" t="s">
        <v>36558</v>
      </c>
    </row>
    <row r="1046" spans="1:28">
      <c r="A1046">
        <v>1045</v>
      </c>
      <c r="B1046" t="s">
        <v>0</v>
      </c>
      <c r="C1046" s="1">
        <v>13334.6</v>
      </c>
      <c r="D1046" s="2">
        <v>160015</v>
      </c>
      <c r="E1046" t="s">
        <v>219</v>
      </c>
      <c r="F1046" t="s">
        <v>230</v>
      </c>
      <c r="G1046" t="s">
        <v>267</v>
      </c>
      <c r="H1046" t="s">
        <v>706</v>
      </c>
      <c r="I1046" t="s">
        <v>1107</v>
      </c>
      <c r="J1046" t="s">
        <v>2413</v>
      </c>
      <c r="K1046" t="s">
        <v>6060</v>
      </c>
      <c r="L1046" t="s">
        <v>13887</v>
      </c>
      <c r="M1046" t="s">
        <v>16097</v>
      </c>
      <c r="N1046" t="s">
        <v>16099</v>
      </c>
      <c r="O1046" s="2">
        <v>50</v>
      </c>
      <c r="P1046" t="s">
        <v>13887</v>
      </c>
      <c r="Q1046" t="s">
        <v>19790</v>
      </c>
      <c r="S1046" t="s">
        <v>19792</v>
      </c>
      <c r="T1046">
        <v>21</v>
      </c>
      <c r="U1046">
        <v>4.8</v>
      </c>
      <c r="V1046">
        <v>40</v>
      </c>
      <c r="W1046" t="b">
        <v>1</v>
      </c>
      <c r="X1046">
        <v>-16.7322504</v>
      </c>
      <c r="Y1046">
        <v>-49.2946228</v>
      </c>
      <c r="Z1046" s="5" t="s">
        <v>20824</v>
      </c>
      <c r="AA1046" t="s">
        <v>28487</v>
      </c>
      <c r="AB1046" t="s">
        <v>36559</v>
      </c>
    </row>
    <row r="1047" spans="1:28">
      <c r="A1047">
        <v>1046</v>
      </c>
      <c r="B1047" t="s">
        <v>42</v>
      </c>
      <c r="C1047" s="1">
        <v>13333.8</v>
      </c>
      <c r="D1047" s="2">
        <v>160005</v>
      </c>
      <c r="E1047" t="s">
        <v>217</v>
      </c>
      <c r="F1047" t="s">
        <v>222</v>
      </c>
      <c r="G1047" t="s">
        <v>284</v>
      </c>
      <c r="H1047" t="s">
        <v>723</v>
      </c>
      <c r="I1047" t="s">
        <v>1086</v>
      </c>
      <c r="J1047" t="s">
        <v>2425</v>
      </c>
      <c r="K1047" t="s">
        <v>6061</v>
      </c>
      <c r="L1047" t="s">
        <v>13888</v>
      </c>
      <c r="M1047" t="s">
        <v>16096</v>
      </c>
      <c r="N1047" t="s">
        <v>16099</v>
      </c>
      <c r="O1047" s="2">
        <v>75</v>
      </c>
      <c r="P1047" t="s">
        <v>16630</v>
      </c>
      <c r="Q1047" t="s">
        <v>19790</v>
      </c>
      <c r="S1047" t="s">
        <v>19793</v>
      </c>
      <c r="T1047">
        <v>1</v>
      </c>
      <c r="U1047">
        <v>40.8</v>
      </c>
      <c r="V1047">
        <v>109.6</v>
      </c>
      <c r="W1047" t="b">
        <v>1</v>
      </c>
      <c r="X1047">
        <v>-17.4930684</v>
      </c>
      <c r="Y1047">
        <v>-52.9368924</v>
      </c>
      <c r="Z1047" s="5" t="s">
        <v>20825</v>
      </c>
      <c r="AA1047" t="s">
        <v>28488</v>
      </c>
      <c r="AB1047" t="s">
        <v>36560</v>
      </c>
    </row>
    <row r="1048" spans="1:28">
      <c r="A1048">
        <v>1047</v>
      </c>
      <c r="B1048" t="s">
        <v>0</v>
      </c>
      <c r="C1048" s="1">
        <v>13322.1</v>
      </c>
      <c r="D1048" s="2">
        <v>159865</v>
      </c>
      <c r="E1048" t="s">
        <v>219</v>
      </c>
      <c r="F1048" t="s">
        <v>230</v>
      </c>
      <c r="G1048" t="s">
        <v>267</v>
      </c>
      <c r="H1048" t="s">
        <v>706</v>
      </c>
      <c r="I1048" t="s">
        <v>1090</v>
      </c>
      <c r="J1048" t="s">
        <v>2414</v>
      </c>
      <c r="K1048" t="s">
        <v>6062</v>
      </c>
      <c r="L1048" t="s">
        <v>13889</v>
      </c>
      <c r="M1048" t="s">
        <v>16097</v>
      </c>
      <c r="N1048" t="s">
        <v>16099</v>
      </c>
      <c r="O1048" s="2">
        <v>50</v>
      </c>
      <c r="P1048" t="s">
        <v>13889</v>
      </c>
      <c r="Q1048" t="s">
        <v>19790</v>
      </c>
      <c r="S1048" t="s">
        <v>19792</v>
      </c>
      <c r="T1048">
        <v>7</v>
      </c>
      <c r="U1048">
        <v>2.6</v>
      </c>
      <c r="V1048">
        <v>40</v>
      </c>
      <c r="W1048" t="b">
        <v>1</v>
      </c>
      <c r="X1048">
        <v>-16.7201284</v>
      </c>
      <c r="Y1048">
        <v>-49.2672442</v>
      </c>
      <c r="Z1048" s="5" t="s">
        <v>19857</v>
      </c>
      <c r="AA1048" t="s">
        <v>28489</v>
      </c>
      <c r="AB1048" t="s">
        <v>35592</v>
      </c>
    </row>
    <row r="1049" spans="1:28">
      <c r="A1049">
        <v>1048</v>
      </c>
      <c r="B1049" t="s">
        <v>58</v>
      </c>
      <c r="C1049" s="1">
        <v>13311.5</v>
      </c>
      <c r="D1049" s="2">
        <v>159738</v>
      </c>
      <c r="E1049" t="s">
        <v>217</v>
      </c>
      <c r="F1049" t="s">
        <v>222</v>
      </c>
      <c r="G1049" t="s">
        <v>269</v>
      </c>
      <c r="H1049" t="s">
        <v>708</v>
      </c>
      <c r="I1049" t="s">
        <v>1086</v>
      </c>
      <c r="J1049" t="s">
        <v>2478</v>
      </c>
      <c r="K1049" t="s">
        <v>6063</v>
      </c>
      <c r="L1049" t="s">
        <v>13671</v>
      </c>
      <c r="M1049" t="s">
        <v>16096</v>
      </c>
      <c r="N1049" t="s">
        <v>16099</v>
      </c>
      <c r="O1049" s="2">
        <v>75</v>
      </c>
      <c r="P1049" t="s">
        <v>14702</v>
      </c>
      <c r="Q1049" t="s">
        <v>19791</v>
      </c>
      <c r="R1049" s="2">
        <v>75</v>
      </c>
      <c r="S1049" t="s">
        <v>19793</v>
      </c>
      <c r="T1049">
        <v>1</v>
      </c>
      <c r="U1049">
        <v>1.9</v>
      </c>
      <c r="V1049">
        <v>42.5</v>
      </c>
      <c r="W1049" t="b">
        <v>1</v>
      </c>
      <c r="X1049">
        <v>-17.3204801</v>
      </c>
      <c r="Y1049">
        <v>-48.3086683</v>
      </c>
      <c r="Z1049" s="5" t="s">
        <v>20826</v>
      </c>
      <c r="AA1049" t="s">
        <v>28490</v>
      </c>
      <c r="AB1049" t="s">
        <v>36561</v>
      </c>
    </row>
    <row r="1050" spans="1:28">
      <c r="A1050">
        <v>1049</v>
      </c>
      <c r="B1050" t="s">
        <v>6</v>
      </c>
      <c r="C1050" s="1">
        <v>13309.4</v>
      </c>
      <c r="D1050" s="2">
        <v>159713</v>
      </c>
      <c r="E1050" t="s">
        <v>216</v>
      </c>
      <c r="F1050" t="s">
        <v>233</v>
      </c>
      <c r="G1050" t="s">
        <v>312</v>
      </c>
      <c r="H1050" t="s">
        <v>748</v>
      </c>
      <c r="I1050" t="s">
        <v>1087</v>
      </c>
      <c r="J1050" t="s">
        <v>2391</v>
      </c>
      <c r="K1050" t="s">
        <v>6064</v>
      </c>
      <c r="L1050" t="s">
        <v>13628</v>
      </c>
      <c r="M1050" t="s">
        <v>16095</v>
      </c>
      <c r="N1050" t="s">
        <v>16099</v>
      </c>
      <c r="O1050" s="2">
        <v>50</v>
      </c>
      <c r="P1050" t="s">
        <v>16631</v>
      </c>
      <c r="Q1050" t="s">
        <v>19790</v>
      </c>
      <c r="S1050" t="s">
        <v>19792</v>
      </c>
      <c r="T1050">
        <v>73</v>
      </c>
      <c r="U1050">
        <v>0.7</v>
      </c>
      <c r="V1050">
        <v>40</v>
      </c>
      <c r="W1050" t="b">
        <v>1</v>
      </c>
      <c r="X1050">
        <v>-17.7388159</v>
      </c>
      <c r="Y1050">
        <v>-48.631592</v>
      </c>
      <c r="Z1050" s="5" t="s">
        <v>20827</v>
      </c>
      <c r="AA1050" t="s">
        <v>28491</v>
      </c>
      <c r="AB1050" t="s">
        <v>36562</v>
      </c>
    </row>
    <row r="1051" spans="1:28">
      <c r="A1051">
        <v>1050</v>
      </c>
      <c r="B1051" t="s">
        <v>33</v>
      </c>
      <c r="C1051" s="1">
        <v>13307.7</v>
      </c>
      <c r="D1051" s="2">
        <v>159692</v>
      </c>
      <c r="E1051" t="s">
        <v>217</v>
      </c>
      <c r="F1051" t="s">
        <v>230</v>
      </c>
      <c r="G1051" t="s">
        <v>267</v>
      </c>
      <c r="H1051" t="s">
        <v>706</v>
      </c>
      <c r="I1051" t="s">
        <v>1086</v>
      </c>
      <c r="J1051" t="s">
        <v>2408</v>
      </c>
      <c r="K1051" t="s">
        <v>6065</v>
      </c>
      <c r="L1051" t="s">
        <v>13890</v>
      </c>
      <c r="M1051" t="s">
        <v>16096</v>
      </c>
      <c r="N1051" t="s">
        <v>16098</v>
      </c>
      <c r="O1051" s="2">
        <v>11</v>
      </c>
      <c r="P1051" t="s">
        <v>13890</v>
      </c>
      <c r="Q1051" t="s">
        <v>19790</v>
      </c>
      <c r="S1051" t="s">
        <v>19793</v>
      </c>
      <c r="T1051">
        <v>2</v>
      </c>
      <c r="U1051">
        <v>91.8</v>
      </c>
      <c r="V1051">
        <v>67.2</v>
      </c>
      <c r="W1051" t="b">
        <v>0</v>
      </c>
      <c r="X1051">
        <v>-16.6719438</v>
      </c>
      <c r="Y1051">
        <v>-50.3330436</v>
      </c>
      <c r="Z1051" s="5" t="s">
        <v>20828</v>
      </c>
      <c r="AA1051" t="s">
        <v>28492</v>
      </c>
      <c r="AB1051" t="s">
        <v>36563</v>
      </c>
    </row>
    <row r="1052" spans="1:28">
      <c r="A1052">
        <v>1051</v>
      </c>
      <c r="B1052" t="s">
        <v>58</v>
      </c>
      <c r="C1052" s="1">
        <v>13303.2</v>
      </c>
      <c r="D1052" s="2">
        <v>159639</v>
      </c>
      <c r="E1052" t="s">
        <v>217</v>
      </c>
      <c r="F1052" t="s">
        <v>222</v>
      </c>
      <c r="G1052" t="s">
        <v>269</v>
      </c>
      <c r="H1052" t="s">
        <v>708</v>
      </c>
      <c r="I1052" t="s">
        <v>1086</v>
      </c>
      <c r="J1052" t="s">
        <v>2478</v>
      </c>
      <c r="K1052" t="s">
        <v>6066</v>
      </c>
      <c r="L1052" t="s">
        <v>13805</v>
      </c>
      <c r="M1052" t="s">
        <v>16096</v>
      </c>
      <c r="N1052" t="s">
        <v>16099</v>
      </c>
      <c r="O1052" s="2">
        <v>75</v>
      </c>
      <c r="P1052" t="s">
        <v>15883</v>
      </c>
      <c r="Q1052" t="s">
        <v>19791</v>
      </c>
      <c r="R1052" s="2">
        <v>75</v>
      </c>
      <c r="S1052" t="s">
        <v>19793</v>
      </c>
      <c r="T1052">
        <v>1</v>
      </c>
      <c r="U1052">
        <v>1.7</v>
      </c>
      <c r="V1052">
        <v>42.5</v>
      </c>
      <c r="W1052" t="b">
        <v>1</v>
      </c>
      <c r="X1052">
        <v>-17.3164118</v>
      </c>
      <c r="Y1052">
        <v>-48.3115901</v>
      </c>
      <c r="Z1052" s="5" t="s">
        <v>20829</v>
      </c>
      <c r="AA1052" t="s">
        <v>28493</v>
      </c>
      <c r="AB1052" t="s">
        <v>36564</v>
      </c>
    </row>
    <row r="1053" spans="1:28">
      <c r="A1053">
        <v>1052</v>
      </c>
      <c r="B1053" t="s">
        <v>0</v>
      </c>
      <c r="C1053" s="1">
        <v>13299.3</v>
      </c>
      <c r="D1053" s="2">
        <v>159592</v>
      </c>
      <c r="E1053" t="s">
        <v>216</v>
      </c>
      <c r="F1053" t="s">
        <v>233</v>
      </c>
      <c r="G1053" t="s">
        <v>312</v>
      </c>
      <c r="H1053" t="s">
        <v>748</v>
      </c>
      <c r="I1053" t="s">
        <v>1101</v>
      </c>
      <c r="J1053" t="s">
        <v>2887</v>
      </c>
      <c r="K1053" t="s">
        <v>6067</v>
      </c>
      <c r="L1053" t="s">
        <v>13891</v>
      </c>
      <c r="M1053" t="s">
        <v>16095</v>
      </c>
      <c r="N1053" t="s">
        <v>16099</v>
      </c>
      <c r="O1053" s="2">
        <v>50</v>
      </c>
      <c r="P1053" t="s">
        <v>16632</v>
      </c>
      <c r="Q1053" t="s">
        <v>19790</v>
      </c>
      <c r="S1053" t="s">
        <v>19792</v>
      </c>
      <c r="T1053">
        <v>71</v>
      </c>
      <c r="U1053">
        <v>2.2</v>
      </c>
      <c r="V1053">
        <v>40</v>
      </c>
      <c r="W1053" t="b">
        <v>1</v>
      </c>
      <c r="X1053">
        <v>-16.6767061</v>
      </c>
      <c r="Y1053">
        <v>-49.2696281</v>
      </c>
      <c r="Z1053" s="5" t="s">
        <v>20830</v>
      </c>
      <c r="AA1053" t="s">
        <v>28494</v>
      </c>
      <c r="AB1053" t="s">
        <v>36565</v>
      </c>
    </row>
    <row r="1054" spans="1:28">
      <c r="A1054">
        <v>1053</v>
      </c>
      <c r="B1054" t="s">
        <v>13</v>
      </c>
      <c r="C1054" s="1">
        <v>13286.4</v>
      </c>
      <c r="D1054" s="2">
        <v>159437</v>
      </c>
      <c r="E1054" t="s">
        <v>218</v>
      </c>
      <c r="F1054" t="s">
        <v>227</v>
      </c>
      <c r="G1054" t="s">
        <v>349</v>
      </c>
      <c r="H1054" t="s">
        <v>785</v>
      </c>
      <c r="I1054" t="s">
        <v>1408</v>
      </c>
      <c r="J1054" t="s">
        <v>2888</v>
      </c>
      <c r="K1054" t="s">
        <v>6068</v>
      </c>
      <c r="L1054" t="s">
        <v>13892</v>
      </c>
      <c r="M1054" t="s">
        <v>16095</v>
      </c>
      <c r="N1054" t="s">
        <v>16099</v>
      </c>
      <c r="O1054" s="2">
        <v>75</v>
      </c>
      <c r="P1054" t="s">
        <v>16633</v>
      </c>
      <c r="Q1054" t="s">
        <v>19790</v>
      </c>
      <c r="S1054" t="s">
        <v>19792</v>
      </c>
      <c r="T1054">
        <v>16</v>
      </c>
      <c r="U1054">
        <v>2.4</v>
      </c>
      <c r="V1054">
        <v>40</v>
      </c>
      <c r="W1054" t="b">
        <v>1</v>
      </c>
      <c r="X1054">
        <v>-16.3117332</v>
      </c>
      <c r="Y1054">
        <v>-48.9497525</v>
      </c>
      <c r="Z1054" s="5" t="s">
        <v>20831</v>
      </c>
      <c r="AA1054" t="s">
        <v>28495</v>
      </c>
      <c r="AB1054" t="s">
        <v>36566</v>
      </c>
    </row>
    <row r="1055" spans="1:28">
      <c r="A1055">
        <v>1054</v>
      </c>
      <c r="B1055" t="s">
        <v>64</v>
      </c>
      <c r="C1055" s="1">
        <v>13275</v>
      </c>
      <c r="D1055" s="2">
        <v>159300</v>
      </c>
      <c r="E1055" t="s">
        <v>216</v>
      </c>
      <c r="F1055" t="s">
        <v>227</v>
      </c>
      <c r="G1055" t="s">
        <v>281</v>
      </c>
      <c r="H1055" t="s">
        <v>720</v>
      </c>
      <c r="I1055" t="s">
        <v>1086</v>
      </c>
      <c r="J1055" t="s">
        <v>2514</v>
      </c>
      <c r="K1055" t="s">
        <v>6069</v>
      </c>
      <c r="L1055" t="s">
        <v>13893</v>
      </c>
      <c r="M1055" t="s">
        <v>16095</v>
      </c>
      <c r="N1055" t="s">
        <v>16099</v>
      </c>
      <c r="O1055" s="2">
        <v>26</v>
      </c>
      <c r="P1055" t="s">
        <v>16634</v>
      </c>
      <c r="Q1055" t="s">
        <v>19791</v>
      </c>
      <c r="R1055" s="2">
        <v>55.2</v>
      </c>
      <c r="S1055" t="s">
        <v>19793</v>
      </c>
      <c r="T1055">
        <v>1</v>
      </c>
      <c r="U1055">
        <v>40.2</v>
      </c>
      <c r="V1055">
        <v>130.7</v>
      </c>
      <c r="W1055" t="b">
        <v>1</v>
      </c>
      <c r="X1055">
        <v>-17.1626929</v>
      </c>
      <c r="Y1055">
        <v>-47.7239079</v>
      </c>
      <c r="Z1055" s="5" t="s">
        <v>20832</v>
      </c>
      <c r="AA1055" t="s">
        <v>28496</v>
      </c>
      <c r="AB1055" t="s">
        <v>36567</v>
      </c>
    </row>
    <row r="1056" spans="1:28">
      <c r="A1056">
        <v>1055</v>
      </c>
      <c r="B1056" t="s">
        <v>15</v>
      </c>
      <c r="C1056" s="1">
        <v>13269.5</v>
      </c>
      <c r="D1056" s="2">
        <v>159234</v>
      </c>
      <c r="E1056" t="s">
        <v>219</v>
      </c>
      <c r="F1056" t="s">
        <v>230</v>
      </c>
      <c r="G1056" t="s">
        <v>267</v>
      </c>
      <c r="H1056" t="s">
        <v>706</v>
      </c>
      <c r="I1056" t="s">
        <v>1246</v>
      </c>
      <c r="J1056" t="s">
        <v>2639</v>
      </c>
      <c r="K1056" t="s">
        <v>6070</v>
      </c>
      <c r="L1056" t="s">
        <v>13894</v>
      </c>
      <c r="M1056" t="s">
        <v>16097</v>
      </c>
      <c r="N1056" t="s">
        <v>16099</v>
      </c>
      <c r="O1056" s="2">
        <v>50</v>
      </c>
      <c r="P1056" t="s">
        <v>13894</v>
      </c>
      <c r="Q1056" t="s">
        <v>19790</v>
      </c>
      <c r="S1056" t="s">
        <v>19792</v>
      </c>
      <c r="T1056">
        <v>5</v>
      </c>
      <c r="U1056">
        <v>1.7</v>
      </c>
      <c r="V1056">
        <v>40</v>
      </c>
      <c r="W1056" t="b">
        <v>1</v>
      </c>
      <c r="X1056">
        <v>-16.7841879</v>
      </c>
      <c r="Y1056">
        <v>-49.2782256</v>
      </c>
      <c r="Z1056" s="5" t="s">
        <v>20282</v>
      </c>
      <c r="AA1056" t="s">
        <v>28497</v>
      </c>
      <c r="AB1056" t="s">
        <v>36017</v>
      </c>
    </row>
    <row r="1057" spans="1:28">
      <c r="A1057">
        <v>1056</v>
      </c>
      <c r="B1057" t="s">
        <v>3</v>
      </c>
      <c r="C1057" s="1">
        <v>13264.6</v>
      </c>
      <c r="D1057" s="2">
        <v>159175</v>
      </c>
      <c r="E1057" t="s">
        <v>216</v>
      </c>
      <c r="F1057" t="s">
        <v>223</v>
      </c>
      <c r="G1057" t="s">
        <v>392</v>
      </c>
      <c r="H1057" t="s">
        <v>826</v>
      </c>
      <c r="I1057" t="s">
        <v>1235</v>
      </c>
      <c r="J1057" t="s">
        <v>2825</v>
      </c>
      <c r="K1057" t="s">
        <v>6071</v>
      </c>
      <c r="L1057" t="s">
        <v>13443</v>
      </c>
      <c r="M1057" t="s">
        <v>16095</v>
      </c>
      <c r="N1057" t="s">
        <v>16099</v>
      </c>
      <c r="O1057" s="2">
        <v>26</v>
      </c>
      <c r="P1057" t="s">
        <v>16635</v>
      </c>
      <c r="Q1057" t="s">
        <v>19791</v>
      </c>
      <c r="R1057" s="2">
        <v>25</v>
      </c>
      <c r="S1057" t="s">
        <v>19793</v>
      </c>
      <c r="T1057">
        <v>1</v>
      </c>
      <c r="U1057">
        <v>5.4</v>
      </c>
      <c r="V1057">
        <v>120.6</v>
      </c>
      <c r="W1057" t="b">
        <v>1</v>
      </c>
      <c r="X1057">
        <v>-17.7793235</v>
      </c>
      <c r="Y1057">
        <v>-50.8941349</v>
      </c>
      <c r="Z1057" s="5" t="s">
        <v>20833</v>
      </c>
      <c r="AA1057" t="s">
        <v>28498</v>
      </c>
      <c r="AB1057" t="s">
        <v>36568</v>
      </c>
    </row>
    <row r="1058" spans="1:28">
      <c r="A1058">
        <v>1057</v>
      </c>
      <c r="B1058" t="s">
        <v>3</v>
      </c>
      <c r="C1058" s="1">
        <v>13256.4</v>
      </c>
      <c r="D1058" s="2">
        <v>159077</v>
      </c>
      <c r="E1058" t="s">
        <v>216</v>
      </c>
      <c r="F1058" t="s">
        <v>227</v>
      </c>
      <c r="G1058" t="s">
        <v>353</v>
      </c>
      <c r="H1058" t="s">
        <v>789</v>
      </c>
      <c r="I1058" t="s">
        <v>1176</v>
      </c>
      <c r="J1058" t="s">
        <v>2889</v>
      </c>
      <c r="K1058" t="s">
        <v>6072</v>
      </c>
      <c r="L1058" t="s">
        <v>13895</v>
      </c>
      <c r="M1058" t="s">
        <v>16095</v>
      </c>
      <c r="N1058" t="s">
        <v>16099</v>
      </c>
      <c r="O1058" s="2">
        <v>11</v>
      </c>
      <c r="P1058" t="s">
        <v>16636</v>
      </c>
      <c r="Q1058" t="s">
        <v>19790</v>
      </c>
      <c r="S1058" t="s">
        <v>19792</v>
      </c>
      <c r="T1058">
        <v>30</v>
      </c>
      <c r="U1058">
        <v>3</v>
      </c>
      <c r="V1058">
        <v>120.6</v>
      </c>
      <c r="W1058" t="b">
        <v>1</v>
      </c>
      <c r="X1058">
        <v>-17.7933239</v>
      </c>
      <c r="Y1058">
        <v>-50.9134098</v>
      </c>
      <c r="Z1058" s="5" t="s">
        <v>20834</v>
      </c>
      <c r="AA1058" t="s">
        <v>28499</v>
      </c>
      <c r="AB1058" t="s">
        <v>36569</v>
      </c>
    </row>
    <row r="1059" spans="1:28">
      <c r="A1059">
        <v>1058</v>
      </c>
      <c r="B1059" t="s">
        <v>45</v>
      </c>
      <c r="C1059" s="1">
        <v>13255.3</v>
      </c>
      <c r="D1059" s="2">
        <v>159064</v>
      </c>
      <c r="E1059" t="s">
        <v>219</v>
      </c>
      <c r="F1059" t="s">
        <v>230</v>
      </c>
      <c r="G1059" t="s">
        <v>267</v>
      </c>
      <c r="H1059" t="s">
        <v>706</v>
      </c>
      <c r="I1059" t="s">
        <v>1409</v>
      </c>
      <c r="J1059" t="s">
        <v>2890</v>
      </c>
      <c r="K1059" t="s">
        <v>6073</v>
      </c>
      <c r="L1059" t="s">
        <v>13613</v>
      </c>
      <c r="M1059" t="s">
        <v>16097</v>
      </c>
      <c r="N1059" t="s">
        <v>16099</v>
      </c>
      <c r="O1059" s="2">
        <v>50</v>
      </c>
      <c r="P1059" t="s">
        <v>16469</v>
      </c>
      <c r="Q1059" t="s">
        <v>19790</v>
      </c>
      <c r="S1059" t="s">
        <v>19792</v>
      </c>
      <c r="T1059">
        <v>50</v>
      </c>
      <c r="U1059">
        <v>2</v>
      </c>
      <c r="V1059">
        <v>40</v>
      </c>
      <c r="W1059" t="b">
        <v>1</v>
      </c>
      <c r="X1059">
        <v>-16.6478474</v>
      </c>
      <c r="Y1059">
        <v>-49.5050256</v>
      </c>
      <c r="Z1059" s="5" t="s">
        <v>20835</v>
      </c>
      <c r="AA1059" t="s">
        <v>28500</v>
      </c>
      <c r="AB1059" t="s">
        <v>36570</v>
      </c>
    </row>
    <row r="1060" spans="1:28">
      <c r="A1060">
        <v>1059</v>
      </c>
      <c r="B1060" t="s">
        <v>33</v>
      </c>
      <c r="C1060" s="1">
        <v>13248.8</v>
      </c>
      <c r="D1060" s="2">
        <v>158986</v>
      </c>
      <c r="E1060" t="s">
        <v>217</v>
      </c>
      <c r="F1060" t="s">
        <v>222</v>
      </c>
      <c r="G1060" t="s">
        <v>269</v>
      </c>
      <c r="H1060" t="s">
        <v>708</v>
      </c>
      <c r="I1060" t="s">
        <v>1086</v>
      </c>
      <c r="J1060" t="s">
        <v>2408</v>
      </c>
      <c r="K1060" t="s">
        <v>6074</v>
      </c>
      <c r="L1060" t="s">
        <v>13896</v>
      </c>
      <c r="M1060" t="s">
        <v>16096</v>
      </c>
      <c r="N1060" t="s">
        <v>16099</v>
      </c>
      <c r="O1060" s="2">
        <v>11</v>
      </c>
      <c r="P1060" t="s">
        <v>16637</v>
      </c>
      <c r="Q1060" t="s">
        <v>19790</v>
      </c>
      <c r="S1060" t="s">
        <v>19793</v>
      </c>
      <c r="T1060">
        <v>1</v>
      </c>
      <c r="U1060">
        <v>9.9</v>
      </c>
      <c r="V1060">
        <v>67.2</v>
      </c>
      <c r="W1060" t="b">
        <v>1</v>
      </c>
      <c r="X1060">
        <v>-15.9390187</v>
      </c>
      <c r="Y1060">
        <v>-49.7944271</v>
      </c>
      <c r="Z1060" s="5" t="s">
        <v>20836</v>
      </c>
      <c r="AA1060" t="s">
        <v>28501</v>
      </c>
      <c r="AB1060" t="s">
        <v>36571</v>
      </c>
    </row>
    <row r="1061" spans="1:28">
      <c r="A1061">
        <v>1060</v>
      </c>
      <c r="B1061" t="s">
        <v>50</v>
      </c>
      <c r="C1061" s="1">
        <v>13246.3</v>
      </c>
      <c r="D1061" s="2">
        <v>158955</v>
      </c>
      <c r="E1061" t="s">
        <v>217</v>
      </c>
      <c r="F1061" t="s">
        <v>222</v>
      </c>
      <c r="G1061" t="s">
        <v>274</v>
      </c>
      <c r="H1061" t="s">
        <v>713</v>
      </c>
      <c r="I1061" t="s">
        <v>1086</v>
      </c>
      <c r="J1061" t="s">
        <v>2454</v>
      </c>
      <c r="K1061" t="s">
        <v>6075</v>
      </c>
      <c r="L1061" t="s">
        <v>13663</v>
      </c>
      <c r="M1061" t="s">
        <v>16096</v>
      </c>
      <c r="N1061" t="s">
        <v>16099</v>
      </c>
      <c r="O1061" s="2">
        <v>31.93350097427261</v>
      </c>
      <c r="P1061" t="s">
        <v>14788</v>
      </c>
      <c r="Q1061" t="s">
        <v>19791</v>
      </c>
      <c r="R1061" s="2">
        <v>40</v>
      </c>
      <c r="S1061" t="s">
        <v>19793</v>
      </c>
      <c r="T1061">
        <v>1</v>
      </c>
      <c r="U1061">
        <v>15.2</v>
      </c>
      <c r="V1061">
        <v>50</v>
      </c>
      <c r="W1061" t="b">
        <v>1</v>
      </c>
      <c r="X1061">
        <v>-16.8051898</v>
      </c>
      <c r="Y1061">
        <v>-50.0653474</v>
      </c>
      <c r="Z1061" s="5" t="s">
        <v>20837</v>
      </c>
      <c r="AA1061" t="s">
        <v>28502</v>
      </c>
      <c r="AB1061" t="s">
        <v>36572</v>
      </c>
    </row>
    <row r="1062" spans="1:28">
      <c r="A1062">
        <v>1061</v>
      </c>
      <c r="B1062" t="s">
        <v>6</v>
      </c>
      <c r="C1062" s="1">
        <v>13243.5</v>
      </c>
      <c r="D1062" s="2">
        <v>158922</v>
      </c>
      <c r="E1062" t="s">
        <v>216</v>
      </c>
      <c r="F1062" t="s">
        <v>227</v>
      </c>
      <c r="G1062" t="s">
        <v>393</v>
      </c>
      <c r="H1062" t="s">
        <v>827</v>
      </c>
      <c r="I1062" t="s">
        <v>1410</v>
      </c>
      <c r="J1062" t="s">
        <v>2391</v>
      </c>
      <c r="K1062" t="s">
        <v>6076</v>
      </c>
      <c r="L1062" t="s">
        <v>13526</v>
      </c>
      <c r="M1062" t="s">
        <v>16095</v>
      </c>
      <c r="N1062" t="s">
        <v>16099</v>
      </c>
      <c r="O1062" s="2">
        <v>11</v>
      </c>
      <c r="P1062" t="s">
        <v>16638</v>
      </c>
      <c r="Q1062" t="s">
        <v>19790</v>
      </c>
      <c r="S1062" t="s">
        <v>19792</v>
      </c>
      <c r="T1062">
        <v>6</v>
      </c>
      <c r="U1062">
        <v>2.1</v>
      </c>
      <c r="V1062">
        <v>40</v>
      </c>
      <c r="W1062" t="b">
        <v>1</v>
      </c>
      <c r="X1062">
        <v>-17.7577946</v>
      </c>
      <c r="Y1062">
        <v>-48.6151555</v>
      </c>
      <c r="Z1062" s="5" t="s">
        <v>20838</v>
      </c>
      <c r="AA1062" t="s">
        <v>28503</v>
      </c>
      <c r="AB1062" t="s">
        <v>36573</v>
      </c>
    </row>
    <row r="1063" spans="1:28">
      <c r="A1063">
        <v>1062</v>
      </c>
      <c r="B1063" t="s">
        <v>20</v>
      </c>
      <c r="C1063" s="1">
        <v>13243</v>
      </c>
      <c r="D1063" s="2">
        <v>158916</v>
      </c>
      <c r="E1063" t="s">
        <v>217</v>
      </c>
      <c r="F1063" t="s">
        <v>222</v>
      </c>
      <c r="G1063" t="s">
        <v>243</v>
      </c>
      <c r="H1063" t="s">
        <v>682</v>
      </c>
      <c r="I1063" t="s">
        <v>1086</v>
      </c>
      <c r="J1063" t="s">
        <v>2393</v>
      </c>
      <c r="K1063" t="s">
        <v>6077</v>
      </c>
      <c r="L1063" t="s">
        <v>13897</v>
      </c>
      <c r="M1063" t="s">
        <v>16096</v>
      </c>
      <c r="N1063" t="s">
        <v>16099</v>
      </c>
      <c r="O1063" s="2">
        <v>12</v>
      </c>
      <c r="P1063" t="s">
        <v>16639</v>
      </c>
      <c r="Q1063" t="s">
        <v>19790</v>
      </c>
      <c r="S1063" t="s">
        <v>19793</v>
      </c>
      <c r="T1063">
        <v>1</v>
      </c>
      <c r="U1063">
        <v>21.6</v>
      </c>
      <c r="V1063">
        <v>63.1</v>
      </c>
      <c r="W1063" t="b">
        <v>1</v>
      </c>
      <c r="X1063">
        <v>-17.4980289</v>
      </c>
      <c r="Y1063">
        <v>-48.9368189</v>
      </c>
      <c r="Z1063" s="5" t="s">
        <v>20839</v>
      </c>
      <c r="AA1063" t="s">
        <v>28504</v>
      </c>
      <c r="AB1063" t="s">
        <v>36574</v>
      </c>
    </row>
    <row r="1064" spans="1:28">
      <c r="A1064">
        <v>1063</v>
      </c>
      <c r="B1064" t="s">
        <v>0</v>
      </c>
      <c r="C1064" s="1">
        <v>13242.6</v>
      </c>
      <c r="D1064" s="2">
        <v>158911</v>
      </c>
      <c r="E1064" t="s">
        <v>219</v>
      </c>
      <c r="F1064" t="s">
        <v>230</v>
      </c>
      <c r="G1064" t="s">
        <v>267</v>
      </c>
      <c r="H1064" t="s">
        <v>706</v>
      </c>
      <c r="I1064" t="s">
        <v>1084</v>
      </c>
      <c r="J1064" t="s">
        <v>2449</v>
      </c>
      <c r="K1064" t="s">
        <v>6078</v>
      </c>
      <c r="L1064" t="s">
        <v>13717</v>
      </c>
      <c r="M1064" t="s">
        <v>16097</v>
      </c>
      <c r="N1064" t="s">
        <v>16098</v>
      </c>
      <c r="O1064" s="2">
        <v>50</v>
      </c>
      <c r="P1064" t="s">
        <v>13717</v>
      </c>
      <c r="Q1064" t="s">
        <v>19790</v>
      </c>
      <c r="S1064" t="s">
        <v>19792</v>
      </c>
      <c r="T1064">
        <v>3</v>
      </c>
      <c r="U1064">
        <v>1</v>
      </c>
      <c r="V1064">
        <v>40</v>
      </c>
      <c r="W1064" t="b">
        <v>1</v>
      </c>
      <c r="X1064">
        <v>-16.7003045</v>
      </c>
      <c r="Y1064">
        <v>-49.260503</v>
      </c>
      <c r="Z1064" s="5" t="s">
        <v>20840</v>
      </c>
      <c r="AA1064" t="s">
        <v>28505</v>
      </c>
      <c r="AB1064" t="s">
        <v>36575</v>
      </c>
    </row>
    <row r="1065" spans="1:28">
      <c r="A1065">
        <v>1064</v>
      </c>
      <c r="B1065" t="s">
        <v>0</v>
      </c>
      <c r="C1065" s="1">
        <v>13241.4</v>
      </c>
      <c r="D1065" s="2">
        <v>158897</v>
      </c>
      <c r="E1065" t="s">
        <v>216</v>
      </c>
      <c r="F1065" t="s">
        <v>227</v>
      </c>
      <c r="G1065" t="s">
        <v>252</v>
      </c>
      <c r="H1065" t="s">
        <v>691</v>
      </c>
      <c r="I1065" t="s">
        <v>1199</v>
      </c>
      <c r="J1065" t="s">
        <v>2891</v>
      </c>
      <c r="K1065" t="s">
        <v>6079</v>
      </c>
      <c r="L1065" t="s">
        <v>13122</v>
      </c>
      <c r="M1065" t="s">
        <v>16095</v>
      </c>
      <c r="N1065" t="s">
        <v>16099</v>
      </c>
      <c r="O1065" s="2">
        <v>50</v>
      </c>
      <c r="P1065" t="s">
        <v>16640</v>
      </c>
      <c r="Q1065" t="s">
        <v>19790</v>
      </c>
      <c r="S1065" t="s">
        <v>19792</v>
      </c>
      <c r="T1065">
        <v>4</v>
      </c>
      <c r="U1065">
        <v>4.7</v>
      </c>
      <c r="V1065">
        <v>40</v>
      </c>
      <c r="W1065" t="b">
        <v>1</v>
      </c>
      <c r="X1065">
        <v>-16.6543202</v>
      </c>
      <c r="Y1065">
        <v>-49.2725895</v>
      </c>
      <c r="Z1065" s="5" t="s">
        <v>20841</v>
      </c>
      <c r="AA1065" t="s">
        <v>28506</v>
      </c>
      <c r="AB1065" t="s">
        <v>36576</v>
      </c>
    </row>
    <row r="1066" spans="1:28">
      <c r="A1066">
        <v>1065</v>
      </c>
      <c r="B1066" t="s">
        <v>74</v>
      </c>
      <c r="C1066" s="1">
        <v>13234.4</v>
      </c>
      <c r="D1066" s="2">
        <v>158813</v>
      </c>
      <c r="E1066" t="s">
        <v>217</v>
      </c>
      <c r="F1066" t="s">
        <v>224</v>
      </c>
      <c r="G1066" t="s">
        <v>249</v>
      </c>
      <c r="H1066" t="s">
        <v>688</v>
      </c>
      <c r="I1066" t="s">
        <v>1411</v>
      </c>
      <c r="J1066" t="s">
        <v>2546</v>
      </c>
      <c r="K1066" t="s">
        <v>6080</v>
      </c>
      <c r="L1066" t="s">
        <v>13240</v>
      </c>
      <c r="M1066" t="s">
        <v>16096</v>
      </c>
      <c r="N1066" t="s">
        <v>16099</v>
      </c>
      <c r="O1066" s="2">
        <v>11</v>
      </c>
      <c r="P1066" t="s">
        <v>16641</v>
      </c>
      <c r="Q1066" t="s">
        <v>19791</v>
      </c>
      <c r="R1066" s="2">
        <v>15</v>
      </c>
      <c r="S1066" t="s">
        <v>19792</v>
      </c>
      <c r="T1066">
        <v>1</v>
      </c>
      <c r="U1066">
        <v>0.8</v>
      </c>
      <c r="V1066">
        <v>289.9</v>
      </c>
      <c r="W1066" t="b">
        <v>1</v>
      </c>
      <c r="X1066">
        <v>-15.8715558</v>
      </c>
      <c r="Y1066">
        <v>-50.8637139</v>
      </c>
      <c r="Z1066" s="5" t="s">
        <v>20842</v>
      </c>
      <c r="AA1066" t="s">
        <v>28507</v>
      </c>
      <c r="AB1066" t="s">
        <v>36577</v>
      </c>
    </row>
    <row r="1067" spans="1:28">
      <c r="A1067">
        <v>1066</v>
      </c>
      <c r="B1067" t="s">
        <v>58</v>
      </c>
      <c r="C1067" s="1">
        <v>13232</v>
      </c>
      <c r="D1067" s="2">
        <v>158784</v>
      </c>
      <c r="E1067" t="s">
        <v>217</v>
      </c>
      <c r="F1067" t="s">
        <v>222</v>
      </c>
      <c r="G1067" t="s">
        <v>269</v>
      </c>
      <c r="H1067" t="s">
        <v>708</v>
      </c>
      <c r="I1067" t="s">
        <v>1086</v>
      </c>
      <c r="J1067" t="s">
        <v>2478</v>
      </c>
      <c r="K1067" t="s">
        <v>6081</v>
      </c>
      <c r="L1067" t="s">
        <v>13898</v>
      </c>
      <c r="M1067" t="s">
        <v>16096</v>
      </c>
      <c r="N1067" t="s">
        <v>16099</v>
      </c>
      <c r="O1067" s="2">
        <v>75</v>
      </c>
      <c r="P1067" t="s">
        <v>13332</v>
      </c>
      <c r="Q1067" t="s">
        <v>19791</v>
      </c>
      <c r="R1067" s="2">
        <v>75</v>
      </c>
      <c r="S1067" t="s">
        <v>19793</v>
      </c>
      <c r="T1067">
        <v>1</v>
      </c>
      <c r="U1067">
        <v>5.8</v>
      </c>
      <c r="V1067">
        <v>42.5</v>
      </c>
      <c r="W1067" t="b">
        <v>1</v>
      </c>
      <c r="X1067">
        <v>-17.3582145</v>
      </c>
      <c r="Y1067">
        <v>-48.3005177</v>
      </c>
      <c r="Z1067" s="5" t="s">
        <v>20843</v>
      </c>
      <c r="AA1067" t="s">
        <v>28508</v>
      </c>
      <c r="AB1067" t="s">
        <v>36578</v>
      </c>
    </row>
    <row r="1068" spans="1:28">
      <c r="A1068">
        <v>1067</v>
      </c>
      <c r="B1068" t="s">
        <v>13</v>
      </c>
      <c r="C1068" s="1">
        <v>13226</v>
      </c>
      <c r="D1068" s="2">
        <v>158712</v>
      </c>
      <c r="E1068" t="s">
        <v>219</v>
      </c>
      <c r="F1068" t="s">
        <v>230</v>
      </c>
      <c r="G1068" t="s">
        <v>267</v>
      </c>
      <c r="H1068" t="s">
        <v>706</v>
      </c>
      <c r="I1068" t="s">
        <v>1111</v>
      </c>
      <c r="J1068" t="s">
        <v>2892</v>
      </c>
      <c r="K1068" t="s">
        <v>6082</v>
      </c>
      <c r="L1068" t="s">
        <v>13628</v>
      </c>
      <c r="M1068" t="s">
        <v>16097</v>
      </c>
      <c r="N1068" t="s">
        <v>16099</v>
      </c>
      <c r="O1068" s="2">
        <v>31.88461886583632</v>
      </c>
      <c r="P1068" t="s">
        <v>15029</v>
      </c>
      <c r="Q1068" t="s">
        <v>19790</v>
      </c>
      <c r="S1068" t="s">
        <v>19792</v>
      </c>
      <c r="T1068">
        <v>47</v>
      </c>
      <c r="U1068">
        <v>1.1</v>
      </c>
      <c r="V1068">
        <v>40</v>
      </c>
      <c r="W1068" t="b">
        <v>1</v>
      </c>
      <c r="X1068">
        <v>-16.3368054</v>
      </c>
      <c r="Y1068">
        <v>-48.9376497</v>
      </c>
      <c r="Z1068" s="5" t="s">
        <v>20844</v>
      </c>
      <c r="AA1068" t="s">
        <v>28509</v>
      </c>
      <c r="AB1068" t="s">
        <v>36579</v>
      </c>
    </row>
    <row r="1069" spans="1:28">
      <c r="A1069">
        <v>1068</v>
      </c>
      <c r="B1069" t="s">
        <v>134</v>
      </c>
      <c r="C1069" s="1">
        <v>13221.9</v>
      </c>
      <c r="D1069" s="2">
        <v>158663</v>
      </c>
      <c r="E1069" t="s">
        <v>217</v>
      </c>
      <c r="F1069" t="s">
        <v>222</v>
      </c>
      <c r="G1069" t="s">
        <v>243</v>
      </c>
      <c r="H1069" t="s">
        <v>682</v>
      </c>
      <c r="I1069" t="s">
        <v>1086</v>
      </c>
      <c r="J1069" t="s">
        <v>2893</v>
      </c>
      <c r="K1069" t="s">
        <v>6083</v>
      </c>
      <c r="L1069" t="s">
        <v>13545</v>
      </c>
      <c r="M1069" t="s">
        <v>16096</v>
      </c>
      <c r="N1069" t="s">
        <v>16099</v>
      </c>
      <c r="O1069" s="2">
        <v>50</v>
      </c>
      <c r="P1069" t="s">
        <v>16642</v>
      </c>
      <c r="Q1069" t="s">
        <v>19791</v>
      </c>
      <c r="R1069" s="2">
        <v>45</v>
      </c>
      <c r="S1069" t="s">
        <v>19793</v>
      </c>
      <c r="T1069">
        <v>1</v>
      </c>
      <c r="U1069">
        <v>25.4</v>
      </c>
      <c r="V1069">
        <v>40</v>
      </c>
      <c r="W1069" t="b">
        <v>1</v>
      </c>
      <c r="X1069">
        <v>-15.8821983</v>
      </c>
      <c r="Y1069">
        <v>-52.0043651</v>
      </c>
      <c r="Z1069" s="5" t="s">
        <v>20845</v>
      </c>
      <c r="AA1069" t="s">
        <v>28510</v>
      </c>
      <c r="AB1069" t="s">
        <v>36580</v>
      </c>
    </row>
    <row r="1070" spans="1:28">
      <c r="A1070">
        <v>1069</v>
      </c>
      <c r="B1070" t="s">
        <v>64</v>
      </c>
      <c r="C1070" s="1">
        <v>13204.2</v>
      </c>
      <c r="D1070" s="2">
        <v>158451</v>
      </c>
      <c r="E1070" t="s">
        <v>217</v>
      </c>
      <c r="F1070" t="s">
        <v>222</v>
      </c>
      <c r="G1070" t="s">
        <v>269</v>
      </c>
      <c r="H1070" t="s">
        <v>708</v>
      </c>
      <c r="I1070" t="s">
        <v>1086</v>
      </c>
      <c r="J1070" t="s">
        <v>2514</v>
      </c>
      <c r="K1070" t="s">
        <v>6084</v>
      </c>
      <c r="L1070" t="s">
        <v>13899</v>
      </c>
      <c r="M1070" t="s">
        <v>16096</v>
      </c>
      <c r="N1070" t="s">
        <v>16099</v>
      </c>
      <c r="O1070" s="2">
        <v>50</v>
      </c>
      <c r="P1070" t="s">
        <v>16550</v>
      </c>
      <c r="Q1070" t="s">
        <v>19791</v>
      </c>
      <c r="R1070" s="2">
        <v>75</v>
      </c>
      <c r="S1070" t="s">
        <v>19793</v>
      </c>
      <c r="T1070">
        <v>1</v>
      </c>
      <c r="U1070">
        <v>15.2</v>
      </c>
      <c r="V1070">
        <v>130.7</v>
      </c>
      <c r="W1070" t="b">
        <v>1</v>
      </c>
      <c r="X1070">
        <v>-17.2866795</v>
      </c>
      <c r="Y1070">
        <v>-47.9227049</v>
      </c>
      <c r="Z1070" s="5" t="s">
        <v>20846</v>
      </c>
      <c r="AA1070" t="s">
        <v>28511</v>
      </c>
      <c r="AB1070" t="s">
        <v>36581</v>
      </c>
    </row>
    <row r="1071" spans="1:28">
      <c r="A1071">
        <v>1070</v>
      </c>
      <c r="B1071" t="s">
        <v>0</v>
      </c>
      <c r="C1071" s="1">
        <v>13191.2</v>
      </c>
      <c r="D1071" s="2">
        <v>158294</v>
      </c>
      <c r="E1071" t="s">
        <v>219</v>
      </c>
      <c r="F1071" t="s">
        <v>230</v>
      </c>
      <c r="G1071" t="s">
        <v>267</v>
      </c>
      <c r="H1071" t="s">
        <v>706</v>
      </c>
      <c r="I1071" t="s">
        <v>1124</v>
      </c>
      <c r="J1071" t="s">
        <v>2894</v>
      </c>
      <c r="K1071" t="s">
        <v>6085</v>
      </c>
      <c r="L1071" t="s">
        <v>13900</v>
      </c>
      <c r="M1071" t="s">
        <v>16097</v>
      </c>
      <c r="N1071" t="s">
        <v>16099</v>
      </c>
      <c r="O1071" s="2">
        <v>50</v>
      </c>
      <c r="P1071" t="s">
        <v>13900</v>
      </c>
      <c r="Q1071" t="s">
        <v>19790</v>
      </c>
      <c r="S1071" t="s">
        <v>19792</v>
      </c>
      <c r="T1071">
        <v>14</v>
      </c>
      <c r="U1071">
        <v>3.6</v>
      </c>
      <c r="V1071">
        <v>40</v>
      </c>
      <c r="W1071" t="b">
        <v>1</v>
      </c>
      <c r="X1071">
        <v>-16.7105945</v>
      </c>
      <c r="Y1071">
        <v>-49.2386823</v>
      </c>
      <c r="Z1071" s="5" t="s">
        <v>20847</v>
      </c>
      <c r="AA1071" t="s">
        <v>28512</v>
      </c>
      <c r="AB1071" t="s">
        <v>36582</v>
      </c>
    </row>
    <row r="1072" spans="1:28">
      <c r="A1072">
        <v>1071</v>
      </c>
      <c r="B1072" t="s">
        <v>61</v>
      </c>
      <c r="C1072" s="1">
        <v>13188.1</v>
      </c>
      <c r="D1072" s="2">
        <v>158257</v>
      </c>
      <c r="E1072" t="s">
        <v>216</v>
      </c>
      <c r="F1072" t="s">
        <v>226</v>
      </c>
      <c r="G1072" t="s">
        <v>306</v>
      </c>
      <c r="H1072" t="s">
        <v>743</v>
      </c>
      <c r="I1072" t="s">
        <v>1086</v>
      </c>
      <c r="J1072" t="s">
        <v>2503</v>
      </c>
      <c r="K1072" t="s">
        <v>6086</v>
      </c>
      <c r="L1072" t="s">
        <v>13901</v>
      </c>
      <c r="M1072" t="s">
        <v>16095</v>
      </c>
      <c r="N1072" t="s">
        <v>16099</v>
      </c>
      <c r="O1072" s="2">
        <v>75</v>
      </c>
      <c r="P1072" t="s">
        <v>16643</v>
      </c>
      <c r="Q1072" t="s">
        <v>19791</v>
      </c>
      <c r="R1072" s="2">
        <v>75</v>
      </c>
      <c r="S1072" t="s">
        <v>19792</v>
      </c>
      <c r="T1072">
        <v>1</v>
      </c>
      <c r="U1072">
        <v>0.5</v>
      </c>
      <c r="V1072">
        <v>40</v>
      </c>
      <c r="W1072" t="b">
        <v>1</v>
      </c>
      <c r="X1072">
        <v>-15.7429006</v>
      </c>
      <c r="Y1072">
        <v>-49.3260524</v>
      </c>
      <c r="Z1072" s="5" t="s">
        <v>20848</v>
      </c>
      <c r="AA1072" t="s">
        <v>28513</v>
      </c>
      <c r="AB1072" t="s">
        <v>36583</v>
      </c>
    </row>
    <row r="1073" spans="1:28">
      <c r="A1073">
        <v>1072</v>
      </c>
      <c r="B1073" t="s">
        <v>0</v>
      </c>
      <c r="C1073" s="1">
        <v>13188</v>
      </c>
      <c r="D1073" s="2">
        <v>158256</v>
      </c>
      <c r="E1073" t="s">
        <v>219</v>
      </c>
      <c r="F1073" t="s">
        <v>230</v>
      </c>
      <c r="G1073" t="s">
        <v>267</v>
      </c>
      <c r="H1073" t="s">
        <v>706</v>
      </c>
      <c r="I1073" t="s">
        <v>1172</v>
      </c>
      <c r="J1073" t="s">
        <v>2895</v>
      </c>
      <c r="K1073" t="s">
        <v>6087</v>
      </c>
      <c r="L1073" t="s">
        <v>13902</v>
      </c>
      <c r="M1073" t="s">
        <v>16097</v>
      </c>
      <c r="N1073" t="s">
        <v>16099</v>
      </c>
      <c r="O1073" s="2">
        <v>50</v>
      </c>
      <c r="P1073" t="s">
        <v>16644</v>
      </c>
      <c r="Q1073" t="s">
        <v>19790</v>
      </c>
      <c r="S1073" t="s">
        <v>19792</v>
      </c>
      <c r="T1073">
        <v>47</v>
      </c>
      <c r="U1073">
        <v>5.9</v>
      </c>
      <c r="V1073">
        <v>40</v>
      </c>
      <c r="W1073" t="b">
        <v>1</v>
      </c>
      <c r="X1073">
        <v>-16.689395</v>
      </c>
      <c r="Y1073">
        <v>-49.3235292</v>
      </c>
      <c r="Z1073" s="5" t="s">
        <v>20849</v>
      </c>
      <c r="AA1073" t="s">
        <v>28514</v>
      </c>
      <c r="AB1073" t="s">
        <v>36584</v>
      </c>
    </row>
    <row r="1074" spans="1:28">
      <c r="A1074">
        <v>1073</v>
      </c>
      <c r="B1074" t="s">
        <v>46</v>
      </c>
      <c r="C1074" s="1">
        <v>13184.8</v>
      </c>
      <c r="D1074" s="2">
        <v>158217</v>
      </c>
      <c r="E1074" t="s">
        <v>217</v>
      </c>
      <c r="F1074" t="s">
        <v>230</v>
      </c>
      <c r="G1074" t="s">
        <v>267</v>
      </c>
      <c r="H1074" t="s">
        <v>706</v>
      </c>
      <c r="I1074" t="s">
        <v>1086</v>
      </c>
      <c r="J1074" t="s">
        <v>2437</v>
      </c>
      <c r="K1074" t="s">
        <v>6088</v>
      </c>
      <c r="L1074" t="s">
        <v>13705</v>
      </c>
      <c r="M1074" t="s">
        <v>16096</v>
      </c>
      <c r="N1074" t="s">
        <v>16099</v>
      </c>
      <c r="O1074" s="2">
        <v>31.78531377368958</v>
      </c>
      <c r="P1074" t="s">
        <v>13705</v>
      </c>
      <c r="Q1074" t="s">
        <v>19790</v>
      </c>
      <c r="S1074" t="s">
        <v>19792</v>
      </c>
      <c r="T1074">
        <v>2</v>
      </c>
      <c r="U1074">
        <v>75.5</v>
      </c>
      <c r="V1074">
        <v>217.6</v>
      </c>
      <c r="W1074" t="b">
        <v>1</v>
      </c>
      <c r="X1074">
        <v>-14.2402674</v>
      </c>
      <c r="Y1074">
        <v>-50.8825461</v>
      </c>
      <c r="Z1074" s="5" t="s">
        <v>20850</v>
      </c>
      <c r="AA1074" t="s">
        <v>28515</v>
      </c>
      <c r="AB1074" t="s">
        <v>36585</v>
      </c>
    </row>
    <row r="1075" spans="1:28">
      <c r="A1075">
        <v>1074</v>
      </c>
      <c r="B1075" t="s">
        <v>0</v>
      </c>
      <c r="C1075" s="1">
        <v>13184.6</v>
      </c>
      <c r="D1075" s="2">
        <v>158216</v>
      </c>
      <c r="E1075" t="s">
        <v>216</v>
      </c>
      <c r="F1075" t="s">
        <v>231</v>
      </c>
      <c r="G1075" t="s">
        <v>268</v>
      </c>
      <c r="H1075" t="s">
        <v>707</v>
      </c>
      <c r="I1075" t="s">
        <v>1339</v>
      </c>
      <c r="J1075" t="s">
        <v>2896</v>
      </c>
      <c r="K1075" t="s">
        <v>6089</v>
      </c>
      <c r="L1075" t="s">
        <v>13903</v>
      </c>
      <c r="M1075" t="s">
        <v>16095</v>
      </c>
      <c r="N1075" t="s">
        <v>16099</v>
      </c>
      <c r="O1075" s="2">
        <v>50</v>
      </c>
      <c r="P1075" t="s">
        <v>16645</v>
      </c>
      <c r="Q1075" t="s">
        <v>19790</v>
      </c>
      <c r="S1075" t="s">
        <v>19792</v>
      </c>
      <c r="T1075">
        <v>3</v>
      </c>
      <c r="U1075">
        <v>5.1</v>
      </c>
      <c r="V1075">
        <v>40</v>
      </c>
      <c r="W1075" t="b">
        <v>1</v>
      </c>
      <c r="X1075">
        <v>-16.6554948</v>
      </c>
      <c r="Y1075">
        <v>-49.246744</v>
      </c>
      <c r="Z1075" s="5" t="s">
        <v>20851</v>
      </c>
      <c r="AA1075" t="s">
        <v>28516</v>
      </c>
      <c r="AB1075" t="s">
        <v>36586</v>
      </c>
    </row>
    <row r="1076" spans="1:28">
      <c r="A1076">
        <v>1075</v>
      </c>
      <c r="B1076" t="s">
        <v>0</v>
      </c>
      <c r="C1076" s="1">
        <v>13175.8</v>
      </c>
      <c r="D1076" s="2">
        <v>158109</v>
      </c>
      <c r="E1076" t="s">
        <v>216</v>
      </c>
      <c r="F1076" t="s">
        <v>227</v>
      </c>
      <c r="G1076" t="s">
        <v>260</v>
      </c>
      <c r="H1076" t="s">
        <v>699</v>
      </c>
      <c r="I1076" t="s">
        <v>1124</v>
      </c>
      <c r="J1076" t="s">
        <v>2897</v>
      </c>
      <c r="K1076" t="s">
        <v>6090</v>
      </c>
      <c r="L1076" t="s">
        <v>13904</v>
      </c>
      <c r="M1076" t="s">
        <v>16095</v>
      </c>
      <c r="N1076" t="s">
        <v>16099</v>
      </c>
      <c r="O1076" s="2">
        <v>50</v>
      </c>
      <c r="P1076" t="s">
        <v>16646</v>
      </c>
      <c r="Q1076" t="s">
        <v>19790</v>
      </c>
      <c r="S1076" t="s">
        <v>19792</v>
      </c>
      <c r="T1076">
        <v>182</v>
      </c>
      <c r="U1076">
        <v>3.2</v>
      </c>
      <c r="V1076">
        <v>40</v>
      </c>
      <c r="W1076" t="b">
        <v>1</v>
      </c>
      <c r="X1076">
        <v>-16.7038769</v>
      </c>
      <c r="Y1076">
        <v>-49.2397297</v>
      </c>
      <c r="Z1076" s="5" t="s">
        <v>20852</v>
      </c>
      <c r="AA1076" t="s">
        <v>28517</v>
      </c>
      <c r="AB1076" t="s">
        <v>36587</v>
      </c>
    </row>
    <row r="1077" spans="1:28">
      <c r="A1077">
        <v>1076</v>
      </c>
      <c r="B1077" t="s">
        <v>38</v>
      </c>
      <c r="C1077" s="1">
        <v>13174.9</v>
      </c>
      <c r="D1077" s="2">
        <v>158099</v>
      </c>
      <c r="E1077" t="s">
        <v>219</v>
      </c>
      <c r="F1077" t="s">
        <v>230</v>
      </c>
      <c r="G1077" t="s">
        <v>267</v>
      </c>
      <c r="H1077" t="s">
        <v>706</v>
      </c>
      <c r="I1077" t="s">
        <v>1110</v>
      </c>
      <c r="J1077" t="s">
        <v>2372</v>
      </c>
      <c r="K1077" t="s">
        <v>6091</v>
      </c>
      <c r="L1077" t="s">
        <v>13905</v>
      </c>
      <c r="M1077" t="s">
        <v>16097</v>
      </c>
      <c r="N1077" t="s">
        <v>16099</v>
      </c>
      <c r="O1077" s="2">
        <v>50</v>
      </c>
      <c r="P1077" t="s">
        <v>16647</v>
      </c>
      <c r="Q1077" t="s">
        <v>19791</v>
      </c>
      <c r="R1077" s="2">
        <v>32.34</v>
      </c>
      <c r="S1077" t="s">
        <v>19792</v>
      </c>
      <c r="T1077">
        <v>2</v>
      </c>
      <c r="U1077">
        <v>2.8</v>
      </c>
      <c r="V1077">
        <v>41.1</v>
      </c>
      <c r="W1077" t="b">
        <v>1</v>
      </c>
      <c r="X1077">
        <v>-16.1026271</v>
      </c>
      <c r="Y1077">
        <v>-47.9624936</v>
      </c>
      <c r="Z1077" s="5" t="s">
        <v>20853</v>
      </c>
      <c r="AA1077" t="s">
        <v>28518</v>
      </c>
      <c r="AB1077" t="s">
        <v>36588</v>
      </c>
    </row>
    <row r="1078" spans="1:28">
      <c r="A1078">
        <v>1077</v>
      </c>
      <c r="B1078" t="s">
        <v>18</v>
      </c>
      <c r="C1078" s="1">
        <v>13174</v>
      </c>
      <c r="D1078" s="2">
        <v>158088</v>
      </c>
      <c r="E1078" t="s">
        <v>216</v>
      </c>
      <c r="F1078" t="s">
        <v>221</v>
      </c>
      <c r="G1078" t="s">
        <v>394</v>
      </c>
      <c r="H1078" t="s">
        <v>828</v>
      </c>
      <c r="I1078" t="s">
        <v>1412</v>
      </c>
      <c r="J1078" t="s">
        <v>2389</v>
      </c>
      <c r="K1078" t="s">
        <v>6092</v>
      </c>
      <c r="L1078" t="s">
        <v>13207</v>
      </c>
      <c r="M1078" t="s">
        <v>16095</v>
      </c>
      <c r="N1078" t="s">
        <v>16099</v>
      </c>
      <c r="O1078" s="2">
        <v>50</v>
      </c>
      <c r="P1078" t="s">
        <v>13207</v>
      </c>
      <c r="Q1078" t="s">
        <v>19790</v>
      </c>
      <c r="S1078" t="s">
        <v>19792</v>
      </c>
      <c r="T1078">
        <v>1</v>
      </c>
      <c r="U1078">
        <v>2.9</v>
      </c>
      <c r="V1078">
        <v>40.7</v>
      </c>
      <c r="W1078" t="b">
        <v>1</v>
      </c>
      <c r="X1078">
        <v>-17.5302382</v>
      </c>
      <c r="Y1078">
        <v>-49.4707058</v>
      </c>
      <c r="Z1078" s="5" t="s">
        <v>20854</v>
      </c>
      <c r="AA1078" t="s">
        <v>28519</v>
      </c>
      <c r="AB1078" t="s">
        <v>36589</v>
      </c>
    </row>
    <row r="1079" spans="1:28">
      <c r="A1079">
        <v>1078</v>
      </c>
      <c r="B1079" t="s">
        <v>0</v>
      </c>
      <c r="C1079" s="1">
        <v>13173.1</v>
      </c>
      <c r="D1079" s="2">
        <v>158077</v>
      </c>
      <c r="E1079" t="s">
        <v>216</v>
      </c>
      <c r="F1079" t="s">
        <v>227</v>
      </c>
      <c r="G1079" t="s">
        <v>260</v>
      </c>
      <c r="H1079" t="s">
        <v>699</v>
      </c>
      <c r="I1079" t="s">
        <v>1320</v>
      </c>
      <c r="J1079" t="s">
        <v>2898</v>
      </c>
      <c r="K1079" t="s">
        <v>6093</v>
      </c>
      <c r="L1079" t="s">
        <v>13906</v>
      </c>
      <c r="M1079" t="s">
        <v>16095</v>
      </c>
      <c r="N1079" t="s">
        <v>16099</v>
      </c>
      <c r="O1079" s="2">
        <v>26</v>
      </c>
      <c r="P1079" t="s">
        <v>16648</v>
      </c>
      <c r="Q1079" t="s">
        <v>19790</v>
      </c>
      <c r="S1079" t="s">
        <v>19792</v>
      </c>
      <c r="T1079">
        <v>18</v>
      </c>
      <c r="U1079">
        <v>3.5</v>
      </c>
      <c r="V1079">
        <v>40</v>
      </c>
      <c r="W1079" t="b">
        <v>1</v>
      </c>
      <c r="X1079">
        <v>-16.7074397</v>
      </c>
      <c r="Y1079">
        <v>-49.2996447</v>
      </c>
      <c r="Z1079" s="5" t="s">
        <v>20855</v>
      </c>
      <c r="AA1079" t="s">
        <v>28520</v>
      </c>
      <c r="AB1079" t="s">
        <v>36590</v>
      </c>
    </row>
    <row r="1080" spans="1:28">
      <c r="A1080">
        <v>1079</v>
      </c>
      <c r="B1080" t="s">
        <v>76</v>
      </c>
      <c r="C1080" s="1">
        <v>13172.8</v>
      </c>
      <c r="D1080" s="2">
        <v>158073</v>
      </c>
      <c r="E1080" t="s">
        <v>217</v>
      </c>
      <c r="F1080" t="s">
        <v>222</v>
      </c>
      <c r="G1080" t="s">
        <v>258</v>
      </c>
      <c r="H1080" t="s">
        <v>697</v>
      </c>
      <c r="I1080" t="s">
        <v>1086</v>
      </c>
      <c r="J1080" t="s">
        <v>2548</v>
      </c>
      <c r="K1080" t="s">
        <v>6094</v>
      </c>
      <c r="L1080" t="s">
        <v>13907</v>
      </c>
      <c r="M1080" t="s">
        <v>16096</v>
      </c>
      <c r="N1080" t="s">
        <v>16099</v>
      </c>
      <c r="O1080" s="2">
        <v>30</v>
      </c>
      <c r="P1080" t="s">
        <v>16649</v>
      </c>
      <c r="Q1080" t="s">
        <v>19790</v>
      </c>
      <c r="S1080" t="s">
        <v>19793</v>
      </c>
      <c r="T1080">
        <v>1</v>
      </c>
      <c r="U1080">
        <v>8.4</v>
      </c>
      <c r="V1080">
        <v>40</v>
      </c>
      <c r="W1080" t="b">
        <v>1</v>
      </c>
      <c r="X1080">
        <v>-17.5702679</v>
      </c>
      <c r="Y1080">
        <v>-50.7262038</v>
      </c>
      <c r="Z1080" s="5" t="s">
        <v>20856</v>
      </c>
      <c r="AA1080" t="s">
        <v>28521</v>
      </c>
      <c r="AB1080" t="s">
        <v>36591</v>
      </c>
    </row>
    <row r="1081" spans="1:28">
      <c r="A1081">
        <v>1080</v>
      </c>
      <c r="B1081" t="s">
        <v>4</v>
      </c>
      <c r="C1081" s="1">
        <v>13171.5</v>
      </c>
      <c r="D1081" s="2">
        <v>158058</v>
      </c>
      <c r="E1081" t="s">
        <v>217</v>
      </c>
      <c r="F1081" t="s">
        <v>223</v>
      </c>
      <c r="G1081" t="s">
        <v>242</v>
      </c>
      <c r="H1081" t="s">
        <v>681</v>
      </c>
      <c r="I1081" t="s">
        <v>1086</v>
      </c>
      <c r="J1081" t="s">
        <v>2373</v>
      </c>
      <c r="K1081" t="s">
        <v>6095</v>
      </c>
      <c r="L1081" t="s">
        <v>13908</v>
      </c>
      <c r="M1081" t="s">
        <v>16096</v>
      </c>
      <c r="N1081" t="s">
        <v>16099</v>
      </c>
      <c r="O1081" s="2">
        <v>75</v>
      </c>
      <c r="P1081" t="s">
        <v>16650</v>
      </c>
      <c r="Q1081" t="s">
        <v>19790</v>
      </c>
      <c r="S1081" t="s">
        <v>19793</v>
      </c>
      <c r="T1081">
        <v>1</v>
      </c>
      <c r="U1081">
        <v>3.9</v>
      </c>
      <c r="V1081">
        <v>54</v>
      </c>
      <c r="W1081" t="b">
        <v>1</v>
      </c>
      <c r="X1081">
        <v>-14.8155851</v>
      </c>
      <c r="Y1081">
        <v>-47.665868</v>
      </c>
      <c r="Z1081" s="5" t="s">
        <v>20857</v>
      </c>
      <c r="AA1081" t="s">
        <v>28522</v>
      </c>
      <c r="AB1081" t="s">
        <v>36592</v>
      </c>
    </row>
    <row r="1082" spans="1:28">
      <c r="A1082">
        <v>1081</v>
      </c>
      <c r="B1082" t="s">
        <v>6</v>
      </c>
      <c r="C1082" s="1">
        <v>13151.8</v>
      </c>
      <c r="D1082" s="2">
        <v>157822</v>
      </c>
      <c r="E1082" t="s">
        <v>219</v>
      </c>
      <c r="F1082" t="s">
        <v>230</v>
      </c>
      <c r="G1082" t="s">
        <v>267</v>
      </c>
      <c r="H1082" t="s">
        <v>706</v>
      </c>
      <c r="I1082" t="s">
        <v>1225</v>
      </c>
      <c r="J1082" t="s">
        <v>2669</v>
      </c>
      <c r="K1082" t="s">
        <v>6096</v>
      </c>
      <c r="L1082" t="s">
        <v>13909</v>
      </c>
      <c r="M1082" t="s">
        <v>16097</v>
      </c>
      <c r="N1082" t="s">
        <v>16099</v>
      </c>
      <c r="O1082" s="2">
        <v>50</v>
      </c>
      <c r="P1082" t="s">
        <v>13909</v>
      </c>
      <c r="Q1082" t="s">
        <v>19790</v>
      </c>
      <c r="S1082" t="s">
        <v>19792</v>
      </c>
      <c r="T1082">
        <v>7</v>
      </c>
      <c r="U1082">
        <v>2.2</v>
      </c>
      <c r="V1082">
        <v>40</v>
      </c>
      <c r="W1082" t="b">
        <v>1</v>
      </c>
      <c r="X1082">
        <v>-17.7591983</v>
      </c>
      <c r="Y1082">
        <v>-48.6352649</v>
      </c>
      <c r="Z1082" s="5" t="s">
        <v>20858</v>
      </c>
      <c r="AA1082" t="s">
        <v>28523</v>
      </c>
      <c r="AB1082" t="s">
        <v>36593</v>
      </c>
    </row>
    <row r="1083" spans="1:28">
      <c r="A1083">
        <v>1082</v>
      </c>
      <c r="B1083" t="s">
        <v>135</v>
      </c>
      <c r="C1083" s="1">
        <v>13151.4</v>
      </c>
      <c r="D1083" s="2">
        <v>157816</v>
      </c>
      <c r="E1083" t="s">
        <v>217</v>
      </c>
      <c r="F1083" t="s">
        <v>222</v>
      </c>
      <c r="G1083" t="s">
        <v>261</v>
      </c>
      <c r="H1083" t="s">
        <v>700</v>
      </c>
      <c r="I1083" t="s">
        <v>1086</v>
      </c>
      <c r="J1083" t="s">
        <v>2899</v>
      </c>
      <c r="K1083" t="s">
        <v>6097</v>
      </c>
      <c r="L1083" t="s">
        <v>13704</v>
      </c>
      <c r="M1083" t="s">
        <v>16096</v>
      </c>
      <c r="N1083" t="s">
        <v>16099</v>
      </c>
      <c r="O1083" s="2">
        <v>22</v>
      </c>
      <c r="P1083" t="s">
        <v>16651</v>
      </c>
      <c r="Q1083" t="s">
        <v>19790</v>
      </c>
      <c r="S1083" t="s">
        <v>19793</v>
      </c>
      <c r="T1083">
        <v>1</v>
      </c>
      <c r="U1083">
        <v>3.6</v>
      </c>
      <c r="V1083">
        <v>40</v>
      </c>
      <c r="W1083" t="b">
        <v>1</v>
      </c>
      <c r="X1083">
        <v>-16.6137942</v>
      </c>
      <c r="Y1083">
        <v>-48.9989386</v>
      </c>
      <c r="Z1083" s="5" t="s">
        <v>20859</v>
      </c>
      <c r="AA1083" t="s">
        <v>28524</v>
      </c>
      <c r="AB1083" t="s">
        <v>36594</v>
      </c>
    </row>
    <row r="1084" spans="1:28">
      <c r="A1084">
        <v>1083</v>
      </c>
      <c r="B1084" t="s">
        <v>112</v>
      </c>
      <c r="C1084" s="1">
        <v>13147.1</v>
      </c>
      <c r="D1084" s="2">
        <v>157766</v>
      </c>
      <c r="E1084" t="s">
        <v>217</v>
      </c>
      <c r="F1084" t="s">
        <v>222</v>
      </c>
      <c r="G1084" t="s">
        <v>241</v>
      </c>
      <c r="H1084" t="s">
        <v>680</v>
      </c>
      <c r="I1084" t="s">
        <v>1086</v>
      </c>
      <c r="J1084" t="s">
        <v>2700</v>
      </c>
      <c r="K1084" t="s">
        <v>6098</v>
      </c>
      <c r="L1084" t="s">
        <v>13910</v>
      </c>
      <c r="M1084" t="s">
        <v>16096</v>
      </c>
      <c r="N1084" t="s">
        <v>16099</v>
      </c>
      <c r="O1084" s="2">
        <v>22</v>
      </c>
      <c r="P1084" t="s">
        <v>13910</v>
      </c>
      <c r="Q1084" t="s">
        <v>19790</v>
      </c>
      <c r="S1084" t="s">
        <v>19793</v>
      </c>
      <c r="T1084">
        <v>1</v>
      </c>
      <c r="U1084">
        <v>15.7</v>
      </c>
      <c r="V1084">
        <v>67</v>
      </c>
      <c r="W1084" t="b">
        <v>1</v>
      </c>
      <c r="X1084">
        <v>-15.6074785</v>
      </c>
      <c r="Y1084">
        <v>-48.6032333</v>
      </c>
      <c r="Z1084" s="5" t="s">
        <v>20860</v>
      </c>
      <c r="AA1084" t="s">
        <v>28525</v>
      </c>
      <c r="AB1084" t="s">
        <v>36595</v>
      </c>
    </row>
    <row r="1085" spans="1:28">
      <c r="A1085">
        <v>1084</v>
      </c>
      <c r="B1085" t="s">
        <v>0</v>
      </c>
      <c r="C1085" s="1">
        <v>13143.4</v>
      </c>
      <c r="D1085" s="2">
        <v>157720</v>
      </c>
      <c r="E1085" t="s">
        <v>219</v>
      </c>
      <c r="F1085" t="s">
        <v>230</v>
      </c>
      <c r="G1085" t="s">
        <v>267</v>
      </c>
      <c r="H1085" t="s">
        <v>706</v>
      </c>
      <c r="I1085" t="s">
        <v>1090</v>
      </c>
      <c r="J1085" t="s">
        <v>2900</v>
      </c>
      <c r="K1085" t="s">
        <v>6099</v>
      </c>
      <c r="L1085" t="s">
        <v>13911</v>
      </c>
      <c r="M1085" t="s">
        <v>16097</v>
      </c>
      <c r="N1085" t="s">
        <v>16099</v>
      </c>
      <c r="O1085" s="2">
        <v>26</v>
      </c>
      <c r="P1085" t="s">
        <v>16652</v>
      </c>
      <c r="Q1085" t="s">
        <v>19790</v>
      </c>
      <c r="S1085" t="s">
        <v>19792</v>
      </c>
      <c r="T1085">
        <v>210</v>
      </c>
      <c r="U1085">
        <v>1.1</v>
      </c>
      <c r="V1085">
        <v>40</v>
      </c>
      <c r="W1085" t="b">
        <v>1</v>
      </c>
      <c r="X1085">
        <v>-16.7061178</v>
      </c>
      <c r="Y1085">
        <v>-49.2720637</v>
      </c>
      <c r="Z1085" s="5" t="s">
        <v>20861</v>
      </c>
      <c r="AA1085" t="s">
        <v>28526</v>
      </c>
      <c r="AB1085" t="s">
        <v>36596</v>
      </c>
    </row>
    <row r="1086" spans="1:28">
      <c r="A1086">
        <v>1085</v>
      </c>
      <c r="B1086" t="s">
        <v>58</v>
      </c>
      <c r="C1086" s="1">
        <v>13137.7</v>
      </c>
      <c r="D1086" s="2">
        <v>157653</v>
      </c>
      <c r="E1086" t="s">
        <v>216</v>
      </c>
      <c r="F1086" t="s">
        <v>222</v>
      </c>
      <c r="G1086" t="s">
        <v>269</v>
      </c>
      <c r="H1086" t="s">
        <v>708</v>
      </c>
      <c r="I1086" t="s">
        <v>1086</v>
      </c>
      <c r="J1086" t="s">
        <v>2478</v>
      </c>
      <c r="K1086" t="s">
        <v>6100</v>
      </c>
      <c r="L1086" t="s">
        <v>13912</v>
      </c>
      <c r="M1086" t="s">
        <v>16095</v>
      </c>
      <c r="N1086" t="s">
        <v>16099</v>
      </c>
      <c r="O1086" s="2">
        <v>75</v>
      </c>
      <c r="P1086" t="s">
        <v>15153</v>
      </c>
      <c r="Q1086" t="s">
        <v>19791</v>
      </c>
      <c r="R1086" s="2">
        <v>75</v>
      </c>
      <c r="S1086" t="s">
        <v>19793</v>
      </c>
      <c r="T1086">
        <v>1</v>
      </c>
      <c r="U1086">
        <v>8.6</v>
      </c>
      <c r="V1086">
        <v>42.5</v>
      </c>
      <c r="W1086" t="b">
        <v>1</v>
      </c>
      <c r="X1086">
        <v>-17.2436481</v>
      </c>
      <c r="Y1086">
        <v>-48.2524863</v>
      </c>
      <c r="Z1086" s="5" t="s">
        <v>20862</v>
      </c>
      <c r="AA1086" t="s">
        <v>28527</v>
      </c>
      <c r="AB1086" t="s">
        <v>36597</v>
      </c>
    </row>
    <row r="1087" spans="1:28">
      <c r="A1087">
        <v>1086</v>
      </c>
      <c r="B1087" t="s">
        <v>101</v>
      </c>
      <c r="C1087" s="1">
        <v>13133.8</v>
      </c>
      <c r="D1087" s="2">
        <v>157606</v>
      </c>
      <c r="E1087" t="s">
        <v>216</v>
      </c>
      <c r="F1087" t="s">
        <v>231</v>
      </c>
      <c r="G1087" t="s">
        <v>319</v>
      </c>
      <c r="H1087" t="s">
        <v>755</v>
      </c>
      <c r="I1087" t="s">
        <v>1413</v>
      </c>
      <c r="J1087" t="s">
        <v>2666</v>
      </c>
      <c r="K1087" t="s">
        <v>6101</v>
      </c>
      <c r="L1087" t="s">
        <v>13240</v>
      </c>
      <c r="M1087" t="s">
        <v>16095</v>
      </c>
      <c r="N1087" t="s">
        <v>16099</v>
      </c>
      <c r="O1087" s="2">
        <v>26</v>
      </c>
      <c r="P1087" t="s">
        <v>16653</v>
      </c>
      <c r="Q1087" t="s">
        <v>19791</v>
      </c>
      <c r="R1087" s="2">
        <v>30</v>
      </c>
      <c r="S1087" t="s">
        <v>19792</v>
      </c>
      <c r="T1087">
        <v>9</v>
      </c>
      <c r="U1087">
        <v>1.4</v>
      </c>
      <c r="V1087">
        <v>40</v>
      </c>
      <c r="W1087" t="b">
        <v>1</v>
      </c>
      <c r="X1087">
        <v>-16.4200723</v>
      </c>
      <c r="Y1087">
        <v>-49.2202942</v>
      </c>
      <c r="Z1087" s="5" t="s">
        <v>20863</v>
      </c>
      <c r="AA1087" t="s">
        <v>28528</v>
      </c>
      <c r="AB1087" t="s">
        <v>36598</v>
      </c>
    </row>
    <row r="1088" spans="1:28">
      <c r="A1088">
        <v>1087</v>
      </c>
      <c r="B1088" t="s">
        <v>112</v>
      </c>
      <c r="C1088" s="1">
        <v>13131.5</v>
      </c>
      <c r="D1088" s="2">
        <v>157578</v>
      </c>
      <c r="E1088" t="s">
        <v>217</v>
      </c>
      <c r="F1088" t="s">
        <v>222</v>
      </c>
      <c r="G1088" t="s">
        <v>241</v>
      </c>
      <c r="H1088" t="s">
        <v>680</v>
      </c>
      <c r="I1088" t="s">
        <v>1086</v>
      </c>
      <c r="J1088" t="s">
        <v>2700</v>
      </c>
      <c r="K1088" t="s">
        <v>6102</v>
      </c>
      <c r="L1088" t="s">
        <v>13913</v>
      </c>
      <c r="M1088" t="s">
        <v>16096</v>
      </c>
      <c r="N1088" t="s">
        <v>16099</v>
      </c>
      <c r="O1088" s="2">
        <v>50</v>
      </c>
      <c r="P1088" t="s">
        <v>13913</v>
      </c>
      <c r="Q1088" t="s">
        <v>19790</v>
      </c>
      <c r="S1088" t="s">
        <v>19793</v>
      </c>
      <c r="T1088">
        <v>1</v>
      </c>
      <c r="U1088">
        <v>14.7</v>
      </c>
      <c r="V1088">
        <v>67</v>
      </c>
      <c r="W1088" t="b">
        <v>1</v>
      </c>
      <c r="X1088">
        <v>-15.61702</v>
      </c>
      <c r="Y1088">
        <v>-48.5694262</v>
      </c>
      <c r="Z1088" s="5" t="s">
        <v>20864</v>
      </c>
      <c r="AA1088" t="s">
        <v>28529</v>
      </c>
      <c r="AB1088" t="s">
        <v>36599</v>
      </c>
    </row>
    <row r="1089" spans="1:28">
      <c r="A1089">
        <v>1088</v>
      </c>
      <c r="B1089" t="s">
        <v>105</v>
      </c>
      <c r="C1089" s="1">
        <v>13128.5</v>
      </c>
      <c r="D1089" s="2">
        <v>157541</v>
      </c>
      <c r="E1089" t="s">
        <v>217</v>
      </c>
      <c r="F1089" t="s">
        <v>222</v>
      </c>
      <c r="G1089" t="s">
        <v>258</v>
      </c>
      <c r="H1089" t="s">
        <v>697</v>
      </c>
      <c r="I1089" t="s">
        <v>1086</v>
      </c>
      <c r="J1089" t="s">
        <v>2673</v>
      </c>
      <c r="K1089" t="s">
        <v>6103</v>
      </c>
      <c r="L1089" t="s">
        <v>13914</v>
      </c>
      <c r="M1089" t="s">
        <v>16096</v>
      </c>
      <c r="N1089" t="s">
        <v>16099</v>
      </c>
      <c r="O1089" s="2">
        <v>31.64950580835988</v>
      </c>
      <c r="P1089" t="s">
        <v>16654</v>
      </c>
      <c r="Q1089" t="s">
        <v>19790</v>
      </c>
      <c r="S1089" t="s">
        <v>19793</v>
      </c>
      <c r="T1089">
        <v>1</v>
      </c>
      <c r="U1089">
        <v>38</v>
      </c>
      <c r="V1089">
        <v>119</v>
      </c>
      <c r="W1089" t="b">
        <v>1</v>
      </c>
      <c r="X1089">
        <v>-14.539802</v>
      </c>
      <c r="Y1089">
        <v>-47.1898171</v>
      </c>
      <c r="Z1089" s="5" t="s">
        <v>20865</v>
      </c>
      <c r="AA1089" t="s">
        <v>28530</v>
      </c>
      <c r="AB1089" t="s">
        <v>36600</v>
      </c>
    </row>
    <row r="1090" spans="1:28">
      <c r="A1090">
        <v>1089</v>
      </c>
      <c r="B1090" t="s">
        <v>40</v>
      </c>
      <c r="C1090" s="1">
        <v>13128</v>
      </c>
      <c r="D1090" s="2">
        <v>157536</v>
      </c>
      <c r="E1090" t="s">
        <v>217</v>
      </c>
      <c r="F1090" t="s">
        <v>224</v>
      </c>
      <c r="G1090" t="s">
        <v>279</v>
      </c>
      <c r="H1090" t="s">
        <v>718</v>
      </c>
      <c r="I1090" t="s">
        <v>1086</v>
      </c>
      <c r="J1090" t="s">
        <v>2560</v>
      </c>
      <c r="K1090" t="s">
        <v>6104</v>
      </c>
      <c r="L1090" t="s">
        <v>13915</v>
      </c>
      <c r="M1090" t="s">
        <v>16096</v>
      </c>
      <c r="N1090" t="s">
        <v>16099</v>
      </c>
      <c r="O1090" s="2">
        <v>50</v>
      </c>
      <c r="P1090" t="s">
        <v>16655</v>
      </c>
      <c r="Q1090" t="s">
        <v>19790</v>
      </c>
      <c r="S1090" t="s">
        <v>19793</v>
      </c>
      <c r="T1090">
        <v>2</v>
      </c>
      <c r="U1090">
        <v>3</v>
      </c>
      <c r="V1090">
        <v>40</v>
      </c>
      <c r="W1090" t="b">
        <v>1</v>
      </c>
      <c r="X1090">
        <v>-15.3138911</v>
      </c>
      <c r="Y1090">
        <v>-49.1415572</v>
      </c>
      <c r="Z1090" s="5" t="s">
        <v>20866</v>
      </c>
      <c r="AA1090" t="s">
        <v>28531</v>
      </c>
      <c r="AB1090" t="s">
        <v>36601</v>
      </c>
    </row>
    <row r="1091" spans="1:28">
      <c r="A1091">
        <v>1090</v>
      </c>
      <c r="B1091" t="s">
        <v>11</v>
      </c>
      <c r="C1091" s="1">
        <v>13120.4</v>
      </c>
      <c r="D1091" s="2">
        <v>157444</v>
      </c>
      <c r="E1091" t="s">
        <v>217</v>
      </c>
      <c r="F1091" t="s">
        <v>222</v>
      </c>
      <c r="G1091" t="s">
        <v>258</v>
      </c>
      <c r="H1091" t="s">
        <v>697</v>
      </c>
      <c r="I1091" t="s">
        <v>1086</v>
      </c>
      <c r="J1091" t="s">
        <v>2382</v>
      </c>
      <c r="K1091" t="s">
        <v>6105</v>
      </c>
      <c r="L1091" t="s">
        <v>13916</v>
      </c>
      <c r="M1091" t="s">
        <v>16096</v>
      </c>
      <c r="N1091" t="s">
        <v>16098</v>
      </c>
      <c r="O1091" s="2">
        <v>31.63000278728888</v>
      </c>
      <c r="P1091" t="s">
        <v>13916</v>
      </c>
      <c r="Q1091" t="s">
        <v>19790</v>
      </c>
      <c r="S1091" t="s">
        <v>19793</v>
      </c>
      <c r="T1091">
        <v>3</v>
      </c>
      <c r="U1091">
        <v>39.5</v>
      </c>
      <c r="V1091">
        <v>117.5</v>
      </c>
      <c r="W1091" t="b">
        <v>1</v>
      </c>
      <c r="X1091">
        <v>-18.1754893</v>
      </c>
      <c r="Y1091">
        <v>-50.208029</v>
      </c>
      <c r="Z1091" s="5" t="s">
        <v>20867</v>
      </c>
      <c r="AA1091" t="s">
        <v>28532</v>
      </c>
      <c r="AB1091" t="s">
        <v>36602</v>
      </c>
    </row>
    <row r="1092" spans="1:28">
      <c r="A1092">
        <v>1091</v>
      </c>
      <c r="B1092" t="s">
        <v>136</v>
      </c>
      <c r="C1092" s="1">
        <v>13108.1</v>
      </c>
      <c r="D1092" s="2">
        <v>157298</v>
      </c>
      <c r="E1092" t="s">
        <v>218</v>
      </c>
      <c r="F1092" t="s">
        <v>224</v>
      </c>
      <c r="G1092" t="s">
        <v>395</v>
      </c>
      <c r="H1092" t="s">
        <v>829</v>
      </c>
      <c r="I1092" t="s">
        <v>1086</v>
      </c>
      <c r="J1092" t="s">
        <v>2901</v>
      </c>
      <c r="K1092" t="s">
        <v>6106</v>
      </c>
      <c r="L1092" t="s">
        <v>13917</v>
      </c>
      <c r="M1092" t="s">
        <v>16095</v>
      </c>
      <c r="N1092" t="s">
        <v>16099</v>
      </c>
      <c r="O1092" s="2">
        <v>11</v>
      </c>
      <c r="P1092" t="s">
        <v>14307</v>
      </c>
      <c r="Q1092" t="s">
        <v>19790</v>
      </c>
      <c r="S1092" t="s">
        <v>19793</v>
      </c>
      <c r="T1092">
        <v>1</v>
      </c>
      <c r="U1092">
        <v>35.5</v>
      </c>
      <c r="V1092">
        <v>64.09999999999999</v>
      </c>
      <c r="W1092" t="b">
        <v>1</v>
      </c>
      <c r="X1092">
        <v>-15.480921</v>
      </c>
      <c r="Y1092">
        <v>-48.8723483</v>
      </c>
      <c r="Z1092" s="5" t="s">
        <v>20868</v>
      </c>
      <c r="AA1092" t="s">
        <v>28533</v>
      </c>
      <c r="AB1092" t="s">
        <v>36603</v>
      </c>
    </row>
    <row r="1093" spans="1:28">
      <c r="A1093">
        <v>1092</v>
      </c>
      <c r="B1093" t="s">
        <v>0</v>
      </c>
      <c r="C1093" s="1">
        <v>13106.4</v>
      </c>
      <c r="D1093" s="2">
        <v>157276</v>
      </c>
      <c r="E1093" t="s">
        <v>216</v>
      </c>
      <c r="F1093" t="s">
        <v>237</v>
      </c>
      <c r="G1093" t="s">
        <v>396</v>
      </c>
      <c r="H1093" t="s">
        <v>830</v>
      </c>
      <c r="I1093" t="s">
        <v>1090</v>
      </c>
      <c r="J1093" t="s">
        <v>2902</v>
      </c>
      <c r="K1093" t="s">
        <v>6107</v>
      </c>
      <c r="L1093" t="s">
        <v>13918</v>
      </c>
      <c r="M1093" t="s">
        <v>16095</v>
      </c>
      <c r="N1093" t="s">
        <v>16099</v>
      </c>
      <c r="O1093" s="2">
        <v>26</v>
      </c>
      <c r="P1093" t="s">
        <v>16198</v>
      </c>
      <c r="Q1093" t="s">
        <v>19790</v>
      </c>
      <c r="S1093" t="s">
        <v>19792</v>
      </c>
      <c r="T1093">
        <v>11</v>
      </c>
      <c r="U1093">
        <v>0.9</v>
      </c>
      <c r="V1093">
        <v>40</v>
      </c>
      <c r="W1093" t="b">
        <v>1</v>
      </c>
      <c r="X1093">
        <v>-16.7048268</v>
      </c>
      <c r="Y1093">
        <v>-49.267457</v>
      </c>
      <c r="Z1093" s="5" t="s">
        <v>20869</v>
      </c>
      <c r="AA1093" t="s">
        <v>28534</v>
      </c>
      <c r="AB1093" t="s">
        <v>36604</v>
      </c>
    </row>
    <row r="1094" spans="1:28">
      <c r="A1094">
        <v>1093</v>
      </c>
      <c r="B1094" t="s">
        <v>3</v>
      </c>
      <c r="C1094" s="1">
        <v>13102.1</v>
      </c>
      <c r="D1094" s="2">
        <v>157225</v>
      </c>
      <c r="E1094" t="s">
        <v>217</v>
      </c>
      <c r="F1094" t="s">
        <v>222</v>
      </c>
      <c r="G1094" t="s">
        <v>302</v>
      </c>
      <c r="H1094" t="s">
        <v>739</v>
      </c>
      <c r="I1094" t="s">
        <v>1086</v>
      </c>
      <c r="J1094" t="s">
        <v>2372</v>
      </c>
      <c r="K1094" t="s">
        <v>6108</v>
      </c>
      <c r="L1094" t="s">
        <v>13919</v>
      </c>
      <c r="M1094" t="s">
        <v>16096</v>
      </c>
      <c r="N1094" t="s">
        <v>16099</v>
      </c>
      <c r="O1094" s="2">
        <v>50</v>
      </c>
      <c r="P1094" t="s">
        <v>15186</v>
      </c>
      <c r="Q1094" t="s">
        <v>19790</v>
      </c>
      <c r="S1094" t="s">
        <v>19793</v>
      </c>
      <c r="T1094">
        <v>1</v>
      </c>
      <c r="U1094">
        <v>15.1</v>
      </c>
      <c r="V1094">
        <v>120.6</v>
      </c>
      <c r="W1094" t="b">
        <v>1</v>
      </c>
      <c r="X1094">
        <v>-17.9297129</v>
      </c>
      <c r="Y1094">
        <v>-50.9691212</v>
      </c>
      <c r="Z1094" s="5" t="s">
        <v>20870</v>
      </c>
      <c r="AA1094" t="s">
        <v>28535</v>
      </c>
      <c r="AB1094" t="s">
        <v>36605</v>
      </c>
    </row>
    <row r="1095" spans="1:28">
      <c r="A1095">
        <v>1094</v>
      </c>
      <c r="B1095" t="s">
        <v>106</v>
      </c>
      <c r="C1095" s="1">
        <v>13084.8</v>
      </c>
      <c r="D1095" s="2">
        <v>157018</v>
      </c>
      <c r="E1095" t="s">
        <v>217</v>
      </c>
      <c r="F1095" t="s">
        <v>222</v>
      </c>
      <c r="G1095" t="s">
        <v>243</v>
      </c>
      <c r="H1095" t="s">
        <v>682</v>
      </c>
      <c r="I1095" t="s">
        <v>1086</v>
      </c>
      <c r="J1095" t="s">
        <v>2674</v>
      </c>
      <c r="K1095" t="s">
        <v>6109</v>
      </c>
      <c r="L1095" t="s">
        <v>13920</v>
      </c>
      <c r="M1095" t="s">
        <v>16096</v>
      </c>
      <c r="N1095" t="s">
        <v>16099</v>
      </c>
      <c r="O1095" s="2">
        <v>75</v>
      </c>
      <c r="P1095" t="s">
        <v>14075</v>
      </c>
      <c r="Q1095" t="s">
        <v>19791</v>
      </c>
      <c r="R1095" s="2">
        <v>75</v>
      </c>
      <c r="S1095" t="s">
        <v>19793</v>
      </c>
      <c r="T1095">
        <v>1</v>
      </c>
      <c r="U1095">
        <v>23.7</v>
      </c>
      <c r="V1095">
        <v>47</v>
      </c>
      <c r="W1095" t="b">
        <v>1</v>
      </c>
      <c r="X1095">
        <v>-16.2490631</v>
      </c>
      <c r="Y1095">
        <v>-49.9423767</v>
      </c>
      <c r="Z1095" s="5" t="s">
        <v>20871</v>
      </c>
      <c r="AA1095" t="s">
        <v>28536</v>
      </c>
      <c r="AB1095" t="s">
        <v>36606</v>
      </c>
    </row>
    <row r="1096" spans="1:28">
      <c r="A1096">
        <v>1095</v>
      </c>
      <c r="B1096" t="s">
        <v>37</v>
      </c>
      <c r="C1096" s="1">
        <v>13083.7</v>
      </c>
      <c r="D1096" s="2">
        <v>157004</v>
      </c>
      <c r="E1096" t="s">
        <v>217</v>
      </c>
      <c r="F1096" t="s">
        <v>222</v>
      </c>
      <c r="G1096" t="s">
        <v>258</v>
      </c>
      <c r="H1096" t="s">
        <v>697</v>
      </c>
      <c r="I1096" t="s">
        <v>1086</v>
      </c>
      <c r="J1096" t="s">
        <v>2416</v>
      </c>
      <c r="K1096" t="s">
        <v>6110</v>
      </c>
      <c r="L1096" t="s">
        <v>13921</v>
      </c>
      <c r="M1096" t="s">
        <v>16096</v>
      </c>
      <c r="N1096" t="s">
        <v>16098</v>
      </c>
      <c r="O1096" s="2">
        <v>10</v>
      </c>
      <c r="P1096" t="s">
        <v>16656</v>
      </c>
      <c r="Q1096" t="s">
        <v>19790</v>
      </c>
      <c r="S1096" t="s">
        <v>19793</v>
      </c>
      <c r="T1096">
        <v>1</v>
      </c>
      <c r="U1096">
        <v>33.7</v>
      </c>
      <c r="V1096">
        <v>138.5</v>
      </c>
      <c r="W1096" t="b">
        <v>1</v>
      </c>
      <c r="X1096">
        <v>-12.9249082</v>
      </c>
      <c r="Y1096">
        <v>-50.2972422</v>
      </c>
      <c r="Z1096" s="5" t="s">
        <v>20872</v>
      </c>
      <c r="AA1096" t="s">
        <v>28537</v>
      </c>
      <c r="AB1096" t="s">
        <v>36607</v>
      </c>
    </row>
    <row r="1097" spans="1:28">
      <c r="A1097">
        <v>1096</v>
      </c>
      <c r="B1097" t="s">
        <v>25</v>
      </c>
      <c r="C1097" s="1">
        <v>13078.3</v>
      </c>
      <c r="D1097" s="2">
        <v>156939</v>
      </c>
      <c r="E1097" t="s">
        <v>217</v>
      </c>
      <c r="F1097" t="s">
        <v>222</v>
      </c>
      <c r="G1097" t="s">
        <v>274</v>
      </c>
      <c r="H1097" t="s">
        <v>713</v>
      </c>
      <c r="I1097" t="s">
        <v>1086</v>
      </c>
      <c r="J1097" t="s">
        <v>2457</v>
      </c>
      <c r="K1097" t="s">
        <v>6111</v>
      </c>
      <c r="L1097" t="s">
        <v>13701</v>
      </c>
      <c r="M1097" t="s">
        <v>16096</v>
      </c>
      <c r="N1097" t="s">
        <v>16100</v>
      </c>
      <c r="O1097" s="2">
        <v>22</v>
      </c>
      <c r="P1097" t="s">
        <v>16657</v>
      </c>
      <c r="Q1097" t="s">
        <v>19790</v>
      </c>
      <c r="S1097" t="s">
        <v>19793</v>
      </c>
      <c r="T1097">
        <v>1</v>
      </c>
      <c r="U1097">
        <v>51</v>
      </c>
      <c r="V1097">
        <v>129.1</v>
      </c>
      <c r="W1097" t="b">
        <v>1</v>
      </c>
      <c r="X1097">
        <v>-17.4514668</v>
      </c>
      <c r="Y1097">
        <v>-51.8925532</v>
      </c>
      <c r="Z1097" s="5" t="s">
        <v>20873</v>
      </c>
      <c r="AA1097" t="s">
        <v>28538</v>
      </c>
      <c r="AB1097" t="s">
        <v>36608</v>
      </c>
    </row>
    <row r="1098" spans="1:28">
      <c r="A1098">
        <v>1097</v>
      </c>
      <c r="B1098" t="s">
        <v>3</v>
      </c>
      <c r="C1098" s="1">
        <v>13076.4</v>
      </c>
      <c r="D1098" s="2">
        <v>156917</v>
      </c>
      <c r="E1098" t="s">
        <v>216</v>
      </c>
      <c r="F1098" t="s">
        <v>220</v>
      </c>
      <c r="G1098" t="s">
        <v>294</v>
      </c>
      <c r="H1098" t="s">
        <v>733</v>
      </c>
      <c r="I1098" t="s">
        <v>1414</v>
      </c>
      <c r="J1098" t="s">
        <v>2640</v>
      </c>
      <c r="K1098" t="s">
        <v>6112</v>
      </c>
      <c r="L1098" t="s">
        <v>13922</v>
      </c>
      <c r="M1098" t="s">
        <v>16095</v>
      </c>
      <c r="N1098" t="s">
        <v>16099</v>
      </c>
      <c r="O1098" s="2">
        <v>11</v>
      </c>
      <c r="P1098" t="s">
        <v>16658</v>
      </c>
      <c r="Q1098" t="s">
        <v>19790</v>
      </c>
      <c r="S1098" t="s">
        <v>19792</v>
      </c>
      <c r="T1098">
        <v>5</v>
      </c>
      <c r="U1098">
        <v>2.4</v>
      </c>
      <c r="V1098">
        <v>120.6</v>
      </c>
      <c r="W1098" t="b">
        <v>1</v>
      </c>
      <c r="X1098">
        <v>-17.8175089</v>
      </c>
      <c r="Y1098">
        <v>-50.9371614</v>
      </c>
      <c r="Z1098" s="5" t="s">
        <v>20874</v>
      </c>
      <c r="AA1098" t="s">
        <v>28539</v>
      </c>
      <c r="AB1098" t="s">
        <v>36609</v>
      </c>
    </row>
    <row r="1099" spans="1:28">
      <c r="A1099">
        <v>1098</v>
      </c>
      <c r="B1099" t="s">
        <v>64</v>
      </c>
      <c r="C1099" s="1">
        <v>13061.7</v>
      </c>
      <c r="D1099" s="2">
        <v>156740</v>
      </c>
      <c r="E1099" t="s">
        <v>217</v>
      </c>
      <c r="F1099" t="s">
        <v>222</v>
      </c>
      <c r="G1099" t="s">
        <v>302</v>
      </c>
      <c r="H1099" t="s">
        <v>739</v>
      </c>
      <c r="I1099" t="s">
        <v>1086</v>
      </c>
      <c r="J1099" t="s">
        <v>2514</v>
      </c>
      <c r="K1099" t="s">
        <v>6113</v>
      </c>
      <c r="L1099" t="s">
        <v>13923</v>
      </c>
      <c r="M1099" t="s">
        <v>16096</v>
      </c>
      <c r="N1099" t="s">
        <v>16099</v>
      </c>
      <c r="O1099" s="2">
        <v>50</v>
      </c>
      <c r="P1099" t="s">
        <v>16373</v>
      </c>
      <c r="Q1099" t="s">
        <v>19790</v>
      </c>
      <c r="S1099" t="s">
        <v>19793</v>
      </c>
      <c r="T1099">
        <v>1</v>
      </c>
      <c r="U1099">
        <v>5.4</v>
      </c>
      <c r="V1099">
        <v>130.7</v>
      </c>
      <c r="W1099" t="b">
        <v>1</v>
      </c>
      <c r="X1099">
        <v>-17.3637568</v>
      </c>
      <c r="Y1099">
        <v>-47.9799287</v>
      </c>
      <c r="Z1099" s="5" t="s">
        <v>20875</v>
      </c>
      <c r="AA1099" t="s">
        <v>28540</v>
      </c>
      <c r="AB1099" t="s">
        <v>36610</v>
      </c>
    </row>
    <row r="1100" spans="1:28">
      <c r="A1100">
        <v>1099</v>
      </c>
      <c r="B1100" t="s">
        <v>35</v>
      </c>
      <c r="C1100" s="1">
        <v>13060.5</v>
      </c>
      <c r="D1100" s="2">
        <v>156726</v>
      </c>
      <c r="E1100" t="s">
        <v>217</v>
      </c>
      <c r="F1100" t="s">
        <v>222</v>
      </c>
      <c r="G1100" t="s">
        <v>243</v>
      </c>
      <c r="H1100" t="s">
        <v>682</v>
      </c>
      <c r="I1100" t="s">
        <v>1086</v>
      </c>
      <c r="J1100" t="s">
        <v>2411</v>
      </c>
      <c r="K1100" t="s">
        <v>6114</v>
      </c>
      <c r="L1100" t="s">
        <v>13924</v>
      </c>
      <c r="M1100" t="s">
        <v>16096</v>
      </c>
      <c r="N1100" t="s">
        <v>16098</v>
      </c>
      <c r="O1100" s="2">
        <v>12</v>
      </c>
      <c r="P1100" t="s">
        <v>16659</v>
      </c>
      <c r="Q1100" t="s">
        <v>19790</v>
      </c>
      <c r="S1100" t="s">
        <v>19793</v>
      </c>
      <c r="T1100">
        <v>1</v>
      </c>
      <c r="U1100">
        <v>18.3</v>
      </c>
      <c r="V1100">
        <v>53.6</v>
      </c>
      <c r="W1100" t="b">
        <v>1</v>
      </c>
      <c r="X1100">
        <v>-17.7592496</v>
      </c>
      <c r="Y1100">
        <v>-50.7606103</v>
      </c>
      <c r="Z1100" s="5" t="s">
        <v>20876</v>
      </c>
      <c r="AA1100" t="s">
        <v>28541</v>
      </c>
      <c r="AB1100" t="s">
        <v>36611</v>
      </c>
    </row>
    <row r="1101" spans="1:28">
      <c r="A1101">
        <v>1100</v>
      </c>
      <c r="B1101" t="s">
        <v>7</v>
      </c>
      <c r="C1101" s="1">
        <v>13060.3</v>
      </c>
      <c r="D1101" s="2">
        <v>156724</v>
      </c>
      <c r="E1101" t="s">
        <v>217</v>
      </c>
      <c r="F1101" t="s">
        <v>222</v>
      </c>
      <c r="G1101" t="s">
        <v>269</v>
      </c>
      <c r="H1101" t="s">
        <v>708</v>
      </c>
      <c r="I1101" t="s">
        <v>1086</v>
      </c>
      <c r="J1101" t="s">
        <v>2376</v>
      </c>
      <c r="K1101" t="s">
        <v>6115</v>
      </c>
      <c r="L1101" t="s">
        <v>13446</v>
      </c>
      <c r="M1101" t="s">
        <v>16096</v>
      </c>
      <c r="N1101" t="s">
        <v>16099</v>
      </c>
      <c r="O1101" s="2">
        <v>75</v>
      </c>
      <c r="P1101" t="s">
        <v>15650</v>
      </c>
      <c r="Q1101" t="s">
        <v>19791</v>
      </c>
      <c r="R1101" s="2">
        <v>75</v>
      </c>
      <c r="S1101" t="s">
        <v>19793</v>
      </c>
      <c r="T1101">
        <v>1</v>
      </c>
      <c r="U1101">
        <v>22.9</v>
      </c>
      <c r="V1101">
        <v>68.7</v>
      </c>
      <c r="W1101" t="b">
        <v>1</v>
      </c>
      <c r="X1101">
        <v>-17.2132361</v>
      </c>
      <c r="Y1101">
        <v>-48.2000631</v>
      </c>
      <c r="Z1101" s="5" t="s">
        <v>20877</v>
      </c>
      <c r="AA1101" t="s">
        <v>28542</v>
      </c>
      <c r="AB1101" t="s">
        <v>36612</v>
      </c>
    </row>
    <row r="1102" spans="1:28">
      <c r="A1102">
        <v>1101</v>
      </c>
      <c r="B1102" t="s">
        <v>5</v>
      </c>
      <c r="C1102" s="1">
        <v>13055.8</v>
      </c>
      <c r="D1102" s="2">
        <v>156670</v>
      </c>
      <c r="E1102" t="s">
        <v>219</v>
      </c>
      <c r="F1102" t="s">
        <v>230</v>
      </c>
      <c r="G1102" t="s">
        <v>267</v>
      </c>
      <c r="H1102" t="s">
        <v>706</v>
      </c>
      <c r="I1102" t="s">
        <v>1415</v>
      </c>
      <c r="J1102" t="s">
        <v>2374</v>
      </c>
      <c r="K1102" t="s">
        <v>6116</v>
      </c>
      <c r="L1102" t="s">
        <v>13925</v>
      </c>
      <c r="M1102" t="s">
        <v>16097</v>
      </c>
      <c r="N1102" t="s">
        <v>16099</v>
      </c>
      <c r="O1102" s="2">
        <v>50</v>
      </c>
      <c r="P1102" t="s">
        <v>16660</v>
      </c>
      <c r="Q1102" t="s">
        <v>19790</v>
      </c>
      <c r="S1102" t="s">
        <v>19792</v>
      </c>
      <c r="T1102">
        <v>2</v>
      </c>
      <c r="U1102">
        <v>0.6</v>
      </c>
      <c r="V1102">
        <v>218.5</v>
      </c>
      <c r="W1102" t="b">
        <v>1</v>
      </c>
      <c r="X1102">
        <v>-16.7650693</v>
      </c>
      <c r="Y1102">
        <v>-47.6033258</v>
      </c>
      <c r="Z1102" s="5" t="s">
        <v>20878</v>
      </c>
      <c r="AA1102" t="s">
        <v>28543</v>
      </c>
      <c r="AB1102" t="s">
        <v>36613</v>
      </c>
    </row>
    <row r="1103" spans="1:28">
      <c r="A1103">
        <v>1102</v>
      </c>
      <c r="B1103" t="s">
        <v>0</v>
      </c>
      <c r="C1103" s="1">
        <v>13051</v>
      </c>
      <c r="D1103" s="2">
        <v>156612</v>
      </c>
      <c r="E1103" t="s">
        <v>216</v>
      </c>
      <c r="F1103" t="s">
        <v>233</v>
      </c>
      <c r="G1103" t="s">
        <v>312</v>
      </c>
      <c r="H1103" t="s">
        <v>748</v>
      </c>
      <c r="I1103" t="s">
        <v>1084</v>
      </c>
      <c r="J1103" t="s">
        <v>2742</v>
      </c>
      <c r="K1103" t="s">
        <v>6117</v>
      </c>
      <c r="L1103" t="s">
        <v>13111</v>
      </c>
      <c r="M1103" t="s">
        <v>16095</v>
      </c>
      <c r="N1103" t="s">
        <v>16099</v>
      </c>
      <c r="O1103" s="2">
        <v>50</v>
      </c>
      <c r="P1103" t="s">
        <v>16322</v>
      </c>
      <c r="Q1103" t="s">
        <v>19790</v>
      </c>
      <c r="S1103" t="s">
        <v>19792</v>
      </c>
      <c r="T1103">
        <v>9</v>
      </c>
      <c r="U1103">
        <v>1</v>
      </c>
      <c r="V1103">
        <v>40</v>
      </c>
      <c r="W1103" t="b">
        <v>1</v>
      </c>
      <c r="X1103">
        <v>-16.6993827</v>
      </c>
      <c r="Y1103">
        <v>-49.2594144</v>
      </c>
      <c r="Z1103" s="5" t="s">
        <v>20879</v>
      </c>
      <c r="AA1103" t="s">
        <v>28544</v>
      </c>
      <c r="AB1103" t="s">
        <v>36614</v>
      </c>
    </row>
    <row r="1104" spans="1:28">
      <c r="A1104">
        <v>1103</v>
      </c>
      <c r="B1104" t="s">
        <v>7</v>
      </c>
      <c r="C1104" s="1">
        <v>13051</v>
      </c>
      <c r="D1104" s="2">
        <v>156612</v>
      </c>
      <c r="E1104" t="s">
        <v>217</v>
      </c>
      <c r="F1104" t="s">
        <v>224</v>
      </c>
      <c r="G1104" t="s">
        <v>397</v>
      </c>
      <c r="H1104" t="s">
        <v>831</v>
      </c>
      <c r="I1104" t="s">
        <v>1086</v>
      </c>
      <c r="J1104" t="s">
        <v>2376</v>
      </c>
      <c r="K1104" t="s">
        <v>6118</v>
      </c>
      <c r="L1104" t="s">
        <v>13926</v>
      </c>
      <c r="M1104" t="s">
        <v>16096</v>
      </c>
      <c r="N1104" t="s">
        <v>16099</v>
      </c>
      <c r="O1104" s="2">
        <v>50</v>
      </c>
      <c r="P1104" t="s">
        <v>15502</v>
      </c>
      <c r="Q1104" t="s">
        <v>19791</v>
      </c>
      <c r="R1104" s="2">
        <v>75</v>
      </c>
      <c r="S1104" t="s">
        <v>19793</v>
      </c>
      <c r="T1104">
        <v>1</v>
      </c>
      <c r="U1104">
        <v>17.4</v>
      </c>
      <c r="V1104">
        <v>68.7</v>
      </c>
      <c r="W1104" t="b">
        <v>1</v>
      </c>
      <c r="X1104">
        <v>-16.965517</v>
      </c>
      <c r="Y1104">
        <v>-48.4463017</v>
      </c>
      <c r="Z1104" s="5" t="s">
        <v>20880</v>
      </c>
      <c r="AA1104" t="s">
        <v>28545</v>
      </c>
      <c r="AB1104" t="s">
        <v>36615</v>
      </c>
    </row>
    <row r="1105" spans="1:28">
      <c r="A1105">
        <v>1104</v>
      </c>
      <c r="B1105" t="s">
        <v>40</v>
      </c>
      <c r="C1105" s="1">
        <v>13044.9</v>
      </c>
      <c r="D1105" s="2">
        <v>156539</v>
      </c>
      <c r="E1105" t="s">
        <v>219</v>
      </c>
      <c r="F1105" t="s">
        <v>230</v>
      </c>
      <c r="G1105" t="s">
        <v>267</v>
      </c>
      <c r="H1105" t="s">
        <v>706</v>
      </c>
      <c r="I1105" t="s">
        <v>1416</v>
      </c>
      <c r="J1105" t="s">
        <v>2372</v>
      </c>
      <c r="K1105" t="s">
        <v>6119</v>
      </c>
      <c r="L1105" t="s">
        <v>13927</v>
      </c>
      <c r="M1105" t="s">
        <v>16097</v>
      </c>
      <c r="N1105" t="s">
        <v>16098</v>
      </c>
      <c r="O1105" s="2">
        <v>50</v>
      </c>
      <c r="P1105" t="s">
        <v>16661</v>
      </c>
      <c r="Q1105" t="s">
        <v>19791</v>
      </c>
      <c r="R1105" s="2">
        <v>30</v>
      </c>
      <c r="S1105" t="s">
        <v>19793</v>
      </c>
      <c r="T1105">
        <v>8</v>
      </c>
      <c r="U1105">
        <v>2.8</v>
      </c>
      <c r="V1105">
        <v>40</v>
      </c>
      <c r="W1105" t="b">
        <v>1</v>
      </c>
      <c r="X1105">
        <v>-15.3089183</v>
      </c>
      <c r="Y1105">
        <v>-49.0989778</v>
      </c>
      <c r="Z1105" s="5" t="s">
        <v>20881</v>
      </c>
      <c r="AA1105" t="s">
        <v>28546</v>
      </c>
      <c r="AB1105" t="s">
        <v>36616</v>
      </c>
    </row>
    <row r="1106" spans="1:28">
      <c r="A1106">
        <v>1105</v>
      </c>
      <c r="B1106" t="s">
        <v>32</v>
      </c>
      <c r="C1106" s="1">
        <v>13040.8</v>
      </c>
      <c r="D1106" s="2">
        <v>156489</v>
      </c>
      <c r="E1106" t="s">
        <v>217</v>
      </c>
      <c r="F1106" t="s">
        <v>222</v>
      </c>
      <c r="G1106" t="s">
        <v>269</v>
      </c>
      <c r="H1106" t="s">
        <v>708</v>
      </c>
      <c r="I1106" t="s">
        <v>1086</v>
      </c>
      <c r="J1106" t="s">
        <v>2407</v>
      </c>
      <c r="K1106" t="s">
        <v>6120</v>
      </c>
      <c r="L1106" t="s">
        <v>13197</v>
      </c>
      <c r="M1106" t="s">
        <v>16096</v>
      </c>
      <c r="N1106" t="s">
        <v>16099</v>
      </c>
      <c r="O1106" s="2">
        <v>75</v>
      </c>
      <c r="P1106" t="s">
        <v>16662</v>
      </c>
      <c r="Q1106" t="s">
        <v>19791</v>
      </c>
      <c r="R1106" s="2">
        <v>40</v>
      </c>
      <c r="S1106" t="s">
        <v>19793</v>
      </c>
      <c r="T1106">
        <v>1</v>
      </c>
      <c r="U1106">
        <v>7.1</v>
      </c>
      <c r="V1106">
        <v>50.1</v>
      </c>
      <c r="W1106" t="b">
        <v>1</v>
      </c>
      <c r="X1106">
        <v>-17.7440248</v>
      </c>
      <c r="Y1106">
        <v>-49.038251</v>
      </c>
      <c r="Z1106" s="5" t="s">
        <v>20882</v>
      </c>
      <c r="AA1106" t="s">
        <v>28547</v>
      </c>
      <c r="AB1106" t="s">
        <v>36617</v>
      </c>
    </row>
    <row r="1107" spans="1:28">
      <c r="A1107">
        <v>1106</v>
      </c>
      <c r="B1107" t="s">
        <v>0</v>
      </c>
      <c r="C1107" s="1">
        <v>13032.2</v>
      </c>
      <c r="D1107" s="2">
        <v>156386</v>
      </c>
      <c r="E1107" t="s">
        <v>219</v>
      </c>
      <c r="F1107" t="s">
        <v>230</v>
      </c>
      <c r="G1107" t="s">
        <v>267</v>
      </c>
      <c r="H1107" t="s">
        <v>706</v>
      </c>
      <c r="I1107" t="s">
        <v>1169</v>
      </c>
      <c r="J1107" t="s">
        <v>2381</v>
      </c>
      <c r="K1107" t="s">
        <v>6121</v>
      </c>
      <c r="L1107" t="s">
        <v>13928</v>
      </c>
      <c r="M1107" t="s">
        <v>16097</v>
      </c>
      <c r="N1107" t="s">
        <v>16099</v>
      </c>
      <c r="O1107" s="2">
        <v>12</v>
      </c>
      <c r="P1107" t="s">
        <v>15281</v>
      </c>
      <c r="Q1107" t="s">
        <v>19790</v>
      </c>
      <c r="S1107" t="s">
        <v>19792</v>
      </c>
      <c r="T1107">
        <v>10</v>
      </c>
      <c r="U1107">
        <v>2.3</v>
      </c>
      <c r="V1107">
        <v>40</v>
      </c>
      <c r="W1107" t="b">
        <v>1</v>
      </c>
      <c r="X1107">
        <v>-16.7176474</v>
      </c>
      <c r="Y1107">
        <v>-49.2693761</v>
      </c>
      <c r="Z1107" s="5" t="s">
        <v>20883</v>
      </c>
      <c r="AA1107" t="s">
        <v>28548</v>
      </c>
      <c r="AB1107" t="s">
        <v>36618</v>
      </c>
    </row>
    <row r="1108" spans="1:28">
      <c r="A1108">
        <v>1107</v>
      </c>
      <c r="B1108" t="s">
        <v>0</v>
      </c>
      <c r="C1108" s="1">
        <v>13031</v>
      </c>
      <c r="D1108" s="2">
        <v>156372</v>
      </c>
      <c r="E1108" t="s">
        <v>216</v>
      </c>
      <c r="F1108" t="s">
        <v>227</v>
      </c>
      <c r="G1108" t="s">
        <v>260</v>
      </c>
      <c r="H1108" t="s">
        <v>699</v>
      </c>
      <c r="I1108" t="s">
        <v>1090</v>
      </c>
      <c r="J1108" t="s">
        <v>2608</v>
      </c>
      <c r="K1108" t="s">
        <v>6122</v>
      </c>
      <c r="L1108" t="s">
        <v>13929</v>
      </c>
      <c r="M1108" t="s">
        <v>16095</v>
      </c>
      <c r="N1108" t="s">
        <v>16099</v>
      </c>
      <c r="O1108" s="2">
        <v>45</v>
      </c>
      <c r="P1108" t="s">
        <v>16663</v>
      </c>
      <c r="Q1108" t="s">
        <v>19790</v>
      </c>
      <c r="S1108" t="s">
        <v>19792</v>
      </c>
      <c r="T1108">
        <v>51</v>
      </c>
      <c r="U1108">
        <v>1</v>
      </c>
      <c r="V1108">
        <v>40</v>
      </c>
      <c r="W1108" t="b">
        <v>1</v>
      </c>
      <c r="X1108">
        <v>-16.7048115</v>
      </c>
      <c r="Y1108">
        <v>-49.2737188</v>
      </c>
      <c r="Z1108" s="5" t="s">
        <v>20884</v>
      </c>
      <c r="AA1108" t="s">
        <v>28549</v>
      </c>
      <c r="AB1108" t="s">
        <v>36619</v>
      </c>
    </row>
    <row r="1109" spans="1:28">
      <c r="A1109">
        <v>1108</v>
      </c>
      <c r="B1109" t="s">
        <v>13</v>
      </c>
      <c r="C1109" s="1">
        <v>13026.1</v>
      </c>
      <c r="D1109" s="2">
        <v>156313</v>
      </c>
      <c r="E1109" t="s">
        <v>219</v>
      </c>
      <c r="F1109" t="s">
        <v>230</v>
      </c>
      <c r="G1109" t="s">
        <v>267</v>
      </c>
      <c r="H1109" t="s">
        <v>706</v>
      </c>
      <c r="I1109" t="s">
        <v>1417</v>
      </c>
      <c r="J1109" t="s">
        <v>2485</v>
      </c>
      <c r="K1109" t="s">
        <v>6123</v>
      </c>
      <c r="L1109" t="s">
        <v>13930</v>
      </c>
      <c r="M1109" t="s">
        <v>16097</v>
      </c>
      <c r="N1109" t="s">
        <v>16099</v>
      </c>
      <c r="O1109" s="2">
        <v>50</v>
      </c>
      <c r="P1109" t="s">
        <v>16664</v>
      </c>
      <c r="Q1109" t="s">
        <v>19790</v>
      </c>
      <c r="S1109" t="s">
        <v>19792</v>
      </c>
      <c r="T1109">
        <v>1</v>
      </c>
      <c r="U1109">
        <v>2.4</v>
      </c>
      <c r="V1109">
        <v>40</v>
      </c>
      <c r="W1109" t="b">
        <v>1</v>
      </c>
      <c r="X1109">
        <v>-16.3533346</v>
      </c>
      <c r="Y1109">
        <v>-48.9409584</v>
      </c>
      <c r="Z1109" s="5" t="s">
        <v>20885</v>
      </c>
      <c r="AA1109" t="s">
        <v>28550</v>
      </c>
      <c r="AB1109" t="s">
        <v>36620</v>
      </c>
    </row>
    <row r="1110" spans="1:28">
      <c r="A1110">
        <v>1109</v>
      </c>
      <c r="B1110" t="s">
        <v>87</v>
      </c>
      <c r="C1110" s="1">
        <v>13004</v>
      </c>
      <c r="D1110" s="2">
        <v>156047</v>
      </c>
      <c r="E1110" t="s">
        <v>217</v>
      </c>
      <c r="F1110" t="s">
        <v>222</v>
      </c>
      <c r="G1110" t="s">
        <v>243</v>
      </c>
      <c r="H1110" t="s">
        <v>682</v>
      </c>
      <c r="I1110" t="s">
        <v>1086</v>
      </c>
      <c r="J1110" t="s">
        <v>2795</v>
      </c>
      <c r="K1110" t="s">
        <v>6124</v>
      </c>
      <c r="L1110" t="s">
        <v>13638</v>
      </c>
      <c r="M1110" t="s">
        <v>16096</v>
      </c>
      <c r="N1110" t="s">
        <v>16100</v>
      </c>
      <c r="O1110" s="2">
        <v>12</v>
      </c>
      <c r="P1110" t="s">
        <v>16665</v>
      </c>
      <c r="Q1110" t="s">
        <v>19790</v>
      </c>
      <c r="S1110" t="s">
        <v>19793</v>
      </c>
      <c r="T1110">
        <v>1</v>
      </c>
      <c r="U1110">
        <v>26.6</v>
      </c>
      <c r="V1110">
        <v>85.5</v>
      </c>
      <c r="W1110" t="b">
        <v>1</v>
      </c>
      <c r="X1110">
        <v>-16.1940138</v>
      </c>
      <c r="Y1110">
        <v>-48.2832984</v>
      </c>
      <c r="Z1110" s="5" t="s">
        <v>20886</v>
      </c>
      <c r="AA1110" t="s">
        <v>28551</v>
      </c>
      <c r="AB1110" t="s">
        <v>36621</v>
      </c>
    </row>
    <row r="1111" spans="1:28">
      <c r="A1111">
        <v>1110</v>
      </c>
      <c r="B1111" t="s">
        <v>0</v>
      </c>
      <c r="C1111" s="1">
        <v>12998.1</v>
      </c>
      <c r="D1111" s="2">
        <v>155978</v>
      </c>
      <c r="E1111" t="s">
        <v>219</v>
      </c>
      <c r="F1111" t="s">
        <v>230</v>
      </c>
      <c r="G1111" t="s">
        <v>267</v>
      </c>
      <c r="H1111" t="s">
        <v>706</v>
      </c>
      <c r="I1111" t="s">
        <v>1165</v>
      </c>
      <c r="J1111" t="s">
        <v>2449</v>
      </c>
      <c r="K1111" t="s">
        <v>6125</v>
      </c>
      <c r="L1111" t="s">
        <v>13152</v>
      </c>
      <c r="M1111" t="s">
        <v>16097</v>
      </c>
      <c r="N1111" t="s">
        <v>16098</v>
      </c>
      <c r="O1111" s="2">
        <v>50</v>
      </c>
      <c r="P1111" t="s">
        <v>16288</v>
      </c>
      <c r="Q1111" t="s">
        <v>19790</v>
      </c>
      <c r="S1111" t="s">
        <v>19792</v>
      </c>
      <c r="T1111">
        <v>18</v>
      </c>
      <c r="U1111">
        <v>2.8</v>
      </c>
      <c r="V1111">
        <v>40</v>
      </c>
      <c r="W1111" t="b">
        <v>1</v>
      </c>
      <c r="X1111">
        <v>-16.7036137</v>
      </c>
      <c r="Y1111">
        <v>-49.2943598</v>
      </c>
      <c r="Z1111" s="5" t="s">
        <v>20887</v>
      </c>
      <c r="AA1111" t="s">
        <v>28552</v>
      </c>
      <c r="AB1111" t="s">
        <v>36622</v>
      </c>
    </row>
    <row r="1112" spans="1:28">
      <c r="A1112">
        <v>1111</v>
      </c>
      <c r="B1112" t="s">
        <v>14</v>
      </c>
      <c r="C1112" s="1">
        <v>12996.7</v>
      </c>
      <c r="D1112" s="2">
        <v>155961</v>
      </c>
      <c r="E1112" t="s">
        <v>217</v>
      </c>
      <c r="F1112" t="s">
        <v>222</v>
      </c>
      <c r="G1112" t="s">
        <v>274</v>
      </c>
      <c r="H1112" t="s">
        <v>713</v>
      </c>
      <c r="I1112" t="s">
        <v>1086</v>
      </c>
      <c r="J1112" t="s">
        <v>2419</v>
      </c>
      <c r="K1112" t="s">
        <v>6126</v>
      </c>
      <c r="L1112" t="s">
        <v>13398</v>
      </c>
      <c r="M1112" t="s">
        <v>16096</v>
      </c>
      <c r="N1112" t="s">
        <v>16099</v>
      </c>
      <c r="O1112" s="2">
        <v>26</v>
      </c>
      <c r="P1112" t="s">
        <v>16666</v>
      </c>
      <c r="Q1112" t="s">
        <v>19790</v>
      </c>
      <c r="S1112" t="s">
        <v>19793</v>
      </c>
      <c r="T1112">
        <v>1</v>
      </c>
      <c r="U1112">
        <v>16.9</v>
      </c>
      <c r="V1112">
        <v>96.5</v>
      </c>
      <c r="W1112" t="b">
        <v>1</v>
      </c>
      <c r="X1112">
        <v>-16.1961461</v>
      </c>
      <c r="Y1112">
        <v>-48.0910471</v>
      </c>
      <c r="Z1112" s="5" t="s">
        <v>20888</v>
      </c>
      <c r="AA1112" t="s">
        <v>28553</v>
      </c>
      <c r="AB1112" t="s">
        <v>36623</v>
      </c>
    </row>
    <row r="1113" spans="1:28">
      <c r="A1113">
        <v>1112</v>
      </c>
      <c r="B1113" t="s">
        <v>90</v>
      </c>
      <c r="C1113" s="1">
        <v>12994.7</v>
      </c>
      <c r="D1113" s="2">
        <v>155937</v>
      </c>
      <c r="E1113" t="s">
        <v>219</v>
      </c>
      <c r="F1113" t="s">
        <v>230</v>
      </c>
      <c r="G1113" t="s">
        <v>267</v>
      </c>
      <c r="H1113" t="s">
        <v>706</v>
      </c>
      <c r="I1113" t="s">
        <v>1304</v>
      </c>
      <c r="J1113" t="s">
        <v>2594</v>
      </c>
      <c r="K1113" t="s">
        <v>6127</v>
      </c>
      <c r="L1113" t="s">
        <v>13931</v>
      </c>
      <c r="M1113" t="s">
        <v>16097</v>
      </c>
      <c r="N1113" t="s">
        <v>16099</v>
      </c>
      <c r="O1113" s="2">
        <v>50</v>
      </c>
      <c r="P1113" t="s">
        <v>13931</v>
      </c>
      <c r="Q1113" t="s">
        <v>19790</v>
      </c>
      <c r="S1113" t="s">
        <v>19792</v>
      </c>
      <c r="T1113">
        <v>3</v>
      </c>
      <c r="U1113">
        <v>0.4</v>
      </c>
      <c r="V1113">
        <v>47.9</v>
      </c>
      <c r="W1113" t="b">
        <v>1</v>
      </c>
      <c r="X1113">
        <v>-15.5604004</v>
      </c>
      <c r="Y1113">
        <v>-49.9411748</v>
      </c>
      <c r="Z1113" s="5" t="s">
        <v>20889</v>
      </c>
      <c r="AA1113" t="s">
        <v>28554</v>
      </c>
      <c r="AB1113" t="s">
        <v>36624</v>
      </c>
    </row>
    <row r="1114" spans="1:28">
      <c r="A1114">
        <v>1113</v>
      </c>
      <c r="B1114" t="s">
        <v>0</v>
      </c>
      <c r="C1114" s="1">
        <v>12989.5</v>
      </c>
      <c r="D1114" s="2">
        <v>155874</v>
      </c>
      <c r="E1114" t="s">
        <v>216</v>
      </c>
      <c r="F1114" t="s">
        <v>227</v>
      </c>
      <c r="G1114" t="s">
        <v>260</v>
      </c>
      <c r="H1114" t="s">
        <v>699</v>
      </c>
      <c r="I1114" t="s">
        <v>1090</v>
      </c>
      <c r="J1114" t="s">
        <v>2523</v>
      </c>
      <c r="K1114" t="s">
        <v>6128</v>
      </c>
      <c r="L1114" t="s">
        <v>13652</v>
      </c>
      <c r="M1114" t="s">
        <v>16095</v>
      </c>
      <c r="N1114" t="s">
        <v>16099</v>
      </c>
      <c r="O1114" s="2">
        <v>26</v>
      </c>
      <c r="P1114" t="s">
        <v>13652</v>
      </c>
      <c r="Q1114" t="s">
        <v>19790</v>
      </c>
      <c r="S1114" t="s">
        <v>19792</v>
      </c>
      <c r="T1114">
        <v>26</v>
      </c>
      <c r="U1114">
        <v>0.6</v>
      </c>
      <c r="V1114">
        <v>40</v>
      </c>
      <c r="W1114" t="b">
        <v>1</v>
      </c>
      <c r="X1114">
        <v>-16.7023965</v>
      </c>
      <c r="Y1114">
        <v>-49.2681144</v>
      </c>
      <c r="Z1114" s="5" t="s">
        <v>20890</v>
      </c>
      <c r="AA1114" t="s">
        <v>28555</v>
      </c>
      <c r="AB1114" t="s">
        <v>36625</v>
      </c>
    </row>
    <row r="1115" spans="1:28">
      <c r="A1115">
        <v>1114</v>
      </c>
      <c r="B1115" t="s">
        <v>117</v>
      </c>
      <c r="C1115" s="1">
        <v>12980.6</v>
      </c>
      <c r="D1115" s="2">
        <v>155767</v>
      </c>
      <c r="E1115" t="s">
        <v>219</v>
      </c>
      <c r="F1115" t="s">
        <v>230</v>
      </c>
      <c r="G1115" t="s">
        <v>267</v>
      </c>
      <c r="H1115" t="s">
        <v>706</v>
      </c>
      <c r="I1115" t="s">
        <v>1306</v>
      </c>
      <c r="J1115" t="s">
        <v>2774</v>
      </c>
      <c r="K1115" t="s">
        <v>6129</v>
      </c>
      <c r="L1115" t="s">
        <v>13932</v>
      </c>
      <c r="M1115" t="s">
        <v>16097</v>
      </c>
      <c r="N1115" t="s">
        <v>16099</v>
      </c>
      <c r="O1115" s="2">
        <v>50</v>
      </c>
      <c r="P1115" t="s">
        <v>16222</v>
      </c>
      <c r="Q1115" t="s">
        <v>19790</v>
      </c>
      <c r="S1115" t="s">
        <v>19792</v>
      </c>
      <c r="T1115">
        <v>1</v>
      </c>
      <c r="U1115">
        <v>0.6</v>
      </c>
      <c r="V1115">
        <v>40</v>
      </c>
      <c r="W1115" t="b">
        <v>1</v>
      </c>
      <c r="X1115">
        <v>-16.6989759</v>
      </c>
      <c r="Y1115">
        <v>-49.1004413</v>
      </c>
      <c r="Z1115" s="5" t="s">
        <v>20891</v>
      </c>
      <c r="AA1115" t="s">
        <v>28556</v>
      </c>
      <c r="AB1115" t="s">
        <v>36626</v>
      </c>
    </row>
    <row r="1116" spans="1:28">
      <c r="A1116">
        <v>1115</v>
      </c>
      <c r="B1116" t="s">
        <v>13</v>
      </c>
      <c r="C1116" s="1">
        <v>12978.5</v>
      </c>
      <c r="D1116" s="2">
        <v>155743</v>
      </c>
      <c r="E1116" t="s">
        <v>217</v>
      </c>
      <c r="F1116" t="s">
        <v>222</v>
      </c>
      <c r="G1116" t="s">
        <v>274</v>
      </c>
      <c r="H1116" t="s">
        <v>713</v>
      </c>
      <c r="I1116" t="s">
        <v>1418</v>
      </c>
      <c r="J1116" t="s">
        <v>2485</v>
      </c>
      <c r="K1116" t="s">
        <v>6130</v>
      </c>
      <c r="L1116" t="s">
        <v>13933</v>
      </c>
      <c r="M1116" t="s">
        <v>16096</v>
      </c>
      <c r="N1116" t="s">
        <v>16099</v>
      </c>
      <c r="O1116" s="2">
        <v>20</v>
      </c>
      <c r="P1116" t="s">
        <v>13933</v>
      </c>
      <c r="Q1116" t="s">
        <v>19790</v>
      </c>
      <c r="S1116" t="s">
        <v>19793</v>
      </c>
      <c r="T1116">
        <v>1</v>
      </c>
      <c r="U1116">
        <v>8.1</v>
      </c>
      <c r="V1116">
        <v>40</v>
      </c>
      <c r="W1116" t="b">
        <v>1</v>
      </c>
      <c r="X1116">
        <v>-16.2611847</v>
      </c>
      <c r="Y1116">
        <v>-48.9601688</v>
      </c>
      <c r="Z1116" s="5" t="s">
        <v>20892</v>
      </c>
      <c r="AA1116" t="s">
        <v>28557</v>
      </c>
      <c r="AB1116" t="s">
        <v>36627</v>
      </c>
    </row>
    <row r="1117" spans="1:28">
      <c r="A1117">
        <v>1116</v>
      </c>
      <c r="B1117" t="s">
        <v>0</v>
      </c>
      <c r="C1117" s="1">
        <v>12977</v>
      </c>
      <c r="D1117" s="2">
        <v>155725</v>
      </c>
      <c r="E1117" t="s">
        <v>216</v>
      </c>
      <c r="F1117" t="s">
        <v>227</v>
      </c>
      <c r="G1117" t="s">
        <v>260</v>
      </c>
      <c r="H1117" t="s">
        <v>699</v>
      </c>
      <c r="I1117" t="s">
        <v>1144</v>
      </c>
      <c r="J1117" t="s">
        <v>2903</v>
      </c>
      <c r="K1117" t="s">
        <v>6131</v>
      </c>
      <c r="L1117" t="s">
        <v>13285</v>
      </c>
      <c r="M1117" t="s">
        <v>16095</v>
      </c>
      <c r="N1117" t="s">
        <v>16099</v>
      </c>
      <c r="O1117" s="2">
        <v>50</v>
      </c>
      <c r="P1117" t="s">
        <v>16667</v>
      </c>
      <c r="Q1117" t="s">
        <v>19790</v>
      </c>
      <c r="S1117" t="s">
        <v>19792</v>
      </c>
      <c r="T1117">
        <v>6</v>
      </c>
      <c r="U1117">
        <v>6.1</v>
      </c>
      <c r="V1117">
        <v>40</v>
      </c>
      <c r="W1117" t="b">
        <v>1</v>
      </c>
      <c r="X1117">
        <v>-16.708435</v>
      </c>
      <c r="Y1117">
        <v>-49.3247918</v>
      </c>
      <c r="Z1117" s="5" t="s">
        <v>20893</v>
      </c>
      <c r="AA1117" t="s">
        <v>28558</v>
      </c>
      <c r="AB1117" t="s">
        <v>36628</v>
      </c>
    </row>
    <row r="1118" spans="1:28">
      <c r="A1118">
        <v>1117</v>
      </c>
      <c r="B1118" t="s">
        <v>13</v>
      </c>
      <c r="C1118" s="1">
        <v>12972.7</v>
      </c>
      <c r="D1118" s="2">
        <v>155673</v>
      </c>
      <c r="E1118" t="s">
        <v>216</v>
      </c>
      <c r="F1118" t="s">
        <v>235</v>
      </c>
      <c r="G1118" t="s">
        <v>398</v>
      </c>
      <c r="H1118" t="s">
        <v>832</v>
      </c>
      <c r="I1118" t="s">
        <v>1111</v>
      </c>
      <c r="J1118" t="s">
        <v>2904</v>
      </c>
      <c r="K1118" t="s">
        <v>6132</v>
      </c>
      <c r="L1118" t="s">
        <v>13441</v>
      </c>
      <c r="M1118" t="s">
        <v>16095</v>
      </c>
      <c r="N1118" t="s">
        <v>16099</v>
      </c>
      <c r="O1118" s="2">
        <v>75</v>
      </c>
      <c r="P1118" t="s">
        <v>15128</v>
      </c>
      <c r="Q1118" t="s">
        <v>19790</v>
      </c>
      <c r="S1118" t="s">
        <v>19792</v>
      </c>
      <c r="T1118">
        <v>179</v>
      </c>
      <c r="U1118">
        <v>1.3</v>
      </c>
      <c r="V1118">
        <v>40</v>
      </c>
      <c r="W1118" t="b">
        <v>1</v>
      </c>
      <c r="X1118">
        <v>-16.3361946</v>
      </c>
      <c r="Y1118">
        <v>-48.9356833</v>
      </c>
      <c r="Z1118" s="5" t="s">
        <v>20894</v>
      </c>
      <c r="AA1118" t="s">
        <v>28559</v>
      </c>
      <c r="AB1118" t="s">
        <v>36629</v>
      </c>
    </row>
    <row r="1119" spans="1:28">
      <c r="A1119">
        <v>1118</v>
      </c>
      <c r="B1119" t="s">
        <v>37</v>
      </c>
      <c r="C1119" s="1">
        <v>12970.1</v>
      </c>
      <c r="D1119" s="2">
        <v>155641</v>
      </c>
      <c r="E1119" t="s">
        <v>217</v>
      </c>
      <c r="F1119" t="s">
        <v>230</v>
      </c>
      <c r="G1119" t="s">
        <v>267</v>
      </c>
      <c r="H1119" t="s">
        <v>706</v>
      </c>
      <c r="I1119" t="s">
        <v>1086</v>
      </c>
      <c r="J1119" t="s">
        <v>2416</v>
      </c>
      <c r="K1119" t="s">
        <v>6133</v>
      </c>
      <c r="L1119" t="s">
        <v>13728</v>
      </c>
      <c r="M1119" t="s">
        <v>16096</v>
      </c>
      <c r="N1119" t="s">
        <v>16099</v>
      </c>
      <c r="O1119" s="2">
        <v>30</v>
      </c>
      <c r="P1119" t="s">
        <v>16510</v>
      </c>
      <c r="Q1119" t="s">
        <v>19790</v>
      </c>
      <c r="S1119" t="s">
        <v>19793</v>
      </c>
      <c r="T1119">
        <v>1</v>
      </c>
      <c r="U1119">
        <v>46.3</v>
      </c>
      <c r="V1119">
        <v>138.5</v>
      </c>
      <c r="W1119" t="b">
        <v>1</v>
      </c>
      <c r="X1119">
        <v>-12.8173102</v>
      </c>
      <c r="Y1119">
        <v>-50.3369837</v>
      </c>
      <c r="Z1119" s="5" t="s">
        <v>20895</v>
      </c>
      <c r="AA1119" t="s">
        <v>28560</v>
      </c>
      <c r="AB1119" t="s">
        <v>36630</v>
      </c>
    </row>
    <row r="1120" spans="1:28">
      <c r="A1120">
        <v>1119</v>
      </c>
      <c r="B1120" t="s">
        <v>108</v>
      </c>
      <c r="C1120" s="1">
        <v>12963.6</v>
      </c>
      <c r="D1120" s="2">
        <v>155563</v>
      </c>
      <c r="E1120" t="s">
        <v>217</v>
      </c>
      <c r="F1120" t="s">
        <v>222</v>
      </c>
      <c r="G1120" t="s">
        <v>243</v>
      </c>
      <c r="H1120" t="s">
        <v>682</v>
      </c>
      <c r="I1120" t="s">
        <v>1086</v>
      </c>
      <c r="J1120" t="s">
        <v>2691</v>
      </c>
      <c r="K1120" t="s">
        <v>6134</v>
      </c>
      <c r="L1120" t="s">
        <v>13380</v>
      </c>
      <c r="M1120" t="s">
        <v>16096</v>
      </c>
      <c r="N1120" t="s">
        <v>16100</v>
      </c>
      <c r="O1120" s="2">
        <v>12</v>
      </c>
      <c r="P1120" t="s">
        <v>13529</v>
      </c>
      <c r="Q1120" t="s">
        <v>19791</v>
      </c>
      <c r="R1120" s="2">
        <v>31.5</v>
      </c>
      <c r="S1120" t="s">
        <v>19793</v>
      </c>
      <c r="T1120">
        <v>3</v>
      </c>
      <c r="U1120">
        <v>10.4</v>
      </c>
      <c r="V1120">
        <v>51.1</v>
      </c>
      <c r="W1120" t="b">
        <v>1</v>
      </c>
      <c r="X1120">
        <v>-15.9001069</v>
      </c>
      <c r="Y1120">
        <v>-48.9001418</v>
      </c>
      <c r="Z1120" s="5" t="s">
        <v>20896</v>
      </c>
      <c r="AA1120" t="s">
        <v>28561</v>
      </c>
      <c r="AB1120" t="s">
        <v>36631</v>
      </c>
    </row>
    <row r="1121" spans="1:28">
      <c r="A1121">
        <v>1120</v>
      </c>
      <c r="B1121" t="s">
        <v>112</v>
      </c>
      <c r="C1121" s="1">
        <v>12962.1</v>
      </c>
      <c r="D1121" s="2">
        <v>155545</v>
      </c>
      <c r="E1121" t="s">
        <v>216</v>
      </c>
      <c r="F1121" t="s">
        <v>227</v>
      </c>
      <c r="G1121" t="s">
        <v>260</v>
      </c>
      <c r="H1121" t="s">
        <v>699</v>
      </c>
      <c r="I1121" t="s">
        <v>1419</v>
      </c>
      <c r="J1121" t="s">
        <v>2700</v>
      </c>
      <c r="K1121" t="s">
        <v>6135</v>
      </c>
      <c r="L1121" t="s">
        <v>13200</v>
      </c>
      <c r="M1121" t="s">
        <v>16095</v>
      </c>
      <c r="N1121" t="s">
        <v>16099</v>
      </c>
      <c r="O1121" s="2">
        <v>26</v>
      </c>
      <c r="P1121" t="s">
        <v>16668</v>
      </c>
      <c r="Q1121" t="s">
        <v>19791</v>
      </c>
      <c r="R1121" s="2">
        <v>60</v>
      </c>
      <c r="S1121" t="s">
        <v>19792</v>
      </c>
      <c r="T1121">
        <v>12</v>
      </c>
      <c r="U1121">
        <v>19.3</v>
      </c>
      <c r="V1121">
        <v>67</v>
      </c>
      <c r="W1121" t="b">
        <v>1</v>
      </c>
      <c r="X1121">
        <v>-15.778941</v>
      </c>
      <c r="Y1121">
        <v>-48.7675275</v>
      </c>
      <c r="Z1121" s="5" t="s">
        <v>20408</v>
      </c>
      <c r="AA1121" t="s">
        <v>28562</v>
      </c>
      <c r="AB1121" t="s">
        <v>36143</v>
      </c>
    </row>
    <row r="1122" spans="1:28">
      <c r="A1122">
        <v>1121</v>
      </c>
      <c r="B1122" t="s">
        <v>0</v>
      </c>
      <c r="C1122" s="1">
        <v>12952.4</v>
      </c>
      <c r="D1122" s="2">
        <v>155429</v>
      </c>
      <c r="E1122" t="s">
        <v>216</v>
      </c>
      <c r="F1122" t="s">
        <v>227</v>
      </c>
      <c r="G1122" t="s">
        <v>260</v>
      </c>
      <c r="H1122" t="s">
        <v>699</v>
      </c>
      <c r="I1122" t="s">
        <v>1420</v>
      </c>
      <c r="J1122" t="s">
        <v>2905</v>
      </c>
      <c r="K1122" t="s">
        <v>6136</v>
      </c>
      <c r="L1122" t="s">
        <v>13105</v>
      </c>
      <c r="M1122" t="s">
        <v>16095</v>
      </c>
      <c r="N1122" t="s">
        <v>16098</v>
      </c>
      <c r="O1122" s="2">
        <v>11</v>
      </c>
      <c r="P1122" t="s">
        <v>16669</v>
      </c>
      <c r="Q1122" t="s">
        <v>19790</v>
      </c>
      <c r="S1122" t="s">
        <v>19792</v>
      </c>
      <c r="T1122">
        <v>10</v>
      </c>
      <c r="U1122">
        <v>13.7</v>
      </c>
      <c r="V1122">
        <v>40</v>
      </c>
      <c r="W1122" t="b">
        <v>1</v>
      </c>
      <c r="X1122">
        <v>-16.7830833</v>
      </c>
      <c r="Y1122">
        <v>-49.3604563</v>
      </c>
      <c r="Z1122" s="5" t="s">
        <v>20897</v>
      </c>
      <c r="AA1122" t="s">
        <v>28563</v>
      </c>
      <c r="AB1122" t="s">
        <v>36632</v>
      </c>
    </row>
    <row r="1123" spans="1:28">
      <c r="A1123">
        <v>1122</v>
      </c>
      <c r="B1123" t="s">
        <v>66</v>
      </c>
      <c r="C1123" s="1">
        <v>12947.7</v>
      </c>
      <c r="D1123" s="2">
        <v>155372</v>
      </c>
      <c r="E1123" t="s">
        <v>217</v>
      </c>
      <c r="F1123" t="s">
        <v>222</v>
      </c>
      <c r="G1123" t="s">
        <v>269</v>
      </c>
      <c r="H1123" t="s">
        <v>708</v>
      </c>
      <c r="I1123" t="s">
        <v>1086</v>
      </c>
      <c r="J1123" t="s">
        <v>2519</v>
      </c>
      <c r="K1123" t="s">
        <v>6137</v>
      </c>
      <c r="L1123" t="s">
        <v>13786</v>
      </c>
      <c r="M1123" t="s">
        <v>16096</v>
      </c>
      <c r="N1123" t="s">
        <v>16099</v>
      </c>
      <c r="O1123" s="2">
        <v>30</v>
      </c>
      <c r="P1123" t="s">
        <v>16670</v>
      </c>
      <c r="Q1123" t="s">
        <v>19791</v>
      </c>
      <c r="R1123" s="2">
        <v>30.8</v>
      </c>
      <c r="S1123" t="s">
        <v>19793</v>
      </c>
      <c r="T1123">
        <v>1</v>
      </c>
      <c r="U1123">
        <v>2.3</v>
      </c>
      <c r="V1123">
        <v>41.3</v>
      </c>
      <c r="W1123" t="b">
        <v>1</v>
      </c>
      <c r="X1123">
        <v>-17.3720186</v>
      </c>
      <c r="Y1123">
        <v>-48.2098297</v>
      </c>
      <c r="Z1123" s="5" t="s">
        <v>20898</v>
      </c>
      <c r="AA1123" t="s">
        <v>28564</v>
      </c>
      <c r="AB1123" t="s">
        <v>36633</v>
      </c>
    </row>
    <row r="1124" spans="1:28">
      <c r="A1124">
        <v>1123</v>
      </c>
      <c r="B1124" t="s">
        <v>0</v>
      </c>
      <c r="C1124" s="1">
        <v>12947.5</v>
      </c>
      <c r="D1124" s="2">
        <v>155370</v>
      </c>
      <c r="E1124" t="s">
        <v>219</v>
      </c>
      <c r="F1124" t="s">
        <v>230</v>
      </c>
      <c r="G1124" t="s">
        <v>267</v>
      </c>
      <c r="H1124" t="s">
        <v>706</v>
      </c>
      <c r="I1124" t="s">
        <v>1090</v>
      </c>
      <c r="J1124" t="s">
        <v>2779</v>
      </c>
      <c r="K1124" t="s">
        <v>6138</v>
      </c>
      <c r="L1124" t="s">
        <v>13735</v>
      </c>
      <c r="M1124" t="s">
        <v>16097</v>
      </c>
      <c r="N1124" t="s">
        <v>16099</v>
      </c>
      <c r="O1124" s="2">
        <v>31.21321310182382</v>
      </c>
      <c r="P1124" t="s">
        <v>16671</v>
      </c>
      <c r="Q1124" t="s">
        <v>19790</v>
      </c>
      <c r="S1124" t="s">
        <v>19792</v>
      </c>
      <c r="T1124">
        <v>170</v>
      </c>
      <c r="U1124">
        <v>2.4</v>
      </c>
      <c r="V1124">
        <v>40</v>
      </c>
      <c r="W1124" t="b">
        <v>1</v>
      </c>
      <c r="X1124">
        <v>-16.7184644</v>
      </c>
      <c r="Y1124">
        <v>-49.2687405</v>
      </c>
      <c r="Z1124" s="5" t="s">
        <v>20899</v>
      </c>
      <c r="AA1124" t="s">
        <v>28565</v>
      </c>
      <c r="AB1124" t="s">
        <v>36634</v>
      </c>
    </row>
    <row r="1125" spans="1:28">
      <c r="A1125">
        <v>1124</v>
      </c>
      <c r="B1125" t="s">
        <v>3</v>
      </c>
      <c r="C1125" s="1">
        <v>12946.1</v>
      </c>
      <c r="D1125" s="2">
        <v>155354</v>
      </c>
      <c r="E1125" t="s">
        <v>218</v>
      </c>
      <c r="F1125" t="s">
        <v>234</v>
      </c>
      <c r="G1125" t="s">
        <v>399</v>
      </c>
      <c r="H1125" t="s">
        <v>833</v>
      </c>
      <c r="I1125" t="s">
        <v>1240</v>
      </c>
      <c r="J1125" t="s">
        <v>2906</v>
      </c>
      <c r="K1125" t="s">
        <v>6139</v>
      </c>
      <c r="L1125" t="s">
        <v>13934</v>
      </c>
      <c r="M1125" t="s">
        <v>16095</v>
      </c>
      <c r="N1125" t="s">
        <v>16099</v>
      </c>
      <c r="O1125" s="2">
        <v>11</v>
      </c>
      <c r="P1125" t="s">
        <v>16672</v>
      </c>
      <c r="Q1125" t="s">
        <v>19790</v>
      </c>
      <c r="S1125" t="s">
        <v>19792</v>
      </c>
      <c r="T1125">
        <v>2</v>
      </c>
      <c r="U1125">
        <v>1.4</v>
      </c>
      <c r="V1125">
        <v>120.6</v>
      </c>
      <c r="W1125" t="b">
        <v>1</v>
      </c>
      <c r="X1125">
        <v>-17.8070759</v>
      </c>
      <c r="Y1125">
        <v>-50.9356666</v>
      </c>
      <c r="Z1125" s="5" t="s">
        <v>20780</v>
      </c>
      <c r="AA1125" t="s">
        <v>28566</v>
      </c>
      <c r="AB1125" t="s">
        <v>36515</v>
      </c>
    </row>
    <row r="1126" spans="1:28">
      <c r="A1126">
        <v>1125</v>
      </c>
      <c r="B1126" t="s">
        <v>19</v>
      </c>
      <c r="C1126" s="1">
        <v>12945.2</v>
      </c>
      <c r="D1126" s="2">
        <v>155342</v>
      </c>
      <c r="E1126" t="s">
        <v>216</v>
      </c>
      <c r="F1126" t="s">
        <v>227</v>
      </c>
      <c r="G1126" t="s">
        <v>257</v>
      </c>
      <c r="H1126" t="s">
        <v>696</v>
      </c>
      <c r="I1126" t="s">
        <v>1100</v>
      </c>
      <c r="J1126" t="s">
        <v>2392</v>
      </c>
      <c r="K1126" t="s">
        <v>6140</v>
      </c>
      <c r="L1126" t="s">
        <v>13935</v>
      </c>
      <c r="M1126" t="s">
        <v>16095</v>
      </c>
      <c r="N1126" t="s">
        <v>16099</v>
      </c>
      <c r="O1126" s="2">
        <v>50</v>
      </c>
      <c r="P1126" t="s">
        <v>14814</v>
      </c>
      <c r="Q1126" t="s">
        <v>19791</v>
      </c>
      <c r="R1126" s="2">
        <v>30</v>
      </c>
      <c r="S1126" t="s">
        <v>19792</v>
      </c>
      <c r="T1126">
        <v>1</v>
      </c>
      <c r="U1126">
        <v>0.4</v>
      </c>
      <c r="V1126">
        <v>40</v>
      </c>
      <c r="W1126" t="b">
        <v>1</v>
      </c>
      <c r="X1126">
        <v>-15.1607677</v>
      </c>
      <c r="Y1126">
        <v>-49.8009272</v>
      </c>
      <c r="Z1126" s="5" t="s">
        <v>20900</v>
      </c>
      <c r="AA1126" t="s">
        <v>28567</v>
      </c>
      <c r="AB1126" t="s">
        <v>36635</v>
      </c>
    </row>
    <row r="1127" spans="1:28">
      <c r="A1127">
        <v>1126</v>
      </c>
      <c r="B1127" t="s">
        <v>33</v>
      </c>
      <c r="C1127" s="1">
        <v>12939</v>
      </c>
      <c r="D1127" s="2">
        <v>155268</v>
      </c>
      <c r="E1127" t="s">
        <v>217</v>
      </c>
      <c r="F1127" t="s">
        <v>222</v>
      </c>
      <c r="G1127" t="s">
        <v>258</v>
      </c>
      <c r="H1127" t="s">
        <v>697</v>
      </c>
      <c r="I1127" t="s">
        <v>1086</v>
      </c>
      <c r="J1127" t="s">
        <v>2408</v>
      </c>
      <c r="K1127" t="s">
        <v>6141</v>
      </c>
      <c r="L1127" t="s">
        <v>13936</v>
      </c>
      <c r="M1127" t="s">
        <v>16096</v>
      </c>
      <c r="N1127" t="s">
        <v>16099</v>
      </c>
      <c r="O1127" s="2">
        <v>31.19284421733279</v>
      </c>
      <c r="P1127" t="s">
        <v>16673</v>
      </c>
      <c r="Q1127" t="s">
        <v>19790</v>
      </c>
      <c r="S1127" t="s">
        <v>19793</v>
      </c>
      <c r="T1127">
        <v>1</v>
      </c>
      <c r="U1127">
        <v>6.6</v>
      </c>
      <c r="V1127">
        <v>67.2</v>
      </c>
      <c r="W1127" t="b">
        <v>1</v>
      </c>
      <c r="X1127">
        <v>-15.9843974</v>
      </c>
      <c r="Y1127">
        <v>-49.835673</v>
      </c>
      <c r="Z1127" s="5" t="s">
        <v>20901</v>
      </c>
      <c r="AA1127" t="s">
        <v>28568</v>
      </c>
      <c r="AB1127" t="s">
        <v>36636</v>
      </c>
    </row>
    <row r="1128" spans="1:28">
      <c r="A1128">
        <v>1127</v>
      </c>
      <c r="B1128" t="s">
        <v>22</v>
      </c>
      <c r="C1128" s="1">
        <v>12936.8</v>
      </c>
      <c r="D1128" s="2">
        <v>155241</v>
      </c>
      <c r="E1128" t="s">
        <v>216</v>
      </c>
      <c r="F1128" t="s">
        <v>227</v>
      </c>
      <c r="G1128" t="s">
        <v>250</v>
      </c>
      <c r="H1128" t="s">
        <v>689</v>
      </c>
      <c r="I1128" t="s">
        <v>1421</v>
      </c>
      <c r="J1128" t="s">
        <v>2395</v>
      </c>
      <c r="K1128" t="s">
        <v>6142</v>
      </c>
      <c r="L1128" t="s">
        <v>13462</v>
      </c>
      <c r="M1128" t="s">
        <v>16095</v>
      </c>
      <c r="N1128" t="s">
        <v>16099</v>
      </c>
      <c r="O1128" s="2">
        <v>11</v>
      </c>
      <c r="P1128" t="s">
        <v>16674</v>
      </c>
      <c r="Q1128" t="s">
        <v>19790</v>
      </c>
      <c r="S1128" t="s">
        <v>19792</v>
      </c>
      <c r="T1128">
        <v>2</v>
      </c>
      <c r="U1128">
        <v>1.7</v>
      </c>
      <c r="V1128">
        <v>111.4</v>
      </c>
      <c r="W1128" t="b">
        <v>1</v>
      </c>
      <c r="X1128">
        <v>-16.6736187</v>
      </c>
      <c r="Y1128">
        <v>-48.6174518</v>
      </c>
      <c r="Z1128" s="5" t="s">
        <v>20902</v>
      </c>
      <c r="AA1128" t="s">
        <v>28569</v>
      </c>
      <c r="AB1128" t="s">
        <v>36637</v>
      </c>
    </row>
    <row r="1129" spans="1:28">
      <c r="A1129">
        <v>1128</v>
      </c>
      <c r="B1129" t="s">
        <v>137</v>
      </c>
      <c r="C1129" s="1">
        <v>12936.4</v>
      </c>
      <c r="D1129" s="2">
        <v>155237</v>
      </c>
      <c r="E1129" t="s">
        <v>217</v>
      </c>
      <c r="F1129" t="s">
        <v>222</v>
      </c>
      <c r="G1129" t="s">
        <v>269</v>
      </c>
      <c r="H1129" t="s">
        <v>708</v>
      </c>
      <c r="I1129" t="s">
        <v>1086</v>
      </c>
      <c r="J1129" t="s">
        <v>2907</v>
      </c>
      <c r="K1129" t="s">
        <v>6143</v>
      </c>
      <c r="L1129" t="s">
        <v>13113</v>
      </c>
      <c r="M1129" t="s">
        <v>16096</v>
      </c>
      <c r="N1129" t="s">
        <v>16099</v>
      </c>
      <c r="O1129" s="2">
        <v>75</v>
      </c>
      <c r="P1129" t="s">
        <v>16675</v>
      </c>
      <c r="Q1129" t="s">
        <v>19791</v>
      </c>
      <c r="R1129" s="2">
        <v>75</v>
      </c>
      <c r="S1129" t="s">
        <v>19793</v>
      </c>
      <c r="T1129">
        <v>1</v>
      </c>
      <c r="U1129">
        <v>3.1</v>
      </c>
      <c r="V1129">
        <v>40</v>
      </c>
      <c r="W1129" t="b">
        <v>1</v>
      </c>
      <c r="X1129">
        <v>-16.2432248</v>
      </c>
      <c r="Y1129">
        <v>-49.955333</v>
      </c>
      <c r="Z1129" s="5" t="s">
        <v>20903</v>
      </c>
      <c r="AA1129" t="s">
        <v>28570</v>
      </c>
      <c r="AB1129" t="s">
        <v>36638</v>
      </c>
    </row>
    <row r="1130" spans="1:28">
      <c r="A1130">
        <v>1129</v>
      </c>
      <c r="B1130" t="s">
        <v>0</v>
      </c>
      <c r="C1130" s="1">
        <v>12933.9</v>
      </c>
      <c r="D1130" s="2">
        <v>155207</v>
      </c>
      <c r="E1130" t="s">
        <v>216</v>
      </c>
      <c r="F1130" t="s">
        <v>236</v>
      </c>
      <c r="G1130" t="s">
        <v>400</v>
      </c>
      <c r="H1130" t="s">
        <v>834</v>
      </c>
      <c r="I1130" t="s">
        <v>1422</v>
      </c>
      <c r="J1130" t="s">
        <v>2908</v>
      </c>
      <c r="K1130" t="s">
        <v>6144</v>
      </c>
      <c r="L1130" t="s">
        <v>13282</v>
      </c>
      <c r="M1130" t="s">
        <v>16095</v>
      </c>
      <c r="N1130" t="s">
        <v>16099</v>
      </c>
      <c r="O1130" s="2">
        <v>50</v>
      </c>
      <c r="P1130" t="s">
        <v>13165</v>
      </c>
      <c r="Q1130" t="s">
        <v>19790</v>
      </c>
      <c r="S1130" t="s">
        <v>19792</v>
      </c>
      <c r="T1130">
        <v>3</v>
      </c>
      <c r="U1130">
        <v>10.1</v>
      </c>
      <c r="V1130">
        <v>40</v>
      </c>
      <c r="W1130" t="b">
        <v>1</v>
      </c>
      <c r="X1130">
        <v>-16.6274224</v>
      </c>
      <c r="Y1130">
        <v>-49.20695</v>
      </c>
      <c r="Z1130" s="5" t="s">
        <v>20904</v>
      </c>
      <c r="AA1130" t="s">
        <v>28571</v>
      </c>
      <c r="AB1130" t="s">
        <v>36639</v>
      </c>
    </row>
    <row r="1131" spans="1:28">
      <c r="A1131">
        <v>1130</v>
      </c>
      <c r="B1131" t="s">
        <v>70</v>
      </c>
      <c r="C1131" s="1">
        <v>12931.2</v>
      </c>
      <c r="D1131" s="2">
        <v>155175</v>
      </c>
      <c r="E1131" t="s">
        <v>216</v>
      </c>
      <c r="F1131" t="s">
        <v>227</v>
      </c>
      <c r="G1131" t="s">
        <v>260</v>
      </c>
      <c r="H1131" t="s">
        <v>699</v>
      </c>
      <c r="I1131" t="s">
        <v>1423</v>
      </c>
      <c r="J1131" t="s">
        <v>2536</v>
      </c>
      <c r="K1131" t="s">
        <v>6145</v>
      </c>
      <c r="L1131" t="s">
        <v>13380</v>
      </c>
      <c r="M1131" t="s">
        <v>16095</v>
      </c>
      <c r="N1131" t="s">
        <v>16099</v>
      </c>
      <c r="O1131" s="2">
        <v>26</v>
      </c>
      <c r="P1131" t="s">
        <v>16676</v>
      </c>
      <c r="Q1131" t="s">
        <v>19791</v>
      </c>
      <c r="R1131" s="2">
        <v>40</v>
      </c>
      <c r="S1131" t="s">
        <v>19792</v>
      </c>
      <c r="T1131">
        <v>53</v>
      </c>
      <c r="U1131">
        <v>26.6</v>
      </c>
      <c r="V1131">
        <v>81.2</v>
      </c>
      <c r="W1131" t="b">
        <v>1</v>
      </c>
      <c r="X1131">
        <v>-15.6119159</v>
      </c>
      <c r="Y1131">
        <v>-48.2022561</v>
      </c>
      <c r="Z1131" s="5" t="s">
        <v>20905</v>
      </c>
      <c r="AA1131" t="s">
        <v>28572</v>
      </c>
      <c r="AB1131" t="s">
        <v>36640</v>
      </c>
    </row>
    <row r="1132" spans="1:28">
      <c r="A1132">
        <v>1131</v>
      </c>
      <c r="B1132" t="s">
        <v>0</v>
      </c>
      <c r="C1132" s="1">
        <v>12929.1</v>
      </c>
      <c r="D1132" s="2">
        <v>155149</v>
      </c>
      <c r="E1132" t="s">
        <v>216</v>
      </c>
      <c r="F1132" t="s">
        <v>231</v>
      </c>
      <c r="G1132" t="s">
        <v>268</v>
      </c>
      <c r="H1132" t="s">
        <v>707</v>
      </c>
      <c r="I1132" t="s">
        <v>1103</v>
      </c>
      <c r="J1132" t="s">
        <v>2909</v>
      </c>
      <c r="K1132" t="s">
        <v>6146</v>
      </c>
      <c r="L1132" t="s">
        <v>13937</v>
      </c>
      <c r="M1132" t="s">
        <v>16095</v>
      </c>
      <c r="N1132" t="s">
        <v>16099</v>
      </c>
      <c r="O1132" s="2">
        <v>12</v>
      </c>
      <c r="P1132" t="s">
        <v>16198</v>
      </c>
      <c r="Q1132" t="s">
        <v>19790</v>
      </c>
      <c r="S1132" t="s">
        <v>19792</v>
      </c>
      <c r="T1132">
        <v>1</v>
      </c>
      <c r="U1132">
        <v>2.3</v>
      </c>
      <c r="V1132">
        <v>40</v>
      </c>
      <c r="W1132" t="b">
        <v>1</v>
      </c>
      <c r="X1132">
        <v>-16.6824409</v>
      </c>
      <c r="Y1132">
        <v>-49.2528165</v>
      </c>
      <c r="Z1132" s="5" t="s">
        <v>20906</v>
      </c>
      <c r="AA1132" t="s">
        <v>28573</v>
      </c>
      <c r="AB1132" t="s">
        <v>36641</v>
      </c>
    </row>
    <row r="1133" spans="1:28">
      <c r="A1133">
        <v>1132</v>
      </c>
      <c r="B1133" t="s">
        <v>0</v>
      </c>
      <c r="C1133" s="1">
        <v>12928.8</v>
      </c>
      <c r="D1133" s="2">
        <v>155145</v>
      </c>
      <c r="E1133" t="s">
        <v>216</v>
      </c>
      <c r="F1133" t="s">
        <v>227</v>
      </c>
      <c r="G1133" t="s">
        <v>260</v>
      </c>
      <c r="H1133" t="s">
        <v>699</v>
      </c>
      <c r="I1133" t="s">
        <v>1208</v>
      </c>
      <c r="J1133" t="s">
        <v>2520</v>
      </c>
      <c r="K1133" t="s">
        <v>6147</v>
      </c>
      <c r="L1133" t="s">
        <v>13938</v>
      </c>
      <c r="M1133" t="s">
        <v>16095</v>
      </c>
      <c r="N1133" t="s">
        <v>16099</v>
      </c>
      <c r="O1133" s="2">
        <v>50</v>
      </c>
      <c r="P1133" t="s">
        <v>16677</v>
      </c>
      <c r="Q1133" t="s">
        <v>19790</v>
      </c>
      <c r="S1133" t="s">
        <v>19792</v>
      </c>
      <c r="T1133">
        <v>19</v>
      </c>
      <c r="U1133">
        <v>7.4</v>
      </c>
      <c r="V1133">
        <v>40</v>
      </c>
      <c r="W1133" t="b">
        <v>1</v>
      </c>
      <c r="X1133">
        <v>-16.7143587</v>
      </c>
      <c r="Y1133">
        <v>-49.2015446</v>
      </c>
      <c r="Z1133" s="5" t="s">
        <v>20907</v>
      </c>
      <c r="AA1133" t="s">
        <v>28574</v>
      </c>
      <c r="AB1133" t="s">
        <v>36642</v>
      </c>
    </row>
    <row r="1134" spans="1:28">
      <c r="A1134">
        <v>1133</v>
      </c>
      <c r="B1134" t="s">
        <v>3</v>
      </c>
      <c r="C1134" s="1">
        <v>12928.2</v>
      </c>
      <c r="D1134" s="2">
        <v>155138</v>
      </c>
      <c r="E1134" t="s">
        <v>217</v>
      </c>
      <c r="F1134" t="s">
        <v>222</v>
      </c>
      <c r="G1134" t="s">
        <v>258</v>
      </c>
      <c r="H1134" t="s">
        <v>697</v>
      </c>
      <c r="I1134" t="s">
        <v>1086</v>
      </c>
      <c r="J1134" t="s">
        <v>2372</v>
      </c>
      <c r="K1134" t="s">
        <v>6148</v>
      </c>
      <c r="L1134" t="s">
        <v>13186</v>
      </c>
      <c r="M1134" t="s">
        <v>16096</v>
      </c>
      <c r="N1134" t="s">
        <v>16098</v>
      </c>
      <c r="O1134" s="2">
        <v>5</v>
      </c>
      <c r="P1134" t="s">
        <v>14072</v>
      </c>
      <c r="Q1134" t="s">
        <v>19790</v>
      </c>
      <c r="S1134" t="s">
        <v>19793</v>
      </c>
      <c r="T1134">
        <v>1</v>
      </c>
      <c r="U1134">
        <v>14.2</v>
      </c>
      <c r="V1134">
        <v>120.6</v>
      </c>
      <c r="W1134" t="b">
        <v>1</v>
      </c>
      <c r="X1134">
        <v>-17.7804438</v>
      </c>
      <c r="Y1134">
        <v>-50.8083468</v>
      </c>
      <c r="Z1134" s="5" t="s">
        <v>20908</v>
      </c>
      <c r="AA1134" t="s">
        <v>28575</v>
      </c>
      <c r="AB1134" t="s">
        <v>36643</v>
      </c>
    </row>
    <row r="1135" spans="1:28">
      <c r="A1135">
        <v>1134</v>
      </c>
      <c r="B1135" t="s">
        <v>2</v>
      </c>
      <c r="C1135" s="1">
        <v>12927.5</v>
      </c>
      <c r="D1135" s="2">
        <v>155130</v>
      </c>
      <c r="E1135" t="s">
        <v>217</v>
      </c>
      <c r="F1135" t="s">
        <v>222</v>
      </c>
      <c r="G1135" t="s">
        <v>241</v>
      </c>
      <c r="H1135" t="s">
        <v>680</v>
      </c>
      <c r="I1135" t="s">
        <v>1086</v>
      </c>
      <c r="J1135" t="s">
        <v>2370</v>
      </c>
      <c r="K1135" t="s">
        <v>6149</v>
      </c>
      <c r="L1135" t="s">
        <v>13939</v>
      </c>
      <c r="M1135" t="s">
        <v>16096</v>
      </c>
      <c r="N1135" t="s">
        <v>16098</v>
      </c>
      <c r="O1135" s="2">
        <v>31.16503814866327</v>
      </c>
      <c r="P1135" t="s">
        <v>13939</v>
      </c>
      <c r="Q1135" t="s">
        <v>19790</v>
      </c>
      <c r="S1135" t="s">
        <v>19793</v>
      </c>
      <c r="T1135">
        <v>1</v>
      </c>
      <c r="U1135">
        <v>24.8</v>
      </c>
      <c r="V1135">
        <v>95.3</v>
      </c>
      <c r="W1135" t="b">
        <v>1</v>
      </c>
      <c r="X1135">
        <v>-17.2066395</v>
      </c>
      <c r="Y1135">
        <v>-51.2161158</v>
      </c>
      <c r="Z1135" s="5" t="s">
        <v>20909</v>
      </c>
      <c r="AA1135" t="s">
        <v>28576</v>
      </c>
      <c r="AB1135" t="s">
        <v>36644</v>
      </c>
    </row>
    <row r="1136" spans="1:28">
      <c r="A1136">
        <v>1135</v>
      </c>
      <c r="B1136" t="s">
        <v>13</v>
      </c>
      <c r="C1136" s="1">
        <v>12925.6</v>
      </c>
      <c r="D1136" s="2">
        <v>155107</v>
      </c>
      <c r="E1136" t="s">
        <v>216</v>
      </c>
      <c r="F1136" t="s">
        <v>227</v>
      </c>
      <c r="G1136" t="s">
        <v>252</v>
      </c>
      <c r="H1136" t="s">
        <v>691</v>
      </c>
      <c r="I1136" t="s">
        <v>1424</v>
      </c>
      <c r="J1136" t="s">
        <v>2910</v>
      </c>
      <c r="K1136" t="s">
        <v>6150</v>
      </c>
      <c r="L1136" t="s">
        <v>13940</v>
      </c>
      <c r="M1136" t="s">
        <v>16095</v>
      </c>
      <c r="N1136" t="s">
        <v>16099</v>
      </c>
      <c r="O1136" s="2">
        <v>28</v>
      </c>
      <c r="P1136" t="s">
        <v>16678</v>
      </c>
      <c r="Q1136" t="s">
        <v>19791</v>
      </c>
      <c r="R1136" s="2">
        <v>54</v>
      </c>
      <c r="S1136" t="s">
        <v>19792</v>
      </c>
      <c r="T1136">
        <v>5</v>
      </c>
      <c r="U1136">
        <v>5.5</v>
      </c>
      <c r="V1136">
        <v>40</v>
      </c>
      <c r="W1136" t="b">
        <v>1</v>
      </c>
      <c r="X1136">
        <v>-16.2842488</v>
      </c>
      <c r="Y1136">
        <v>-48.9355053</v>
      </c>
      <c r="Z1136" s="5" t="s">
        <v>20910</v>
      </c>
      <c r="AA1136" t="s">
        <v>28577</v>
      </c>
      <c r="AB1136" t="s">
        <v>36645</v>
      </c>
    </row>
    <row r="1137" spans="1:28">
      <c r="A1137">
        <v>1136</v>
      </c>
      <c r="B1137" t="s">
        <v>6</v>
      </c>
      <c r="C1137" s="1">
        <v>12914.3</v>
      </c>
      <c r="D1137" s="2">
        <v>154971</v>
      </c>
      <c r="E1137" t="s">
        <v>216</v>
      </c>
      <c r="F1137" t="s">
        <v>233</v>
      </c>
      <c r="G1137" t="s">
        <v>312</v>
      </c>
      <c r="H1137" t="s">
        <v>748</v>
      </c>
      <c r="I1137" t="s">
        <v>1405</v>
      </c>
      <c r="J1137" t="s">
        <v>2669</v>
      </c>
      <c r="K1137" t="s">
        <v>6151</v>
      </c>
      <c r="L1137" t="s">
        <v>13941</v>
      </c>
      <c r="M1137" t="s">
        <v>16095</v>
      </c>
      <c r="N1137" t="s">
        <v>16099</v>
      </c>
      <c r="O1137" s="2">
        <v>50</v>
      </c>
      <c r="P1137" t="s">
        <v>16679</v>
      </c>
      <c r="Q1137" t="s">
        <v>19791</v>
      </c>
      <c r="R1137" s="2">
        <v>33</v>
      </c>
      <c r="S1137" t="s">
        <v>19792</v>
      </c>
      <c r="T1137">
        <v>78</v>
      </c>
      <c r="U1137">
        <v>2.2</v>
      </c>
      <c r="V1137">
        <v>40</v>
      </c>
      <c r="W1137" t="b">
        <v>1</v>
      </c>
      <c r="X1137">
        <v>-17.722316</v>
      </c>
      <c r="Y1137">
        <v>-48.6320087</v>
      </c>
      <c r="Z1137" s="5" t="s">
        <v>20911</v>
      </c>
      <c r="AA1137" t="s">
        <v>28578</v>
      </c>
      <c r="AB1137" t="s">
        <v>36646</v>
      </c>
    </row>
    <row r="1138" spans="1:28">
      <c r="A1138">
        <v>1137</v>
      </c>
      <c r="B1138" t="s">
        <v>50</v>
      </c>
      <c r="C1138" s="1">
        <v>12897</v>
      </c>
      <c r="D1138" s="2">
        <v>154764</v>
      </c>
      <c r="E1138" t="s">
        <v>216</v>
      </c>
      <c r="F1138" t="s">
        <v>229</v>
      </c>
      <c r="G1138" t="s">
        <v>273</v>
      </c>
      <c r="H1138" t="s">
        <v>712</v>
      </c>
      <c r="I1138" t="s">
        <v>1311</v>
      </c>
      <c r="J1138" t="s">
        <v>2454</v>
      </c>
      <c r="K1138" t="s">
        <v>6152</v>
      </c>
      <c r="L1138" t="s">
        <v>13339</v>
      </c>
      <c r="M1138" t="s">
        <v>16095</v>
      </c>
      <c r="N1138" t="s">
        <v>16099</v>
      </c>
      <c r="O1138" s="2">
        <v>26</v>
      </c>
      <c r="P1138" t="s">
        <v>16680</v>
      </c>
      <c r="Q1138" t="s">
        <v>19791</v>
      </c>
      <c r="R1138" s="2">
        <v>75</v>
      </c>
      <c r="S1138" t="s">
        <v>19792</v>
      </c>
      <c r="T1138">
        <v>2</v>
      </c>
      <c r="U1138">
        <v>1.1</v>
      </c>
      <c r="V1138">
        <v>50</v>
      </c>
      <c r="W1138" t="b">
        <v>1</v>
      </c>
      <c r="X1138">
        <v>-16.8143767</v>
      </c>
      <c r="Y1138">
        <v>-49.9135469</v>
      </c>
      <c r="Z1138" s="5" t="s">
        <v>20912</v>
      </c>
      <c r="AA1138" t="s">
        <v>28579</v>
      </c>
      <c r="AB1138" t="s">
        <v>36647</v>
      </c>
    </row>
    <row r="1139" spans="1:28">
      <c r="A1139">
        <v>1138</v>
      </c>
      <c r="B1139" t="s">
        <v>5</v>
      </c>
      <c r="C1139" s="1">
        <v>12886.9</v>
      </c>
      <c r="D1139" s="2">
        <v>154642</v>
      </c>
      <c r="E1139" t="s">
        <v>217</v>
      </c>
      <c r="F1139" t="s">
        <v>222</v>
      </c>
      <c r="G1139" t="s">
        <v>371</v>
      </c>
      <c r="H1139" t="s">
        <v>683</v>
      </c>
      <c r="I1139" t="s">
        <v>1425</v>
      </c>
      <c r="J1139" t="s">
        <v>2551</v>
      </c>
      <c r="K1139" t="s">
        <v>6153</v>
      </c>
      <c r="L1139" t="s">
        <v>13942</v>
      </c>
      <c r="M1139" t="s">
        <v>16096</v>
      </c>
      <c r="N1139" t="s">
        <v>16099</v>
      </c>
      <c r="O1139" s="2">
        <v>12</v>
      </c>
      <c r="P1139" t="s">
        <v>16681</v>
      </c>
      <c r="Q1139" t="s">
        <v>19790</v>
      </c>
      <c r="S1139" t="s">
        <v>19793</v>
      </c>
      <c r="T1139">
        <v>1</v>
      </c>
      <c r="U1139">
        <v>67.7</v>
      </c>
      <c r="V1139">
        <v>218.5</v>
      </c>
      <c r="W1139" t="b">
        <v>1</v>
      </c>
      <c r="X1139">
        <v>-16.1591829</v>
      </c>
      <c r="Y1139">
        <v>-47.5147121</v>
      </c>
      <c r="Z1139" s="5" t="s">
        <v>20913</v>
      </c>
      <c r="AA1139" t="s">
        <v>28580</v>
      </c>
      <c r="AB1139" t="s">
        <v>36648</v>
      </c>
    </row>
    <row r="1140" spans="1:28">
      <c r="A1140">
        <v>1139</v>
      </c>
      <c r="B1140" t="s">
        <v>61</v>
      </c>
      <c r="C1140" s="1">
        <v>12886.7</v>
      </c>
      <c r="D1140" s="2">
        <v>154641</v>
      </c>
      <c r="E1140" t="s">
        <v>217</v>
      </c>
      <c r="F1140" t="s">
        <v>223</v>
      </c>
      <c r="G1140" t="s">
        <v>322</v>
      </c>
      <c r="H1140" t="s">
        <v>758</v>
      </c>
      <c r="I1140" t="s">
        <v>1086</v>
      </c>
      <c r="J1140" t="s">
        <v>2503</v>
      </c>
      <c r="K1140" t="s">
        <v>6154</v>
      </c>
      <c r="L1140" t="s">
        <v>13320</v>
      </c>
      <c r="M1140" t="s">
        <v>16096</v>
      </c>
      <c r="N1140" t="s">
        <v>16099</v>
      </c>
      <c r="O1140" s="2">
        <v>50</v>
      </c>
      <c r="P1140" t="s">
        <v>13414</v>
      </c>
      <c r="Q1140" t="s">
        <v>19791</v>
      </c>
      <c r="R1140" s="2">
        <v>75</v>
      </c>
      <c r="S1140" t="s">
        <v>19793</v>
      </c>
      <c r="T1140">
        <v>1</v>
      </c>
      <c r="U1140">
        <v>10.4</v>
      </c>
      <c r="V1140">
        <v>40</v>
      </c>
      <c r="W1140" t="b">
        <v>1</v>
      </c>
      <c r="X1140">
        <v>-15.8276561</v>
      </c>
      <c r="Y1140">
        <v>-49.2817098</v>
      </c>
      <c r="Z1140" s="5" t="s">
        <v>20914</v>
      </c>
      <c r="AA1140" t="s">
        <v>28581</v>
      </c>
      <c r="AB1140" t="s">
        <v>36649</v>
      </c>
    </row>
    <row r="1141" spans="1:28">
      <c r="A1141">
        <v>1140</v>
      </c>
      <c r="B1141" t="s">
        <v>0</v>
      </c>
      <c r="C1141" s="1">
        <v>12886.4</v>
      </c>
      <c r="D1141" s="2">
        <v>154637</v>
      </c>
      <c r="E1141" t="s">
        <v>216</v>
      </c>
      <c r="F1141" t="s">
        <v>227</v>
      </c>
      <c r="G1141" t="s">
        <v>260</v>
      </c>
      <c r="H1141" t="s">
        <v>699</v>
      </c>
      <c r="I1141" t="s">
        <v>1426</v>
      </c>
      <c r="J1141" t="s">
        <v>2911</v>
      </c>
      <c r="K1141" t="s">
        <v>6155</v>
      </c>
      <c r="L1141" t="s">
        <v>13552</v>
      </c>
      <c r="M1141" t="s">
        <v>16095</v>
      </c>
      <c r="N1141" t="s">
        <v>16099</v>
      </c>
      <c r="O1141" s="2">
        <v>50</v>
      </c>
      <c r="P1141" t="s">
        <v>16682</v>
      </c>
      <c r="Q1141" t="s">
        <v>19791</v>
      </c>
      <c r="R1141" s="2">
        <v>50</v>
      </c>
      <c r="S1141" t="s">
        <v>19792</v>
      </c>
      <c r="T1141">
        <v>3</v>
      </c>
      <c r="U1141">
        <v>6.8</v>
      </c>
      <c r="V1141">
        <v>40</v>
      </c>
      <c r="W1141" t="b">
        <v>1</v>
      </c>
      <c r="X1141">
        <v>-16.6830483</v>
      </c>
      <c r="Y1141">
        <v>-49.2068636</v>
      </c>
      <c r="Z1141" s="5" t="s">
        <v>20915</v>
      </c>
      <c r="AA1141" t="s">
        <v>28582</v>
      </c>
      <c r="AB1141" t="s">
        <v>36650</v>
      </c>
    </row>
    <row r="1142" spans="1:28">
      <c r="A1142">
        <v>1141</v>
      </c>
      <c r="B1142" t="s">
        <v>44</v>
      </c>
      <c r="C1142" s="1">
        <v>12883.9</v>
      </c>
      <c r="D1142" s="2">
        <v>154607</v>
      </c>
      <c r="E1142" t="s">
        <v>216</v>
      </c>
      <c r="F1142" t="s">
        <v>231</v>
      </c>
      <c r="G1142" t="s">
        <v>268</v>
      </c>
      <c r="H1142" t="s">
        <v>707</v>
      </c>
      <c r="I1142" t="s">
        <v>1100</v>
      </c>
      <c r="J1142" t="s">
        <v>2429</v>
      </c>
      <c r="K1142" t="s">
        <v>6156</v>
      </c>
      <c r="L1142" t="s">
        <v>13943</v>
      </c>
      <c r="M1142" t="s">
        <v>16095</v>
      </c>
      <c r="N1142" t="s">
        <v>16099</v>
      </c>
      <c r="O1142" s="2">
        <v>50</v>
      </c>
      <c r="P1142" t="s">
        <v>16683</v>
      </c>
      <c r="Q1142" t="s">
        <v>19790</v>
      </c>
      <c r="S1142" t="s">
        <v>19792</v>
      </c>
      <c r="T1142">
        <v>3</v>
      </c>
      <c r="U1142">
        <v>24.4</v>
      </c>
      <c r="V1142">
        <v>119.6</v>
      </c>
      <c r="W1142" t="b">
        <v>1</v>
      </c>
      <c r="X1142">
        <v>-15.4949938</v>
      </c>
      <c r="Y1142">
        <v>-47.1084233</v>
      </c>
      <c r="Z1142" s="5" t="s">
        <v>20916</v>
      </c>
      <c r="AA1142" t="s">
        <v>28583</v>
      </c>
      <c r="AB1142" t="s">
        <v>36651</v>
      </c>
    </row>
    <row r="1143" spans="1:28">
      <c r="A1143">
        <v>1142</v>
      </c>
      <c r="B1143" t="s">
        <v>0</v>
      </c>
      <c r="C1143" s="1">
        <v>12883.6</v>
      </c>
      <c r="D1143" s="2">
        <v>154603</v>
      </c>
      <c r="E1143" t="s">
        <v>219</v>
      </c>
      <c r="F1143" t="s">
        <v>230</v>
      </c>
      <c r="G1143" t="s">
        <v>267</v>
      </c>
      <c r="H1143" t="s">
        <v>706</v>
      </c>
      <c r="I1143" t="s">
        <v>1143</v>
      </c>
      <c r="J1143" t="s">
        <v>2449</v>
      </c>
      <c r="K1143" t="s">
        <v>6157</v>
      </c>
      <c r="L1143" t="s">
        <v>13944</v>
      </c>
      <c r="M1143" t="s">
        <v>16097</v>
      </c>
      <c r="N1143" t="s">
        <v>16099</v>
      </c>
      <c r="O1143" s="2">
        <v>50</v>
      </c>
      <c r="P1143" t="s">
        <v>13944</v>
      </c>
      <c r="Q1143" t="s">
        <v>19790</v>
      </c>
      <c r="S1143" t="s">
        <v>19792</v>
      </c>
      <c r="T1143">
        <v>3</v>
      </c>
      <c r="U1143">
        <v>8.300000000000001</v>
      </c>
      <c r="V1143">
        <v>40</v>
      </c>
      <c r="W1143" t="b">
        <v>1</v>
      </c>
      <c r="X1143">
        <v>-16.6640453</v>
      </c>
      <c r="Y1143">
        <v>-49.3388502</v>
      </c>
      <c r="Z1143" s="5" t="s">
        <v>20917</v>
      </c>
      <c r="AA1143" t="s">
        <v>28584</v>
      </c>
      <c r="AB1143" t="s">
        <v>36652</v>
      </c>
    </row>
    <row r="1144" spans="1:28">
      <c r="A1144">
        <v>1143</v>
      </c>
      <c r="B1144" t="s">
        <v>129</v>
      </c>
      <c r="C1144" s="1">
        <v>12879.8</v>
      </c>
      <c r="D1144" s="2">
        <v>154558</v>
      </c>
      <c r="E1144" t="s">
        <v>217</v>
      </c>
      <c r="F1144" t="s">
        <v>222</v>
      </c>
      <c r="G1144" t="s">
        <v>244</v>
      </c>
      <c r="H1144" t="s">
        <v>683</v>
      </c>
      <c r="I1144" t="s">
        <v>1086</v>
      </c>
      <c r="J1144" t="s">
        <v>2830</v>
      </c>
      <c r="K1144" t="s">
        <v>6158</v>
      </c>
      <c r="L1144" t="s">
        <v>13944</v>
      </c>
      <c r="M1144" t="s">
        <v>16096</v>
      </c>
      <c r="N1144" t="s">
        <v>16098</v>
      </c>
      <c r="O1144" s="2">
        <v>12</v>
      </c>
      <c r="P1144" t="s">
        <v>16684</v>
      </c>
      <c r="Q1144" t="s">
        <v>19790</v>
      </c>
      <c r="S1144" t="s">
        <v>19793</v>
      </c>
      <c r="T1144">
        <v>1</v>
      </c>
      <c r="U1144">
        <v>3.4</v>
      </c>
      <c r="V1144">
        <v>206.1</v>
      </c>
      <c r="W1144" t="b">
        <v>1</v>
      </c>
      <c r="X1144">
        <v>-18.0227501</v>
      </c>
      <c r="Y1144">
        <v>-49.3936726</v>
      </c>
      <c r="Z1144" s="5" t="s">
        <v>20918</v>
      </c>
      <c r="AA1144" t="s">
        <v>28585</v>
      </c>
      <c r="AB1144" t="s">
        <v>36653</v>
      </c>
    </row>
    <row r="1145" spans="1:28">
      <c r="A1145">
        <v>1144</v>
      </c>
      <c r="B1145" t="s">
        <v>87</v>
      </c>
      <c r="C1145" s="1">
        <v>12878.5</v>
      </c>
      <c r="D1145" s="2">
        <v>154543</v>
      </c>
      <c r="E1145" t="s">
        <v>217</v>
      </c>
      <c r="F1145" t="s">
        <v>222</v>
      </c>
      <c r="G1145" t="s">
        <v>284</v>
      </c>
      <c r="H1145" t="s">
        <v>723</v>
      </c>
      <c r="I1145" t="s">
        <v>1086</v>
      </c>
      <c r="J1145" t="s">
        <v>2795</v>
      </c>
      <c r="K1145" t="s">
        <v>6159</v>
      </c>
      <c r="L1145" t="s">
        <v>13945</v>
      </c>
      <c r="M1145" t="s">
        <v>16096</v>
      </c>
      <c r="N1145" t="s">
        <v>16099</v>
      </c>
      <c r="O1145" s="2">
        <v>75</v>
      </c>
      <c r="P1145" t="s">
        <v>16685</v>
      </c>
      <c r="Q1145" t="s">
        <v>19791</v>
      </c>
      <c r="R1145" s="2">
        <v>75</v>
      </c>
      <c r="S1145" t="s">
        <v>19793</v>
      </c>
      <c r="T1145">
        <v>1</v>
      </c>
      <c r="U1145">
        <v>28.1</v>
      </c>
      <c r="V1145">
        <v>85.5</v>
      </c>
      <c r="W1145" t="b">
        <v>1</v>
      </c>
      <c r="X1145">
        <v>-16.199958</v>
      </c>
      <c r="Y1145">
        <v>-48.2068263</v>
      </c>
      <c r="Z1145" s="5" t="s">
        <v>20919</v>
      </c>
      <c r="AA1145" t="s">
        <v>28586</v>
      </c>
      <c r="AB1145" t="s">
        <v>36654</v>
      </c>
    </row>
    <row r="1146" spans="1:28">
      <c r="A1146">
        <v>1145</v>
      </c>
      <c r="B1146" t="s">
        <v>0</v>
      </c>
      <c r="C1146" s="1">
        <v>12874.4</v>
      </c>
      <c r="D1146" s="2">
        <v>154493</v>
      </c>
      <c r="E1146" t="s">
        <v>219</v>
      </c>
      <c r="F1146" t="s">
        <v>230</v>
      </c>
      <c r="G1146" t="s">
        <v>267</v>
      </c>
      <c r="H1146" t="s">
        <v>706</v>
      </c>
      <c r="I1146" t="s">
        <v>1084</v>
      </c>
      <c r="J1146" t="s">
        <v>2912</v>
      </c>
      <c r="K1146" t="s">
        <v>6160</v>
      </c>
      <c r="L1146" t="s">
        <v>13760</v>
      </c>
      <c r="M1146" t="s">
        <v>16097</v>
      </c>
      <c r="N1146" t="s">
        <v>16099</v>
      </c>
      <c r="O1146" s="2">
        <v>50</v>
      </c>
      <c r="P1146" t="s">
        <v>16686</v>
      </c>
      <c r="Q1146" t="s">
        <v>19790</v>
      </c>
      <c r="S1146" t="s">
        <v>19792</v>
      </c>
      <c r="T1146">
        <v>2</v>
      </c>
      <c r="U1146">
        <v>0.2</v>
      </c>
      <c r="V1146">
        <v>40</v>
      </c>
      <c r="W1146" t="b">
        <v>1</v>
      </c>
      <c r="X1146">
        <v>-16.6977805</v>
      </c>
      <c r="Y1146">
        <v>-49.2676987</v>
      </c>
      <c r="Z1146" s="5" t="s">
        <v>20920</v>
      </c>
      <c r="AA1146" t="s">
        <v>28587</v>
      </c>
      <c r="AB1146" t="s">
        <v>36655</v>
      </c>
    </row>
    <row r="1147" spans="1:28">
      <c r="A1147">
        <v>1146</v>
      </c>
      <c r="B1147" t="s">
        <v>35</v>
      </c>
      <c r="C1147" s="1">
        <v>12871.6</v>
      </c>
      <c r="D1147" s="2">
        <v>154460</v>
      </c>
      <c r="E1147" t="s">
        <v>219</v>
      </c>
      <c r="F1147" t="s">
        <v>230</v>
      </c>
      <c r="G1147" t="s">
        <v>267</v>
      </c>
      <c r="H1147" t="s">
        <v>706</v>
      </c>
      <c r="I1147" t="s">
        <v>1213</v>
      </c>
      <c r="J1147" t="s">
        <v>2411</v>
      </c>
      <c r="K1147" t="s">
        <v>6161</v>
      </c>
      <c r="L1147" t="s">
        <v>13946</v>
      </c>
      <c r="M1147" t="s">
        <v>16097</v>
      </c>
      <c r="N1147" t="s">
        <v>16098</v>
      </c>
      <c r="O1147" s="2">
        <v>50</v>
      </c>
      <c r="P1147" t="s">
        <v>16687</v>
      </c>
      <c r="Q1147" t="s">
        <v>19790</v>
      </c>
      <c r="S1147" t="s">
        <v>19792</v>
      </c>
      <c r="T1147">
        <v>2</v>
      </c>
      <c r="U1147">
        <v>1.1</v>
      </c>
      <c r="V1147">
        <v>53.6</v>
      </c>
      <c r="W1147" t="b">
        <v>1</v>
      </c>
      <c r="X1147">
        <v>-17.8110111</v>
      </c>
      <c r="Y1147">
        <v>-50.5864973</v>
      </c>
      <c r="Z1147" s="5" t="s">
        <v>20921</v>
      </c>
      <c r="AA1147" t="s">
        <v>28588</v>
      </c>
      <c r="AB1147" t="s">
        <v>36656</v>
      </c>
    </row>
    <row r="1148" spans="1:28">
      <c r="A1148">
        <v>1147</v>
      </c>
      <c r="B1148" t="s">
        <v>114</v>
      </c>
      <c r="C1148" s="1">
        <v>12868.1</v>
      </c>
      <c r="D1148" s="2">
        <v>154417</v>
      </c>
      <c r="E1148" t="s">
        <v>219</v>
      </c>
      <c r="F1148" t="s">
        <v>230</v>
      </c>
      <c r="G1148" t="s">
        <v>267</v>
      </c>
      <c r="H1148" t="s">
        <v>706</v>
      </c>
      <c r="I1148" t="s">
        <v>1100</v>
      </c>
      <c r="J1148" t="s">
        <v>2707</v>
      </c>
      <c r="K1148" t="s">
        <v>6162</v>
      </c>
      <c r="L1148" t="s">
        <v>13947</v>
      </c>
      <c r="M1148" t="s">
        <v>16097</v>
      </c>
      <c r="N1148" t="s">
        <v>16099</v>
      </c>
      <c r="O1148" s="2">
        <v>50</v>
      </c>
      <c r="P1148" t="s">
        <v>16688</v>
      </c>
      <c r="Q1148" t="s">
        <v>19790</v>
      </c>
      <c r="S1148" t="s">
        <v>19792</v>
      </c>
      <c r="T1148">
        <v>7</v>
      </c>
      <c r="U1148">
        <v>0.5</v>
      </c>
      <c r="V1148">
        <v>40</v>
      </c>
      <c r="W1148" t="b">
        <v>1</v>
      </c>
      <c r="X1148">
        <v>-13.5339693</v>
      </c>
      <c r="Y1148">
        <v>-48.2214569</v>
      </c>
      <c r="Z1148" s="5" t="s">
        <v>20922</v>
      </c>
      <c r="AA1148" t="s">
        <v>28589</v>
      </c>
      <c r="AB1148" t="s">
        <v>36657</v>
      </c>
    </row>
    <row r="1149" spans="1:28">
      <c r="A1149">
        <v>1148</v>
      </c>
      <c r="B1149" t="s">
        <v>0</v>
      </c>
      <c r="C1149" s="1">
        <v>12868.1</v>
      </c>
      <c r="D1149" s="2">
        <v>154417</v>
      </c>
      <c r="E1149" t="s">
        <v>218</v>
      </c>
      <c r="F1149" t="s">
        <v>221</v>
      </c>
      <c r="G1149" t="s">
        <v>377</v>
      </c>
      <c r="H1149" t="s">
        <v>811</v>
      </c>
      <c r="I1149" t="s">
        <v>1125</v>
      </c>
      <c r="J1149" t="s">
        <v>2838</v>
      </c>
      <c r="K1149" t="s">
        <v>6163</v>
      </c>
      <c r="L1149" t="s">
        <v>13948</v>
      </c>
      <c r="M1149" t="s">
        <v>16095</v>
      </c>
      <c r="N1149" t="s">
        <v>16099</v>
      </c>
      <c r="O1149" s="2">
        <v>50</v>
      </c>
      <c r="P1149" t="s">
        <v>16198</v>
      </c>
      <c r="Q1149" t="s">
        <v>19790</v>
      </c>
      <c r="S1149" t="s">
        <v>19792</v>
      </c>
      <c r="T1149">
        <v>7</v>
      </c>
      <c r="U1149">
        <v>1.2</v>
      </c>
      <c r="V1149">
        <v>40</v>
      </c>
      <c r="W1149" t="b">
        <v>1</v>
      </c>
      <c r="X1149">
        <v>-16.6865049</v>
      </c>
      <c r="Y1149">
        <v>-49.2646782</v>
      </c>
      <c r="Z1149" s="5" t="s">
        <v>20923</v>
      </c>
      <c r="AA1149" t="s">
        <v>28590</v>
      </c>
      <c r="AB1149" t="s">
        <v>36658</v>
      </c>
    </row>
    <row r="1150" spans="1:28">
      <c r="A1150">
        <v>1149</v>
      </c>
      <c r="B1150" t="s">
        <v>0</v>
      </c>
      <c r="C1150" s="1">
        <v>12865.1</v>
      </c>
      <c r="D1150" s="2">
        <v>154381</v>
      </c>
      <c r="E1150" t="s">
        <v>216</v>
      </c>
      <c r="F1150" t="s">
        <v>227</v>
      </c>
      <c r="G1150" t="s">
        <v>260</v>
      </c>
      <c r="H1150" t="s">
        <v>699</v>
      </c>
      <c r="I1150" t="s">
        <v>1427</v>
      </c>
      <c r="J1150" t="s">
        <v>2913</v>
      </c>
      <c r="K1150" t="s">
        <v>6164</v>
      </c>
      <c r="L1150" t="s">
        <v>13949</v>
      </c>
      <c r="M1150" t="s">
        <v>16095</v>
      </c>
      <c r="N1150" t="s">
        <v>16099</v>
      </c>
      <c r="O1150" s="2">
        <v>70</v>
      </c>
      <c r="P1150" t="s">
        <v>16689</v>
      </c>
      <c r="Q1150" t="s">
        <v>19791</v>
      </c>
      <c r="R1150" s="2">
        <v>54</v>
      </c>
      <c r="S1150" t="s">
        <v>19792</v>
      </c>
      <c r="T1150">
        <v>1</v>
      </c>
      <c r="U1150">
        <v>5.8</v>
      </c>
      <c r="V1150">
        <v>40</v>
      </c>
      <c r="W1150" t="b">
        <v>1</v>
      </c>
      <c r="X1150">
        <v>-16.7377306</v>
      </c>
      <c r="Y1150">
        <v>-49.3025532</v>
      </c>
      <c r="Z1150" s="5" t="s">
        <v>20924</v>
      </c>
      <c r="AA1150" t="s">
        <v>28591</v>
      </c>
      <c r="AB1150" t="s">
        <v>36659</v>
      </c>
    </row>
    <row r="1151" spans="1:28">
      <c r="A1151">
        <v>1150</v>
      </c>
      <c r="B1151" t="s">
        <v>0</v>
      </c>
      <c r="C1151" s="1">
        <v>12864.7</v>
      </c>
      <c r="D1151" s="2">
        <v>154377</v>
      </c>
      <c r="E1151" t="s">
        <v>216</v>
      </c>
      <c r="F1151" t="s">
        <v>221</v>
      </c>
      <c r="G1151" t="s">
        <v>401</v>
      </c>
      <c r="H1151" t="s">
        <v>802</v>
      </c>
      <c r="I1151" t="s">
        <v>1428</v>
      </c>
      <c r="J1151" t="s">
        <v>2914</v>
      </c>
      <c r="K1151" t="s">
        <v>6165</v>
      </c>
      <c r="L1151" t="s">
        <v>13950</v>
      </c>
      <c r="M1151" t="s">
        <v>16095</v>
      </c>
      <c r="N1151" t="s">
        <v>16099</v>
      </c>
      <c r="O1151" s="2">
        <v>11</v>
      </c>
      <c r="P1151" t="s">
        <v>16690</v>
      </c>
      <c r="Q1151" t="s">
        <v>19790</v>
      </c>
      <c r="S1151" t="s">
        <v>19792</v>
      </c>
      <c r="T1151">
        <v>2</v>
      </c>
      <c r="U1151">
        <v>10.7</v>
      </c>
      <c r="V1151">
        <v>40</v>
      </c>
      <c r="W1151" t="b">
        <v>1</v>
      </c>
      <c r="X1151">
        <v>-16.6197538</v>
      </c>
      <c r="Y1151">
        <v>-49.2083429</v>
      </c>
      <c r="Z1151" s="5" t="s">
        <v>20925</v>
      </c>
      <c r="AA1151" t="s">
        <v>28592</v>
      </c>
      <c r="AB1151" t="s">
        <v>36660</v>
      </c>
    </row>
    <row r="1152" spans="1:28">
      <c r="A1152">
        <v>1151</v>
      </c>
      <c r="B1152" t="s">
        <v>58</v>
      </c>
      <c r="C1152" s="1">
        <v>12859.3</v>
      </c>
      <c r="D1152" s="2">
        <v>154312</v>
      </c>
      <c r="E1152" t="s">
        <v>217</v>
      </c>
      <c r="F1152" t="s">
        <v>222</v>
      </c>
      <c r="G1152" t="s">
        <v>274</v>
      </c>
      <c r="H1152" t="s">
        <v>713</v>
      </c>
      <c r="I1152" t="s">
        <v>1086</v>
      </c>
      <c r="J1152" t="s">
        <v>2478</v>
      </c>
      <c r="K1152" t="s">
        <v>6166</v>
      </c>
      <c r="L1152" t="s">
        <v>13461</v>
      </c>
      <c r="M1152" t="s">
        <v>16096</v>
      </c>
      <c r="N1152" t="s">
        <v>16099</v>
      </c>
      <c r="O1152" s="2">
        <v>50</v>
      </c>
      <c r="P1152" t="s">
        <v>15239</v>
      </c>
      <c r="Q1152" t="s">
        <v>19791</v>
      </c>
      <c r="R1152" s="2">
        <v>75</v>
      </c>
      <c r="S1152" t="s">
        <v>19793</v>
      </c>
      <c r="T1152">
        <v>1</v>
      </c>
      <c r="U1152">
        <v>6</v>
      </c>
      <c r="V1152">
        <v>42.5</v>
      </c>
      <c r="W1152" t="b">
        <v>1</v>
      </c>
      <c r="X1152">
        <v>-17.3497067</v>
      </c>
      <c r="Y1152">
        <v>-48.2672119</v>
      </c>
      <c r="Z1152" s="5" t="s">
        <v>20926</v>
      </c>
      <c r="AA1152" t="s">
        <v>28593</v>
      </c>
      <c r="AB1152" t="s">
        <v>36661</v>
      </c>
    </row>
    <row r="1153" spans="1:28">
      <c r="A1153">
        <v>1152</v>
      </c>
      <c r="B1153" t="s">
        <v>15</v>
      </c>
      <c r="C1153" s="1">
        <v>12858.7</v>
      </c>
      <c r="D1153" s="2">
        <v>154305</v>
      </c>
      <c r="E1153" t="s">
        <v>216</v>
      </c>
      <c r="F1153" t="s">
        <v>227</v>
      </c>
      <c r="G1153" t="s">
        <v>260</v>
      </c>
      <c r="H1153" t="s">
        <v>699</v>
      </c>
      <c r="I1153" t="s">
        <v>1119</v>
      </c>
      <c r="J1153" t="s">
        <v>2915</v>
      </c>
      <c r="K1153" t="s">
        <v>6167</v>
      </c>
      <c r="L1153" t="s">
        <v>13951</v>
      </c>
      <c r="M1153" t="s">
        <v>16095</v>
      </c>
      <c r="N1153" t="s">
        <v>16099</v>
      </c>
      <c r="O1153" s="2">
        <v>11</v>
      </c>
      <c r="P1153" t="s">
        <v>16691</v>
      </c>
      <c r="Q1153" t="s">
        <v>19790</v>
      </c>
      <c r="S1153" t="s">
        <v>19792</v>
      </c>
      <c r="T1153">
        <v>1</v>
      </c>
      <c r="U1153">
        <v>3.9</v>
      </c>
      <c r="V1153">
        <v>40</v>
      </c>
      <c r="W1153" t="b">
        <v>1</v>
      </c>
      <c r="X1153">
        <v>-16.8056418</v>
      </c>
      <c r="Y1153">
        <v>-49.2670133</v>
      </c>
      <c r="Z1153" s="5" t="s">
        <v>20927</v>
      </c>
      <c r="AA1153" t="s">
        <v>28594</v>
      </c>
      <c r="AB1153" t="s">
        <v>36662</v>
      </c>
    </row>
    <row r="1154" spans="1:28">
      <c r="A1154">
        <v>1153</v>
      </c>
      <c r="B1154" t="s">
        <v>0</v>
      </c>
      <c r="C1154" s="1">
        <v>12856.2</v>
      </c>
      <c r="D1154" s="2">
        <v>154274</v>
      </c>
      <c r="E1154" t="s">
        <v>219</v>
      </c>
      <c r="F1154" t="s">
        <v>230</v>
      </c>
      <c r="G1154" t="s">
        <v>267</v>
      </c>
      <c r="H1154" t="s">
        <v>706</v>
      </c>
      <c r="I1154" t="s">
        <v>1084</v>
      </c>
      <c r="J1154" t="s">
        <v>2742</v>
      </c>
      <c r="K1154" t="s">
        <v>6168</v>
      </c>
      <c r="L1154" t="s">
        <v>13952</v>
      </c>
      <c r="M1154" t="s">
        <v>16097</v>
      </c>
      <c r="N1154" t="s">
        <v>16099</v>
      </c>
      <c r="O1154" s="2">
        <v>50</v>
      </c>
      <c r="P1154" t="s">
        <v>13952</v>
      </c>
      <c r="Q1154" t="s">
        <v>19790</v>
      </c>
      <c r="S1154" t="s">
        <v>19792</v>
      </c>
      <c r="T1154">
        <v>68</v>
      </c>
      <c r="U1154">
        <v>1</v>
      </c>
      <c r="V1154">
        <v>40</v>
      </c>
      <c r="W1154" t="b">
        <v>1</v>
      </c>
      <c r="X1154">
        <v>-16.6940941</v>
      </c>
      <c r="Y1154">
        <v>-49.2601258</v>
      </c>
      <c r="Z1154" s="5" t="s">
        <v>20928</v>
      </c>
      <c r="AA1154" t="s">
        <v>28595</v>
      </c>
      <c r="AB1154" t="s">
        <v>36663</v>
      </c>
    </row>
    <row r="1155" spans="1:28">
      <c r="A1155">
        <v>1154</v>
      </c>
      <c r="B1155" t="s">
        <v>0</v>
      </c>
      <c r="C1155" s="1">
        <v>12845.3</v>
      </c>
      <c r="D1155" s="2">
        <v>154143</v>
      </c>
      <c r="E1155" t="s">
        <v>219</v>
      </c>
      <c r="F1155" t="s">
        <v>230</v>
      </c>
      <c r="G1155" t="s">
        <v>267</v>
      </c>
      <c r="H1155" t="s">
        <v>706</v>
      </c>
      <c r="I1155" t="s">
        <v>1295</v>
      </c>
      <c r="J1155" t="s">
        <v>2704</v>
      </c>
      <c r="K1155" t="s">
        <v>6169</v>
      </c>
      <c r="L1155" t="s">
        <v>13718</v>
      </c>
      <c r="M1155" t="s">
        <v>16097</v>
      </c>
      <c r="N1155" t="s">
        <v>16099</v>
      </c>
      <c r="O1155" s="2">
        <v>26</v>
      </c>
      <c r="P1155" t="s">
        <v>13718</v>
      </c>
      <c r="Q1155" t="s">
        <v>19790</v>
      </c>
      <c r="S1155" t="s">
        <v>19792</v>
      </c>
      <c r="T1155">
        <v>219</v>
      </c>
      <c r="U1155">
        <v>8.6</v>
      </c>
      <c r="V1155">
        <v>40</v>
      </c>
      <c r="W1155" t="b">
        <v>1</v>
      </c>
      <c r="X1155">
        <v>-16.6537189</v>
      </c>
      <c r="Y1155">
        <v>-49.3362344</v>
      </c>
      <c r="Z1155" s="5" t="s">
        <v>20579</v>
      </c>
      <c r="AA1155" t="s">
        <v>28596</v>
      </c>
      <c r="AB1155" t="s">
        <v>36314</v>
      </c>
    </row>
    <row r="1156" spans="1:28">
      <c r="A1156">
        <v>1155</v>
      </c>
      <c r="B1156" t="s">
        <v>95</v>
      </c>
      <c r="C1156" s="1">
        <v>12841.5</v>
      </c>
      <c r="D1156" s="2">
        <v>154099</v>
      </c>
      <c r="E1156" t="s">
        <v>216</v>
      </c>
      <c r="F1156" t="s">
        <v>227</v>
      </c>
      <c r="G1156" t="s">
        <v>402</v>
      </c>
      <c r="H1156" t="s">
        <v>835</v>
      </c>
      <c r="I1156" t="s">
        <v>1091</v>
      </c>
      <c r="J1156" t="s">
        <v>2622</v>
      </c>
      <c r="K1156" t="s">
        <v>6170</v>
      </c>
      <c r="L1156" t="s">
        <v>13953</v>
      </c>
      <c r="M1156" t="s">
        <v>16095</v>
      </c>
      <c r="N1156" t="s">
        <v>16099</v>
      </c>
      <c r="O1156" s="2">
        <v>12</v>
      </c>
      <c r="P1156" t="s">
        <v>16692</v>
      </c>
      <c r="Q1156" t="s">
        <v>19791</v>
      </c>
      <c r="R1156" s="2">
        <v>75</v>
      </c>
      <c r="S1156" t="s">
        <v>19792</v>
      </c>
      <c r="T1156">
        <v>1</v>
      </c>
      <c r="U1156">
        <v>0.5</v>
      </c>
      <c r="V1156">
        <v>40</v>
      </c>
      <c r="W1156" t="b">
        <v>1</v>
      </c>
      <c r="X1156">
        <v>-13.4401944</v>
      </c>
      <c r="Y1156">
        <v>-49.1489762</v>
      </c>
      <c r="Z1156" s="5" t="s">
        <v>20929</v>
      </c>
      <c r="AA1156" t="s">
        <v>28597</v>
      </c>
      <c r="AB1156" t="s">
        <v>36664</v>
      </c>
    </row>
    <row r="1157" spans="1:28">
      <c r="A1157">
        <v>1156</v>
      </c>
      <c r="B1157" t="s">
        <v>13</v>
      </c>
      <c r="C1157" s="1">
        <v>12841.1</v>
      </c>
      <c r="D1157" s="2">
        <v>154093</v>
      </c>
      <c r="E1157" t="s">
        <v>216</v>
      </c>
      <c r="F1157" t="s">
        <v>220</v>
      </c>
      <c r="G1157" t="s">
        <v>296</v>
      </c>
      <c r="H1157" t="s">
        <v>735</v>
      </c>
      <c r="I1157" t="s">
        <v>1319</v>
      </c>
      <c r="J1157" t="s">
        <v>2733</v>
      </c>
      <c r="K1157" t="s">
        <v>6171</v>
      </c>
      <c r="L1157" t="s">
        <v>13954</v>
      </c>
      <c r="M1157" t="s">
        <v>16095</v>
      </c>
      <c r="N1157" t="s">
        <v>16099</v>
      </c>
      <c r="O1157" s="2">
        <v>50</v>
      </c>
      <c r="P1157" t="s">
        <v>16693</v>
      </c>
      <c r="Q1157" t="s">
        <v>19790</v>
      </c>
      <c r="S1157" t="s">
        <v>19793</v>
      </c>
      <c r="T1157">
        <v>3</v>
      </c>
      <c r="U1157">
        <v>8.199999999999999</v>
      </c>
      <c r="V1157">
        <v>40</v>
      </c>
      <c r="W1157" t="b">
        <v>1</v>
      </c>
      <c r="X1157">
        <v>-16.4067151</v>
      </c>
      <c r="Y1157">
        <v>-48.9418613</v>
      </c>
      <c r="Z1157" s="5" t="s">
        <v>20930</v>
      </c>
      <c r="AA1157" t="s">
        <v>28598</v>
      </c>
      <c r="AB1157" t="s">
        <v>36665</v>
      </c>
    </row>
    <row r="1158" spans="1:28">
      <c r="A1158">
        <v>1157</v>
      </c>
      <c r="B1158" t="s">
        <v>80</v>
      </c>
      <c r="C1158" s="1">
        <v>12839.3</v>
      </c>
      <c r="D1158" s="2">
        <v>154071</v>
      </c>
      <c r="E1158" t="s">
        <v>217</v>
      </c>
      <c r="F1158" t="s">
        <v>235</v>
      </c>
      <c r="G1158" t="s">
        <v>288</v>
      </c>
      <c r="H1158" t="s">
        <v>727</v>
      </c>
      <c r="I1158" t="s">
        <v>1086</v>
      </c>
      <c r="J1158" t="s">
        <v>2567</v>
      </c>
      <c r="K1158" t="s">
        <v>6172</v>
      </c>
      <c r="L1158" t="s">
        <v>13955</v>
      </c>
      <c r="M1158" t="s">
        <v>16096</v>
      </c>
      <c r="N1158" t="s">
        <v>16099</v>
      </c>
      <c r="O1158" s="2">
        <v>50</v>
      </c>
      <c r="P1158" t="s">
        <v>13955</v>
      </c>
      <c r="Q1158" t="s">
        <v>19790</v>
      </c>
      <c r="S1158" t="s">
        <v>19793</v>
      </c>
      <c r="T1158">
        <v>1</v>
      </c>
      <c r="U1158">
        <v>53.7</v>
      </c>
      <c r="V1158">
        <v>140.1</v>
      </c>
      <c r="W1158" t="b">
        <v>1</v>
      </c>
      <c r="X1158">
        <v>-16.8991859</v>
      </c>
      <c r="Y1158">
        <v>-51.0359883</v>
      </c>
      <c r="Z1158" s="5" t="s">
        <v>20931</v>
      </c>
      <c r="AA1158" t="s">
        <v>28599</v>
      </c>
      <c r="AB1158" t="s">
        <v>36666</v>
      </c>
    </row>
    <row r="1159" spans="1:28">
      <c r="A1159">
        <v>1158</v>
      </c>
      <c r="B1159" t="s">
        <v>25</v>
      </c>
      <c r="C1159" s="1">
        <v>12836.1</v>
      </c>
      <c r="D1159" s="2">
        <v>154033</v>
      </c>
      <c r="E1159" t="s">
        <v>219</v>
      </c>
      <c r="F1159" t="s">
        <v>230</v>
      </c>
      <c r="G1159" t="s">
        <v>267</v>
      </c>
      <c r="H1159" t="s">
        <v>706</v>
      </c>
      <c r="I1159" t="s">
        <v>1429</v>
      </c>
      <c r="J1159" t="s">
        <v>2438</v>
      </c>
      <c r="K1159" t="s">
        <v>6173</v>
      </c>
      <c r="L1159" t="s">
        <v>13956</v>
      </c>
      <c r="M1159" t="s">
        <v>16097</v>
      </c>
      <c r="N1159" t="s">
        <v>16099</v>
      </c>
      <c r="O1159" s="2">
        <v>50</v>
      </c>
      <c r="P1159" t="s">
        <v>16694</v>
      </c>
      <c r="Q1159" t="s">
        <v>19790</v>
      </c>
      <c r="S1159" t="s">
        <v>19792</v>
      </c>
      <c r="T1159">
        <v>3</v>
      </c>
      <c r="U1159">
        <v>1.1</v>
      </c>
      <c r="V1159">
        <v>129.1</v>
      </c>
      <c r="W1159" t="b">
        <v>1</v>
      </c>
      <c r="X1159">
        <v>-17.8893209</v>
      </c>
      <c r="Y1159">
        <v>-51.7203085</v>
      </c>
      <c r="Z1159" s="5" t="s">
        <v>20932</v>
      </c>
      <c r="AA1159" t="s">
        <v>28600</v>
      </c>
      <c r="AB1159" t="s">
        <v>36667</v>
      </c>
    </row>
    <row r="1160" spans="1:28">
      <c r="A1160">
        <v>1159</v>
      </c>
      <c r="B1160" t="s">
        <v>1</v>
      </c>
      <c r="C1160" s="1">
        <v>12833.7</v>
      </c>
      <c r="D1160" s="2">
        <v>154005</v>
      </c>
      <c r="E1160" t="s">
        <v>216</v>
      </c>
      <c r="F1160" t="s">
        <v>227</v>
      </c>
      <c r="G1160" t="s">
        <v>387</v>
      </c>
      <c r="H1160" t="s">
        <v>821</v>
      </c>
      <c r="I1160" t="s">
        <v>1123</v>
      </c>
      <c r="J1160" t="s">
        <v>2916</v>
      </c>
      <c r="K1160" t="s">
        <v>6174</v>
      </c>
      <c r="L1160" t="s">
        <v>13957</v>
      </c>
      <c r="M1160" t="s">
        <v>16095</v>
      </c>
      <c r="N1160" t="s">
        <v>16099</v>
      </c>
      <c r="O1160" s="2">
        <v>50</v>
      </c>
      <c r="P1160" t="s">
        <v>16695</v>
      </c>
      <c r="Q1160" t="s">
        <v>19790</v>
      </c>
      <c r="S1160" t="s">
        <v>19792</v>
      </c>
      <c r="T1160">
        <v>1</v>
      </c>
      <c r="U1160">
        <v>0.5</v>
      </c>
      <c r="V1160">
        <v>162.9</v>
      </c>
      <c r="W1160" t="b">
        <v>1</v>
      </c>
      <c r="X1160">
        <v>-18.161524</v>
      </c>
      <c r="Y1160">
        <v>-47.9400262</v>
      </c>
      <c r="Z1160" s="5" t="s">
        <v>20933</v>
      </c>
      <c r="AA1160" t="s">
        <v>28601</v>
      </c>
      <c r="AB1160" t="s">
        <v>36668</v>
      </c>
    </row>
    <row r="1161" spans="1:28">
      <c r="A1161">
        <v>1160</v>
      </c>
      <c r="B1161" t="s">
        <v>38</v>
      </c>
      <c r="C1161" s="1">
        <v>12829.4</v>
      </c>
      <c r="D1161" s="2">
        <v>153953</v>
      </c>
      <c r="E1161" t="s">
        <v>216</v>
      </c>
      <c r="F1161" t="s">
        <v>227</v>
      </c>
      <c r="G1161" t="s">
        <v>260</v>
      </c>
      <c r="H1161" t="s">
        <v>699</v>
      </c>
      <c r="I1161" t="s">
        <v>1430</v>
      </c>
      <c r="J1161" t="s">
        <v>2372</v>
      </c>
      <c r="K1161" t="s">
        <v>6175</v>
      </c>
      <c r="L1161" t="s">
        <v>13958</v>
      </c>
      <c r="M1161" t="s">
        <v>16095</v>
      </c>
      <c r="N1161" t="s">
        <v>16099</v>
      </c>
      <c r="O1161" s="2">
        <v>27</v>
      </c>
      <c r="P1161" t="s">
        <v>16696</v>
      </c>
      <c r="Q1161" t="s">
        <v>19790</v>
      </c>
      <c r="S1161" t="s">
        <v>19792</v>
      </c>
      <c r="T1161">
        <v>7</v>
      </c>
      <c r="U1161">
        <v>13.7</v>
      </c>
      <c r="V1161">
        <v>41.1</v>
      </c>
      <c r="W1161" t="b">
        <v>1</v>
      </c>
      <c r="X1161">
        <v>-16.0563965</v>
      </c>
      <c r="Y1161">
        <v>-47.8172824</v>
      </c>
      <c r="Z1161" s="5" t="s">
        <v>20934</v>
      </c>
      <c r="AA1161" t="s">
        <v>28602</v>
      </c>
      <c r="AB1161" t="s">
        <v>36669</v>
      </c>
    </row>
    <row r="1162" spans="1:28">
      <c r="A1162">
        <v>1161</v>
      </c>
      <c r="B1162" t="s">
        <v>138</v>
      </c>
      <c r="C1162" s="1">
        <v>12813.8</v>
      </c>
      <c r="D1162" s="2">
        <v>153766</v>
      </c>
      <c r="E1162" t="s">
        <v>216</v>
      </c>
      <c r="F1162" t="s">
        <v>224</v>
      </c>
      <c r="G1162" t="s">
        <v>249</v>
      </c>
      <c r="H1162" t="s">
        <v>688</v>
      </c>
      <c r="I1162" t="s">
        <v>1086</v>
      </c>
      <c r="J1162" t="s">
        <v>2917</v>
      </c>
      <c r="K1162" t="s">
        <v>6176</v>
      </c>
      <c r="L1162" t="s">
        <v>13959</v>
      </c>
      <c r="M1162" t="s">
        <v>16095</v>
      </c>
      <c r="N1162" t="s">
        <v>16099</v>
      </c>
      <c r="O1162" s="2">
        <v>12</v>
      </c>
      <c r="P1162" t="s">
        <v>15248</v>
      </c>
      <c r="Q1162" t="s">
        <v>19790</v>
      </c>
      <c r="S1162" t="s">
        <v>19793</v>
      </c>
      <c r="T1162">
        <v>1</v>
      </c>
      <c r="U1162">
        <v>9.800000000000001</v>
      </c>
      <c r="V1162">
        <v>40</v>
      </c>
      <c r="W1162" t="b">
        <v>1</v>
      </c>
      <c r="X1162">
        <v>-18.2133854</v>
      </c>
      <c r="Y1162">
        <v>-51.2314048</v>
      </c>
      <c r="Z1162" s="5" t="s">
        <v>20935</v>
      </c>
      <c r="AA1162" t="s">
        <v>28603</v>
      </c>
      <c r="AB1162" t="s">
        <v>36670</v>
      </c>
    </row>
    <row r="1163" spans="1:28">
      <c r="A1163">
        <v>1162</v>
      </c>
      <c r="B1163" t="s">
        <v>3</v>
      </c>
      <c r="C1163" s="1">
        <v>12800.2</v>
      </c>
      <c r="D1163" s="2">
        <v>153602</v>
      </c>
      <c r="E1163" t="s">
        <v>216</v>
      </c>
      <c r="F1163" t="s">
        <v>231</v>
      </c>
      <c r="G1163" t="s">
        <v>268</v>
      </c>
      <c r="H1163" t="s">
        <v>707</v>
      </c>
      <c r="I1163" t="s">
        <v>1431</v>
      </c>
      <c r="J1163" t="s">
        <v>2918</v>
      </c>
      <c r="K1163" t="s">
        <v>6177</v>
      </c>
      <c r="L1163" t="s">
        <v>13797</v>
      </c>
      <c r="M1163" t="s">
        <v>16095</v>
      </c>
      <c r="N1163" t="s">
        <v>16099</v>
      </c>
      <c r="O1163" s="2">
        <v>50</v>
      </c>
      <c r="P1163" t="s">
        <v>16697</v>
      </c>
      <c r="Q1163" t="s">
        <v>19790</v>
      </c>
      <c r="S1163" t="s">
        <v>19793</v>
      </c>
      <c r="T1163">
        <v>6</v>
      </c>
      <c r="U1163">
        <v>5.2</v>
      </c>
      <c r="V1163">
        <v>120.6</v>
      </c>
      <c r="W1163" t="b">
        <v>1</v>
      </c>
      <c r="X1163">
        <v>-17.7901945</v>
      </c>
      <c r="Y1163">
        <v>-50.8929241</v>
      </c>
      <c r="Z1163" s="5" t="s">
        <v>20936</v>
      </c>
      <c r="AA1163" t="s">
        <v>28604</v>
      </c>
      <c r="AB1163" t="s">
        <v>36671</v>
      </c>
    </row>
    <row r="1164" spans="1:28">
      <c r="A1164">
        <v>1163</v>
      </c>
      <c r="B1164" t="s">
        <v>0</v>
      </c>
      <c r="C1164" s="1">
        <v>12797.5</v>
      </c>
      <c r="D1164" s="2">
        <v>153570</v>
      </c>
      <c r="E1164" t="s">
        <v>219</v>
      </c>
      <c r="F1164" t="s">
        <v>230</v>
      </c>
      <c r="G1164" t="s">
        <v>267</v>
      </c>
      <c r="H1164" t="s">
        <v>706</v>
      </c>
      <c r="I1164" t="s">
        <v>1090</v>
      </c>
      <c r="J1164" t="s">
        <v>2559</v>
      </c>
      <c r="K1164" t="s">
        <v>6178</v>
      </c>
      <c r="L1164" t="s">
        <v>13960</v>
      </c>
      <c r="M1164" t="s">
        <v>16097</v>
      </c>
      <c r="N1164" t="s">
        <v>16099</v>
      </c>
      <c r="O1164" s="2">
        <v>50</v>
      </c>
      <c r="P1164" t="s">
        <v>13960</v>
      </c>
      <c r="Q1164" t="s">
        <v>19790</v>
      </c>
      <c r="S1164" t="s">
        <v>19792</v>
      </c>
      <c r="T1164">
        <v>232</v>
      </c>
      <c r="U1164">
        <v>1</v>
      </c>
      <c r="V1164">
        <v>40</v>
      </c>
      <c r="W1164" t="b">
        <v>1</v>
      </c>
      <c r="X1164">
        <v>-16.7007278</v>
      </c>
      <c r="Y1164">
        <v>-49.2771557</v>
      </c>
      <c r="Z1164" s="5" t="s">
        <v>20222</v>
      </c>
      <c r="AA1164" t="s">
        <v>28605</v>
      </c>
      <c r="AB1164" t="s">
        <v>35957</v>
      </c>
    </row>
    <row r="1165" spans="1:28">
      <c r="A1165">
        <v>1164</v>
      </c>
      <c r="B1165" t="s">
        <v>15</v>
      </c>
      <c r="C1165" s="1">
        <v>12796.8</v>
      </c>
      <c r="D1165" s="2">
        <v>153562</v>
      </c>
      <c r="E1165" t="s">
        <v>216</v>
      </c>
      <c r="F1165" t="s">
        <v>221</v>
      </c>
      <c r="G1165" t="s">
        <v>403</v>
      </c>
      <c r="H1165" t="s">
        <v>836</v>
      </c>
      <c r="I1165" t="s">
        <v>1432</v>
      </c>
      <c r="J1165" t="s">
        <v>2919</v>
      </c>
      <c r="K1165" t="s">
        <v>6179</v>
      </c>
      <c r="L1165" t="s">
        <v>13152</v>
      </c>
      <c r="M1165" t="s">
        <v>16095</v>
      </c>
      <c r="N1165" t="s">
        <v>16098</v>
      </c>
      <c r="O1165" s="2">
        <v>50</v>
      </c>
      <c r="P1165" t="s">
        <v>16698</v>
      </c>
      <c r="Q1165" t="s">
        <v>19790</v>
      </c>
      <c r="S1165" t="s">
        <v>19792</v>
      </c>
      <c r="T1165">
        <v>1</v>
      </c>
      <c r="U1165">
        <v>3.6</v>
      </c>
      <c r="V1165">
        <v>40</v>
      </c>
      <c r="W1165" t="b">
        <v>1</v>
      </c>
      <c r="X1165">
        <v>-16.7382274</v>
      </c>
      <c r="Y1165">
        <v>-49.2702781</v>
      </c>
      <c r="Z1165" s="5" t="s">
        <v>20937</v>
      </c>
      <c r="AA1165" t="s">
        <v>28606</v>
      </c>
      <c r="AB1165" t="s">
        <v>36672</v>
      </c>
    </row>
    <row r="1166" spans="1:28">
      <c r="A1166">
        <v>1165</v>
      </c>
      <c r="B1166" t="s">
        <v>25</v>
      </c>
      <c r="C1166" s="1">
        <v>12790.5</v>
      </c>
      <c r="D1166" s="2">
        <v>153486</v>
      </c>
      <c r="E1166" t="s">
        <v>219</v>
      </c>
      <c r="F1166" t="s">
        <v>230</v>
      </c>
      <c r="G1166" t="s">
        <v>267</v>
      </c>
      <c r="H1166" t="s">
        <v>706</v>
      </c>
      <c r="I1166" t="s">
        <v>1433</v>
      </c>
      <c r="J1166" t="s">
        <v>2438</v>
      </c>
      <c r="K1166" t="s">
        <v>6180</v>
      </c>
      <c r="L1166" t="s">
        <v>13961</v>
      </c>
      <c r="M1166" t="s">
        <v>16097</v>
      </c>
      <c r="N1166" t="s">
        <v>16099</v>
      </c>
      <c r="O1166" s="2">
        <v>50</v>
      </c>
      <c r="P1166" t="s">
        <v>13961</v>
      </c>
      <c r="Q1166" t="s">
        <v>19790</v>
      </c>
      <c r="S1166" t="s">
        <v>19792</v>
      </c>
      <c r="T1166">
        <v>52</v>
      </c>
      <c r="U1166">
        <v>1.3</v>
      </c>
      <c r="V1166">
        <v>129.1</v>
      </c>
      <c r="W1166" t="b">
        <v>1</v>
      </c>
      <c r="X1166">
        <v>-17.8726742</v>
      </c>
      <c r="Y1166">
        <v>-51.7316879</v>
      </c>
      <c r="Z1166" s="5" t="s">
        <v>20938</v>
      </c>
      <c r="AA1166" t="s">
        <v>28607</v>
      </c>
      <c r="AB1166" t="s">
        <v>36673</v>
      </c>
    </row>
    <row r="1167" spans="1:28">
      <c r="A1167">
        <v>1166</v>
      </c>
      <c r="B1167" t="s">
        <v>62</v>
      </c>
      <c r="C1167" s="1">
        <v>12789.8</v>
      </c>
      <c r="D1167" s="2">
        <v>153477</v>
      </c>
      <c r="E1167" t="s">
        <v>217</v>
      </c>
      <c r="F1167" t="s">
        <v>222</v>
      </c>
      <c r="G1167" t="s">
        <v>274</v>
      </c>
      <c r="H1167" t="s">
        <v>713</v>
      </c>
      <c r="I1167" t="s">
        <v>1086</v>
      </c>
      <c r="J1167" t="s">
        <v>2505</v>
      </c>
      <c r="K1167" t="s">
        <v>6181</v>
      </c>
      <c r="L1167" t="s">
        <v>13962</v>
      </c>
      <c r="M1167" t="s">
        <v>16096</v>
      </c>
      <c r="N1167" t="s">
        <v>16099</v>
      </c>
      <c r="O1167" s="2">
        <v>26</v>
      </c>
      <c r="P1167" t="s">
        <v>16699</v>
      </c>
      <c r="Q1167" t="s">
        <v>19790</v>
      </c>
      <c r="S1167" t="s">
        <v>19793</v>
      </c>
      <c r="T1167">
        <v>1</v>
      </c>
      <c r="U1167">
        <v>4.7</v>
      </c>
      <c r="V1167">
        <v>64.59999999999999</v>
      </c>
      <c r="W1167" t="b">
        <v>1</v>
      </c>
      <c r="X1167">
        <v>-15.5709814</v>
      </c>
      <c r="Y1167">
        <v>-51.2099284</v>
      </c>
      <c r="Z1167" s="5" t="s">
        <v>20939</v>
      </c>
      <c r="AA1167" t="s">
        <v>28608</v>
      </c>
      <c r="AB1167" t="s">
        <v>36674</v>
      </c>
    </row>
    <row r="1168" spans="1:28">
      <c r="A1168">
        <v>1167</v>
      </c>
      <c r="B1168" t="s">
        <v>45</v>
      </c>
      <c r="C1168" s="1">
        <v>12786.6</v>
      </c>
      <c r="D1168" s="2">
        <v>153440</v>
      </c>
      <c r="E1168" t="s">
        <v>219</v>
      </c>
      <c r="F1168" t="s">
        <v>230</v>
      </c>
      <c r="G1168" t="s">
        <v>267</v>
      </c>
      <c r="H1168" t="s">
        <v>706</v>
      </c>
      <c r="I1168" t="s">
        <v>1434</v>
      </c>
      <c r="J1168" t="s">
        <v>2920</v>
      </c>
      <c r="K1168" t="s">
        <v>6182</v>
      </c>
      <c r="L1168" t="s">
        <v>13963</v>
      </c>
      <c r="M1168" t="s">
        <v>16097</v>
      </c>
      <c r="N1168" t="s">
        <v>16099</v>
      </c>
      <c r="O1168" s="2">
        <v>26</v>
      </c>
      <c r="P1168" t="s">
        <v>16700</v>
      </c>
      <c r="Q1168" t="s">
        <v>19790</v>
      </c>
      <c r="S1168" t="s">
        <v>19792</v>
      </c>
      <c r="T1168">
        <v>26</v>
      </c>
      <c r="U1168">
        <v>10</v>
      </c>
      <c r="V1168">
        <v>40</v>
      </c>
      <c r="W1168" t="b">
        <v>1</v>
      </c>
      <c r="X1168">
        <v>-16.6336429</v>
      </c>
      <c r="Y1168">
        <v>-49.3927158</v>
      </c>
      <c r="Z1168" s="5" t="s">
        <v>20940</v>
      </c>
      <c r="AA1168" t="s">
        <v>28609</v>
      </c>
      <c r="AB1168" t="s">
        <v>36675</v>
      </c>
    </row>
    <row r="1169" spans="1:28">
      <c r="A1169">
        <v>1168</v>
      </c>
      <c r="B1169" t="s">
        <v>50</v>
      </c>
      <c r="C1169" s="1">
        <v>12782.1</v>
      </c>
      <c r="D1169" s="2">
        <v>153385</v>
      </c>
      <c r="E1169" t="s">
        <v>217</v>
      </c>
      <c r="F1169" t="s">
        <v>222</v>
      </c>
      <c r="G1169" t="s">
        <v>269</v>
      </c>
      <c r="H1169" t="s">
        <v>708</v>
      </c>
      <c r="I1169" t="s">
        <v>1086</v>
      </c>
      <c r="J1169" t="s">
        <v>2454</v>
      </c>
      <c r="K1169" t="s">
        <v>6183</v>
      </c>
      <c r="L1169" t="s">
        <v>13964</v>
      </c>
      <c r="M1169" t="s">
        <v>16096</v>
      </c>
      <c r="N1169" t="s">
        <v>16099</v>
      </c>
      <c r="O1169" s="2">
        <v>69</v>
      </c>
      <c r="P1169" t="s">
        <v>15470</v>
      </c>
      <c r="Q1169" t="s">
        <v>19790</v>
      </c>
      <c r="S1169" t="s">
        <v>19793</v>
      </c>
      <c r="T1169">
        <v>1</v>
      </c>
      <c r="U1169">
        <v>14.2</v>
      </c>
      <c r="V1169">
        <v>50</v>
      </c>
      <c r="W1169" t="b">
        <v>1</v>
      </c>
      <c r="X1169">
        <v>-16.8894417</v>
      </c>
      <c r="Y1169">
        <v>-50.0283524</v>
      </c>
      <c r="Z1169" s="5" t="s">
        <v>20941</v>
      </c>
      <c r="AA1169" t="s">
        <v>28610</v>
      </c>
      <c r="AB1169" t="s">
        <v>36676</v>
      </c>
    </row>
    <row r="1170" spans="1:28">
      <c r="A1170">
        <v>1169</v>
      </c>
      <c r="B1170" t="s">
        <v>15</v>
      </c>
      <c r="C1170" s="1">
        <v>12782</v>
      </c>
      <c r="D1170" s="2">
        <v>153383</v>
      </c>
      <c r="E1170" t="s">
        <v>219</v>
      </c>
      <c r="F1170" t="s">
        <v>230</v>
      </c>
      <c r="G1170" t="s">
        <v>267</v>
      </c>
      <c r="H1170" t="s">
        <v>706</v>
      </c>
      <c r="I1170" t="s">
        <v>1435</v>
      </c>
      <c r="J1170" t="s">
        <v>2921</v>
      </c>
      <c r="K1170" t="s">
        <v>6184</v>
      </c>
      <c r="L1170" t="s">
        <v>13240</v>
      </c>
      <c r="M1170" t="s">
        <v>16097</v>
      </c>
      <c r="N1170" t="s">
        <v>16098</v>
      </c>
      <c r="O1170" s="2">
        <v>50</v>
      </c>
      <c r="P1170" t="s">
        <v>16701</v>
      </c>
      <c r="Q1170" t="s">
        <v>19791</v>
      </c>
      <c r="R1170" s="2">
        <v>32.6</v>
      </c>
      <c r="S1170" t="s">
        <v>19792</v>
      </c>
      <c r="T1170">
        <v>2</v>
      </c>
      <c r="U1170">
        <v>6.1</v>
      </c>
      <c r="V1170">
        <v>40</v>
      </c>
      <c r="W1170" t="b">
        <v>1</v>
      </c>
      <c r="X1170">
        <v>-16.8214695</v>
      </c>
      <c r="Y1170">
        <v>-49.2489533</v>
      </c>
      <c r="Z1170" s="5" t="s">
        <v>20942</v>
      </c>
      <c r="AA1170" t="s">
        <v>28611</v>
      </c>
      <c r="AB1170" t="s">
        <v>36677</v>
      </c>
    </row>
    <row r="1171" spans="1:28">
      <c r="A1171">
        <v>1170</v>
      </c>
      <c r="B1171" t="s">
        <v>7</v>
      </c>
      <c r="C1171" s="1">
        <v>12779.6</v>
      </c>
      <c r="D1171" s="2">
        <v>153356</v>
      </c>
      <c r="E1171" t="s">
        <v>217</v>
      </c>
      <c r="F1171" t="s">
        <v>222</v>
      </c>
      <c r="G1171" t="s">
        <v>243</v>
      </c>
      <c r="H1171" t="s">
        <v>682</v>
      </c>
      <c r="I1171" t="s">
        <v>1086</v>
      </c>
      <c r="J1171" t="s">
        <v>2376</v>
      </c>
      <c r="K1171" t="s">
        <v>6185</v>
      </c>
      <c r="L1171" t="s">
        <v>13965</v>
      </c>
      <c r="M1171" t="s">
        <v>16096</v>
      </c>
      <c r="N1171" t="s">
        <v>16099</v>
      </c>
      <c r="O1171" s="2">
        <v>22</v>
      </c>
      <c r="P1171" t="s">
        <v>16702</v>
      </c>
      <c r="Q1171" t="s">
        <v>19791</v>
      </c>
      <c r="R1171" s="2">
        <v>36</v>
      </c>
      <c r="S1171" t="s">
        <v>19793</v>
      </c>
      <c r="T1171">
        <v>1</v>
      </c>
      <c r="U1171">
        <v>16.5</v>
      </c>
      <c r="V1171">
        <v>68.7</v>
      </c>
      <c r="W1171" t="b">
        <v>1</v>
      </c>
      <c r="X1171">
        <v>-16.88858</v>
      </c>
      <c r="Y1171">
        <v>-48.2430768</v>
      </c>
      <c r="Z1171" s="5" t="s">
        <v>20943</v>
      </c>
      <c r="AA1171" t="s">
        <v>28612</v>
      </c>
      <c r="AB1171" t="s">
        <v>36678</v>
      </c>
    </row>
    <row r="1172" spans="1:28">
      <c r="A1172">
        <v>1171</v>
      </c>
      <c r="B1172" t="s">
        <v>0</v>
      </c>
      <c r="C1172" s="1">
        <v>12779.2</v>
      </c>
      <c r="D1172" s="2">
        <v>153350</v>
      </c>
      <c r="E1172" t="s">
        <v>219</v>
      </c>
      <c r="F1172" t="s">
        <v>230</v>
      </c>
      <c r="G1172" t="s">
        <v>267</v>
      </c>
      <c r="H1172" t="s">
        <v>706</v>
      </c>
      <c r="I1172" t="s">
        <v>1118</v>
      </c>
      <c r="J1172" t="s">
        <v>2922</v>
      </c>
      <c r="K1172" t="s">
        <v>6186</v>
      </c>
      <c r="L1172" t="s">
        <v>13966</v>
      </c>
      <c r="M1172" t="s">
        <v>16097</v>
      </c>
      <c r="N1172" t="s">
        <v>16099</v>
      </c>
      <c r="O1172" s="2">
        <v>50</v>
      </c>
      <c r="P1172" t="s">
        <v>16703</v>
      </c>
      <c r="Q1172" t="s">
        <v>19790</v>
      </c>
      <c r="S1172" t="s">
        <v>19792</v>
      </c>
      <c r="T1172">
        <v>268</v>
      </c>
      <c r="U1172">
        <v>4.7</v>
      </c>
      <c r="V1172">
        <v>40</v>
      </c>
      <c r="W1172" t="b">
        <v>1</v>
      </c>
      <c r="X1172">
        <v>-16.7355828</v>
      </c>
      <c r="Y1172">
        <v>-49.2858084</v>
      </c>
      <c r="Z1172" s="5" t="s">
        <v>20944</v>
      </c>
      <c r="AA1172" t="s">
        <v>28613</v>
      </c>
      <c r="AB1172" t="s">
        <v>36679</v>
      </c>
    </row>
    <row r="1173" spans="1:28">
      <c r="A1173">
        <v>1172</v>
      </c>
      <c r="B1173" t="s">
        <v>0</v>
      </c>
      <c r="C1173" s="1">
        <v>12773.9</v>
      </c>
      <c r="D1173" s="2">
        <v>153287</v>
      </c>
      <c r="E1173" t="s">
        <v>219</v>
      </c>
      <c r="F1173" t="s">
        <v>230</v>
      </c>
      <c r="G1173" t="s">
        <v>267</v>
      </c>
      <c r="H1173" t="s">
        <v>706</v>
      </c>
      <c r="I1173" t="s">
        <v>1436</v>
      </c>
      <c r="J1173" t="s">
        <v>2923</v>
      </c>
      <c r="K1173" t="s">
        <v>6187</v>
      </c>
      <c r="L1173" t="s">
        <v>13144</v>
      </c>
      <c r="M1173" t="s">
        <v>16097</v>
      </c>
      <c r="N1173" t="s">
        <v>16098</v>
      </c>
      <c r="O1173" s="2">
        <v>50</v>
      </c>
      <c r="P1173" t="s">
        <v>13402</v>
      </c>
      <c r="Q1173" t="s">
        <v>19791</v>
      </c>
      <c r="R1173" s="2">
        <v>60</v>
      </c>
      <c r="S1173" t="s">
        <v>19792</v>
      </c>
      <c r="T1173">
        <v>4</v>
      </c>
      <c r="U1173">
        <v>9.6</v>
      </c>
      <c r="V1173">
        <v>40</v>
      </c>
      <c r="W1173" t="b">
        <v>1</v>
      </c>
      <c r="X1173">
        <v>-16.6610964</v>
      </c>
      <c r="Y1173">
        <v>-49.351589</v>
      </c>
      <c r="Z1173" s="5" t="s">
        <v>20945</v>
      </c>
      <c r="AA1173" t="s">
        <v>28614</v>
      </c>
      <c r="AB1173" t="s">
        <v>36680</v>
      </c>
    </row>
    <row r="1174" spans="1:28">
      <c r="A1174">
        <v>1173</v>
      </c>
      <c r="B1174" t="s">
        <v>139</v>
      </c>
      <c r="C1174" s="1">
        <v>12770.9</v>
      </c>
      <c r="D1174" s="2">
        <v>153250</v>
      </c>
      <c r="E1174" t="s">
        <v>218</v>
      </c>
      <c r="F1174" t="s">
        <v>224</v>
      </c>
      <c r="G1174" t="s">
        <v>251</v>
      </c>
      <c r="H1174" t="s">
        <v>690</v>
      </c>
      <c r="I1174" t="s">
        <v>1192</v>
      </c>
      <c r="J1174" t="s">
        <v>2924</v>
      </c>
      <c r="K1174" t="s">
        <v>6188</v>
      </c>
      <c r="L1174" t="s">
        <v>13967</v>
      </c>
      <c r="M1174" t="s">
        <v>16095</v>
      </c>
      <c r="N1174" t="s">
        <v>16099</v>
      </c>
      <c r="O1174" s="2">
        <v>26</v>
      </c>
      <c r="P1174" t="s">
        <v>16704</v>
      </c>
      <c r="Q1174" t="s">
        <v>19791</v>
      </c>
      <c r="R1174" s="2">
        <v>6</v>
      </c>
      <c r="S1174" t="s">
        <v>19792</v>
      </c>
      <c r="T1174">
        <v>1</v>
      </c>
      <c r="U1174">
        <v>20.2</v>
      </c>
      <c r="V1174">
        <v>60.6</v>
      </c>
      <c r="W1174" t="b">
        <v>1</v>
      </c>
      <c r="X1174">
        <v>-13.7796306</v>
      </c>
      <c r="Y1174">
        <v>-47.2678854</v>
      </c>
      <c r="Z1174" s="5" t="s">
        <v>20946</v>
      </c>
      <c r="AA1174" t="s">
        <v>28615</v>
      </c>
      <c r="AB1174" t="s">
        <v>36681</v>
      </c>
    </row>
    <row r="1175" spans="1:28">
      <c r="A1175">
        <v>1174</v>
      </c>
      <c r="B1175" t="s">
        <v>66</v>
      </c>
      <c r="C1175" s="1">
        <v>12767</v>
      </c>
      <c r="D1175" s="2">
        <v>153204</v>
      </c>
      <c r="E1175" t="s">
        <v>217</v>
      </c>
      <c r="F1175" t="s">
        <v>222</v>
      </c>
      <c r="G1175" t="s">
        <v>269</v>
      </c>
      <c r="H1175" t="s">
        <v>708</v>
      </c>
      <c r="I1175" t="s">
        <v>1086</v>
      </c>
      <c r="J1175" t="s">
        <v>2519</v>
      </c>
      <c r="K1175" t="s">
        <v>6189</v>
      </c>
      <c r="L1175" t="s">
        <v>13968</v>
      </c>
      <c r="M1175" t="s">
        <v>16096</v>
      </c>
      <c r="N1175" t="s">
        <v>16099</v>
      </c>
      <c r="O1175" s="2">
        <v>12</v>
      </c>
      <c r="P1175" t="s">
        <v>16705</v>
      </c>
      <c r="Q1175" t="s">
        <v>19791</v>
      </c>
      <c r="R1175" s="2">
        <v>75</v>
      </c>
      <c r="S1175" t="s">
        <v>19793</v>
      </c>
      <c r="T1175">
        <v>1</v>
      </c>
      <c r="U1175">
        <v>0.5</v>
      </c>
      <c r="V1175">
        <v>41.3</v>
      </c>
      <c r="W1175" t="b">
        <v>1</v>
      </c>
      <c r="X1175">
        <v>-17.3759174</v>
      </c>
      <c r="Y1175">
        <v>-48.1867874</v>
      </c>
      <c r="Z1175" s="5" t="s">
        <v>20947</v>
      </c>
      <c r="AA1175" t="s">
        <v>28616</v>
      </c>
      <c r="AB1175" t="s">
        <v>36682</v>
      </c>
    </row>
    <row r="1176" spans="1:28">
      <c r="A1176">
        <v>1175</v>
      </c>
      <c r="B1176" t="s">
        <v>0</v>
      </c>
      <c r="C1176" s="1">
        <v>12765.9</v>
      </c>
      <c r="D1176" s="2">
        <v>153191</v>
      </c>
      <c r="E1176" t="s">
        <v>219</v>
      </c>
      <c r="F1176" t="s">
        <v>230</v>
      </c>
      <c r="G1176" t="s">
        <v>267</v>
      </c>
      <c r="H1176" t="s">
        <v>706</v>
      </c>
      <c r="I1176" t="s">
        <v>1090</v>
      </c>
      <c r="J1176" t="s">
        <v>2925</v>
      </c>
      <c r="K1176" t="s">
        <v>6190</v>
      </c>
      <c r="L1176" t="s">
        <v>13144</v>
      </c>
      <c r="M1176" t="s">
        <v>16097</v>
      </c>
      <c r="N1176" t="s">
        <v>16099</v>
      </c>
      <c r="O1176" s="2">
        <v>60</v>
      </c>
      <c r="P1176" t="s">
        <v>16706</v>
      </c>
      <c r="Q1176" t="s">
        <v>19790</v>
      </c>
      <c r="S1176" t="s">
        <v>19792</v>
      </c>
      <c r="T1176">
        <v>9</v>
      </c>
      <c r="U1176">
        <v>1.5</v>
      </c>
      <c r="V1176">
        <v>40</v>
      </c>
      <c r="W1176" t="b">
        <v>1</v>
      </c>
      <c r="X1176">
        <v>-16.6883765</v>
      </c>
      <c r="Y1176">
        <v>-49.2799532</v>
      </c>
      <c r="Z1176" s="5" t="s">
        <v>20948</v>
      </c>
      <c r="AA1176" t="s">
        <v>28617</v>
      </c>
      <c r="AB1176" t="s">
        <v>36683</v>
      </c>
    </row>
    <row r="1177" spans="1:28">
      <c r="A1177">
        <v>1176</v>
      </c>
      <c r="B1177" t="s">
        <v>140</v>
      </c>
      <c r="C1177" s="1">
        <v>12765.5</v>
      </c>
      <c r="D1177" s="2">
        <v>153187</v>
      </c>
      <c r="E1177" t="s">
        <v>216</v>
      </c>
      <c r="F1177" t="s">
        <v>227</v>
      </c>
      <c r="G1177" t="s">
        <v>252</v>
      </c>
      <c r="H1177" t="s">
        <v>691</v>
      </c>
      <c r="I1177" t="s">
        <v>1437</v>
      </c>
      <c r="J1177" t="s">
        <v>2926</v>
      </c>
      <c r="K1177" t="s">
        <v>6191</v>
      </c>
      <c r="L1177" t="s">
        <v>13969</v>
      </c>
      <c r="M1177" t="s">
        <v>16095</v>
      </c>
      <c r="N1177" t="s">
        <v>16099</v>
      </c>
      <c r="O1177" s="2">
        <v>26</v>
      </c>
      <c r="P1177" t="s">
        <v>16707</v>
      </c>
      <c r="Q1177" t="s">
        <v>19790</v>
      </c>
      <c r="S1177" t="s">
        <v>19792</v>
      </c>
      <c r="T1177">
        <v>5</v>
      </c>
      <c r="U1177">
        <v>19.6</v>
      </c>
      <c r="V1177">
        <v>83.59999999999999</v>
      </c>
      <c r="W1177" t="b">
        <v>1</v>
      </c>
      <c r="X1177">
        <v>-18.962221</v>
      </c>
      <c r="Y1177">
        <v>-51.9261198</v>
      </c>
      <c r="Z1177" s="5" t="s">
        <v>20949</v>
      </c>
      <c r="AA1177" t="s">
        <v>28618</v>
      </c>
      <c r="AB1177" t="s">
        <v>36684</v>
      </c>
    </row>
    <row r="1178" spans="1:28">
      <c r="A1178">
        <v>1177</v>
      </c>
      <c r="B1178" t="s">
        <v>44</v>
      </c>
      <c r="C1178" s="1">
        <v>12761.5</v>
      </c>
      <c r="D1178" s="2">
        <v>153138</v>
      </c>
      <c r="E1178" t="s">
        <v>217</v>
      </c>
      <c r="F1178" t="s">
        <v>222</v>
      </c>
      <c r="G1178" t="s">
        <v>258</v>
      </c>
      <c r="H1178" t="s">
        <v>697</v>
      </c>
      <c r="I1178" t="s">
        <v>1086</v>
      </c>
      <c r="J1178" t="s">
        <v>2483</v>
      </c>
      <c r="K1178" t="s">
        <v>6192</v>
      </c>
      <c r="L1178" t="s">
        <v>13970</v>
      </c>
      <c r="M1178" t="s">
        <v>16096</v>
      </c>
      <c r="N1178" t="s">
        <v>16099</v>
      </c>
      <c r="O1178" s="2">
        <v>12</v>
      </c>
      <c r="P1178" t="s">
        <v>16708</v>
      </c>
      <c r="Q1178" t="s">
        <v>19790</v>
      </c>
      <c r="S1178" t="s">
        <v>19793</v>
      </c>
      <c r="T1178">
        <v>1</v>
      </c>
      <c r="U1178">
        <v>8.699999999999999</v>
      </c>
      <c r="V1178">
        <v>119.6</v>
      </c>
      <c r="W1178" t="b">
        <v>1</v>
      </c>
      <c r="X1178">
        <v>-15.466989</v>
      </c>
      <c r="Y1178">
        <v>-47.3469456</v>
      </c>
      <c r="Z1178" s="5" t="s">
        <v>20950</v>
      </c>
      <c r="AA1178" t="s">
        <v>28619</v>
      </c>
      <c r="AB1178" t="s">
        <v>36685</v>
      </c>
    </row>
    <row r="1179" spans="1:28">
      <c r="A1179">
        <v>1178</v>
      </c>
      <c r="B1179" t="s">
        <v>102</v>
      </c>
      <c r="C1179" s="1">
        <v>12756.8</v>
      </c>
      <c r="D1179" s="2">
        <v>153082</v>
      </c>
      <c r="E1179" t="s">
        <v>217</v>
      </c>
      <c r="F1179" t="s">
        <v>222</v>
      </c>
      <c r="G1179" t="s">
        <v>269</v>
      </c>
      <c r="H1179" t="s">
        <v>708</v>
      </c>
      <c r="I1179" t="s">
        <v>1086</v>
      </c>
      <c r="J1179" t="s">
        <v>2667</v>
      </c>
      <c r="K1179" t="s">
        <v>6193</v>
      </c>
      <c r="L1179" t="s">
        <v>13474</v>
      </c>
      <c r="M1179" t="s">
        <v>16096</v>
      </c>
      <c r="N1179" t="s">
        <v>16099</v>
      </c>
      <c r="O1179" s="2">
        <v>75</v>
      </c>
      <c r="P1179" t="s">
        <v>16709</v>
      </c>
      <c r="Q1179" t="s">
        <v>19791</v>
      </c>
      <c r="R1179" s="2">
        <v>75</v>
      </c>
      <c r="S1179" t="s">
        <v>19793</v>
      </c>
      <c r="T1179">
        <v>1</v>
      </c>
      <c r="U1179">
        <v>3.8</v>
      </c>
      <c r="V1179">
        <v>40</v>
      </c>
      <c r="W1179" t="b">
        <v>1</v>
      </c>
      <c r="X1179">
        <v>-15.9508862</v>
      </c>
      <c r="Y1179">
        <v>-49.5983672</v>
      </c>
      <c r="Z1179" s="5" t="s">
        <v>20951</v>
      </c>
      <c r="AA1179" t="s">
        <v>28620</v>
      </c>
      <c r="AB1179" t="s">
        <v>36686</v>
      </c>
    </row>
    <row r="1180" spans="1:28">
      <c r="A1180">
        <v>1179</v>
      </c>
      <c r="B1180" t="s">
        <v>3</v>
      </c>
      <c r="C1180" s="1">
        <v>12755.7</v>
      </c>
      <c r="D1180" s="2">
        <v>153068</v>
      </c>
      <c r="E1180" t="s">
        <v>218</v>
      </c>
      <c r="F1180" t="s">
        <v>227</v>
      </c>
      <c r="G1180" t="s">
        <v>250</v>
      </c>
      <c r="H1180" t="s">
        <v>689</v>
      </c>
      <c r="I1180" t="s">
        <v>1276</v>
      </c>
      <c r="J1180" t="s">
        <v>2529</v>
      </c>
      <c r="K1180" t="s">
        <v>6194</v>
      </c>
      <c r="L1180" t="s">
        <v>13971</v>
      </c>
      <c r="M1180" t="s">
        <v>16095</v>
      </c>
      <c r="N1180" t="s">
        <v>16099</v>
      </c>
      <c r="O1180" s="2">
        <v>50</v>
      </c>
      <c r="P1180" t="s">
        <v>14702</v>
      </c>
      <c r="Q1180" t="s">
        <v>19790</v>
      </c>
      <c r="S1180" t="s">
        <v>19792</v>
      </c>
      <c r="T1180">
        <v>48</v>
      </c>
      <c r="U1180">
        <v>0.2</v>
      </c>
      <c r="V1180">
        <v>120.6</v>
      </c>
      <c r="W1180" t="b">
        <v>1</v>
      </c>
      <c r="X1180">
        <v>-17.7943255</v>
      </c>
      <c r="Y1180">
        <v>-50.9431681</v>
      </c>
      <c r="Z1180" s="5" t="s">
        <v>20952</v>
      </c>
      <c r="AA1180" t="s">
        <v>28621</v>
      </c>
      <c r="AB1180" t="s">
        <v>36687</v>
      </c>
    </row>
    <row r="1181" spans="1:28">
      <c r="A1181">
        <v>1180</v>
      </c>
      <c r="B1181" t="s">
        <v>0</v>
      </c>
      <c r="C1181" s="1">
        <v>12753.3</v>
      </c>
      <c r="D1181" s="2">
        <v>153039</v>
      </c>
      <c r="E1181" t="s">
        <v>216</v>
      </c>
      <c r="F1181" t="s">
        <v>235</v>
      </c>
      <c r="G1181" t="s">
        <v>308</v>
      </c>
      <c r="H1181" t="s">
        <v>745</v>
      </c>
      <c r="I1181" t="s">
        <v>1438</v>
      </c>
      <c r="J1181" t="s">
        <v>2927</v>
      </c>
      <c r="K1181" t="s">
        <v>6195</v>
      </c>
      <c r="L1181" t="s">
        <v>13972</v>
      </c>
      <c r="M1181" t="s">
        <v>16095</v>
      </c>
      <c r="N1181" t="s">
        <v>16099</v>
      </c>
      <c r="O1181" s="2">
        <v>26</v>
      </c>
      <c r="P1181" t="s">
        <v>16710</v>
      </c>
      <c r="Q1181" t="s">
        <v>19791</v>
      </c>
      <c r="R1181" s="2">
        <v>40</v>
      </c>
      <c r="S1181" t="s">
        <v>19792</v>
      </c>
      <c r="T1181">
        <v>2</v>
      </c>
      <c r="U1181">
        <v>12</v>
      </c>
      <c r="V1181">
        <v>40</v>
      </c>
      <c r="W1181" t="b">
        <v>1</v>
      </c>
      <c r="X1181">
        <v>-16.7673784</v>
      </c>
      <c r="Y1181">
        <v>-49.3548064</v>
      </c>
      <c r="Z1181" s="5" t="s">
        <v>20953</v>
      </c>
      <c r="AA1181" t="s">
        <v>28622</v>
      </c>
      <c r="AB1181" t="s">
        <v>36688</v>
      </c>
    </row>
    <row r="1182" spans="1:28">
      <c r="A1182">
        <v>1181</v>
      </c>
      <c r="B1182" t="s">
        <v>141</v>
      </c>
      <c r="C1182" s="1">
        <v>12752.3</v>
      </c>
      <c r="D1182" s="2">
        <v>153027</v>
      </c>
      <c r="E1182" t="s">
        <v>219</v>
      </c>
      <c r="F1182" t="s">
        <v>230</v>
      </c>
      <c r="G1182" t="s">
        <v>267</v>
      </c>
      <c r="H1182" t="s">
        <v>706</v>
      </c>
      <c r="I1182" t="s">
        <v>1439</v>
      </c>
      <c r="J1182" t="s">
        <v>2928</v>
      </c>
      <c r="K1182" t="s">
        <v>6196</v>
      </c>
      <c r="L1182" t="s">
        <v>13973</v>
      </c>
      <c r="M1182" t="s">
        <v>16097</v>
      </c>
      <c r="N1182" t="s">
        <v>16099</v>
      </c>
      <c r="O1182" s="2">
        <v>11</v>
      </c>
      <c r="P1182" t="s">
        <v>15280</v>
      </c>
      <c r="Q1182" t="s">
        <v>19790</v>
      </c>
      <c r="S1182" t="s">
        <v>19792</v>
      </c>
      <c r="T1182">
        <v>5</v>
      </c>
      <c r="U1182">
        <v>0.7</v>
      </c>
      <c r="V1182">
        <v>40</v>
      </c>
      <c r="W1182" t="b">
        <v>1</v>
      </c>
      <c r="X1182">
        <v>-16.5736742</v>
      </c>
      <c r="Y1182">
        <v>-50.3025308</v>
      </c>
      <c r="Z1182" s="5" t="s">
        <v>20954</v>
      </c>
      <c r="AA1182" t="s">
        <v>28623</v>
      </c>
      <c r="AB1182" t="s">
        <v>36689</v>
      </c>
    </row>
    <row r="1183" spans="1:28">
      <c r="A1183">
        <v>1182</v>
      </c>
      <c r="B1183" t="s">
        <v>64</v>
      </c>
      <c r="C1183" s="1">
        <v>12749.8</v>
      </c>
      <c r="D1183" s="2">
        <v>152998</v>
      </c>
      <c r="E1183" t="s">
        <v>217</v>
      </c>
      <c r="F1183" t="s">
        <v>222</v>
      </c>
      <c r="G1183" t="s">
        <v>302</v>
      </c>
      <c r="H1183" t="s">
        <v>739</v>
      </c>
      <c r="I1183" t="s">
        <v>1086</v>
      </c>
      <c r="J1183" t="s">
        <v>2514</v>
      </c>
      <c r="K1183" t="s">
        <v>6197</v>
      </c>
      <c r="L1183" t="s">
        <v>13974</v>
      </c>
      <c r="M1183" t="s">
        <v>16096</v>
      </c>
      <c r="N1183" t="s">
        <v>16099</v>
      </c>
      <c r="O1183" s="2">
        <v>75</v>
      </c>
      <c r="P1183" t="s">
        <v>16711</v>
      </c>
      <c r="Q1183" t="s">
        <v>19790</v>
      </c>
      <c r="S1183" t="s">
        <v>19793</v>
      </c>
      <c r="T1183">
        <v>1</v>
      </c>
      <c r="U1183">
        <v>7.5</v>
      </c>
      <c r="V1183">
        <v>130.7</v>
      </c>
      <c r="W1183" t="b">
        <v>1</v>
      </c>
      <c r="X1183">
        <v>-17.3118121</v>
      </c>
      <c r="Y1183">
        <v>-48.019233</v>
      </c>
      <c r="Z1183" s="5" t="s">
        <v>20955</v>
      </c>
      <c r="AA1183" t="s">
        <v>28624</v>
      </c>
      <c r="AB1183" t="s">
        <v>36690</v>
      </c>
    </row>
    <row r="1184" spans="1:28">
      <c r="A1184">
        <v>1183</v>
      </c>
      <c r="B1184" t="s">
        <v>19</v>
      </c>
      <c r="C1184" s="1">
        <v>12748.9</v>
      </c>
      <c r="D1184" s="2">
        <v>152987</v>
      </c>
      <c r="E1184" t="s">
        <v>216</v>
      </c>
      <c r="F1184" t="s">
        <v>227</v>
      </c>
      <c r="G1184" t="s">
        <v>404</v>
      </c>
      <c r="H1184" t="s">
        <v>837</v>
      </c>
      <c r="I1184" t="s">
        <v>1101</v>
      </c>
      <c r="J1184" t="s">
        <v>2392</v>
      </c>
      <c r="K1184" t="s">
        <v>6198</v>
      </c>
      <c r="L1184" t="s">
        <v>13122</v>
      </c>
      <c r="M1184" t="s">
        <v>16095</v>
      </c>
      <c r="N1184" t="s">
        <v>16099</v>
      </c>
      <c r="O1184" s="2">
        <v>40</v>
      </c>
      <c r="P1184" t="s">
        <v>14173</v>
      </c>
      <c r="Q1184" t="s">
        <v>19790</v>
      </c>
      <c r="S1184" t="s">
        <v>19792</v>
      </c>
      <c r="T1184">
        <v>2</v>
      </c>
      <c r="U1184">
        <v>2.2</v>
      </c>
      <c r="V1184">
        <v>40</v>
      </c>
      <c r="W1184" t="b">
        <v>1</v>
      </c>
      <c r="X1184">
        <v>-15.1640122</v>
      </c>
      <c r="Y1184">
        <v>-49.7799386</v>
      </c>
      <c r="Z1184" s="5" t="s">
        <v>20956</v>
      </c>
      <c r="AA1184" t="s">
        <v>28625</v>
      </c>
      <c r="AB1184" t="s">
        <v>36691</v>
      </c>
    </row>
    <row r="1185" spans="1:28">
      <c r="A1185">
        <v>1184</v>
      </c>
      <c r="B1185" t="s">
        <v>3</v>
      </c>
      <c r="C1185" s="1">
        <v>12744.9</v>
      </c>
      <c r="D1185" s="2">
        <v>152939</v>
      </c>
      <c r="E1185" t="s">
        <v>216</v>
      </c>
      <c r="F1185" t="s">
        <v>234</v>
      </c>
      <c r="G1185" t="s">
        <v>405</v>
      </c>
      <c r="H1185" t="s">
        <v>838</v>
      </c>
      <c r="I1185" t="s">
        <v>1100</v>
      </c>
      <c r="J1185" t="s">
        <v>2929</v>
      </c>
      <c r="K1185" t="s">
        <v>6199</v>
      </c>
      <c r="L1185" t="s">
        <v>13975</v>
      </c>
      <c r="M1185" t="s">
        <v>16095</v>
      </c>
      <c r="N1185" t="s">
        <v>16099</v>
      </c>
      <c r="O1185" s="2">
        <v>50</v>
      </c>
      <c r="P1185" t="s">
        <v>16712</v>
      </c>
      <c r="Q1185" t="s">
        <v>19790</v>
      </c>
      <c r="S1185" t="s">
        <v>19792</v>
      </c>
      <c r="T1185">
        <v>1</v>
      </c>
      <c r="U1185">
        <v>1.9</v>
      </c>
      <c r="V1185">
        <v>120.6</v>
      </c>
      <c r="W1185" t="b">
        <v>1</v>
      </c>
      <c r="X1185">
        <v>-17.7902465</v>
      </c>
      <c r="Y1185">
        <v>-50.9253054</v>
      </c>
      <c r="Z1185" s="5" t="s">
        <v>20957</v>
      </c>
      <c r="AA1185" t="s">
        <v>28626</v>
      </c>
      <c r="AB1185" t="s">
        <v>36692</v>
      </c>
    </row>
    <row r="1186" spans="1:28">
      <c r="A1186">
        <v>1185</v>
      </c>
      <c r="B1186" t="s">
        <v>3</v>
      </c>
      <c r="C1186" s="1">
        <v>12743.4</v>
      </c>
      <c r="D1186" s="2">
        <v>152921</v>
      </c>
      <c r="E1186" t="s">
        <v>217</v>
      </c>
      <c r="F1186" t="s">
        <v>222</v>
      </c>
      <c r="G1186" t="s">
        <v>243</v>
      </c>
      <c r="H1186" t="s">
        <v>682</v>
      </c>
      <c r="I1186" t="s">
        <v>1086</v>
      </c>
      <c r="J1186" t="s">
        <v>2930</v>
      </c>
      <c r="K1186" t="s">
        <v>6200</v>
      </c>
      <c r="L1186" t="s">
        <v>13976</v>
      </c>
      <c r="M1186" t="s">
        <v>16096</v>
      </c>
      <c r="N1186" t="s">
        <v>16100</v>
      </c>
      <c r="O1186" s="2">
        <v>22</v>
      </c>
      <c r="P1186" t="s">
        <v>16713</v>
      </c>
      <c r="Q1186" t="s">
        <v>19791</v>
      </c>
      <c r="R1186" s="2">
        <v>36</v>
      </c>
      <c r="S1186" t="s">
        <v>19793</v>
      </c>
      <c r="T1186">
        <v>1</v>
      </c>
      <c r="U1186">
        <v>58.7</v>
      </c>
      <c r="V1186">
        <v>120.6</v>
      </c>
      <c r="W1186" t="b">
        <v>1</v>
      </c>
      <c r="X1186">
        <v>-18.0670907</v>
      </c>
      <c r="Y1186">
        <v>-50.4651372</v>
      </c>
      <c r="Z1186" s="5" t="s">
        <v>20958</v>
      </c>
      <c r="AA1186" t="s">
        <v>28627</v>
      </c>
      <c r="AB1186" t="s">
        <v>36693</v>
      </c>
    </row>
    <row r="1187" spans="1:28">
      <c r="A1187">
        <v>1186</v>
      </c>
      <c r="B1187" t="s">
        <v>7</v>
      </c>
      <c r="C1187" s="1">
        <v>12737.8</v>
      </c>
      <c r="D1187" s="2">
        <v>152853</v>
      </c>
      <c r="E1187" t="s">
        <v>217</v>
      </c>
      <c r="F1187" t="s">
        <v>222</v>
      </c>
      <c r="G1187" t="s">
        <v>269</v>
      </c>
      <c r="H1187" t="s">
        <v>708</v>
      </c>
      <c r="I1187" t="s">
        <v>1086</v>
      </c>
      <c r="J1187" t="s">
        <v>2376</v>
      </c>
      <c r="K1187" t="s">
        <v>6201</v>
      </c>
      <c r="L1187" t="s">
        <v>13122</v>
      </c>
      <c r="M1187" t="s">
        <v>16096</v>
      </c>
      <c r="N1187" t="s">
        <v>16099</v>
      </c>
      <c r="O1187" s="2">
        <v>75</v>
      </c>
      <c r="P1187" t="s">
        <v>16714</v>
      </c>
      <c r="Q1187" t="s">
        <v>19791</v>
      </c>
      <c r="R1187" s="2">
        <v>110.4</v>
      </c>
      <c r="S1187" t="s">
        <v>19793</v>
      </c>
      <c r="T1187">
        <v>1</v>
      </c>
      <c r="U1187">
        <v>15.2</v>
      </c>
      <c r="V1187">
        <v>68.7</v>
      </c>
      <c r="W1187" t="b">
        <v>1</v>
      </c>
      <c r="X1187">
        <v>-16.9221906</v>
      </c>
      <c r="Y1187">
        <v>-48.3853882</v>
      </c>
      <c r="Z1187" s="5" t="s">
        <v>20959</v>
      </c>
      <c r="AA1187" t="s">
        <v>28628</v>
      </c>
      <c r="AB1187" t="s">
        <v>36694</v>
      </c>
    </row>
    <row r="1188" spans="1:28">
      <c r="A1188">
        <v>1187</v>
      </c>
      <c r="B1188" t="s">
        <v>91</v>
      </c>
      <c r="C1188" s="1">
        <v>12737</v>
      </c>
      <c r="D1188" s="2">
        <v>152844</v>
      </c>
      <c r="E1188" t="s">
        <v>217</v>
      </c>
      <c r="F1188" t="s">
        <v>222</v>
      </c>
      <c r="G1188" t="s">
        <v>274</v>
      </c>
      <c r="H1188" t="s">
        <v>713</v>
      </c>
      <c r="I1188" t="s">
        <v>1086</v>
      </c>
      <c r="J1188" t="s">
        <v>2597</v>
      </c>
      <c r="K1188" t="s">
        <v>6202</v>
      </c>
      <c r="L1188" t="s">
        <v>13977</v>
      </c>
      <c r="M1188" t="s">
        <v>16096</v>
      </c>
      <c r="N1188" t="s">
        <v>16099</v>
      </c>
      <c r="O1188" s="2">
        <v>30.70584727214706</v>
      </c>
      <c r="P1188" t="s">
        <v>13977</v>
      </c>
      <c r="Q1188" t="s">
        <v>19790</v>
      </c>
      <c r="S1188" t="s">
        <v>19793</v>
      </c>
      <c r="T1188">
        <v>3</v>
      </c>
      <c r="U1188">
        <v>16.5</v>
      </c>
      <c r="V1188">
        <v>65.8</v>
      </c>
      <c r="W1188" t="b">
        <v>1</v>
      </c>
      <c r="X1188">
        <v>-13.9505964</v>
      </c>
      <c r="Y1188">
        <v>-46.820183</v>
      </c>
      <c r="Z1188" s="5" t="s">
        <v>20960</v>
      </c>
      <c r="AA1188" t="s">
        <v>28629</v>
      </c>
      <c r="AB1188" t="s">
        <v>36695</v>
      </c>
    </row>
    <row r="1189" spans="1:28">
      <c r="A1189">
        <v>1188</v>
      </c>
      <c r="B1189" t="s">
        <v>3</v>
      </c>
      <c r="C1189" s="1">
        <v>12736</v>
      </c>
      <c r="D1189" s="2">
        <v>152832</v>
      </c>
      <c r="E1189" t="s">
        <v>217</v>
      </c>
      <c r="F1189" t="s">
        <v>222</v>
      </c>
      <c r="G1189" t="s">
        <v>269</v>
      </c>
      <c r="H1189" t="s">
        <v>708</v>
      </c>
      <c r="I1189" t="s">
        <v>1086</v>
      </c>
      <c r="J1189" t="s">
        <v>2372</v>
      </c>
      <c r="K1189" t="s">
        <v>6203</v>
      </c>
      <c r="L1189" t="s">
        <v>13360</v>
      </c>
      <c r="M1189" t="s">
        <v>16096</v>
      </c>
      <c r="N1189" t="s">
        <v>16099</v>
      </c>
      <c r="O1189" s="2">
        <v>50</v>
      </c>
      <c r="P1189" t="s">
        <v>16715</v>
      </c>
      <c r="Q1189" t="s">
        <v>19790</v>
      </c>
      <c r="S1189" t="s">
        <v>19793</v>
      </c>
      <c r="T1189">
        <v>1</v>
      </c>
      <c r="U1189">
        <v>9.1</v>
      </c>
      <c r="V1189">
        <v>120.6</v>
      </c>
      <c r="W1189" t="b">
        <v>1</v>
      </c>
      <c r="X1189">
        <v>-17.8682563</v>
      </c>
      <c r="Y1189">
        <v>-50.9822531</v>
      </c>
      <c r="Z1189" s="5" t="s">
        <v>20961</v>
      </c>
      <c r="AA1189" t="s">
        <v>28630</v>
      </c>
      <c r="AB1189" t="s">
        <v>36696</v>
      </c>
    </row>
    <row r="1190" spans="1:28">
      <c r="A1190">
        <v>1189</v>
      </c>
      <c r="B1190" t="s">
        <v>0</v>
      </c>
      <c r="C1190" s="1">
        <v>12728.5</v>
      </c>
      <c r="D1190" s="2">
        <v>152742</v>
      </c>
      <c r="E1190" t="s">
        <v>219</v>
      </c>
      <c r="F1190" t="s">
        <v>230</v>
      </c>
      <c r="G1190" t="s">
        <v>267</v>
      </c>
      <c r="H1190" t="s">
        <v>706</v>
      </c>
      <c r="I1190" t="s">
        <v>1084</v>
      </c>
      <c r="J1190" t="s">
        <v>2931</v>
      </c>
      <c r="K1190" t="s">
        <v>6204</v>
      </c>
      <c r="L1190" t="s">
        <v>13978</v>
      </c>
      <c r="M1190" t="s">
        <v>16097</v>
      </c>
      <c r="N1190" t="s">
        <v>16099</v>
      </c>
      <c r="O1190" s="2">
        <v>50</v>
      </c>
      <c r="P1190" t="s">
        <v>15927</v>
      </c>
      <c r="Q1190" t="s">
        <v>19790</v>
      </c>
      <c r="S1190" t="s">
        <v>19792</v>
      </c>
      <c r="T1190">
        <v>204</v>
      </c>
      <c r="U1190">
        <v>0.3</v>
      </c>
      <c r="V1190">
        <v>40</v>
      </c>
      <c r="W1190" t="b">
        <v>1</v>
      </c>
      <c r="X1190">
        <v>-16.6992404</v>
      </c>
      <c r="Y1190">
        <v>-49.2669201</v>
      </c>
      <c r="Z1190" s="5" t="s">
        <v>20962</v>
      </c>
      <c r="AA1190" t="s">
        <v>28631</v>
      </c>
      <c r="AB1190" t="s">
        <v>36697</v>
      </c>
    </row>
    <row r="1191" spans="1:28">
      <c r="A1191">
        <v>1190</v>
      </c>
      <c r="B1191" t="s">
        <v>0</v>
      </c>
      <c r="C1191" s="1">
        <v>12726.4</v>
      </c>
      <c r="D1191" s="2">
        <v>152717</v>
      </c>
      <c r="E1191" t="s">
        <v>219</v>
      </c>
      <c r="F1191" t="s">
        <v>230</v>
      </c>
      <c r="G1191" t="s">
        <v>267</v>
      </c>
      <c r="H1191" t="s">
        <v>706</v>
      </c>
      <c r="I1191" t="s">
        <v>1124</v>
      </c>
      <c r="J1191" t="s">
        <v>2449</v>
      </c>
      <c r="K1191" t="s">
        <v>6205</v>
      </c>
      <c r="L1191" t="s">
        <v>13979</v>
      </c>
      <c r="M1191" t="s">
        <v>16097</v>
      </c>
      <c r="N1191" t="s">
        <v>16099</v>
      </c>
      <c r="O1191" s="2">
        <v>11</v>
      </c>
      <c r="P1191" t="s">
        <v>16307</v>
      </c>
      <c r="Q1191" t="s">
        <v>19790</v>
      </c>
      <c r="S1191" t="s">
        <v>19792</v>
      </c>
      <c r="T1191">
        <v>35</v>
      </c>
      <c r="U1191">
        <v>3</v>
      </c>
      <c r="V1191">
        <v>40</v>
      </c>
      <c r="W1191" t="b">
        <v>1</v>
      </c>
      <c r="X1191">
        <v>-16.7003426</v>
      </c>
      <c r="Y1191">
        <v>-49.2408441</v>
      </c>
      <c r="Z1191" s="5" t="s">
        <v>20963</v>
      </c>
      <c r="AA1191" t="s">
        <v>28632</v>
      </c>
      <c r="AB1191" t="s">
        <v>36698</v>
      </c>
    </row>
    <row r="1192" spans="1:28">
      <c r="A1192">
        <v>1191</v>
      </c>
      <c r="B1192" t="s">
        <v>0</v>
      </c>
      <c r="C1192" s="1">
        <v>12715.3</v>
      </c>
      <c r="D1192" s="2">
        <v>152584</v>
      </c>
      <c r="E1192" t="s">
        <v>216</v>
      </c>
      <c r="F1192" t="s">
        <v>227</v>
      </c>
      <c r="G1192" t="s">
        <v>260</v>
      </c>
      <c r="H1192" t="s">
        <v>699</v>
      </c>
      <c r="I1192" t="s">
        <v>1084</v>
      </c>
      <c r="J1192" t="s">
        <v>2932</v>
      </c>
      <c r="K1192" t="s">
        <v>6206</v>
      </c>
      <c r="L1192" t="s">
        <v>13980</v>
      </c>
      <c r="M1192" t="s">
        <v>16095</v>
      </c>
      <c r="N1192" t="s">
        <v>16099</v>
      </c>
      <c r="O1192" s="2">
        <v>50</v>
      </c>
      <c r="P1192" t="s">
        <v>16716</v>
      </c>
      <c r="Q1192" t="s">
        <v>19790</v>
      </c>
      <c r="S1192" t="s">
        <v>19792</v>
      </c>
      <c r="T1192">
        <v>1</v>
      </c>
      <c r="U1192">
        <v>0.3</v>
      </c>
      <c r="V1192">
        <v>40</v>
      </c>
      <c r="W1192" t="b">
        <v>1</v>
      </c>
      <c r="X1192">
        <v>-16.6960163</v>
      </c>
      <c r="Y1192">
        <v>-49.2658397</v>
      </c>
      <c r="Z1192" s="5" t="s">
        <v>20964</v>
      </c>
      <c r="AA1192" t="s">
        <v>28633</v>
      </c>
      <c r="AB1192" t="s">
        <v>36699</v>
      </c>
    </row>
    <row r="1193" spans="1:28">
      <c r="A1193">
        <v>1192</v>
      </c>
      <c r="B1193" t="s">
        <v>35</v>
      </c>
      <c r="C1193" s="1">
        <v>12713</v>
      </c>
      <c r="D1193" s="2">
        <v>152556</v>
      </c>
      <c r="E1193" t="s">
        <v>217</v>
      </c>
      <c r="F1193" t="s">
        <v>222</v>
      </c>
      <c r="G1193" t="s">
        <v>243</v>
      </c>
      <c r="H1193" t="s">
        <v>682</v>
      </c>
      <c r="I1193" t="s">
        <v>1086</v>
      </c>
      <c r="J1193" t="s">
        <v>2411</v>
      </c>
      <c r="K1193" t="s">
        <v>6207</v>
      </c>
      <c r="L1193" t="s">
        <v>13981</v>
      </c>
      <c r="M1193" t="s">
        <v>16096</v>
      </c>
      <c r="N1193" t="s">
        <v>16098</v>
      </c>
      <c r="O1193" s="2">
        <v>50</v>
      </c>
      <c r="P1193" t="s">
        <v>14614</v>
      </c>
      <c r="Q1193" t="s">
        <v>19790</v>
      </c>
      <c r="S1193" t="s">
        <v>19793</v>
      </c>
      <c r="T1193">
        <v>1</v>
      </c>
      <c r="U1193">
        <v>6.7</v>
      </c>
      <c r="V1193">
        <v>53.6</v>
      </c>
      <c r="W1193" t="b">
        <v>1</v>
      </c>
      <c r="X1193">
        <v>-17.8231882</v>
      </c>
      <c r="Y1193">
        <v>-50.5349808</v>
      </c>
      <c r="Z1193" s="5" t="s">
        <v>20965</v>
      </c>
      <c r="AA1193" t="s">
        <v>28634</v>
      </c>
      <c r="AB1193" t="s">
        <v>36700</v>
      </c>
    </row>
    <row r="1194" spans="1:28">
      <c r="A1194">
        <v>1193</v>
      </c>
      <c r="B1194" t="s">
        <v>3</v>
      </c>
      <c r="C1194" s="1">
        <v>12695.5</v>
      </c>
      <c r="D1194" s="2">
        <v>152346</v>
      </c>
      <c r="E1194" t="s">
        <v>216</v>
      </c>
      <c r="F1194" t="s">
        <v>226</v>
      </c>
      <c r="G1194" t="s">
        <v>248</v>
      </c>
      <c r="H1194" t="s">
        <v>687</v>
      </c>
      <c r="I1194" t="s">
        <v>1235</v>
      </c>
      <c r="J1194" t="s">
        <v>2529</v>
      </c>
      <c r="K1194" t="s">
        <v>6208</v>
      </c>
      <c r="L1194" t="s">
        <v>13982</v>
      </c>
      <c r="M1194" t="s">
        <v>16095</v>
      </c>
      <c r="N1194" t="s">
        <v>16099</v>
      </c>
      <c r="O1194" s="2">
        <v>10</v>
      </c>
      <c r="P1194" t="s">
        <v>16717</v>
      </c>
      <c r="Q1194" t="s">
        <v>19790</v>
      </c>
      <c r="S1194" t="s">
        <v>19793</v>
      </c>
      <c r="T1194">
        <v>1</v>
      </c>
      <c r="U1194">
        <v>5.3</v>
      </c>
      <c r="V1194">
        <v>120.6</v>
      </c>
      <c r="W1194" t="b">
        <v>1</v>
      </c>
      <c r="X1194">
        <v>-17.7904706</v>
      </c>
      <c r="Y1194">
        <v>-50.8917481</v>
      </c>
      <c r="Z1194" s="5" t="s">
        <v>20966</v>
      </c>
      <c r="AA1194" t="s">
        <v>28635</v>
      </c>
      <c r="AB1194" t="s">
        <v>36701</v>
      </c>
    </row>
    <row r="1195" spans="1:28">
      <c r="A1195">
        <v>1194</v>
      </c>
      <c r="B1195" t="s">
        <v>15</v>
      </c>
      <c r="C1195" s="1">
        <v>12689.7</v>
      </c>
      <c r="D1195" s="2">
        <v>152277</v>
      </c>
      <c r="E1195" t="s">
        <v>218</v>
      </c>
      <c r="F1195" t="s">
        <v>224</v>
      </c>
      <c r="G1195" t="s">
        <v>379</v>
      </c>
      <c r="H1195" t="s">
        <v>813</v>
      </c>
      <c r="I1195" t="s">
        <v>1282</v>
      </c>
      <c r="J1195" t="s">
        <v>2933</v>
      </c>
      <c r="K1195" t="s">
        <v>6209</v>
      </c>
      <c r="L1195" t="s">
        <v>13881</v>
      </c>
      <c r="M1195" t="s">
        <v>16095</v>
      </c>
      <c r="N1195" t="s">
        <v>16099</v>
      </c>
      <c r="O1195" s="2">
        <v>11</v>
      </c>
      <c r="P1195" t="s">
        <v>15319</v>
      </c>
      <c r="Q1195" t="s">
        <v>19790</v>
      </c>
      <c r="S1195" t="s">
        <v>19792</v>
      </c>
      <c r="T1195">
        <v>1</v>
      </c>
      <c r="U1195">
        <v>7.6</v>
      </c>
      <c r="V1195">
        <v>40</v>
      </c>
      <c r="W1195" t="b">
        <v>1</v>
      </c>
      <c r="X1195">
        <v>-16.8240912</v>
      </c>
      <c r="Y1195">
        <v>-49.2257563</v>
      </c>
      <c r="Z1195" s="5" t="s">
        <v>20967</v>
      </c>
      <c r="AA1195" t="s">
        <v>28636</v>
      </c>
      <c r="AB1195" t="s">
        <v>36702</v>
      </c>
    </row>
    <row r="1196" spans="1:28">
      <c r="A1196">
        <v>1195</v>
      </c>
      <c r="B1196" t="s">
        <v>110</v>
      </c>
      <c r="C1196" s="1">
        <v>12687.7</v>
      </c>
      <c r="D1196" s="2">
        <v>152252</v>
      </c>
      <c r="E1196" t="s">
        <v>216</v>
      </c>
      <c r="F1196" t="s">
        <v>227</v>
      </c>
      <c r="G1196" t="s">
        <v>257</v>
      </c>
      <c r="H1196" t="s">
        <v>696</v>
      </c>
      <c r="I1196" t="s">
        <v>1100</v>
      </c>
      <c r="J1196" t="s">
        <v>2694</v>
      </c>
      <c r="K1196" t="s">
        <v>6210</v>
      </c>
      <c r="L1196" t="s">
        <v>13940</v>
      </c>
      <c r="M1196" t="s">
        <v>16095</v>
      </c>
      <c r="N1196" t="s">
        <v>16099</v>
      </c>
      <c r="O1196" s="2">
        <v>5</v>
      </c>
      <c r="P1196" t="s">
        <v>16718</v>
      </c>
      <c r="Q1196" t="s">
        <v>19790</v>
      </c>
      <c r="S1196" t="s">
        <v>19792</v>
      </c>
      <c r="T1196">
        <v>4</v>
      </c>
      <c r="U1196">
        <v>0.8</v>
      </c>
      <c r="V1196">
        <v>40</v>
      </c>
      <c r="W1196" t="b">
        <v>1</v>
      </c>
      <c r="X1196">
        <v>-16.5740926</v>
      </c>
      <c r="Y1196">
        <v>-49.6948723</v>
      </c>
      <c r="Z1196" s="5" t="s">
        <v>20968</v>
      </c>
      <c r="AA1196" t="s">
        <v>28637</v>
      </c>
      <c r="AB1196" t="s">
        <v>36703</v>
      </c>
    </row>
    <row r="1197" spans="1:28">
      <c r="A1197">
        <v>1196</v>
      </c>
      <c r="B1197" t="s">
        <v>66</v>
      </c>
      <c r="C1197" s="1">
        <v>12685.8</v>
      </c>
      <c r="D1197" s="2">
        <v>152229</v>
      </c>
      <c r="E1197" t="s">
        <v>217</v>
      </c>
      <c r="F1197" t="s">
        <v>222</v>
      </c>
      <c r="G1197" t="s">
        <v>269</v>
      </c>
      <c r="H1197" t="s">
        <v>708</v>
      </c>
      <c r="I1197" t="s">
        <v>1086</v>
      </c>
      <c r="J1197" t="s">
        <v>2519</v>
      </c>
      <c r="K1197" t="s">
        <v>6211</v>
      </c>
      <c r="L1197" t="s">
        <v>13971</v>
      </c>
      <c r="M1197" t="s">
        <v>16096</v>
      </c>
      <c r="N1197" t="s">
        <v>16099</v>
      </c>
      <c r="O1197" s="2">
        <v>75</v>
      </c>
      <c r="P1197" t="s">
        <v>16148</v>
      </c>
      <c r="Q1197" t="s">
        <v>19791</v>
      </c>
      <c r="R1197" s="2">
        <v>75</v>
      </c>
      <c r="S1197" t="s">
        <v>19793</v>
      </c>
      <c r="T1197">
        <v>1</v>
      </c>
      <c r="U1197">
        <v>0.3</v>
      </c>
      <c r="V1197">
        <v>41.3</v>
      </c>
      <c r="W1197" t="b">
        <v>1</v>
      </c>
      <c r="X1197">
        <v>-17.3763112</v>
      </c>
      <c r="Y1197">
        <v>-48.1900907</v>
      </c>
      <c r="Z1197" s="5" t="s">
        <v>20969</v>
      </c>
      <c r="AA1197" t="s">
        <v>28638</v>
      </c>
      <c r="AB1197" t="s">
        <v>36704</v>
      </c>
    </row>
    <row r="1198" spans="1:28">
      <c r="A1198">
        <v>1197</v>
      </c>
      <c r="B1198" t="s">
        <v>0</v>
      </c>
      <c r="C1198" s="1">
        <v>12684.9</v>
      </c>
      <c r="D1198" s="2">
        <v>152219</v>
      </c>
      <c r="E1198" t="s">
        <v>219</v>
      </c>
      <c r="F1198" t="s">
        <v>230</v>
      </c>
      <c r="G1198" t="s">
        <v>267</v>
      </c>
      <c r="H1198" t="s">
        <v>706</v>
      </c>
      <c r="I1198" t="s">
        <v>1400</v>
      </c>
      <c r="J1198" t="s">
        <v>2449</v>
      </c>
      <c r="K1198" t="s">
        <v>6212</v>
      </c>
      <c r="L1198" t="s">
        <v>13983</v>
      </c>
      <c r="M1198" t="s">
        <v>16097</v>
      </c>
      <c r="N1198" t="s">
        <v>16099</v>
      </c>
      <c r="O1198" s="2">
        <v>50</v>
      </c>
      <c r="P1198" t="s">
        <v>13983</v>
      </c>
      <c r="Q1198" t="s">
        <v>19790</v>
      </c>
      <c r="S1198" t="s">
        <v>19792</v>
      </c>
      <c r="T1198">
        <v>4</v>
      </c>
      <c r="U1198">
        <v>12.2</v>
      </c>
      <c r="V1198">
        <v>40</v>
      </c>
      <c r="W1198" t="b">
        <v>1</v>
      </c>
      <c r="X1198">
        <v>-16.6026238</v>
      </c>
      <c r="Y1198">
        <v>-49.3275464</v>
      </c>
      <c r="Z1198" s="5" t="s">
        <v>20970</v>
      </c>
      <c r="AA1198" t="s">
        <v>28639</v>
      </c>
      <c r="AB1198" t="s">
        <v>36705</v>
      </c>
    </row>
    <row r="1199" spans="1:28">
      <c r="A1199">
        <v>1198</v>
      </c>
      <c r="B1199" t="s">
        <v>0</v>
      </c>
      <c r="C1199" s="1">
        <v>12680.6</v>
      </c>
      <c r="D1199" s="2">
        <v>152167</v>
      </c>
      <c r="E1199" t="s">
        <v>219</v>
      </c>
      <c r="F1199" t="s">
        <v>230</v>
      </c>
      <c r="G1199" t="s">
        <v>267</v>
      </c>
      <c r="H1199" t="s">
        <v>706</v>
      </c>
      <c r="I1199" t="s">
        <v>1084</v>
      </c>
      <c r="J1199" t="s">
        <v>2932</v>
      </c>
      <c r="K1199" t="s">
        <v>6213</v>
      </c>
      <c r="L1199" t="s">
        <v>13984</v>
      </c>
      <c r="M1199" t="s">
        <v>16097</v>
      </c>
      <c r="N1199" t="s">
        <v>16099</v>
      </c>
      <c r="O1199" s="2">
        <v>50</v>
      </c>
      <c r="P1199" t="s">
        <v>13984</v>
      </c>
      <c r="Q1199" t="s">
        <v>19790</v>
      </c>
      <c r="S1199" t="s">
        <v>19792</v>
      </c>
      <c r="T1199">
        <v>16</v>
      </c>
      <c r="U1199">
        <v>0.3</v>
      </c>
      <c r="V1199">
        <v>40</v>
      </c>
      <c r="W1199" t="b">
        <v>1</v>
      </c>
      <c r="X1199">
        <v>-16.6955773</v>
      </c>
      <c r="Y1199">
        <v>-49.2667574</v>
      </c>
      <c r="Z1199" s="5" t="s">
        <v>20971</v>
      </c>
      <c r="AA1199" t="s">
        <v>28640</v>
      </c>
      <c r="AB1199" t="s">
        <v>36706</v>
      </c>
    </row>
    <row r="1200" spans="1:28">
      <c r="A1200">
        <v>1199</v>
      </c>
      <c r="B1200" t="s">
        <v>44</v>
      </c>
      <c r="C1200" s="1">
        <v>12679.4</v>
      </c>
      <c r="D1200" s="2">
        <v>152153</v>
      </c>
      <c r="E1200" t="s">
        <v>216</v>
      </c>
      <c r="F1200" t="s">
        <v>220</v>
      </c>
      <c r="G1200" t="s">
        <v>294</v>
      </c>
      <c r="H1200" t="s">
        <v>733</v>
      </c>
      <c r="I1200" t="s">
        <v>1440</v>
      </c>
      <c r="J1200" t="s">
        <v>2372</v>
      </c>
      <c r="K1200" t="s">
        <v>6214</v>
      </c>
      <c r="L1200" t="s">
        <v>13985</v>
      </c>
      <c r="M1200" t="s">
        <v>16095</v>
      </c>
      <c r="N1200" t="s">
        <v>16099</v>
      </c>
      <c r="O1200" s="2">
        <v>50</v>
      </c>
      <c r="P1200" t="s">
        <v>16719</v>
      </c>
      <c r="Q1200" t="s">
        <v>19790</v>
      </c>
      <c r="S1200" t="s">
        <v>19792</v>
      </c>
      <c r="T1200">
        <v>1</v>
      </c>
      <c r="U1200">
        <v>2.1</v>
      </c>
      <c r="V1200">
        <v>119.6</v>
      </c>
      <c r="W1200" t="b">
        <v>1</v>
      </c>
      <c r="X1200">
        <v>-15.5612302</v>
      </c>
      <c r="Y1200">
        <v>-47.3233567</v>
      </c>
      <c r="Z1200" s="5" t="s">
        <v>20972</v>
      </c>
      <c r="AA1200" t="s">
        <v>28641</v>
      </c>
      <c r="AB1200" t="s">
        <v>36707</v>
      </c>
    </row>
    <row r="1201" spans="1:28">
      <c r="A1201">
        <v>1200</v>
      </c>
      <c r="B1201" t="s">
        <v>25</v>
      </c>
      <c r="C1201" s="1">
        <v>12677.4</v>
      </c>
      <c r="D1201" s="2">
        <v>152129</v>
      </c>
      <c r="E1201" t="s">
        <v>219</v>
      </c>
      <c r="F1201" t="s">
        <v>230</v>
      </c>
      <c r="G1201" t="s">
        <v>267</v>
      </c>
      <c r="H1201" t="s">
        <v>706</v>
      </c>
      <c r="I1201" t="s">
        <v>1441</v>
      </c>
      <c r="J1201" t="s">
        <v>2934</v>
      </c>
      <c r="K1201" t="s">
        <v>6215</v>
      </c>
      <c r="L1201" t="s">
        <v>13711</v>
      </c>
      <c r="M1201" t="s">
        <v>16097</v>
      </c>
      <c r="N1201" t="s">
        <v>16098</v>
      </c>
      <c r="O1201" s="2">
        <v>50</v>
      </c>
      <c r="P1201" t="s">
        <v>16720</v>
      </c>
      <c r="Q1201" t="s">
        <v>19790</v>
      </c>
      <c r="S1201" t="s">
        <v>19792</v>
      </c>
      <c r="T1201">
        <v>3</v>
      </c>
      <c r="U1201">
        <v>1.2</v>
      </c>
      <c r="V1201">
        <v>129.1</v>
      </c>
      <c r="W1201" t="b">
        <v>1</v>
      </c>
      <c r="X1201">
        <v>-17.8744373</v>
      </c>
      <c r="Y1201">
        <v>-51.722611</v>
      </c>
      <c r="Z1201" s="5" t="s">
        <v>20973</v>
      </c>
      <c r="AA1201" t="s">
        <v>28642</v>
      </c>
      <c r="AB1201" t="s">
        <v>36708</v>
      </c>
    </row>
    <row r="1202" spans="1:28">
      <c r="A1202">
        <v>1201</v>
      </c>
      <c r="B1202" t="s">
        <v>142</v>
      </c>
      <c r="C1202" s="1">
        <v>12674.5</v>
      </c>
      <c r="D1202" s="2">
        <v>152094</v>
      </c>
      <c r="E1202" t="s">
        <v>216</v>
      </c>
      <c r="F1202" t="s">
        <v>221</v>
      </c>
      <c r="G1202" t="s">
        <v>348</v>
      </c>
      <c r="H1202" t="s">
        <v>784</v>
      </c>
      <c r="I1202" t="s">
        <v>1086</v>
      </c>
      <c r="J1202" t="s">
        <v>2935</v>
      </c>
      <c r="K1202" t="s">
        <v>6216</v>
      </c>
      <c r="L1202" t="s">
        <v>13526</v>
      </c>
      <c r="M1202" t="s">
        <v>16095</v>
      </c>
      <c r="N1202" t="s">
        <v>16098</v>
      </c>
      <c r="O1202" s="2">
        <v>11</v>
      </c>
      <c r="P1202" t="s">
        <v>16721</v>
      </c>
      <c r="Q1202" t="s">
        <v>19790</v>
      </c>
      <c r="S1202" t="s">
        <v>19793</v>
      </c>
      <c r="T1202">
        <v>4</v>
      </c>
      <c r="U1202">
        <v>4.3</v>
      </c>
      <c r="V1202">
        <v>40</v>
      </c>
      <c r="W1202" t="b">
        <v>1</v>
      </c>
      <c r="X1202">
        <v>-16.1590626</v>
      </c>
      <c r="Y1202">
        <v>-52.172058</v>
      </c>
      <c r="Z1202" s="5" t="s">
        <v>20974</v>
      </c>
      <c r="AA1202" t="s">
        <v>28643</v>
      </c>
      <c r="AB1202" t="s">
        <v>36709</v>
      </c>
    </row>
    <row r="1203" spans="1:28">
      <c r="A1203">
        <v>1202</v>
      </c>
      <c r="B1203" t="s">
        <v>33</v>
      </c>
      <c r="C1203" s="1">
        <v>12665.7</v>
      </c>
      <c r="D1203" s="2">
        <v>151989</v>
      </c>
      <c r="E1203" t="s">
        <v>217</v>
      </c>
      <c r="F1203" t="s">
        <v>222</v>
      </c>
      <c r="G1203" t="s">
        <v>269</v>
      </c>
      <c r="H1203" t="s">
        <v>708</v>
      </c>
      <c r="I1203" t="s">
        <v>1086</v>
      </c>
      <c r="J1203" t="s">
        <v>2408</v>
      </c>
      <c r="K1203" t="s">
        <v>6217</v>
      </c>
      <c r="L1203" t="s">
        <v>13474</v>
      </c>
      <c r="M1203" t="s">
        <v>16096</v>
      </c>
      <c r="N1203" t="s">
        <v>16099</v>
      </c>
      <c r="O1203" s="2">
        <v>75</v>
      </c>
      <c r="P1203" t="s">
        <v>15492</v>
      </c>
      <c r="Q1203" t="s">
        <v>19791</v>
      </c>
      <c r="R1203" s="2">
        <v>75</v>
      </c>
      <c r="S1203" t="s">
        <v>19793</v>
      </c>
      <c r="T1203">
        <v>1</v>
      </c>
      <c r="U1203">
        <v>13.5</v>
      </c>
      <c r="V1203">
        <v>67.2</v>
      </c>
      <c r="W1203" t="b">
        <v>1</v>
      </c>
      <c r="X1203">
        <v>-16.1116904</v>
      </c>
      <c r="Y1203">
        <v>-49.7016103</v>
      </c>
      <c r="Z1203" s="5" t="s">
        <v>20975</v>
      </c>
      <c r="AA1203" t="s">
        <v>28644</v>
      </c>
      <c r="AB1203" t="s">
        <v>36710</v>
      </c>
    </row>
    <row r="1204" spans="1:28">
      <c r="A1204">
        <v>1203</v>
      </c>
      <c r="B1204" t="s">
        <v>42</v>
      </c>
      <c r="C1204" s="1">
        <v>12661.8</v>
      </c>
      <c r="D1204" s="2">
        <v>151942</v>
      </c>
      <c r="E1204" t="s">
        <v>219</v>
      </c>
      <c r="F1204" t="s">
        <v>230</v>
      </c>
      <c r="G1204" t="s">
        <v>267</v>
      </c>
      <c r="H1204" t="s">
        <v>706</v>
      </c>
      <c r="I1204" t="s">
        <v>1442</v>
      </c>
      <c r="J1204" t="s">
        <v>2936</v>
      </c>
      <c r="K1204" t="s">
        <v>6218</v>
      </c>
      <c r="L1204" t="s">
        <v>13298</v>
      </c>
      <c r="M1204" t="s">
        <v>16097</v>
      </c>
      <c r="N1204" t="s">
        <v>16098</v>
      </c>
      <c r="O1204" s="2">
        <v>10</v>
      </c>
      <c r="P1204" t="s">
        <v>14155</v>
      </c>
      <c r="Q1204" t="s">
        <v>19790</v>
      </c>
      <c r="S1204" t="s">
        <v>19792</v>
      </c>
      <c r="T1204">
        <v>4</v>
      </c>
      <c r="U1204">
        <v>3.2</v>
      </c>
      <c r="V1204">
        <v>109.6</v>
      </c>
      <c r="W1204" t="b">
        <v>1</v>
      </c>
      <c r="X1204">
        <v>-17.5390204</v>
      </c>
      <c r="Y1204">
        <v>-52.5422663</v>
      </c>
      <c r="Z1204" s="5" t="s">
        <v>20976</v>
      </c>
      <c r="AA1204" t="s">
        <v>28645</v>
      </c>
      <c r="AB1204" t="s">
        <v>36711</v>
      </c>
    </row>
    <row r="1205" spans="1:28">
      <c r="A1205">
        <v>1204</v>
      </c>
      <c r="B1205" t="s">
        <v>122</v>
      </c>
      <c r="C1205" s="1">
        <v>12658.6</v>
      </c>
      <c r="D1205" s="2">
        <v>151903</v>
      </c>
      <c r="E1205" t="s">
        <v>216</v>
      </c>
      <c r="F1205" t="s">
        <v>222</v>
      </c>
      <c r="G1205" t="s">
        <v>284</v>
      </c>
      <c r="H1205" t="s">
        <v>723</v>
      </c>
      <c r="I1205" t="s">
        <v>1086</v>
      </c>
      <c r="J1205" t="s">
        <v>2784</v>
      </c>
      <c r="K1205" t="s">
        <v>6219</v>
      </c>
      <c r="L1205" t="s">
        <v>13986</v>
      </c>
      <c r="M1205" t="s">
        <v>16095</v>
      </c>
      <c r="N1205" t="s">
        <v>16099</v>
      </c>
      <c r="O1205" s="2">
        <v>75</v>
      </c>
      <c r="P1205" t="s">
        <v>16722</v>
      </c>
      <c r="Q1205" t="s">
        <v>19790</v>
      </c>
      <c r="S1205" t="s">
        <v>19793</v>
      </c>
      <c r="T1205">
        <v>1</v>
      </c>
      <c r="U1205">
        <v>14.7</v>
      </c>
      <c r="V1205">
        <v>40</v>
      </c>
      <c r="W1205" t="b">
        <v>1</v>
      </c>
      <c r="X1205">
        <v>-17.8983717</v>
      </c>
      <c r="Y1205">
        <v>-48.7159455</v>
      </c>
      <c r="Z1205" s="5" t="s">
        <v>20977</v>
      </c>
      <c r="AA1205" t="s">
        <v>28646</v>
      </c>
      <c r="AB1205" t="s">
        <v>36712</v>
      </c>
    </row>
    <row r="1206" spans="1:28">
      <c r="A1206">
        <v>1205</v>
      </c>
      <c r="B1206" t="s">
        <v>0</v>
      </c>
      <c r="C1206" s="1">
        <v>12654.4</v>
      </c>
      <c r="D1206" s="2">
        <v>151853</v>
      </c>
      <c r="E1206" t="s">
        <v>219</v>
      </c>
      <c r="F1206" t="s">
        <v>230</v>
      </c>
      <c r="G1206" t="s">
        <v>267</v>
      </c>
      <c r="H1206" t="s">
        <v>706</v>
      </c>
      <c r="I1206" t="s">
        <v>1443</v>
      </c>
      <c r="J1206" t="s">
        <v>2937</v>
      </c>
      <c r="K1206" t="s">
        <v>6220</v>
      </c>
      <c r="L1206" t="s">
        <v>13188</v>
      </c>
      <c r="M1206" t="s">
        <v>16097</v>
      </c>
      <c r="N1206" t="s">
        <v>16099</v>
      </c>
      <c r="O1206" s="2">
        <v>50</v>
      </c>
      <c r="P1206" t="s">
        <v>14450</v>
      </c>
      <c r="Q1206" t="s">
        <v>19790</v>
      </c>
      <c r="S1206" t="s">
        <v>19792</v>
      </c>
      <c r="T1206">
        <v>2</v>
      </c>
      <c r="U1206">
        <v>5.3</v>
      </c>
      <c r="V1206">
        <v>40</v>
      </c>
      <c r="W1206" t="b">
        <v>1</v>
      </c>
      <c r="X1206">
        <v>-16.6658059</v>
      </c>
      <c r="Y1206">
        <v>-49.3065823</v>
      </c>
      <c r="Z1206" s="5" t="s">
        <v>20978</v>
      </c>
      <c r="AA1206" t="s">
        <v>28647</v>
      </c>
      <c r="AB1206" t="s">
        <v>36713</v>
      </c>
    </row>
    <row r="1207" spans="1:28">
      <c r="A1207">
        <v>1206</v>
      </c>
      <c r="B1207" t="s">
        <v>0</v>
      </c>
      <c r="C1207" s="1">
        <v>12643.9</v>
      </c>
      <c r="D1207" s="2">
        <v>151727</v>
      </c>
      <c r="E1207" t="s">
        <v>219</v>
      </c>
      <c r="F1207" t="s">
        <v>230</v>
      </c>
      <c r="G1207" t="s">
        <v>267</v>
      </c>
      <c r="H1207" t="s">
        <v>706</v>
      </c>
      <c r="I1207" t="s">
        <v>1124</v>
      </c>
      <c r="J1207" t="s">
        <v>2938</v>
      </c>
      <c r="K1207" t="s">
        <v>6221</v>
      </c>
      <c r="L1207" t="s">
        <v>13987</v>
      </c>
      <c r="M1207" t="s">
        <v>16097</v>
      </c>
      <c r="N1207" t="s">
        <v>16098</v>
      </c>
      <c r="O1207" s="2">
        <v>50</v>
      </c>
      <c r="P1207" t="s">
        <v>13987</v>
      </c>
      <c r="Q1207" t="s">
        <v>19790</v>
      </c>
      <c r="S1207" t="s">
        <v>19792</v>
      </c>
      <c r="T1207">
        <v>43</v>
      </c>
      <c r="U1207">
        <v>3.2</v>
      </c>
      <c r="V1207">
        <v>40</v>
      </c>
      <c r="W1207" t="b">
        <v>1</v>
      </c>
      <c r="X1207">
        <v>-16.7050567</v>
      </c>
      <c r="Y1207">
        <v>-49.2399412</v>
      </c>
      <c r="Z1207" s="5" t="s">
        <v>20979</v>
      </c>
      <c r="AA1207" t="s">
        <v>28648</v>
      </c>
      <c r="AB1207" t="s">
        <v>36714</v>
      </c>
    </row>
    <row r="1208" spans="1:28">
      <c r="A1208">
        <v>1207</v>
      </c>
      <c r="B1208" t="s">
        <v>0</v>
      </c>
      <c r="C1208" s="1">
        <v>12640</v>
      </c>
      <c r="D1208" s="2">
        <v>151680</v>
      </c>
      <c r="E1208" t="s">
        <v>219</v>
      </c>
      <c r="F1208" t="s">
        <v>230</v>
      </c>
      <c r="G1208" t="s">
        <v>267</v>
      </c>
      <c r="H1208" t="s">
        <v>706</v>
      </c>
      <c r="I1208" t="s">
        <v>1084</v>
      </c>
      <c r="J1208" t="s">
        <v>2746</v>
      </c>
      <c r="K1208" t="s">
        <v>6222</v>
      </c>
      <c r="L1208" t="s">
        <v>13632</v>
      </c>
      <c r="M1208" t="s">
        <v>16097</v>
      </c>
      <c r="N1208" t="s">
        <v>16099</v>
      </c>
      <c r="O1208" s="2">
        <v>50</v>
      </c>
      <c r="P1208" t="s">
        <v>16198</v>
      </c>
      <c r="Q1208" t="s">
        <v>19790</v>
      </c>
      <c r="S1208" t="s">
        <v>19792</v>
      </c>
      <c r="T1208">
        <v>2</v>
      </c>
      <c r="U1208">
        <v>1.6</v>
      </c>
      <c r="V1208">
        <v>40</v>
      </c>
      <c r="W1208" t="b">
        <v>1</v>
      </c>
      <c r="X1208">
        <v>-16.7026737</v>
      </c>
      <c r="Y1208">
        <v>-49.2546144</v>
      </c>
      <c r="Z1208" s="5" t="s">
        <v>20980</v>
      </c>
      <c r="AA1208" t="s">
        <v>28649</v>
      </c>
      <c r="AB1208" t="s">
        <v>36715</v>
      </c>
    </row>
    <row r="1209" spans="1:28">
      <c r="A1209">
        <v>1208</v>
      </c>
      <c r="B1209" t="s">
        <v>10</v>
      </c>
      <c r="C1209" s="1">
        <v>12638.5</v>
      </c>
      <c r="D1209" s="2">
        <v>151662</v>
      </c>
      <c r="E1209" t="s">
        <v>216</v>
      </c>
      <c r="F1209" t="s">
        <v>236</v>
      </c>
      <c r="G1209" t="s">
        <v>386</v>
      </c>
      <c r="H1209" t="s">
        <v>820</v>
      </c>
      <c r="I1209" t="s">
        <v>1091</v>
      </c>
      <c r="J1209" t="s">
        <v>2380</v>
      </c>
      <c r="K1209" t="s">
        <v>6223</v>
      </c>
      <c r="L1209" t="s">
        <v>13443</v>
      </c>
      <c r="M1209" t="s">
        <v>16095</v>
      </c>
      <c r="N1209" t="s">
        <v>16099</v>
      </c>
      <c r="O1209" s="2">
        <v>26</v>
      </c>
      <c r="P1209" t="s">
        <v>16723</v>
      </c>
      <c r="Q1209" t="s">
        <v>19790</v>
      </c>
      <c r="S1209" t="s">
        <v>19792</v>
      </c>
      <c r="T1209">
        <v>6</v>
      </c>
      <c r="U1209">
        <v>3.3</v>
      </c>
      <c r="V1209">
        <v>70.7</v>
      </c>
      <c r="W1209" t="b">
        <v>1</v>
      </c>
      <c r="X1209">
        <v>-18.5680849</v>
      </c>
      <c r="Y1209">
        <v>-51.1364818</v>
      </c>
      <c r="Z1209" s="5" t="s">
        <v>20981</v>
      </c>
      <c r="AA1209" t="s">
        <v>28650</v>
      </c>
      <c r="AB1209" t="s">
        <v>36716</v>
      </c>
    </row>
    <row r="1210" spans="1:28">
      <c r="A1210">
        <v>1209</v>
      </c>
      <c r="B1210" t="s">
        <v>35</v>
      </c>
      <c r="C1210" s="1">
        <v>12627</v>
      </c>
      <c r="D1210" s="2">
        <v>151524</v>
      </c>
      <c r="E1210" t="s">
        <v>217</v>
      </c>
      <c r="F1210" t="s">
        <v>236</v>
      </c>
      <c r="G1210" t="s">
        <v>386</v>
      </c>
      <c r="H1210" t="s">
        <v>820</v>
      </c>
      <c r="I1210" t="s">
        <v>1086</v>
      </c>
      <c r="J1210" t="s">
        <v>2411</v>
      </c>
      <c r="K1210" t="s">
        <v>6224</v>
      </c>
      <c r="L1210" t="s">
        <v>13111</v>
      </c>
      <c r="M1210" t="s">
        <v>16096</v>
      </c>
      <c r="N1210" t="s">
        <v>16099</v>
      </c>
      <c r="O1210" s="2">
        <v>41</v>
      </c>
      <c r="P1210" t="s">
        <v>16724</v>
      </c>
      <c r="Q1210" t="s">
        <v>19790</v>
      </c>
      <c r="S1210" t="s">
        <v>19793</v>
      </c>
      <c r="T1210">
        <v>1</v>
      </c>
      <c r="U1210">
        <v>7.2</v>
      </c>
      <c r="V1210">
        <v>53.6</v>
      </c>
      <c r="W1210" t="b">
        <v>1</v>
      </c>
      <c r="X1210">
        <v>-17.7545635</v>
      </c>
      <c r="Y1210">
        <v>-50.5650915</v>
      </c>
      <c r="Z1210" s="5" t="s">
        <v>20982</v>
      </c>
      <c r="AA1210" t="s">
        <v>28651</v>
      </c>
      <c r="AB1210" t="s">
        <v>36717</v>
      </c>
    </row>
    <row r="1211" spans="1:28">
      <c r="A1211">
        <v>1210</v>
      </c>
      <c r="B1211" t="s">
        <v>143</v>
      </c>
      <c r="C1211" s="1">
        <v>12626.6</v>
      </c>
      <c r="D1211" s="2">
        <v>151519</v>
      </c>
      <c r="E1211" t="s">
        <v>216</v>
      </c>
      <c r="F1211" t="s">
        <v>231</v>
      </c>
      <c r="G1211" t="s">
        <v>270</v>
      </c>
      <c r="H1211" t="s">
        <v>709</v>
      </c>
      <c r="I1211" t="s">
        <v>1091</v>
      </c>
      <c r="J1211" t="s">
        <v>2939</v>
      </c>
      <c r="K1211" t="s">
        <v>6225</v>
      </c>
      <c r="L1211" t="s">
        <v>13985</v>
      </c>
      <c r="M1211" t="s">
        <v>16095</v>
      </c>
      <c r="N1211" t="s">
        <v>16099</v>
      </c>
      <c r="O1211" s="2">
        <v>11</v>
      </c>
      <c r="P1211" t="s">
        <v>16725</v>
      </c>
      <c r="Q1211" t="s">
        <v>19790</v>
      </c>
      <c r="S1211" t="s">
        <v>19793</v>
      </c>
      <c r="T1211">
        <v>5</v>
      </c>
      <c r="U1211">
        <v>0</v>
      </c>
      <c r="V1211">
        <v>40</v>
      </c>
      <c r="W1211" t="b">
        <v>1</v>
      </c>
      <c r="X1211">
        <v>-15.4534855</v>
      </c>
      <c r="Y1211">
        <v>-50.3587511</v>
      </c>
      <c r="Z1211" s="5" t="s">
        <v>20983</v>
      </c>
      <c r="AA1211" t="s">
        <v>28652</v>
      </c>
      <c r="AB1211" t="s">
        <v>36718</v>
      </c>
    </row>
    <row r="1212" spans="1:28">
      <c r="A1212">
        <v>1211</v>
      </c>
      <c r="B1212" t="s">
        <v>0</v>
      </c>
      <c r="C1212" s="1">
        <v>12622.6</v>
      </c>
      <c r="D1212" s="2">
        <v>151471</v>
      </c>
      <c r="E1212" t="s">
        <v>219</v>
      </c>
      <c r="F1212" t="s">
        <v>230</v>
      </c>
      <c r="G1212" t="s">
        <v>267</v>
      </c>
      <c r="H1212" t="s">
        <v>706</v>
      </c>
      <c r="I1212" t="s">
        <v>1345</v>
      </c>
      <c r="J1212" t="s">
        <v>2940</v>
      </c>
      <c r="K1212" t="s">
        <v>6226</v>
      </c>
      <c r="L1212" t="s">
        <v>13674</v>
      </c>
      <c r="M1212" t="s">
        <v>16097</v>
      </c>
      <c r="N1212" t="s">
        <v>16098</v>
      </c>
      <c r="O1212" s="2">
        <v>50</v>
      </c>
      <c r="P1212" t="s">
        <v>16726</v>
      </c>
      <c r="Q1212" t="s">
        <v>19790</v>
      </c>
      <c r="S1212" t="s">
        <v>19792</v>
      </c>
      <c r="T1212">
        <v>5</v>
      </c>
      <c r="U1212">
        <v>2.7</v>
      </c>
      <c r="V1212">
        <v>40</v>
      </c>
      <c r="W1212" t="b">
        <v>1</v>
      </c>
      <c r="X1212">
        <v>-16.6790981</v>
      </c>
      <c r="Y1212">
        <v>-49.2867395</v>
      </c>
      <c r="Z1212" s="5" t="s">
        <v>20984</v>
      </c>
      <c r="AA1212" t="s">
        <v>28653</v>
      </c>
      <c r="AB1212" t="s">
        <v>36719</v>
      </c>
    </row>
    <row r="1213" spans="1:28">
      <c r="A1213">
        <v>1212</v>
      </c>
      <c r="B1213" t="s">
        <v>0</v>
      </c>
      <c r="C1213" s="1">
        <v>12621.1</v>
      </c>
      <c r="D1213" s="2">
        <v>151453</v>
      </c>
      <c r="E1213" t="s">
        <v>219</v>
      </c>
      <c r="F1213" t="s">
        <v>230</v>
      </c>
      <c r="G1213" t="s">
        <v>267</v>
      </c>
      <c r="H1213" t="s">
        <v>706</v>
      </c>
      <c r="I1213" t="s">
        <v>1166</v>
      </c>
      <c r="J1213" t="s">
        <v>2449</v>
      </c>
      <c r="K1213" t="s">
        <v>6227</v>
      </c>
      <c r="L1213" t="s">
        <v>13988</v>
      </c>
      <c r="M1213" t="s">
        <v>16097</v>
      </c>
      <c r="N1213" t="s">
        <v>16098</v>
      </c>
      <c r="O1213" s="2">
        <v>50</v>
      </c>
      <c r="P1213" t="s">
        <v>13988</v>
      </c>
      <c r="Q1213" t="s">
        <v>19790</v>
      </c>
      <c r="S1213" t="s">
        <v>19792</v>
      </c>
      <c r="T1213">
        <v>5</v>
      </c>
      <c r="U1213">
        <v>7.6</v>
      </c>
      <c r="V1213">
        <v>40</v>
      </c>
      <c r="W1213" t="b">
        <v>1</v>
      </c>
      <c r="X1213">
        <v>-16.6346618</v>
      </c>
      <c r="Y1213">
        <v>-49.2387602</v>
      </c>
      <c r="Z1213" s="5" t="s">
        <v>20985</v>
      </c>
      <c r="AA1213" t="s">
        <v>28654</v>
      </c>
      <c r="AB1213" t="s">
        <v>36720</v>
      </c>
    </row>
    <row r="1214" spans="1:28">
      <c r="A1214">
        <v>1213</v>
      </c>
      <c r="B1214" t="s">
        <v>144</v>
      </c>
      <c r="C1214" s="1">
        <v>12620.8</v>
      </c>
      <c r="D1214" s="2">
        <v>151450</v>
      </c>
      <c r="E1214" t="s">
        <v>217</v>
      </c>
      <c r="F1214" t="s">
        <v>222</v>
      </c>
      <c r="G1214" t="s">
        <v>258</v>
      </c>
      <c r="H1214" t="s">
        <v>697</v>
      </c>
      <c r="I1214" t="s">
        <v>1086</v>
      </c>
      <c r="J1214" t="s">
        <v>2941</v>
      </c>
      <c r="K1214" t="s">
        <v>6228</v>
      </c>
      <c r="L1214" t="s">
        <v>13989</v>
      </c>
      <c r="M1214" t="s">
        <v>16096</v>
      </c>
      <c r="N1214" t="s">
        <v>16099</v>
      </c>
      <c r="O1214" s="2">
        <v>50</v>
      </c>
      <c r="P1214" t="s">
        <v>16727</v>
      </c>
      <c r="Q1214" t="s">
        <v>19790</v>
      </c>
      <c r="S1214" t="s">
        <v>19793</v>
      </c>
      <c r="T1214">
        <v>1</v>
      </c>
      <c r="U1214">
        <v>26.6</v>
      </c>
      <c r="V1214">
        <v>56</v>
      </c>
      <c r="W1214" t="b">
        <v>1</v>
      </c>
      <c r="X1214">
        <v>-14.1008154</v>
      </c>
      <c r="Y1214">
        <v>-49.0306707</v>
      </c>
      <c r="Z1214" s="5" t="s">
        <v>20986</v>
      </c>
      <c r="AA1214" t="s">
        <v>28655</v>
      </c>
      <c r="AB1214" t="s">
        <v>36721</v>
      </c>
    </row>
    <row r="1215" spans="1:28">
      <c r="A1215">
        <v>1214</v>
      </c>
      <c r="B1215" t="s">
        <v>0</v>
      </c>
      <c r="C1215" s="1">
        <v>12620.1</v>
      </c>
      <c r="D1215" s="2">
        <v>151441</v>
      </c>
      <c r="E1215" t="s">
        <v>216</v>
      </c>
      <c r="F1215" t="s">
        <v>225</v>
      </c>
      <c r="G1215" t="s">
        <v>337</v>
      </c>
      <c r="H1215" t="s">
        <v>773</v>
      </c>
      <c r="I1215" t="s">
        <v>1154</v>
      </c>
      <c r="J1215" t="s">
        <v>2942</v>
      </c>
      <c r="K1215" t="s">
        <v>6229</v>
      </c>
      <c r="L1215" t="s">
        <v>13956</v>
      </c>
      <c r="M1215" t="s">
        <v>16095</v>
      </c>
      <c r="N1215" t="s">
        <v>16099</v>
      </c>
      <c r="O1215" s="2">
        <v>75</v>
      </c>
      <c r="P1215" t="s">
        <v>15558</v>
      </c>
      <c r="Q1215" t="s">
        <v>19791</v>
      </c>
      <c r="R1215" s="2">
        <v>75</v>
      </c>
      <c r="S1215" t="s">
        <v>19792</v>
      </c>
      <c r="T1215">
        <v>1</v>
      </c>
      <c r="U1215">
        <v>7.8</v>
      </c>
      <c r="V1215">
        <v>40</v>
      </c>
      <c r="W1215" t="b">
        <v>1</v>
      </c>
      <c r="X1215">
        <v>-16.6608556</v>
      </c>
      <c r="Y1215">
        <v>-49.2052675</v>
      </c>
      <c r="Z1215" s="5" t="s">
        <v>20987</v>
      </c>
      <c r="AA1215" t="s">
        <v>28656</v>
      </c>
      <c r="AB1215" t="s">
        <v>36722</v>
      </c>
    </row>
    <row r="1216" spans="1:28">
      <c r="A1216">
        <v>1215</v>
      </c>
      <c r="B1216" t="s">
        <v>50</v>
      </c>
      <c r="C1216" s="1">
        <v>12619.7</v>
      </c>
      <c r="D1216" s="2">
        <v>151437</v>
      </c>
      <c r="E1216" t="s">
        <v>216</v>
      </c>
      <c r="F1216" t="s">
        <v>227</v>
      </c>
      <c r="G1216" t="s">
        <v>250</v>
      </c>
      <c r="H1216" t="s">
        <v>689</v>
      </c>
      <c r="I1216" t="s">
        <v>1101</v>
      </c>
      <c r="J1216" t="s">
        <v>2454</v>
      </c>
      <c r="K1216" t="s">
        <v>6230</v>
      </c>
      <c r="L1216" t="s">
        <v>13468</v>
      </c>
      <c r="M1216" t="s">
        <v>16095</v>
      </c>
      <c r="N1216" t="s">
        <v>16098</v>
      </c>
      <c r="O1216" s="2">
        <v>50</v>
      </c>
      <c r="P1216" t="s">
        <v>13468</v>
      </c>
      <c r="Q1216" t="s">
        <v>19790</v>
      </c>
      <c r="S1216" t="s">
        <v>19792</v>
      </c>
      <c r="T1216">
        <v>3</v>
      </c>
      <c r="U1216">
        <v>1.2</v>
      </c>
      <c r="V1216">
        <v>50</v>
      </c>
      <c r="W1216" t="b">
        <v>1</v>
      </c>
      <c r="X1216">
        <v>-16.8035773</v>
      </c>
      <c r="Y1216">
        <v>-49.9141747</v>
      </c>
      <c r="Z1216" s="5" t="s">
        <v>20988</v>
      </c>
      <c r="AA1216" t="s">
        <v>28657</v>
      </c>
      <c r="AB1216" t="s">
        <v>36723</v>
      </c>
    </row>
    <row r="1217" spans="1:28">
      <c r="A1217">
        <v>1216</v>
      </c>
      <c r="B1217" t="s">
        <v>15</v>
      </c>
      <c r="C1217" s="1">
        <v>12616</v>
      </c>
      <c r="D1217" s="2">
        <v>151392</v>
      </c>
      <c r="E1217" t="s">
        <v>219</v>
      </c>
      <c r="F1217" t="s">
        <v>230</v>
      </c>
      <c r="G1217" t="s">
        <v>267</v>
      </c>
      <c r="H1217" t="s">
        <v>706</v>
      </c>
      <c r="I1217" t="s">
        <v>1246</v>
      </c>
      <c r="J1217" t="s">
        <v>2943</v>
      </c>
      <c r="K1217" t="s">
        <v>6231</v>
      </c>
      <c r="L1217" t="s">
        <v>13990</v>
      </c>
      <c r="M1217" t="s">
        <v>16097</v>
      </c>
      <c r="N1217" t="s">
        <v>16098</v>
      </c>
      <c r="O1217" s="2">
        <v>50</v>
      </c>
      <c r="P1217" t="s">
        <v>13990</v>
      </c>
      <c r="Q1217" t="s">
        <v>19790</v>
      </c>
      <c r="S1217" t="s">
        <v>19792</v>
      </c>
      <c r="T1217">
        <v>5</v>
      </c>
      <c r="U1217">
        <v>1.7</v>
      </c>
      <c r="V1217">
        <v>40</v>
      </c>
      <c r="W1217" t="b">
        <v>1</v>
      </c>
      <c r="X1217">
        <v>-16.7841879</v>
      </c>
      <c r="Y1217">
        <v>-49.2782256</v>
      </c>
      <c r="Z1217" s="5" t="s">
        <v>20282</v>
      </c>
      <c r="AA1217" t="s">
        <v>28658</v>
      </c>
      <c r="AB1217" t="s">
        <v>36017</v>
      </c>
    </row>
    <row r="1218" spans="1:28">
      <c r="A1218">
        <v>1217</v>
      </c>
      <c r="B1218" t="s">
        <v>92</v>
      </c>
      <c r="C1218" s="1">
        <v>12611.7</v>
      </c>
      <c r="D1218" s="2">
        <v>151341</v>
      </c>
      <c r="E1218" t="s">
        <v>217</v>
      </c>
      <c r="F1218" t="s">
        <v>222</v>
      </c>
      <c r="G1218" t="s">
        <v>302</v>
      </c>
      <c r="H1218" t="s">
        <v>739</v>
      </c>
      <c r="I1218" t="s">
        <v>1086</v>
      </c>
      <c r="J1218" t="s">
        <v>2689</v>
      </c>
      <c r="K1218" t="s">
        <v>6232</v>
      </c>
      <c r="L1218" t="s">
        <v>13884</v>
      </c>
      <c r="M1218" t="s">
        <v>16096</v>
      </c>
      <c r="N1218" t="s">
        <v>16099</v>
      </c>
      <c r="O1218" s="2">
        <v>50</v>
      </c>
      <c r="P1218" t="s">
        <v>16728</v>
      </c>
      <c r="Q1218" t="s">
        <v>19790</v>
      </c>
      <c r="S1218" t="s">
        <v>19793</v>
      </c>
      <c r="T1218">
        <v>1</v>
      </c>
      <c r="U1218">
        <v>21.8</v>
      </c>
      <c r="V1218">
        <v>70.59999999999999</v>
      </c>
      <c r="W1218" t="b">
        <v>1</v>
      </c>
      <c r="X1218">
        <v>-15.2541479</v>
      </c>
      <c r="Y1218">
        <v>-47.5883241</v>
      </c>
      <c r="Z1218" s="5" t="s">
        <v>20989</v>
      </c>
      <c r="AA1218" t="s">
        <v>28659</v>
      </c>
      <c r="AB1218" t="s">
        <v>36724</v>
      </c>
    </row>
    <row r="1219" spans="1:28">
      <c r="A1219">
        <v>1218</v>
      </c>
      <c r="B1219" t="s">
        <v>73</v>
      </c>
      <c r="C1219" s="1">
        <v>12602.9</v>
      </c>
      <c r="D1219" s="2">
        <v>151234</v>
      </c>
      <c r="E1219" t="s">
        <v>217</v>
      </c>
      <c r="F1219" t="s">
        <v>224</v>
      </c>
      <c r="G1219" t="s">
        <v>285</v>
      </c>
      <c r="H1219" t="s">
        <v>724</v>
      </c>
      <c r="I1219" t="s">
        <v>1444</v>
      </c>
      <c r="J1219" t="s">
        <v>2543</v>
      </c>
      <c r="K1219" t="s">
        <v>6233</v>
      </c>
      <c r="L1219" t="s">
        <v>13991</v>
      </c>
      <c r="M1219" t="s">
        <v>16096</v>
      </c>
      <c r="N1219" t="s">
        <v>16099</v>
      </c>
      <c r="O1219" s="2">
        <v>26</v>
      </c>
      <c r="P1219" t="s">
        <v>16729</v>
      </c>
      <c r="Q1219" t="s">
        <v>19791</v>
      </c>
      <c r="R1219" s="2">
        <v>75</v>
      </c>
      <c r="S1219" t="s">
        <v>19792</v>
      </c>
      <c r="T1219">
        <v>1</v>
      </c>
      <c r="U1219">
        <v>0.1</v>
      </c>
      <c r="V1219">
        <v>40</v>
      </c>
      <c r="W1219" t="b">
        <v>1</v>
      </c>
      <c r="X1219">
        <v>-18.1471114</v>
      </c>
      <c r="Y1219">
        <v>-48.0886919</v>
      </c>
      <c r="Z1219" s="5" t="s">
        <v>20990</v>
      </c>
      <c r="AA1219" t="s">
        <v>28660</v>
      </c>
      <c r="AB1219" t="s">
        <v>36725</v>
      </c>
    </row>
    <row r="1220" spans="1:28">
      <c r="A1220">
        <v>1219</v>
      </c>
      <c r="B1220" t="s">
        <v>25</v>
      </c>
      <c r="C1220" s="1">
        <v>12597</v>
      </c>
      <c r="D1220" s="2">
        <v>151163</v>
      </c>
      <c r="E1220" t="s">
        <v>216</v>
      </c>
      <c r="F1220" t="s">
        <v>233</v>
      </c>
      <c r="G1220" t="s">
        <v>312</v>
      </c>
      <c r="H1220" t="s">
        <v>748</v>
      </c>
      <c r="I1220" t="s">
        <v>1100</v>
      </c>
      <c r="J1220" t="s">
        <v>2438</v>
      </c>
      <c r="K1220" t="s">
        <v>6234</v>
      </c>
      <c r="L1220" t="s">
        <v>13992</v>
      </c>
      <c r="M1220" t="s">
        <v>16095</v>
      </c>
      <c r="N1220" t="s">
        <v>16099</v>
      </c>
      <c r="O1220" s="2">
        <v>26</v>
      </c>
      <c r="P1220" t="s">
        <v>13992</v>
      </c>
      <c r="Q1220" t="s">
        <v>19790</v>
      </c>
      <c r="S1220" t="s">
        <v>19792</v>
      </c>
      <c r="T1220">
        <v>57</v>
      </c>
      <c r="U1220">
        <v>0.9</v>
      </c>
      <c r="V1220">
        <v>129.1</v>
      </c>
      <c r="W1220" t="b">
        <v>1</v>
      </c>
      <c r="X1220">
        <v>-17.8820437</v>
      </c>
      <c r="Y1220">
        <v>-51.7208251</v>
      </c>
      <c r="Z1220" s="5" t="s">
        <v>20991</v>
      </c>
      <c r="AA1220" t="s">
        <v>28661</v>
      </c>
      <c r="AB1220" t="s">
        <v>36726</v>
      </c>
    </row>
    <row r="1221" spans="1:28">
      <c r="A1221">
        <v>1220</v>
      </c>
      <c r="B1221" t="s">
        <v>66</v>
      </c>
      <c r="C1221" s="1">
        <v>12594.3</v>
      </c>
      <c r="D1221" s="2">
        <v>151131</v>
      </c>
      <c r="E1221" t="s">
        <v>217</v>
      </c>
      <c r="F1221" t="s">
        <v>222</v>
      </c>
      <c r="G1221" t="s">
        <v>269</v>
      </c>
      <c r="H1221" t="s">
        <v>708</v>
      </c>
      <c r="I1221" t="s">
        <v>1086</v>
      </c>
      <c r="J1221" t="s">
        <v>2519</v>
      </c>
      <c r="K1221" t="s">
        <v>6235</v>
      </c>
      <c r="L1221" t="s">
        <v>13971</v>
      </c>
      <c r="M1221" t="s">
        <v>16096</v>
      </c>
      <c r="N1221" t="s">
        <v>16099</v>
      </c>
      <c r="O1221" s="2">
        <v>26</v>
      </c>
      <c r="P1221" t="s">
        <v>16730</v>
      </c>
      <c r="Q1221" t="s">
        <v>19791</v>
      </c>
      <c r="R1221" s="2">
        <v>75</v>
      </c>
      <c r="S1221" t="s">
        <v>19793</v>
      </c>
      <c r="T1221">
        <v>1</v>
      </c>
      <c r="U1221">
        <v>0.1</v>
      </c>
      <c r="V1221">
        <v>41.3</v>
      </c>
      <c r="W1221" t="b">
        <v>1</v>
      </c>
      <c r="X1221">
        <v>-17.3783148</v>
      </c>
      <c r="Y1221">
        <v>-48.1897881</v>
      </c>
      <c r="Z1221" s="5" t="s">
        <v>20992</v>
      </c>
      <c r="AA1221" t="s">
        <v>28662</v>
      </c>
      <c r="AB1221" t="s">
        <v>36727</v>
      </c>
    </row>
    <row r="1222" spans="1:28">
      <c r="A1222">
        <v>1221</v>
      </c>
      <c r="B1222" t="s">
        <v>13</v>
      </c>
      <c r="C1222" s="1">
        <v>12594.2</v>
      </c>
      <c r="D1222" s="2">
        <v>151130</v>
      </c>
      <c r="E1222" t="s">
        <v>217</v>
      </c>
      <c r="F1222" t="s">
        <v>235</v>
      </c>
      <c r="G1222" t="s">
        <v>309</v>
      </c>
      <c r="H1222" t="s">
        <v>746</v>
      </c>
      <c r="I1222" t="s">
        <v>1319</v>
      </c>
      <c r="J1222" t="s">
        <v>2944</v>
      </c>
      <c r="K1222" t="s">
        <v>6236</v>
      </c>
      <c r="L1222" t="s">
        <v>13328</v>
      </c>
      <c r="M1222" t="s">
        <v>16096</v>
      </c>
      <c r="N1222" t="s">
        <v>16099</v>
      </c>
      <c r="O1222" s="2">
        <v>11</v>
      </c>
      <c r="P1222" t="s">
        <v>16731</v>
      </c>
      <c r="Q1222" t="s">
        <v>19790</v>
      </c>
      <c r="S1222" t="s">
        <v>19793</v>
      </c>
      <c r="T1222">
        <v>2</v>
      </c>
      <c r="U1222">
        <v>8.5</v>
      </c>
      <c r="V1222">
        <v>40</v>
      </c>
      <c r="W1222" t="b">
        <v>1</v>
      </c>
      <c r="X1222">
        <v>-16.4055503</v>
      </c>
      <c r="Y1222">
        <v>-48.9209954</v>
      </c>
      <c r="Z1222" s="5" t="s">
        <v>20993</v>
      </c>
      <c r="AA1222" t="s">
        <v>28663</v>
      </c>
      <c r="AB1222" t="s">
        <v>36728</v>
      </c>
    </row>
    <row r="1223" spans="1:28">
      <c r="A1223">
        <v>1222</v>
      </c>
      <c r="B1223" t="s">
        <v>13</v>
      </c>
      <c r="C1223" s="1">
        <v>12592.4</v>
      </c>
      <c r="D1223" s="2">
        <v>151109</v>
      </c>
      <c r="E1223" t="s">
        <v>216</v>
      </c>
      <c r="F1223" t="s">
        <v>226</v>
      </c>
      <c r="G1223" t="s">
        <v>248</v>
      </c>
      <c r="H1223" t="s">
        <v>687</v>
      </c>
      <c r="I1223" t="s">
        <v>1445</v>
      </c>
      <c r="J1223" t="s">
        <v>2945</v>
      </c>
      <c r="K1223" t="s">
        <v>6237</v>
      </c>
      <c r="L1223" t="s">
        <v>13993</v>
      </c>
      <c r="M1223" t="s">
        <v>16095</v>
      </c>
      <c r="N1223" t="s">
        <v>16099</v>
      </c>
      <c r="O1223" s="2">
        <v>50</v>
      </c>
      <c r="P1223" t="s">
        <v>16732</v>
      </c>
      <c r="Q1223" t="s">
        <v>19790</v>
      </c>
      <c r="S1223" t="s">
        <v>19792</v>
      </c>
      <c r="T1223">
        <v>2</v>
      </c>
      <c r="U1223">
        <v>1.9</v>
      </c>
      <c r="V1223">
        <v>40</v>
      </c>
      <c r="W1223" t="b">
        <v>1</v>
      </c>
      <c r="X1223">
        <v>-16.3158324</v>
      </c>
      <c r="Y1223">
        <v>-48.9440104</v>
      </c>
      <c r="Z1223" s="5" t="s">
        <v>20994</v>
      </c>
      <c r="AA1223" t="s">
        <v>28664</v>
      </c>
      <c r="AB1223" t="s">
        <v>36729</v>
      </c>
    </row>
    <row r="1224" spans="1:28">
      <c r="A1224">
        <v>1223</v>
      </c>
      <c r="B1224" t="s">
        <v>0</v>
      </c>
      <c r="C1224" s="1">
        <v>12590.9</v>
      </c>
      <c r="D1224" s="2">
        <v>151090</v>
      </c>
      <c r="E1224" t="s">
        <v>216</v>
      </c>
      <c r="F1224" t="s">
        <v>227</v>
      </c>
      <c r="G1224" t="s">
        <v>260</v>
      </c>
      <c r="H1224" t="s">
        <v>699</v>
      </c>
      <c r="I1224" t="s">
        <v>1446</v>
      </c>
      <c r="J1224" t="s">
        <v>2946</v>
      </c>
      <c r="K1224" t="s">
        <v>6238</v>
      </c>
      <c r="L1224" t="s">
        <v>13994</v>
      </c>
      <c r="M1224" t="s">
        <v>16095</v>
      </c>
      <c r="N1224" t="s">
        <v>16099</v>
      </c>
      <c r="O1224" s="2">
        <v>50</v>
      </c>
      <c r="P1224" t="s">
        <v>16733</v>
      </c>
      <c r="Q1224" t="s">
        <v>19790</v>
      </c>
      <c r="S1224" t="s">
        <v>19792</v>
      </c>
      <c r="T1224">
        <v>21</v>
      </c>
      <c r="U1224">
        <v>5.8</v>
      </c>
      <c r="V1224">
        <v>40</v>
      </c>
      <c r="W1224" t="b">
        <v>1</v>
      </c>
      <c r="X1224">
        <v>-16.6488143</v>
      </c>
      <c r="Y1224">
        <v>-49.290796</v>
      </c>
      <c r="Z1224" s="5" t="s">
        <v>20995</v>
      </c>
      <c r="AA1224" t="s">
        <v>28665</v>
      </c>
      <c r="AB1224" t="s">
        <v>36730</v>
      </c>
    </row>
    <row r="1225" spans="1:28">
      <c r="A1225">
        <v>1224</v>
      </c>
      <c r="B1225" t="s">
        <v>92</v>
      </c>
      <c r="C1225" s="1">
        <v>12589.2</v>
      </c>
      <c r="D1225" s="2">
        <v>151070</v>
      </c>
      <c r="E1225" t="s">
        <v>216</v>
      </c>
      <c r="F1225" t="s">
        <v>232</v>
      </c>
      <c r="G1225" t="s">
        <v>406</v>
      </c>
      <c r="H1225" t="s">
        <v>839</v>
      </c>
      <c r="I1225" t="s">
        <v>1447</v>
      </c>
      <c r="J1225" t="s">
        <v>2947</v>
      </c>
      <c r="K1225" t="s">
        <v>6239</v>
      </c>
      <c r="L1225" t="s">
        <v>13790</v>
      </c>
      <c r="M1225" t="s">
        <v>16095</v>
      </c>
      <c r="N1225" t="s">
        <v>16099</v>
      </c>
      <c r="O1225" s="2">
        <v>50</v>
      </c>
      <c r="P1225" t="s">
        <v>16734</v>
      </c>
      <c r="Q1225" t="s">
        <v>19791</v>
      </c>
      <c r="R1225" s="2">
        <v>40</v>
      </c>
      <c r="S1225" t="s">
        <v>19792</v>
      </c>
      <c r="T1225">
        <v>1</v>
      </c>
      <c r="U1225">
        <v>7.1</v>
      </c>
      <c r="V1225">
        <v>70.59999999999999</v>
      </c>
      <c r="W1225" t="b">
        <v>1</v>
      </c>
      <c r="X1225">
        <v>-15.4193875</v>
      </c>
      <c r="Y1225">
        <v>-47.5486951</v>
      </c>
      <c r="Z1225" s="5" t="s">
        <v>20996</v>
      </c>
      <c r="AA1225" t="s">
        <v>28666</v>
      </c>
      <c r="AB1225" t="s">
        <v>36731</v>
      </c>
    </row>
    <row r="1226" spans="1:28">
      <c r="A1226">
        <v>1225</v>
      </c>
      <c r="B1226" t="s">
        <v>19</v>
      </c>
      <c r="C1226" s="1">
        <v>12579.6</v>
      </c>
      <c r="D1226" s="2">
        <v>150955</v>
      </c>
      <c r="E1226" t="s">
        <v>217</v>
      </c>
      <c r="F1226" t="s">
        <v>222</v>
      </c>
      <c r="G1226" t="s">
        <v>243</v>
      </c>
      <c r="H1226" t="s">
        <v>682</v>
      </c>
      <c r="I1226" t="s">
        <v>1086</v>
      </c>
      <c r="J1226" t="s">
        <v>2392</v>
      </c>
      <c r="K1226" t="s">
        <v>6240</v>
      </c>
      <c r="L1226" t="s">
        <v>13968</v>
      </c>
      <c r="M1226" t="s">
        <v>16096</v>
      </c>
      <c r="N1226" t="s">
        <v>16098</v>
      </c>
      <c r="O1226" s="2">
        <v>11</v>
      </c>
      <c r="P1226" t="s">
        <v>15492</v>
      </c>
      <c r="Q1226" t="s">
        <v>19791</v>
      </c>
      <c r="R1226" s="2">
        <v>36</v>
      </c>
      <c r="S1226" t="s">
        <v>19793</v>
      </c>
      <c r="T1226">
        <v>1</v>
      </c>
      <c r="U1226">
        <v>4.7</v>
      </c>
      <c r="V1226">
        <v>40</v>
      </c>
      <c r="W1226" t="b">
        <v>1</v>
      </c>
      <c r="X1226">
        <v>-15.1987416</v>
      </c>
      <c r="Y1226">
        <v>-49.7763725</v>
      </c>
      <c r="Z1226" s="5" t="s">
        <v>20997</v>
      </c>
      <c r="AA1226" t="s">
        <v>28667</v>
      </c>
      <c r="AB1226" t="s">
        <v>36732</v>
      </c>
    </row>
    <row r="1227" spans="1:28">
      <c r="A1227">
        <v>1226</v>
      </c>
      <c r="B1227" t="s">
        <v>130</v>
      </c>
      <c r="C1227" s="1">
        <v>12576.6</v>
      </c>
      <c r="D1227" s="2">
        <v>150919</v>
      </c>
      <c r="E1227" t="s">
        <v>217</v>
      </c>
      <c r="F1227" t="s">
        <v>222</v>
      </c>
      <c r="G1227" t="s">
        <v>241</v>
      </c>
      <c r="H1227" t="s">
        <v>680</v>
      </c>
      <c r="I1227" t="s">
        <v>1086</v>
      </c>
      <c r="J1227" t="s">
        <v>2849</v>
      </c>
      <c r="K1227" t="s">
        <v>6241</v>
      </c>
      <c r="L1227" t="s">
        <v>13995</v>
      </c>
      <c r="M1227" t="s">
        <v>16096</v>
      </c>
      <c r="N1227" t="s">
        <v>16099</v>
      </c>
      <c r="O1227" s="2">
        <v>30.31903534527506</v>
      </c>
      <c r="P1227" t="s">
        <v>16735</v>
      </c>
      <c r="Q1227" t="s">
        <v>19790</v>
      </c>
      <c r="S1227" t="s">
        <v>19793</v>
      </c>
      <c r="T1227">
        <v>1</v>
      </c>
      <c r="U1227">
        <v>5.3</v>
      </c>
      <c r="V1227">
        <v>146.2</v>
      </c>
      <c r="W1227" t="b">
        <v>1</v>
      </c>
      <c r="X1227">
        <v>-14.5424595</v>
      </c>
      <c r="Y1227">
        <v>-47.0781035</v>
      </c>
      <c r="Z1227" s="5" t="s">
        <v>20998</v>
      </c>
      <c r="AA1227" t="s">
        <v>28668</v>
      </c>
      <c r="AB1227" t="s">
        <v>36733</v>
      </c>
    </row>
    <row r="1228" spans="1:28">
      <c r="A1228">
        <v>1227</v>
      </c>
      <c r="B1228" t="s">
        <v>0</v>
      </c>
      <c r="C1228" s="1">
        <v>12573.6</v>
      </c>
      <c r="D1228" s="2">
        <v>150883</v>
      </c>
      <c r="E1228" t="s">
        <v>219</v>
      </c>
      <c r="F1228" t="s">
        <v>230</v>
      </c>
      <c r="G1228" t="s">
        <v>267</v>
      </c>
      <c r="H1228" t="s">
        <v>706</v>
      </c>
      <c r="I1228" t="s">
        <v>1165</v>
      </c>
      <c r="J1228" t="s">
        <v>2661</v>
      </c>
      <c r="K1228" t="s">
        <v>6242</v>
      </c>
      <c r="L1228" t="s">
        <v>13996</v>
      </c>
      <c r="M1228" t="s">
        <v>16097</v>
      </c>
      <c r="N1228" t="s">
        <v>16099</v>
      </c>
      <c r="O1228" s="2">
        <v>60</v>
      </c>
      <c r="P1228" t="s">
        <v>13996</v>
      </c>
      <c r="Q1228" t="s">
        <v>19790</v>
      </c>
      <c r="S1228" t="s">
        <v>19792</v>
      </c>
      <c r="T1228">
        <v>121</v>
      </c>
      <c r="U1228">
        <v>1.4</v>
      </c>
      <c r="V1228">
        <v>40</v>
      </c>
      <c r="W1228" t="b">
        <v>1</v>
      </c>
      <c r="X1228">
        <v>-16.7054474</v>
      </c>
      <c r="Y1228">
        <v>-49.2784354</v>
      </c>
      <c r="Z1228" s="5" t="s">
        <v>20999</v>
      </c>
      <c r="AA1228" t="s">
        <v>28669</v>
      </c>
      <c r="AB1228" t="s">
        <v>36734</v>
      </c>
    </row>
    <row r="1229" spans="1:28">
      <c r="A1229">
        <v>1228</v>
      </c>
      <c r="B1229" t="s">
        <v>117</v>
      </c>
      <c r="C1229" s="1">
        <v>12553.9</v>
      </c>
      <c r="D1229" s="2">
        <v>150647</v>
      </c>
      <c r="E1229" t="s">
        <v>216</v>
      </c>
      <c r="F1229" t="s">
        <v>235</v>
      </c>
      <c r="G1229" t="s">
        <v>309</v>
      </c>
      <c r="H1229" t="s">
        <v>746</v>
      </c>
      <c r="I1229" t="s">
        <v>1086</v>
      </c>
      <c r="J1229" t="s">
        <v>2948</v>
      </c>
      <c r="K1229" t="s">
        <v>6243</v>
      </c>
      <c r="L1229" t="s">
        <v>13997</v>
      </c>
      <c r="M1229" t="s">
        <v>16095</v>
      </c>
      <c r="N1229" t="s">
        <v>16099</v>
      </c>
      <c r="O1229" s="2">
        <v>75</v>
      </c>
      <c r="P1229" t="s">
        <v>16736</v>
      </c>
      <c r="Q1229" t="s">
        <v>19790</v>
      </c>
      <c r="S1229" t="s">
        <v>19793</v>
      </c>
      <c r="T1229">
        <v>1</v>
      </c>
      <c r="U1229">
        <v>8.800000000000001</v>
      </c>
      <c r="V1229">
        <v>40</v>
      </c>
      <c r="W1229" t="b">
        <v>1</v>
      </c>
      <c r="X1229">
        <v>-16.7790278</v>
      </c>
      <c r="Y1229">
        <v>-49.1011601</v>
      </c>
      <c r="Z1229" s="5" t="s">
        <v>21000</v>
      </c>
      <c r="AA1229" t="s">
        <v>28670</v>
      </c>
      <c r="AB1229" t="s">
        <v>36735</v>
      </c>
    </row>
    <row r="1230" spans="1:28">
      <c r="A1230">
        <v>1229</v>
      </c>
      <c r="B1230" t="s">
        <v>0</v>
      </c>
      <c r="C1230" s="1">
        <v>12552.4</v>
      </c>
      <c r="D1230" s="2">
        <v>150629</v>
      </c>
      <c r="E1230" t="s">
        <v>216</v>
      </c>
      <c r="F1230" t="s">
        <v>227</v>
      </c>
      <c r="G1230" t="s">
        <v>260</v>
      </c>
      <c r="H1230" t="s">
        <v>699</v>
      </c>
      <c r="I1230" t="s">
        <v>1276</v>
      </c>
      <c r="J1230" t="s">
        <v>2949</v>
      </c>
      <c r="K1230" t="s">
        <v>6244</v>
      </c>
      <c r="L1230" t="s">
        <v>13240</v>
      </c>
      <c r="M1230" t="s">
        <v>16095</v>
      </c>
      <c r="N1230" t="s">
        <v>16099</v>
      </c>
      <c r="O1230" s="2">
        <v>50</v>
      </c>
      <c r="P1230" t="s">
        <v>13402</v>
      </c>
      <c r="Q1230" t="s">
        <v>19791</v>
      </c>
      <c r="R1230" s="2">
        <v>40</v>
      </c>
      <c r="S1230" t="s">
        <v>19792</v>
      </c>
      <c r="T1230">
        <v>2</v>
      </c>
      <c r="U1230">
        <v>10.8</v>
      </c>
      <c r="V1230">
        <v>40</v>
      </c>
      <c r="W1230" t="b">
        <v>1</v>
      </c>
      <c r="X1230">
        <v>-16.6150464</v>
      </c>
      <c r="Y1230">
        <v>-49.323498</v>
      </c>
      <c r="Z1230" s="5" t="s">
        <v>21001</v>
      </c>
      <c r="AA1230" t="s">
        <v>28671</v>
      </c>
      <c r="AB1230" t="s">
        <v>36736</v>
      </c>
    </row>
    <row r="1231" spans="1:28">
      <c r="A1231">
        <v>1230</v>
      </c>
      <c r="B1231" t="s">
        <v>3</v>
      </c>
      <c r="C1231" s="1">
        <v>12551.5</v>
      </c>
      <c r="D1231" s="2">
        <v>150618</v>
      </c>
      <c r="E1231" t="s">
        <v>219</v>
      </c>
      <c r="F1231" t="s">
        <v>230</v>
      </c>
      <c r="G1231" t="s">
        <v>267</v>
      </c>
      <c r="H1231" t="s">
        <v>706</v>
      </c>
      <c r="I1231" t="s">
        <v>1124</v>
      </c>
      <c r="J1231" t="s">
        <v>2950</v>
      </c>
      <c r="K1231" t="s">
        <v>6245</v>
      </c>
      <c r="L1231" t="s">
        <v>13099</v>
      </c>
      <c r="M1231" t="s">
        <v>16097</v>
      </c>
      <c r="N1231" t="s">
        <v>16099</v>
      </c>
      <c r="O1231" s="2">
        <v>50</v>
      </c>
      <c r="P1231" t="s">
        <v>13099</v>
      </c>
      <c r="Q1231" t="s">
        <v>19790</v>
      </c>
      <c r="S1231" t="s">
        <v>19792</v>
      </c>
      <c r="T1231">
        <v>36</v>
      </c>
      <c r="U1231">
        <v>2.5</v>
      </c>
      <c r="V1231">
        <v>120.6</v>
      </c>
      <c r="W1231" t="b">
        <v>1</v>
      </c>
      <c r="X1231">
        <v>-17.7900349</v>
      </c>
      <c r="Y1231">
        <v>-50.9196812</v>
      </c>
      <c r="Z1231" s="5" t="s">
        <v>21002</v>
      </c>
      <c r="AA1231" t="s">
        <v>28672</v>
      </c>
      <c r="AB1231" t="s">
        <v>36737</v>
      </c>
    </row>
    <row r="1232" spans="1:28">
      <c r="A1232">
        <v>1231</v>
      </c>
      <c r="B1232" t="s">
        <v>2</v>
      </c>
      <c r="C1232" s="1">
        <v>12548.2</v>
      </c>
      <c r="D1232" s="2">
        <v>150578</v>
      </c>
      <c r="E1232" t="s">
        <v>217</v>
      </c>
      <c r="F1232" t="s">
        <v>222</v>
      </c>
      <c r="G1232" t="s">
        <v>244</v>
      </c>
      <c r="H1232" t="s">
        <v>683</v>
      </c>
      <c r="I1232" t="s">
        <v>1086</v>
      </c>
      <c r="J1232" t="s">
        <v>2370</v>
      </c>
      <c r="K1232" t="s">
        <v>6246</v>
      </c>
      <c r="L1232" t="s">
        <v>13383</v>
      </c>
      <c r="M1232" t="s">
        <v>16096</v>
      </c>
      <c r="N1232" t="s">
        <v>16099</v>
      </c>
      <c r="O1232" s="2">
        <v>30.25059195581607</v>
      </c>
      <c r="P1232" t="s">
        <v>16737</v>
      </c>
      <c r="Q1232" t="s">
        <v>19790</v>
      </c>
      <c r="S1232" t="s">
        <v>19793</v>
      </c>
      <c r="T1232">
        <v>1</v>
      </c>
      <c r="U1232">
        <v>25.5</v>
      </c>
      <c r="V1232">
        <v>95.3</v>
      </c>
      <c r="W1232" t="b">
        <v>1</v>
      </c>
      <c r="X1232">
        <v>-17.4698758</v>
      </c>
      <c r="Y1232">
        <v>-51.4175998</v>
      </c>
      <c r="Z1232" s="5" t="s">
        <v>21003</v>
      </c>
      <c r="AA1232" t="s">
        <v>28673</v>
      </c>
      <c r="AB1232" t="s">
        <v>36738</v>
      </c>
    </row>
    <row r="1233" spans="1:28">
      <c r="A1233">
        <v>1232</v>
      </c>
      <c r="B1233" t="s">
        <v>15</v>
      </c>
      <c r="C1233" s="1">
        <v>12545.6</v>
      </c>
      <c r="D1233" s="2">
        <v>150547</v>
      </c>
      <c r="E1233" t="s">
        <v>219</v>
      </c>
      <c r="F1233" t="s">
        <v>230</v>
      </c>
      <c r="G1233" t="s">
        <v>267</v>
      </c>
      <c r="H1233" t="s">
        <v>706</v>
      </c>
      <c r="I1233" t="s">
        <v>1448</v>
      </c>
      <c r="J1233" t="s">
        <v>2951</v>
      </c>
      <c r="K1233" t="s">
        <v>6247</v>
      </c>
      <c r="L1233" t="s">
        <v>13998</v>
      </c>
      <c r="M1233" t="s">
        <v>16097</v>
      </c>
      <c r="N1233" t="s">
        <v>16098</v>
      </c>
      <c r="O1233" s="2">
        <v>50</v>
      </c>
      <c r="P1233" t="s">
        <v>16738</v>
      </c>
      <c r="Q1233" t="s">
        <v>19791</v>
      </c>
      <c r="R1233" s="2">
        <v>29</v>
      </c>
      <c r="S1233" t="s">
        <v>19792</v>
      </c>
      <c r="T1233">
        <v>5</v>
      </c>
      <c r="U1233">
        <v>2.9</v>
      </c>
      <c r="V1233">
        <v>40</v>
      </c>
      <c r="W1233" t="b">
        <v>1</v>
      </c>
      <c r="X1233">
        <v>-16.7500136</v>
      </c>
      <c r="Y1233">
        <v>-49.2536285</v>
      </c>
      <c r="Z1233" s="5" t="s">
        <v>21004</v>
      </c>
      <c r="AA1233" t="s">
        <v>28674</v>
      </c>
      <c r="AB1233" t="s">
        <v>36739</v>
      </c>
    </row>
    <row r="1234" spans="1:28">
      <c r="A1234">
        <v>1233</v>
      </c>
      <c r="B1234" t="s">
        <v>50</v>
      </c>
      <c r="C1234" s="1">
        <v>12545.5</v>
      </c>
      <c r="D1234" s="2">
        <v>150546</v>
      </c>
      <c r="E1234" t="s">
        <v>217</v>
      </c>
      <c r="F1234" t="s">
        <v>222</v>
      </c>
      <c r="G1234" t="s">
        <v>269</v>
      </c>
      <c r="H1234" t="s">
        <v>708</v>
      </c>
      <c r="I1234" t="s">
        <v>1086</v>
      </c>
      <c r="J1234" t="s">
        <v>2454</v>
      </c>
      <c r="K1234" t="s">
        <v>6248</v>
      </c>
      <c r="L1234" t="s">
        <v>13240</v>
      </c>
      <c r="M1234" t="s">
        <v>16096</v>
      </c>
      <c r="N1234" t="s">
        <v>16099</v>
      </c>
      <c r="O1234" s="2">
        <v>75</v>
      </c>
      <c r="P1234" t="s">
        <v>14757</v>
      </c>
      <c r="Q1234" t="s">
        <v>19791</v>
      </c>
      <c r="R1234" s="2">
        <v>75</v>
      </c>
      <c r="S1234" t="s">
        <v>19793</v>
      </c>
      <c r="T1234">
        <v>1</v>
      </c>
      <c r="U1234">
        <v>11.7</v>
      </c>
      <c r="V1234">
        <v>50</v>
      </c>
      <c r="W1234" t="b">
        <v>1</v>
      </c>
      <c r="X1234">
        <v>-16.8085604</v>
      </c>
      <c r="Y1234">
        <v>-49.8125523</v>
      </c>
      <c r="Z1234" s="5" t="s">
        <v>21005</v>
      </c>
      <c r="AA1234" t="s">
        <v>28675</v>
      </c>
      <c r="AB1234" t="s">
        <v>36740</v>
      </c>
    </row>
    <row r="1235" spans="1:28">
      <c r="A1235">
        <v>1234</v>
      </c>
      <c r="B1235" t="s">
        <v>15</v>
      </c>
      <c r="C1235" s="1">
        <v>12541</v>
      </c>
      <c r="D1235" s="2">
        <v>150492</v>
      </c>
      <c r="E1235" t="s">
        <v>218</v>
      </c>
      <c r="F1235" t="s">
        <v>224</v>
      </c>
      <c r="G1235" t="s">
        <v>407</v>
      </c>
      <c r="H1235" t="s">
        <v>840</v>
      </c>
      <c r="I1235" t="s">
        <v>1449</v>
      </c>
      <c r="J1235" t="s">
        <v>2952</v>
      </c>
      <c r="K1235" t="s">
        <v>6249</v>
      </c>
      <c r="L1235" t="s">
        <v>13999</v>
      </c>
      <c r="M1235" t="s">
        <v>16095</v>
      </c>
      <c r="N1235" t="s">
        <v>16099</v>
      </c>
      <c r="O1235" s="2">
        <v>12</v>
      </c>
      <c r="P1235" t="s">
        <v>16739</v>
      </c>
      <c r="Q1235" t="s">
        <v>19791</v>
      </c>
      <c r="R1235" s="2">
        <v>60</v>
      </c>
      <c r="S1235" t="s">
        <v>19792</v>
      </c>
      <c r="T1235">
        <v>1</v>
      </c>
      <c r="U1235">
        <v>7.4</v>
      </c>
      <c r="V1235">
        <v>40</v>
      </c>
      <c r="W1235" t="b">
        <v>1</v>
      </c>
      <c r="X1235">
        <v>-16.8152368</v>
      </c>
      <c r="Y1235">
        <v>-49.2178739</v>
      </c>
      <c r="Z1235" s="5" t="s">
        <v>21006</v>
      </c>
      <c r="AA1235" t="s">
        <v>28676</v>
      </c>
      <c r="AB1235" t="s">
        <v>36741</v>
      </c>
    </row>
    <row r="1236" spans="1:28">
      <c r="A1236">
        <v>1235</v>
      </c>
      <c r="B1236" t="s">
        <v>44</v>
      </c>
      <c r="C1236" s="1">
        <v>12537</v>
      </c>
      <c r="D1236" s="2">
        <v>150444</v>
      </c>
      <c r="E1236" t="s">
        <v>216</v>
      </c>
      <c r="F1236" t="s">
        <v>227</v>
      </c>
      <c r="G1236" t="s">
        <v>278</v>
      </c>
      <c r="H1236" t="s">
        <v>717</v>
      </c>
      <c r="I1236" t="s">
        <v>1091</v>
      </c>
      <c r="J1236" t="s">
        <v>2953</v>
      </c>
      <c r="K1236" t="s">
        <v>6250</v>
      </c>
      <c r="L1236" t="s">
        <v>14000</v>
      </c>
      <c r="M1236" t="s">
        <v>16095</v>
      </c>
      <c r="N1236" t="s">
        <v>16099</v>
      </c>
      <c r="O1236" s="2">
        <v>26</v>
      </c>
      <c r="P1236" t="s">
        <v>16740</v>
      </c>
      <c r="Q1236" t="s">
        <v>19790</v>
      </c>
      <c r="S1236" t="s">
        <v>19792</v>
      </c>
      <c r="T1236">
        <v>38</v>
      </c>
      <c r="U1236">
        <v>1</v>
      </c>
      <c r="V1236">
        <v>119.6</v>
      </c>
      <c r="W1236" t="b">
        <v>1</v>
      </c>
      <c r="X1236">
        <v>-15.5355844</v>
      </c>
      <c r="Y1236">
        <v>-47.3350176</v>
      </c>
      <c r="Z1236" s="5" t="s">
        <v>21007</v>
      </c>
      <c r="AA1236" t="s">
        <v>28677</v>
      </c>
      <c r="AB1236" t="s">
        <v>36742</v>
      </c>
    </row>
    <row r="1237" spans="1:28">
      <c r="A1237">
        <v>1236</v>
      </c>
      <c r="B1237" t="s">
        <v>5</v>
      </c>
      <c r="C1237" s="1">
        <v>12530.5</v>
      </c>
      <c r="D1237" s="2">
        <v>150365</v>
      </c>
      <c r="E1237" t="s">
        <v>217</v>
      </c>
      <c r="F1237" t="s">
        <v>222</v>
      </c>
      <c r="G1237" t="s">
        <v>274</v>
      </c>
      <c r="H1237" t="s">
        <v>713</v>
      </c>
      <c r="I1237" t="s">
        <v>1086</v>
      </c>
      <c r="J1237" t="s">
        <v>2374</v>
      </c>
      <c r="K1237" t="s">
        <v>6251</v>
      </c>
      <c r="L1237" t="s">
        <v>14001</v>
      </c>
      <c r="M1237" t="s">
        <v>16096</v>
      </c>
      <c r="N1237" t="s">
        <v>16099</v>
      </c>
      <c r="O1237" s="2">
        <v>26</v>
      </c>
      <c r="P1237" t="s">
        <v>15744</v>
      </c>
      <c r="Q1237" t="s">
        <v>19790</v>
      </c>
      <c r="S1237" t="s">
        <v>19793</v>
      </c>
      <c r="T1237">
        <v>1</v>
      </c>
      <c r="U1237">
        <v>9.6</v>
      </c>
      <c r="V1237">
        <v>218.5</v>
      </c>
      <c r="W1237" t="b">
        <v>1</v>
      </c>
      <c r="X1237">
        <v>-16.6769616</v>
      </c>
      <c r="Y1237">
        <v>-47.6208401</v>
      </c>
      <c r="Z1237" s="5" t="s">
        <v>21008</v>
      </c>
      <c r="AA1237" t="s">
        <v>28678</v>
      </c>
      <c r="AB1237" t="s">
        <v>36743</v>
      </c>
    </row>
    <row r="1238" spans="1:28">
      <c r="A1238">
        <v>1237</v>
      </c>
      <c r="B1238" t="s">
        <v>25</v>
      </c>
      <c r="C1238" s="1">
        <v>12516.7</v>
      </c>
      <c r="D1238" s="2">
        <v>150200</v>
      </c>
      <c r="E1238" t="s">
        <v>216</v>
      </c>
      <c r="F1238" t="s">
        <v>220</v>
      </c>
      <c r="G1238" t="s">
        <v>408</v>
      </c>
      <c r="H1238" t="s">
        <v>841</v>
      </c>
      <c r="I1238" t="s">
        <v>1086</v>
      </c>
      <c r="J1238" t="s">
        <v>2457</v>
      </c>
      <c r="K1238" t="s">
        <v>6252</v>
      </c>
      <c r="L1238" t="s">
        <v>14002</v>
      </c>
      <c r="M1238" t="s">
        <v>16095</v>
      </c>
      <c r="N1238" t="s">
        <v>16099</v>
      </c>
      <c r="O1238" s="2">
        <v>50</v>
      </c>
      <c r="P1238" t="s">
        <v>16741</v>
      </c>
      <c r="Q1238" t="s">
        <v>19790</v>
      </c>
      <c r="S1238" t="s">
        <v>19793</v>
      </c>
      <c r="T1238">
        <v>3</v>
      </c>
      <c r="U1238">
        <v>5.2</v>
      </c>
      <c r="V1238">
        <v>129.1</v>
      </c>
      <c r="W1238" t="b">
        <v>1</v>
      </c>
      <c r="X1238">
        <v>-17.8372052</v>
      </c>
      <c r="Y1238">
        <v>-51.726272</v>
      </c>
      <c r="Z1238" s="5" t="s">
        <v>21009</v>
      </c>
      <c r="AA1238" t="s">
        <v>28679</v>
      </c>
      <c r="AB1238" t="s">
        <v>36744</v>
      </c>
    </row>
    <row r="1239" spans="1:28">
      <c r="A1239">
        <v>1238</v>
      </c>
      <c r="B1239" t="s">
        <v>13</v>
      </c>
      <c r="C1239" s="1">
        <v>12516</v>
      </c>
      <c r="D1239" s="2">
        <v>150192</v>
      </c>
      <c r="E1239" t="s">
        <v>216</v>
      </c>
      <c r="F1239" t="s">
        <v>227</v>
      </c>
      <c r="G1239" t="s">
        <v>252</v>
      </c>
      <c r="H1239" t="s">
        <v>691</v>
      </c>
      <c r="I1239" t="s">
        <v>1450</v>
      </c>
      <c r="J1239" t="s">
        <v>2954</v>
      </c>
      <c r="K1239" t="s">
        <v>6253</v>
      </c>
      <c r="L1239" t="s">
        <v>13214</v>
      </c>
      <c r="M1239" t="s">
        <v>16095</v>
      </c>
      <c r="N1239" t="s">
        <v>16099</v>
      </c>
      <c r="O1239" s="2">
        <v>11</v>
      </c>
      <c r="P1239" t="s">
        <v>16742</v>
      </c>
      <c r="Q1239" t="s">
        <v>19791</v>
      </c>
      <c r="R1239" s="2">
        <v>95.94</v>
      </c>
      <c r="S1239" t="s">
        <v>19792</v>
      </c>
      <c r="T1239">
        <v>7</v>
      </c>
      <c r="U1239">
        <v>1.6</v>
      </c>
      <c r="V1239">
        <v>40</v>
      </c>
      <c r="W1239" t="b">
        <v>1</v>
      </c>
      <c r="X1239">
        <v>-16.340675</v>
      </c>
      <c r="Y1239">
        <v>-48.9595035</v>
      </c>
      <c r="Z1239" s="5" t="s">
        <v>21010</v>
      </c>
      <c r="AA1239" t="s">
        <v>28680</v>
      </c>
      <c r="AB1239" t="s">
        <v>36745</v>
      </c>
    </row>
    <row r="1240" spans="1:28">
      <c r="A1240">
        <v>1239</v>
      </c>
      <c r="B1240" t="s">
        <v>3</v>
      </c>
      <c r="C1240" s="1">
        <v>12515.1</v>
      </c>
      <c r="D1240" s="2">
        <v>150181</v>
      </c>
      <c r="E1240" t="s">
        <v>216</v>
      </c>
      <c r="F1240" t="s">
        <v>234</v>
      </c>
      <c r="G1240" t="s">
        <v>328</v>
      </c>
      <c r="H1240" t="s">
        <v>764</v>
      </c>
      <c r="I1240" t="s">
        <v>1451</v>
      </c>
      <c r="J1240" t="s">
        <v>2955</v>
      </c>
      <c r="K1240" t="s">
        <v>6254</v>
      </c>
      <c r="L1240" t="s">
        <v>14003</v>
      </c>
      <c r="M1240" t="s">
        <v>16095</v>
      </c>
      <c r="N1240" t="s">
        <v>16099</v>
      </c>
      <c r="O1240" s="2">
        <v>50</v>
      </c>
      <c r="P1240" t="s">
        <v>16743</v>
      </c>
      <c r="Q1240" t="s">
        <v>19791</v>
      </c>
      <c r="R1240" s="2">
        <v>75</v>
      </c>
      <c r="S1240" t="s">
        <v>19792</v>
      </c>
      <c r="T1240">
        <v>1</v>
      </c>
      <c r="U1240">
        <v>2.2</v>
      </c>
      <c r="V1240">
        <v>120.6</v>
      </c>
      <c r="W1240" t="b">
        <v>1</v>
      </c>
      <c r="X1240">
        <v>-17.801181</v>
      </c>
      <c r="Y1240">
        <v>-50.9216685</v>
      </c>
      <c r="Z1240" s="5" t="s">
        <v>21011</v>
      </c>
      <c r="AA1240" t="s">
        <v>28681</v>
      </c>
      <c r="AB1240" t="s">
        <v>36746</v>
      </c>
    </row>
    <row r="1241" spans="1:28">
      <c r="A1241">
        <v>1240</v>
      </c>
      <c r="B1241" t="s">
        <v>18</v>
      </c>
      <c r="C1241" s="1">
        <v>12512.6</v>
      </c>
      <c r="D1241" s="2">
        <v>150152</v>
      </c>
      <c r="E1241" t="s">
        <v>216</v>
      </c>
      <c r="F1241" t="s">
        <v>224</v>
      </c>
      <c r="G1241" t="s">
        <v>253</v>
      </c>
      <c r="H1241" t="s">
        <v>692</v>
      </c>
      <c r="I1241" t="s">
        <v>1086</v>
      </c>
      <c r="J1241" t="s">
        <v>2389</v>
      </c>
      <c r="K1241" t="s">
        <v>6255</v>
      </c>
      <c r="L1241" t="s">
        <v>13969</v>
      </c>
      <c r="M1241" t="s">
        <v>16095</v>
      </c>
      <c r="N1241" t="s">
        <v>16099</v>
      </c>
      <c r="O1241" s="2">
        <v>12</v>
      </c>
      <c r="P1241" t="s">
        <v>16744</v>
      </c>
      <c r="Q1241" t="s">
        <v>19790</v>
      </c>
      <c r="S1241" t="s">
        <v>19793</v>
      </c>
      <c r="T1241">
        <v>1</v>
      </c>
      <c r="U1241">
        <v>1.6</v>
      </c>
      <c r="V1241">
        <v>40.7</v>
      </c>
      <c r="W1241" t="b">
        <v>1</v>
      </c>
      <c r="X1241">
        <v>-17.5093218</v>
      </c>
      <c r="Y1241">
        <v>-49.4337177</v>
      </c>
      <c r="Z1241" s="5" t="s">
        <v>21012</v>
      </c>
      <c r="AA1241" t="s">
        <v>28682</v>
      </c>
      <c r="AB1241" t="s">
        <v>36747</v>
      </c>
    </row>
    <row r="1242" spans="1:28">
      <c r="A1242">
        <v>1241</v>
      </c>
      <c r="B1242" t="s">
        <v>22</v>
      </c>
      <c r="C1242" s="1">
        <v>12508.1</v>
      </c>
      <c r="D1242" s="2">
        <v>150098</v>
      </c>
      <c r="E1242" t="s">
        <v>216</v>
      </c>
      <c r="F1242" t="s">
        <v>227</v>
      </c>
      <c r="G1242" t="s">
        <v>250</v>
      </c>
      <c r="H1242" t="s">
        <v>689</v>
      </c>
      <c r="I1242" t="s">
        <v>1452</v>
      </c>
      <c r="J1242" t="s">
        <v>2395</v>
      </c>
      <c r="K1242" t="s">
        <v>6256</v>
      </c>
      <c r="L1242" t="s">
        <v>13450</v>
      </c>
      <c r="M1242" t="s">
        <v>16095</v>
      </c>
      <c r="N1242" t="s">
        <v>16099</v>
      </c>
      <c r="O1242" s="2">
        <v>75</v>
      </c>
      <c r="P1242" t="s">
        <v>16745</v>
      </c>
      <c r="Q1242" t="s">
        <v>19791</v>
      </c>
      <c r="R1242" s="2">
        <v>75</v>
      </c>
      <c r="S1242" t="s">
        <v>19792</v>
      </c>
      <c r="T1242">
        <v>1</v>
      </c>
      <c r="U1242">
        <v>1.5</v>
      </c>
      <c r="V1242">
        <v>111.4</v>
      </c>
      <c r="W1242" t="b">
        <v>1</v>
      </c>
      <c r="X1242">
        <v>-16.6718931</v>
      </c>
      <c r="Y1242">
        <v>-48.6147281</v>
      </c>
      <c r="Z1242" s="5" t="s">
        <v>21013</v>
      </c>
      <c r="AA1242" t="s">
        <v>28683</v>
      </c>
      <c r="AB1242" t="s">
        <v>36748</v>
      </c>
    </row>
    <row r="1243" spans="1:28">
      <c r="A1243">
        <v>1242</v>
      </c>
      <c r="B1243" t="s">
        <v>45</v>
      </c>
      <c r="C1243" s="1">
        <v>12506.6</v>
      </c>
      <c r="D1243" s="2">
        <v>150080</v>
      </c>
      <c r="E1243" t="s">
        <v>217</v>
      </c>
      <c r="F1243" t="s">
        <v>222</v>
      </c>
      <c r="G1243" t="s">
        <v>244</v>
      </c>
      <c r="H1243" t="s">
        <v>683</v>
      </c>
      <c r="I1243" t="s">
        <v>1086</v>
      </c>
      <c r="J1243" t="s">
        <v>2542</v>
      </c>
      <c r="K1243" t="s">
        <v>6257</v>
      </c>
      <c r="L1243" t="s">
        <v>13649</v>
      </c>
      <c r="M1243" t="s">
        <v>16096</v>
      </c>
      <c r="N1243" t="s">
        <v>16099</v>
      </c>
      <c r="O1243" s="2">
        <v>50</v>
      </c>
      <c r="P1243" t="s">
        <v>16746</v>
      </c>
      <c r="Q1243" t="s">
        <v>19790</v>
      </c>
      <c r="S1243" t="s">
        <v>19793</v>
      </c>
      <c r="T1243">
        <v>1</v>
      </c>
      <c r="U1243">
        <v>12.4</v>
      </c>
      <c r="V1243">
        <v>40</v>
      </c>
      <c r="W1243" t="b">
        <v>1</v>
      </c>
      <c r="X1243">
        <v>-16.6406378</v>
      </c>
      <c r="Y1243">
        <v>-49.6024353</v>
      </c>
      <c r="Z1243" s="5" t="s">
        <v>21014</v>
      </c>
      <c r="AA1243" t="s">
        <v>28684</v>
      </c>
      <c r="AB1243" t="s">
        <v>36749</v>
      </c>
    </row>
    <row r="1244" spans="1:28">
      <c r="A1244">
        <v>1243</v>
      </c>
      <c r="B1244" t="s">
        <v>0</v>
      </c>
      <c r="C1244" s="1">
        <v>12498.4</v>
      </c>
      <c r="D1244" s="2">
        <v>149981</v>
      </c>
      <c r="E1244" t="s">
        <v>216</v>
      </c>
      <c r="F1244" t="s">
        <v>227</v>
      </c>
      <c r="G1244" t="s">
        <v>260</v>
      </c>
      <c r="H1244" t="s">
        <v>699</v>
      </c>
      <c r="I1244" t="s">
        <v>1090</v>
      </c>
      <c r="J1244" t="s">
        <v>2600</v>
      </c>
      <c r="K1244" t="s">
        <v>6258</v>
      </c>
      <c r="L1244" t="s">
        <v>14004</v>
      </c>
      <c r="M1244" t="s">
        <v>16095</v>
      </c>
      <c r="N1244" t="s">
        <v>16099</v>
      </c>
      <c r="O1244" s="2">
        <v>11</v>
      </c>
      <c r="P1244" t="s">
        <v>14004</v>
      </c>
      <c r="Q1244" t="s">
        <v>19790</v>
      </c>
      <c r="S1244" t="s">
        <v>19792</v>
      </c>
      <c r="T1244">
        <v>10</v>
      </c>
      <c r="U1244">
        <v>1.2</v>
      </c>
      <c r="V1244">
        <v>40</v>
      </c>
      <c r="W1244" t="b">
        <v>1</v>
      </c>
      <c r="X1244">
        <v>-16.7065049</v>
      </c>
      <c r="Y1244">
        <v>-49.2725333</v>
      </c>
      <c r="Z1244" s="5" t="s">
        <v>21015</v>
      </c>
      <c r="AA1244" t="s">
        <v>28685</v>
      </c>
      <c r="AB1244" t="s">
        <v>36750</v>
      </c>
    </row>
    <row r="1245" spans="1:28">
      <c r="A1245">
        <v>1244</v>
      </c>
      <c r="B1245" t="s">
        <v>4</v>
      </c>
      <c r="C1245" s="1">
        <v>12497.6</v>
      </c>
      <c r="D1245" s="2">
        <v>149971</v>
      </c>
      <c r="E1245" t="s">
        <v>217</v>
      </c>
      <c r="F1245" t="s">
        <v>222</v>
      </c>
      <c r="G1245" t="s">
        <v>244</v>
      </c>
      <c r="H1245" t="s">
        <v>683</v>
      </c>
      <c r="I1245" t="s">
        <v>1086</v>
      </c>
      <c r="J1245" t="s">
        <v>2373</v>
      </c>
      <c r="K1245" t="s">
        <v>6259</v>
      </c>
      <c r="L1245" t="s">
        <v>14005</v>
      </c>
      <c r="M1245" t="s">
        <v>16096</v>
      </c>
      <c r="N1245" t="s">
        <v>16099</v>
      </c>
      <c r="O1245" s="2">
        <v>50</v>
      </c>
      <c r="P1245" t="s">
        <v>16747</v>
      </c>
      <c r="Q1245" t="s">
        <v>19790</v>
      </c>
      <c r="S1245" t="s">
        <v>19793</v>
      </c>
      <c r="T1245">
        <v>1</v>
      </c>
      <c r="U1245">
        <v>11.2</v>
      </c>
      <c r="V1245">
        <v>54</v>
      </c>
      <c r="W1245" t="b">
        <v>1</v>
      </c>
      <c r="X1245">
        <v>-14.8589828</v>
      </c>
      <c r="Y1245">
        <v>-47.7796628</v>
      </c>
      <c r="Z1245" s="5" t="s">
        <v>21016</v>
      </c>
      <c r="AA1245" t="s">
        <v>28686</v>
      </c>
      <c r="AB1245" t="s">
        <v>36751</v>
      </c>
    </row>
    <row r="1246" spans="1:28">
      <c r="A1246">
        <v>1245</v>
      </c>
      <c r="B1246" t="s">
        <v>3</v>
      </c>
      <c r="C1246" s="1">
        <v>12483.1</v>
      </c>
      <c r="D1246" s="2">
        <v>149797</v>
      </c>
      <c r="E1246" t="s">
        <v>217</v>
      </c>
      <c r="F1246" t="s">
        <v>222</v>
      </c>
      <c r="G1246" t="s">
        <v>269</v>
      </c>
      <c r="H1246" t="s">
        <v>708</v>
      </c>
      <c r="I1246" t="s">
        <v>1086</v>
      </c>
      <c r="J1246" t="s">
        <v>2372</v>
      </c>
      <c r="K1246" t="s">
        <v>6260</v>
      </c>
      <c r="L1246" t="s">
        <v>13748</v>
      </c>
      <c r="M1246" t="s">
        <v>16096</v>
      </c>
      <c r="N1246" t="s">
        <v>16099</v>
      </c>
      <c r="O1246" s="2">
        <v>36</v>
      </c>
      <c r="P1246" t="s">
        <v>16748</v>
      </c>
      <c r="Q1246" t="s">
        <v>19790</v>
      </c>
      <c r="S1246" t="s">
        <v>19793</v>
      </c>
      <c r="T1246">
        <v>1</v>
      </c>
      <c r="U1246">
        <v>29.6</v>
      </c>
      <c r="V1246">
        <v>120.6</v>
      </c>
      <c r="W1246" t="b">
        <v>1</v>
      </c>
      <c r="X1246">
        <v>-17.7522395</v>
      </c>
      <c r="Y1246">
        <v>-51.2185735</v>
      </c>
      <c r="Z1246" s="5" t="s">
        <v>21017</v>
      </c>
      <c r="AA1246" t="s">
        <v>28687</v>
      </c>
      <c r="AB1246" t="s">
        <v>36752</v>
      </c>
    </row>
    <row r="1247" spans="1:28">
      <c r="A1247">
        <v>1246</v>
      </c>
      <c r="B1247" t="s">
        <v>0</v>
      </c>
      <c r="C1247" s="1">
        <v>12480.1</v>
      </c>
      <c r="D1247" s="2">
        <v>149761</v>
      </c>
      <c r="E1247" t="s">
        <v>219</v>
      </c>
      <c r="F1247" t="s">
        <v>230</v>
      </c>
      <c r="G1247" t="s">
        <v>267</v>
      </c>
      <c r="H1247" t="s">
        <v>706</v>
      </c>
      <c r="I1247" t="s">
        <v>1090</v>
      </c>
      <c r="J1247" t="s">
        <v>2414</v>
      </c>
      <c r="K1247" t="s">
        <v>6261</v>
      </c>
      <c r="L1247" t="s">
        <v>13889</v>
      </c>
      <c r="M1247" t="s">
        <v>16097</v>
      </c>
      <c r="N1247" t="s">
        <v>16098</v>
      </c>
      <c r="O1247" s="2">
        <v>50</v>
      </c>
      <c r="P1247" t="s">
        <v>13889</v>
      </c>
      <c r="Q1247" t="s">
        <v>19790</v>
      </c>
      <c r="S1247" t="s">
        <v>19792</v>
      </c>
      <c r="T1247">
        <v>7</v>
      </c>
      <c r="U1247">
        <v>2.6</v>
      </c>
      <c r="V1247">
        <v>40</v>
      </c>
      <c r="W1247" t="b">
        <v>1</v>
      </c>
      <c r="X1247">
        <v>-16.7201284</v>
      </c>
      <c r="Y1247">
        <v>-49.2672442</v>
      </c>
      <c r="Z1247" s="5" t="s">
        <v>19857</v>
      </c>
      <c r="AA1247" t="s">
        <v>28688</v>
      </c>
      <c r="AB1247" t="s">
        <v>35592</v>
      </c>
    </row>
    <row r="1248" spans="1:28">
      <c r="A1248">
        <v>1247</v>
      </c>
      <c r="B1248" t="s">
        <v>42</v>
      </c>
      <c r="C1248" s="1">
        <v>12479.5</v>
      </c>
      <c r="D1248" s="2">
        <v>149755</v>
      </c>
      <c r="E1248" t="s">
        <v>217</v>
      </c>
      <c r="F1248" t="s">
        <v>222</v>
      </c>
      <c r="G1248" t="s">
        <v>269</v>
      </c>
      <c r="H1248" t="s">
        <v>708</v>
      </c>
      <c r="I1248" t="s">
        <v>1086</v>
      </c>
      <c r="J1248" t="s">
        <v>2425</v>
      </c>
      <c r="K1248" t="s">
        <v>6262</v>
      </c>
      <c r="L1248" t="s">
        <v>14006</v>
      </c>
      <c r="M1248" t="s">
        <v>16096</v>
      </c>
      <c r="N1248" t="s">
        <v>16099</v>
      </c>
      <c r="O1248" s="2">
        <v>11</v>
      </c>
      <c r="P1248" t="s">
        <v>16749</v>
      </c>
      <c r="Q1248" t="s">
        <v>19790</v>
      </c>
      <c r="S1248" t="s">
        <v>19793</v>
      </c>
      <c r="T1248">
        <v>1</v>
      </c>
      <c r="U1248">
        <v>10.4</v>
      </c>
      <c r="V1248">
        <v>109.6</v>
      </c>
      <c r="W1248" t="b">
        <v>1</v>
      </c>
      <c r="X1248">
        <v>-17.6554172</v>
      </c>
      <c r="Y1248">
        <v>-52.5768318</v>
      </c>
      <c r="Z1248" s="5" t="s">
        <v>21018</v>
      </c>
      <c r="AA1248" t="s">
        <v>28689</v>
      </c>
      <c r="AB1248" t="s">
        <v>36753</v>
      </c>
    </row>
    <row r="1249" spans="1:28">
      <c r="A1249">
        <v>1248</v>
      </c>
      <c r="B1249" t="s">
        <v>0</v>
      </c>
      <c r="C1249" s="1">
        <v>12478.4</v>
      </c>
      <c r="D1249" s="2">
        <v>149741</v>
      </c>
      <c r="E1249" t="s">
        <v>219</v>
      </c>
      <c r="F1249" t="s">
        <v>230</v>
      </c>
      <c r="G1249" t="s">
        <v>267</v>
      </c>
      <c r="H1249" t="s">
        <v>706</v>
      </c>
      <c r="I1249" t="s">
        <v>1327</v>
      </c>
      <c r="J1249" t="s">
        <v>2956</v>
      </c>
      <c r="K1249" t="s">
        <v>6263</v>
      </c>
      <c r="L1249" t="s">
        <v>13111</v>
      </c>
      <c r="M1249" t="s">
        <v>16097</v>
      </c>
      <c r="N1249" t="s">
        <v>16099</v>
      </c>
      <c r="O1249" s="2">
        <v>32</v>
      </c>
      <c r="P1249" t="s">
        <v>16750</v>
      </c>
      <c r="Q1249" t="s">
        <v>19790</v>
      </c>
      <c r="S1249" t="s">
        <v>19792</v>
      </c>
      <c r="T1249">
        <v>1</v>
      </c>
      <c r="U1249">
        <v>3.7</v>
      </c>
      <c r="V1249">
        <v>40</v>
      </c>
      <c r="W1249" t="b">
        <v>1</v>
      </c>
      <c r="X1249">
        <v>-16.7142377</v>
      </c>
      <c r="Y1249">
        <v>-49.2390631</v>
      </c>
      <c r="Z1249" s="5" t="s">
        <v>21019</v>
      </c>
      <c r="AA1249" t="s">
        <v>28690</v>
      </c>
      <c r="AB1249" t="s">
        <v>36754</v>
      </c>
    </row>
    <row r="1250" spans="1:28">
      <c r="A1250">
        <v>1249</v>
      </c>
      <c r="B1250" t="s">
        <v>0</v>
      </c>
      <c r="C1250" s="1">
        <v>12461.3</v>
      </c>
      <c r="D1250" s="2">
        <v>149536</v>
      </c>
      <c r="E1250" t="s">
        <v>216</v>
      </c>
      <c r="F1250" t="s">
        <v>231</v>
      </c>
      <c r="G1250" t="s">
        <v>268</v>
      </c>
      <c r="H1250" t="s">
        <v>707</v>
      </c>
      <c r="I1250" t="s">
        <v>1124</v>
      </c>
      <c r="J1250" t="s">
        <v>2440</v>
      </c>
      <c r="K1250" t="s">
        <v>6264</v>
      </c>
      <c r="L1250" t="s">
        <v>14007</v>
      </c>
      <c r="M1250" t="s">
        <v>16095</v>
      </c>
      <c r="N1250" t="s">
        <v>16099</v>
      </c>
      <c r="O1250" s="2">
        <v>50</v>
      </c>
      <c r="P1250" t="s">
        <v>14007</v>
      </c>
      <c r="Q1250" t="s">
        <v>19790</v>
      </c>
      <c r="S1250" t="s">
        <v>19792</v>
      </c>
      <c r="T1250">
        <v>6</v>
      </c>
      <c r="U1250">
        <v>2.9</v>
      </c>
      <c r="V1250">
        <v>40</v>
      </c>
      <c r="W1250" t="b">
        <v>1</v>
      </c>
      <c r="X1250">
        <v>-16.7033687</v>
      </c>
      <c r="Y1250">
        <v>-49.2428773</v>
      </c>
      <c r="Z1250" s="5" t="s">
        <v>21020</v>
      </c>
      <c r="AA1250" t="s">
        <v>28691</v>
      </c>
      <c r="AB1250" t="s">
        <v>36755</v>
      </c>
    </row>
    <row r="1251" spans="1:28">
      <c r="A1251">
        <v>1250</v>
      </c>
      <c r="B1251" t="s">
        <v>40</v>
      </c>
      <c r="C1251" s="1">
        <v>12453.6</v>
      </c>
      <c r="D1251" s="2">
        <v>149443</v>
      </c>
      <c r="E1251" t="s">
        <v>216</v>
      </c>
      <c r="F1251" t="s">
        <v>234</v>
      </c>
      <c r="G1251" t="s">
        <v>409</v>
      </c>
      <c r="H1251" t="s">
        <v>842</v>
      </c>
      <c r="I1251" t="s">
        <v>1192</v>
      </c>
      <c r="J1251" t="s">
        <v>2957</v>
      </c>
      <c r="K1251" t="s">
        <v>6265</v>
      </c>
      <c r="L1251" t="s">
        <v>13267</v>
      </c>
      <c r="M1251" t="s">
        <v>16095</v>
      </c>
      <c r="N1251" t="s">
        <v>16099</v>
      </c>
      <c r="O1251" s="2">
        <v>50</v>
      </c>
      <c r="P1251" t="s">
        <v>16751</v>
      </c>
      <c r="Q1251" t="s">
        <v>19791</v>
      </c>
      <c r="R1251" s="2">
        <v>66</v>
      </c>
      <c r="S1251" t="s">
        <v>19792</v>
      </c>
      <c r="T1251">
        <v>5</v>
      </c>
      <c r="U1251">
        <v>0.6</v>
      </c>
      <c r="V1251">
        <v>40</v>
      </c>
      <c r="W1251" t="b">
        <v>1</v>
      </c>
      <c r="X1251">
        <v>-15.3320017</v>
      </c>
      <c r="Y1251">
        <v>-49.1179054</v>
      </c>
      <c r="Z1251" s="5" t="s">
        <v>21021</v>
      </c>
      <c r="AA1251" t="s">
        <v>28692</v>
      </c>
      <c r="AB1251" t="s">
        <v>36756</v>
      </c>
    </row>
    <row r="1252" spans="1:28">
      <c r="A1252">
        <v>1251</v>
      </c>
      <c r="B1252" t="s">
        <v>87</v>
      </c>
      <c r="C1252" s="1">
        <v>12451.1</v>
      </c>
      <c r="D1252" s="2">
        <v>149413</v>
      </c>
      <c r="E1252" t="s">
        <v>219</v>
      </c>
      <c r="F1252" t="s">
        <v>230</v>
      </c>
      <c r="G1252" t="s">
        <v>267</v>
      </c>
      <c r="H1252" t="s">
        <v>706</v>
      </c>
      <c r="I1252" t="s">
        <v>1091</v>
      </c>
      <c r="J1252" t="s">
        <v>2795</v>
      </c>
      <c r="K1252" t="s">
        <v>6266</v>
      </c>
      <c r="L1252" t="s">
        <v>14008</v>
      </c>
      <c r="M1252" t="s">
        <v>16097</v>
      </c>
      <c r="N1252" t="s">
        <v>16099</v>
      </c>
      <c r="O1252" s="2">
        <v>50</v>
      </c>
      <c r="P1252" t="s">
        <v>14008</v>
      </c>
      <c r="Q1252" t="s">
        <v>19790</v>
      </c>
      <c r="S1252" t="s">
        <v>19792</v>
      </c>
      <c r="T1252">
        <v>3</v>
      </c>
      <c r="U1252">
        <v>1.1</v>
      </c>
      <c r="V1252">
        <v>85.5</v>
      </c>
      <c r="W1252" t="b">
        <v>1</v>
      </c>
      <c r="X1252">
        <v>-15.9480144</v>
      </c>
      <c r="Y1252">
        <v>-48.2639402</v>
      </c>
      <c r="Z1252" s="5" t="s">
        <v>21022</v>
      </c>
      <c r="AA1252" t="s">
        <v>28693</v>
      </c>
      <c r="AB1252" t="s">
        <v>36757</v>
      </c>
    </row>
    <row r="1253" spans="1:28">
      <c r="A1253">
        <v>1252</v>
      </c>
      <c r="B1253" t="s">
        <v>0</v>
      </c>
      <c r="C1253" s="1">
        <v>12443.8</v>
      </c>
      <c r="D1253" s="2">
        <v>149326</v>
      </c>
      <c r="E1253" t="s">
        <v>216</v>
      </c>
      <c r="F1253" t="s">
        <v>227</v>
      </c>
      <c r="G1253" t="s">
        <v>260</v>
      </c>
      <c r="H1253" t="s">
        <v>699</v>
      </c>
      <c r="I1253" t="s">
        <v>1090</v>
      </c>
      <c r="J1253" t="s">
        <v>2501</v>
      </c>
      <c r="K1253" t="s">
        <v>6267</v>
      </c>
      <c r="L1253" t="s">
        <v>13100</v>
      </c>
      <c r="M1253" t="s">
        <v>16095</v>
      </c>
      <c r="N1253" t="s">
        <v>16099</v>
      </c>
      <c r="O1253" s="2">
        <v>50</v>
      </c>
      <c r="P1253" t="s">
        <v>16752</v>
      </c>
      <c r="Q1253" t="s">
        <v>19790</v>
      </c>
      <c r="S1253" t="s">
        <v>19792</v>
      </c>
      <c r="T1253">
        <v>7</v>
      </c>
      <c r="U1253">
        <v>1</v>
      </c>
      <c r="V1253">
        <v>40</v>
      </c>
      <c r="W1253" t="b">
        <v>1</v>
      </c>
      <c r="X1253">
        <v>-16.6979396</v>
      </c>
      <c r="Y1253">
        <v>-49.2780955</v>
      </c>
      <c r="Z1253" s="5" t="s">
        <v>21023</v>
      </c>
      <c r="AA1253" t="s">
        <v>28694</v>
      </c>
      <c r="AB1253" t="s">
        <v>36758</v>
      </c>
    </row>
    <row r="1254" spans="1:28">
      <c r="A1254">
        <v>1253</v>
      </c>
      <c r="B1254" t="s">
        <v>3</v>
      </c>
      <c r="C1254" s="1">
        <v>12440.6</v>
      </c>
      <c r="D1254" s="2">
        <v>149287</v>
      </c>
      <c r="E1254" t="s">
        <v>219</v>
      </c>
      <c r="F1254" t="s">
        <v>230</v>
      </c>
      <c r="G1254" t="s">
        <v>267</v>
      </c>
      <c r="H1254" t="s">
        <v>706</v>
      </c>
      <c r="I1254" t="s">
        <v>1185</v>
      </c>
      <c r="J1254" t="s">
        <v>2958</v>
      </c>
      <c r="K1254" t="s">
        <v>6268</v>
      </c>
      <c r="L1254" t="s">
        <v>14009</v>
      </c>
      <c r="M1254" t="s">
        <v>16097</v>
      </c>
      <c r="N1254" t="s">
        <v>16099</v>
      </c>
      <c r="O1254" s="2">
        <v>50</v>
      </c>
      <c r="P1254" t="s">
        <v>13322</v>
      </c>
      <c r="Q1254" t="s">
        <v>19790</v>
      </c>
      <c r="S1254" t="s">
        <v>19793</v>
      </c>
      <c r="T1254">
        <v>9</v>
      </c>
      <c r="U1254">
        <v>4.6</v>
      </c>
      <c r="V1254">
        <v>120.6</v>
      </c>
      <c r="W1254" t="b">
        <v>1</v>
      </c>
      <c r="X1254">
        <v>-17.8275663</v>
      </c>
      <c r="Y1254">
        <v>-50.9701375</v>
      </c>
      <c r="Z1254" s="5" t="s">
        <v>21024</v>
      </c>
      <c r="AA1254" t="s">
        <v>28695</v>
      </c>
      <c r="AB1254" t="s">
        <v>36759</v>
      </c>
    </row>
    <row r="1255" spans="1:28">
      <c r="A1255">
        <v>1254</v>
      </c>
      <c r="B1255" t="s">
        <v>0</v>
      </c>
      <c r="C1255" s="1">
        <v>12440.3</v>
      </c>
      <c r="D1255" s="2">
        <v>149284</v>
      </c>
      <c r="E1255" t="s">
        <v>219</v>
      </c>
      <c r="F1255" t="s">
        <v>230</v>
      </c>
      <c r="G1255" t="s">
        <v>267</v>
      </c>
      <c r="H1255" t="s">
        <v>706</v>
      </c>
      <c r="I1255" t="s">
        <v>1453</v>
      </c>
      <c r="J1255" t="s">
        <v>2959</v>
      </c>
      <c r="K1255" t="s">
        <v>6269</v>
      </c>
      <c r="L1255" t="s">
        <v>13472</v>
      </c>
      <c r="M1255" t="s">
        <v>16097</v>
      </c>
      <c r="N1255" t="s">
        <v>16099</v>
      </c>
      <c r="O1255" s="2">
        <v>26</v>
      </c>
      <c r="P1255" t="s">
        <v>16753</v>
      </c>
      <c r="Q1255" t="s">
        <v>19790</v>
      </c>
      <c r="S1255" t="s">
        <v>19792</v>
      </c>
      <c r="T1255">
        <v>5</v>
      </c>
      <c r="U1255">
        <v>12.1</v>
      </c>
      <c r="V1255">
        <v>40</v>
      </c>
      <c r="W1255" t="b">
        <v>1</v>
      </c>
      <c r="X1255">
        <v>-16.6079193</v>
      </c>
      <c r="Y1255">
        <v>-49.3347286</v>
      </c>
      <c r="Z1255" s="5" t="s">
        <v>21025</v>
      </c>
      <c r="AA1255" t="s">
        <v>28696</v>
      </c>
      <c r="AB1255" t="s">
        <v>36760</v>
      </c>
    </row>
    <row r="1256" spans="1:28">
      <c r="A1256">
        <v>1255</v>
      </c>
      <c r="B1256" t="s">
        <v>15</v>
      </c>
      <c r="C1256" s="1">
        <v>12439.6</v>
      </c>
      <c r="D1256" s="2">
        <v>149276</v>
      </c>
      <c r="E1256" t="s">
        <v>219</v>
      </c>
      <c r="F1256" t="s">
        <v>230</v>
      </c>
      <c r="G1256" t="s">
        <v>267</v>
      </c>
      <c r="H1256" t="s">
        <v>706</v>
      </c>
      <c r="I1256" t="s">
        <v>1156</v>
      </c>
      <c r="J1256" t="s">
        <v>2960</v>
      </c>
      <c r="K1256" t="s">
        <v>6270</v>
      </c>
      <c r="L1256" t="s">
        <v>14010</v>
      </c>
      <c r="M1256" t="s">
        <v>16097</v>
      </c>
      <c r="N1256" t="s">
        <v>16098</v>
      </c>
      <c r="O1256" s="2">
        <v>50</v>
      </c>
      <c r="P1256" t="s">
        <v>16754</v>
      </c>
      <c r="Q1256" t="s">
        <v>19790</v>
      </c>
      <c r="S1256" t="s">
        <v>19792</v>
      </c>
      <c r="T1256">
        <v>22</v>
      </c>
      <c r="U1256">
        <v>3.2</v>
      </c>
      <c r="V1256">
        <v>40</v>
      </c>
      <c r="W1256" t="b">
        <v>1</v>
      </c>
      <c r="X1256">
        <v>-16.742971</v>
      </c>
      <c r="Y1256">
        <v>-49.2627384</v>
      </c>
      <c r="Z1256" s="5" t="s">
        <v>21026</v>
      </c>
      <c r="AA1256" t="s">
        <v>28697</v>
      </c>
      <c r="AB1256" t="s">
        <v>36761</v>
      </c>
    </row>
    <row r="1257" spans="1:28">
      <c r="A1257">
        <v>1256</v>
      </c>
      <c r="B1257" t="s">
        <v>112</v>
      </c>
      <c r="C1257" s="1">
        <v>12429.2</v>
      </c>
      <c r="D1257" s="2">
        <v>149150</v>
      </c>
      <c r="E1257" t="s">
        <v>217</v>
      </c>
      <c r="F1257" t="s">
        <v>222</v>
      </c>
      <c r="G1257" t="s">
        <v>243</v>
      </c>
      <c r="H1257" t="s">
        <v>682</v>
      </c>
      <c r="I1257" t="s">
        <v>1086</v>
      </c>
      <c r="J1257" t="s">
        <v>2700</v>
      </c>
      <c r="K1257" t="s">
        <v>6271</v>
      </c>
      <c r="L1257" t="s">
        <v>13913</v>
      </c>
      <c r="M1257" t="s">
        <v>16096</v>
      </c>
      <c r="N1257" t="s">
        <v>16099</v>
      </c>
      <c r="O1257" s="2">
        <v>50</v>
      </c>
      <c r="P1257" t="s">
        <v>13913</v>
      </c>
      <c r="Q1257" t="s">
        <v>19790</v>
      </c>
      <c r="S1257" t="s">
        <v>19793</v>
      </c>
      <c r="T1257">
        <v>1</v>
      </c>
      <c r="U1257">
        <v>14.8</v>
      </c>
      <c r="V1257">
        <v>67</v>
      </c>
      <c r="W1257" t="b">
        <v>1</v>
      </c>
      <c r="X1257">
        <v>-15.6164603</v>
      </c>
      <c r="Y1257">
        <v>-48.5667296</v>
      </c>
      <c r="Z1257" s="5" t="s">
        <v>21027</v>
      </c>
      <c r="AA1257" t="s">
        <v>28698</v>
      </c>
      <c r="AB1257" t="s">
        <v>36762</v>
      </c>
    </row>
    <row r="1258" spans="1:28">
      <c r="A1258">
        <v>1257</v>
      </c>
      <c r="B1258" t="s">
        <v>25</v>
      </c>
      <c r="C1258" s="1">
        <v>12426.4</v>
      </c>
      <c r="D1258" s="2">
        <v>149117</v>
      </c>
      <c r="E1258" t="s">
        <v>217</v>
      </c>
      <c r="F1258" t="s">
        <v>222</v>
      </c>
      <c r="G1258" t="s">
        <v>241</v>
      </c>
      <c r="H1258" t="s">
        <v>680</v>
      </c>
      <c r="I1258" t="s">
        <v>1086</v>
      </c>
      <c r="J1258" t="s">
        <v>2457</v>
      </c>
      <c r="K1258" t="s">
        <v>6272</v>
      </c>
      <c r="L1258" t="s">
        <v>14011</v>
      </c>
      <c r="M1258" t="s">
        <v>16096</v>
      </c>
      <c r="N1258" t="s">
        <v>16099</v>
      </c>
      <c r="O1258" s="2">
        <v>75</v>
      </c>
      <c r="P1258" t="s">
        <v>14011</v>
      </c>
      <c r="Q1258" t="s">
        <v>19790</v>
      </c>
      <c r="S1258" t="s">
        <v>19793</v>
      </c>
      <c r="T1258">
        <v>1</v>
      </c>
      <c r="U1258">
        <v>58.2</v>
      </c>
      <c r="V1258">
        <v>129.1</v>
      </c>
      <c r="W1258" t="b">
        <v>1</v>
      </c>
      <c r="X1258">
        <v>-17.3606699</v>
      </c>
      <c r="Y1258">
        <v>-51.7701994</v>
      </c>
      <c r="Z1258" s="5" t="s">
        <v>21028</v>
      </c>
      <c r="AA1258" t="s">
        <v>28699</v>
      </c>
      <c r="AB1258" t="s">
        <v>36763</v>
      </c>
    </row>
    <row r="1259" spans="1:28">
      <c r="A1259">
        <v>1258</v>
      </c>
      <c r="B1259" t="s">
        <v>91</v>
      </c>
      <c r="C1259" s="1">
        <v>12424.3</v>
      </c>
      <c r="D1259" s="2">
        <v>149091</v>
      </c>
      <c r="E1259" t="s">
        <v>219</v>
      </c>
      <c r="F1259" t="s">
        <v>230</v>
      </c>
      <c r="G1259" t="s">
        <v>267</v>
      </c>
      <c r="H1259" t="s">
        <v>706</v>
      </c>
      <c r="I1259" t="s">
        <v>1091</v>
      </c>
      <c r="J1259" t="s">
        <v>2597</v>
      </c>
      <c r="K1259" t="s">
        <v>6273</v>
      </c>
      <c r="L1259" t="s">
        <v>14012</v>
      </c>
      <c r="M1259" t="s">
        <v>16097</v>
      </c>
      <c r="N1259" t="s">
        <v>16098</v>
      </c>
      <c r="O1259" s="2">
        <v>50</v>
      </c>
      <c r="P1259" t="s">
        <v>15057</v>
      </c>
      <c r="Q1259" t="s">
        <v>19790</v>
      </c>
      <c r="S1259" t="s">
        <v>19792</v>
      </c>
      <c r="T1259">
        <v>23</v>
      </c>
      <c r="U1259">
        <v>17.8</v>
      </c>
      <c r="V1259">
        <v>65.8</v>
      </c>
      <c r="W1259" t="b">
        <v>1</v>
      </c>
      <c r="X1259">
        <v>-14.1000697</v>
      </c>
      <c r="Y1259">
        <v>-46.6341677</v>
      </c>
      <c r="Z1259" s="5" t="s">
        <v>21029</v>
      </c>
      <c r="AA1259" t="s">
        <v>28700</v>
      </c>
      <c r="AB1259" t="s">
        <v>36764</v>
      </c>
    </row>
    <row r="1260" spans="1:28">
      <c r="A1260">
        <v>1259</v>
      </c>
      <c r="B1260" t="s">
        <v>64</v>
      </c>
      <c r="C1260" s="1">
        <v>12424.2</v>
      </c>
      <c r="D1260" s="2">
        <v>149091</v>
      </c>
      <c r="E1260" t="s">
        <v>217</v>
      </c>
      <c r="F1260" t="s">
        <v>222</v>
      </c>
      <c r="G1260" t="s">
        <v>302</v>
      </c>
      <c r="H1260" t="s">
        <v>739</v>
      </c>
      <c r="I1260" t="s">
        <v>1086</v>
      </c>
      <c r="J1260" t="s">
        <v>2514</v>
      </c>
      <c r="K1260" t="s">
        <v>6274</v>
      </c>
      <c r="L1260" t="s">
        <v>14013</v>
      </c>
      <c r="M1260" t="s">
        <v>16096</v>
      </c>
      <c r="N1260" t="s">
        <v>16099</v>
      </c>
      <c r="O1260" s="2">
        <v>75</v>
      </c>
      <c r="P1260" t="s">
        <v>16755</v>
      </c>
      <c r="Q1260" t="s">
        <v>19790</v>
      </c>
      <c r="S1260" t="s">
        <v>19793</v>
      </c>
      <c r="T1260">
        <v>1</v>
      </c>
      <c r="U1260">
        <v>8.9</v>
      </c>
      <c r="V1260">
        <v>130.7</v>
      </c>
      <c r="W1260" t="b">
        <v>1</v>
      </c>
      <c r="X1260">
        <v>-17.2992853</v>
      </c>
      <c r="Y1260">
        <v>-48.0311653</v>
      </c>
      <c r="Z1260" s="5" t="s">
        <v>21030</v>
      </c>
      <c r="AA1260" t="s">
        <v>28701</v>
      </c>
      <c r="AB1260" t="s">
        <v>36765</v>
      </c>
    </row>
    <row r="1261" spans="1:28">
      <c r="A1261">
        <v>1260</v>
      </c>
      <c r="B1261" t="s">
        <v>42</v>
      </c>
      <c r="C1261" s="1">
        <v>12423.3</v>
      </c>
      <c r="D1261" s="2">
        <v>149079</v>
      </c>
      <c r="E1261" t="s">
        <v>216</v>
      </c>
      <c r="F1261" t="s">
        <v>227</v>
      </c>
      <c r="G1261" t="s">
        <v>278</v>
      </c>
      <c r="H1261" t="s">
        <v>717</v>
      </c>
      <c r="I1261" t="s">
        <v>1394</v>
      </c>
      <c r="J1261" t="s">
        <v>2961</v>
      </c>
      <c r="K1261" t="s">
        <v>6275</v>
      </c>
      <c r="L1261" t="s">
        <v>14014</v>
      </c>
      <c r="M1261" t="s">
        <v>16095</v>
      </c>
      <c r="N1261" t="s">
        <v>16099</v>
      </c>
      <c r="O1261" s="2">
        <v>50</v>
      </c>
      <c r="P1261" t="s">
        <v>16756</v>
      </c>
      <c r="Q1261" t="s">
        <v>19791</v>
      </c>
      <c r="R1261" s="2">
        <v>33.48</v>
      </c>
      <c r="S1261" t="s">
        <v>19792</v>
      </c>
      <c r="T1261">
        <v>1</v>
      </c>
      <c r="U1261">
        <v>0.8</v>
      </c>
      <c r="V1261">
        <v>109.6</v>
      </c>
      <c r="W1261" t="b">
        <v>1</v>
      </c>
      <c r="X1261">
        <v>-17.5658822</v>
      </c>
      <c r="Y1261">
        <v>-52.5663986</v>
      </c>
      <c r="Z1261" s="5" t="s">
        <v>21031</v>
      </c>
      <c r="AA1261" t="s">
        <v>28702</v>
      </c>
      <c r="AB1261" t="s">
        <v>36766</v>
      </c>
    </row>
    <row r="1262" spans="1:28">
      <c r="A1262">
        <v>1261</v>
      </c>
      <c r="B1262" t="s">
        <v>0</v>
      </c>
      <c r="C1262" s="1">
        <v>12422.8</v>
      </c>
      <c r="D1262" s="2">
        <v>149074</v>
      </c>
      <c r="E1262" t="s">
        <v>219</v>
      </c>
      <c r="F1262" t="s">
        <v>230</v>
      </c>
      <c r="G1262" t="s">
        <v>267</v>
      </c>
      <c r="H1262" t="s">
        <v>706</v>
      </c>
      <c r="I1262" t="s">
        <v>1454</v>
      </c>
      <c r="J1262" t="s">
        <v>2962</v>
      </c>
      <c r="K1262" t="s">
        <v>6276</v>
      </c>
      <c r="L1262" t="s">
        <v>13590</v>
      </c>
      <c r="M1262" t="s">
        <v>16097</v>
      </c>
      <c r="N1262" t="s">
        <v>16099</v>
      </c>
      <c r="O1262" s="2">
        <v>11</v>
      </c>
      <c r="P1262" t="s">
        <v>16757</v>
      </c>
      <c r="Q1262" t="s">
        <v>19790</v>
      </c>
      <c r="S1262" t="s">
        <v>19792</v>
      </c>
      <c r="T1262">
        <v>4</v>
      </c>
      <c r="U1262">
        <v>12</v>
      </c>
      <c r="V1262">
        <v>40</v>
      </c>
      <c r="W1262" t="b">
        <v>1</v>
      </c>
      <c r="X1262">
        <v>-16.5987377</v>
      </c>
      <c r="Y1262">
        <v>-49.3160404</v>
      </c>
      <c r="Z1262" s="5" t="s">
        <v>21032</v>
      </c>
      <c r="AA1262" t="s">
        <v>28703</v>
      </c>
      <c r="AB1262" t="s">
        <v>36767</v>
      </c>
    </row>
    <row r="1263" spans="1:28">
      <c r="A1263">
        <v>1262</v>
      </c>
      <c r="B1263" t="s">
        <v>25</v>
      </c>
      <c r="C1263" s="1">
        <v>12418.3</v>
      </c>
      <c r="D1263" s="2">
        <v>149020</v>
      </c>
      <c r="E1263" t="s">
        <v>219</v>
      </c>
      <c r="F1263" t="s">
        <v>230</v>
      </c>
      <c r="G1263" t="s">
        <v>267</v>
      </c>
      <c r="H1263" t="s">
        <v>706</v>
      </c>
      <c r="I1263" t="s">
        <v>1235</v>
      </c>
      <c r="J1263" t="s">
        <v>2438</v>
      </c>
      <c r="K1263" t="s">
        <v>6277</v>
      </c>
      <c r="L1263" t="s">
        <v>13598</v>
      </c>
      <c r="M1263" t="s">
        <v>16097</v>
      </c>
      <c r="N1263" t="s">
        <v>16098</v>
      </c>
      <c r="O1263" s="2">
        <v>50</v>
      </c>
      <c r="P1263" t="s">
        <v>13598</v>
      </c>
      <c r="Q1263" t="s">
        <v>19790</v>
      </c>
      <c r="S1263" t="s">
        <v>19793</v>
      </c>
      <c r="T1263">
        <v>1</v>
      </c>
      <c r="U1263">
        <v>3.5</v>
      </c>
      <c r="V1263">
        <v>129.1</v>
      </c>
      <c r="W1263" t="b">
        <v>1</v>
      </c>
      <c r="X1263">
        <v>-17.9148828</v>
      </c>
      <c r="Y1263">
        <v>-51.733877</v>
      </c>
      <c r="Z1263" s="5" t="s">
        <v>21033</v>
      </c>
      <c r="AA1263" t="s">
        <v>28704</v>
      </c>
      <c r="AB1263" t="s">
        <v>36768</v>
      </c>
    </row>
    <row r="1264" spans="1:28">
      <c r="A1264">
        <v>1263</v>
      </c>
      <c r="B1264" t="s">
        <v>3</v>
      </c>
      <c r="C1264" s="1">
        <v>12413.3</v>
      </c>
      <c r="D1264" s="2">
        <v>148960</v>
      </c>
      <c r="E1264" t="s">
        <v>216</v>
      </c>
      <c r="F1264" t="s">
        <v>227</v>
      </c>
      <c r="G1264" t="s">
        <v>252</v>
      </c>
      <c r="H1264" t="s">
        <v>691</v>
      </c>
      <c r="I1264" t="s">
        <v>1100</v>
      </c>
      <c r="J1264" t="s">
        <v>2963</v>
      </c>
      <c r="K1264" t="s">
        <v>6278</v>
      </c>
      <c r="L1264" t="s">
        <v>14015</v>
      </c>
      <c r="M1264" t="s">
        <v>16095</v>
      </c>
      <c r="N1264" t="s">
        <v>16099</v>
      </c>
      <c r="O1264" s="2">
        <v>50</v>
      </c>
      <c r="P1264" t="s">
        <v>16758</v>
      </c>
      <c r="Q1264" t="s">
        <v>19790</v>
      </c>
      <c r="S1264" t="s">
        <v>19792</v>
      </c>
      <c r="T1264">
        <v>7</v>
      </c>
      <c r="U1264">
        <v>1.7</v>
      </c>
      <c r="V1264">
        <v>120.6</v>
      </c>
      <c r="W1264" t="b">
        <v>1</v>
      </c>
      <c r="X1264">
        <v>-17.7944363</v>
      </c>
      <c r="Y1264">
        <v>-50.9257577</v>
      </c>
      <c r="Z1264" s="5" t="s">
        <v>21034</v>
      </c>
      <c r="AA1264" t="s">
        <v>28705</v>
      </c>
      <c r="AB1264" t="s">
        <v>36769</v>
      </c>
    </row>
    <row r="1265" spans="1:28">
      <c r="A1265">
        <v>1264</v>
      </c>
      <c r="B1265" t="s">
        <v>145</v>
      </c>
      <c r="C1265" s="1">
        <v>12411.1</v>
      </c>
      <c r="D1265" s="2">
        <v>148933</v>
      </c>
      <c r="E1265" t="s">
        <v>219</v>
      </c>
      <c r="F1265" t="s">
        <v>230</v>
      </c>
      <c r="G1265" t="s">
        <v>267</v>
      </c>
      <c r="H1265" t="s">
        <v>706</v>
      </c>
      <c r="I1265" t="s">
        <v>1455</v>
      </c>
      <c r="J1265" t="s">
        <v>2964</v>
      </c>
      <c r="K1265" t="s">
        <v>6279</v>
      </c>
      <c r="L1265" t="s">
        <v>14016</v>
      </c>
      <c r="M1265" t="s">
        <v>16097</v>
      </c>
      <c r="N1265" t="s">
        <v>16099</v>
      </c>
      <c r="O1265" s="2">
        <v>30</v>
      </c>
      <c r="P1265" t="s">
        <v>14090</v>
      </c>
      <c r="Q1265" t="s">
        <v>19790</v>
      </c>
      <c r="S1265" t="s">
        <v>19792</v>
      </c>
      <c r="T1265">
        <v>4</v>
      </c>
      <c r="U1265">
        <v>0.2</v>
      </c>
      <c r="V1265">
        <v>40</v>
      </c>
      <c r="W1265" t="b">
        <v>1</v>
      </c>
      <c r="X1265">
        <v>-14.9516466</v>
      </c>
      <c r="Y1265">
        <v>-49.5520262</v>
      </c>
      <c r="Z1265" s="5" t="s">
        <v>21035</v>
      </c>
      <c r="AA1265" t="s">
        <v>28706</v>
      </c>
      <c r="AB1265" t="s">
        <v>36770</v>
      </c>
    </row>
    <row r="1266" spans="1:28">
      <c r="A1266">
        <v>1265</v>
      </c>
      <c r="B1266" t="s">
        <v>112</v>
      </c>
      <c r="C1266" s="1">
        <v>12410.6</v>
      </c>
      <c r="D1266" s="2">
        <v>148928</v>
      </c>
      <c r="E1266" t="s">
        <v>217</v>
      </c>
      <c r="F1266" t="s">
        <v>222</v>
      </c>
      <c r="G1266" t="s">
        <v>243</v>
      </c>
      <c r="H1266" t="s">
        <v>682</v>
      </c>
      <c r="I1266" t="s">
        <v>1086</v>
      </c>
      <c r="J1266" t="s">
        <v>2965</v>
      </c>
      <c r="K1266" t="s">
        <v>6280</v>
      </c>
      <c r="L1266" t="s">
        <v>14017</v>
      </c>
      <c r="M1266" t="s">
        <v>16096</v>
      </c>
      <c r="N1266" t="s">
        <v>16100</v>
      </c>
      <c r="O1266" s="2">
        <v>7</v>
      </c>
      <c r="P1266" t="s">
        <v>16759</v>
      </c>
      <c r="Q1266" t="s">
        <v>19790</v>
      </c>
      <c r="S1266" t="s">
        <v>19793</v>
      </c>
      <c r="T1266">
        <v>1</v>
      </c>
      <c r="U1266">
        <v>24.4</v>
      </c>
      <c r="V1266">
        <v>67</v>
      </c>
      <c r="W1266" t="b">
        <v>1</v>
      </c>
      <c r="X1266">
        <v>-15.6447343</v>
      </c>
      <c r="Y1266">
        <v>-48.3879284</v>
      </c>
      <c r="Z1266" s="5" t="s">
        <v>21036</v>
      </c>
      <c r="AA1266" t="s">
        <v>28707</v>
      </c>
      <c r="AB1266" t="s">
        <v>36771</v>
      </c>
    </row>
    <row r="1267" spans="1:28">
      <c r="A1267">
        <v>1266</v>
      </c>
      <c r="B1267" t="s">
        <v>0</v>
      </c>
      <c r="C1267" s="1">
        <v>12408.4</v>
      </c>
      <c r="D1267" s="2">
        <v>148901</v>
      </c>
      <c r="E1267" t="s">
        <v>219</v>
      </c>
      <c r="F1267" t="s">
        <v>230</v>
      </c>
      <c r="G1267" t="s">
        <v>267</v>
      </c>
      <c r="H1267" t="s">
        <v>706</v>
      </c>
      <c r="I1267" t="s">
        <v>1206</v>
      </c>
      <c r="J1267" t="s">
        <v>2966</v>
      </c>
      <c r="K1267" t="s">
        <v>6281</v>
      </c>
      <c r="L1267" t="s">
        <v>13378</v>
      </c>
      <c r="M1267" t="s">
        <v>16097</v>
      </c>
      <c r="N1267" t="s">
        <v>16099</v>
      </c>
      <c r="O1267" s="2">
        <v>11</v>
      </c>
      <c r="P1267" t="s">
        <v>16760</v>
      </c>
      <c r="Q1267" t="s">
        <v>19791</v>
      </c>
      <c r="R1267" s="2">
        <v>50</v>
      </c>
      <c r="S1267" t="s">
        <v>19792</v>
      </c>
      <c r="T1267">
        <v>5</v>
      </c>
      <c r="U1267">
        <v>6.4</v>
      </c>
      <c r="V1267">
        <v>40</v>
      </c>
      <c r="W1267" t="b">
        <v>1</v>
      </c>
      <c r="X1267">
        <v>-16.7334068</v>
      </c>
      <c r="Y1267">
        <v>-49.3152613</v>
      </c>
      <c r="Z1267" s="5" t="s">
        <v>21037</v>
      </c>
      <c r="AA1267" t="s">
        <v>28708</v>
      </c>
      <c r="AB1267" t="s">
        <v>36772</v>
      </c>
    </row>
    <row r="1268" spans="1:28">
      <c r="A1268">
        <v>1267</v>
      </c>
      <c r="B1268" t="s">
        <v>14</v>
      </c>
      <c r="C1268" s="1">
        <v>12407.7</v>
      </c>
      <c r="D1268" s="2">
        <v>148892</v>
      </c>
      <c r="E1268" t="s">
        <v>219</v>
      </c>
      <c r="F1268" t="s">
        <v>230</v>
      </c>
      <c r="G1268" t="s">
        <v>267</v>
      </c>
      <c r="H1268" t="s">
        <v>706</v>
      </c>
      <c r="I1268" t="s">
        <v>1456</v>
      </c>
      <c r="J1268" t="s">
        <v>2422</v>
      </c>
      <c r="K1268" t="s">
        <v>6282</v>
      </c>
      <c r="L1268" t="s">
        <v>13328</v>
      </c>
      <c r="M1268" t="s">
        <v>16097</v>
      </c>
      <c r="N1268" t="s">
        <v>16099</v>
      </c>
      <c r="O1268" s="2">
        <v>50</v>
      </c>
      <c r="P1268" t="s">
        <v>13285</v>
      </c>
      <c r="Q1268" t="s">
        <v>19791</v>
      </c>
      <c r="R1268" s="2">
        <v>2</v>
      </c>
      <c r="S1268" t="s">
        <v>19792</v>
      </c>
      <c r="T1268">
        <v>1</v>
      </c>
      <c r="U1268">
        <v>4.3</v>
      </c>
      <c r="V1268">
        <v>96.5</v>
      </c>
      <c r="W1268" t="b">
        <v>1</v>
      </c>
      <c r="X1268">
        <v>-16.2502829</v>
      </c>
      <c r="Y1268">
        <v>-47.9031676</v>
      </c>
      <c r="Z1268" s="5" t="s">
        <v>21038</v>
      </c>
      <c r="AA1268" t="s">
        <v>28709</v>
      </c>
      <c r="AB1268" t="s">
        <v>36773</v>
      </c>
    </row>
    <row r="1269" spans="1:28">
      <c r="A1269">
        <v>1268</v>
      </c>
      <c r="B1269" t="s">
        <v>123</v>
      </c>
      <c r="C1269" s="1">
        <v>12405</v>
      </c>
      <c r="D1269" s="2">
        <v>148860</v>
      </c>
      <c r="E1269" t="s">
        <v>217</v>
      </c>
      <c r="F1269" t="s">
        <v>222</v>
      </c>
      <c r="G1269" t="s">
        <v>327</v>
      </c>
      <c r="H1269" t="s">
        <v>763</v>
      </c>
      <c r="I1269" t="s">
        <v>1086</v>
      </c>
      <c r="J1269" t="s">
        <v>2791</v>
      </c>
      <c r="K1269" t="s">
        <v>6283</v>
      </c>
      <c r="L1269" t="s">
        <v>14018</v>
      </c>
      <c r="M1269" t="s">
        <v>16096</v>
      </c>
      <c r="N1269" t="s">
        <v>16099</v>
      </c>
      <c r="O1269" s="2">
        <v>75</v>
      </c>
      <c r="P1269" t="s">
        <v>16761</v>
      </c>
      <c r="Q1269" t="s">
        <v>19790</v>
      </c>
      <c r="S1269" t="s">
        <v>19793</v>
      </c>
      <c r="T1269">
        <v>1</v>
      </c>
      <c r="U1269">
        <v>34.5</v>
      </c>
      <c r="V1269">
        <v>101.1</v>
      </c>
      <c r="W1269" t="b">
        <v>1</v>
      </c>
      <c r="X1269">
        <v>-18.3522105</v>
      </c>
      <c r="Y1269">
        <v>-51.0784718</v>
      </c>
      <c r="Z1269" s="5" t="s">
        <v>21039</v>
      </c>
      <c r="AA1269" t="s">
        <v>28710</v>
      </c>
      <c r="AB1269" t="s">
        <v>36774</v>
      </c>
    </row>
    <row r="1270" spans="1:28">
      <c r="A1270">
        <v>1269</v>
      </c>
      <c r="B1270" t="s">
        <v>146</v>
      </c>
      <c r="C1270" s="1">
        <v>12403.7</v>
      </c>
      <c r="D1270" s="2">
        <v>148844</v>
      </c>
      <c r="E1270" t="s">
        <v>217</v>
      </c>
      <c r="F1270" t="s">
        <v>222</v>
      </c>
      <c r="G1270" t="s">
        <v>410</v>
      </c>
      <c r="H1270" t="s">
        <v>843</v>
      </c>
      <c r="I1270" t="s">
        <v>1086</v>
      </c>
      <c r="J1270" t="s">
        <v>2967</v>
      </c>
      <c r="K1270" t="s">
        <v>6284</v>
      </c>
      <c r="L1270" t="s">
        <v>13995</v>
      </c>
      <c r="M1270" t="s">
        <v>16096</v>
      </c>
      <c r="N1270" t="s">
        <v>16099</v>
      </c>
      <c r="O1270" s="2">
        <v>5</v>
      </c>
      <c r="P1270" t="s">
        <v>16762</v>
      </c>
      <c r="Q1270" t="s">
        <v>19790</v>
      </c>
      <c r="S1270" t="s">
        <v>19793</v>
      </c>
      <c r="T1270">
        <v>1</v>
      </c>
      <c r="U1270">
        <v>10.5</v>
      </c>
      <c r="V1270">
        <v>40</v>
      </c>
      <c r="W1270" t="b">
        <v>1</v>
      </c>
      <c r="X1270">
        <v>-17.6397527</v>
      </c>
      <c r="Y1270">
        <v>-49.8859711</v>
      </c>
      <c r="Z1270" s="5" t="s">
        <v>21040</v>
      </c>
      <c r="AA1270" t="s">
        <v>28711</v>
      </c>
      <c r="AB1270" t="s">
        <v>36775</v>
      </c>
    </row>
    <row r="1271" spans="1:28">
      <c r="A1271">
        <v>1270</v>
      </c>
      <c r="B1271" t="s">
        <v>3</v>
      </c>
      <c r="C1271" s="1">
        <v>12393</v>
      </c>
      <c r="D1271" s="2">
        <v>148716</v>
      </c>
      <c r="E1271" t="s">
        <v>219</v>
      </c>
      <c r="F1271" t="s">
        <v>230</v>
      </c>
      <c r="G1271" t="s">
        <v>267</v>
      </c>
      <c r="H1271" t="s">
        <v>706</v>
      </c>
      <c r="I1271" t="s">
        <v>1457</v>
      </c>
      <c r="J1271" t="s">
        <v>2529</v>
      </c>
      <c r="K1271" t="s">
        <v>6285</v>
      </c>
      <c r="L1271" t="s">
        <v>14019</v>
      </c>
      <c r="M1271" t="s">
        <v>16097</v>
      </c>
      <c r="N1271" t="s">
        <v>16099</v>
      </c>
      <c r="O1271" s="2">
        <v>11</v>
      </c>
      <c r="P1271" t="s">
        <v>16763</v>
      </c>
      <c r="Q1271" t="s">
        <v>19790</v>
      </c>
      <c r="S1271" t="s">
        <v>19792</v>
      </c>
      <c r="T1271">
        <v>26</v>
      </c>
      <c r="U1271">
        <v>1.4</v>
      </c>
      <c r="V1271">
        <v>120.6</v>
      </c>
      <c r="W1271" t="b">
        <v>1</v>
      </c>
      <c r="X1271">
        <v>-17.8088189</v>
      </c>
      <c r="Y1271">
        <v>-50.9395781</v>
      </c>
      <c r="Z1271" s="5" t="s">
        <v>21041</v>
      </c>
      <c r="AA1271" t="s">
        <v>28712</v>
      </c>
      <c r="AB1271" t="s">
        <v>36776</v>
      </c>
    </row>
    <row r="1272" spans="1:28">
      <c r="A1272">
        <v>1271</v>
      </c>
      <c r="B1272" t="s">
        <v>101</v>
      </c>
      <c r="C1272" s="1">
        <v>12392.7</v>
      </c>
      <c r="D1272" s="2">
        <v>148712</v>
      </c>
      <c r="E1272" t="s">
        <v>216</v>
      </c>
      <c r="F1272" t="s">
        <v>233</v>
      </c>
      <c r="G1272" t="s">
        <v>411</v>
      </c>
      <c r="H1272" t="s">
        <v>844</v>
      </c>
      <c r="I1272" t="s">
        <v>1100</v>
      </c>
      <c r="J1272" t="s">
        <v>2666</v>
      </c>
      <c r="K1272" t="s">
        <v>6286</v>
      </c>
      <c r="L1272" t="s">
        <v>13105</v>
      </c>
      <c r="M1272" t="s">
        <v>16095</v>
      </c>
      <c r="N1272" t="s">
        <v>16099</v>
      </c>
      <c r="O1272" s="2">
        <v>50</v>
      </c>
      <c r="P1272" t="s">
        <v>16764</v>
      </c>
      <c r="Q1272" t="s">
        <v>19790</v>
      </c>
      <c r="S1272" t="s">
        <v>19792</v>
      </c>
      <c r="T1272">
        <v>13</v>
      </c>
      <c r="U1272">
        <v>0</v>
      </c>
      <c r="V1272">
        <v>40</v>
      </c>
      <c r="W1272" t="b">
        <v>1</v>
      </c>
      <c r="X1272">
        <v>-16.4073459</v>
      </c>
      <c r="Y1272">
        <v>-49.2192407</v>
      </c>
      <c r="Z1272" s="5" t="s">
        <v>21042</v>
      </c>
      <c r="AA1272" t="s">
        <v>28713</v>
      </c>
      <c r="AB1272" t="s">
        <v>36777</v>
      </c>
    </row>
    <row r="1273" spans="1:28">
      <c r="A1273">
        <v>1272</v>
      </c>
      <c r="B1273" t="s">
        <v>137</v>
      </c>
      <c r="C1273" s="1">
        <v>12384.9</v>
      </c>
      <c r="D1273" s="2">
        <v>148619</v>
      </c>
      <c r="E1273" t="s">
        <v>217</v>
      </c>
      <c r="F1273" t="s">
        <v>222</v>
      </c>
      <c r="G1273" t="s">
        <v>269</v>
      </c>
      <c r="H1273" t="s">
        <v>708</v>
      </c>
      <c r="I1273" t="s">
        <v>1086</v>
      </c>
      <c r="J1273" t="s">
        <v>2907</v>
      </c>
      <c r="K1273" t="s">
        <v>6287</v>
      </c>
      <c r="L1273" t="s">
        <v>14020</v>
      </c>
      <c r="M1273" t="s">
        <v>16096</v>
      </c>
      <c r="N1273" t="s">
        <v>16099</v>
      </c>
      <c r="O1273" s="2">
        <v>29.85697365941496</v>
      </c>
      <c r="P1273" t="s">
        <v>14020</v>
      </c>
      <c r="Q1273" t="s">
        <v>19790</v>
      </c>
      <c r="S1273" t="s">
        <v>19792</v>
      </c>
      <c r="T1273">
        <v>2</v>
      </c>
      <c r="U1273">
        <v>3</v>
      </c>
      <c r="V1273">
        <v>40</v>
      </c>
      <c r="W1273" t="b">
        <v>1</v>
      </c>
      <c r="X1273">
        <v>-16.2239165</v>
      </c>
      <c r="Y1273">
        <v>-49.9987725</v>
      </c>
      <c r="Z1273" s="5" t="s">
        <v>21043</v>
      </c>
      <c r="AA1273" t="s">
        <v>28714</v>
      </c>
      <c r="AB1273" t="s">
        <v>36778</v>
      </c>
    </row>
    <row r="1274" spans="1:28">
      <c r="A1274">
        <v>1273</v>
      </c>
      <c r="B1274" t="s">
        <v>0</v>
      </c>
      <c r="C1274" s="1">
        <v>12383.1</v>
      </c>
      <c r="D1274" s="2">
        <v>148598</v>
      </c>
      <c r="E1274" t="s">
        <v>216</v>
      </c>
      <c r="F1274" t="s">
        <v>221</v>
      </c>
      <c r="G1274" t="s">
        <v>318</v>
      </c>
      <c r="H1274" t="s">
        <v>754</v>
      </c>
      <c r="I1274" t="s">
        <v>1154</v>
      </c>
      <c r="J1274" t="s">
        <v>2968</v>
      </c>
      <c r="K1274" t="s">
        <v>6288</v>
      </c>
      <c r="L1274" t="s">
        <v>13949</v>
      </c>
      <c r="M1274" t="s">
        <v>16095</v>
      </c>
      <c r="N1274" t="s">
        <v>16099</v>
      </c>
      <c r="O1274" s="2">
        <v>50</v>
      </c>
      <c r="P1274" t="s">
        <v>14381</v>
      </c>
      <c r="Q1274" t="s">
        <v>19790</v>
      </c>
      <c r="S1274" t="s">
        <v>19792</v>
      </c>
      <c r="T1274">
        <v>4</v>
      </c>
      <c r="U1274">
        <v>4.9</v>
      </c>
      <c r="V1274">
        <v>40</v>
      </c>
      <c r="W1274" t="b">
        <v>1</v>
      </c>
      <c r="X1274">
        <v>-16.6872234</v>
      </c>
      <c r="Y1274">
        <v>-49.2236817</v>
      </c>
      <c r="Z1274" s="5" t="s">
        <v>21044</v>
      </c>
      <c r="AA1274" t="s">
        <v>28715</v>
      </c>
      <c r="AB1274" t="s">
        <v>36779</v>
      </c>
    </row>
    <row r="1275" spans="1:28">
      <c r="A1275">
        <v>1274</v>
      </c>
      <c r="B1275" t="s">
        <v>44</v>
      </c>
      <c r="C1275" s="1">
        <v>12380.1</v>
      </c>
      <c r="D1275" s="2">
        <v>148562</v>
      </c>
      <c r="E1275" t="s">
        <v>219</v>
      </c>
      <c r="F1275" t="s">
        <v>230</v>
      </c>
      <c r="G1275" t="s">
        <v>267</v>
      </c>
      <c r="H1275" t="s">
        <v>706</v>
      </c>
      <c r="I1275" t="s">
        <v>1458</v>
      </c>
      <c r="J1275" t="s">
        <v>2969</v>
      </c>
      <c r="K1275" t="s">
        <v>6289</v>
      </c>
      <c r="L1275" t="s">
        <v>13209</v>
      </c>
      <c r="M1275" t="s">
        <v>16097</v>
      </c>
      <c r="N1275" t="s">
        <v>16099</v>
      </c>
      <c r="O1275" s="2">
        <v>50</v>
      </c>
      <c r="P1275" t="s">
        <v>13209</v>
      </c>
      <c r="Q1275" t="s">
        <v>19790</v>
      </c>
      <c r="S1275" t="s">
        <v>19792</v>
      </c>
      <c r="T1275">
        <v>3</v>
      </c>
      <c r="U1275">
        <v>1.4</v>
      </c>
      <c r="V1275">
        <v>119.6</v>
      </c>
      <c r="W1275" t="b">
        <v>1</v>
      </c>
      <c r="X1275">
        <v>-15.5434814</v>
      </c>
      <c r="Y1275">
        <v>-47.3179833</v>
      </c>
      <c r="Z1275" s="5" t="s">
        <v>21045</v>
      </c>
      <c r="AA1275" t="s">
        <v>28716</v>
      </c>
      <c r="AB1275" t="s">
        <v>36780</v>
      </c>
    </row>
    <row r="1276" spans="1:28">
      <c r="A1276">
        <v>1275</v>
      </c>
      <c r="B1276" t="s">
        <v>54</v>
      </c>
      <c r="C1276" s="1">
        <v>12379.3</v>
      </c>
      <c r="D1276" s="2">
        <v>148552</v>
      </c>
      <c r="E1276" t="s">
        <v>219</v>
      </c>
      <c r="F1276" t="s">
        <v>230</v>
      </c>
      <c r="G1276" t="s">
        <v>267</v>
      </c>
      <c r="H1276" t="s">
        <v>706</v>
      </c>
      <c r="I1276" t="s">
        <v>1100</v>
      </c>
      <c r="J1276" t="s">
        <v>2465</v>
      </c>
      <c r="K1276" t="s">
        <v>6290</v>
      </c>
      <c r="L1276" t="s">
        <v>14021</v>
      </c>
      <c r="M1276" t="s">
        <v>16097</v>
      </c>
      <c r="N1276" t="s">
        <v>16099</v>
      </c>
      <c r="O1276" s="2">
        <v>30</v>
      </c>
      <c r="P1276" t="s">
        <v>15720</v>
      </c>
      <c r="Q1276" t="s">
        <v>19790</v>
      </c>
      <c r="S1276" t="s">
        <v>19792</v>
      </c>
      <c r="T1276">
        <v>15</v>
      </c>
      <c r="U1276">
        <v>0.1</v>
      </c>
      <c r="V1276">
        <v>40</v>
      </c>
      <c r="W1276" t="b">
        <v>1</v>
      </c>
      <c r="X1276">
        <v>-14.5250819</v>
      </c>
      <c r="Y1276">
        <v>-49.1493659</v>
      </c>
      <c r="Z1276" s="5" t="s">
        <v>21046</v>
      </c>
      <c r="AA1276" t="s">
        <v>28717</v>
      </c>
      <c r="AB1276" t="s">
        <v>36781</v>
      </c>
    </row>
    <row r="1277" spans="1:28">
      <c r="A1277">
        <v>1276</v>
      </c>
      <c r="B1277" t="s">
        <v>147</v>
      </c>
      <c r="C1277" s="1">
        <v>12377.9</v>
      </c>
      <c r="D1277" s="2">
        <v>148535</v>
      </c>
      <c r="E1277" t="s">
        <v>216</v>
      </c>
      <c r="F1277" t="s">
        <v>227</v>
      </c>
      <c r="G1277" t="s">
        <v>257</v>
      </c>
      <c r="H1277" t="s">
        <v>696</v>
      </c>
      <c r="I1277" t="s">
        <v>1100</v>
      </c>
      <c r="J1277" t="s">
        <v>2970</v>
      </c>
      <c r="K1277" t="s">
        <v>6291</v>
      </c>
      <c r="L1277" t="s">
        <v>14022</v>
      </c>
      <c r="M1277" t="s">
        <v>16095</v>
      </c>
      <c r="N1277" t="s">
        <v>16099</v>
      </c>
      <c r="O1277" s="2">
        <v>75</v>
      </c>
      <c r="P1277" t="s">
        <v>16765</v>
      </c>
      <c r="Q1277" t="s">
        <v>19791</v>
      </c>
      <c r="R1277" s="2">
        <v>112.5</v>
      </c>
      <c r="S1277" t="s">
        <v>19792</v>
      </c>
      <c r="T1277">
        <v>1</v>
      </c>
      <c r="U1277">
        <v>0.8</v>
      </c>
      <c r="V1277">
        <v>40</v>
      </c>
      <c r="W1277" t="b">
        <v>1</v>
      </c>
      <c r="X1277">
        <v>-16.2020763</v>
      </c>
      <c r="Y1277">
        <v>-50.3066429</v>
      </c>
      <c r="Z1277" s="5" t="s">
        <v>21047</v>
      </c>
      <c r="AA1277" t="s">
        <v>28718</v>
      </c>
      <c r="AB1277" t="s">
        <v>36782</v>
      </c>
    </row>
    <row r="1278" spans="1:28">
      <c r="A1278">
        <v>1277</v>
      </c>
      <c r="B1278" t="s">
        <v>0</v>
      </c>
      <c r="C1278" s="1">
        <v>12365.2</v>
      </c>
      <c r="D1278" s="2">
        <v>148383</v>
      </c>
      <c r="E1278" t="s">
        <v>216</v>
      </c>
      <c r="F1278" t="s">
        <v>224</v>
      </c>
      <c r="G1278" t="s">
        <v>412</v>
      </c>
      <c r="H1278" t="s">
        <v>845</v>
      </c>
      <c r="I1278" t="s">
        <v>1125</v>
      </c>
      <c r="J1278" t="s">
        <v>2449</v>
      </c>
      <c r="K1278" t="s">
        <v>6292</v>
      </c>
      <c r="L1278" t="s">
        <v>14023</v>
      </c>
      <c r="M1278" t="s">
        <v>16095</v>
      </c>
      <c r="N1278" t="s">
        <v>16098</v>
      </c>
      <c r="O1278" s="2">
        <v>50</v>
      </c>
      <c r="P1278" t="s">
        <v>14023</v>
      </c>
      <c r="Q1278" t="s">
        <v>19790</v>
      </c>
      <c r="S1278" t="s">
        <v>19792</v>
      </c>
      <c r="T1278">
        <v>11</v>
      </c>
      <c r="U1278">
        <v>0.8</v>
      </c>
      <c r="V1278">
        <v>40</v>
      </c>
      <c r="W1278" t="b">
        <v>1</v>
      </c>
      <c r="X1278">
        <v>-16.6892457</v>
      </c>
      <c r="Y1278">
        <v>-49.267953</v>
      </c>
      <c r="Z1278" s="5" t="s">
        <v>21048</v>
      </c>
      <c r="AA1278" t="s">
        <v>28719</v>
      </c>
      <c r="AB1278" t="s">
        <v>36783</v>
      </c>
    </row>
    <row r="1279" spans="1:28">
      <c r="A1279">
        <v>1278</v>
      </c>
      <c r="B1279" t="s">
        <v>25</v>
      </c>
      <c r="C1279" s="1">
        <v>12365</v>
      </c>
      <c r="D1279" s="2">
        <v>148379</v>
      </c>
      <c r="E1279" t="s">
        <v>216</v>
      </c>
      <c r="F1279" t="s">
        <v>222</v>
      </c>
      <c r="G1279" t="s">
        <v>258</v>
      </c>
      <c r="H1279" t="s">
        <v>697</v>
      </c>
      <c r="I1279" t="s">
        <v>1459</v>
      </c>
      <c r="J1279" t="s">
        <v>2438</v>
      </c>
      <c r="K1279" t="s">
        <v>6293</v>
      </c>
      <c r="L1279" t="s">
        <v>14024</v>
      </c>
      <c r="M1279" t="s">
        <v>16095</v>
      </c>
      <c r="N1279" t="s">
        <v>16099</v>
      </c>
      <c r="O1279" s="2">
        <v>75</v>
      </c>
      <c r="P1279" t="s">
        <v>13845</v>
      </c>
      <c r="Q1279" t="s">
        <v>19791</v>
      </c>
      <c r="R1279" s="2">
        <v>75</v>
      </c>
      <c r="S1279" t="s">
        <v>19792</v>
      </c>
      <c r="T1279">
        <v>1</v>
      </c>
      <c r="U1279">
        <v>1.2</v>
      </c>
      <c r="V1279">
        <v>129.1</v>
      </c>
      <c r="W1279" t="b">
        <v>1</v>
      </c>
      <c r="X1279">
        <v>-17.8898997</v>
      </c>
      <c r="Y1279">
        <v>-51.7382748</v>
      </c>
      <c r="Z1279" s="5" t="s">
        <v>21049</v>
      </c>
      <c r="AA1279" t="s">
        <v>28720</v>
      </c>
      <c r="AB1279" t="s">
        <v>36784</v>
      </c>
    </row>
    <row r="1280" spans="1:28">
      <c r="A1280">
        <v>1279</v>
      </c>
      <c r="B1280" t="s">
        <v>3</v>
      </c>
      <c r="C1280" s="1">
        <v>12355.8</v>
      </c>
      <c r="D1280" s="2">
        <v>148270</v>
      </c>
      <c r="E1280" t="s">
        <v>216</v>
      </c>
      <c r="F1280" t="s">
        <v>226</v>
      </c>
      <c r="G1280" t="s">
        <v>248</v>
      </c>
      <c r="H1280" t="s">
        <v>687</v>
      </c>
      <c r="I1280" t="s">
        <v>1460</v>
      </c>
      <c r="J1280" t="s">
        <v>2971</v>
      </c>
      <c r="K1280" t="s">
        <v>6294</v>
      </c>
      <c r="L1280" t="s">
        <v>13246</v>
      </c>
      <c r="M1280" t="s">
        <v>16095</v>
      </c>
      <c r="N1280" t="s">
        <v>16099</v>
      </c>
      <c r="O1280" s="2">
        <v>50</v>
      </c>
      <c r="P1280" t="s">
        <v>13246</v>
      </c>
      <c r="Q1280" t="s">
        <v>19790</v>
      </c>
      <c r="S1280" t="s">
        <v>19792</v>
      </c>
      <c r="T1280">
        <v>1</v>
      </c>
      <c r="U1280">
        <v>1.5</v>
      </c>
      <c r="V1280">
        <v>120.6</v>
      </c>
      <c r="W1280" t="b">
        <v>1</v>
      </c>
      <c r="X1280">
        <v>-17.8029342</v>
      </c>
      <c r="Y1280">
        <v>-50.9547109</v>
      </c>
      <c r="Z1280" s="5" t="s">
        <v>21050</v>
      </c>
      <c r="AA1280" t="s">
        <v>28721</v>
      </c>
      <c r="AB1280" t="s">
        <v>36785</v>
      </c>
    </row>
    <row r="1281" spans="1:28">
      <c r="A1281">
        <v>1280</v>
      </c>
      <c r="B1281" t="s">
        <v>0</v>
      </c>
      <c r="C1281" s="1">
        <v>12354</v>
      </c>
      <c r="D1281" s="2">
        <v>148248</v>
      </c>
      <c r="E1281" t="s">
        <v>216</v>
      </c>
      <c r="F1281" t="s">
        <v>223</v>
      </c>
      <c r="G1281" t="s">
        <v>413</v>
      </c>
      <c r="H1281" t="s">
        <v>846</v>
      </c>
      <c r="I1281" t="s">
        <v>1461</v>
      </c>
      <c r="J1281" t="s">
        <v>2972</v>
      </c>
      <c r="K1281" t="s">
        <v>6295</v>
      </c>
      <c r="L1281" t="s">
        <v>13925</v>
      </c>
      <c r="M1281" t="s">
        <v>16095</v>
      </c>
      <c r="N1281" t="s">
        <v>16099</v>
      </c>
      <c r="O1281" s="2">
        <v>26</v>
      </c>
      <c r="P1281" t="s">
        <v>16766</v>
      </c>
      <c r="Q1281" t="s">
        <v>19790</v>
      </c>
      <c r="S1281" t="s">
        <v>19792</v>
      </c>
      <c r="T1281">
        <v>1</v>
      </c>
      <c r="U1281">
        <v>6.3</v>
      </c>
      <c r="V1281">
        <v>40</v>
      </c>
      <c r="W1281" t="b">
        <v>1</v>
      </c>
      <c r="X1281">
        <v>-16.6599535</v>
      </c>
      <c r="Y1281">
        <v>-49.2238397</v>
      </c>
      <c r="Z1281" s="5" t="s">
        <v>21051</v>
      </c>
      <c r="AA1281" t="s">
        <v>28722</v>
      </c>
      <c r="AB1281" t="s">
        <v>36786</v>
      </c>
    </row>
    <row r="1282" spans="1:28">
      <c r="A1282">
        <v>1281</v>
      </c>
      <c r="B1282" t="s">
        <v>25</v>
      </c>
      <c r="C1282" s="1">
        <v>12348.8</v>
      </c>
      <c r="D1282" s="2">
        <v>148186</v>
      </c>
      <c r="E1282" t="s">
        <v>216</v>
      </c>
      <c r="F1282" t="s">
        <v>235</v>
      </c>
      <c r="G1282" t="s">
        <v>308</v>
      </c>
      <c r="H1282" t="s">
        <v>745</v>
      </c>
      <c r="I1282" t="s">
        <v>1086</v>
      </c>
      <c r="J1282" t="s">
        <v>2457</v>
      </c>
      <c r="K1282" t="s">
        <v>6296</v>
      </c>
      <c r="L1282" t="s">
        <v>14025</v>
      </c>
      <c r="M1282" t="s">
        <v>16095</v>
      </c>
      <c r="N1282" t="s">
        <v>16099</v>
      </c>
      <c r="O1282" s="2">
        <v>29.77004579355771</v>
      </c>
      <c r="P1282" t="s">
        <v>14025</v>
      </c>
      <c r="Q1282" t="s">
        <v>19790</v>
      </c>
      <c r="S1282" t="s">
        <v>19793</v>
      </c>
      <c r="T1282">
        <v>3</v>
      </c>
      <c r="U1282">
        <v>33.5</v>
      </c>
      <c r="V1282">
        <v>129.1</v>
      </c>
      <c r="W1282" t="b">
        <v>1</v>
      </c>
      <c r="X1282">
        <v>-18.1345946</v>
      </c>
      <c r="Y1282">
        <v>-51.905284</v>
      </c>
      <c r="Z1282" s="5" t="s">
        <v>21052</v>
      </c>
      <c r="AA1282" t="s">
        <v>28723</v>
      </c>
      <c r="AB1282" t="s">
        <v>36787</v>
      </c>
    </row>
    <row r="1283" spans="1:28">
      <c r="A1283">
        <v>1282</v>
      </c>
      <c r="B1283" t="s">
        <v>0</v>
      </c>
      <c r="C1283" s="1">
        <v>12344.6</v>
      </c>
      <c r="D1283" s="2">
        <v>148136</v>
      </c>
      <c r="E1283" t="s">
        <v>219</v>
      </c>
      <c r="F1283" t="s">
        <v>230</v>
      </c>
      <c r="G1283" t="s">
        <v>267</v>
      </c>
      <c r="H1283" t="s">
        <v>706</v>
      </c>
      <c r="I1283" t="s">
        <v>1163</v>
      </c>
      <c r="J1283" t="s">
        <v>2973</v>
      </c>
      <c r="K1283" t="s">
        <v>6297</v>
      </c>
      <c r="L1283" t="s">
        <v>14026</v>
      </c>
      <c r="M1283" t="s">
        <v>16097</v>
      </c>
      <c r="N1283" t="s">
        <v>16098</v>
      </c>
      <c r="O1283" s="2">
        <v>50</v>
      </c>
      <c r="P1283" t="s">
        <v>16767</v>
      </c>
      <c r="Q1283" t="s">
        <v>19790</v>
      </c>
      <c r="S1283" t="s">
        <v>19792</v>
      </c>
      <c r="T1283">
        <v>22</v>
      </c>
      <c r="U1283">
        <v>3.7</v>
      </c>
      <c r="V1283">
        <v>40</v>
      </c>
      <c r="W1283" t="b">
        <v>1</v>
      </c>
      <c r="X1283">
        <v>-16.6707833</v>
      </c>
      <c r="Y1283">
        <v>-49.2909667</v>
      </c>
      <c r="Z1283" s="5" t="s">
        <v>21053</v>
      </c>
      <c r="AA1283" t="s">
        <v>28724</v>
      </c>
      <c r="AB1283" t="s">
        <v>36788</v>
      </c>
    </row>
    <row r="1284" spans="1:28">
      <c r="A1284">
        <v>1283</v>
      </c>
      <c r="B1284" t="s">
        <v>148</v>
      </c>
      <c r="C1284" s="1">
        <v>12340.5</v>
      </c>
      <c r="D1284" s="2">
        <v>148086</v>
      </c>
      <c r="E1284" t="s">
        <v>217</v>
      </c>
      <c r="F1284" t="s">
        <v>222</v>
      </c>
      <c r="G1284" t="s">
        <v>258</v>
      </c>
      <c r="H1284" t="s">
        <v>697</v>
      </c>
      <c r="I1284" t="s">
        <v>1086</v>
      </c>
      <c r="J1284" t="s">
        <v>2974</v>
      </c>
      <c r="K1284" t="s">
        <v>6298</v>
      </c>
      <c r="L1284" t="s">
        <v>14027</v>
      </c>
      <c r="M1284" t="s">
        <v>16096</v>
      </c>
      <c r="N1284" t="s">
        <v>16099</v>
      </c>
      <c r="O1284" s="2">
        <v>75</v>
      </c>
      <c r="P1284" t="s">
        <v>16125</v>
      </c>
      <c r="Q1284" t="s">
        <v>19791</v>
      </c>
      <c r="R1284" s="2">
        <v>75</v>
      </c>
      <c r="S1284" t="s">
        <v>19793</v>
      </c>
      <c r="T1284">
        <v>1</v>
      </c>
      <c r="U1284">
        <v>8.9</v>
      </c>
      <c r="V1284">
        <v>85.7</v>
      </c>
      <c r="W1284" t="b">
        <v>1</v>
      </c>
      <c r="X1284">
        <v>-15.3041948</v>
      </c>
      <c r="Y1284">
        <v>-51.1489949</v>
      </c>
      <c r="Z1284" s="5" t="s">
        <v>21054</v>
      </c>
      <c r="AA1284" t="s">
        <v>28725</v>
      </c>
      <c r="AB1284" t="s">
        <v>36789</v>
      </c>
    </row>
    <row r="1285" spans="1:28">
      <c r="A1285">
        <v>1284</v>
      </c>
      <c r="B1285" t="s">
        <v>0</v>
      </c>
      <c r="C1285" s="1">
        <v>12338.3</v>
      </c>
      <c r="D1285" s="2">
        <v>148060</v>
      </c>
      <c r="E1285" t="s">
        <v>216</v>
      </c>
      <c r="F1285" t="s">
        <v>227</v>
      </c>
      <c r="G1285" t="s">
        <v>260</v>
      </c>
      <c r="H1285" t="s">
        <v>699</v>
      </c>
      <c r="I1285" t="s">
        <v>1165</v>
      </c>
      <c r="J1285" t="s">
        <v>2975</v>
      </c>
      <c r="K1285" t="s">
        <v>6299</v>
      </c>
      <c r="L1285" t="s">
        <v>13543</v>
      </c>
      <c r="M1285" t="s">
        <v>16095</v>
      </c>
      <c r="N1285" t="s">
        <v>16099</v>
      </c>
      <c r="O1285" s="2">
        <v>75</v>
      </c>
      <c r="P1285" t="s">
        <v>15399</v>
      </c>
      <c r="Q1285" t="s">
        <v>19791</v>
      </c>
      <c r="R1285" s="2">
        <v>110</v>
      </c>
      <c r="S1285" t="s">
        <v>19792</v>
      </c>
      <c r="T1285">
        <v>1</v>
      </c>
      <c r="U1285">
        <v>1.5</v>
      </c>
      <c r="V1285">
        <v>40</v>
      </c>
      <c r="W1285" t="b">
        <v>1</v>
      </c>
      <c r="X1285">
        <v>-16.7013319</v>
      </c>
      <c r="Y1285">
        <v>-49.2821635</v>
      </c>
      <c r="Z1285" s="5" t="s">
        <v>21055</v>
      </c>
      <c r="AA1285" t="s">
        <v>28726</v>
      </c>
      <c r="AB1285" t="s">
        <v>36790</v>
      </c>
    </row>
    <row r="1286" spans="1:28">
      <c r="A1286">
        <v>1285</v>
      </c>
      <c r="B1286" t="s">
        <v>93</v>
      </c>
      <c r="C1286" s="1">
        <v>12331.7</v>
      </c>
      <c r="D1286" s="2">
        <v>147980</v>
      </c>
      <c r="E1286" t="s">
        <v>216</v>
      </c>
      <c r="F1286" t="s">
        <v>227</v>
      </c>
      <c r="G1286" t="s">
        <v>257</v>
      </c>
      <c r="H1286" t="s">
        <v>696</v>
      </c>
      <c r="I1286" t="s">
        <v>1091</v>
      </c>
      <c r="J1286" t="s">
        <v>2613</v>
      </c>
      <c r="K1286" t="s">
        <v>6300</v>
      </c>
      <c r="L1286" t="s">
        <v>14028</v>
      </c>
      <c r="M1286" t="s">
        <v>16095</v>
      </c>
      <c r="N1286" t="s">
        <v>16098</v>
      </c>
      <c r="O1286" s="2">
        <v>26</v>
      </c>
      <c r="P1286" t="s">
        <v>16768</v>
      </c>
      <c r="Q1286" t="s">
        <v>19791</v>
      </c>
      <c r="R1286" s="2">
        <v>60</v>
      </c>
      <c r="S1286" t="s">
        <v>19792</v>
      </c>
      <c r="T1286">
        <v>1</v>
      </c>
      <c r="U1286">
        <v>0.6</v>
      </c>
      <c r="V1286">
        <v>40</v>
      </c>
      <c r="W1286" t="b">
        <v>1</v>
      </c>
      <c r="X1286">
        <v>-18.1310317</v>
      </c>
      <c r="Y1286">
        <v>-49.0420919</v>
      </c>
      <c r="Z1286" s="5" t="s">
        <v>21056</v>
      </c>
      <c r="AA1286" t="s">
        <v>28727</v>
      </c>
      <c r="AB1286" t="s">
        <v>36791</v>
      </c>
    </row>
    <row r="1287" spans="1:28">
      <c r="A1287">
        <v>1286</v>
      </c>
      <c r="B1287" t="s">
        <v>66</v>
      </c>
      <c r="C1287" s="1">
        <v>12329.2</v>
      </c>
      <c r="D1287" s="2">
        <v>147950</v>
      </c>
      <c r="E1287" t="s">
        <v>217</v>
      </c>
      <c r="F1287" t="s">
        <v>222</v>
      </c>
      <c r="G1287" t="s">
        <v>269</v>
      </c>
      <c r="H1287" t="s">
        <v>708</v>
      </c>
      <c r="I1287" t="s">
        <v>1086</v>
      </c>
      <c r="J1287" t="s">
        <v>2519</v>
      </c>
      <c r="K1287" t="s">
        <v>6301</v>
      </c>
      <c r="L1287" t="s">
        <v>13976</v>
      </c>
      <c r="M1287" t="s">
        <v>16096</v>
      </c>
      <c r="N1287" t="s">
        <v>16099</v>
      </c>
      <c r="O1287" s="2">
        <v>50</v>
      </c>
      <c r="P1287" t="s">
        <v>16769</v>
      </c>
      <c r="Q1287" t="s">
        <v>19791</v>
      </c>
      <c r="R1287" s="2">
        <v>75</v>
      </c>
      <c r="S1287" t="s">
        <v>19793</v>
      </c>
      <c r="T1287">
        <v>1</v>
      </c>
      <c r="U1287">
        <v>2.4</v>
      </c>
      <c r="V1287">
        <v>41.3</v>
      </c>
      <c r="W1287" t="b">
        <v>1</v>
      </c>
      <c r="X1287">
        <v>-17.3686811</v>
      </c>
      <c r="Y1287">
        <v>-48.2100965</v>
      </c>
      <c r="Z1287" s="5" t="s">
        <v>21057</v>
      </c>
      <c r="AA1287" t="s">
        <v>28728</v>
      </c>
      <c r="AB1287" t="s">
        <v>36792</v>
      </c>
    </row>
    <row r="1288" spans="1:28">
      <c r="A1288">
        <v>1287</v>
      </c>
      <c r="B1288" t="s">
        <v>52</v>
      </c>
      <c r="C1288" s="1">
        <v>12327.5</v>
      </c>
      <c r="D1288" s="2">
        <v>147931</v>
      </c>
      <c r="E1288" t="s">
        <v>217</v>
      </c>
      <c r="F1288" t="s">
        <v>222</v>
      </c>
      <c r="G1288" t="s">
        <v>243</v>
      </c>
      <c r="H1288" t="s">
        <v>682</v>
      </c>
      <c r="I1288" t="s">
        <v>1086</v>
      </c>
      <c r="J1288" t="s">
        <v>2461</v>
      </c>
      <c r="K1288" t="s">
        <v>6302</v>
      </c>
      <c r="L1288" t="s">
        <v>14029</v>
      </c>
      <c r="M1288" t="s">
        <v>16096</v>
      </c>
      <c r="N1288" t="s">
        <v>16100</v>
      </c>
      <c r="O1288" s="2">
        <v>11</v>
      </c>
      <c r="P1288" t="s">
        <v>16770</v>
      </c>
      <c r="Q1288" t="s">
        <v>19790</v>
      </c>
      <c r="S1288" t="s">
        <v>19793</v>
      </c>
      <c r="T1288">
        <v>2</v>
      </c>
      <c r="U1288">
        <v>8</v>
      </c>
      <c r="V1288">
        <v>40</v>
      </c>
      <c r="W1288" t="b">
        <v>1</v>
      </c>
      <c r="X1288">
        <v>-16.3416452</v>
      </c>
      <c r="Y1288">
        <v>-48.7415104</v>
      </c>
      <c r="Z1288" s="5" t="s">
        <v>21058</v>
      </c>
      <c r="AA1288" t="s">
        <v>28729</v>
      </c>
      <c r="AB1288" t="s">
        <v>36793</v>
      </c>
    </row>
    <row r="1289" spans="1:28">
      <c r="A1289">
        <v>1288</v>
      </c>
      <c r="B1289" t="s">
        <v>33</v>
      </c>
      <c r="C1289" s="1">
        <v>12316.4</v>
      </c>
      <c r="D1289" s="2">
        <v>147797</v>
      </c>
      <c r="E1289" t="s">
        <v>217</v>
      </c>
      <c r="F1289" t="s">
        <v>222</v>
      </c>
      <c r="G1289" t="s">
        <v>269</v>
      </c>
      <c r="H1289" t="s">
        <v>708</v>
      </c>
      <c r="I1289" t="s">
        <v>1086</v>
      </c>
      <c r="J1289" t="s">
        <v>2408</v>
      </c>
      <c r="K1289" t="s">
        <v>6303</v>
      </c>
      <c r="L1289" t="s">
        <v>14030</v>
      </c>
      <c r="M1289" t="s">
        <v>16096</v>
      </c>
      <c r="N1289" t="s">
        <v>16099</v>
      </c>
      <c r="O1289" s="2">
        <v>75</v>
      </c>
      <c r="P1289" t="s">
        <v>13645</v>
      </c>
      <c r="Q1289" t="s">
        <v>19791</v>
      </c>
      <c r="R1289" s="2">
        <v>75</v>
      </c>
      <c r="S1289" t="s">
        <v>19793</v>
      </c>
      <c r="T1289">
        <v>1</v>
      </c>
      <c r="U1289">
        <v>22.5</v>
      </c>
      <c r="V1289">
        <v>67.2</v>
      </c>
      <c r="W1289" t="b">
        <v>1</v>
      </c>
      <c r="X1289">
        <v>-16.1576144</v>
      </c>
      <c r="Y1289">
        <v>-49.9564353</v>
      </c>
      <c r="Z1289" s="5" t="s">
        <v>21059</v>
      </c>
      <c r="AA1289" t="s">
        <v>28730</v>
      </c>
      <c r="AB1289" t="s">
        <v>36794</v>
      </c>
    </row>
    <row r="1290" spans="1:28">
      <c r="A1290">
        <v>1289</v>
      </c>
      <c r="B1290" t="s">
        <v>0</v>
      </c>
      <c r="C1290" s="1">
        <v>12315.5</v>
      </c>
      <c r="D1290" s="2">
        <v>147786</v>
      </c>
      <c r="E1290" t="s">
        <v>219</v>
      </c>
      <c r="F1290" t="s">
        <v>230</v>
      </c>
      <c r="G1290" t="s">
        <v>267</v>
      </c>
      <c r="H1290" t="s">
        <v>706</v>
      </c>
      <c r="I1290" t="s">
        <v>1124</v>
      </c>
      <c r="J1290" t="s">
        <v>2794</v>
      </c>
      <c r="K1290" t="s">
        <v>6304</v>
      </c>
      <c r="L1290" t="s">
        <v>14031</v>
      </c>
      <c r="M1290" t="s">
        <v>16097</v>
      </c>
      <c r="N1290" t="s">
        <v>16099</v>
      </c>
      <c r="O1290" s="2">
        <v>50</v>
      </c>
      <c r="P1290" t="s">
        <v>16771</v>
      </c>
      <c r="Q1290" t="s">
        <v>19790</v>
      </c>
      <c r="S1290" t="s">
        <v>19792</v>
      </c>
      <c r="T1290">
        <v>4</v>
      </c>
      <c r="U1290">
        <v>3.9</v>
      </c>
      <c r="V1290">
        <v>40</v>
      </c>
      <c r="W1290" t="b">
        <v>1</v>
      </c>
      <c r="X1290">
        <v>-16.7049853</v>
      </c>
      <c r="Y1290">
        <v>-49.2327907</v>
      </c>
      <c r="Z1290" s="5" t="s">
        <v>21060</v>
      </c>
      <c r="AA1290" t="s">
        <v>28731</v>
      </c>
      <c r="AB1290" t="s">
        <v>36795</v>
      </c>
    </row>
    <row r="1291" spans="1:28">
      <c r="A1291">
        <v>1290</v>
      </c>
      <c r="B1291" t="s">
        <v>33</v>
      </c>
      <c r="C1291" s="1">
        <v>12315.2</v>
      </c>
      <c r="D1291" s="2">
        <v>147782</v>
      </c>
      <c r="E1291" t="s">
        <v>217</v>
      </c>
      <c r="F1291" t="s">
        <v>222</v>
      </c>
      <c r="G1291" t="s">
        <v>274</v>
      </c>
      <c r="H1291" t="s">
        <v>713</v>
      </c>
      <c r="I1291" t="s">
        <v>1086</v>
      </c>
      <c r="J1291" t="s">
        <v>2408</v>
      </c>
      <c r="K1291" t="s">
        <v>6305</v>
      </c>
      <c r="L1291" t="s">
        <v>13783</v>
      </c>
      <c r="M1291" t="s">
        <v>16096</v>
      </c>
      <c r="N1291" t="s">
        <v>16099</v>
      </c>
      <c r="O1291" s="2">
        <v>75</v>
      </c>
      <c r="P1291" t="s">
        <v>16772</v>
      </c>
      <c r="Q1291" t="s">
        <v>19791</v>
      </c>
      <c r="R1291" s="2">
        <v>110</v>
      </c>
      <c r="S1291" t="s">
        <v>19793</v>
      </c>
      <c r="T1291">
        <v>1</v>
      </c>
      <c r="U1291">
        <v>16.6</v>
      </c>
      <c r="V1291">
        <v>67.2</v>
      </c>
      <c r="W1291" t="b">
        <v>1</v>
      </c>
      <c r="X1291">
        <v>-16.1495413</v>
      </c>
      <c r="Y1291">
        <v>-49.884178</v>
      </c>
      <c r="Z1291" s="5" t="s">
        <v>21061</v>
      </c>
      <c r="AA1291" t="s">
        <v>28732</v>
      </c>
      <c r="AB1291" t="s">
        <v>36796</v>
      </c>
    </row>
    <row r="1292" spans="1:28">
      <c r="A1292">
        <v>1291</v>
      </c>
      <c r="B1292" t="s">
        <v>0</v>
      </c>
      <c r="C1292" s="1">
        <v>12314.6</v>
      </c>
      <c r="D1292" s="2">
        <v>147775</v>
      </c>
      <c r="E1292" t="s">
        <v>216</v>
      </c>
      <c r="F1292" t="s">
        <v>227</v>
      </c>
      <c r="G1292" t="s">
        <v>260</v>
      </c>
      <c r="H1292" t="s">
        <v>699</v>
      </c>
      <c r="I1292" t="s">
        <v>1125</v>
      </c>
      <c r="J1292" t="s">
        <v>2976</v>
      </c>
      <c r="K1292" t="s">
        <v>6306</v>
      </c>
      <c r="L1292" t="s">
        <v>13598</v>
      </c>
      <c r="M1292" t="s">
        <v>16095</v>
      </c>
      <c r="N1292" t="s">
        <v>16099</v>
      </c>
      <c r="O1292" s="2">
        <v>50</v>
      </c>
      <c r="P1292" t="s">
        <v>13598</v>
      </c>
      <c r="Q1292" t="s">
        <v>19790</v>
      </c>
      <c r="S1292" t="s">
        <v>19792</v>
      </c>
      <c r="T1292">
        <v>2</v>
      </c>
      <c r="U1292">
        <v>1.3</v>
      </c>
      <c r="V1292">
        <v>40</v>
      </c>
      <c r="W1292" t="b">
        <v>1</v>
      </c>
      <c r="X1292">
        <v>-16.6874787</v>
      </c>
      <c r="Y1292">
        <v>-49.276314</v>
      </c>
      <c r="Z1292" s="5" t="s">
        <v>21062</v>
      </c>
      <c r="AA1292" t="s">
        <v>28733</v>
      </c>
      <c r="AB1292" t="s">
        <v>36797</v>
      </c>
    </row>
    <row r="1293" spans="1:28">
      <c r="A1293">
        <v>1292</v>
      </c>
      <c r="B1293" t="s">
        <v>61</v>
      </c>
      <c r="C1293" s="1">
        <v>12314.3</v>
      </c>
      <c r="D1293" s="2">
        <v>147771</v>
      </c>
      <c r="E1293" t="s">
        <v>216</v>
      </c>
      <c r="F1293" t="s">
        <v>226</v>
      </c>
      <c r="G1293" t="s">
        <v>306</v>
      </c>
      <c r="H1293" t="s">
        <v>743</v>
      </c>
      <c r="I1293" t="s">
        <v>1462</v>
      </c>
      <c r="J1293" t="s">
        <v>2503</v>
      </c>
      <c r="K1293" t="s">
        <v>6307</v>
      </c>
      <c r="L1293" t="s">
        <v>14032</v>
      </c>
      <c r="M1293" t="s">
        <v>16095</v>
      </c>
      <c r="N1293" t="s">
        <v>16099</v>
      </c>
      <c r="O1293" s="2">
        <v>69</v>
      </c>
      <c r="P1293" t="s">
        <v>15053</v>
      </c>
      <c r="Q1293" t="s">
        <v>19791</v>
      </c>
      <c r="R1293" s="2">
        <v>75</v>
      </c>
      <c r="S1293" t="s">
        <v>19792</v>
      </c>
      <c r="T1293">
        <v>1</v>
      </c>
      <c r="U1293">
        <v>0.9</v>
      </c>
      <c r="V1293">
        <v>40</v>
      </c>
      <c r="W1293" t="b">
        <v>1</v>
      </c>
      <c r="X1293">
        <v>-15.7529064</v>
      </c>
      <c r="Y1293">
        <v>-49.33454</v>
      </c>
      <c r="Z1293" s="5" t="s">
        <v>21063</v>
      </c>
      <c r="AA1293" t="s">
        <v>28734</v>
      </c>
      <c r="AB1293" t="s">
        <v>36798</v>
      </c>
    </row>
    <row r="1294" spans="1:28">
      <c r="A1294">
        <v>1293</v>
      </c>
      <c r="B1294" t="s">
        <v>5</v>
      </c>
      <c r="C1294" s="1">
        <v>12312.5</v>
      </c>
      <c r="D1294" s="2">
        <v>147750</v>
      </c>
      <c r="E1294" t="s">
        <v>217</v>
      </c>
      <c r="F1294" t="s">
        <v>222</v>
      </c>
      <c r="G1294" t="s">
        <v>274</v>
      </c>
      <c r="H1294" t="s">
        <v>713</v>
      </c>
      <c r="I1294" t="s">
        <v>1086</v>
      </c>
      <c r="J1294" t="s">
        <v>2374</v>
      </c>
      <c r="K1294" t="s">
        <v>6308</v>
      </c>
      <c r="L1294" t="s">
        <v>14033</v>
      </c>
      <c r="M1294" t="s">
        <v>16096</v>
      </c>
      <c r="N1294" t="s">
        <v>16099</v>
      </c>
      <c r="O1294" s="2">
        <v>5</v>
      </c>
      <c r="P1294" t="s">
        <v>16773</v>
      </c>
      <c r="Q1294" t="s">
        <v>19790</v>
      </c>
      <c r="S1294" t="s">
        <v>19793</v>
      </c>
      <c r="T1294">
        <v>1</v>
      </c>
      <c r="U1294">
        <v>30.9</v>
      </c>
      <c r="V1294">
        <v>218.5</v>
      </c>
      <c r="W1294" t="b">
        <v>1</v>
      </c>
      <c r="X1294">
        <v>-16.4912278</v>
      </c>
      <c r="Y1294">
        <v>-47.546014</v>
      </c>
      <c r="Z1294" s="5" t="s">
        <v>21064</v>
      </c>
      <c r="AA1294" t="s">
        <v>28735</v>
      </c>
      <c r="AB1294" t="s">
        <v>36799</v>
      </c>
    </row>
    <row r="1295" spans="1:28">
      <c r="A1295">
        <v>1294</v>
      </c>
      <c r="B1295" t="s">
        <v>126</v>
      </c>
      <c r="C1295" s="1">
        <v>12312</v>
      </c>
      <c r="D1295" s="2">
        <v>147744</v>
      </c>
      <c r="E1295" t="s">
        <v>216</v>
      </c>
      <c r="F1295" t="s">
        <v>227</v>
      </c>
      <c r="G1295" t="s">
        <v>278</v>
      </c>
      <c r="H1295" t="s">
        <v>717</v>
      </c>
      <c r="I1295" t="s">
        <v>1091</v>
      </c>
      <c r="J1295" t="s">
        <v>2803</v>
      </c>
      <c r="K1295" t="s">
        <v>6309</v>
      </c>
      <c r="L1295" t="s">
        <v>14034</v>
      </c>
      <c r="M1295" t="s">
        <v>16095</v>
      </c>
      <c r="N1295" t="s">
        <v>16099</v>
      </c>
      <c r="O1295" s="2">
        <v>50</v>
      </c>
      <c r="P1295" t="s">
        <v>14034</v>
      </c>
      <c r="Q1295" t="s">
        <v>19790</v>
      </c>
      <c r="S1295" t="s">
        <v>19792</v>
      </c>
      <c r="T1295">
        <v>1</v>
      </c>
      <c r="U1295">
        <v>6</v>
      </c>
      <c r="V1295">
        <v>40</v>
      </c>
      <c r="W1295" t="b">
        <v>1</v>
      </c>
      <c r="X1295">
        <v>-17.9717466</v>
      </c>
      <c r="Y1295">
        <v>-50.3366992</v>
      </c>
      <c r="Z1295" s="5" t="s">
        <v>21065</v>
      </c>
      <c r="AA1295" t="s">
        <v>28736</v>
      </c>
      <c r="AB1295" t="s">
        <v>36800</v>
      </c>
    </row>
    <row r="1296" spans="1:28">
      <c r="A1296">
        <v>1295</v>
      </c>
      <c r="B1296" t="s">
        <v>100</v>
      </c>
      <c r="C1296" s="1">
        <v>12305.5</v>
      </c>
      <c r="D1296" s="2">
        <v>147665</v>
      </c>
      <c r="E1296" t="s">
        <v>217</v>
      </c>
      <c r="F1296" t="s">
        <v>222</v>
      </c>
      <c r="G1296" t="s">
        <v>243</v>
      </c>
      <c r="H1296" t="s">
        <v>682</v>
      </c>
      <c r="I1296" t="s">
        <v>1086</v>
      </c>
      <c r="J1296" t="s">
        <v>2665</v>
      </c>
      <c r="K1296" t="s">
        <v>6310</v>
      </c>
      <c r="L1296" t="s">
        <v>13189</v>
      </c>
      <c r="M1296" t="s">
        <v>16096</v>
      </c>
      <c r="N1296" t="s">
        <v>16100</v>
      </c>
      <c r="O1296" s="2">
        <v>22</v>
      </c>
      <c r="P1296" t="s">
        <v>16774</v>
      </c>
      <c r="Q1296" t="s">
        <v>19791</v>
      </c>
      <c r="R1296" s="2">
        <v>30</v>
      </c>
      <c r="S1296" t="s">
        <v>19793</v>
      </c>
      <c r="T1296">
        <v>1</v>
      </c>
      <c r="U1296">
        <v>5.3</v>
      </c>
      <c r="V1296">
        <v>53.6</v>
      </c>
      <c r="W1296" t="b">
        <v>1</v>
      </c>
      <c r="X1296">
        <v>-16.9136398</v>
      </c>
      <c r="Y1296">
        <v>-48.4797408</v>
      </c>
      <c r="Z1296" s="5" t="s">
        <v>21066</v>
      </c>
      <c r="AA1296" t="s">
        <v>28737</v>
      </c>
      <c r="AB1296" t="s">
        <v>36801</v>
      </c>
    </row>
    <row r="1297" spans="1:28">
      <c r="A1297">
        <v>1296</v>
      </c>
      <c r="B1297" t="s">
        <v>33</v>
      </c>
      <c r="C1297" s="1">
        <v>12294.6</v>
      </c>
      <c r="D1297" s="2">
        <v>147536</v>
      </c>
      <c r="E1297" t="s">
        <v>217</v>
      </c>
      <c r="F1297" t="s">
        <v>222</v>
      </c>
      <c r="G1297" t="s">
        <v>243</v>
      </c>
      <c r="H1297" t="s">
        <v>682</v>
      </c>
      <c r="I1297" t="s">
        <v>1086</v>
      </c>
      <c r="J1297" t="s">
        <v>2408</v>
      </c>
      <c r="K1297" t="s">
        <v>6311</v>
      </c>
      <c r="L1297" t="s">
        <v>13369</v>
      </c>
      <c r="M1297" t="s">
        <v>16096</v>
      </c>
      <c r="N1297" t="s">
        <v>16100</v>
      </c>
      <c r="O1297" s="2">
        <v>22</v>
      </c>
      <c r="P1297" t="s">
        <v>16775</v>
      </c>
      <c r="Q1297" t="s">
        <v>19790</v>
      </c>
      <c r="S1297" t="s">
        <v>19793</v>
      </c>
      <c r="T1297">
        <v>2</v>
      </c>
      <c r="U1297">
        <v>12.9</v>
      </c>
      <c r="V1297">
        <v>67.2</v>
      </c>
      <c r="W1297" t="b">
        <v>1</v>
      </c>
      <c r="X1297">
        <v>-16.1153225</v>
      </c>
      <c r="Y1297">
        <v>-49.872929</v>
      </c>
      <c r="Z1297" s="5" t="s">
        <v>20565</v>
      </c>
      <c r="AA1297" t="s">
        <v>28738</v>
      </c>
      <c r="AB1297" t="s">
        <v>36300</v>
      </c>
    </row>
    <row r="1298" spans="1:28">
      <c r="A1298">
        <v>1297</v>
      </c>
      <c r="B1298" t="s">
        <v>0</v>
      </c>
      <c r="C1298" s="1">
        <v>12289.6</v>
      </c>
      <c r="D1298" s="2">
        <v>147476</v>
      </c>
      <c r="E1298" t="s">
        <v>219</v>
      </c>
      <c r="F1298" t="s">
        <v>230</v>
      </c>
      <c r="G1298" t="s">
        <v>267</v>
      </c>
      <c r="H1298" t="s">
        <v>706</v>
      </c>
      <c r="I1298" t="s">
        <v>1175</v>
      </c>
      <c r="J1298" t="s">
        <v>2977</v>
      </c>
      <c r="K1298" t="s">
        <v>6312</v>
      </c>
      <c r="L1298" t="s">
        <v>14035</v>
      </c>
      <c r="M1298" t="s">
        <v>16097</v>
      </c>
      <c r="N1298" t="s">
        <v>16099</v>
      </c>
      <c r="O1298" s="2">
        <v>11</v>
      </c>
      <c r="P1298" t="s">
        <v>16776</v>
      </c>
      <c r="Q1298" t="s">
        <v>19790</v>
      </c>
      <c r="S1298" t="s">
        <v>19792</v>
      </c>
      <c r="T1298">
        <v>6</v>
      </c>
      <c r="U1298">
        <v>10.5</v>
      </c>
      <c r="V1298">
        <v>40</v>
      </c>
      <c r="W1298" t="b">
        <v>1</v>
      </c>
      <c r="X1298">
        <v>-16.6565458</v>
      </c>
      <c r="Y1298">
        <v>-49.1790616</v>
      </c>
      <c r="Z1298" s="5" t="s">
        <v>21067</v>
      </c>
      <c r="AA1298" t="s">
        <v>28739</v>
      </c>
      <c r="AB1298" t="s">
        <v>36802</v>
      </c>
    </row>
    <row r="1299" spans="1:28">
      <c r="A1299">
        <v>1298</v>
      </c>
      <c r="B1299" t="s">
        <v>0</v>
      </c>
      <c r="C1299" s="1">
        <v>12289.4</v>
      </c>
      <c r="D1299" s="2">
        <v>147473</v>
      </c>
      <c r="E1299" t="s">
        <v>216</v>
      </c>
      <c r="F1299" t="s">
        <v>227</v>
      </c>
      <c r="G1299" t="s">
        <v>414</v>
      </c>
      <c r="H1299" t="s">
        <v>847</v>
      </c>
      <c r="I1299" t="s">
        <v>1169</v>
      </c>
      <c r="J1299" t="s">
        <v>2978</v>
      </c>
      <c r="K1299" t="s">
        <v>6313</v>
      </c>
      <c r="L1299" t="s">
        <v>14036</v>
      </c>
      <c r="M1299" t="s">
        <v>16095</v>
      </c>
      <c r="N1299" t="s">
        <v>16099</v>
      </c>
      <c r="O1299" s="2">
        <v>11</v>
      </c>
      <c r="P1299" t="s">
        <v>14185</v>
      </c>
      <c r="Q1299" t="s">
        <v>19790</v>
      </c>
      <c r="S1299" t="s">
        <v>19792</v>
      </c>
      <c r="T1299">
        <v>9</v>
      </c>
      <c r="U1299">
        <v>1.9</v>
      </c>
      <c r="V1299">
        <v>40</v>
      </c>
      <c r="W1299" t="b">
        <v>1</v>
      </c>
      <c r="X1299">
        <v>-16.7133163</v>
      </c>
      <c r="Y1299">
        <v>-49.2739526</v>
      </c>
      <c r="Z1299" s="5" t="s">
        <v>21068</v>
      </c>
      <c r="AA1299" t="s">
        <v>28740</v>
      </c>
      <c r="AB1299" t="s">
        <v>36803</v>
      </c>
    </row>
    <row r="1300" spans="1:28">
      <c r="A1300">
        <v>1299</v>
      </c>
      <c r="B1300" t="s">
        <v>33</v>
      </c>
      <c r="C1300" s="1">
        <v>12282</v>
      </c>
      <c r="D1300" s="2">
        <v>147384</v>
      </c>
      <c r="E1300" t="s">
        <v>217</v>
      </c>
      <c r="F1300" t="s">
        <v>222</v>
      </c>
      <c r="G1300" t="s">
        <v>243</v>
      </c>
      <c r="H1300" t="s">
        <v>682</v>
      </c>
      <c r="I1300" t="s">
        <v>1086</v>
      </c>
      <c r="J1300" t="s">
        <v>2408</v>
      </c>
      <c r="K1300" t="s">
        <v>6314</v>
      </c>
      <c r="L1300" t="s">
        <v>14037</v>
      </c>
      <c r="M1300" t="s">
        <v>16096</v>
      </c>
      <c r="N1300" t="s">
        <v>16098</v>
      </c>
      <c r="O1300" s="2">
        <v>11</v>
      </c>
      <c r="P1300" t="s">
        <v>16777</v>
      </c>
      <c r="Q1300" t="s">
        <v>19791</v>
      </c>
      <c r="R1300" s="2">
        <v>6</v>
      </c>
      <c r="S1300" t="s">
        <v>19793</v>
      </c>
      <c r="T1300">
        <v>1</v>
      </c>
      <c r="U1300">
        <v>23.6</v>
      </c>
      <c r="V1300">
        <v>67.2</v>
      </c>
      <c r="W1300" t="b">
        <v>1</v>
      </c>
      <c r="X1300">
        <v>-15.8151731</v>
      </c>
      <c r="Y1300">
        <v>-49.7984499</v>
      </c>
      <c r="Z1300" s="5" t="s">
        <v>21069</v>
      </c>
      <c r="AA1300" t="s">
        <v>28741</v>
      </c>
      <c r="AB1300" t="s">
        <v>36804</v>
      </c>
    </row>
    <row r="1301" spans="1:28">
      <c r="A1301">
        <v>1300</v>
      </c>
      <c r="B1301" t="s">
        <v>0</v>
      </c>
      <c r="C1301" s="1">
        <v>12280.1</v>
      </c>
      <c r="D1301" s="2">
        <v>147361</v>
      </c>
      <c r="E1301" t="s">
        <v>219</v>
      </c>
      <c r="F1301" t="s">
        <v>230</v>
      </c>
      <c r="G1301" t="s">
        <v>267</v>
      </c>
      <c r="H1301" t="s">
        <v>706</v>
      </c>
      <c r="I1301" t="s">
        <v>1084</v>
      </c>
      <c r="J1301" t="s">
        <v>2979</v>
      </c>
      <c r="K1301" t="s">
        <v>6315</v>
      </c>
      <c r="L1301" t="s">
        <v>14038</v>
      </c>
      <c r="M1301" t="s">
        <v>16097</v>
      </c>
      <c r="N1301" t="s">
        <v>16099</v>
      </c>
      <c r="O1301" s="2">
        <v>26</v>
      </c>
      <c r="P1301" t="s">
        <v>16778</v>
      </c>
      <c r="Q1301" t="s">
        <v>19790</v>
      </c>
      <c r="S1301" t="s">
        <v>19792</v>
      </c>
      <c r="T1301">
        <v>30</v>
      </c>
      <c r="U1301">
        <v>0.4</v>
      </c>
      <c r="V1301">
        <v>40</v>
      </c>
      <c r="W1301" t="b">
        <v>1</v>
      </c>
      <c r="X1301">
        <v>-16.6936315</v>
      </c>
      <c r="Y1301">
        <v>-49.2666112</v>
      </c>
      <c r="Z1301" s="5" t="s">
        <v>21070</v>
      </c>
      <c r="AA1301" t="s">
        <v>28742</v>
      </c>
      <c r="AB1301" t="s">
        <v>36805</v>
      </c>
    </row>
    <row r="1302" spans="1:28">
      <c r="A1302">
        <v>1301</v>
      </c>
      <c r="B1302" t="s">
        <v>32</v>
      </c>
      <c r="C1302" s="1">
        <v>12275.3</v>
      </c>
      <c r="D1302" s="2">
        <v>147303</v>
      </c>
      <c r="E1302" t="s">
        <v>217</v>
      </c>
      <c r="F1302" t="s">
        <v>222</v>
      </c>
      <c r="G1302" t="s">
        <v>269</v>
      </c>
      <c r="H1302" t="s">
        <v>708</v>
      </c>
      <c r="I1302" t="s">
        <v>1086</v>
      </c>
      <c r="J1302" t="s">
        <v>2407</v>
      </c>
      <c r="K1302" t="s">
        <v>6316</v>
      </c>
      <c r="L1302" t="s">
        <v>13199</v>
      </c>
      <c r="M1302" t="s">
        <v>16096</v>
      </c>
      <c r="N1302" t="s">
        <v>16099</v>
      </c>
      <c r="O1302" s="2">
        <v>22</v>
      </c>
      <c r="P1302" t="s">
        <v>16779</v>
      </c>
      <c r="Q1302" t="s">
        <v>19790</v>
      </c>
      <c r="S1302" t="s">
        <v>19793</v>
      </c>
      <c r="T1302">
        <v>1</v>
      </c>
      <c r="U1302">
        <v>14.3</v>
      </c>
      <c r="V1302">
        <v>50.1</v>
      </c>
      <c r="W1302" t="b">
        <v>1</v>
      </c>
      <c r="X1302">
        <v>-17.851915</v>
      </c>
      <c r="Y1302">
        <v>-49.159964</v>
      </c>
      <c r="Z1302" s="5" t="s">
        <v>21071</v>
      </c>
      <c r="AA1302" t="s">
        <v>28743</v>
      </c>
      <c r="AB1302" t="s">
        <v>36806</v>
      </c>
    </row>
    <row r="1303" spans="1:28">
      <c r="A1303">
        <v>1302</v>
      </c>
      <c r="B1303" t="s">
        <v>0</v>
      </c>
      <c r="C1303" s="1">
        <v>12259.5</v>
      </c>
      <c r="D1303" s="2">
        <v>147114</v>
      </c>
      <c r="E1303" t="s">
        <v>219</v>
      </c>
      <c r="F1303" t="s">
        <v>230</v>
      </c>
      <c r="G1303" t="s">
        <v>267</v>
      </c>
      <c r="H1303" t="s">
        <v>706</v>
      </c>
      <c r="I1303" t="s">
        <v>1172</v>
      </c>
      <c r="J1303" t="s">
        <v>2980</v>
      </c>
      <c r="K1303" t="s">
        <v>6317</v>
      </c>
      <c r="L1303" t="s">
        <v>14039</v>
      </c>
      <c r="M1303" t="s">
        <v>16097</v>
      </c>
      <c r="N1303" t="s">
        <v>16099</v>
      </c>
      <c r="O1303" s="2">
        <v>27</v>
      </c>
      <c r="P1303" t="s">
        <v>16780</v>
      </c>
      <c r="Q1303" t="s">
        <v>19790</v>
      </c>
      <c r="S1303" t="s">
        <v>19792</v>
      </c>
      <c r="T1303">
        <v>4</v>
      </c>
      <c r="U1303">
        <v>6.2</v>
      </c>
      <c r="V1303">
        <v>40</v>
      </c>
      <c r="W1303" t="b">
        <v>1</v>
      </c>
      <c r="X1303">
        <v>-16.7027757</v>
      </c>
      <c r="Y1303">
        <v>-49.3267353</v>
      </c>
      <c r="Z1303" s="5" t="s">
        <v>21072</v>
      </c>
      <c r="AA1303" t="s">
        <v>28744</v>
      </c>
      <c r="AB1303" t="s">
        <v>36807</v>
      </c>
    </row>
    <row r="1304" spans="1:28">
      <c r="A1304">
        <v>1303</v>
      </c>
      <c r="B1304" t="s">
        <v>66</v>
      </c>
      <c r="C1304" s="1">
        <v>12256.9</v>
      </c>
      <c r="D1304" s="2">
        <v>147083</v>
      </c>
      <c r="E1304" t="s">
        <v>217</v>
      </c>
      <c r="F1304" t="s">
        <v>222</v>
      </c>
      <c r="G1304" t="s">
        <v>269</v>
      </c>
      <c r="H1304" t="s">
        <v>708</v>
      </c>
      <c r="I1304" t="s">
        <v>1086</v>
      </c>
      <c r="J1304" t="s">
        <v>2519</v>
      </c>
      <c r="K1304" t="s">
        <v>6318</v>
      </c>
      <c r="L1304" t="s">
        <v>13188</v>
      </c>
      <c r="M1304" t="s">
        <v>16096</v>
      </c>
      <c r="N1304" t="s">
        <v>16099</v>
      </c>
      <c r="O1304" s="2">
        <v>30</v>
      </c>
      <c r="P1304" t="s">
        <v>15571</v>
      </c>
      <c r="Q1304" t="s">
        <v>19791</v>
      </c>
      <c r="R1304" s="2">
        <v>108</v>
      </c>
      <c r="S1304" t="s">
        <v>19793</v>
      </c>
      <c r="T1304">
        <v>1</v>
      </c>
      <c r="U1304">
        <v>5</v>
      </c>
      <c r="V1304">
        <v>41.3</v>
      </c>
      <c r="W1304" t="b">
        <v>1</v>
      </c>
      <c r="X1304">
        <v>-17.333856</v>
      </c>
      <c r="Y1304">
        <v>-48.1882026</v>
      </c>
      <c r="Z1304" s="5" t="s">
        <v>21073</v>
      </c>
      <c r="AA1304" t="s">
        <v>28745</v>
      </c>
      <c r="AB1304" t="s">
        <v>36808</v>
      </c>
    </row>
    <row r="1305" spans="1:28">
      <c r="A1305">
        <v>1304</v>
      </c>
      <c r="B1305" t="s">
        <v>50</v>
      </c>
      <c r="C1305" s="1">
        <v>12256.9</v>
      </c>
      <c r="D1305" s="2">
        <v>147083</v>
      </c>
      <c r="E1305" t="s">
        <v>216</v>
      </c>
      <c r="F1305" t="s">
        <v>224</v>
      </c>
      <c r="G1305" t="s">
        <v>415</v>
      </c>
      <c r="H1305" t="s">
        <v>848</v>
      </c>
      <c r="I1305" t="s">
        <v>1086</v>
      </c>
      <c r="J1305" t="s">
        <v>2454</v>
      </c>
      <c r="K1305" t="s">
        <v>6319</v>
      </c>
      <c r="L1305" t="s">
        <v>13122</v>
      </c>
      <c r="M1305" t="s">
        <v>16095</v>
      </c>
      <c r="N1305" t="s">
        <v>16099</v>
      </c>
      <c r="O1305" s="2">
        <v>75</v>
      </c>
      <c r="P1305" t="s">
        <v>16517</v>
      </c>
      <c r="Q1305" t="s">
        <v>19790</v>
      </c>
      <c r="S1305" t="s">
        <v>19793</v>
      </c>
      <c r="T1305">
        <v>1</v>
      </c>
      <c r="U1305">
        <v>4.2</v>
      </c>
      <c r="V1305">
        <v>50</v>
      </c>
      <c r="W1305" t="b">
        <v>1</v>
      </c>
      <c r="X1305">
        <v>-16.8309368</v>
      </c>
      <c r="Y1305">
        <v>-49.9567987</v>
      </c>
      <c r="Z1305" s="5" t="s">
        <v>21074</v>
      </c>
      <c r="AA1305" t="s">
        <v>28746</v>
      </c>
      <c r="AB1305" t="s">
        <v>36809</v>
      </c>
    </row>
    <row r="1306" spans="1:28">
      <c r="A1306">
        <v>1305</v>
      </c>
      <c r="B1306" t="s">
        <v>15</v>
      </c>
      <c r="C1306" s="1">
        <v>12255.9</v>
      </c>
      <c r="D1306" s="2">
        <v>147071</v>
      </c>
      <c r="E1306" t="s">
        <v>219</v>
      </c>
      <c r="F1306" t="s">
        <v>230</v>
      </c>
      <c r="G1306" t="s">
        <v>267</v>
      </c>
      <c r="H1306" t="s">
        <v>706</v>
      </c>
      <c r="I1306" t="s">
        <v>1105</v>
      </c>
      <c r="J1306" t="s">
        <v>2981</v>
      </c>
      <c r="K1306" t="s">
        <v>6320</v>
      </c>
      <c r="L1306" t="s">
        <v>14040</v>
      </c>
      <c r="M1306" t="s">
        <v>16097</v>
      </c>
      <c r="N1306" t="s">
        <v>16099</v>
      </c>
      <c r="O1306" s="2">
        <v>50</v>
      </c>
      <c r="P1306" t="s">
        <v>16781</v>
      </c>
      <c r="Q1306" t="s">
        <v>19791</v>
      </c>
      <c r="R1306" s="2">
        <v>50</v>
      </c>
      <c r="S1306" t="s">
        <v>19792</v>
      </c>
      <c r="T1306">
        <v>10</v>
      </c>
      <c r="U1306">
        <v>6.9</v>
      </c>
      <c r="V1306">
        <v>40</v>
      </c>
      <c r="W1306" t="b">
        <v>1</v>
      </c>
      <c r="X1306">
        <v>-16.8313278</v>
      </c>
      <c r="Y1306">
        <v>-49.2555849</v>
      </c>
      <c r="Z1306" s="5" t="s">
        <v>21075</v>
      </c>
      <c r="AA1306" t="s">
        <v>28747</v>
      </c>
      <c r="AB1306" t="s">
        <v>36810</v>
      </c>
    </row>
    <row r="1307" spans="1:28">
      <c r="A1307">
        <v>1306</v>
      </c>
      <c r="B1307" t="s">
        <v>0</v>
      </c>
      <c r="C1307" s="1">
        <v>12252.5</v>
      </c>
      <c r="D1307" s="2">
        <v>147030</v>
      </c>
      <c r="E1307" t="s">
        <v>219</v>
      </c>
      <c r="F1307" t="s">
        <v>230</v>
      </c>
      <c r="G1307" t="s">
        <v>267</v>
      </c>
      <c r="H1307" t="s">
        <v>706</v>
      </c>
      <c r="I1307" t="s">
        <v>1463</v>
      </c>
      <c r="J1307" t="s">
        <v>2982</v>
      </c>
      <c r="K1307" t="s">
        <v>6321</v>
      </c>
      <c r="L1307" t="s">
        <v>14041</v>
      </c>
      <c r="M1307" t="s">
        <v>16097</v>
      </c>
      <c r="N1307" t="s">
        <v>16099</v>
      </c>
      <c r="O1307" s="2">
        <v>50</v>
      </c>
      <c r="P1307" t="s">
        <v>13358</v>
      </c>
      <c r="Q1307" t="s">
        <v>19790</v>
      </c>
      <c r="S1307" t="s">
        <v>19792</v>
      </c>
      <c r="T1307">
        <v>15</v>
      </c>
      <c r="U1307">
        <v>7.8</v>
      </c>
      <c r="V1307">
        <v>40</v>
      </c>
      <c r="W1307" t="b">
        <v>1</v>
      </c>
      <c r="X1307">
        <v>-16.6484233</v>
      </c>
      <c r="Y1307">
        <v>-49.3214897</v>
      </c>
      <c r="Z1307" s="5" t="s">
        <v>21076</v>
      </c>
      <c r="AA1307" t="s">
        <v>28748</v>
      </c>
      <c r="AB1307" t="s">
        <v>36811</v>
      </c>
    </row>
    <row r="1308" spans="1:28">
      <c r="A1308">
        <v>1307</v>
      </c>
      <c r="B1308" t="s">
        <v>0</v>
      </c>
      <c r="C1308" s="1">
        <v>12250.9</v>
      </c>
      <c r="D1308" s="2">
        <v>147010</v>
      </c>
      <c r="E1308" t="s">
        <v>219</v>
      </c>
      <c r="F1308" t="s">
        <v>230</v>
      </c>
      <c r="G1308" t="s">
        <v>267</v>
      </c>
      <c r="H1308" t="s">
        <v>706</v>
      </c>
      <c r="I1308" t="s">
        <v>1084</v>
      </c>
      <c r="J1308" t="s">
        <v>2983</v>
      </c>
      <c r="K1308" t="s">
        <v>6322</v>
      </c>
      <c r="L1308" t="s">
        <v>14042</v>
      </c>
      <c r="M1308" t="s">
        <v>16097</v>
      </c>
      <c r="N1308" t="s">
        <v>16099</v>
      </c>
      <c r="O1308" s="2">
        <v>26</v>
      </c>
      <c r="P1308" t="s">
        <v>14042</v>
      </c>
      <c r="Q1308" t="s">
        <v>19790</v>
      </c>
      <c r="S1308" t="s">
        <v>19792</v>
      </c>
      <c r="T1308">
        <v>4</v>
      </c>
      <c r="U1308">
        <v>0.9</v>
      </c>
      <c r="V1308">
        <v>40</v>
      </c>
      <c r="W1308" t="b">
        <v>1</v>
      </c>
      <c r="X1308">
        <v>-16.6969314</v>
      </c>
      <c r="Y1308">
        <v>-49.2602054</v>
      </c>
      <c r="Z1308" s="5" t="s">
        <v>21077</v>
      </c>
      <c r="AA1308" t="s">
        <v>28749</v>
      </c>
      <c r="AB1308" t="s">
        <v>36812</v>
      </c>
    </row>
    <row r="1309" spans="1:28">
      <c r="A1309">
        <v>1308</v>
      </c>
      <c r="B1309" t="s">
        <v>120</v>
      </c>
      <c r="C1309" s="1">
        <v>12244.9</v>
      </c>
      <c r="D1309" s="2">
        <v>146939</v>
      </c>
      <c r="E1309" t="s">
        <v>217</v>
      </c>
      <c r="F1309" t="s">
        <v>222</v>
      </c>
      <c r="G1309" t="s">
        <v>284</v>
      </c>
      <c r="H1309" t="s">
        <v>723</v>
      </c>
      <c r="I1309" t="s">
        <v>1086</v>
      </c>
      <c r="J1309" t="s">
        <v>2758</v>
      </c>
      <c r="K1309" t="s">
        <v>6323</v>
      </c>
      <c r="L1309" t="s">
        <v>13144</v>
      </c>
      <c r="M1309" t="s">
        <v>16096</v>
      </c>
      <c r="N1309" t="s">
        <v>16099</v>
      </c>
      <c r="O1309" s="2">
        <v>50</v>
      </c>
      <c r="P1309" t="s">
        <v>15625</v>
      </c>
      <c r="Q1309" t="s">
        <v>19791</v>
      </c>
      <c r="R1309" s="2">
        <v>110</v>
      </c>
      <c r="S1309" t="s">
        <v>19793</v>
      </c>
      <c r="T1309">
        <v>1</v>
      </c>
      <c r="U1309">
        <v>9.800000000000001</v>
      </c>
      <c r="V1309">
        <v>40</v>
      </c>
      <c r="W1309" t="b">
        <v>1</v>
      </c>
      <c r="X1309">
        <v>-16.2233191</v>
      </c>
      <c r="Y1309">
        <v>-49.3646587</v>
      </c>
      <c r="Z1309" s="5" t="s">
        <v>21078</v>
      </c>
      <c r="AA1309" t="s">
        <v>28750</v>
      </c>
      <c r="AB1309" t="s">
        <v>36813</v>
      </c>
    </row>
    <row r="1310" spans="1:28">
      <c r="A1310">
        <v>1309</v>
      </c>
      <c r="B1310" t="s">
        <v>0</v>
      </c>
      <c r="C1310" s="1">
        <v>12243.7</v>
      </c>
      <c r="D1310" s="2">
        <v>146924</v>
      </c>
      <c r="E1310" t="s">
        <v>219</v>
      </c>
      <c r="F1310" t="s">
        <v>230</v>
      </c>
      <c r="G1310" t="s">
        <v>267</v>
      </c>
      <c r="H1310" t="s">
        <v>706</v>
      </c>
      <c r="I1310" t="s">
        <v>1125</v>
      </c>
      <c r="J1310" t="s">
        <v>2984</v>
      </c>
      <c r="K1310" t="s">
        <v>6324</v>
      </c>
      <c r="L1310" t="s">
        <v>14043</v>
      </c>
      <c r="M1310" t="s">
        <v>16097</v>
      </c>
      <c r="N1310" t="s">
        <v>16099</v>
      </c>
      <c r="O1310" s="2">
        <v>26</v>
      </c>
      <c r="P1310" t="s">
        <v>16782</v>
      </c>
      <c r="Q1310" t="s">
        <v>19791</v>
      </c>
      <c r="R1310" s="2">
        <v>20</v>
      </c>
      <c r="S1310" t="s">
        <v>19792</v>
      </c>
      <c r="T1310">
        <v>45</v>
      </c>
      <c r="U1310">
        <v>1.8</v>
      </c>
      <c r="V1310">
        <v>40</v>
      </c>
      <c r="W1310" t="b">
        <v>1</v>
      </c>
      <c r="X1310">
        <v>-16.6810295</v>
      </c>
      <c r="Y1310">
        <v>-49.2636682</v>
      </c>
      <c r="Z1310" s="5" t="s">
        <v>21079</v>
      </c>
      <c r="AA1310" t="s">
        <v>28751</v>
      </c>
      <c r="AB1310" t="s">
        <v>36814</v>
      </c>
    </row>
    <row r="1311" spans="1:28">
      <c r="A1311">
        <v>1310</v>
      </c>
      <c r="B1311" t="s">
        <v>3</v>
      </c>
      <c r="C1311" s="1">
        <v>12242.5</v>
      </c>
      <c r="D1311" s="2">
        <v>146910</v>
      </c>
      <c r="E1311" t="s">
        <v>217</v>
      </c>
      <c r="F1311" t="s">
        <v>222</v>
      </c>
      <c r="G1311" t="s">
        <v>269</v>
      </c>
      <c r="H1311" t="s">
        <v>708</v>
      </c>
      <c r="I1311" t="s">
        <v>1086</v>
      </c>
      <c r="J1311" t="s">
        <v>2372</v>
      </c>
      <c r="K1311" t="s">
        <v>6325</v>
      </c>
      <c r="L1311" t="s">
        <v>14044</v>
      </c>
      <c r="M1311" t="s">
        <v>16096</v>
      </c>
      <c r="N1311" t="s">
        <v>16099</v>
      </c>
      <c r="O1311" s="2">
        <v>69</v>
      </c>
      <c r="P1311" t="s">
        <v>16783</v>
      </c>
      <c r="Q1311" t="s">
        <v>19790</v>
      </c>
      <c r="S1311" t="s">
        <v>19793</v>
      </c>
      <c r="T1311">
        <v>1</v>
      </c>
      <c r="U1311">
        <v>39.5</v>
      </c>
      <c r="V1311">
        <v>120.6</v>
      </c>
      <c r="W1311" t="b">
        <v>1</v>
      </c>
      <c r="X1311">
        <v>-17.840664</v>
      </c>
      <c r="Y1311">
        <v>-51.3132654</v>
      </c>
      <c r="Z1311" s="5" t="s">
        <v>21080</v>
      </c>
      <c r="AA1311" t="s">
        <v>28752</v>
      </c>
      <c r="AB1311" t="s">
        <v>36815</v>
      </c>
    </row>
    <row r="1312" spans="1:28">
      <c r="A1312">
        <v>1311</v>
      </c>
      <c r="B1312" t="s">
        <v>6</v>
      </c>
      <c r="C1312" s="1">
        <v>12238.6</v>
      </c>
      <c r="D1312" s="2">
        <v>146863</v>
      </c>
      <c r="E1312" t="s">
        <v>216</v>
      </c>
      <c r="F1312" t="s">
        <v>224</v>
      </c>
      <c r="G1312" t="s">
        <v>380</v>
      </c>
      <c r="H1312" t="s">
        <v>814</v>
      </c>
      <c r="I1312" t="s">
        <v>1210</v>
      </c>
      <c r="J1312" t="s">
        <v>2985</v>
      </c>
      <c r="K1312" t="s">
        <v>6326</v>
      </c>
      <c r="L1312" t="s">
        <v>14045</v>
      </c>
      <c r="M1312" t="s">
        <v>16095</v>
      </c>
      <c r="N1312" t="s">
        <v>16099</v>
      </c>
      <c r="O1312" s="2">
        <v>75</v>
      </c>
      <c r="P1312" t="s">
        <v>16784</v>
      </c>
      <c r="Q1312" t="s">
        <v>19791</v>
      </c>
      <c r="R1312" s="2">
        <v>56.32</v>
      </c>
      <c r="S1312" t="s">
        <v>19792</v>
      </c>
      <c r="T1312">
        <v>1</v>
      </c>
      <c r="U1312">
        <v>1.5</v>
      </c>
      <c r="V1312">
        <v>40</v>
      </c>
      <c r="W1312" t="b">
        <v>1</v>
      </c>
      <c r="X1312">
        <v>-17.7423462</v>
      </c>
      <c r="Y1312">
        <v>-48.6392864</v>
      </c>
      <c r="Z1312" s="5" t="s">
        <v>21081</v>
      </c>
      <c r="AA1312" t="s">
        <v>28753</v>
      </c>
      <c r="AB1312" t="s">
        <v>36816</v>
      </c>
    </row>
    <row r="1313" spans="1:28">
      <c r="A1313">
        <v>1312</v>
      </c>
      <c r="B1313" t="s">
        <v>15</v>
      </c>
      <c r="C1313" s="1">
        <v>12237.4</v>
      </c>
      <c r="D1313" s="2">
        <v>146849</v>
      </c>
      <c r="E1313" t="s">
        <v>216</v>
      </c>
      <c r="F1313" t="s">
        <v>220</v>
      </c>
      <c r="G1313" t="s">
        <v>416</v>
      </c>
      <c r="H1313" t="s">
        <v>849</v>
      </c>
      <c r="I1313" t="s">
        <v>1156</v>
      </c>
      <c r="J1313" t="s">
        <v>2986</v>
      </c>
      <c r="K1313" t="s">
        <v>6327</v>
      </c>
      <c r="L1313" t="s">
        <v>13630</v>
      </c>
      <c r="M1313" t="s">
        <v>16095</v>
      </c>
      <c r="N1313" t="s">
        <v>16099</v>
      </c>
      <c r="O1313" s="2">
        <v>75</v>
      </c>
      <c r="P1313" t="s">
        <v>16785</v>
      </c>
      <c r="Q1313" t="s">
        <v>19791</v>
      </c>
      <c r="R1313" s="2">
        <v>94.5</v>
      </c>
      <c r="S1313" t="s">
        <v>19792</v>
      </c>
      <c r="T1313">
        <v>2</v>
      </c>
      <c r="U1313">
        <v>4</v>
      </c>
      <c r="V1313">
        <v>40</v>
      </c>
      <c r="W1313" t="b">
        <v>1</v>
      </c>
      <c r="X1313">
        <v>-16.737185</v>
      </c>
      <c r="Y1313">
        <v>-49.2563858</v>
      </c>
      <c r="Z1313" s="5" t="s">
        <v>21082</v>
      </c>
      <c r="AA1313" t="s">
        <v>28754</v>
      </c>
      <c r="AB1313" t="s">
        <v>36817</v>
      </c>
    </row>
    <row r="1314" spans="1:28">
      <c r="A1314">
        <v>1313</v>
      </c>
      <c r="B1314" t="s">
        <v>37</v>
      </c>
      <c r="C1314" s="1">
        <v>12235.3</v>
      </c>
      <c r="D1314" s="2">
        <v>146824</v>
      </c>
      <c r="E1314" t="s">
        <v>216</v>
      </c>
      <c r="F1314" t="s">
        <v>237</v>
      </c>
      <c r="G1314" t="s">
        <v>396</v>
      </c>
      <c r="H1314" t="s">
        <v>830</v>
      </c>
      <c r="I1314" t="s">
        <v>1100</v>
      </c>
      <c r="J1314" t="s">
        <v>2416</v>
      </c>
      <c r="K1314" t="s">
        <v>6328</v>
      </c>
      <c r="L1314" t="s">
        <v>14046</v>
      </c>
      <c r="M1314" t="s">
        <v>16095</v>
      </c>
      <c r="N1314" t="s">
        <v>16099</v>
      </c>
      <c r="O1314" s="2">
        <v>26</v>
      </c>
      <c r="P1314" t="s">
        <v>16786</v>
      </c>
      <c r="Q1314" t="s">
        <v>19790</v>
      </c>
      <c r="S1314" t="s">
        <v>19792</v>
      </c>
      <c r="T1314">
        <v>4</v>
      </c>
      <c r="U1314">
        <v>10.2</v>
      </c>
      <c r="V1314">
        <v>138.5</v>
      </c>
      <c r="W1314" t="b">
        <v>1</v>
      </c>
      <c r="X1314">
        <v>-13.2736552</v>
      </c>
      <c r="Y1314">
        <v>-50.1625556</v>
      </c>
      <c r="Z1314" s="5" t="s">
        <v>21083</v>
      </c>
      <c r="AA1314" t="s">
        <v>28755</v>
      </c>
      <c r="AB1314" t="s">
        <v>36818</v>
      </c>
    </row>
    <row r="1315" spans="1:28">
      <c r="A1315">
        <v>1314</v>
      </c>
      <c r="B1315" t="s">
        <v>72</v>
      </c>
      <c r="C1315" s="1">
        <v>12235</v>
      </c>
      <c r="D1315" s="2">
        <v>146820</v>
      </c>
      <c r="E1315" t="s">
        <v>216</v>
      </c>
      <c r="F1315" t="s">
        <v>227</v>
      </c>
      <c r="G1315" t="s">
        <v>260</v>
      </c>
      <c r="H1315" t="s">
        <v>699</v>
      </c>
      <c r="I1315" t="s">
        <v>1100</v>
      </c>
      <c r="J1315" t="s">
        <v>2541</v>
      </c>
      <c r="K1315" t="s">
        <v>6329</v>
      </c>
      <c r="L1315" t="s">
        <v>14047</v>
      </c>
      <c r="M1315" t="s">
        <v>16095</v>
      </c>
      <c r="N1315" t="s">
        <v>16099</v>
      </c>
      <c r="O1315" s="2">
        <v>50</v>
      </c>
      <c r="P1315" t="s">
        <v>16787</v>
      </c>
      <c r="Q1315" t="s">
        <v>19791</v>
      </c>
      <c r="R1315" s="2">
        <v>60</v>
      </c>
      <c r="S1315" t="s">
        <v>19792</v>
      </c>
      <c r="T1315">
        <v>8</v>
      </c>
      <c r="U1315">
        <v>0.1</v>
      </c>
      <c r="V1315">
        <v>40</v>
      </c>
      <c r="W1315" t="b">
        <v>1</v>
      </c>
      <c r="X1315">
        <v>-14.4738384</v>
      </c>
      <c r="Y1315">
        <v>-46.4845367</v>
      </c>
      <c r="Z1315" s="5" t="s">
        <v>21084</v>
      </c>
      <c r="AA1315" t="s">
        <v>28756</v>
      </c>
      <c r="AB1315" t="s">
        <v>36819</v>
      </c>
    </row>
    <row r="1316" spans="1:28">
      <c r="A1316">
        <v>1315</v>
      </c>
      <c r="B1316" t="s">
        <v>25</v>
      </c>
      <c r="C1316" s="1">
        <v>12233.3</v>
      </c>
      <c r="D1316" s="2">
        <v>146800</v>
      </c>
      <c r="E1316" t="s">
        <v>219</v>
      </c>
      <c r="F1316" t="s">
        <v>230</v>
      </c>
      <c r="G1316" t="s">
        <v>267</v>
      </c>
      <c r="H1316" t="s">
        <v>706</v>
      </c>
      <c r="I1316" t="s">
        <v>1464</v>
      </c>
      <c r="J1316" t="s">
        <v>2438</v>
      </c>
      <c r="K1316" t="s">
        <v>6330</v>
      </c>
      <c r="L1316" t="s">
        <v>14048</v>
      </c>
      <c r="M1316" t="s">
        <v>16097</v>
      </c>
      <c r="N1316" t="s">
        <v>16099</v>
      </c>
      <c r="O1316" s="2">
        <v>50</v>
      </c>
      <c r="P1316" t="s">
        <v>16788</v>
      </c>
      <c r="Q1316" t="s">
        <v>19790</v>
      </c>
      <c r="S1316" t="s">
        <v>19792</v>
      </c>
      <c r="T1316">
        <v>4</v>
      </c>
      <c r="U1316">
        <v>1.5</v>
      </c>
      <c r="V1316">
        <v>129.1</v>
      </c>
      <c r="W1316" t="b">
        <v>1</v>
      </c>
      <c r="X1316">
        <v>-17.8791621</v>
      </c>
      <c r="Y1316">
        <v>-51.7151335</v>
      </c>
      <c r="Z1316" s="5" t="s">
        <v>21085</v>
      </c>
      <c r="AA1316" t="s">
        <v>28757</v>
      </c>
      <c r="AB1316" t="s">
        <v>36820</v>
      </c>
    </row>
    <row r="1317" spans="1:28">
      <c r="A1317">
        <v>1316</v>
      </c>
      <c r="B1317" t="s">
        <v>0</v>
      </c>
      <c r="C1317" s="1">
        <v>12232.8</v>
      </c>
      <c r="D1317" s="2">
        <v>146793</v>
      </c>
      <c r="E1317" t="s">
        <v>216</v>
      </c>
      <c r="F1317" t="s">
        <v>227</v>
      </c>
      <c r="G1317" t="s">
        <v>260</v>
      </c>
      <c r="H1317" t="s">
        <v>699</v>
      </c>
      <c r="I1317" t="s">
        <v>1084</v>
      </c>
      <c r="J1317" t="s">
        <v>2987</v>
      </c>
      <c r="K1317" t="s">
        <v>6331</v>
      </c>
      <c r="L1317" t="s">
        <v>14049</v>
      </c>
      <c r="M1317" t="s">
        <v>16095</v>
      </c>
      <c r="N1317" t="s">
        <v>16099</v>
      </c>
      <c r="O1317" s="2">
        <v>50</v>
      </c>
      <c r="P1317" t="s">
        <v>15423</v>
      </c>
      <c r="Q1317" t="s">
        <v>19790</v>
      </c>
      <c r="S1317" t="s">
        <v>19792</v>
      </c>
      <c r="T1317">
        <v>34</v>
      </c>
      <c r="U1317">
        <v>0.7</v>
      </c>
      <c r="V1317">
        <v>40</v>
      </c>
      <c r="W1317" t="b">
        <v>1</v>
      </c>
      <c r="X1317">
        <v>-16.7020047</v>
      </c>
      <c r="Y1317">
        <v>-49.2650313</v>
      </c>
      <c r="Z1317" s="5" t="s">
        <v>21086</v>
      </c>
      <c r="AA1317" t="s">
        <v>28758</v>
      </c>
      <c r="AB1317" t="s">
        <v>36821</v>
      </c>
    </row>
    <row r="1318" spans="1:28">
      <c r="A1318">
        <v>1317</v>
      </c>
      <c r="B1318" t="s">
        <v>32</v>
      </c>
      <c r="C1318" s="1">
        <v>12229</v>
      </c>
      <c r="D1318" s="2">
        <v>146748</v>
      </c>
      <c r="E1318" t="s">
        <v>218</v>
      </c>
      <c r="F1318" t="s">
        <v>224</v>
      </c>
      <c r="G1318" t="s">
        <v>251</v>
      </c>
      <c r="H1318" t="s">
        <v>690</v>
      </c>
      <c r="I1318" t="s">
        <v>1465</v>
      </c>
      <c r="J1318" t="s">
        <v>2407</v>
      </c>
      <c r="K1318" t="s">
        <v>6332</v>
      </c>
      <c r="L1318" t="s">
        <v>13321</v>
      </c>
      <c r="M1318" t="s">
        <v>16095</v>
      </c>
      <c r="N1318" t="s">
        <v>16099</v>
      </c>
      <c r="O1318" s="2">
        <v>50</v>
      </c>
      <c r="P1318" t="s">
        <v>13482</v>
      </c>
      <c r="Q1318" t="s">
        <v>19790</v>
      </c>
      <c r="S1318" t="s">
        <v>19792</v>
      </c>
      <c r="T1318">
        <v>1</v>
      </c>
      <c r="U1318">
        <v>6.6</v>
      </c>
      <c r="V1318">
        <v>50.1</v>
      </c>
      <c r="W1318" t="b">
        <v>1</v>
      </c>
      <c r="X1318">
        <v>-17.6936599</v>
      </c>
      <c r="Y1318">
        <v>-49.149705</v>
      </c>
      <c r="Z1318" s="5" t="s">
        <v>21087</v>
      </c>
      <c r="AA1318" t="s">
        <v>28759</v>
      </c>
      <c r="AB1318" t="s">
        <v>36822</v>
      </c>
    </row>
    <row r="1319" spans="1:28">
      <c r="A1319">
        <v>1318</v>
      </c>
      <c r="B1319" t="s">
        <v>3</v>
      </c>
      <c r="C1319" s="1">
        <v>12228.7</v>
      </c>
      <c r="D1319" s="2">
        <v>146745</v>
      </c>
      <c r="E1319" t="s">
        <v>217</v>
      </c>
      <c r="F1319" t="s">
        <v>222</v>
      </c>
      <c r="G1319" t="s">
        <v>269</v>
      </c>
      <c r="H1319" t="s">
        <v>708</v>
      </c>
      <c r="I1319" t="s">
        <v>1086</v>
      </c>
      <c r="J1319" t="s">
        <v>2529</v>
      </c>
      <c r="K1319" t="s">
        <v>6333</v>
      </c>
      <c r="L1319" t="s">
        <v>14050</v>
      </c>
      <c r="M1319" t="s">
        <v>16096</v>
      </c>
      <c r="N1319" t="s">
        <v>16099</v>
      </c>
      <c r="O1319" s="2">
        <v>36</v>
      </c>
      <c r="P1319" t="s">
        <v>16789</v>
      </c>
      <c r="Q1319" t="s">
        <v>19791</v>
      </c>
      <c r="R1319" s="2">
        <v>75</v>
      </c>
      <c r="S1319" t="s">
        <v>19793</v>
      </c>
      <c r="T1319">
        <v>2</v>
      </c>
      <c r="U1319">
        <v>15.1</v>
      </c>
      <c r="V1319">
        <v>120.6</v>
      </c>
      <c r="W1319" t="b">
        <v>1</v>
      </c>
      <c r="X1319">
        <v>-17.7372897</v>
      </c>
      <c r="Y1319">
        <v>-51.070949</v>
      </c>
      <c r="Z1319" s="5" t="s">
        <v>21088</v>
      </c>
      <c r="AA1319" t="s">
        <v>28760</v>
      </c>
      <c r="AB1319" t="s">
        <v>36823</v>
      </c>
    </row>
    <row r="1320" spans="1:28">
      <c r="A1320">
        <v>1319</v>
      </c>
      <c r="B1320" t="s">
        <v>0</v>
      </c>
      <c r="C1320" s="1">
        <v>12223</v>
      </c>
      <c r="D1320" s="2">
        <v>146676</v>
      </c>
      <c r="E1320" t="s">
        <v>219</v>
      </c>
      <c r="F1320" t="s">
        <v>230</v>
      </c>
      <c r="G1320" t="s">
        <v>267</v>
      </c>
      <c r="H1320" t="s">
        <v>706</v>
      </c>
      <c r="I1320" t="s">
        <v>1103</v>
      </c>
      <c r="J1320" t="s">
        <v>2815</v>
      </c>
      <c r="K1320" t="s">
        <v>6334</v>
      </c>
      <c r="L1320" t="s">
        <v>14051</v>
      </c>
      <c r="M1320" t="s">
        <v>16097</v>
      </c>
      <c r="N1320" t="s">
        <v>16099</v>
      </c>
      <c r="O1320" s="2">
        <v>50</v>
      </c>
      <c r="P1320" t="s">
        <v>16790</v>
      </c>
      <c r="Q1320" t="s">
        <v>19790</v>
      </c>
      <c r="S1320" t="s">
        <v>19792</v>
      </c>
      <c r="T1320">
        <v>9</v>
      </c>
      <c r="U1320">
        <v>1.6</v>
      </c>
      <c r="V1320">
        <v>40</v>
      </c>
      <c r="W1320" t="b">
        <v>1</v>
      </c>
      <c r="X1320">
        <v>-16.6970823</v>
      </c>
      <c r="Y1320">
        <v>-49.2536931</v>
      </c>
      <c r="Z1320" s="5" t="s">
        <v>21089</v>
      </c>
      <c r="AA1320" t="s">
        <v>28761</v>
      </c>
      <c r="AB1320" t="s">
        <v>36824</v>
      </c>
    </row>
    <row r="1321" spans="1:28">
      <c r="A1321">
        <v>1320</v>
      </c>
      <c r="B1321" t="s">
        <v>5</v>
      </c>
      <c r="C1321" s="1">
        <v>12220.2</v>
      </c>
      <c r="D1321" s="2">
        <v>146642</v>
      </c>
      <c r="E1321" t="s">
        <v>217</v>
      </c>
      <c r="F1321" t="s">
        <v>222</v>
      </c>
      <c r="G1321" t="s">
        <v>244</v>
      </c>
      <c r="H1321" t="s">
        <v>683</v>
      </c>
      <c r="I1321" t="s">
        <v>1086</v>
      </c>
      <c r="J1321" t="s">
        <v>2374</v>
      </c>
      <c r="K1321" t="s">
        <v>6335</v>
      </c>
      <c r="L1321" t="s">
        <v>14052</v>
      </c>
      <c r="M1321" t="s">
        <v>16096</v>
      </c>
      <c r="N1321" t="s">
        <v>16099</v>
      </c>
      <c r="O1321" s="2">
        <v>30</v>
      </c>
      <c r="P1321" t="s">
        <v>16791</v>
      </c>
      <c r="Q1321" t="s">
        <v>19790</v>
      </c>
      <c r="S1321" t="s">
        <v>19793</v>
      </c>
      <c r="T1321">
        <v>1</v>
      </c>
      <c r="U1321">
        <v>40.1</v>
      </c>
      <c r="V1321">
        <v>218.5</v>
      </c>
      <c r="W1321" t="b">
        <v>1</v>
      </c>
      <c r="X1321">
        <v>-16.4776089</v>
      </c>
      <c r="Y1321">
        <v>-47.377565</v>
      </c>
      <c r="Z1321" s="5" t="s">
        <v>21090</v>
      </c>
      <c r="AA1321" t="s">
        <v>28762</v>
      </c>
      <c r="AB1321" t="s">
        <v>36825</v>
      </c>
    </row>
    <row r="1322" spans="1:28">
      <c r="A1322">
        <v>1321</v>
      </c>
      <c r="B1322" t="s">
        <v>58</v>
      </c>
      <c r="C1322" s="1">
        <v>12219.3</v>
      </c>
      <c r="D1322" s="2">
        <v>146632</v>
      </c>
      <c r="E1322" t="s">
        <v>217</v>
      </c>
      <c r="F1322" t="s">
        <v>222</v>
      </c>
      <c r="G1322" t="s">
        <v>274</v>
      </c>
      <c r="H1322" t="s">
        <v>713</v>
      </c>
      <c r="I1322" t="s">
        <v>1086</v>
      </c>
      <c r="J1322" t="s">
        <v>2478</v>
      </c>
      <c r="K1322" t="s">
        <v>6336</v>
      </c>
      <c r="L1322" t="s">
        <v>14053</v>
      </c>
      <c r="M1322" t="s">
        <v>16096</v>
      </c>
      <c r="N1322" t="s">
        <v>16099</v>
      </c>
      <c r="O1322" s="2">
        <v>10</v>
      </c>
      <c r="P1322" t="s">
        <v>16792</v>
      </c>
      <c r="Q1322" t="s">
        <v>19790</v>
      </c>
      <c r="S1322" t="s">
        <v>19793</v>
      </c>
      <c r="T1322">
        <v>3</v>
      </c>
      <c r="U1322">
        <v>2.1</v>
      </c>
      <c r="V1322">
        <v>42.5</v>
      </c>
      <c r="W1322" t="b">
        <v>1</v>
      </c>
      <c r="X1322">
        <v>-17.2926942</v>
      </c>
      <c r="Y1322">
        <v>-48.3142087</v>
      </c>
      <c r="Z1322" s="5" t="s">
        <v>21091</v>
      </c>
      <c r="AA1322" t="s">
        <v>28763</v>
      </c>
      <c r="AB1322" t="s">
        <v>36826</v>
      </c>
    </row>
    <row r="1323" spans="1:28">
      <c r="A1323">
        <v>1322</v>
      </c>
      <c r="B1323" t="s">
        <v>6</v>
      </c>
      <c r="C1323" s="1">
        <v>12216.4</v>
      </c>
      <c r="D1323" s="2">
        <v>146597</v>
      </c>
      <c r="E1323" t="s">
        <v>216</v>
      </c>
      <c r="F1323" t="s">
        <v>225</v>
      </c>
      <c r="G1323" t="s">
        <v>246</v>
      </c>
      <c r="H1323" t="s">
        <v>685</v>
      </c>
      <c r="I1323" t="s">
        <v>1100</v>
      </c>
      <c r="J1323" t="s">
        <v>2988</v>
      </c>
      <c r="K1323" t="s">
        <v>6337</v>
      </c>
      <c r="L1323" t="s">
        <v>14054</v>
      </c>
      <c r="M1323" t="s">
        <v>16095</v>
      </c>
      <c r="N1323" t="s">
        <v>16099</v>
      </c>
      <c r="O1323" s="2">
        <v>75</v>
      </c>
      <c r="P1323" t="s">
        <v>16793</v>
      </c>
      <c r="Q1323" t="s">
        <v>19790</v>
      </c>
      <c r="S1323" t="s">
        <v>19792</v>
      </c>
      <c r="T1323">
        <v>1</v>
      </c>
      <c r="U1323">
        <v>0.5</v>
      </c>
      <c r="V1323">
        <v>40</v>
      </c>
      <c r="W1323" t="b">
        <v>1</v>
      </c>
      <c r="X1323">
        <v>-17.7434272</v>
      </c>
      <c r="Y1323">
        <v>-48.6293343</v>
      </c>
      <c r="Z1323" s="5" t="s">
        <v>21092</v>
      </c>
      <c r="AA1323" t="s">
        <v>28764</v>
      </c>
      <c r="AB1323" t="s">
        <v>36827</v>
      </c>
    </row>
    <row r="1324" spans="1:28">
      <c r="A1324">
        <v>1323</v>
      </c>
      <c r="B1324" t="s">
        <v>33</v>
      </c>
      <c r="C1324" s="1">
        <v>12215</v>
      </c>
      <c r="D1324" s="2">
        <v>146580</v>
      </c>
      <c r="E1324" t="s">
        <v>216</v>
      </c>
      <c r="F1324" t="s">
        <v>231</v>
      </c>
      <c r="G1324" t="s">
        <v>270</v>
      </c>
      <c r="H1324" t="s">
        <v>709</v>
      </c>
      <c r="I1324" t="s">
        <v>1466</v>
      </c>
      <c r="J1324" t="s">
        <v>2408</v>
      </c>
      <c r="K1324" t="s">
        <v>6338</v>
      </c>
      <c r="L1324" t="s">
        <v>13835</v>
      </c>
      <c r="M1324" t="s">
        <v>16095</v>
      </c>
      <c r="N1324" t="s">
        <v>16099</v>
      </c>
      <c r="O1324" s="2">
        <v>11</v>
      </c>
      <c r="P1324" t="s">
        <v>16794</v>
      </c>
      <c r="Q1324" t="s">
        <v>19791</v>
      </c>
      <c r="R1324" s="2">
        <v>27</v>
      </c>
      <c r="S1324" t="s">
        <v>19792</v>
      </c>
      <c r="T1324">
        <v>1</v>
      </c>
      <c r="U1324">
        <v>2</v>
      </c>
      <c r="V1324">
        <v>67.2</v>
      </c>
      <c r="W1324" t="b">
        <v>1</v>
      </c>
      <c r="X1324">
        <v>-16.0455491</v>
      </c>
      <c r="Y1324">
        <v>-49.7896104</v>
      </c>
      <c r="Z1324" s="5" t="s">
        <v>21093</v>
      </c>
      <c r="AA1324" t="s">
        <v>28765</v>
      </c>
      <c r="AB1324" t="s">
        <v>36828</v>
      </c>
    </row>
    <row r="1325" spans="1:28">
      <c r="A1325">
        <v>1324</v>
      </c>
      <c r="B1325" t="s">
        <v>38</v>
      </c>
      <c r="C1325" s="1">
        <v>12209.7</v>
      </c>
      <c r="D1325" s="2">
        <v>146516</v>
      </c>
      <c r="E1325" t="s">
        <v>219</v>
      </c>
      <c r="F1325" t="s">
        <v>230</v>
      </c>
      <c r="G1325" t="s">
        <v>267</v>
      </c>
      <c r="H1325" t="s">
        <v>706</v>
      </c>
      <c r="I1325" t="s">
        <v>1387</v>
      </c>
      <c r="J1325" t="s">
        <v>2418</v>
      </c>
      <c r="K1325" t="s">
        <v>6339</v>
      </c>
      <c r="L1325" t="s">
        <v>13845</v>
      </c>
      <c r="M1325" t="s">
        <v>16097</v>
      </c>
      <c r="N1325" t="s">
        <v>16098</v>
      </c>
      <c r="O1325" s="2">
        <v>50</v>
      </c>
      <c r="P1325" t="s">
        <v>14834</v>
      </c>
      <c r="Q1325" t="s">
        <v>19790</v>
      </c>
      <c r="S1325" t="s">
        <v>19792</v>
      </c>
      <c r="T1325">
        <v>2</v>
      </c>
      <c r="U1325">
        <v>1.3</v>
      </c>
      <c r="V1325">
        <v>41.1</v>
      </c>
      <c r="W1325" t="b">
        <v>1</v>
      </c>
      <c r="X1325">
        <v>-16.1134183</v>
      </c>
      <c r="Y1325">
        <v>-47.9403698</v>
      </c>
      <c r="Z1325" s="5" t="s">
        <v>21094</v>
      </c>
      <c r="AA1325" t="s">
        <v>28766</v>
      </c>
      <c r="AB1325" t="s">
        <v>36829</v>
      </c>
    </row>
    <row r="1326" spans="1:28">
      <c r="A1326">
        <v>1325</v>
      </c>
      <c r="B1326" t="s">
        <v>129</v>
      </c>
      <c r="C1326" s="1">
        <v>12209.5</v>
      </c>
      <c r="D1326" s="2">
        <v>146514</v>
      </c>
      <c r="E1326" t="s">
        <v>217</v>
      </c>
      <c r="F1326" t="s">
        <v>222</v>
      </c>
      <c r="G1326" t="s">
        <v>243</v>
      </c>
      <c r="H1326" t="s">
        <v>682</v>
      </c>
      <c r="I1326" t="s">
        <v>1086</v>
      </c>
      <c r="J1326" t="s">
        <v>2989</v>
      </c>
      <c r="K1326" t="s">
        <v>6340</v>
      </c>
      <c r="L1326" t="s">
        <v>14055</v>
      </c>
      <c r="M1326" t="s">
        <v>16096</v>
      </c>
      <c r="N1326" t="s">
        <v>16099</v>
      </c>
      <c r="O1326" s="2">
        <v>29.43420328856378</v>
      </c>
      <c r="P1326" t="s">
        <v>16795</v>
      </c>
      <c r="Q1326" t="s">
        <v>19790</v>
      </c>
      <c r="S1326" t="s">
        <v>19793</v>
      </c>
      <c r="T1326">
        <v>1</v>
      </c>
      <c r="U1326">
        <v>79.8</v>
      </c>
      <c r="V1326">
        <v>206.1</v>
      </c>
      <c r="W1326" t="b">
        <v>1</v>
      </c>
      <c r="X1326">
        <v>-18.0896064</v>
      </c>
      <c r="Y1326">
        <v>-50.1144214</v>
      </c>
      <c r="Z1326" s="5" t="s">
        <v>21095</v>
      </c>
      <c r="AA1326" t="s">
        <v>28767</v>
      </c>
      <c r="AB1326" t="s">
        <v>36830</v>
      </c>
    </row>
    <row r="1327" spans="1:28">
      <c r="A1327">
        <v>1326</v>
      </c>
      <c r="B1327" t="s">
        <v>3</v>
      </c>
      <c r="C1327" s="1">
        <v>12208.2</v>
      </c>
      <c r="D1327" s="2">
        <v>146498</v>
      </c>
      <c r="E1327" t="s">
        <v>217</v>
      </c>
      <c r="F1327" t="s">
        <v>222</v>
      </c>
      <c r="G1327" t="s">
        <v>269</v>
      </c>
      <c r="H1327" t="s">
        <v>708</v>
      </c>
      <c r="I1327" t="s">
        <v>1086</v>
      </c>
      <c r="J1327" t="s">
        <v>2372</v>
      </c>
      <c r="K1327" t="s">
        <v>6341</v>
      </c>
      <c r="L1327" t="s">
        <v>14056</v>
      </c>
      <c r="M1327" t="s">
        <v>16096</v>
      </c>
      <c r="N1327" t="s">
        <v>16099</v>
      </c>
      <c r="O1327" s="2">
        <v>29.43090657888336</v>
      </c>
      <c r="P1327" t="s">
        <v>16796</v>
      </c>
      <c r="Q1327" t="s">
        <v>19791</v>
      </c>
      <c r="R1327" s="2">
        <v>60</v>
      </c>
      <c r="S1327" t="s">
        <v>19793</v>
      </c>
      <c r="T1327">
        <v>1</v>
      </c>
      <c r="U1327">
        <v>13.6</v>
      </c>
      <c r="V1327">
        <v>120.6</v>
      </c>
      <c r="W1327" t="b">
        <v>1</v>
      </c>
      <c r="X1327">
        <v>-17.6936501</v>
      </c>
      <c r="Y1327">
        <v>-51.0120936</v>
      </c>
      <c r="Z1327" s="5" t="s">
        <v>21096</v>
      </c>
      <c r="AA1327" t="s">
        <v>28768</v>
      </c>
      <c r="AB1327" t="s">
        <v>36831</v>
      </c>
    </row>
    <row r="1328" spans="1:28">
      <c r="A1328">
        <v>1327</v>
      </c>
      <c r="B1328" t="s">
        <v>44</v>
      </c>
      <c r="C1328" s="1">
        <v>12207.7</v>
      </c>
      <c r="D1328" s="2">
        <v>146493</v>
      </c>
      <c r="E1328" t="s">
        <v>219</v>
      </c>
      <c r="F1328" t="s">
        <v>230</v>
      </c>
      <c r="G1328" t="s">
        <v>267</v>
      </c>
      <c r="H1328" t="s">
        <v>706</v>
      </c>
      <c r="I1328" t="s">
        <v>1458</v>
      </c>
      <c r="J1328" t="s">
        <v>2990</v>
      </c>
      <c r="K1328" t="s">
        <v>6342</v>
      </c>
      <c r="L1328" t="s">
        <v>14057</v>
      </c>
      <c r="M1328" t="s">
        <v>16097</v>
      </c>
      <c r="N1328" t="s">
        <v>16099</v>
      </c>
      <c r="O1328" s="2">
        <v>50</v>
      </c>
      <c r="P1328" t="s">
        <v>16797</v>
      </c>
      <c r="Q1328" t="s">
        <v>19790</v>
      </c>
      <c r="S1328" t="s">
        <v>19792</v>
      </c>
      <c r="T1328">
        <v>1</v>
      </c>
      <c r="U1328">
        <v>1.3</v>
      </c>
      <c r="V1328">
        <v>119.6</v>
      </c>
      <c r="W1328" t="b">
        <v>1</v>
      </c>
      <c r="X1328">
        <v>-15.5425957</v>
      </c>
      <c r="Y1328">
        <v>-47.3182281</v>
      </c>
      <c r="Z1328" s="5" t="s">
        <v>21097</v>
      </c>
      <c r="AA1328" t="s">
        <v>28769</v>
      </c>
      <c r="AB1328" t="s">
        <v>36832</v>
      </c>
    </row>
    <row r="1329" spans="1:28">
      <c r="A1329">
        <v>1328</v>
      </c>
      <c r="B1329" t="s">
        <v>11</v>
      </c>
      <c r="C1329" s="1">
        <v>12203.7</v>
      </c>
      <c r="D1329" s="2">
        <v>146445</v>
      </c>
      <c r="E1329" t="s">
        <v>216</v>
      </c>
      <c r="F1329" t="s">
        <v>234</v>
      </c>
      <c r="G1329" t="s">
        <v>280</v>
      </c>
      <c r="H1329" t="s">
        <v>719</v>
      </c>
      <c r="I1329" t="s">
        <v>1091</v>
      </c>
      <c r="J1329" t="s">
        <v>2382</v>
      </c>
      <c r="K1329" t="s">
        <v>6343</v>
      </c>
      <c r="L1329" t="s">
        <v>13907</v>
      </c>
      <c r="M1329" t="s">
        <v>16095</v>
      </c>
      <c r="N1329" t="s">
        <v>16099</v>
      </c>
      <c r="O1329" s="2">
        <v>10</v>
      </c>
      <c r="P1329" t="s">
        <v>16621</v>
      </c>
      <c r="Q1329" t="s">
        <v>19790</v>
      </c>
      <c r="S1329" t="s">
        <v>19792</v>
      </c>
      <c r="T1329">
        <v>1</v>
      </c>
      <c r="U1329">
        <v>0.8</v>
      </c>
      <c r="V1329">
        <v>117.5</v>
      </c>
      <c r="W1329" t="b">
        <v>1</v>
      </c>
      <c r="X1329">
        <v>-18.44611</v>
      </c>
      <c r="Y1329">
        <v>-50.457707</v>
      </c>
      <c r="Z1329" s="5" t="s">
        <v>21098</v>
      </c>
      <c r="AA1329" t="s">
        <v>28770</v>
      </c>
      <c r="AB1329" t="s">
        <v>36833</v>
      </c>
    </row>
    <row r="1330" spans="1:28">
      <c r="A1330">
        <v>1329</v>
      </c>
      <c r="B1330" t="s">
        <v>0</v>
      </c>
      <c r="C1330" s="1">
        <v>12195.4</v>
      </c>
      <c r="D1330" s="2">
        <v>146345</v>
      </c>
      <c r="E1330" t="s">
        <v>216</v>
      </c>
      <c r="F1330" t="s">
        <v>235</v>
      </c>
      <c r="G1330" t="s">
        <v>398</v>
      </c>
      <c r="H1330" t="s">
        <v>832</v>
      </c>
      <c r="I1330" t="s">
        <v>1084</v>
      </c>
      <c r="J1330" t="s">
        <v>2598</v>
      </c>
      <c r="K1330" t="s">
        <v>6344</v>
      </c>
      <c r="L1330" t="s">
        <v>13371</v>
      </c>
      <c r="M1330" t="s">
        <v>16095</v>
      </c>
      <c r="N1330" t="s">
        <v>16099</v>
      </c>
      <c r="O1330" s="2">
        <v>29.40022568294225</v>
      </c>
      <c r="P1330" t="s">
        <v>13371</v>
      </c>
      <c r="Q1330" t="s">
        <v>19790</v>
      </c>
      <c r="S1330" t="s">
        <v>19792</v>
      </c>
      <c r="T1330">
        <v>1</v>
      </c>
      <c r="U1330">
        <v>1.6</v>
      </c>
      <c r="V1330">
        <v>40</v>
      </c>
      <c r="W1330" t="b">
        <v>1</v>
      </c>
      <c r="X1330">
        <v>-16.6990546</v>
      </c>
      <c r="Y1330">
        <v>-49.2535982</v>
      </c>
      <c r="Z1330" s="5" t="s">
        <v>21099</v>
      </c>
      <c r="AA1330" t="s">
        <v>28771</v>
      </c>
      <c r="AB1330" t="s">
        <v>36834</v>
      </c>
    </row>
    <row r="1331" spans="1:28">
      <c r="A1331">
        <v>1330</v>
      </c>
      <c r="B1331" t="s">
        <v>12</v>
      </c>
      <c r="C1331" s="1">
        <v>12195.4</v>
      </c>
      <c r="D1331" s="2">
        <v>146344</v>
      </c>
      <c r="E1331" t="s">
        <v>217</v>
      </c>
      <c r="F1331" t="s">
        <v>222</v>
      </c>
      <c r="G1331" t="s">
        <v>244</v>
      </c>
      <c r="H1331" t="s">
        <v>683</v>
      </c>
      <c r="I1331" t="s">
        <v>1086</v>
      </c>
      <c r="J1331" t="s">
        <v>2383</v>
      </c>
      <c r="K1331" t="s">
        <v>6345</v>
      </c>
      <c r="L1331" t="s">
        <v>14058</v>
      </c>
      <c r="M1331" t="s">
        <v>16096</v>
      </c>
      <c r="N1331" t="s">
        <v>16099</v>
      </c>
      <c r="O1331" s="2">
        <v>50</v>
      </c>
      <c r="P1331" t="s">
        <v>16798</v>
      </c>
      <c r="Q1331" t="s">
        <v>19790</v>
      </c>
      <c r="S1331" t="s">
        <v>19793</v>
      </c>
      <c r="T1331">
        <v>1</v>
      </c>
      <c r="U1331">
        <v>35.4</v>
      </c>
      <c r="V1331">
        <v>124.3</v>
      </c>
      <c r="W1331" t="b">
        <v>1</v>
      </c>
      <c r="X1331">
        <v>-17.2388339</v>
      </c>
      <c r="Y1331">
        <v>-51.6486726</v>
      </c>
      <c r="Z1331" s="5" t="s">
        <v>21100</v>
      </c>
      <c r="AA1331" t="s">
        <v>28772</v>
      </c>
      <c r="AB1331" t="s">
        <v>36835</v>
      </c>
    </row>
    <row r="1332" spans="1:28">
      <c r="A1332">
        <v>1331</v>
      </c>
      <c r="B1332" t="s">
        <v>38</v>
      </c>
      <c r="C1332" s="1">
        <v>12187</v>
      </c>
      <c r="D1332" s="2">
        <v>146244</v>
      </c>
      <c r="E1332" t="s">
        <v>219</v>
      </c>
      <c r="F1332" t="s">
        <v>230</v>
      </c>
      <c r="G1332" t="s">
        <v>267</v>
      </c>
      <c r="H1332" t="s">
        <v>706</v>
      </c>
      <c r="I1332" t="s">
        <v>1467</v>
      </c>
      <c r="J1332" t="s">
        <v>2372</v>
      </c>
      <c r="K1332" t="s">
        <v>6346</v>
      </c>
      <c r="L1332" t="s">
        <v>14059</v>
      </c>
      <c r="M1332" t="s">
        <v>16097</v>
      </c>
      <c r="N1332" t="s">
        <v>16098</v>
      </c>
      <c r="O1332" s="2">
        <v>27</v>
      </c>
      <c r="P1332" t="s">
        <v>14071</v>
      </c>
      <c r="Q1332" t="s">
        <v>19791</v>
      </c>
      <c r="R1332" s="2">
        <v>50</v>
      </c>
      <c r="S1332" t="s">
        <v>19792</v>
      </c>
      <c r="T1332">
        <v>9</v>
      </c>
      <c r="U1332">
        <v>1.4</v>
      </c>
      <c r="V1332">
        <v>41.1</v>
      </c>
      <c r="W1332" t="b">
        <v>1</v>
      </c>
      <c r="X1332">
        <v>-16.1031178</v>
      </c>
      <c r="Y1332">
        <v>-47.9231294</v>
      </c>
      <c r="Z1332" s="5" t="s">
        <v>21101</v>
      </c>
      <c r="AA1332" t="s">
        <v>28773</v>
      </c>
      <c r="AB1332" t="s">
        <v>36836</v>
      </c>
    </row>
    <row r="1333" spans="1:28">
      <c r="A1333">
        <v>1332</v>
      </c>
      <c r="B1333" t="s">
        <v>13</v>
      </c>
      <c r="C1333" s="1">
        <v>12185.8</v>
      </c>
      <c r="D1333" s="2">
        <v>146230</v>
      </c>
      <c r="E1333" t="s">
        <v>219</v>
      </c>
      <c r="F1333" t="s">
        <v>230</v>
      </c>
      <c r="G1333" t="s">
        <v>267</v>
      </c>
      <c r="H1333" t="s">
        <v>706</v>
      </c>
      <c r="I1333" t="s">
        <v>1310</v>
      </c>
      <c r="J1333" t="s">
        <v>2991</v>
      </c>
      <c r="K1333" t="s">
        <v>6347</v>
      </c>
      <c r="L1333" t="s">
        <v>14060</v>
      </c>
      <c r="M1333" t="s">
        <v>16097</v>
      </c>
      <c r="N1333" t="s">
        <v>16098</v>
      </c>
      <c r="O1333" s="2">
        <v>50</v>
      </c>
      <c r="P1333" t="s">
        <v>14801</v>
      </c>
      <c r="Q1333" t="s">
        <v>19791</v>
      </c>
      <c r="R1333" s="2">
        <v>42.9</v>
      </c>
      <c r="S1333" t="s">
        <v>19792</v>
      </c>
      <c r="T1333">
        <v>1</v>
      </c>
      <c r="U1333">
        <v>2.9</v>
      </c>
      <c r="V1333">
        <v>40</v>
      </c>
      <c r="W1333" t="b">
        <v>1</v>
      </c>
      <c r="X1333">
        <v>-16.3521066</v>
      </c>
      <c r="Y1333">
        <v>-48.9655535</v>
      </c>
      <c r="Z1333" s="5" t="s">
        <v>21102</v>
      </c>
      <c r="AA1333" t="s">
        <v>28774</v>
      </c>
      <c r="AB1333" t="s">
        <v>36837</v>
      </c>
    </row>
    <row r="1334" spans="1:28">
      <c r="A1334">
        <v>1333</v>
      </c>
      <c r="B1334" t="s">
        <v>97</v>
      </c>
      <c r="C1334" s="1">
        <v>12184.4</v>
      </c>
      <c r="D1334" s="2">
        <v>146213</v>
      </c>
      <c r="E1334" t="s">
        <v>217</v>
      </c>
      <c r="F1334" t="s">
        <v>221</v>
      </c>
      <c r="G1334" t="s">
        <v>276</v>
      </c>
      <c r="H1334" t="s">
        <v>715</v>
      </c>
      <c r="I1334" t="s">
        <v>1086</v>
      </c>
      <c r="J1334" t="s">
        <v>2656</v>
      </c>
      <c r="K1334" t="s">
        <v>6348</v>
      </c>
      <c r="L1334" t="s">
        <v>13987</v>
      </c>
      <c r="M1334" t="s">
        <v>16096</v>
      </c>
      <c r="N1334" t="s">
        <v>16099</v>
      </c>
      <c r="O1334" s="2">
        <v>30</v>
      </c>
      <c r="P1334" t="s">
        <v>16799</v>
      </c>
      <c r="Q1334" t="s">
        <v>19791</v>
      </c>
      <c r="R1334" s="2">
        <v>66</v>
      </c>
      <c r="S1334" t="s">
        <v>19793</v>
      </c>
      <c r="T1334">
        <v>1</v>
      </c>
      <c r="U1334">
        <v>7.1</v>
      </c>
      <c r="V1334">
        <v>72.3</v>
      </c>
      <c r="W1334" t="b">
        <v>1</v>
      </c>
      <c r="X1334">
        <v>-16.1210063</v>
      </c>
      <c r="Y1334">
        <v>-48.4286056</v>
      </c>
      <c r="Z1334" s="5" t="s">
        <v>21103</v>
      </c>
      <c r="AA1334" t="s">
        <v>28775</v>
      </c>
      <c r="AB1334" t="s">
        <v>36838</v>
      </c>
    </row>
    <row r="1335" spans="1:28">
      <c r="A1335">
        <v>1334</v>
      </c>
      <c r="B1335" t="s">
        <v>130</v>
      </c>
      <c r="C1335" s="1">
        <v>12181.4</v>
      </c>
      <c r="D1335" s="2">
        <v>146176</v>
      </c>
      <c r="E1335" t="s">
        <v>217</v>
      </c>
      <c r="F1335" t="s">
        <v>222</v>
      </c>
      <c r="G1335" t="s">
        <v>417</v>
      </c>
      <c r="H1335" t="s">
        <v>850</v>
      </c>
      <c r="I1335" t="s">
        <v>1086</v>
      </c>
      <c r="J1335" t="s">
        <v>2849</v>
      </c>
      <c r="K1335" t="s">
        <v>6349</v>
      </c>
      <c r="L1335" t="s">
        <v>14061</v>
      </c>
      <c r="M1335" t="s">
        <v>16096</v>
      </c>
      <c r="N1335" t="s">
        <v>16099</v>
      </c>
      <c r="O1335" s="2">
        <v>25</v>
      </c>
      <c r="P1335" t="s">
        <v>16800</v>
      </c>
      <c r="Q1335" t="s">
        <v>19790</v>
      </c>
      <c r="S1335" t="s">
        <v>19793</v>
      </c>
      <c r="T1335">
        <v>1</v>
      </c>
      <c r="U1335">
        <v>5.9</v>
      </c>
      <c r="V1335">
        <v>146.2</v>
      </c>
      <c r="W1335" t="b">
        <v>1</v>
      </c>
      <c r="X1335">
        <v>-14.4972495</v>
      </c>
      <c r="Y1335">
        <v>-47.0003412</v>
      </c>
      <c r="Z1335" s="5" t="s">
        <v>21104</v>
      </c>
      <c r="AA1335" t="s">
        <v>28776</v>
      </c>
      <c r="AB1335" t="s">
        <v>36839</v>
      </c>
    </row>
    <row r="1336" spans="1:28">
      <c r="A1336">
        <v>1335</v>
      </c>
      <c r="B1336" t="s">
        <v>43</v>
      </c>
      <c r="C1336" s="1">
        <v>12180.9</v>
      </c>
      <c r="D1336" s="2">
        <v>146170</v>
      </c>
      <c r="E1336" t="s">
        <v>216</v>
      </c>
      <c r="F1336" t="s">
        <v>227</v>
      </c>
      <c r="G1336" t="s">
        <v>250</v>
      </c>
      <c r="H1336" t="s">
        <v>689</v>
      </c>
      <c r="I1336" t="s">
        <v>1468</v>
      </c>
      <c r="J1336" t="s">
        <v>2992</v>
      </c>
      <c r="K1336" t="s">
        <v>6350</v>
      </c>
      <c r="L1336" t="s">
        <v>14062</v>
      </c>
      <c r="M1336" t="s">
        <v>16095</v>
      </c>
      <c r="N1336" t="s">
        <v>16099</v>
      </c>
      <c r="O1336" s="2">
        <v>75</v>
      </c>
      <c r="P1336" t="s">
        <v>16801</v>
      </c>
      <c r="Q1336" t="s">
        <v>19791</v>
      </c>
      <c r="R1336" s="2">
        <v>75</v>
      </c>
      <c r="S1336" t="s">
        <v>19792</v>
      </c>
      <c r="T1336">
        <v>1</v>
      </c>
      <c r="U1336">
        <v>1.8</v>
      </c>
      <c r="V1336">
        <v>40</v>
      </c>
      <c r="W1336" t="b">
        <v>1</v>
      </c>
      <c r="X1336">
        <v>-18.3958874</v>
      </c>
      <c r="Y1336">
        <v>-49.2166722</v>
      </c>
      <c r="Z1336" s="5" t="s">
        <v>21105</v>
      </c>
      <c r="AA1336" t="s">
        <v>28777</v>
      </c>
      <c r="AB1336" t="s">
        <v>36840</v>
      </c>
    </row>
    <row r="1337" spans="1:28">
      <c r="A1337">
        <v>1336</v>
      </c>
      <c r="B1337" t="s">
        <v>17</v>
      </c>
      <c r="C1337" s="1">
        <v>12173.2</v>
      </c>
      <c r="D1337" s="2">
        <v>146078</v>
      </c>
      <c r="E1337" t="s">
        <v>219</v>
      </c>
      <c r="F1337" t="s">
        <v>230</v>
      </c>
      <c r="G1337" t="s">
        <v>267</v>
      </c>
      <c r="H1337" t="s">
        <v>706</v>
      </c>
      <c r="I1337" t="s">
        <v>1469</v>
      </c>
      <c r="J1337" t="s">
        <v>2388</v>
      </c>
      <c r="K1337" t="s">
        <v>6351</v>
      </c>
      <c r="L1337" t="s">
        <v>13497</v>
      </c>
      <c r="M1337" t="s">
        <v>16097</v>
      </c>
      <c r="N1337" t="s">
        <v>16099</v>
      </c>
      <c r="O1337" s="2">
        <v>24</v>
      </c>
      <c r="P1337" t="s">
        <v>16802</v>
      </c>
      <c r="Q1337" t="s">
        <v>19790</v>
      </c>
      <c r="S1337" t="s">
        <v>19792</v>
      </c>
      <c r="T1337">
        <v>2</v>
      </c>
      <c r="U1337">
        <v>1.1</v>
      </c>
      <c r="V1337">
        <v>65.2</v>
      </c>
      <c r="W1337" t="b">
        <v>1</v>
      </c>
      <c r="X1337">
        <v>-14.0817914</v>
      </c>
      <c r="Y1337">
        <v>-46.3576449</v>
      </c>
      <c r="Z1337" s="5" t="s">
        <v>21106</v>
      </c>
      <c r="AA1337" t="s">
        <v>28778</v>
      </c>
      <c r="AB1337" t="s">
        <v>36841</v>
      </c>
    </row>
    <row r="1338" spans="1:28">
      <c r="A1338">
        <v>1337</v>
      </c>
      <c r="B1338" t="s">
        <v>42</v>
      </c>
      <c r="C1338" s="1">
        <v>12166.9</v>
      </c>
      <c r="D1338" s="2">
        <v>146002</v>
      </c>
      <c r="E1338" t="s">
        <v>216</v>
      </c>
      <c r="F1338" t="s">
        <v>221</v>
      </c>
      <c r="G1338" t="s">
        <v>307</v>
      </c>
      <c r="H1338" t="s">
        <v>744</v>
      </c>
      <c r="I1338" t="s">
        <v>1086</v>
      </c>
      <c r="J1338" t="s">
        <v>2425</v>
      </c>
      <c r="K1338" t="s">
        <v>6352</v>
      </c>
      <c r="L1338" t="s">
        <v>13144</v>
      </c>
      <c r="M1338" t="s">
        <v>16095</v>
      </c>
      <c r="N1338" t="s">
        <v>16099</v>
      </c>
      <c r="O1338" s="2">
        <v>75</v>
      </c>
      <c r="P1338" t="s">
        <v>16803</v>
      </c>
      <c r="Q1338" t="s">
        <v>19790</v>
      </c>
      <c r="S1338" t="s">
        <v>19792</v>
      </c>
      <c r="T1338">
        <v>1</v>
      </c>
      <c r="U1338">
        <v>4.5</v>
      </c>
      <c r="V1338">
        <v>109.6</v>
      </c>
      <c r="W1338" t="b">
        <v>1</v>
      </c>
      <c r="X1338">
        <v>-17.5303095</v>
      </c>
      <c r="Y1338">
        <v>-52.5352799</v>
      </c>
      <c r="Z1338" s="5" t="s">
        <v>21107</v>
      </c>
      <c r="AA1338" t="s">
        <v>28779</v>
      </c>
      <c r="AB1338" t="s">
        <v>36842</v>
      </c>
    </row>
    <row r="1339" spans="1:28">
      <c r="A1339">
        <v>1338</v>
      </c>
      <c r="B1339" t="s">
        <v>149</v>
      </c>
      <c r="C1339" s="1">
        <v>12162</v>
      </c>
      <c r="D1339" s="2">
        <v>145944</v>
      </c>
      <c r="E1339" t="s">
        <v>216</v>
      </c>
      <c r="F1339" t="s">
        <v>227</v>
      </c>
      <c r="G1339" t="s">
        <v>257</v>
      </c>
      <c r="H1339" t="s">
        <v>696</v>
      </c>
      <c r="I1339" t="s">
        <v>1091</v>
      </c>
      <c r="J1339" t="s">
        <v>2993</v>
      </c>
      <c r="K1339" t="s">
        <v>6353</v>
      </c>
      <c r="L1339" t="s">
        <v>14063</v>
      </c>
      <c r="M1339" t="s">
        <v>16095</v>
      </c>
      <c r="N1339" t="s">
        <v>16099</v>
      </c>
      <c r="O1339" s="2">
        <v>50</v>
      </c>
      <c r="P1339" t="s">
        <v>16804</v>
      </c>
      <c r="Q1339" t="s">
        <v>19790</v>
      </c>
      <c r="S1339" t="s">
        <v>19792</v>
      </c>
      <c r="T1339">
        <v>9</v>
      </c>
      <c r="U1339">
        <v>3.9</v>
      </c>
      <c r="V1339">
        <v>40</v>
      </c>
      <c r="W1339" t="b">
        <v>1</v>
      </c>
      <c r="X1339">
        <v>-15.929563</v>
      </c>
      <c r="Y1339">
        <v>-49.2596699</v>
      </c>
      <c r="Z1339" s="5" t="s">
        <v>21108</v>
      </c>
      <c r="AA1339" t="s">
        <v>28780</v>
      </c>
      <c r="AB1339" t="s">
        <v>36843</v>
      </c>
    </row>
    <row r="1340" spans="1:28">
      <c r="A1340">
        <v>1339</v>
      </c>
      <c r="B1340" t="s">
        <v>150</v>
      </c>
      <c r="C1340" s="1">
        <v>12158.2</v>
      </c>
      <c r="D1340" s="2">
        <v>145899</v>
      </c>
      <c r="E1340" t="s">
        <v>216</v>
      </c>
      <c r="F1340" t="s">
        <v>227</v>
      </c>
      <c r="G1340" t="s">
        <v>252</v>
      </c>
      <c r="H1340" t="s">
        <v>691</v>
      </c>
      <c r="I1340" t="s">
        <v>1100</v>
      </c>
      <c r="J1340" t="s">
        <v>2994</v>
      </c>
      <c r="K1340" t="s">
        <v>6354</v>
      </c>
      <c r="L1340" t="s">
        <v>13856</v>
      </c>
      <c r="M1340" t="s">
        <v>16095</v>
      </c>
      <c r="N1340" t="s">
        <v>16098</v>
      </c>
      <c r="O1340" s="2">
        <v>50</v>
      </c>
      <c r="P1340" t="s">
        <v>16805</v>
      </c>
      <c r="Q1340" t="s">
        <v>19791</v>
      </c>
      <c r="R1340" s="2">
        <v>49.5</v>
      </c>
      <c r="S1340" t="s">
        <v>19792</v>
      </c>
      <c r="T1340">
        <v>1</v>
      </c>
      <c r="U1340">
        <v>0.3</v>
      </c>
      <c r="V1340">
        <v>40</v>
      </c>
      <c r="W1340" t="b">
        <v>1</v>
      </c>
      <c r="X1340">
        <v>-17.8520106</v>
      </c>
      <c r="Y1340">
        <v>-50.3030904</v>
      </c>
      <c r="Z1340" s="5" t="s">
        <v>21109</v>
      </c>
      <c r="AA1340" t="s">
        <v>28781</v>
      </c>
      <c r="AB1340" t="s">
        <v>36844</v>
      </c>
    </row>
    <row r="1341" spans="1:28">
      <c r="A1341">
        <v>1340</v>
      </c>
      <c r="B1341" t="s">
        <v>0</v>
      </c>
      <c r="C1341" s="1">
        <v>12156.4</v>
      </c>
      <c r="D1341" s="2">
        <v>145877</v>
      </c>
      <c r="E1341" t="s">
        <v>216</v>
      </c>
      <c r="F1341" t="s">
        <v>231</v>
      </c>
      <c r="G1341" t="s">
        <v>268</v>
      </c>
      <c r="H1341" t="s">
        <v>707</v>
      </c>
      <c r="I1341" t="s">
        <v>1090</v>
      </c>
      <c r="J1341" t="s">
        <v>2472</v>
      </c>
      <c r="K1341" t="s">
        <v>6355</v>
      </c>
      <c r="L1341" t="s">
        <v>13640</v>
      </c>
      <c r="M1341" t="s">
        <v>16095</v>
      </c>
      <c r="N1341" t="s">
        <v>16099</v>
      </c>
      <c r="O1341" s="2">
        <v>50</v>
      </c>
      <c r="P1341" t="s">
        <v>16806</v>
      </c>
      <c r="Q1341" t="s">
        <v>19790</v>
      </c>
      <c r="S1341" t="s">
        <v>19792</v>
      </c>
      <c r="T1341">
        <v>98</v>
      </c>
      <c r="U1341">
        <v>1.5</v>
      </c>
      <c r="V1341">
        <v>40</v>
      </c>
      <c r="W1341" t="b">
        <v>1</v>
      </c>
      <c r="X1341">
        <v>-16.7094298</v>
      </c>
      <c r="Y1341">
        <v>-49.2650475</v>
      </c>
      <c r="Z1341" s="5" t="s">
        <v>20498</v>
      </c>
      <c r="AA1341" t="s">
        <v>28782</v>
      </c>
      <c r="AB1341" t="s">
        <v>36233</v>
      </c>
    </row>
    <row r="1342" spans="1:28">
      <c r="A1342">
        <v>1341</v>
      </c>
      <c r="B1342" t="s">
        <v>3</v>
      </c>
      <c r="C1342" s="1">
        <v>12150.2</v>
      </c>
      <c r="D1342" s="2">
        <v>145803</v>
      </c>
      <c r="E1342" t="s">
        <v>217</v>
      </c>
      <c r="F1342" t="s">
        <v>222</v>
      </c>
      <c r="G1342" t="s">
        <v>274</v>
      </c>
      <c r="H1342" t="s">
        <v>713</v>
      </c>
      <c r="I1342" t="s">
        <v>1086</v>
      </c>
      <c r="J1342" t="s">
        <v>2568</v>
      </c>
      <c r="K1342" t="s">
        <v>6356</v>
      </c>
      <c r="L1342" t="s">
        <v>13539</v>
      </c>
      <c r="M1342" t="s">
        <v>16096</v>
      </c>
      <c r="N1342" t="s">
        <v>16100</v>
      </c>
      <c r="O1342" s="2">
        <v>22</v>
      </c>
      <c r="P1342" t="s">
        <v>13539</v>
      </c>
      <c r="Q1342" t="s">
        <v>19790</v>
      </c>
      <c r="S1342" t="s">
        <v>19793</v>
      </c>
      <c r="T1342">
        <v>2</v>
      </c>
      <c r="U1342">
        <v>13.6</v>
      </c>
      <c r="V1342">
        <v>120.6</v>
      </c>
      <c r="W1342" t="b">
        <v>1</v>
      </c>
      <c r="X1342">
        <v>-17.7011234</v>
      </c>
      <c r="Y1342">
        <v>-50.8605182</v>
      </c>
      <c r="Z1342" s="5" t="s">
        <v>21110</v>
      </c>
      <c r="AA1342" t="s">
        <v>28783</v>
      </c>
      <c r="AB1342" t="s">
        <v>36845</v>
      </c>
    </row>
    <row r="1343" spans="1:28">
      <c r="A1343">
        <v>1342</v>
      </c>
      <c r="B1343" t="s">
        <v>44</v>
      </c>
      <c r="C1343" s="1">
        <v>12148.7</v>
      </c>
      <c r="D1343" s="2">
        <v>145785</v>
      </c>
      <c r="E1343" t="s">
        <v>216</v>
      </c>
      <c r="F1343" t="s">
        <v>227</v>
      </c>
      <c r="G1343" t="s">
        <v>257</v>
      </c>
      <c r="H1343" t="s">
        <v>696</v>
      </c>
      <c r="I1343" t="s">
        <v>1312</v>
      </c>
      <c r="J1343" t="s">
        <v>2995</v>
      </c>
      <c r="K1343" t="s">
        <v>6357</v>
      </c>
      <c r="L1343" t="s">
        <v>14064</v>
      </c>
      <c r="M1343" t="s">
        <v>16095</v>
      </c>
      <c r="N1343" t="s">
        <v>16099</v>
      </c>
      <c r="O1343" s="2">
        <v>11</v>
      </c>
      <c r="P1343" t="s">
        <v>14064</v>
      </c>
      <c r="Q1343" t="s">
        <v>19790</v>
      </c>
      <c r="S1343" t="s">
        <v>19792</v>
      </c>
      <c r="T1343">
        <v>2</v>
      </c>
      <c r="U1343">
        <v>1.9</v>
      </c>
      <c r="V1343">
        <v>119.6</v>
      </c>
      <c r="W1343" t="b">
        <v>1</v>
      </c>
      <c r="X1343">
        <v>-15.5608416</v>
      </c>
      <c r="Y1343">
        <v>-47.3307565</v>
      </c>
      <c r="Z1343" s="5" t="s">
        <v>21111</v>
      </c>
      <c r="AA1343" t="s">
        <v>28784</v>
      </c>
      <c r="AB1343" t="s">
        <v>36846</v>
      </c>
    </row>
    <row r="1344" spans="1:28">
      <c r="A1344">
        <v>1343</v>
      </c>
      <c r="B1344" t="s">
        <v>13</v>
      </c>
      <c r="C1344" s="1">
        <v>12146.9</v>
      </c>
      <c r="D1344" s="2">
        <v>145763</v>
      </c>
      <c r="E1344" t="s">
        <v>216</v>
      </c>
      <c r="F1344" t="s">
        <v>227</v>
      </c>
      <c r="G1344" t="s">
        <v>418</v>
      </c>
      <c r="H1344" t="s">
        <v>851</v>
      </c>
      <c r="I1344" t="s">
        <v>1470</v>
      </c>
      <c r="J1344" t="s">
        <v>2996</v>
      </c>
      <c r="K1344" t="s">
        <v>6358</v>
      </c>
      <c r="L1344" t="s">
        <v>14065</v>
      </c>
      <c r="M1344" t="s">
        <v>16095</v>
      </c>
      <c r="N1344" t="s">
        <v>16099</v>
      </c>
      <c r="O1344" s="2">
        <v>50</v>
      </c>
      <c r="P1344" t="s">
        <v>16807</v>
      </c>
      <c r="Q1344" t="s">
        <v>19790</v>
      </c>
      <c r="S1344" t="s">
        <v>19792</v>
      </c>
      <c r="T1344">
        <v>2</v>
      </c>
      <c r="U1344">
        <v>1.8</v>
      </c>
      <c r="V1344">
        <v>40</v>
      </c>
      <c r="W1344" t="b">
        <v>1</v>
      </c>
      <c r="X1344">
        <v>-16.3174302</v>
      </c>
      <c r="Y1344">
        <v>-48.9535652</v>
      </c>
      <c r="Z1344" s="5" t="s">
        <v>21112</v>
      </c>
      <c r="AA1344" t="s">
        <v>28785</v>
      </c>
      <c r="AB1344" t="s">
        <v>36847</v>
      </c>
    </row>
    <row r="1345" spans="1:28">
      <c r="A1345">
        <v>1344</v>
      </c>
      <c r="B1345" t="s">
        <v>0</v>
      </c>
      <c r="C1345" s="1">
        <v>12144.5</v>
      </c>
      <c r="D1345" s="2">
        <v>145734</v>
      </c>
      <c r="E1345" t="s">
        <v>219</v>
      </c>
      <c r="F1345" t="s">
        <v>230</v>
      </c>
      <c r="G1345" t="s">
        <v>267</v>
      </c>
      <c r="H1345" t="s">
        <v>706</v>
      </c>
      <c r="I1345" t="s">
        <v>1471</v>
      </c>
      <c r="J1345" t="s">
        <v>2449</v>
      </c>
      <c r="K1345" t="s">
        <v>6359</v>
      </c>
      <c r="L1345" t="s">
        <v>14066</v>
      </c>
      <c r="M1345" t="s">
        <v>16097</v>
      </c>
      <c r="N1345" t="s">
        <v>16099</v>
      </c>
      <c r="O1345" s="2">
        <v>26</v>
      </c>
      <c r="P1345" t="s">
        <v>16808</v>
      </c>
      <c r="Q1345" t="s">
        <v>19790</v>
      </c>
      <c r="S1345" t="s">
        <v>19792</v>
      </c>
      <c r="T1345">
        <v>1</v>
      </c>
      <c r="U1345">
        <v>10.8</v>
      </c>
      <c r="V1345">
        <v>40</v>
      </c>
      <c r="W1345" t="b">
        <v>1</v>
      </c>
      <c r="X1345">
        <v>-16.7044759</v>
      </c>
      <c r="Y1345">
        <v>-49.3698821</v>
      </c>
      <c r="Z1345" s="5" t="s">
        <v>21113</v>
      </c>
      <c r="AA1345" t="s">
        <v>28786</v>
      </c>
      <c r="AB1345" t="s">
        <v>36848</v>
      </c>
    </row>
    <row r="1346" spans="1:28">
      <c r="A1346">
        <v>1345</v>
      </c>
      <c r="B1346" t="s">
        <v>97</v>
      </c>
      <c r="C1346" s="1">
        <v>12139.6</v>
      </c>
      <c r="D1346" s="2">
        <v>145675</v>
      </c>
      <c r="E1346" t="s">
        <v>216</v>
      </c>
      <c r="F1346" t="s">
        <v>231</v>
      </c>
      <c r="G1346" t="s">
        <v>268</v>
      </c>
      <c r="H1346" t="s">
        <v>707</v>
      </c>
      <c r="I1346" t="s">
        <v>1086</v>
      </c>
      <c r="J1346" t="s">
        <v>2656</v>
      </c>
      <c r="K1346" t="s">
        <v>6360</v>
      </c>
      <c r="L1346" t="s">
        <v>14067</v>
      </c>
      <c r="M1346" t="s">
        <v>16095</v>
      </c>
      <c r="N1346" t="s">
        <v>16098</v>
      </c>
      <c r="O1346" s="2">
        <v>50</v>
      </c>
      <c r="P1346" t="s">
        <v>16153</v>
      </c>
      <c r="Q1346" t="s">
        <v>19790</v>
      </c>
      <c r="S1346" t="s">
        <v>19793</v>
      </c>
      <c r="T1346">
        <v>2</v>
      </c>
      <c r="U1346">
        <v>9.800000000000001</v>
      </c>
      <c r="V1346">
        <v>72.3</v>
      </c>
      <c r="W1346" t="b">
        <v>1</v>
      </c>
      <c r="X1346">
        <v>-16.1196727</v>
      </c>
      <c r="Y1346">
        <v>-48.4035753</v>
      </c>
      <c r="Z1346" s="5" t="s">
        <v>21114</v>
      </c>
      <c r="AA1346" t="s">
        <v>28787</v>
      </c>
      <c r="AB1346" t="s">
        <v>36849</v>
      </c>
    </row>
    <row r="1347" spans="1:28">
      <c r="A1347">
        <v>1346</v>
      </c>
      <c r="B1347" t="s">
        <v>0</v>
      </c>
      <c r="C1347" s="1">
        <v>12138.9</v>
      </c>
      <c r="D1347" s="2">
        <v>145667</v>
      </c>
      <c r="E1347" t="s">
        <v>216</v>
      </c>
      <c r="F1347" t="s">
        <v>227</v>
      </c>
      <c r="G1347" t="s">
        <v>257</v>
      </c>
      <c r="H1347" t="s">
        <v>696</v>
      </c>
      <c r="I1347" t="s">
        <v>1206</v>
      </c>
      <c r="J1347" t="s">
        <v>2997</v>
      </c>
      <c r="K1347" t="s">
        <v>6361</v>
      </c>
      <c r="L1347" t="s">
        <v>13757</v>
      </c>
      <c r="M1347" t="s">
        <v>16095</v>
      </c>
      <c r="N1347" t="s">
        <v>16099</v>
      </c>
      <c r="O1347" s="2">
        <v>50</v>
      </c>
      <c r="P1347" t="s">
        <v>16809</v>
      </c>
      <c r="Q1347" t="s">
        <v>19790</v>
      </c>
      <c r="S1347" t="s">
        <v>19792</v>
      </c>
      <c r="T1347">
        <v>3</v>
      </c>
      <c r="U1347">
        <v>7.9</v>
      </c>
      <c r="V1347">
        <v>40</v>
      </c>
      <c r="W1347" t="b">
        <v>1</v>
      </c>
      <c r="X1347">
        <v>-16.7442341</v>
      </c>
      <c r="Y1347">
        <v>-49.3243384</v>
      </c>
      <c r="Z1347" s="5" t="s">
        <v>21115</v>
      </c>
      <c r="AA1347" t="s">
        <v>28788</v>
      </c>
      <c r="AB1347" t="s">
        <v>36850</v>
      </c>
    </row>
    <row r="1348" spans="1:28">
      <c r="A1348">
        <v>1347</v>
      </c>
      <c r="B1348" t="s">
        <v>151</v>
      </c>
      <c r="C1348" s="1">
        <v>12138.6</v>
      </c>
      <c r="D1348" s="2">
        <v>145664</v>
      </c>
      <c r="E1348" t="s">
        <v>217</v>
      </c>
      <c r="F1348" t="s">
        <v>230</v>
      </c>
      <c r="G1348" t="s">
        <v>267</v>
      </c>
      <c r="H1348" t="s">
        <v>706</v>
      </c>
      <c r="I1348" t="s">
        <v>1086</v>
      </c>
      <c r="J1348" t="s">
        <v>2998</v>
      </c>
      <c r="K1348" t="s">
        <v>6362</v>
      </c>
      <c r="L1348" t="s">
        <v>13828</v>
      </c>
      <c r="M1348" t="s">
        <v>16096</v>
      </c>
      <c r="N1348" t="s">
        <v>16099</v>
      </c>
      <c r="O1348" s="2">
        <v>22</v>
      </c>
      <c r="P1348" t="s">
        <v>14215</v>
      </c>
      <c r="Q1348" t="s">
        <v>19790</v>
      </c>
      <c r="S1348" t="s">
        <v>19793</v>
      </c>
      <c r="T1348">
        <v>2</v>
      </c>
      <c r="U1348">
        <v>0.1</v>
      </c>
      <c r="V1348">
        <v>40</v>
      </c>
      <c r="W1348" t="b">
        <v>1</v>
      </c>
      <c r="X1348">
        <v>-15.732984</v>
      </c>
      <c r="Y1348">
        <v>-50.0135541</v>
      </c>
      <c r="Z1348" s="5" t="s">
        <v>21116</v>
      </c>
      <c r="AA1348" t="s">
        <v>28789</v>
      </c>
      <c r="AB1348" t="s">
        <v>36851</v>
      </c>
    </row>
    <row r="1349" spans="1:28">
      <c r="A1349">
        <v>1348</v>
      </c>
      <c r="B1349" t="s">
        <v>7</v>
      </c>
      <c r="C1349" s="1">
        <v>12128.8</v>
      </c>
      <c r="D1349" s="2">
        <v>145546</v>
      </c>
      <c r="E1349" t="s">
        <v>217</v>
      </c>
      <c r="F1349" t="s">
        <v>222</v>
      </c>
      <c r="G1349" t="s">
        <v>243</v>
      </c>
      <c r="H1349" t="s">
        <v>682</v>
      </c>
      <c r="I1349" t="s">
        <v>1086</v>
      </c>
      <c r="J1349" t="s">
        <v>2376</v>
      </c>
      <c r="K1349" t="s">
        <v>6363</v>
      </c>
      <c r="L1349" t="s">
        <v>14068</v>
      </c>
      <c r="M1349" t="s">
        <v>16096</v>
      </c>
      <c r="N1349" t="s">
        <v>16098</v>
      </c>
      <c r="O1349" s="2">
        <v>10</v>
      </c>
      <c r="P1349" t="s">
        <v>14068</v>
      </c>
      <c r="Q1349" t="s">
        <v>19790</v>
      </c>
      <c r="S1349" t="s">
        <v>19793</v>
      </c>
      <c r="T1349">
        <v>1</v>
      </c>
      <c r="U1349">
        <v>14.1</v>
      </c>
      <c r="V1349">
        <v>68.7</v>
      </c>
      <c r="W1349" t="b">
        <v>1</v>
      </c>
      <c r="X1349">
        <v>-17.0465555</v>
      </c>
      <c r="Y1349">
        <v>-48.4280651</v>
      </c>
      <c r="Z1349" s="5" t="s">
        <v>21117</v>
      </c>
      <c r="AA1349" t="s">
        <v>28790</v>
      </c>
      <c r="AB1349" t="s">
        <v>36852</v>
      </c>
    </row>
    <row r="1350" spans="1:28">
      <c r="A1350">
        <v>1349</v>
      </c>
      <c r="B1350" t="s">
        <v>4</v>
      </c>
      <c r="C1350" s="1">
        <v>12128.2</v>
      </c>
      <c r="D1350" s="2">
        <v>145538</v>
      </c>
      <c r="E1350" t="s">
        <v>217</v>
      </c>
      <c r="F1350" t="s">
        <v>222</v>
      </c>
      <c r="G1350" t="s">
        <v>243</v>
      </c>
      <c r="H1350" t="s">
        <v>682</v>
      </c>
      <c r="I1350" t="s">
        <v>1086</v>
      </c>
      <c r="J1350" t="s">
        <v>2373</v>
      </c>
      <c r="K1350" t="s">
        <v>6364</v>
      </c>
      <c r="L1350" t="s">
        <v>13558</v>
      </c>
      <c r="M1350" t="s">
        <v>16096</v>
      </c>
      <c r="N1350" t="s">
        <v>16098</v>
      </c>
      <c r="O1350" s="2">
        <v>12</v>
      </c>
      <c r="P1350" t="s">
        <v>16810</v>
      </c>
      <c r="Q1350" t="s">
        <v>19791</v>
      </c>
      <c r="R1350" s="2">
        <v>14</v>
      </c>
      <c r="S1350" t="s">
        <v>19793</v>
      </c>
      <c r="T1350">
        <v>1</v>
      </c>
      <c r="U1350">
        <v>19.8</v>
      </c>
      <c r="V1350">
        <v>54</v>
      </c>
      <c r="W1350" t="b">
        <v>1</v>
      </c>
      <c r="X1350">
        <v>-14.9919044</v>
      </c>
      <c r="Y1350">
        <v>-47.7866261</v>
      </c>
      <c r="Z1350" s="5" t="s">
        <v>21118</v>
      </c>
      <c r="AA1350" t="s">
        <v>28791</v>
      </c>
      <c r="AB1350" t="s">
        <v>36853</v>
      </c>
    </row>
    <row r="1351" spans="1:28">
      <c r="A1351">
        <v>1350</v>
      </c>
      <c r="B1351" t="s">
        <v>90</v>
      </c>
      <c r="C1351" s="1">
        <v>12125.4</v>
      </c>
      <c r="D1351" s="2">
        <v>145505</v>
      </c>
      <c r="E1351" t="s">
        <v>217</v>
      </c>
      <c r="F1351" t="s">
        <v>224</v>
      </c>
      <c r="G1351" t="s">
        <v>253</v>
      </c>
      <c r="H1351" t="s">
        <v>692</v>
      </c>
      <c r="I1351" t="s">
        <v>1086</v>
      </c>
      <c r="J1351" t="s">
        <v>2594</v>
      </c>
      <c r="K1351" t="s">
        <v>6365</v>
      </c>
      <c r="L1351" t="s">
        <v>13696</v>
      </c>
      <c r="M1351" t="s">
        <v>16096</v>
      </c>
      <c r="N1351" t="s">
        <v>16100</v>
      </c>
      <c r="O1351" s="2">
        <v>11</v>
      </c>
      <c r="P1351" t="s">
        <v>16811</v>
      </c>
      <c r="Q1351" t="s">
        <v>19790</v>
      </c>
      <c r="S1351" t="s">
        <v>19793</v>
      </c>
      <c r="T1351">
        <v>2</v>
      </c>
      <c r="U1351">
        <v>2.6</v>
      </c>
      <c r="V1351">
        <v>47.9</v>
      </c>
      <c r="W1351" t="b">
        <v>1</v>
      </c>
      <c r="X1351">
        <v>-15.54559</v>
      </c>
      <c r="Y1351">
        <v>-49.9612794</v>
      </c>
      <c r="Z1351" s="5" t="s">
        <v>21119</v>
      </c>
      <c r="AA1351" t="s">
        <v>28792</v>
      </c>
      <c r="AB1351" t="s">
        <v>36854</v>
      </c>
    </row>
    <row r="1352" spans="1:28">
      <c r="A1352">
        <v>1351</v>
      </c>
      <c r="B1352" t="s">
        <v>93</v>
      </c>
      <c r="C1352" s="1">
        <v>12121.2</v>
      </c>
      <c r="D1352" s="2">
        <v>145454</v>
      </c>
      <c r="E1352" t="s">
        <v>216</v>
      </c>
      <c r="F1352" t="s">
        <v>225</v>
      </c>
      <c r="G1352" t="s">
        <v>246</v>
      </c>
      <c r="H1352" t="s">
        <v>685</v>
      </c>
      <c r="I1352" t="s">
        <v>1086</v>
      </c>
      <c r="J1352" t="s">
        <v>2613</v>
      </c>
      <c r="K1352" t="s">
        <v>6366</v>
      </c>
      <c r="L1352" t="s">
        <v>13320</v>
      </c>
      <c r="M1352" t="s">
        <v>16095</v>
      </c>
      <c r="N1352" t="s">
        <v>16098</v>
      </c>
      <c r="O1352" s="2">
        <v>29.22114664521369</v>
      </c>
      <c r="P1352" t="s">
        <v>13320</v>
      </c>
      <c r="Q1352" t="s">
        <v>19790</v>
      </c>
      <c r="S1352" t="s">
        <v>19793</v>
      </c>
      <c r="T1352">
        <v>2</v>
      </c>
      <c r="U1352">
        <v>3.4</v>
      </c>
      <c r="V1352">
        <v>40</v>
      </c>
      <c r="W1352" t="b">
        <v>1</v>
      </c>
      <c r="X1352">
        <v>-18.1392111</v>
      </c>
      <c r="Y1352">
        <v>-49.0124629</v>
      </c>
      <c r="Z1352" s="5" t="s">
        <v>21120</v>
      </c>
      <c r="AA1352" t="s">
        <v>28793</v>
      </c>
      <c r="AB1352" t="s">
        <v>36855</v>
      </c>
    </row>
    <row r="1353" spans="1:28">
      <c r="A1353">
        <v>1352</v>
      </c>
      <c r="B1353" t="s">
        <v>45</v>
      </c>
      <c r="C1353" s="1">
        <v>12115.8</v>
      </c>
      <c r="D1353" s="2">
        <v>145390</v>
      </c>
      <c r="E1353" t="s">
        <v>216</v>
      </c>
      <c r="F1353" t="s">
        <v>227</v>
      </c>
      <c r="G1353" t="s">
        <v>257</v>
      </c>
      <c r="H1353" t="s">
        <v>696</v>
      </c>
      <c r="I1353" t="s">
        <v>1103</v>
      </c>
      <c r="J1353" t="s">
        <v>2999</v>
      </c>
      <c r="K1353" t="s">
        <v>6367</v>
      </c>
      <c r="L1353" t="s">
        <v>14069</v>
      </c>
      <c r="M1353" t="s">
        <v>16095</v>
      </c>
      <c r="N1353" t="s">
        <v>16099</v>
      </c>
      <c r="O1353" s="2">
        <v>31</v>
      </c>
      <c r="P1353" t="s">
        <v>16812</v>
      </c>
      <c r="Q1353" t="s">
        <v>19791</v>
      </c>
      <c r="R1353" s="2">
        <v>45</v>
      </c>
      <c r="S1353" t="s">
        <v>19792</v>
      </c>
      <c r="T1353">
        <v>9</v>
      </c>
      <c r="U1353">
        <v>2.1</v>
      </c>
      <c r="V1353">
        <v>40</v>
      </c>
      <c r="W1353" t="b">
        <v>1</v>
      </c>
      <c r="X1353">
        <v>-16.6564623</v>
      </c>
      <c r="Y1353">
        <v>-49.5027085</v>
      </c>
      <c r="Z1353" s="5" t="s">
        <v>21121</v>
      </c>
      <c r="AA1353" t="s">
        <v>28794</v>
      </c>
      <c r="AB1353" t="s">
        <v>36856</v>
      </c>
    </row>
    <row r="1354" spans="1:28">
      <c r="A1354">
        <v>1353</v>
      </c>
      <c r="B1354" t="s">
        <v>129</v>
      </c>
      <c r="C1354" s="1">
        <v>12115.5</v>
      </c>
      <c r="D1354" s="2">
        <v>145386</v>
      </c>
      <c r="E1354" t="s">
        <v>219</v>
      </c>
      <c r="F1354" t="s">
        <v>230</v>
      </c>
      <c r="G1354" t="s">
        <v>267</v>
      </c>
      <c r="H1354" t="s">
        <v>706</v>
      </c>
      <c r="I1354" t="s">
        <v>1100</v>
      </c>
      <c r="J1354" t="s">
        <v>2830</v>
      </c>
      <c r="K1354" t="s">
        <v>6368</v>
      </c>
      <c r="L1354" t="s">
        <v>13717</v>
      </c>
      <c r="M1354" t="s">
        <v>16097</v>
      </c>
      <c r="N1354" t="s">
        <v>16099</v>
      </c>
      <c r="O1354" s="2">
        <v>10</v>
      </c>
      <c r="P1354" t="s">
        <v>16813</v>
      </c>
      <c r="Q1354" t="s">
        <v>19791</v>
      </c>
      <c r="R1354" s="2">
        <v>7.28</v>
      </c>
      <c r="S1354" t="s">
        <v>19792</v>
      </c>
      <c r="T1354">
        <v>18</v>
      </c>
      <c r="U1354">
        <v>0.8</v>
      </c>
      <c r="V1354">
        <v>206.1</v>
      </c>
      <c r="W1354" t="b">
        <v>1</v>
      </c>
      <c r="X1354">
        <v>-18.0087748</v>
      </c>
      <c r="Y1354">
        <v>-49.3575137</v>
      </c>
      <c r="Z1354" s="5" t="s">
        <v>21122</v>
      </c>
      <c r="AA1354" t="s">
        <v>28795</v>
      </c>
      <c r="AB1354" t="s">
        <v>36857</v>
      </c>
    </row>
    <row r="1355" spans="1:28">
      <c r="A1355">
        <v>1354</v>
      </c>
      <c r="B1355" t="s">
        <v>22</v>
      </c>
      <c r="C1355" s="1">
        <v>12115.3</v>
      </c>
      <c r="D1355" s="2">
        <v>145384</v>
      </c>
      <c r="E1355" t="s">
        <v>217</v>
      </c>
      <c r="F1355" t="s">
        <v>222</v>
      </c>
      <c r="G1355" t="s">
        <v>243</v>
      </c>
      <c r="H1355" t="s">
        <v>682</v>
      </c>
      <c r="I1355" t="s">
        <v>1086</v>
      </c>
      <c r="J1355" t="s">
        <v>2395</v>
      </c>
      <c r="K1355" t="s">
        <v>6369</v>
      </c>
      <c r="L1355" t="s">
        <v>14070</v>
      </c>
      <c r="M1355" t="s">
        <v>16096</v>
      </c>
      <c r="N1355" t="s">
        <v>16099</v>
      </c>
      <c r="O1355" s="2">
        <v>75</v>
      </c>
      <c r="P1355" t="s">
        <v>16814</v>
      </c>
      <c r="Q1355" t="s">
        <v>19791</v>
      </c>
      <c r="R1355" s="2">
        <v>75</v>
      </c>
      <c r="S1355" t="s">
        <v>19792</v>
      </c>
      <c r="T1355">
        <v>1</v>
      </c>
      <c r="U1355">
        <v>29.6</v>
      </c>
      <c r="V1355">
        <v>111.4</v>
      </c>
      <c r="W1355" t="b">
        <v>1</v>
      </c>
      <c r="X1355">
        <v>-16.488095</v>
      </c>
      <c r="Y1355">
        <v>-48.8245496</v>
      </c>
      <c r="Z1355" s="5" t="s">
        <v>21123</v>
      </c>
      <c r="AA1355" t="s">
        <v>28796</v>
      </c>
      <c r="AB1355" t="s">
        <v>36858</v>
      </c>
    </row>
    <row r="1356" spans="1:28">
      <c r="A1356">
        <v>1355</v>
      </c>
      <c r="B1356" t="s">
        <v>31</v>
      </c>
      <c r="C1356" s="1">
        <v>12114.7</v>
      </c>
      <c r="D1356" s="2">
        <v>145377</v>
      </c>
      <c r="E1356" t="s">
        <v>217</v>
      </c>
      <c r="F1356" t="s">
        <v>222</v>
      </c>
      <c r="G1356" t="s">
        <v>269</v>
      </c>
      <c r="H1356" t="s">
        <v>708</v>
      </c>
      <c r="I1356" t="s">
        <v>1086</v>
      </c>
      <c r="J1356" t="s">
        <v>2406</v>
      </c>
      <c r="K1356" t="s">
        <v>6370</v>
      </c>
      <c r="L1356" t="s">
        <v>14071</v>
      </c>
      <c r="M1356" t="s">
        <v>16096</v>
      </c>
      <c r="N1356" t="s">
        <v>16099</v>
      </c>
      <c r="O1356" s="2">
        <v>75</v>
      </c>
      <c r="P1356" t="s">
        <v>14071</v>
      </c>
      <c r="Q1356" t="s">
        <v>19790</v>
      </c>
      <c r="S1356" t="s">
        <v>19793</v>
      </c>
      <c r="T1356">
        <v>1</v>
      </c>
      <c r="U1356">
        <v>2</v>
      </c>
      <c r="V1356">
        <v>79.59999999999999</v>
      </c>
      <c r="W1356" t="b">
        <v>1</v>
      </c>
      <c r="X1356">
        <v>-17.3490743</v>
      </c>
      <c r="Y1356">
        <v>-48.426552</v>
      </c>
      <c r="Z1356" s="5" t="s">
        <v>21124</v>
      </c>
      <c r="AA1356" t="s">
        <v>28797</v>
      </c>
      <c r="AB1356" t="s">
        <v>36859</v>
      </c>
    </row>
    <row r="1357" spans="1:28">
      <c r="A1357">
        <v>1356</v>
      </c>
      <c r="B1357" t="s">
        <v>11</v>
      </c>
      <c r="C1357" s="1">
        <v>12111.9</v>
      </c>
      <c r="D1357" s="2">
        <v>145343</v>
      </c>
      <c r="E1357" t="s">
        <v>219</v>
      </c>
      <c r="F1357" t="s">
        <v>230</v>
      </c>
      <c r="G1357" t="s">
        <v>267</v>
      </c>
      <c r="H1357" t="s">
        <v>706</v>
      </c>
      <c r="I1357" t="s">
        <v>1091</v>
      </c>
      <c r="J1357" t="s">
        <v>2382</v>
      </c>
      <c r="K1357" t="s">
        <v>6371</v>
      </c>
      <c r="L1357" t="s">
        <v>13990</v>
      </c>
      <c r="M1357" t="s">
        <v>16097</v>
      </c>
      <c r="N1357" t="s">
        <v>16099</v>
      </c>
      <c r="O1357" s="2">
        <v>50</v>
      </c>
      <c r="P1357" t="s">
        <v>16815</v>
      </c>
      <c r="Q1357" t="s">
        <v>19790</v>
      </c>
      <c r="S1357" t="s">
        <v>19792</v>
      </c>
      <c r="T1357">
        <v>4</v>
      </c>
      <c r="U1357">
        <v>0.4</v>
      </c>
      <c r="V1357">
        <v>117.5</v>
      </c>
      <c r="W1357" t="b">
        <v>1</v>
      </c>
      <c r="X1357">
        <v>-18.4441883</v>
      </c>
      <c r="Y1357">
        <v>-50.4500734</v>
      </c>
      <c r="Z1357" s="5" t="s">
        <v>21125</v>
      </c>
      <c r="AA1357" t="s">
        <v>28798</v>
      </c>
      <c r="AB1357" t="s">
        <v>36860</v>
      </c>
    </row>
    <row r="1358" spans="1:28">
      <c r="A1358">
        <v>1357</v>
      </c>
      <c r="B1358" t="s">
        <v>66</v>
      </c>
      <c r="C1358" s="1">
        <v>12106.3</v>
      </c>
      <c r="D1358" s="2">
        <v>145275</v>
      </c>
      <c r="E1358" t="s">
        <v>217</v>
      </c>
      <c r="F1358" t="s">
        <v>222</v>
      </c>
      <c r="G1358" t="s">
        <v>269</v>
      </c>
      <c r="H1358" t="s">
        <v>708</v>
      </c>
      <c r="I1358" t="s">
        <v>1086</v>
      </c>
      <c r="J1358" t="s">
        <v>2519</v>
      </c>
      <c r="K1358" t="s">
        <v>6372</v>
      </c>
      <c r="L1358" t="s">
        <v>13396</v>
      </c>
      <c r="M1358" t="s">
        <v>16096</v>
      </c>
      <c r="N1358" t="s">
        <v>16099</v>
      </c>
      <c r="O1358" s="2">
        <v>75</v>
      </c>
      <c r="P1358" t="s">
        <v>16705</v>
      </c>
      <c r="Q1358" t="s">
        <v>19791</v>
      </c>
      <c r="R1358" s="2">
        <v>75</v>
      </c>
      <c r="S1358" t="s">
        <v>19793</v>
      </c>
      <c r="T1358">
        <v>1</v>
      </c>
      <c r="U1358">
        <v>0.7</v>
      </c>
      <c r="V1358">
        <v>41.3</v>
      </c>
      <c r="W1358" t="b">
        <v>1</v>
      </c>
      <c r="X1358">
        <v>-17.3743217</v>
      </c>
      <c r="Y1358">
        <v>-48.1854206</v>
      </c>
      <c r="Z1358" s="5" t="s">
        <v>21126</v>
      </c>
      <c r="AA1358" t="s">
        <v>28799</v>
      </c>
      <c r="AB1358" t="s">
        <v>36861</v>
      </c>
    </row>
    <row r="1359" spans="1:28">
      <c r="A1359">
        <v>1358</v>
      </c>
      <c r="B1359" t="s">
        <v>0</v>
      </c>
      <c r="C1359" s="1">
        <v>12104.4</v>
      </c>
      <c r="D1359" s="2">
        <v>145253</v>
      </c>
      <c r="E1359" t="s">
        <v>219</v>
      </c>
      <c r="F1359" t="s">
        <v>230</v>
      </c>
      <c r="G1359" t="s">
        <v>267</v>
      </c>
      <c r="H1359" t="s">
        <v>706</v>
      </c>
      <c r="I1359" t="s">
        <v>1084</v>
      </c>
      <c r="J1359" t="s">
        <v>2487</v>
      </c>
      <c r="K1359" t="s">
        <v>6373</v>
      </c>
      <c r="L1359" t="s">
        <v>13144</v>
      </c>
      <c r="M1359" t="s">
        <v>16097</v>
      </c>
      <c r="N1359" t="s">
        <v>16099</v>
      </c>
      <c r="O1359" s="2">
        <v>60</v>
      </c>
      <c r="P1359" t="s">
        <v>14051</v>
      </c>
      <c r="Q1359" t="s">
        <v>19790</v>
      </c>
      <c r="S1359" t="s">
        <v>19792</v>
      </c>
      <c r="T1359">
        <v>82</v>
      </c>
      <c r="U1359">
        <v>1.5</v>
      </c>
      <c r="V1359">
        <v>40</v>
      </c>
      <c r="W1359" t="b">
        <v>1</v>
      </c>
      <c r="X1359">
        <v>-16.703235</v>
      </c>
      <c r="Y1359">
        <v>-49.2561385</v>
      </c>
      <c r="Z1359" s="5" t="s">
        <v>21127</v>
      </c>
      <c r="AA1359" t="s">
        <v>28800</v>
      </c>
      <c r="AB1359" t="s">
        <v>36862</v>
      </c>
    </row>
    <row r="1360" spans="1:28">
      <c r="A1360">
        <v>1359</v>
      </c>
      <c r="B1360" t="s">
        <v>15</v>
      </c>
      <c r="C1360" s="1">
        <v>12104</v>
      </c>
      <c r="D1360" s="2">
        <v>145248</v>
      </c>
      <c r="E1360" t="s">
        <v>218</v>
      </c>
      <c r="F1360" t="s">
        <v>224</v>
      </c>
      <c r="G1360" t="s">
        <v>263</v>
      </c>
      <c r="H1360" t="s">
        <v>702</v>
      </c>
      <c r="I1360" t="s">
        <v>1201</v>
      </c>
      <c r="J1360" t="s">
        <v>3000</v>
      </c>
      <c r="K1360" t="s">
        <v>6374</v>
      </c>
      <c r="L1360" t="s">
        <v>14072</v>
      </c>
      <c r="M1360" t="s">
        <v>16095</v>
      </c>
      <c r="N1360" t="s">
        <v>16099</v>
      </c>
      <c r="O1360" s="2">
        <v>11</v>
      </c>
      <c r="P1360" t="s">
        <v>16816</v>
      </c>
      <c r="Q1360" t="s">
        <v>19790</v>
      </c>
      <c r="S1360" t="s">
        <v>19792</v>
      </c>
      <c r="T1360">
        <v>12</v>
      </c>
      <c r="U1360">
        <v>1.5</v>
      </c>
      <c r="V1360">
        <v>40</v>
      </c>
      <c r="W1360" t="b">
        <v>1</v>
      </c>
      <c r="X1360">
        <v>-16.7572918</v>
      </c>
      <c r="Y1360">
        <v>-49.273095</v>
      </c>
      <c r="Z1360" s="5" t="s">
        <v>21128</v>
      </c>
      <c r="AA1360" t="s">
        <v>28801</v>
      </c>
      <c r="AB1360" t="s">
        <v>36863</v>
      </c>
    </row>
    <row r="1361" spans="1:28">
      <c r="A1361">
        <v>1360</v>
      </c>
      <c r="B1361" t="s">
        <v>33</v>
      </c>
      <c r="C1361" s="1">
        <v>12100.7</v>
      </c>
      <c r="D1361" s="2">
        <v>145208</v>
      </c>
      <c r="E1361" t="s">
        <v>217</v>
      </c>
      <c r="F1361" t="s">
        <v>222</v>
      </c>
      <c r="G1361" t="s">
        <v>269</v>
      </c>
      <c r="H1361" t="s">
        <v>708</v>
      </c>
      <c r="I1361" t="s">
        <v>1086</v>
      </c>
      <c r="J1361" t="s">
        <v>2408</v>
      </c>
      <c r="K1361" t="s">
        <v>6375</v>
      </c>
      <c r="L1361" t="s">
        <v>13526</v>
      </c>
      <c r="M1361" t="s">
        <v>16096</v>
      </c>
      <c r="N1361" t="s">
        <v>16099</v>
      </c>
      <c r="O1361" s="2">
        <v>50</v>
      </c>
      <c r="P1361" t="s">
        <v>16106</v>
      </c>
      <c r="Q1361" t="s">
        <v>19790</v>
      </c>
      <c r="S1361" t="s">
        <v>19793</v>
      </c>
      <c r="T1361">
        <v>2</v>
      </c>
      <c r="U1361">
        <v>3.6</v>
      </c>
      <c r="V1361">
        <v>67.2</v>
      </c>
      <c r="W1361" t="b">
        <v>1</v>
      </c>
      <c r="X1361">
        <v>-16.0561028</v>
      </c>
      <c r="Y1361">
        <v>-49.7778624</v>
      </c>
      <c r="Z1361" s="5" t="s">
        <v>21129</v>
      </c>
      <c r="AA1361" t="s">
        <v>28802</v>
      </c>
      <c r="AB1361" t="s">
        <v>36864</v>
      </c>
    </row>
    <row r="1362" spans="1:28">
      <c r="A1362">
        <v>1361</v>
      </c>
      <c r="B1362" t="s">
        <v>43</v>
      </c>
      <c r="C1362" s="1">
        <v>12100.5</v>
      </c>
      <c r="D1362" s="2">
        <v>145206</v>
      </c>
      <c r="E1362" t="s">
        <v>219</v>
      </c>
      <c r="F1362" t="s">
        <v>230</v>
      </c>
      <c r="G1362" t="s">
        <v>267</v>
      </c>
      <c r="H1362" t="s">
        <v>706</v>
      </c>
      <c r="I1362" t="s">
        <v>1116</v>
      </c>
      <c r="J1362" t="s">
        <v>2785</v>
      </c>
      <c r="K1362" t="s">
        <v>6376</v>
      </c>
      <c r="L1362" t="s">
        <v>13930</v>
      </c>
      <c r="M1362" t="s">
        <v>16097</v>
      </c>
      <c r="N1362" t="s">
        <v>16099</v>
      </c>
      <c r="O1362" s="2">
        <v>50</v>
      </c>
      <c r="P1362" t="s">
        <v>13930</v>
      </c>
      <c r="Q1362" t="s">
        <v>19790</v>
      </c>
      <c r="S1362" t="s">
        <v>19792</v>
      </c>
      <c r="T1362">
        <v>12</v>
      </c>
      <c r="U1362">
        <v>1.3</v>
      </c>
      <c r="V1362">
        <v>40</v>
      </c>
      <c r="W1362" t="b">
        <v>1</v>
      </c>
      <c r="X1362">
        <v>-18.4054212</v>
      </c>
      <c r="Y1362">
        <v>-49.2074055</v>
      </c>
      <c r="Z1362" s="5" t="s">
        <v>21130</v>
      </c>
      <c r="AA1362" t="s">
        <v>28803</v>
      </c>
      <c r="AB1362" t="s">
        <v>36865</v>
      </c>
    </row>
    <row r="1363" spans="1:28">
      <c r="A1363">
        <v>1362</v>
      </c>
      <c r="B1363" t="s">
        <v>85</v>
      </c>
      <c r="C1363" s="1">
        <v>12099.9</v>
      </c>
      <c r="D1363" s="2">
        <v>145199</v>
      </c>
      <c r="E1363" t="s">
        <v>217</v>
      </c>
      <c r="F1363" t="s">
        <v>222</v>
      </c>
      <c r="G1363" t="s">
        <v>243</v>
      </c>
      <c r="H1363" t="s">
        <v>682</v>
      </c>
      <c r="I1363" t="s">
        <v>1086</v>
      </c>
      <c r="J1363" t="s">
        <v>2723</v>
      </c>
      <c r="K1363" t="s">
        <v>6377</v>
      </c>
      <c r="L1363" t="s">
        <v>13502</v>
      </c>
      <c r="M1363" t="s">
        <v>16096</v>
      </c>
      <c r="N1363" t="s">
        <v>16099</v>
      </c>
      <c r="O1363" s="2">
        <v>30</v>
      </c>
      <c r="P1363" t="s">
        <v>16817</v>
      </c>
      <c r="Q1363" t="s">
        <v>19790</v>
      </c>
      <c r="S1363" t="s">
        <v>19793</v>
      </c>
      <c r="T1363">
        <v>1</v>
      </c>
      <c r="U1363">
        <v>11.9</v>
      </c>
      <c r="V1363">
        <v>68.90000000000001</v>
      </c>
      <c r="W1363" t="b">
        <v>1</v>
      </c>
      <c r="X1363">
        <v>-15.916847</v>
      </c>
      <c r="Y1363">
        <v>-49.9136957</v>
      </c>
      <c r="Z1363" s="5" t="s">
        <v>21131</v>
      </c>
      <c r="AA1363" t="s">
        <v>28804</v>
      </c>
      <c r="AB1363" t="s">
        <v>36866</v>
      </c>
    </row>
    <row r="1364" spans="1:28">
      <c r="A1364">
        <v>1363</v>
      </c>
      <c r="B1364" t="s">
        <v>0</v>
      </c>
      <c r="C1364" s="1">
        <v>12098.1</v>
      </c>
      <c r="D1364" s="2">
        <v>145177</v>
      </c>
      <c r="E1364" t="s">
        <v>216</v>
      </c>
      <c r="F1364" t="s">
        <v>224</v>
      </c>
      <c r="G1364" t="s">
        <v>419</v>
      </c>
      <c r="H1364" t="s">
        <v>852</v>
      </c>
      <c r="I1364" t="s">
        <v>1166</v>
      </c>
      <c r="J1364" t="s">
        <v>3001</v>
      </c>
      <c r="K1364" t="s">
        <v>6378</v>
      </c>
      <c r="L1364" t="s">
        <v>14073</v>
      </c>
      <c r="M1364" t="s">
        <v>16095</v>
      </c>
      <c r="N1364" t="s">
        <v>16099</v>
      </c>
      <c r="O1364" s="2">
        <v>50</v>
      </c>
      <c r="P1364" t="s">
        <v>14073</v>
      </c>
      <c r="Q1364" t="s">
        <v>19790</v>
      </c>
      <c r="S1364" t="s">
        <v>19792</v>
      </c>
      <c r="T1364">
        <v>1</v>
      </c>
      <c r="U1364">
        <v>7.8</v>
      </c>
      <c r="V1364">
        <v>40</v>
      </c>
      <c r="W1364" t="b">
        <v>1</v>
      </c>
      <c r="X1364">
        <v>-16.6347624</v>
      </c>
      <c r="Y1364">
        <v>-49.2346445</v>
      </c>
      <c r="Z1364" s="5" t="s">
        <v>21132</v>
      </c>
      <c r="AA1364" t="s">
        <v>28805</v>
      </c>
      <c r="AB1364" t="s">
        <v>36867</v>
      </c>
    </row>
    <row r="1365" spans="1:28">
      <c r="A1365">
        <v>1364</v>
      </c>
      <c r="B1365" t="s">
        <v>33</v>
      </c>
      <c r="C1365" s="1">
        <v>12095.6</v>
      </c>
      <c r="D1365" s="2">
        <v>145147</v>
      </c>
      <c r="E1365" t="s">
        <v>217</v>
      </c>
      <c r="F1365" t="s">
        <v>222</v>
      </c>
      <c r="G1365" t="s">
        <v>243</v>
      </c>
      <c r="H1365" t="s">
        <v>682</v>
      </c>
      <c r="I1365" t="s">
        <v>1086</v>
      </c>
      <c r="J1365" t="s">
        <v>2408</v>
      </c>
      <c r="K1365" t="s">
        <v>6379</v>
      </c>
      <c r="L1365" t="s">
        <v>13834</v>
      </c>
      <c r="M1365" t="s">
        <v>16096</v>
      </c>
      <c r="N1365" t="s">
        <v>16099</v>
      </c>
      <c r="O1365" s="2">
        <v>26</v>
      </c>
      <c r="P1365" t="s">
        <v>16818</v>
      </c>
      <c r="Q1365" t="s">
        <v>19791</v>
      </c>
      <c r="R1365" s="2">
        <v>21</v>
      </c>
      <c r="S1365" t="s">
        <v>19793</v>
      </c>
      <c r="T1365">
        <v>1</v>
      </c>
      <c r="U1365">
        <v>13</v>
      </c>
      <c r="V1365">
        <v>67.2</v>
      </c>
      <c r="W1365" t="b">
        <v>1</v>
      </c>
      <c r="X1365">
        <v>-16.1049946</v>
      </c>
      <c r="Y1365">
        <v>-49.7022375</v>
      </c>
      <c r="Z1365" s="5" t="s">
        <v>21133</v>
      </c>
      <c r="AA1365" t="s">
        <v>28806</v>
      </c>
      <c r="AB1365" t="s">
        <v>36868</v>
      </c>
    </row>
    <row r="1366" spans="1:28">
      <c r="A1366">
        <v>1365</v>
      </c>
      <c r="B1366" t="s">
        <v>3</v>
      </c>
      <c r="C1366" s="1">
        <v>12095.4</v>
      </c>
      <c r="D1366" s="2">
        <v>145145</v>
      </c>
      <c r="E1366" t="s">
        <v>217</v>
      </c>
      <c r="F1366" t="s">
        <v>222</v>
      </c>
      <c r="G1366" t="s">
        <v>269</v>
      </c>
      <c r="H1366" t="s">
        <v>708</v>
      </c>
      <c r="I1366" t="s">
        <v>1086</v>
      </c>
      <c r="J1366" t="s">
        <v>2372</v>
      </c>
      <c r="K1366" t="s">
        <v>6380</v>
      </c>
      <c r="L1366" t="s">
        <v>13748</v>
      </c>
      <c r="M1366" t="s">
        <v>16096</v>
      </c>
      <c r="N1366" t="s">
        <v>16099</v>
      </c>
      <c r="O1366" s="2">
        <v>29.15902144706787</v>
      </c>
      <c r="P1366" t="s">
        <v>16819</v>
      </c>
      <c r="Q1366" t="s">
        <v>19790</v>
      </c>
      <c r="S1366" t="s">
        <v>19793</v>
      </c>
      <c r="T1366">
        <v>1</v>
      </c>
      <c r="U1366">
        <v>29.8</v>
      </c>
      <c r="V1366">
        <v>120.6</v>
      </c>
      <c r="W1366" t="b">
        <v>1</v>
      </c>
      <c r="X1366">
        <v>-17.7495895</v>
      </c>
      <c r="Y1366">
        <v>-51.2199758</v>
      </c>
      <c r="Z1366" s="5" t="s">
        <v>21134</v>
      </c>
      <c r="AA1366" t="s">
        <v>28807</v>
      </c>
      <c r="AB1366" t="s">
        <v>36869</v>
      </c>
    </row>
    <row r="1367" spans="1:28">
      <c r="A1367">
        <v>1366</v>
      </c>
      <c r="B1367" t="s">
        <v>0</v>
      </c>
      <c r="C1367" s="1">
        <v>12093.4</v>
      </c>
      <c r="D1367" s="2">
        <v>145120</v>
      </c>
      <c r="E1367" t="s">
        <v>216</v>
      </c>
      <c r="F1367" t="s">
        <v>234</v>
      </c>
      <c r="G1367" t="s">
        <v>420</v>
      </c>
      <c r="H1367" t="s">
        <v>853</v>
      </c>
      <c r="I1367" t="s">
        <v>1090</v>
      </c>
      <c r="J1367" t="s">
        <v>3002</v>
      </c>
      <c r="K1367" t="s">
        <v>6381</v>
      </c>
      <c r="L1367" t="s">
        <v>13830</v>
      </c>
      <c r="M1367" t="s">
        <v>16095</v>
      </c>
      <c r="N1367" t="s">
        <v>16099</v>
      </c>
      <c r="O1367" s="2">
        <v>26</v>
      </c>
      <c r="P1367" t="s">
        <v>16820</v>
      </c>
      <c r="Q1367" t="s">
        <v>19790</v>
      </c>
      <c r="S1367" t="s">
        <v>19792</v>
      </c>
      <c r="T1367">
        <v>1</v>
      </c>
      <c r="U1367">
        <v>0.7</v>
      </c>
      <c r="V1367">
        <v>40</v>
      </c>
      <c r="W1367" t="b">
        <v>1</v>
      </c>
      <c r="X1367">
        <v>-16.702743</v>
      </c>
      <c r="Y1367">
        <v>-49.2657224</v>
      </c>
      <c r="Z1367" s="5" t="s">
        <v>21135</v>
      </c>
      <c r="AA1367" t="s">
        <v>28808</v>
      </c>
      <c r="AB1367" t="s">
        <v>36870</v>
      </c>
    </row>
    <row r="1368" spans="1:28">
      <c r="A1368">
        <v>1367</v>
      </c>
      <c r="B1368" t="s">
        <v>0</v>
      </c>
      <c r="C1368" s="1">
        <v>12087.7</v>
      </c>
      <c r="D1368" s="2">
        <v>145053</v>
      </c>
      <c r="E1368" t="s">
        <v>219</v>
      </c>
      <c r="F1368" t="s">
        <v>230</v>
      </c>
      <c r="G1368" t="s">
        <v>267</v>
      </c>
      <c r="H1368" t="s">
        <v>706</v>
      </c>
      <c r="I1368" t="s">
        <v>1125</v>
      </c>
      <c r="J1368" t="s">
        <v>3003</v>
      </c>
      <c r="K1368" t="s">
        <v>6382</v>
      </c>
      <c r="L1368" t="s">
        <v>14074</v>
      </c>
      <c r="M1368" t="s">
        <v>16097</v>
      </c>
      <c r="N1368" t="s">
        <v>16099</v>
      </c>
      <c r="O1368" s="2">
        <v>27</v>
      </c>
      <c r="P1368" t="s">
        <v>16821</v>
      </c>
      <c r="Q1368" t="s">
        <v>19790</v>
      </c>
      <c r="S1368" t="s">
        <v>19792</v>
      </c>
      <c r="T1368">
        <v>70</v>
      </c>
      <c r="U1368">
        <v>1.3</v>
      </c>
      <c r="V1368">
        <v>40</v>
      </c>
      <c r="W1368" t="b">
        <v>1</v>
      </c>
      <c r="X1368">
        <v>-16.6860274</v>
      </c>
      <c r="Y1368">
        <v>-49.2740373</v>
      </c>
      <c r="Z1368" s="5" t="s">
        <v>21136</v>
      </c>
      <c r="AA1368" t="s">
        <v>28809</v>
      </c>
      <c r="AB1368" t="s">
        <v>36871</v>
      </c>
    </row>
    <row r="1369" spans="1:28">
      <c r="A1369">
        <v>1368</v>
      </c>
      <c r="B1369" t="s">
        <v>22</v>
      </c>
      <c r="C1369" s="1">
        <v>12079.6</v>
      </c>
      <c r="D1369" s="2">
        <v>144955</v>
      </c>
      <c r="E1369" t="s">
        <v>217</v>
      </c>
      <c r="F1369" t="s">
        <v>222</v>
      </c>
      <c r="G1369" t="s">
        <v>243</v>
      </c>
      <c r="H1369" t="s">
        <v>682</v>
      </c>
      <c r="I1369" t="s">
        <v>1086</v>
      </c>
      <c r="J1369" t="s">
        <v>2395</v>
      </c>
      <c r="K1369" t="s">
        <v>6383</v>
      </c>
      <c r="L1369" t="s">
        <v>14075</v>
      </c>
      <c r="M1369" t="s">
        <v>16096</v>
      </c>
      <c r="N1369" t="s">
        <v>16099</v>
      </c>
      <c r="O1369" s="2">
        <v>50</v>
      </c>
      <c r="P1369" t="s">
        <v>15165</v>
      </c>
      <c r="Q1369" t="s">
        <v>19791</v>
      </c>
      <c r="R1369" s="2">
        <v>74.40000000000001</v>
      </c>
      <c r="S1369" t="s">
        <v>19793</v>
      </c>
      <c r="T1369">
        <v>1</v>
      </c>
      <c r="U1369">
        <v>11.4</v>
      </c>
      <c r="V1369">
        <v>111.4</v>
      </c>
      <c r="W1369" t="b">
        <v>1</v>
      </c>
      <c r="X1369">
        <v>-16.7525576</v>
      </c>
      <c r="Y1369">
        <v>-48.5672214</v>
      </c>
      <c r="Z1369" s="5" t="s">
        <v>21137</v>
      </c>
      <c r="AA1369" t="s">
        <v>28810</v>
      </c>
      <c r="AB1369" t="s">
        <v>36872</v>
      </c>
    </row>
    <row r="1370" spans="1:28">
      <c r="A1370">
        <v>1369</v>
      </c>
      <c r="B1370" t="s">
        <v>22</v>
      </c>
      <c r="C1370" s="1">
        <v>12079.3</v>
      </c>
      <c r="D1370" s="2">
        <v>144952</v>
      </c>
      <c r="E1370" t="s">
        <v>216</v>
      </c>
      <c r="F1370" t="s">
        <v>227</v>
      </c>
      <c r="G1370" t="s">
        <v>257</v>
      </c>
      <c r="H1370" t="s">
        <v>696</v>
      </c>
      <c r="I1370" t="s">
        <v>1472</v>
      </c>
      <c r="J1370" t="s">
        <v>2395</v>
      </c>
      <c r="K1370" t="s">
        <v>6384</v>
      </c>
      <c r="L1370" t="s">
        <v>13361</v>
      </c>
      <c r="M1370" t="s">
        <v>16095</v>
      </c>
      <c r="N1370" t="s">
        <v>16099</v>
      </c>
      <c r="O1370" s="2">
        <v>50</v>
      </c>
      <c r="P1370" t="s">
        <v>16422</v>
      </c>
      <c r="Q1370" t="s">
        <v>19791</v>
      </c>
      <c r="R1370" s="2">
        <v>50</v>
      </c>
      <c r="S1370" t="s">
        <v>19792</v>
      </c>
      <c r="T1370">
        <v>2</v>
      </c>
      <c r="U1370">
        <v>0.4</v>
      </c>
      <c r="V1370">
        <v>111.4</v>
      </c>
      <c r="W1370" t="b">
        <v>1</v>
      </c>
      <c r="X1370">
        <v>-16.6631721</v>
      </c>
      <c r="Y1370">
        <v>-48.610966</v>
      </c>
      <c r="Z1370" s="5" t="s">
        <v>21138</v>
      </c>
      <c r="AA1370" t="s">
        <v>28811</v>
      </c>
      <c r="AB1370" t="s">
        <v>36873</v>
      </c>
    </row>
    <row r="1371" spans="1:28">
      <c r="A1371">
        <v>1370</v>
      </c>
      <c r="B1371" t="s">
        <v>42</v>
      </c>
      <c r="C1371" s="1">
        <v>12078.8</v>
      </c>
      <c r="D1371" s="2">
        <v>144945</v>
      </c>
      <c r="E1371" t="s">
        <v>216</v>
      </c>
      <c r="F1371" t="s">
        <v>222</v>
      </c>
      <c r="G1371" t="s">
        <v>269</v>
      </c>
      <c r="H1371" t="s">
        <v>708</v>
      </c>
      <c r="I1371" t="s">
        <v>1086</v>
      </c>
      <c r="J1371" t="s">
        <v>2425</v>
      </c>
      <c r="K1371" t="s">
        <v>6385</v>
      </c>
      <c r="L1371" t="s">
        <v>14076</v>
      </c>
      <c r="M1371" t="s">
        <v>16095</v>
      </c>
      <c r="N1371" t="s">
        <v>16099</v>
      </c>
      <c r="O1371" s="2">
        <v>75</v>
      </c>
      <c r="P1371" t="s">
        <v>16822</v>
      </c>
      <c r="Q1371" t="s">
        <v>19790</v>
      </c>
      <c r="S1371" t="s">
        <v>19793</v>
      </c>
      <c r="T1371">
        <v>1</v>
      </c>
      <c r="U1371">
        <v>11.6</v>
      </c>
      <c r="V1371">
        <v>109.6</v>
      </c>
      <c r="W1371" t="b">
        <v>1</v>
      </c>
      <c r="X1371">
        <v>-17.4657062</v>
      </c>
      <c r="Y1371">
        <v>-52.5205147</v>
      </c>
      <c r="Z1371" s="5" t="s">
        <v>21139</v>
      </c>
      <c r="AA1371" t="s">
        <v>28812</v>
      </c>
      <c r="AB1371" t="s">
        <v>36874</v>
      </c>
    </row>
    <row r="1372" spans="1:28">
      <c r="A1372">
        <v>1371</v>
      </c>
      <c r="B1372" t="s">
        <v>23</v>
      </c>
      <c r="C1372" s="1">
        <v>12078.1</v>
      </c>
      <c r="D1372" s="2">
        <v>144938</v>
      </c>
      <c r="E1372" t="s">
        <v>219</v>
      </c>
      <c r="F1372" t="s">
        <v>230</v>
      </c>
      <c r="G1372" t="s">
        <v>267</v>
      </c>
      <c r="H1372" t="s">
        <v>706</v>
      </c>
      <c r="I1372" t="s">
        <v>1473</v>
      </c>
      <c r="J1372" t="s">
        <v>3004</v>
      </c>
      <c r="K1372" t="s">
        <v>6386</v>
      </c>
      <c r="L1372" t="s">
        <v>14077</v>
      </c>
      <c r="M1372" t="s">
        <v>16097</v>
      </c>
      <c r="N1372" t="s">
        <v>16099</v>
      </c>
      <c r="O1372" s="2">
        <v>50</v>
      </c>
      <c r="P1372" t="s">
        <v>14916</v>
      </c>
      <c r="Q1372" t="s">
        <v>19790</v>
      </c>
      <c r="S1372" t="s">
        <v>19793</v>
      </c>
      <c r="T1372">
        <v>2</v>
      </c>
      <c r="U1372">
        <v>1</v>
      </c>
      <c r="V1372">
        <v>40</v>
      </c>
      <c r="W1372" t="b">
        <v>1</v>
      </c>
      <c r="X1372">
        <v>-16.5286369</v>
      </c>
      <c r="Y1372">
        <v>-49.4096116</v>
      </c>
      <c r="Z1372" s="5" t="s">
        <v>21140</v>
      </c>
      <c r="AA1372" t="s">
        <v>28813</v>
      </c>
      <c r="AB1372" t="s">
        <v>36875</v>
      </c>
    </row>
    <row r="1373" spans="1:28">
      <c r="A1373">
        <v>1372</v>
      </c>
      <c r="B1373" t="s">
        <v>0</v>
      </c>
      <c r="C1373" s="1">
        <v>12075</v>
      </c>
      <c r="D1373" s="2">
        <v>144900</v>
      </c>
      <c r="E1373" t="s">
        <v>216</v>
      </c>
      <c r="F1373" t="s">
        <v>231</v>
      </c>
      <c r="G1373" t="s">
        <v>268</v>
      </c>
      <c r="H1373" t="s">
        <v>707</v>
      </c>
      <c r="I1373" t="s">
        <v>1124</v>
      </c>
      <c r="J1373" t="s">
        <v>2440</v>
      </c>
      <c r="K1373" t="s">
        <v>6387</v>
      </c>
      <c r="L1373" t="s">
        <v>14078</v>
      </c>
      <c r="M1373" t="s">
        <v>16095</v>
      </c>
      <c r="N1373" t="s">
        <v>16099</v>
      </c>
      <c r="O1373" s="2">
        <v>50</v>
      </c>
      <c r="P1373" t="s">
        <v>16823</v>
      </c>
      <c r="Q1373" t="s">
        <v>19790</v>
      </c>
      <c r="S1373" t="s">
        <v>19792</v>
      </c>
      <c r="T1373">
        <v>103</v>
      </c>
      <c r="U1373">
        <v>3.7</v>
      </c>
      <c r="V1373">
        <v>40</v>
      </c>
      <c r="W1373" t="b">
        <v>1</v>
      </c>
      <c r="X1373">
        <v>-16.7075665</v>
      </c>
      <c r="Y1373">
        <v>-49.2355149</v>
      </c>
      <c r="Z1373" s="5" t="s">
        <v>21141</v>
      </c>
      <c r="AA1373" t="s">
        <v>28814</v>
      </c>
      <c r="AB1373" t="s">
        <v>36876</v>
      </c>
    </row>
    <row r="1374" spans="1:28">
      <c r="A1374">
        <v>1373</v>
      </c>
      <c r="B1374" t="s">
        <v>6</v>
      </c>
      <c r="C1374" s="1">
        <v>12071.4</v>
      </c>
      <c r="D1374" s="2">
        <v>144857</v>
      </c>
      <c r="E1374" t="s">
        <v>216</v>
      </c>
      <c r="F1374" t="s">
        <v>227</v>
      </c>
      <c r="G1374" t="s">
        <v>257</v>
      </c>
      <c r="H1374" t="s">
        <v>696</v>
      </c>
      <c r="I1374" t="s">
        <v>1474</v>
      </c>
      <c r="J1374" t="s">
        <v>2391</v>
      </c>
      <c r="K1374" t="s">
        <v>6388</v>
      </c>
      <c r="L1374" t="s">
        <v>14079</v>
      </c>
      <c r="M1374" t="s">
        <v>16095</v>
      </c>
      <c r="N1374" t="s">
        <v>16099</v>
      </c>
      <c r="O1374" s="2">
        <v>50</v>
      </c>
      <c r="P1374" t="s">
        <v>16824</v>
      </c>
      <c r="Q1374" t="s">
        <v>19790</v>
      </c>
      <c r="S1374" t="s">
        <v>19792</v>
      </c>
      <c r="T1374">
        <v>5</v>
      </c>
      <c r="U1374">
        <v>1</v>
      </c>
      <c r="V1374">
        <v>40</v>
      </c>
      <c r="W1374" t="b">
        <v>1</v>
      </c>
      <c r="X1374">
        <v>-17.7505451</v>
      </c>
      <c r="Y1374">
        <v>-48.6262899</v>
      </c>
      <c r="Z1374" s="5" t="s">
        <v>21142</v>
      </c>
      <c r="AA1374" t="s">
        <v>28815</v>
      </c>
      <c r="AB1374" t="s">
        <v>36877</v>
      </c>
    </row>
    <row r="1375" spans="1:28">
      <c r="A1375">
        <v>1374</v>
      </c>
      <c r="B1375" t="s">
        <v>3</v>
      </c>
      <c r="C1375" s="1">
        <v>12064.4</v>
      </c>
      <c r="D1375" s="2">
        <v>144773</v>
      </c>
      <c r="E1375" t="s">
        <v>219</v>
      </c>
      <c r="F1375" t="s">
        <v>230</v>
      </c>
      <c r="G1375" t="s">
        <v>267</v>
      </c>
      <c r="H1375" t="s">
        <v>706</v>
      </c>
      <c r="I1375" t="s">
        <v>1475</v>
      </c>
      <c r="J1375" t="s">
        <v>2640</v>
      </c>
      <c r="K1375" t="s">
        <v>6389</v>
      </c>
      <c r="L1375" t="s">
        <v>14080</v>
      </c>
      <c r="M1375" t="s">
        <v>16097</v>
      </c>
      <c r="N1375" t="s">
        <v>16099</v>
      </c>
      <c r="O1375" s="2">
        <v>50</v>
      </c>
      <c r="P1375" t="s">
        <v>16023</v>
      </c>
      <c r="Q1375" t="s">
        <v>19790</v>
      </c>
      <c r="S1375" t="s">
        <v>19792</v>
      </c>
      <c r="T1375">
        <v>37</v>
      </c>
      <c r="U1375">
        <v>4</v>
      </c>
      <c r="V1375">
        <v>120.6</v>
      </c>
      <c r="W1375" t="b">
        <v>1</v>
      </c>
      <c r="X1375">
        <v>-17.78386</v>
      </c>
      <c r="Y1375">
        <v>-50.9061947</v>
      </c>
      <c r="Z1375" s="5" t="s">
        <v>21143</v>
      </c>
      <c r="AA1375" t="s">
        <v>28816</v>
      </c>
      <c r="AB1375" t="s">
        <v>36878</v>
      </c>
    </row>
    <row r="1376" spans="1:28">
      <c r="A1376">
        <v>1375</v>
      </c>
      <c r="B1376" t="s">
        <v>6</v>
      </c>
      <c r="C1376" s="1">
        <v>12059.9</v>
      </c>
      <c r="D1376" s="2">
        <v>144718</v>
      </c>
      <c r="E1376" t="s">
        <v>219</v>
      </c>
      <c r="F1376" t="s">
        <v>230</v>
      </c>
      <c r="G1376" t="s">
        <v>267</v>
      </c>
      <c r="H1376" t="s">
        <v>706</v>
      </c>
      <c r="I1376" t="s">
        <v>1225</v>
      </c>
      <c r="J1376" t="s">
        <v>2391</v>
      </c>
      <c r="K1376" t="s">
        <v>6390</v>
      </c>
      <c r="L1376" t="s">
        <v>13148</v>
      </c>
      <c r="M1376" t="s">
        <v>16097</v>
      </c>
      <c r="N1376" t="s">
        <v>16099</v>
      </c>
      <c r="O1376" s="2">
        <v>30</v>
      </c>
      <c r="P1376" t="s">
        <v>16825</v>
      </c>
      <c r="Q1376" t="s">
        <v>19791</v>
      </c>
      <c r="R1376" s="2">
        <v>6</v>
      </c>
      <c r="S1376" t="s">
        <v>19792</v>
      </c>
      <c r="T1376">
        <v>2</v>
      </c>
      <c r="U1376">
        <v>2.1</v>
      </c>
      <c r="V1376">
        <v>40</v>
      </c>
      <c r="W1376" t="b">
        <v>1</v>
      </c>
      <c r="X1376">
        <v>-17.7548053</v>
      </c>
      <c r="Y1376">
        <v>-48.6400098</v>
      </c>
      <c r="Z1376" s="5" t="s">
        <v>21144</v>
      </c>
      <c r="AA1376" t="s">
        <v>28817</v>
      </c>
      <c r="AB1376" t="s">
        <v>36879</v>
      </c>
    </row>
    <row r="1377" spans="1:28">
      <c r="A1377">
        <v>1376</v>
      </c>
      <c r="B1377" t="s">
        <v>56</v>
      </c>
      <c r="C1377" s="1">
        <v>12054.2</v>
      </c>
      <c r="D1377" s="2">
        <v>144650</v>
      </c>
      <c r="E1377" t="s">
        <v>216</v>
      </c>
      <c r="F1377" t="s">
        <v>222</v>
      </c>
      <c r="G1377" t="s">
        <v>244</v>
      </c>
      <c r="H1377" t="s">
        <v>683</v>
      </c>
      <c r="I1377" t="s">
        <v>1086</v>
      </c>
      <c r="J1377" t="s">
        <v>2475</v>
      </c>
      <c r="K1377" t="s">
        <v>6391</v>
      </c>
      <c r="L1377" t="s">
        <v>14081</v>
      </c>
      <c r="M1377" t="s">
        <v>16095</v>
      </c>
      <c r="N1377" t="s">
        <v>16099</v>
      </c>
      <c r="O1377" s="2">
        <v>75</v>
      </c>
      <c r="P1377" t="s">
        <v>16826</v>
      </c>
      <c r="Q1377" t="s">
        <v>19791</v>
      </c>
      <c r="R1377" s="2">
        <v>100</v>
      </c>
      <c r="S1377" t="s">
        <v>19793</v>
      </c>
      <c r="T1377">
        <v>1</v>
      </c>
      <c r="U1377">
        <v>5</v>
      </c>
      <c r="V1377">
        <v>40</v>
      </c>
      <c r="W1377" t="b">
        <v>1</v>
      </c>
      <c r="X1377">
        <v>-17.092664</v>
      </c>
      <c r="Y1377">
        <v>-49.981749</v>
      </c>
      <c r="Z1377" s="5" t="s">
        <v>21145</v>
      </c>
      <c r="AA1377" t="s">
        <v>28818</v>
      </c>
      <c r="AB1377" t="s">
        <v>36880</v>
      </c>
    </row>
    <row r="1378" spans="1:28">
      <c r="A1378">
        <v>1377</v>
      </c>
      <c r="B1378" t="s">
        <v>0</v>
      </c>
      <c r="C1378" s="1">
        <v>12052.4</v>
      </c>
      <c r="D1378" s="2">
        <v>144629</v>
      </c>
      <c r="E1378" t="s">
        <v>216</v>
      </c>
      <c r="F1378" t="s">
        <v>221</v>
      </c>
      <c r="G1378" t="s">
        <v>356</v>
      </c>
      <c r="H1378" t="s">
        <v>792</v>
      </c>
      <c r="I1378" t="s">
        <v>1118</v>
      </c>
      <c r="J1378" t="s">
        <v>3005</v>
      </c>
      <c r="K1378" t="s">
        <v>6392</v>
      </c>
      <c r="L1378" t="s">
        <v>13378</v>
      </c>
      <c r="M1378" t="s">
        <v>16095</v>
      </c>
      <c r="N1378" t="s">
        <v>16099</v>
      </c>
      <c r="O1378" s="2">
        <v>75</v>
      </c>
      <c r="P1378" t="s">
        <v>15355</v>
      </c>
      <c r="Q1378" t="s">
        <v>19791</v>
      </c>
      <c r="R1378" s="2">
        <v>66</v>
      </c>
      <c r="S1378" t="s">
        <v>19792</v>
      </c>
      <c r="T1378">
        <v>1</v>
      </c>
      <c r="U1378">
        <v>4</v>
      </c>
      <c r="V1378">
        <v>40</v>
      </c>
      <c r="W1378" t="b">
        <v>1</v>
      </c>
      <c r="X1378">
        <v>-16.7329702</v>
      </c>
      <c r="Y1378">
        <v>-49.2725392</v>
      </c>
      <c r="Z1378" s="5" t="s">
        <v>21146</v>
      </c>
      <c r="AA1378" t="s">
        <v>28819</v>
      </c>
      <c r="AB1378" t="s">
        <v>36881</v>
      </c>
    </row>
    <row r="1379" spans="1:28">
      <c r="A1379">
        <v>1378</v>
      </c>
      <c r="B1379" t="s">
        <v>115</v>
      </c>
      <c r="C1379" s="1">
        <v>12046.3</v>
      </c>
      <c r="D1379" s="2">
        <v>144556</v>
      </c>
      <c r="E1379" t="s">
        <v>216</v>
      </c>
      <c r="F1379" t="s">
        <v>227</v>
      </c>
      <c r="G1379" t="s">
        <v>260</v>
      </c>
      <c r="H1379" t="s">
        <v>699</v>
      </c>
      <c r="I1379" t="s">
        <v>1091</v>
      </c>
      <c r="J1379" t="s">
        <v>2708</v>
      </c>
      <c r="K1379" t="s">
        <v>6393</v>
      </c>
      <c r="L1379" t="s">
        <v>14082</v>
      </c>
      <c r="M1379" t="s">
        <v>16095</v>
      </c>
      <c r="N1379" t="s">
        <v>16099</v>
      </c>
      <c r="O1379" s="2">
        <v>11</v>
      </c>
      <c r="P1379" t="s">
        <v>16827</v>
      </c>
      <c r="Q1379" t="s">
        <v>19790</v>
      </c>
      <c r="S1379" t="s">
        <v>19792</v>
      </c>
      <c r="T1379">
        <v>3</v>
      </c>
      <c r="U1379">
        <v>0.1</v>
      </c>
      <c r="V1379">
        <v>40</v>
      </c>
      <c r="W1379" t="b">
        <v>1</v>
      </c>
      <c r="X1379">
        <v>-14.748137</v>
      </c>
      <c r="Y1379">
        <v>-50.5688299</v>
      </c>
      <c r="Z1379" s="5" t="s">
        <v>21147</v>
      </c>
      <c r="AA1379" t="s">
        <v>28820</v>
      </c>
      <c r="AB1379" t="s">
        <v>36882</v>
      </c>
    </row>
    <row r="1380" spans="1:28">
      <c r="A1380">
        <v>1379</v>
      </c>
      <c r="B1380" t="s">
        <v>152</v>
      </c>
      <c r="C1380" s="1">
        <v>12042.5</v>
      </c>
      <c r="D1380" s="2">
        <v>144510</v>
      </c>
      <c r="E1380" t="s">
        <v>217</v>
      </c>
      <c r="F1380" t="s">
        <v>222</v>
      </c>
      <c r="G1380" t="s">
        <v>269</v>
      </c>
      <c r="H1380" t="s">
        <v>708</v>
      </c>
      <c r="I1380" t="s">
        <v>1086</v>
      </c>
      <c r="J1380" t="s">
        <v>3006</v>
      </c>
      <c r="K1380" t="s">
        <v>6394</v>
      </c>
      <c r="L1380" t="s">
        <v>13188</v>
      </c>
      <c r="M1380" t="s">
        <v>16096</v>
      </c>
      <c r="N1380" t="s">
        <v>16099</v>
      </c>
      <c r="O1380" s="2">
        <v>40</v>
      </c>
      <c r="P1380" t="s">
        <v>15429</v>
      </c>
      <c r="Q1380" t="s">
        <v>19791</v>
      </c>
      <c r="R1380" s="2">
        <v>75</v>
      </c>
      <c r="S1380" t="s">
        <v>19793</v>
      </c>
      <c r="T1380">
        <v>1</v>
      </c>
      <c r="U1380">
        <v>9.1</v>
      </c>
      <c r="V1380">
        <v>40</v>
      </c>
      <c r="W1380" t="b">
        <v>1</v>
      </c>
      <c r="X1380">
        <v>-15.7017533</v>
      </c>
      <c r="Y1380">
        <v>-49.7520315</v>
      </c>
      <c r="Z1380" s="5" t="s">
        <v>21148</v>
      </c>
      <c r="AA1380" t="s">
        <v>28821</v>
      </c>
      <c r="AB1380" t="s">
        <v>36883</v>
      </c>
    </row>
    <row r="1381" spans="1:28">
      <c r="A1381">
        <v>1380</v>
      </c>
      <c r="B1381" t="s">
        <v>50</v>
      </c>
      <c r="C1381" s="1">
        <v>12036</v>
      </c>
      <c r="D1381" s="2">
        <v>144432</v>
      </c>
      <c r="E1381" t="s">
        <v>217</v>
      </c>
      <c r="F1381" t="s">
        <v>222</v>
      </c>
      <c r="G1381" t="s">
        <v>269</v>
      </c>
      <c r="H1381" t="s">
        <v>708</v>
      </c>
      <c r="I1381" t="s">
        <v>1086</v>
      </c>
      <c r="J1381" t="s">
        <v>2454</v>
      </c>
      <c r="K1381" t="s">
        <v>6395</v>
      </c>
      <c r="L1381" t="s">
        <v>14083</v>
      </c>
      <c r="M1381" t="s">
        <v>16096</v>
      </c>
      <c r="N1381" t="s">
        <v>16099</v>
      </c>
      <c r="O1381" s="2">
        <v>69</v>
      </c>
      <c r="P1381" t="s">
        <v>15714</v>
      </c>
      <c r="Q1381" t="s">
        <v>19791</v>
      </c>
      <c r="R1381" s="2">
        <v>72</v>
      </c>
      <c r="S1381" t="s">
        <v>19793</v>
      </c>
      <c r="T1381">
        <v>1</v>
      </c>
      <c r="U1381">
        <v>16</v>
      </c>
      <c r="V1381">
        <v>50</v>
      </c>
      <c r="W1381" t="b">
        <v>1</v>
      </c>
      <c r="X1381">
        <v>-16.8879496</v>
      </c>
      <c r="Y1381">
        <v>-49.7951809</v>
      </c>
      <c r="Z1381" s="5" t="s">
        <v>21149</v>
      </c>
      <c r="AA1381" t="s">
        <v>28822</v>
      </c>
      <c r="AB1381" t="s">
        <v>36884</v>
      </c>
    </row>
    <row r="1382" spans="1:28">
      <c r="A1382">
        <v>1381</v>
      </c>
      <c r="B1382" t="s">
        <v>148</v>
      </c>
      <c r="C1382" s="1">
        <v>12035.8</v>
      </c>
      <c r="D1382" s="2">
        <v>144430</v>
      </c>
      <c r="E1382" t="s">
        <v>217</v>
      </c>
      <c r="F1382" t="s">
        <v>222</v>
      </c>
      <c r="G1382" t="s">
        <v>258</v>
      </c>
      <c r="H1382" t="s">
        <v>697</v>
      </c>
      <c r="I1382" t="s">
        <v>1086</v>
      </c>
      <c r="J1382" t="s">
        <v>2974</v>
      </c>
      <c r="K1382" t="s">
        <v>6396</v>
      </c>
      <c r="L1382" t="s">
        <v>13972</v>
      </c>
      <c r="M1382" t="s">
        <v>16096</v>
      </c>
      <c r="N1382" t="s">
        <v>16099</v>
      </c>
      <c r="O1382" s="2">
        <v>28</v>
      </c>
      <c r="P1382" t="s">
        <v>16828</v>
      </c>
      <c r="Q1382" t="s">
        <v>19791</v>
      </c>
      <c r="R1382" s="2">
        <v>30</v>
      </c>
      <c r="S1382" t="s">
        <v>19793</v>
      </c>
      <c r="T1382">
        <v>1</v>
      </c>
      <c r="U1382">
        <v>17.4</v>
      </c>
      <c r="V1382">
        <v>85.7</v>
      </c>
      <c r="W1382" t="b">
        <v>1</v>
      </c>
      <c r="X1382">
        <v>-15.1964903</v>
      </c>
      <c r="Y1382">
        <v>-51.3596798</v>
      </c>
      <c r="Z1382" s="5" t="s">
        <v>21150</v>
      </c>
      <c r="AA1382" t="s">
        <v>28823</v>
      </c>
      <c r="AB1382" t="s">
        <v>36885</v>
      </c>
    </row>
    <row r="1383" spans="1:28">
      <c r="A1383">
        <v>1382</v>
      </c>
      <c r="B1383" t="s">
        <v>34</v>
      </c>
      <c r="C1383" s="1">
        <v>12032.1</v>
      </c>
      <c r="D1383" s="2">
        <v>144385</v>
      </c>
      <c r="E1383" t="s">
        <v>216</v>
      </c>
      <c r="F1383" t="s">
        <v>227</v>
      </c>
      <c r="G1383" t="s">
        <v>387</v>
      </c>
      <c r="H1383" t="s">
        <v>821</v>
      </c>
      <c r="I1383" t="s">
        <v>1086</v>
      </c>
      <c r="J1383" t="s">
        <v>2410</v>
      </c>
      <c r="K1383" t="s">
        <v>6397</v>
      </c>
      <c r="L1383" t="s">
        <v>13152</v>
      </c>
      <c r="M1383" t="s">
        <v>16095</v>
      </c>
      <c r="N1383" t="s">
        <v>16099</v>
      </c>
      <c r="O1383" s="2">
        <v>75</v>
      </c>
      <c r="P1383" t="s">
        <v>16829</v>
      </c>
      <c r="Q1383" t="s">
        <v>19790</v>
      </c>
      <c r="S1383" t="s">
        <v>19793</v>
      </c>
      <c r="T1383">
        <v>1</v>
      </c>
      <c r="U1383">
        <v>2.4</v>
      </c>
      <c r="V1383">
        <v>75.3</v>
      </c>
      <c r="W1383" t="b">
        <v>1</v>
      </c>
      <c r="X1383">
        <v>-16.1852033</v>
      </c>
      <c r="Y1383">
        <v>-48.6863729</v>
      </c>
      <c r="Z1383" s="5" t="s">
        <v>21151</v>
      </c>
      <c r="AA1383" t="s">
        <v>28824</v>
      </c>
      <c r="AB1383" t="s">
        <v>36886</v>
      </c>
    </row>
    <row r="1384" spans="1:28">
      <c r="A1384">
        <v>1383</v>
      </c>
      <c r="B1384" t="s">
        <v>112</v>
      </c>
      <c r="C1384" s="1">
        <v>12021.7</v>
      </c>
      <c r="D1384" s="2">
        <v>144261</v>
      </c>
      <c r="E1384" t="s">
        <v>216</v>
      </c>
      <c r="F1384" t="s">
        <v>220</v>
      </c>
      <c r="G1384" t="s">
        <v>421</v>
      </c>
      <c r="H1384" t="s">
        <v>854</v>
      </c>
      <c r="I1384" t="s">
        <v>1100</v>
      </c>
      <c r="J1384" t="s">
        <v>2965</v>
      </c>
      <c r="K1384" t="s">
        <v>6398</v>
      </c>
      <c r="L1384" t="s">
        <v>14084</v>
      </c>
      <c r="M1384" t="s">
        <v>16095</v>
      </c>
      <c r="N1384" t="s">
        <v>16099</v>
      </c>
      <c r="O1384" s="2">
        <v>28.98142904258947</v>
      </c>
      <c r="P1384" t="s">
        <v>16186</v>
      </c>
      <c r="Q1384" t="s">
        <v>19790</v>
      </c>
      <c r="S1384" t="s">
        <v>19792</v>
      </c>
      <c r="T1384">
        <v>1</v>
      </c>
      <c r="U1384">
        <v>19.5</v>
      </c>
      <c r="V1384">
        <v>67</v>
      </c>
      <c r="W1384" t="b">
        <v>1</v>
      </c>
      <c r="X1384">
        <v>-15.7432478</v>
      </c>
      <c r="Y1384">
        <v>-48.4071634</v>
      </c>
      <c r="Z1384" s="5" t="s">
        <v>21152</v>
      </c>
      <c r="AA1384" t="s">
        <v>28825</v>
      </c>
      <c r="AB1384" t="s">
        <v>36887</v>
      </c>
    </row>
    <row r="1385" spans="1:28">
      <c r="A1385">
        <v>1384</v>
      </c>
      <c r="B1385" t="s">
        <v>27</v>
      </c>
      <c r="C1385" s="1">
        <v>12020.1</v>
      </c>
      <c r="D1385" s="2">
        <v>144242</v>
      </c>
      <c r="E1385" t="s">
        <v>216</v>
      </c>
      <c r="F1385" t="s">
        <v>224</v>
      </c>
      <c r="G1385" t="s">
        <v>254</v>
      </c>
      <c r="H1385" t="s">
        <v>693</v>
      </c>
      <c r="I1385" t="s">
        <v>1197</v>
      </c>
      <c r="J1385" t="s">
        <v>2432</v>
      </c>
      <c r="K1385" t="s">
        <v>6399</v>
      </c>
      <c r="L1385" t="s">
        <v>14085</v>
      </c>
      <c r="M1385" t="s">
        <v>16095</v>
      </c>
      <c r="N1385" t="s">
        <v>16099</v>
      </c>
      <c r="O1385" s="2">
        <v>26</v>
      </c>
      <c r="P1385" t="s">
        <v>16830</v>
      </c>
      <c r="Q1385" t="s">
        <v>19790</v>
      </c>
      <c r="S1385" t="s">
        <v>19792</v>
      </c>
      <c r="T1385">
        <v>6</v>
      </c>
      <c r="U1385">
        <v>0.1</v>
      </c>
      <c r="V1385">
        <v>40</v>
      </c>
      <c r="W1385" t="b">
        <v>1</v>
      </c>
      <c r="X1385">
        <v>-16.0697872</v>
      </c>
      <c r="Y1385">
        <v>-47.9853719</v>
      </c>
      <c r="Z1385" s="5" t="s">
        <v>21153</v>
      </c>
      <c r="AA1385" t="s">
        <v>28826</v>
      </c>
      <c r="AB1385" t="s">
        <v>36888</v>
      </c>
    </row>
    <row r="1386" spans="1:28">
      <c r="A1386">
        <v>1385</v>
      </c>
      <c r="B1386" t="s">
        <v>44</v>
      </c>
      <c r="C1386" s="1">
        <v>12017.6</v>
      </c>
      <c r="D1386" s="2">
        <v>144211</v>
      </c>
      <c r="E1386" t="s">
        <v>216</v>
      </c>
      <c r="F1386" t="s">
        <v>231</v>
      </c>
      <c r="G1386" t="s">
        <v>268</v>
      </c>
      <c r="H1386" t="s">
        <v>707</v>
      </c>
      <c r="I1386" t="s">
        <v>1312</v>
      </c>
      <c r="J1386" t="s">
        <v>3007</v>
      </c>
      <c r="K1386" t="s">
        <v>6400</v>
      </c>
      <c r="L1386" t="s">
        <v>14086</v>
      </c>
      <c r="M1386" t="s">
        <v>16095</v>
      </c>
      <c r="N1386" t="s">
        <v>16099</v>
      </c>
      <c r="O1386" s="2">
        <v>26</v>
      </c>
      <c r="P1386" t="s">
        <v>14086</v>
      </c>
      <c r="Q1386" t="s">
        <v>19790</v>
      </c>
      <c r="S1386" t="s">
        <v>19792</v>
      </c>
      <c r="T1386">
        <v>9</v>
      </c>
      <c r="U1386">
        <v>0.5</v>
      </c>
      <c r="V1386">
        <v>119.6</v>
      </c>
      <c r="W1386" t="b">
        <v>1</v>
      </c>
      <c r="X1386">
        <v>-15.5477094</v>
      </c>
      <c r="Y1386">
        <v>-47.3298742</v>
      </c>
      <c r="Z1386" s="5" t="s">
        <v>21154</v>
      </c>
      <c r="AA1386" t="s">
        <v>28827</v>
      </c>
      <c r="AB1386" t="s">
        <v>36889</v>
      </c>
    </row>
    <row r="1387" spans="1:28">
      <c r="A1387">
        <v>1386</v>
      </c>
      <c r="B1387" t="s">
        <v>66</v>
      </c>
      <c r="C1387" s="1">
        <v>12016.7</v>
      </c>
      <c r="D1387" s="2">
        <v>144200</v>
      </c>
      <c r="E1387" t="s">
        <v>217</v>
      </c>
      <c r="F1387" t="s">
        <v>222</v>
      </c>
      <c r="G1387" t="s">
        <v>302</v>
      </c>
      <c r="H1387" t="s">
        <v>739</v>
      </c>
      <c r="I1387" t="s">
        <v>1086</v>
      </c>
      <c r="J1387" t="s">
        <v>2519</v>
      </c>
      <c r="K1387" t="s">
        <v>6401</v>
      </c>
      <c r="L1387" t="s">
        <v>13279</v>
      </c>
      <c r="M1387" t="s">
        <v>16096</v>
      </c>
      <c r="N1387" t="s">
        <v>16099</v>
      </c>
      <c r="O1387" s="2">
        <v>12</v>
      </c>
      <c r="P1387" t="s">
        <v>16730</v>
      </c>
      <c r="Q1387" t="s">
        <v>19791</v>
      </c>
      <c r="R1387" s="2">
        <v>75</v>
      </c>
      <c r="S1387" t="s">
        <v>19793</v>
      </c>
      <c r="T1387">
        <v>1</v>
      </c>
      <c r="U1387">
        <v>11.9</v>
      </c>
      <c r="V1387">
        <v>41.3</v>
      </c>
      <c r="W1387" t="b">
        <v>1</v>
      </c>
      <c r="X1387">
        <v>-17.4222911</v>
      </c>
      <c r="Y1387">
        <v>-48.08689</v>
      </c>
      <c r="Z1387" s="5" t="s">
        <v>21155</v>
      </c>
      <c r="AA1387" t="s">
        <v>28828</v>
      </c>
      <c r="AB1387" t="s">
        <v>36890</v>
      </c>
    </row>
    <row r="1388" spans="1:28">
      <c r="A1388">
        <v>1387</v>
      </c>
      <c r="B1388" t="s">
        <v>0</v>
      </c>
      <c r="C1388" s="1">
        <v>12011.9</v>
      </c>
      <c r="D1388" s="2">
        <v>144143</v>
      </c>
      <c r="E1388" t="s">
        <v>216</v>
      </c>
      <c r="F1388" t="s">
        <v>227</v>
      </c>
      <c r="G1388" t="s">
        <v>260</v>
      </c>
      <c r="H1388" t="s">
        <v>699</v>
      </c>
      <c r="I1388" t="s">
        <v>1125</v>
      </c>
      <c r="J1388" t="s">
        <v>2838</v>
      </c>
      <c r="K1388" t="s">
        <v>6402</v>
      </c>
      <c r="L1388" t="s">
        <v>14087</v>
      </c>
      <c r="M1388" t="s">
        <v>16095</v>
      </c>
      <c r="N1388" t="s">
        <v>16099</v>
      </c>
      <c r="O1388" s="2">
        <v>50</v>
      </c>
      <c r="P1388" t="s">
        <v>16198</v>
      </c>
      <c r="Q1388" t="s">
        <v>19790</v>
      </c>
      <c r="S1388" t="s">
        <v>19792</v>
      </c>
      <c r="T1388">
        <v>3</v>
      </c>
      <c r="U1388">
        <v>1.8</v>
      </c>
      <c r="V1388">
        <v>40</v>
      </c>
      <c r="W1388" t="b">
        <v>1</v>
      </c>
      <c r="X1388">
        <v>-16.6809762</v>
      </c>
      <c r="Y1388">
        <v>-49.2668295</v>
      </c>
      <c r="Z1388" s="5" t="s">
        <v>21156</v>
      </c>
      <c r="AA1388" t="s">
        <v>28829</v>
      </c>
      <c r="AB1388" t="s">
        <v>36891</v>
      </c>
    </row>
    <row r="1389" spans="1:28">
      <c r="A1389">
        <v>1388</v>
      </c>
      <c r="B1389" t="s">
        <v>33</v>
      </c>
      <c r="C1389" s="1">
        <v>12004.3</v>
      </c>
      <c r="D1389" s="2">
        <v>144051</v>
      </c>
      <c r="E1389" t="s">
        <v>217</v>
      </c>
      <c r="F1389" t="s">
        <v>222</v>
      </c>
      <c r="G1389" t="s">
        <v>269</v>
      </c>
      <c r="H1389" t="s">
        <v>708</v>
      </c>
      <c r="I1389" t="s">
        <v>1086</v>
      </c>
      <c r="J1389" t="s">
        <v>2408</v>
      </c>
      <c r="K1389" t="s">
        <v>6403</v>
      </c>
      <c r="L1389" t="s">
        <v>13240</v>
      </c>
      <c r="M1389" t="s">
        <v>16096</v>
      </c>
      <c r="N1389" t="s">
        <v>16099</v>
      </c>
      <c r="O1389" s="2">
        <v>75</v>
      </c>
      <c r="P1389" t="s">
        <v>16831</v>
      </c>
      <c r="Q1389" t="s">
        <v>19791</v>
      </c>
      <c r="R1389" s="2">
        <v>110</v>
      </c>
      <c r="S1389" t="s">
        <v>19793</v>
      </c>
      <c r="T1389">
        <v>1</v>
      </c>
      <c r="U1389">
        <v>19</v>
      </c>
      <c r="V1389">
        <v>67.2</v>
      </c>
      <c r="W1389" t="b">
        <v>1</v>
      </c>
      <c r="X1389">
        <v>-15.868941</v>
      </c>
      <c r="Y1389">
        <v>-49.728896</v>
      </c>
      <c r="Z1389" s="5" t="s">
        <v>21157</v>
      </c>
      <c r="AA1389" t="s">
        <v>28830</v>
      </c>
      <c r="AB1389" t="s">
        <v>36892</v>
      </c>
    </row>
    <row r="1390" spans="1:28">
      <c r="A1390">
        <v>1389</v>
      </c>
      <c r="B1390" t="s">
        <v>15</v>
      </c>
      <c r="C1390" s="1">
        <v>11998.1</v>
      </c>
      <c r="D1390" s="2">
        <v>143977</v>
      </c>
      <c r="E1390" t="s">
        <v>219</v>
      </c>
      <c r="F1390" t="s">
        <v>230</v>
      </c>
      <c r="G1390" t="s">
        <v>267</v>
      </c>
      <c r="H1390" t="s">
        <v>706</v>
      </c>
      <c r="I1390" t="s">
        <v>1239</v>
      </c>
      <c r="J1390" t="s">
        <v>3008</v>
      </c>
      <c r="K1390" t="s">
        <v>6404</v>
      </c>
      <c r="L1390" t="s">
        <v>14088</v>
      </c>
      <c r="M1390" t="s">
        <v>16097</v>
      </c>
      <c r="N1390" t="s">
        <v>16098</v>
      </c>
      <c r="O1390" s="2">
        <v>28.92447893532529</v>
      </c>
      <c r="P1390" t="s">
        <v>14088</v>
      </c>
      <c r="Q1390" t="s">
        <v>19790</v>
      </c>
      <c r="S1390" t="s">
        <v>19792</v>
      </c>
      <c r="T1390">
        <v>19</v>
      </c>
      <c r="U1390">
        <v>4.7</v>
      </c>
      <c r="V1390">
        <v>40</v>
      </c>
      <c r="W1390" t="b">
        <v>1</v>
      </c>
      <c r="X1390">
        <v>-16.7473732</v>
      </c>
      <c r="Y1390">
        <v>-49.2337156</v>
      </c>
      <c r="Z1390" s="5" t="s">
        <v>21158</v>
      </c>
      <c r="AA1390" t="s">
        <v>28831</v>
      </c>
      <c r="AB1390" t="s">
        <v>36893</v>
      </c>
    </row>
    <row r="1391" spans="1:28">
      <c r="A1391">
        <v>1390</v>
      </c>
      <c r="B1391" t="s">
        <v>78</v>
      </c>
      <c r="C1391" s="1">
        <v>11997.7</v>
      </c>
      <c r="D1391" s="2">
        <v>143973</v>
      </c>
      <c r="E1391" t="s">
        <v>216</v>
      </c>
      <c r="F1391" t="s">
        <v>229</v>
      </c>
      <c r="G1391" t="s">
        <v>273</v>
      </c>
      <c r="H1391" t="s">
        <v>712</v>
      </c>
      <c r="I1391" t="s">
        <v>1476</v>
      </c>
      <c r="J1391" t="s">
        <v>2554</v>
      </c>
      <c r="K1391" t="s">
        <v>6405</v>
      </c>
      <c r="L1391" t="s">
        <v>14089</v>
      </c>
      <c r="M1391" t="s">
        <v>16095</v>
      </c>
      <c r="N1391" t="s">
        <v>16099</v>
      </c>
      <c r="O1391" s="2">
        <v>75</v>
      </c>
      <c r="P1391" t="s">
        <v>16768</v>
      </c>
      <c r="Q1391" t="s">
        <v>19790</v>
      </c>
      <c r="S1391" t="s">
        <v>19792</v>
      </c>
      <c r="T1391">
        <v>2</v>
      </c>
      <c r="U1391">
        <v>1</v>
      </c>
      <c r="V1391">
        <v>40</v>
      </c>
      <c r="W1391" t="b">
        <v>1</v>
      </c>
      <c r="X1391">
        <v>-16.436268</v>
      </c>
      <c r="Y1391">
        <v>-51.1075833</v>
      </c>
      <c r="Z1391" s="5" t="s">
        <v>21159</v>
      </c>
      <c r="AA1391" t="s">
        <v>28832</v>
      </c>
      <c r="AB1391" t="s">
        <v>36894</v>
      </c>
    </row>
    <row r="1392" spans="1:28">
      <c r="A1392">
        <v>1391</v>
      </c>
      <c r="B1392" t="s">
        <v>0</v>
      </c>
      <c r="C1392" s="1">
        <v>11996</v>
      </c>
      <c r="D1392" s="2">
        <v>143952</v>
      </c>
      <c r="E1392" t="s">
        <v>219</v>
      </c>
      <c r="F1392" t="s">
        <v>230</v>
      </c>
      <c r="G1392" t="s">
        <v>267</v>
      </c>
      <c r="H1392" t="s">
        <v>706</v>
      </c>
      <c r="I1392" t="s">
        <v>1184</v>
      </c>
      <c r="J1392" t="s">
        <v>2797</v>
      </c>
      <c r="K1392" t="s">
        <v>6406</v>
      </c>
      <c r="L1392" t="s">
        <v>14090</v>
      </c>
      <c r="M1392" t="s">
        <v>16097</v>
      </c>
      <c r="N1392" t="s">
        <v>16099</v>
      </c>
      <c r="O1392" s="2">
        <v>50</v>
      </c>
      <c r="P1392" t="s">
        <v>14090</v>
      </c>
      <c r="Q1392" t="s">
        <v>19790</v>
      </c>
      <c r="S1392" t="s">
        <v>19792</v>
      </c>
      <c r="T1392">
        <v>138</v>
      </c>
      <c r="U1392">
        <v>3.4</v>
      </c>
      <c r="V1392">
        <v>40</v>
      </c>
      <c r="W1392" t="b">
        <v>1</v>
      </c>
      <c r="X1392">
        <v>-16.6732313</v>
      </c>
      <c r="Y1392">
        <v>-49.2476885</v>
      </c>
      <c r="Z1392" s="5" t="s">
        <v>21160</v>
      </c>
      <c r="AA1392" t="s">
        <v>28833</v>
      </c>
      <c r="AB1392" t="s">
        <v>36895</v>
      </c>
    </row>
    <row r="1393" spans="1:28">
      <c r="A1393">
        <v>1392</v>
      </c>
      <c r="B1393" t="s">
        <v>13</v>
      </c>
      <c r="C1393" s="1">
        <v>11987.5</v>
      </c>
      <c r="D1393" s="2">
        <v>143850</v>
      </c>
      <c r="E1393" t="s">
        <v>216</v>
      </c>
      <c r="F1393" t="s">
        <v>224</v>
      </c>
      <c r="G1393" t="s">
        <v>254</v>
      </c>
      <c r="H1393" t="s">
        <v>693</v>
      </c>
      <c r="I1393" t="s">
        <v>1111</v>
      </c>
      <c r="J1393" t="s">
        <v>3009</v>
      </c>
      <c r="K1393" t="s">
        <v>6407</v>
      </c>
      <c r="L1393" t="s">
        <v>14091</v>
      </c>
      <c r="M1393" t="s">
        <v>16095</v>
      </c>
      <c r="N1393" t="s">
        <v>16099</v>
      </c>
      <c r="O1393" s="2">
        <v>50</v>
      </c>
      <c r="P1393" t="s">
        <v>16832</v>
      </c>
      <c r="Q1393" t="s">
        <v>19790</v>
      </c>
      <c r="S1393" t="s">
        <v>19792</v>
      </c>
      <c r="T1393">
        <v>5</v>
      </c>
      <c r="U1393">
        <v>1.3</v>
      </c>
      <c r="V1393">
        <v>40</v>
      </c>
      <c r="W1393" t="b">
        <v>1</v>
      </c>
      <c r="X1393">
        <v>-16.327105</v>
      </c>
      <c r="Y1393">
        <v>-48.9363851</v>
      </c>
      <c r="Z1393" s="5" t="s">
        <v>21161</v>
      </c>
      <c r="AA1393" t="s">
        <v>28834</v>
      </c>
      <c r="AB1393" t="s">
        <v>36896</v>
      </c>
    </row>
    <row r="1394" spans="1:28">
      <c r="A1394">
        <v>1393</v>
      </c>
      <c r="B1394" t="s">
        <v>20</v>
      </c>
      <c r="C1394" s="1">
        <v>11974.6</v>
      </c>
      <c r="D1394" s="2">
        <v>143695</v>
      </c>
      <c r="E1394" t="s">
        <v>217</v>
      </c>
      <c r="F1394" t="s">
        <v>222</v>
      </c>
      <c r="G1394" t="s">
        <v>243</v>
      </c>
      <c r="H1394" t="s">
        <v>682</v>
      </c>
      <c r="I1394" t="s">
        <v>1086</v>
      </c>
      <c r="J1394" t="s">
        <v>2393</v>
      </c>
      <c r="K1394" t="s">
        <v>6408</v>
      </c>
      <c r="L1394" t="s">
        <v>13152</v>
      </c>
      <c r="M1394" t="s">
        <v>16096</v>
      </c>
      <c r="N1394" t="s">
        <v>16098</v>
      </c>
      <c r="O1394" s="2">
        <v>12</v>
      </c>
      <c r="P1394" t="s">
        <v>16833</v>
      </c>
      <c r="Q1394" t="s">
        <v>19790</v>
      </c>
      <c r="S1394" t="s">
        <v>19792</v>
      </c>
      <c r="T1394">
        <v>1</v>
      </c>
      <c r="U1394">
        <v>19.5</v>
      </c>
      <c r="V1394">
        <v>63.1</v>
      </c>
      <c r="W1394" t="b">
        <v>1</v>
      </c>
      <c r="X1394">
        <v>-17.1349897</v>
      </c>
      <c r="Y1394">
        <v>-49.0113545</v>
      </c>
      <c r="Z1394" s="5" t="s">
        <v>21162</v>
      </c>
      <c r="AA1394" t="s">
        <v>28835</v>
      </c>
      <c r="AB1394" t="s">
        <v>36897</v>
      </c>
    </row>
    <row r="1395" spans="1:28">
      <c r="A1395">
        <v>1394</v>
      </c>
      <c r="B1395" t="s">
        <v>15</v>
      </c>
      <c r="C1395" s="1">
        <v>11970.8</v>
      </c>
      <c r="D1395" s="2">
        <v>143650</v>
      </c>
      <c r="E1395" t="s">
        <v>219</v>
      </c>
      <c r="F1395" t="s">
        <v>230</v>
      </c>
      <c r="G1395" t="s">
        <v>267</v>
      </c>
      <c r="H1395" t="s">
        <v>706</v>
      </c>
      <c r="I1395" t="s">
        <v>1477</v>
      </c>
      <c r="J1395" t="s">
        <v>3010</v>
      </c>
      <c r="K1395" t="s">
        <v>6409</v>
      </c>
      <c r="L1395" t="s">
        <v>14092</v>
      </c>
      <c r="M1395" t="s">
        <v>16097</v>
      </c>
      <c r="N1395" t="s">
        <v>16099</v>
      </c>
      <c r="O1395" s="2">
        <v>11</v>
      </c>
      <c r="P1395" t="s">
        <v>16834</v>
      </c>
      <c r="Q1395" t="s">
        <v>19790</v>
      </c>
      <c r="S1395" t="s">
        <v>19792</v>
      </c>
      <c r="T1395">
        <v>7</v>
      </c>
      <c r="U1395">
        <v>7.6</v>
      </c>
      <c r="V1395">
        <v>40</v>
      </c>
      <c r="W1395" t="b">
        <v>1</v>
      </c>
      <c r="X1395">
        <v>-16.7578219</v>
      </c>
      <c r="Y1395">
        <v>-49.3406622</v>
      </c>
      <c r="Z1395" s="5" t="s">
        <v>21163</v>
      </c>
      <c r="AA1395" t="s">
        <v>28836</v>
      </c>
      <c r="AB1395" t="s">
        <v>36898</v>
      </c>
    </row>
    <row r="1396" spans="1:28">
      <c r="A1396">
        <v>1395</v>
      </c>
      <c r="B1396" t="s">
        <v>43</v>
      </c>
      <c r="C1396" s="1">
        <v>11967.3</v>
      </c>
      <c r="D1396" s="2">
        <v>143608</v>
      </c>
      <c r="E1396" t="s">
        <v>216</v>
      </c>
      <c r="F1396" t="s">
        <v>224</v>
      </c>
      <c r="G1396" t="s">
        <v>245</v>
      </c>
      <c r="H1396" t="s">
        <v>684</v>
      </c>
      <c r="I1396" t="s">
        <v>1235</v>
      </c>
      <c r="J1396" t="s">
        <v>3011</v>
      </c>
      <c r="K1396" t="s">
        <v>6410</v>
      </c>
      <c r="L1396" t="s">
        <v>13626</v>
      </c>
      <c r="M1396" t="s">
        <v>16095</v>
      </c>
      <c r="N1396" t="s">
        <v>16099</v>
      </c>
      <c r="O1396" s="2">
        <v>55</v>
      </c>
      <c r="P1396" t="s">
        <v>14297</v>
      </c>
      <c r="Q1396" t="s">
        <v>19791</v>
      </c>
      <c r="R1396" s="2">
        <v>110</v>
      </c>
      <c r="S1396" t="s">
        <v>19792</v>
      </c>
      <c r="T1396">
        <v>1</v>
      </c>
      <c r="U1396">
        <v>3</v>
      </c>
      <c r="V1396">
        <v>40</v>
      </c>
      <c r="W1396" t="b">
        <v>1</v>
      </c>
      <c r="X1396">
        <v>-18.4121225</v>
      </c>
      <c r="Y1396">
        <v>-49.2459564</v>
      </c>
      <c r="Z1396" s="5" t="s">
        <v>21164</v>
      </c>
      <c r="AA1396" t="s">
        <v>28837</v>
      </c>
      <c r="AB1396" t="s">
        <v>36899</v>
      </c>
    </row>
    <row r="1397" spans="1:28">
      <c r="A1397">
        <v>1396</v>
      </c>
      <c r="B1397" t="s">
        <v>20</v>
      </c>
      <c r="C1397" s="1">
        <v>11966.7</v>
      </c>
      <c r="D1397" s="2">
        <v>143600</v>
      </c>
      <c r="E1397" t="s">
        <v>217</v>
      </c>
      <c r="F1397" t="s">
        <v>222</v>
      </c>
      <c r="G1397" t="s">
        <v>243</v>
      </c>
      <c r="H1397" t="s">
        <v>682</v>
      </c>
      <c r="I1397" t="s">
        <v>1086</v>
      </c>
      <c r="J1397" t="s">
        <v>2393</v>
      </c>
      <c r="K1397" t="s">
        <v>6411</v>
      </c>
      <c r="L1397" t="s">
        <v>14093</v>
      </c>
      <c r="M1397" t="s">
        <v>16096</v>
      </c>
      <c r="N1397" t="s">
        <v>16100</v>
      </c>
      <c r="O1397" s="2">
        <v>22</v>
      </c>
      <c r="P1397" t="s">
        <v>16835</v>
      </c>
      <c r="Q1397" t="s">
        <v>19790</v>
      </c>
      <c r="S1397" t="s">
        <v>19793</v>
      </c>
      <c r="T1397">
        <v>1</v>
      </c>
      <c r="U1397">
        <v>13.7</v>
      </c>
      <c r="V1397">
        <v>63.1</v>
      </c>
      <c r="W1397" t="b">
        <v>1</v>
      </c>
      <c r="X1397">
        <v>-17.4322426</v>
      </c>
      <c r="Y1397">
        <v>-49.0043545</v>
      </c>
      <c r="Z1397" s="5" t="s">
        <v>21165</v>
      </c>
      <c r="AA1397" t="s">
        <v>28838</v>
      </c>
      <c r="AB1397" t="s">
        <v>36900</v>
      </c>
    </row>
    <row r="1398" spans="1:28">
      <c r="A1398">
        <v>1397</v>
      </c>
      <c r="B1398" t="s">
        <v>43</v>
      </c>
      <c r="C1398" s="1">
        <v>11961.2</v>
      </c>
      <c r="D1398" s="2">
        <v>143535</v>
      </c>
      <c r="E1398" t="s">
        <v>216</v>
      </c>
      <c r="F1398" t="s">
        <v>237</v>
      </c>
      <c r="G1398" t="s">
        <v>396</v>
      </c>
      <c r="H1398" t="s">
        <v>830</v>
      </c>
      <c r="I1398" t="s">
        <v>1091</v>
      </c>
      <c r="J1398" t="s">
        <v>3012</v>
      </c>
      <c r="K1398" t="s">
        <v>6412</v>
      </c>
      <c r="L1398" t="s">
        <v>14094</v>
      </c>
      <c r="M1398" t="s">
        <v>16095</v>
      </c>
      <c r="N1398" t="s">
        <v>16099</v>
      </c>
      <c r="O1398" s="2">
        <v>27</v>
      </c>
      <c r="P1398" t="s">
        <v>15439</v>
      </c>
      <c r="Q1398" t="s">
        <v>19790</v>
      </c>
      <c r="S1398" t="s">
        <v>19792</v>
      </c>
      <c r="T1398">
        <v>10</v>
      </c>
      <c r="U1398">
        <v>0.9</v>
      </c>
      <c r="V1398">
        <v>40</v>
      </c>
      <c r="W1398" t="b">
        <v>1</v>
      </c>
      <c r="X1398">
        <v>-18.4199442</v>
      </c>
      <c r="Y1398">
        <v>-49.2171468</v>
      </c>
      <c r="Z1398" s="5" t="s">
        <v>21166</v>
      </c>
      <c r="AA1398" t="s">
        <v>28839</v>
      </c>
      <c r="AB1398" t="s">
        <v>36901</v>
      </c>
    </row>
    <row r="1399" spans="1:28">
      <c r="A1399">
        <v>1398</v>
      </c>
      <c r="B1399" t="s">
        <v>0</v>
      </c>
      <c r="C1399" s="1">
        <v>11959.8</v>
      </c>
      <c r="D1399" s="2">
        <v>143518</v>
      </c>
      <c r="E1399" t="s">
        <v>216</v>
      </c>
      <c r="F1399" t="s">
        <v>220</v>
      </c>
      <c r="G1399" t="s">
        <v>296</v>
      </c>
      <c r="H1399" t="s">
        <v>735</v>
      </c>
      <c r="I1399" t="s">
        <v>1091</v>
      </c>
      <c r="J1399" t="s">
        <v>3013</v>
      </c>
      <c r="K1399" t="s">
        <v>6413</v>
      </c>
      <c r="L1399" t="s">
        <v>14095</v>
      </c>
      <c r="M1399" t="s">
        <v>16095</v>
      </c>
      <c r="N1399" t="s">
        <v>16099</v>
      </c>
      <c r="O1399" s="2">
        <v>50</v>
      </c>
      <c r="P1399" t="s">
        <v>16836</v>
      </c>
      <c r="Q1399" t="s">
        <v>19790</v>
      </c>
      <c r="S1399" t="s">
        <v>19792</v>
      </c>
      <c r="T1399">
        <v>3</v>
      </c>
      <c r="U1399">
        <v>3.8</v>
      </c>
      <c r="V1399">
        <v>40</v>
      </c>
      <c r="W1399" t="b">
        <v>1</v>
      </c>
      <c r="X1399">
        <v>-16.6651613</v>
      </c>
      <c r="Y1399">
        <v>-49.2544275</v>
      </c>
      <c r="Z1399" s="5" t="s">
        <v>21167</v>
      </c>
      <c r="AA1399" t="s">
        <v>28840</v>
      </c>
      <c r="AB1399" t="s">
        <v>36902</v>
      </c>
    </row>
    <row r="1400" spans="1:28">
      <c r="A1400">
        <v>1399</v>
      </c>
      <c r="B1400" t="s">
        <v>13</v>
      </c>
      <c r="C1400" s="1">
        <v>11959.3</v>
      </c>
      <c r="D1400" s="2">
        <v>143512</v>
      </c>
      <c r="E1400" t="s">
        <v>218</v>
      </c>
      <c r="F1400" t="s">
        <v>224</v>
      </c>
      <c r="G1400" t="s">
        <v>422</v>
      </c>
      <c r="H1400" t="s">
        <v>855</v>
      </c>
      <c r="I1400" t="s">
        <v>1092</v>
      </c>
      <c r="J1400" t="s">
        <v>3014</v>
      </c>
      <c r="K1400" t="s">
        <v>6414</v>
      </c>
      <c r="L1400" t="s">
        <v>13355</v>
      </c>
      <c r="M1400" t="s">
        <v>16095</v>
      </c>
      <c r="N1400" t="s">
        <v>16099</v>
      </c>
      <c r="O1400" s="2">
        <v>20</v>
      </c>
      <c r="P1400" t="s">
        <v>16837</v>
      </c>
      <c r="Q1400" t="s">
        <v>19790</v>
      </c>
      <c r="S1400" t="s">
        <v>19792</v>
      </c>
      <c r="T1400">
        <v>6</v>
      </c>
      <c r="U1400">
        <v>5.4</v>
      </c>
      <c r="V1400">
        <v>40</v>
      </c>
      <c r="W1400" t="b">
        <v>1</v>
      </c>
      <c r="X1400">
        <v>-16.3807208</v>
      </c>
      <c r="Y1400">
        <v>-48.9538944</v>
      </c>
      <c r="Z1400" s="5" t="s">
        <v>21168</v>
      </c>
      <c r="AA1400" t="s">
        <v>28841</v>
      </c>
      <c r="AB1400" t="s">
        <v>36903</v>
      </c>
    </row>
    <row r="1401" spans="1:28">
      <c r="A1401">
        <v>1400</v>
      </c>
      <c r="B1401" t="s">
        <v>20</v>
      </c>
      <c r="C1401" s="1">
        <v>11957.8</v>
      </c>
      <c r="D1401" s="2">
        <v>143494</v>
      </c>
      <c r="E1401" t="s">
        <v>217</v>
      </c>
      <c r="F1401" t="s">
        <v>230</v>
      </c>
      <c r="G1401" t="s">
        <v>267</v>
      </c>
      <c r="H1401" t="s">
        <v>706</v>
      </c>
      <c r="I1401" t="s">
        <v>1086</v>
      </c>
      <c r="J1401" t="s">
        <v>2393</v>
      </c>
      <c r="K1401" t="s">
        <v>6415</v>
      </c>
      <c r="L1401" t="s">
        <v>13484</v>
      </c>
      <c r="M1401" t="s">
        <v>16096</v>
      </c>
      <c r="N1401" t="s">
        <v>16099</v>
      </c>
      <c r="O1401" s="2">
        <v>22</v>
      </c>
      <c r="P1401" t="s">
        <v>13970</v>
      </c>
      <c r="Q1401" t="s">
        <v>19790</v>
      </c>
      <c r="S1401" t="s">
        <v>19793</v>
      </c>
      <c r="T1401">
        <v>1</v>
      </c>
      <c r="U1401">
        <v>16.4</v>
      </c>
      <c r="V1401">
        <v>63.1</v>
      </c>
      <c r="W1401" t="b">
        <v>1</v>
      </c>
      <c r="X1401">
        <v>-17.1693321</v>
      </c>
      <c r="Y1401">
        <v>-49.036369</v>
      </c>
      <c r="Z1401" s="5" t="s">
        <v>21169</v>
      </c>
      <c r="AA1401" t="s">
        <v>28842</v>
      </c>
      <c r="AB1401" t="s">
        <v>36904</v>
      </c>
    </row>
    <row r="1402" spans="1:28">
      <c r="A1402">
        <v>1401</v>
      </c>
      <c r="B1402" t="s">
        <v>15</v>
      </c>
      <c r="C1402" s="1">
        <v>11957.6</v>
      </c>
      <c r="D1402" s="2">
        <v>143491</v>
      </c>
      <c r="E1402" t="s">
        <v>219</v>
      </c>
      <c r="F1402" t="s">
        <v>230</v>
      </c>
      <c r="G1402" t="s">
        <v>267</v>
      </c>
      <c r="H1402" t="s">
        <v>706</v>
      </c>
      <c r="I1402" t="s">
        <v>1478</v>
      </c>
      <c r="J1402" t="s">
        <v>3015</v>
      </c>
      <c r="K1402" t="s">
        <v>6416</v>
      </c>
      <c r="L1402" t="s">
        <v>13317</v>
      </c>
      <c r="M1402" t="s">
        <v>16097</v>
      </c>
      <c r="N1402" t="s">
        <v>16098</v>
      </c>
      <c r="O1402" s="2">
        <v>50</v>
      </c>
      <c r="P1402" t="s">
        <v>13317</v>
      </c>
      <c r="Q1402" t="s">
        <v>19790</v>
      </c>
      <c r="S1402" t="s">
        <v>19792</v>
      </c>
      <c r="T1402">
        <v>6</v>
      </c>
      <c r="U1402">
        <v>1.6</v>
      </c>
      <c r="V1402">
        <v>40</v>
      </c>
      <c r="W1402" t="b">
        <v>1</v>
      </c>
      <c r="X1402">
        <v>-16.7586751</v>
      </c>
      <c r="Y1402">
        <v>-49.27744</v>
      </c>
      <c r="Z1402" s="5" t="s">
        <v>21170</v>
      </c>
      <c r="AA1402" t="s">
        <v>28843</v>
      </c>
      <c r="AB1402" t="s">
        <v>36905</v>
      </c>
    </row>
    <row r="1403" spans="1:28">
      <c r="A1403">
        <v>1402</v>
      </c>
      <c r="B1403" t="s">
        <v>13</v>
      </c>
      <c r="C1403" s="1">
        <v>11954.9</v>
      </c>
      <c r="D1403" s="2">
        <v>143459</v>
      </c>
      <c r="E1403" t="s">
        <v>219</v>
      </c>
      <c r="F1403" t="s">
        <v>230</v>
      </c>
      <c r="G1403" t="s">
        <v>267</v>
      </c>
      <c r="H1403" t="s">
        <v>706</v>
      </c>
      <c r="I1403" t="s">
        <v>1111</v>
      </c>
      <c r="J1403" t="s">
        <v>2677</v>
      </c>
      <c r="K1403" t="s">
        <v>6417</v>
      </c>
      <c r="L1403" t="s">
        <v>14096</v>
      </c>
      <c r="M1403" t="s">
        <v>16097</v>
      </c>
      <c r="N1403" t="s">
        <v>16099</v>
      </c>
      <c r="O1403" s="2">
        <v>50</v>
      </c>
      <c r="P1403" t="s">
        <v>16298</v>
      </c>
      <c r="Q1403" t="s">
        <v>19790</v>
      </c>
      <c r="S1403" t="s">
        <v>19792</v>
      </c>
      <c r="T1403">
        <v>186</v>
      </c>
      <c r="U1403">
        <v>1.3</v>
      </c>
      <c r="V1403">
        <v>40</v>
      </c>
      <c r="W1403" t="b">
        <v>1</v>
      </c>
      <c r="X1403">
        <v>-16.3297684</v>
      </c>
      <c r="Y1403">
        <v>-48.9351186</v>
      </c>
      <c r="Z1403" s="5" t="s">
        <v>21171</v>
      </c>
      <c r="AA1403" t="s">
        <v>28844</v>
      </c>
      <c r="AB1403" t="s">
        <v>36906</v>
      </c>
    </row>
    <row r="1404" spans="1:28">
      <c r="A1404">
        <v>1403</v>
      </c>
      <c r="B1404" t="s">
        <v>153</v>
      </c>
      <c r="C1404" s="1">
        <v>11954.5</v>
      </c>
      <c r="D1404" s="2">
        <v>143454</v>
      </c>
      <c r="E1404" t="s">
        <v>216</v>
      </c>
      <c r="F1404" t="s">
        <v>224</v>
      </c>
      <c r="G1404" t="s">
        <v>341</v>
      </c>
      <c r="H1404" t="s">
        <v>777</v>
      </c>
      <c r="I1404" t="s">
        <v>1086</v>
      </c>
      <c r="J1404" t="s">
        <v>3016</v>
      </c>
      <c r="K1404" t="s">
        <v>6418</v>
      </c>
      <c r="L1404" t="s">
        <v>13152</v>
      </c>
      <c r="M1404" t="s">
        <v>16095</v>
      </c>
      <c r="N1404" t="s">
        <v>16099</v>
      </c>
      <c r="O1404" s="2">
        <v>30</v>
      </c>
      <c r="P1404" t="s">
        <v>16838</v>
      </c>
      <c r="Q1404" t="s">
        <v>19791</v>
      </c>
      <c r="R1404" s="2">
        <v>47.7</v>
      </c>
      <c r="S1404" t="s">
        <v>19793</v>
      </c>
      <c r="T1404">
        <v>1</v>
      </c>
      <c r="U1404">
        <v>0.6</v>
      </c>
      <c r="V1404">
        <v>40</v>
      </c>
      <c r="W1404" t="b">
        <v>1</v>
      </c>
      <c r="X1404">
        <v>-17.2947853</v>
      </c>
      <c r="Y1404">
        <v>-49.3630252</v>
      </c>
      <c r="Z1404" s="5" t="s">
        <v>21172</v>
      </c>
      <c r="AA1404" t="s">
        <v>28845</v>
      </c>
      <c r="AB1404" t="s">
        <v>36907</v>
      </c>
    </row>
    <row r="1405" spans="1:28">
      <c r="A1405">
        <v>1404</v>
      </c>
      <c r="B1405" t="s">
        <v>3</v>
      </c>
      <c r="C1405" s="1">
        <v>11952</v>
      </c>
      <c r="D1405" s="2">
        <v>143424</v>
      </c>
      <c r="E1405" t="s">
        <v>219</v>
      </c>
      <c r="F1405" t="s">
        <v>230</v>
      </c>
      <c r="G1405" t="s">
        <v>267</v>
      </c>
      <c r="H1405" t="s">
        <v>706</v>
      </c>
      <c r="I1405" t="s">
        <v>1124</v>
      </c>
      <c r="J1405" t="s">
        <v>3017</v>
      </c>
      <c r="K1405" t="s">
        <v>6419</v>
      </c>
      <c r="L1405" t="s">
        <v>14097</v>
      </c>
      <c r="M1405" t="s">
        <v>16097</v>
      </c>
      <c r="N1405" t="s">
        <v>16099</v>
      </c>
      <c r="O1405" s="2">
        <v>50</v>
      </c>
      <c r="P1405" t="s">
        <v>16839</v>
      </c>
      <c r="Q1405" t="s">
        <v>19790</v>
      </c>
      <c r="S1405" t="s">
        <v>19792</v>
      </c>
      <c r="T1405">
        <v>10</v>
      </c>
      <c r="U1405">
        <v>2.5</v>
      </c>
      <c r="V1405">
        <v>120.6</v>
      </c>
      <c r="W1405" t="b">
        <v>1</v>
      </c>
      <c r="X1405">
        <v>-17.7847227</v>
      </c>
      <c r="Y1405">
        <v>-50.9210938</v>
      </c>
      <c r="Z1405" s="5" t="s">
        <v>21173</v>
      </c>
      <c r="AA1405" t="s">
        <v>28846</v>
      </c>
      <c r="AB1405" t="s">
        <v>36908</v>
      </c>
    </row>
    <row r="1406" spans="1:28">
      <c r="A1406">
        <v>1405</v>
      </c>
      <c r="B1406" t="s">
        <v>99</v>
      </c>
      <c r="C1406" s="1">
        <v>11949.6</v>
      </c>
      <c r="D1406" s="2">
        <v>143395</v>
      </c>
      <c r="E1406" t="s">
        <v>216</v>
      </c>
      <c r="F1406" t="s">
        <v>231</v>
      </c>
      <c r="G1406" t="s">
        <v>270</v>
      </c>
      <c r="H1406" t="s">
        <v>709</v>
      </c>
      <c r="I1406" t="s">
        <v>1474</v>
      </c>
      <c r="J1406" t="s">
        <v>3018</v>
      </c>
      <c r="K1406" t="s">
        <v>6420</v>
      </c>
      <c r="L1406" t="s">
        <v>13102</v>
      </c>
      <c r="M1406" t="s">
        <v>16095</v>
      </c>
      <c r="N1406" t="s">
        <v>16099</v>
      </c>
      <c r="O1406" s="2">
        <v>12</v>
      </c>
      <c r="P1406" t="s">
        <v>16840</v>
      </c>
      <c r="Q1406" t="s">
        <v>19790</v>
      </c>
      <c r="S1406" t="s">
        <v>19792</v>
      </c>
      <c r="T1406">
        <v>1</v>
      </c>
      <c r="U1406">
        <v>1</v>
      </c>
      <c r="V1406">
        <v>40</v>
      </c>
      <c r="W1406" t="b">
        <v>1</v>
      </c>
      <c r="X1406">
        <v>-16.5278294</v>
      </c>
      <c r="Y1406">
        <v>-50.3793993</v>
      </c>
      <c r="Z1406" s="5" t="s">
        <v>21174</v>
      </c>
      <c r="AA1406" t="s">
        <v>28847</v>
      </c>
      <c r="AB1406" t="s">
        <v>36909</v>
      </c>
    </row>
    <row r="1407" spans="1:28">
      <c r="A1407">
        <v>1406</v>
      </c>
      <c r="B1407" t="s">
        <v>6</v>
      </c>
      <c r="C1407" s="1">
        <v>11946.3</v>
      </c>
      <c r="D1407" s="2">
        <v>143356</v>
      </c>
      <c r="E1407" t="s">
        <v>216</v>
      </c>
      <c r="F1407" t="s">
        <v>227</v>
      </c>
      <c r="G1407" t="s">
        <v>260</v>
      </c>
      <c r="H1407" t="s">
        <v>699</v>
      </c>
      <c r="I1407" t="s">
        <v>1114</v>
      </c>
      <c r="J1407" t="s">
        <v>3019</v>
      </c>
      <c r="K1407" t="s">
        <v>6421</v>
      </c>
      <c r="L1407" t="s">
        <v>14098</v>
      </c>
      <c r="M1407" t="s">
        <v>16095</v>
      </c>
      <c r="N1407" t="s">
        <v>16099</v>
      </c>
      <c r="O1407" s="2">
        <v>50</v>
      </c>
      <c r="P1407" t="s">
        <v>14098</v>
      </c>
      <c r="Q1407" t="s">
        <v>19790</v>
      </c>
      <c r="S1407" t="s">
        <v>19792</v>
      </c>
      <c r="T1407">
        <v>22</v>
      </c>
      <c r="U1407">
        <v>1.5</v>
      </c>
      <c r="V1407">
        <v>40</v>
      </c>
      <c r="W1407" t="b">
        <v>1</v>
      </c>
      <c r="X1407">
        <v>-17.7427618</v>
      </c>
      <c r="Y1407">
        <v>-48.6114649</v>
      </c>
      <c r="Z1407" s="5" t="s">
        <v>21175</v>
      </c>
      <c r="AA1407" t="s">
        <v>28848</v>
      </c>
      <c r="AB1407" t="s">
        <v>36910</v>
      </c>
    </row>
    <row r="1408" spans="1:28">
      <c r="A1408">
        <v>1407</v>
      </c>
      <c r="B1408" t="s">
        <v>3</v>
      </c>
      <c r="C1408" s="1">
        <v>11939.4</v>
      </c>
      <c r="D1408" s="2">
        <v>143273</v>
      </c>
      <c r="E1408" t="s">
        <v>217</v>
      </c>
      <c r="F1408" t="s">
        <v>222</v>
      </c>
      <c r="G1408" t="s">
        <v>269</v>
      </c>
      <c r="H1408" t="s">
        <v>708</v>
      </c>
      <c r="I1408" t="s">
        <v>1086</v>
      </c>
      <c r="J1408" t="s">
        <v>2640</v>
      </c>
      <c r="K1408" t="s">
        <v>6422</v>
      </c>
      <c r="L1408" t="s">
        <v>13748</v>
      </c>
      <c r="M1408" t="s">
        <v>16096</v>
      </c>
      <c r="N1408" t="s">
        <v>16099</v>
      </c>
      <c r="O1408" s="2">
        <v>36</v>
      </c>
      <c r="P1408" t="s">
        <v>16679</v>
      </c>
      <c r="Q1408" t="s">
        <v>19790</v>
      </c>
      <c r="S1408" t="s">
        <v>19793</v>
      </c>
      <c r="T1408">
        <v>1</v>
      </c>
      <c r="U1408">
        <v>29.8</v>
      </c>
      <c r="V1408">
        <v>120.6</v>
      </c>
      <c r="W1408" t="b">
        <v>1</v>
      </c>
      <c r="X1408">
        <v>-17.7472131</v>
      </c>
      <c r="Y1408">
        <v>-51.2193126</v>
      </c>
      <c r="Z1408" s="5" t="s">
        <v>21176</v>
      </c>
      <c r="AA1408" t="s">
        <v>28849</v>
      </c>
      <c r="AB1408" t="s">
        <v>36911</v>
      </c>
    </row>
    <row r="1409" spans="1:28">
      <c r="A1409">
        <v>1408</v>
      </c>
      <c r="B1409" t="s">
        <v>43</v>
      </c>
      <c r="C1409" s="1">
        <v>11936.1</v>
      </c>
      <c r="D1409" s="2">
        <v>143234</v>
      </c>
      <c r="E1409" t="s">
        <v>217</v>
      </c>
      <c r="F1409" t="s">
        <v>222</v>
      </c>
      <c r="G1409" t="s">
        <v>243</v>
      </c>
      <c r="H1409" t="s">
        <v>682</v>
      </c>
      <c r="I1409" t="s">
        <v>1086</v>
      </c>
      <c r="J1409" t="s">
        <v>3020</v>
      </c>
      <c r="K1409" t="s">
        <v>6423</v>
      </c>
      <c r="L1409" t="s">
        <v>14099</v>
      </c>
      <c r="M1409" t="s">
        <v>16096</v>
      </c>
      <c r="N1409" t="s">
        <v>16099</v>
      </c>
      <c r="O1409" s="2">
        <v>50</v>
      </c>
      <c r="P1409" t="s">
        <v>16841</v>
      </c>
      <c r="Q1409" t="s">
        <v>19790</v>
      </c>
      <c r="S1409" t="s">
        <v>19793</v>
      </c>
      <c r="T1409">
        <v>1</v>
      </c>
      <c r="U1409">
        <v>8.699999999999999</v>
      </c>
      <c r="V1409">
        <v>40</v>
      </c>
      <c r="W1409" t="b">
        <v>1</v>
      </c>
      <c r="X1409">
        <v>-18.3354293</v>
      </c>
      <c r="Y1409">
        <v>-49.2006336</v>
      </c>
      <c r="Z1409" s="5" t="s">
        <v>21177</v>
      </c>
      <c r="AA1409" t="s">
        <v>28850</v>
      </c>
      <c r="AB1409" t="s">
        <v>36912</v>
      </c>
    </row>
    <row r="1410" spans="1:28">
      <c r="A1410">
        <v>1409</v>
      </c>
      <c r="B1410" t="s">
        <v>6</v>
      </c>
      <c r="C1410" s="1">
        <v>11934.9</v>
      </c>
      <c r="D1410" s="2">
        <v>143219</v>
      </c>
      <c r="E1410" t="s">
        <v>219</v>
      </c>
      <c r="F1410" t="s">
        <v>230</v>
      </c>
      <c r="G1410" t="s">
        <v>267</v>
      </c>
      <c r="H1410" t="s">
        <v>706</v>
      </c>
      <c r="I1410" t="s">
        <v>1479</v>
      </c>
      <c r="J1410" t="s">
        <v>2669</v>
      </c>
      <c r="K1410" t="s">
        <v>6424</v>
      </c>
      <c r="L1410" t="s">
        <v>13555</v>
      </c>
      <c r="M1410" t="s">
        <v>16097</v>
      </c>
      <c r="N1410" t="s">
        <v>16099</v>
      </c>
      <c r="O1410" s="2">
        <v>50</v>
      </c>
      <c r="P1410" t="s">
        <v>13555</v>
      </c>
      <c r="Q1410" t="s">
        <v>19790</v>
      </c>
      <c r="S1410" t="s">
        <v>19792</v>
      </c>
      <c r="T1410">
        <v>3</v>
      </c>
      <c r="U1410">
        <v>2</v>
      </c>
      <c r="V1410">
        <v>40</v>
      </c>
      <c r="W1410" t="b">
        <v>1</v>
      </c>
      <c r="X1410">
        <v>-17.7582565</v>
      </c>
      <c r="Y1410">
        <v>-48.6320668</v>
      </c>
      <c r="Z1410" s="5" t="s">
        <v>21178</v>
      </c>
      <c r="AA1410" t="s">
        <v>28851</v>
      </c>
      <c r="AB1410" t="s">
        <v>36913</v>
      </c>
    </row>
    <row r="1411" spans="1:28">
      <c r="A1411">
        <v>1410</v>
      </c>
      <c r="B1411" t="s">
        <v>0</v>
      </c>
      <c r="C1411" s="1">
        <v>11933.4</v>
      </c>
      <c r="D1411" s="2">
        <v>143201</v>
      </c>
      <c r="E1411" t="s">
        <v>216</v>
      </c>
      <c r="F1411" t="s">
        <v>223</v>
      </c>
      <c r="G1411" t="s">
        <v>423</v>
      </c>
      <c r="H1411" t="s">
        <v>856</v>
      </c>
      <c r="I1411" t="s">
        <v>1101</v>
      </c>
      <c r="J1411" t="s">
        <v>3021</v>
      </c>
      <c r="K1411" t="s">
        <v>6425</v>
      </c>
      <c r="L1411" t="s">
        <v>13768</v>
      </c>
      <c r="M1411" t="s">
        <v>16095</v>
      </c>
      <c r="N1411" t="s">
        <v>16099</v>
      </c>
      <c r="O1411" s="2">
        <v>26</v>
      </c>
      <c r="P1411" t="s">
        <v>16198</v>
      </c>
      <c r="Q1411" t="s">
        <v>19790</v>
      </c>
      <c r="S1411" t="s">
        <v>19792</v>
      </c>
      <c r="T1411">
        <v>2</v>
      </c>
      <c r="U1411">
        <v>2.7</v>
      </c>
      <c r="V1411">
        <v>40</v>
      </c>
      <c r="W1411" t="b">
        <v>1</v>
      </c>
      <c r="X1411">
        <v>-16.6723403</v>
      </c>
      <c r="Y1411">
        <v>-49.2656616</v>
      </c>
      <c r="Z1411" s="5" t="s">
        <v>21179</v>
      </c>
      <c r="AA1411" t="s">
        <v>28852</v>
      </c>
      <c r="AB1411" t="s">
        <v>36914</v>
      </c>
    </row>
    <row r="1412" spans="1:28">
      <c r="A1412">
        <v>1411</v>
      </c>
      <c r="B1412" t="s">
        <v>0</v>
      </c>
      <c r="C1412" s="1">
        <v>11932.5</v>
      </c>
      <c r="D1412" s="2">
        <v>143190</v>
      </c>
      <c r="E1412" t="s">
        <v>219</v>
      </c>
      <c r="F1412" t="s">
        <v>230</v>
      </c>
      <c r="G1412" t="s">
        <v>267</v>
      </c>
      <c r="H1412" t="s">
        <v>706</v>
      </c>
      <c r="I1412" t="s">
        <v>1090</v>
      </c>
      <c r="J1412" t="s">
        <v>3022</v>
      </c>
      <c r="K1412" t="s">
        <v>6426</v>
      </c>
      <c r="L1412" t="s">
        <v>14100</v>
      </c>
      <c r="M1412" t="s">
        <v>16097</v>
      </c>
      <c r="N1412" t="s">
        <v>16099</v>
      </c>
      <c r="O1412" s="2">
        <v>72</v>
      </c>
      <c r="P1412" t="s">
        <v>14100</v>
      </c>
      <c r="Q1412" t="s">
        <v>19790</v>
      </c>
      <c r="S1412" t="s">
        <v>19792</v>
      </c>
      <c r="T1412">
        <v>105</v>
      </c>
      <c r="U1412">
        <v>1.1</v>
      </c>
      <c r="V1412">
        <v>40</v>
      </c>
      <c r="W1412" t="b">
        <v>1</v>
      </c>
      <c r="X1412">
        <v>-16.6971267</v>
      </c>
      <c r="Y1412">
        <v>-49.2792923</v>
      </c>
      <c r="Z1412" s="5" t="s">
        <v>21180</v>
      </c>
      <c r="AA1412" t="s">
        <v>28853</v>
      </c>
      <c r="AB1412" t="s">
        <v>36915</v>
      </c>
    </row>
    <row r="1413" spans="1:28">
      <c r="A1413">
        <v>1412</v>
      </c>
      <c r="B1413" t="s">
        <v>0</v>
      </c>
      <c r="C1413" s="1">
        <v>11931.5</v>
      </c>
      <c r="D1413" s="2">
        <v>143178</v>
      </c>
      <c r="E1413" t="s">
        <v>219</v>
      </c>
      <c r="F1413" t="s">
        <v>230</v>
      </c>
      <c r="G1413" t="s">
        <v>267</v>
      </c>
      <c r="H1413" t="s">
        <v>706</v>
      </c>
      <c r="I1413" t="s">
        <v>1480</v>
      </c>
      <c r="J1413" t="s">
        <v>3023</v>
      </c>
      <c r="K1413" t="s">
        <v>6427</v>
      </c>
      <c r="L1413" t="s">
        <v>14101</v>
      </c>
      <c r="M1413" t="s">
        <v>16097</v>
      </c>
      <c r="N1413" t="s">
        <v>16099</v>
      </c>
      <c r="O1413" s="2">
        <v>50</v>
      </c>
      <c r="P1413" t="s">
        <v>13501</v>
      </c>
      <c r="Q1413" t="s">
        <v>19790</v>
      </c>
      <c r="S1413" t="s">
        <v>19792</v>
      </c>
      <c r="T1413">
        <v>3</v>
      </c>
      <c r="U1413">
        <v>7.3</v>
      </c>
      <c r="V1413">
        <v>40</v>
      </c>
      <c r="W1413" t="b">
        <v>1</v>
      </c>
      <c r="X1413">
        <v>-16.6324025</v>
      </c>
      <c r="Y1413">
        <v>-49.2538184</v>
      </c>
      <c r="Z1413" s="5" t="s">
        <v>21181</v>
      </c>
      <c r="AA1413" t="s">
        <v>28854</v>
      </c>
      <c r="AB1413" t="s">
        <v>36916</v>
      </c>
    </row>
    <row r="1414" spans="1:28">
      <c r="A1414">
        <v>1413</v>
      </c>
      <c r="B1414" t="s">
        <v>13</v>
      </c>
      <c r="C1414" s="1">
        <v>11927.3</v>
      </c>
      <c r="D1414" s="2">
        <v>143128</v>
      </c>
      <c r="E1414" t="s">
        <v>216</v>
      </c>
      <c r="F1414" t="s">
        <v>225</v>
      </c>
      <c r="G1414" t="s">
        <v>337</v>
      </c>
      <c r="H1414" t="s">
        <v>773</v>
      </c>
      <c r="I1414" t="s">
        <v>1481</v>
      </c>
      <c r="J1414" t="s">
        <v>3024</v>
      </c>
      <c r="K1414" t="s">
        <v>6428</v>
      </c>
      <c r="L1414" t="s">
        <v>14102</v>
      </c>
      <c r="M1414" t="s">
        <v>16095</v>
      </c>
      <c r="N1414" t="s">
        <v>16099</v>
      </c>
      <c r="O1414" s="2">
        <v>75</v>
      </c>
      <c r="P1414" t="s">
        <v>16842</v>
      </c>
      <c r="Q1414" t="s">
        <v>19791</v>
      </c>
      <c r="R1414" s="2">
        <v>69</v>
      </c>
      <c r="S1414" t="s">
        <v>19792</v>
      </c>
      <c r="T1414">
        <v>1</v>
      </c>
      <c r="U1414">
        <v>3.3</v>
      </c>
      <c r="V1414">
        <v>40</v>
      </c>
      <c r="W1414" t="b">
        <v>1</v>
      </c>
      <c r="X1414">
        <v>-16.3594994</v>
      </c>
      <c r="Y1414">
        <v>-48.9339166</v>
      </c>
      <c r="Z1414" s="5" t="s">
        <v>21182</v>
      </c>
      <c r="AA1414" t="s">
        <v>28855</v>
      </c>
      <c r="AB1414" t="s">
        <v>36917</v>
      </c>
    </row>
    <row r="1415" spans="1:28">
      <c r="A1415">
        <v>1414</v>
      </c>
      <c r="B1415" t="s">
        <v>154</v>
      </c>
      <c r="C1415" s="1">
        <v>11920.8</v>
      </c>
      <c r="D1415" s="2">
        <v>143050</v>
      </c>
      <c r="E1415" t="s">
        <v>217</v>
      </c>
      <c r="F1415" t="s">
        <v>222</v>
      </c>
      <c r="G1415" t="s">
        <v>269</v>
      </c>
      <c r="H1415" t="s">
        <v>708</v>
      </c>
      <c r="I1415" t="s">
        <v>1086</v>
      </c>
      <c r="J1415" t="s">
        <v>3025</v>
      </c>
      <c r="K1415" t="s">
        <v>6429</v>
      </c>
      <c r="L1415" t="s">
        <v>14103</v>
      </c>
      <c r="M1415" t="s">
        <v>16096</v>
      </c>
      <c r="N1415" t="s">
        <v>16099</v>
      </c>
      <c r="O1415" s="2">
        <v>75</v>
      </c>
      <c r="P1415" t="s">
        <v>16843</v>
      </c>
      <c r="Q1415" t="s">
        <v>19791</v>
      </c>
      <c r="R1415" s="2">
        <v>75</v>
      </c>
      <c r="S1415" t="s">
        <v>19793</v>
      </c>
      <c r="T1415">
        <v>1</v>
      </c>
      <c r="U1415">
        <v>2.1</v>
      </c>
      <c r="V1415">
        <v>40</v>
      </c>
      <c r="W1415" t="b">
        <v>1</v>
      </c>
      <c r="X1415">
        <v>-17.3127353</v>
      </c>
      <c r="Y1415">
        <v>-48.4144763</v>
      </c>
      <c r="Z1415" s="5" t="s">
        <v>21183</v>
      </c>
      <c r="AA1415" t="s">
        <v>28856</v>
      </c>
      <c r="AB1415" t="s">
        <v>36918</v>
      </c>
    </row>
    <row r="1416" spans="1:28">
      <c r="A1416">
        <v>1415</v>
      </c>
      <c r="B1416" t="s">
        <v>23</v>
      </c>
      <c r="C1416" s="1">
        <v>11913.5</v>
      </c>
      <c r="D1416" s="2">
        <v>142962</v>
      </c>
      <c r="E1416" t="s">
        <v>216</v>
      </c>
      <c r="F1416" t="s">
        <v>225</v>
      </c>
      <c r="G1416" t="s">
        <v>324</v>
      </c>
      <c r="H1416" t="s">
        <v>760</v>
      </c>
      <c r="I1416" t="s">
        <v>1086</v>
      </c>
      <c r="J1416" t="s">
        <v>3026</v>
      </c>
      <c r="K1416" t="s">
        <v>6430</v>
      </c>
      <c r="L1416" t="s">
        <v>13152</v>
      </c>
      <c r="M1416" t="s">
        <v>16095</v>
      </c>
      <c r="N1416" t="s">
        <v>16099</v>
      </c>
      <c r="O1416" s="2">
        <v>75</v>
      </c>
      <c r="P1416" t="s">
        <v>16844</v>
      </c>
      <c r="Q1416" t="s">
        <v>19791</v>
      </c>
      <c r="R1416" s="2">
        <v>75</v>
      </c>
      <c r="S1416" t="s">
        <v>19793</v>
      </c>
      <c r="T1416">
        <v>1</v>
      </c>
      <c r="U1416">
        <v>0.5</v>
      </c>
      <c r="V1416">
        <v>40</v>
      </c>
      <c r="W1416" t="b">
        <v>1</v>
      </c>
      <c r="X1416">
        <v>-16.5414669</v>
      </c>
      <c r="Y1416">
        <v>-49.4081159</v>
      </c>
      <c r="Z1416" s="5" t="s">
        <v>21184</v>
      </c>
      <c r="AA1416" t="s">
        <v>28857</v>
      </c>
      <c r="AB1416" t="s">
        <v>36919</v>
      </c>
    </row>
    <row r="1417" spans="1:28">
      <c r="A1417">
        <v>1416</v>
      </c>
      <c r="B1417" t="s">
        <v>126</v>
      </c>
      <c r="C1417" s="1">
        <v>11893.9</v>
      </c>
      <c r="D1417" s="2">
        <v>142727</v>
      </c>
      <c r="E1417" t="s">
        <v>216</v>
      </c>
      <c r="F1417" t="s">
        <v>227</v>
      </c>
      <c r="G1417" t="s">
        <v>260</v>
      </c>
      <c r="H1417" t="s">
        <v>699</v>
      </c>
      <c r="I1417" t="s">
        <v>1091</v>
      </c>
      <c r="J1417" t="s">
        <v>2803</v>
      </c>
      <c r="K1417" t="s">
        <v>6431</v>
      </c>
      <c r="L1417" t="s">
        <v>13200</v>
      </c>
      <c r="M1417" t="s">
        <v>16095</v>
      </c>
      <c r="N1417" t="s">
        <v>16099</v>
      </c>
      <c r="O1417" s="2">
        <v>11</v>
      </c>
      <c r="P1417" t="s">
        <v>16845</v>
      </c>
      <c r="Q1417" t="s">
        <v>19791</v>
      </c>
      <c r="R1417" s="2">
        <v>27.6</v>
      </c>
      <c r="S1417" t="s">
        <v>19792</v>
      </c>
      <c r="T1417">
        <v>3</v>
      </c>
      <c r="U1417">
        <v>5.6</v>
      </c>
      <c r="V1417">
        <v>40</v>
      </c>
      <c r="W1417" t="b">
        <v>1</v>
      </c>
      <c r="X1417">
        <v>-17.9752513</v>
      </c>
      <c r="Y1417">
        <v>-50.3387167</v>
      </c>
      <c r="Z1417" s="5" t="s">
        <v>21185</v>
      </c>
      <c r="AA1417" t="s">
        <v>28858</v>
      </c>
      <c r="AB1417" t="s">
        <v>36920</v>
      </c>
    </row>
    <row r="1418" spans="1:28">
      <c r="A1418">
        <v>1417</v>
      </c>
      <c r="B1418" t="s">
        <v>93</v>
      </c>
      <c r="C1418" s="1">
        <v>11888.5</v>
      </c>
      <c r="D1418" s="2">
        <v>142662</v>
      </c>
      <c r="E1418" t="s">
        <v>217</v>
      </c>
      <c r="F1418" t="s">
        <v>222</v>
      </c>
      <c r="G1418" t="s">
        <v>269</v>
      </c>
      <c r="H1418" t="s">
        <v>708</v>
      </c>
      <c r="I1418" t="s">
        <v>1086</v>
      </c>
      <c r="J1418" t="s">
        <v>2613</v>
      </c>
      <c r="K1418" t="s">
        <v>6432</v>
      </c>
      <c r="L1418" t="s">
        <v>14104</v>
      </c>
      <c r="M1418" t="s">
        <v>16096</v>
      </c>
      <c r="N1418" t="s">
        <v>16099</v>
      </c>
      <c r="O1418" s="2">
        <v>60</v>
      </c>
      <c r="P1418" t="s">
        <v>16846</v>
      </c>
      <c r="Q1418" t="s">
        <v>19791</v>
      </c>
      <c r="R1418" s="2">
        <v>75</v>
      </c>
      <c r="S1418" t="s">
        <v>19793</v>
      </c>
      <c r="T1418">
        <v>2</v>
      </c>
      <c r="U1418">
        <v>3.9</v>
      </c>
      <c r="V1418">
        <v>40</v>
      </c>
      <c r="W1418" t="b">
        <v>1</v>
      </c>
      <c r="X1418">
        <v>-18.1684098</v>
      </c>
      <c r="Y1418">
        <v>-49.0577889</v>
      </c>
      <c r="Z1418" s="5" t="s">
        <v>21186</v>
      </c>
      <c r="AA1418" t="s">
        <v>28859</v>
      </c>
      <c r="AB1418" t="s">
        <v>36921</v>
      </c>
    </row>
    <row r="1419" spans="1:28">
      <c r="A1419">
        <v>1418</v>
      </c>
      <c r="B1419" t="s">
        <v>15</v>
      </c>
      <c r="C1419" s="1">
        <v>11883.7</v>
      </c>
      <c r="D1419" s="2">
        <v>142604</v>
      </c>
      <c r="E1419" t="s">
        <v>216</v>
      </c>
      <c r="F1419" t="s">
        <v>227</v>
      </c>
      <c r="G1419" t="s">
        <v>352</v>
      </c>
      <c r="H1419" t="s">
        <v>788</v>
      </c>
      <c r="I1419" t="s">
        <v>1482</v>
      </c>
      <c r="J1419" t="s">
        <v>3027</v>
      </c>
      <c r="K1419" t="s">
        <v>6433</v>
      </c>
      <c r="L1419" t="s">
        <v>14105</v>
      </c>
      <c r="M1419" t="s">
        <v>16095</v>
      </c>
      <c r="N1419" t="s">
        <v>16099</v>
      </c>
      <c r="O1419" s="2">
        <v>75</v>
      </c>
      <c r="P1419" t="s">
        <v>14105</v>
      </c>
      <c r="Q1419" t="s">
        <v>19790</v>
      </c>
      <c r="S1419" t="s">
        <v>19792</v>
      </c>
      <c r="T1419">
        <v>1</v>
      </c>
      <c r="U1419">
        <v>3.3</v>
      </c>
      <c r="V1419">
        <v>40</v>
      </c>
      <c r="W1419" t="b">
        <v>1</v>
      </c>
      <c r="X1419">
        <v>-16.7421668</v>
      </c>
      <c r="Y1419">
        <v>-49.27773</v>
      </c>
      <c r="Z1419" s="5" t="s">
        <v>21187</v>
      </c>
      <c r="AA1419" t="s">
        <v>28860</v>
      </c>
      <c r="AB1419" t="s">
        <v>36922</v>
      </c>
    </row>
    <row r="1420" spans="1:28">
      <c r="A1420">
        <v>1419</v>
      </c>
      <c r="B1420" t="s">
        <v>12</v>
      </c>
      <c r="C1420" s="1">
        <v>11882.2</v>
      </c>
      <c r="D1420" s="2">
        <v>142586</v>
      </c>
      <c r="E1420" t="s">
        <v>217</v>
      </c>
      <c r="F1420" t="s">
        <v>222</v>
      </c>
      <c r="G1420" t="s">
        <v>244</v>
      </c>
      <c r="H1420" t="s">
        <v>683</v>
      </c>
      <c r="I1420" t="s">
        <v>1086</v>
      </c>
      <c r="J1420" t="s">
        <v>2383</v>
      </c>
      <c r="K1420" t="s">
        <v>6434</v>
      </c>
      <c r="L1420" t="s">
        <v>14106</v>
      </c>
      <c r="M1420" t="s">
        <v>16096</v>
      </c>
      <c r="N1420" t="s">
        <v>16099</v>
      </c>
      <c r="O1420" s="2">
        <v>50</v>
      </c>
      <c r="P1420" t="s">
        <v>16847</v>
      </c>
      <c r="Q1420" t="s">
        <v>19790</v>
      </c>
      <c r="S1420" t="s">
        <v>19793</v>
      </c>
      <c r="T1420">
        <v>1</v>
      </c>
      <c r="U1420">
        <v>46.4</v>
      </c>
      <c r="V1420">
        <v>124.3</v>
      </c>
      <c r="W1420" t="b">
        <v>1</v>
      </c>
      <c r="X1420">
        <v>-17.2620078</v>
      </c>
      <c r="Y1420">
        <v>-51.5078956</v>
      </c>
      <c r="Z1420" s="5" t="s">
        <v>21188</v>
      </c>
      <c r="AA1420" t="s">
        <v>28861</v>
      </c>
      <c r="AB1420" t="s">
        <v>36923</v>
      </c>
    </row>
    <row r="1421" spans="1:28">
      <c r="A1421">
        <v>1420</v>
      </c>
      <c r="B1421" t="s">
        <v>0</v>
      </c>
      <c r="C1421" s="1">
        <v>11882.2</v>
      </c>
      <c r="D1421" s="2">
        <v>142586</v>
      </c>
      <c r="E1421" t="s">
        <v>219</v>
      </c>
      <c r="F1421" t="s">
        <v>230</v>
      </c>
      <c r="G1421" t="s">
        <v>267</v>
      </c>
      <c r="H1421" t="s">
        <v>706</v>
      </c>
      <c r="I1421" t="s">
        <v>1483</v>
      </c>
      <c r="J1421" t="s">
        <v>3028</v>
      </c>
      <c r="K1421" t="s">
        <v>6435</v>
      </c>
      <c r="L1421" t="s">
        <v>14101</v>
      </c>
      <c r="M1421" t="s">
        <v>16097</v>
      </c>
      <c r="N1421" t="s">
        <v>16098</v>
      </c>
      <c r="O1421" s="2">
        <v>50</v>
      </c>
      <c r="P1421" t="s">
        <v>13970</v>
      </c>
      <c r="Q1421" t="s">
        <v>19790</v>
      </c>
      <c r="S1421" t="s">
        <v>19792</v>
      </c>
      <c r="T1421">
        <v>90</v>
      </c>
      <c r="U1421">
        <v>5.5</v>
      </c>
      <c r="V1421">
        <v>40</v>
      </c>
      <c r="W1421" t="b">
        <v>1</v>
      </c>
      <c r="X1421">
        <v>-16.647764</v>
      </c>
      <c r="Y1421">
        <v>-49.2758766</v>
      </c>
      <c r="Z1421" s="5" t="s">
        <v>21189</v>
      </c>
      <c r="AA1421" t="s">
        <v>28862</v>
      </c>
      <c r="AB1421" t="s">
        <v>36924</v>
      </c>
    </row>
    <row r="1422" spans="1:28">
      <c r="A1422">
        <v>1421</v>
      </c>
      <c r="B1422" t="s">
        <v>85</v>
      </c>
      <c r="C1422" s="1">
        <v>11881.9</v>
      </c>
      <c r="D1422" s="2">
        <v>142583</v>
      </c>
      <c r="E1422" t="s">
        <v>217</v>
      </c>
      <c r="F1422" t="s">
        <v>222</v>
      </c>
      <c r="G1422" t="s">
        <v>269</v>
      </c>
      <c r="H1422" t="s">
        <v>708</v>
      </c>
      <c r="I1422" t="s">
        <v>1086</v>
      </c>
      <c r="J1422" t="s">
        <v>2585</v>
      </c>
      <c r="K1422" t="s">
        <v>6436</v>
      </c>
      <c r="L1422" t="s">
        <v>13946</v>
      </c>
      <c r="M1422" t="s">
        <v>16096</v>
      </c>
      <c r="N1422" t="s">
        <v>16099</v>
      </c>
      <c r="O1422" s="2">
        <v>75</v>
      </c>
      <c r="P1422" t="s">
        <v>16848</v>
      </c>
      <c r="Q1422" t="s">
        <v>19791</v>
      </c>
      <c r="R1422" s="2">
        <v>75</v>
      </c>
      <c r="S1422" t="s">
        <v>19793</v>
      </c>
      <c r="T1422">
        <v>1</v>
      </c>
      <c r="U1422">
        <v>3.6</v>
      </c>
      <c r="V1422">
        <v>68.90000000000001</v>
      </c>
      <c r="W1422" t="b">
        <v>1</v>
      </c>
      <c r="X1422">
        <v>-15.9739404</v>
      </c>
      <c r="Y1422">
        <v>-50.0225288</v>
      </c>
      <c r="Z1422" s="5" t="s">
        <v>21190</v>
      </c>
      <c r="AA1422" t="s">
        <v>28863</v>
      </c>
      <c r="AB1422" t="s">
        <v>36925</v>
      </c>
    </row>
    <row r="1423" spans="1:28">
      <c r="A1423">
        <v>1422</v>
      </c>
      <c r="B1423" t="s">
        <v>0</v>
      </c>
      <c r="C1423" s="1">
        <v>11875.5</v>
      </c>
      <c r="D1423" s="2">
        <v>142506</v>
      </c>
      <c r="E1423" t="s">
        <v>219</v>
      </c>
      <c r="F1423" t="s">
        <v>230</v>
      </c>
      <c r="G1423" t="s">
        <v>267</v>
      </c>
      <c r="H1423" t="s">
        <v>706</v>
      </c>
      <c r="I1423" t="s">
        <v>1090</v>
      </c>
      <c r="J1423" t="s">
        <v>3029</v>
      </c>
      <c r="K1423" t="s">
        <v>6437</v>
      </c>
      <c r="L1423" t="s">
        <v>13676</v>
      </c>
      <c r="M1423" t="s">
        <v>16097</v>
      </c>
      <c r="N1423" t="s">
        <v>16099</v>
      </c>
      <c r="O1423" s="2">
        <v>10</v>
      </c>
      <c r="P1423" t="s">
        <v>16849</v>
      </c>
      <c r="Q1423" t="s">
        <v>19790</v>
      </c>
      <c r="S1423" t="s">
        <v>19792</v>
      </c>
      <c r="T1423">
        <v>49</v>
      </c>
      <c r="U1423">
        <v>1</v>
      </c>
      <c r="V1423">
        <v>40</v>
      </c>
      <c r="W1423" t="b">
        <v>1</v>
      </c>
      <c r="X1423">
        <v>-16.7054597</v>
      </c>
      <c r="Y1423">
        <v>-49.2725791</v>
      </c>
      <c r="Z1423" s="5" t="s">
        <v>21191</v>
      </c>
      <c r="AA1423" t="s">
        <v>28864</v>
      </c>
      <c r="AB1423" t="s">
        <v>36926</v>
      </c>
    </row>
    <row r="1424" spans="1:28">
      <c r="A1424">
        <v>1423</v>
      </c>
      <c r="B1424" t="s">
        <v>0</v>
      </c>
      <c r="C1424" s="1">
        <v>11873.9</v>
      </c>
      <c r="D1424" s="2">
        <v>142487</v>
      </c>
      <c r="E1424" t="s">
        <v>216</v>
      </c>
      <c r="F1424" t="s">
        <v>225</v>
      </c>
      <c r="G1424" t="s">
        <v>337</v>
      </c>
      <c r="H1424" t="s">
        <v>773</v>
      </c>
      <c r="I1424" t="s">
        <v>1484</v>
      </c>
      <c r="J1424" t="s">
        <v>3030</v>
      </c>
      <c r="K1424" t="s">
        <v>6438</v>
      </c>
      <c r="L1424" t="s">
        <v>14107</v>
      </c>
      <c r="M1424" t="s">
        <v>16095</v>
      </c>
      <c r="N1424" t="s">
        <v>16099</v>
      </c>
      <c r="O1424" s="2">
        <v>75</v>
      </c>
      <c r="P1424" t="s">
        <v>16207</v>
      </c>
      <c r="Q1424" t="s">
        <v>19790</v>
      </c>
      <c r="S1424" t="s">
        <v>19792</v>
      </c>
      <c r="T1424">
        <v>1</v>
      </c>
      <c r="U1424">
        <v>9.1</v>
      </c>
      <c r="V1424">
        <v>40</v>
      </c>
      <c r="W1424" t="b">
        <v>1</v>
      </c>
      <c r="X1424">
        <v>-16.619143</v>
      </c>
      <c r="Y1424">
        <v>-49.2426132</v>
      </c>
      <c r="Z1424" s="5" t="s">
        <v>21192</v>
      </c>
      <c r="AA1424" t="s">
        <v>28865</v>
      </c>
      <c r="AB1424" t="s">
        <v>36927</v>
      </c>
    </row>
    <row r="1425" spans="1:28">
      <c r="A1425">
        <v>1424</v>
      </c>
      <c r="B1425" t="s">
        <v>0</v>
      </c>
      <c r="C1425" s="1">
        <v>11870.2</v>
      </c>
      <c r="D1425" s="2">
        <v>142443</v>
      </c>
      <c r="E1425" t="s">
        <v>216</v>
      </c>
      <c r="F1425" t="s">
        <v>220</v>
      </c>
      <c r="G1425" t="s">
        <v>296</v>
      </c>
      <c r="H1425" t="s">
        <v>735</v>
      </c>
      <c r="I1425" t="s">
        <v>1143</v>
      </c>
      <c r="J1425" t="s">
        <v>3031</v>
      </c>
      <c r="K1425" t="s">
        <v>6439</v>
      </c>
      <c r="L1425" t="s">
        <v>13718</v>
      </c>
      <c r="M1425" t="s">
        <v>16095</v>
      </c>
      <c r="N1425" t="s">
        <v>16099</v>
      </c>
      <c r="O1425" s="2">
        <v>28.6162255309049</v>
      </c>
      <c r="P1425" t="s">
        <v>16850</v>
      </c>
      <c r="Q1425" t="s">
        <v>19790</v>
      </c>
      <c r="S1425" t="s">
        <v>19792</v>
      </c>
      <c r="T1425">
        <v>5</v>
      </c>
      <c r="U1425">
        <v>8.5</v>
      </c>
      <c r="V1425">
        <v>40</v>
      </c>
      <c r="W1425" t="b">
        <v>1</v>
      </c>
      <c r="X1425">
        <v>-16.6640627</v>
      </c>
      <c r="Y1425">
        <v>-49.3415589</v>
      </c>
      <c r="Z1425" s="5" t="s">
        <v>21193</v>
      </c>
      <c r="AA1425" t="s">
        <v>28866</v>
      </c>
      <c r="AB1425" t="s">
        <v>36928</v>
      </c>
    </row>
    <row r="1426" spans="1:28">
      <c r="A1426">
        <v>1425</v>
      </c>
      <c r="B1426" t="s">
        <v>33</v>
      </c>
      <c r="C1426" s="1">
        <v>11868.8</v>
      </c>
      <c r="D1426" s="2">
        <v>142426</v>
      </c>
      <c r="E1426" t="s">
        <v>217</v>
      </c>
      <c r="F1426" t="s">
        <v>222</v>
      </c>
      <c r="G1426" t="s">
        <v>269</v>
      </c>
      <c r="H1426" t="s">
        <v>708</v>
      </c>
      <c r="I1426" t="s">
        <v>1086</v>
      </c>
      <c r="J1426" t="s">
        <v>2408</v>
      </c>
      <c r="K1426" t="s">
        <v>6440</v>
      </c>
      <c r="L1426" t="s">
        <v>13608</v>
      </c>
      <c r="M1426" t="s">
        <v>16096</v>
      </c>
      <c r="N1426" t="s">
        <v>16099</v>
      </c>
      <c r="O1426" s="2">
        <v>22</v>
      </c>
      <c r="P1426" t="s">
        <v>16851</v>
      </c>
      <c r="Q1426" t="s">
        <v>19790</v>
      </c>
      <c r="S1426" t="s">
        <v>19793</v>
      </c>
      <c r="T1426">
        <v>1</v>
      </c>
      <c r="U1426">
        <v>20.3</v>
      </c>
      <c r="V1426">
        <v>67.2</v>
      </c>
      <c r="W1426" t="b">
        <v>1</v>
      </c>
      <c r="X1426">
        <v>-16.0563548</v>
      </c>
      <c r="Y1426">
        <v>-49.9816021</v>
      </c>
      <c r="Z1426" s="5" t="s">
        <v>21194</v>
      </c>
      <c r="AA1426" t="s">
        <v>28867</v>
      </c>
      <c r="AB1426" t="s">
        <v>36929</v>
      </c>
    </row>
    <row r="1427" spans="1:28">
      <c r="A1427">
        <v>1426</v>
      </c>
      <c r="B1427" t="s">
        <v>0</v>
      </c>
      <c r="C1427" s="1">
        <v>11868.2</v>
      </c>
      <c r="D1427" s="2">
        <v>142419</v>
      </c>
      <c r="E1427" t="s">
        <v>216</v>
      </c>
      <c r="F1427" t="s">
        <v>227</v>
      </c>
      <c r="G1427" t="s">
        <v>260</v>
      </c>
      <c r="H1427" t="s">
        <v>699</v>
      </c>
      <c r="I1427" t="s">
        <v>1350</v>
      </c>
      <c r="J1427" t="s">
        <v>3032</v>
      </c>
      <c r="K1427" t="s">
        <v>6441</v>
      </c>
      <c r="L1427" t="s">
        <v>14108</v>
      </c>
      <c r="M1427" t="s">
        <v>16095</v>
      </c>
      <c r="N1427" t="s">
        <v>16099</v>
      </c>
      <c r="O1427" s="2">
        <v>50</v>
      </c>
      <c r="P1427" t="s">
        <v>16852</v>
      </c>
      <c r="Q1427" t="s">
        <v>19791</v>
      </c>
      <c r="R1427" s="2">
        <v>37.8</v>
      </c>
      <c r="S1427" t="s">
        <v>19792</v>
      </c>
      <c r="T1427">
        <v>1</v>
      </c>
      <c r="U1427">
        <v>6.8</v>
      </c>
      <c r="V1427">
        <v>40</v>
      </c>
      <c r="W1427" t="b">
        <v>1</v>
      </c>
      <c r="X1427">
        <v>-16.6582066</v>
      </c>
      <c r="Y1427">
        <v>-49.3188359</v>
      </c>
      <c r="Z1427" s="5" t="s">
        <v>21195</v>
      </c>
      <c r="AA1427" t="s">
        <v>28868</v>
      </c>
      <c r="AB1427" t="s">
        <v>36930</v>
      </c>
    </row>
    <row r="1428" spans="1:28">
      <c r="A1428">
        <v>1427</v>
      </c>
      <c r="B1428" t="s">
        <v>0</v>
      </c>
      <c r="C1428" s="1">
        <v>11864</v>
      </c>
      <c r="D1428" s="2">
        <v>142367</v>
      </c>
      <c r="E1428" t="s">
        <v>216</v>
      </c>
      <c r="F1428" t="s">
        <v>227</v>
      </c>
      <c r="G1428" t="s">
        <v>260</v>
      </c>
      <c r="H1428" t="s">
        <v>699</v>
      </c>
      <c r="I1428" t="s">
        <v>1166</v>
      </c>
      <c r="J1428" t="s">
        <v>3033</v>
      </c>
      <c r="K1428" t="s">
        <v>6442</v>
      </c>
      <c r="L1428" t="s">
        <v>14109</v>
      </c>
      <c r="M1428" t="s">
        <v>16095</v>
      </c>
      <c r="N1428" t="s">
        <v>16099</v>
      </c>
      <c r="O1428" s="2">
        <v>26</v>
      </c>
      <c r="P1428" t="s">
        <v>15268</v>
      </c>
      <c r="Q1428" t="s">
        <v>19790</v>
      </c>
      <c r="S1428" t="s">
        <v>19792</v>
      </c>
      <c r="T1428">
        <v>2</v>
      </c>
      <c r="U1428">
        <v>8.1</v>
      </c>
      <c r="V1428">
        <v>40</v>
      </c>
      <c r="W1428" t="b">
        <v>1</v>
      </c>
      <c r="X1428">
        <v>-16.6327812</v>
      </c>
      <c r="Y1428">
        <v>-49.2316516</v>
      </c>
      <c r="Z1428" s="5" t="s">
        <v>21196</v>
      </c>
      <c r="AA1428" t="s">
        <v>28869</v>
      </c>
      <c r="AB1428" t="s">
        <v>36931</v>
      </c>
    </row>
    <row r="1429" spans="1:28">
      <c r="A1429">
        <v>1428</v>
      </c>
      <c r="B1429" t="s">
        <v>125</v>
      </c>
      <c r="C1429" s="1">
        <v>11863.2</v>
      </c>
      <c r="D1429" s="2">
        <v>142358</v>
      </c>
      <c r="E1429" t="s">
        <v>217</v>
      </c>
      <c r="F1429" t="s">
        <v>222</v>
      </c>
      <c r="G1429" t="s">
        <v>269</v>
      </c>
      <c r="H1429" t="s">
        <v>708</v>
      </c>
      <c r="I1429" t="s">
        <v>1086</v>
      </c>
      <c r="J1429" t="s">
        <v>2799</v>
      </c>
      <c r="K1429" t="s">
        <v>6443</v>
      </c>
      <c r="L1429" t="s">
        <v>13177</v>
      </c>
      <c r="M1429" t="s">
        <v>16096</v>
      </c>
      <c r="N1429" t="s">
        <v>16099</v>
      </c>
      <c r="O1429" s="2">
        <v>75</v>
      </c>
      <c r="P1429" t="s">
        <v>16853</v>
      </c>
      <c r="Q1429" t="s">
        <v>19791</v>
      </c>
      <c r="R1429" s="2">
        <v>75</v>
      </c>
      <c r="S1429" t="s">
        <v>19793</v>
      </c>
      <c r="T1429">
        <v>1</v>
      </c>
      <c r="U1429">
        <v>5.5</v>
      </c>
      <c r="V1429">
        <v>40</v>
      </c>
      <c r="W1429" t="b">
        <v>1</v>
      </c>
      <c r="X1429">
        <v>-16.9757696</v>
      </c>
      <c r="Y1429">
        <v>-49.748976</v>
      </c>
      <c r="Z1429" s="5" t="s">
        <v>21197</v>
      </c>
      <c r="AA1429" t="s">
        <v>28870</v>
      </c>
      <c r="AB1429" t="s">
        <v>36932</v>
      </c>
    </row>
    <row r="1430" spans="1:28">
      <c r="A1430">
        <v>1429</v>
      </c>
      <c r="B1430" t="s">
        <v>0</v>
      </c>
      <c r="C1430" s="1">
        <v>11862.3</v>
      </c>
      <c r="D1430" s="2">
        <v>142348</v>
      </c>
      <c r="E1430" t="s">
        <v>219</v>
      </c>
      <c r="F1430" t="s">
        <v>230</v>
      </c>
      <c r="G1430" t="s">
        <v>267</v>
      </c>
      <c r="H1430" t="s">
        <v>706</v>
      </c>
      <c r="I1430" t="s">
        <v>1090</v>
      </c>
      <c r="J1430" t="s">
        <v>3034</v>
      </c>
      <c r="K1430" t="s">
        <v>6444</v>
      </c>
      <c r="L1430" t="s">
        <v>13828</v>
      </c>
      <c r="M1430" t="s">
        <v>16097</v>
      </c>
      <c r="N1430" t="s">
        <v>16099</v>
      </c>
      <c r="O1430" s="2">
        <v>28.59719863426672</v>
      </c>
      <c r="P1430" t="s">
        <v>16784</v>
      </c>
      <c r="Q1430" t="s">
        <v>19790</v>
      </c>
      <c r="S1430" t="s">
        <v>19792</v>
      </c>
      <c r="T1430">
        <v>40</v>
      </c>
      <c r="U1430">
        <v>1.3</v>
      </c>
      <c r="V1430">
        <v>40</v>
      </c>
      <c r="W1430" t="b">
        <v>1</v>
      </c>
      <c r="X1430">
        <v>-16.6922776</v>
      </c>
      <c r="Y1430">
        <v>-49.2796463</v>
      </c>
      <c r="Z1430" s="5" t="s">
        <v>21198</v>
      </c>
      <c r="AA1430" t="s">
        <v>28871</v>
      </c>
      <c r="AB1430" t="s">
        <v>36933</v>
      </c>
    </row>
    <row r="1431" spans="1:28">
      <c r="A1431">
        <v>1430</v>
      </c>
      <c r="B1431" t="s">
        <v>85</v>
      </c>
      <c r="C1431" s="1">
        <v>11860.5</v>
      </c>
      <c r="D1431" s="2">
        <v>142326</v>
      </c>
      <c r="E1431" t="s">
        <v>217</v>
      </c>
      <c r="F1431" t="s">
        <v>222</v>
      </c>
      <c r="G1431" t="s">
        <v>269</v>
      </c>
      <c r="H1431" t="s">
        <v>708</v>
      </c>
      <c r="I1431" t="s">
        <v>1086</v>
      </c>
      <c r="J1431" t="s">
        <v>2585</v>
      </c>
      <c r="K1431" t="s">
        <v>6445</v>
      </c>
      <c r="L1431" t="s">
        <v>14110</v>
      </c>
      <c r="M1431" t="s">
        <v>16097</v>
      </c>
      <c r="N1431" t="s">
        <v>16100</v>
      </c>
      <c r="O1431" s="2">
        <v>28.59277489586557</v>
      </c>
      <c r="P1431" t="s">
        <v>14972</v>
      </c>
      <c r="Q1431" t="s">
        <v>19790</v>
      </c>
      <c r="S1431" t="s">
        <v>19793</v>
      </c>
      <c r="T1431">
        <v>1</v>
      </c>
      <c r="U1431">
        <v>15</v>
      </c>
      <c r="V1431">
        <v>68.90000000000001</v>
      </c>
      <c r="W1431" t="b">
        <v>1</v>
      </c>
      <c r="X1431">
        <v>-15.9479848</v>
      </c>
      <c r="Y1431">
        <v>-49.881833</v>
      </c>
      <c r="Z1431" s="5" t="s">
        <v>21199</v>
      </c>
      <c r="AA1431" t="s">
        <v>28872</v>
      </c>
      <c r="AB1431" t="s">
        <v>36934</v>
      </c>
    </row>
    <row r="1432" spans="1:28">
      <c r="A1432">
        <v>1431</v>
      </c>
      <c r="B1432" t="s">
        <v>0</v>
      </c>
      <c r="C1432" s="1">
        <v>11855.5</v>
      </c>
      <c r="D1432" s="2">
        <v>142266</v>
      </c>
      <c r="E1432" t="s">
        <v>219</v>
      </c>
      <c r="F1432" t="s">
        <v>230</v>
      </c>
      <c r="G1432" t="s">
        <v>267</v>
      </c>
      <c r="H1432" t="s">
        <v>706</v>
      </c>
      <c r="I1432" t="s">
        <v>1485</v>
      </c>
      <c r="J1432" t="s">
        <v>2449</v>
      </c>
      <c r="K1432" t="s">
        <v>6446</v>
      </c>
      <c r="L1432" t="s">
        <v>13251</v>
      </c>
      <c r="M1432" t="s">
        <v>16097</v>
      </c>
      <c r="N1432" t="s">
        <v>16099</v>
      </c>
      <c r="O1432" s="2">
        <v>50</v>
      </c>
      <c r="P1432" t="s">
        <v>13251</v>
      </c>
      <c r="Q1432" t="s">
        <v>19790</v>
      </c>
      <c r="S1432" t="s">
        <v>19792</v>
      </c>
      <c r="T1432">
        <v>44</v>
      </c>
      <c r="U1432">
        <v>10.8</v>
      </c>
      <c r="V1432">
        <v>40</v>
      </c>
      <c r="W1432" t="b">
        <v>1</v>
      </c>
      <c r="X1432">
        <v>-16.6277326</v>
      </c>
      <c r="Y1432">
        <v>-49.3398535</v>
      </c>
      <c r="Z1432" s="5" t="s">
        <v>21200</v>
      </c>
      <c r="AA1432" t="s">
        <v>28873</v>
      </c>
      <c r="AB1432" t="s">
        <v>36935</v>
      </c>
    </row>
    <row r="1433" spans="1:28">
      <c r="A1433">
        <v>1432</v>
      </c>
      <c r="B1433" t="s">
        <v>5</v>
      </c>
      <c r="C1433" s="1">
        <v>11855.2</v>
      </c>
      <c r="D1433" s="2">
        <v>142263</v>
      </c>
      <c r="E1433" t="s">
        <v>217</v>
      </c>
      <c r="F1433" t="s">
        <v>223</v>
      </c>
      <c r="G1433" t="s">
        <v>242</v>
      </c>
      <c r="H1433" t="s">
        <v>681</v>
      </c>
      <c r="I1433" t="s">
        <v>1086</v>
      </c>
      <c r="J1433" t="s">
        <v>2374</v>
      </c>
      <c r="K1433" t="s">
        <v>6447</v>
      </c>
      <c r="L1433" t="s">
        <v>13122</v>
      </c>
      <c r="M1433" t="s">
        <v>16096</v>
      </c>
      <c r="N1433" t="s">
        <v>16099</v>
      </c>
      <c r="O1433" s="2">
        <v>75</v>
      </c>
      <c r="P1433" t="s">
        <v>16854</v>
      </c>
      <c r="Q1433" t="s">
        <v>19790</v>
      </c>
      <c r="S1433" t="s">
        <v>19793</v>
      </c>
      <c r="T1433">
        <v>1</v>
      </c>
      <c r="U1433">
        <v>23</v>
      </c>
      <c r="V1433">
        <v>218.5</v>
      </c>
      <c r="W1433" t="b">
        <v>1</v>
      </c>
      <c r="X1433">
        <v>-16.5554538</v>
      </c>
      <c r="Y1433">
        <v>-47.6120493</v>
      </c>
      <c r="Z1433" s="5" t="s">
        <v>21201</v>
      </c>
      <c r="AA1433" t="s">
        <v>28874</v>
      </c>
      <c r="AB1433" t="s">
        <v>36936</v>
      </c>
    </row>
    <row r="1434" spans="1:28">
      <c r="A1434">
        <v>1433</v>
      </c>
      <c r="B1434" t="s">
        <v>58</v>
      </c>
      <c r="C1434" s="1">
        <v>11854.1</v>
      </c>
      <c r="D1434" s="2">
        <v>142250</v>
      </c>
      <c r="E1434" t="s">
        <v>217</v>
      </c>
      <c r="F1434" t="s">
        <v>222</v>
      </c>
      <c r="G1434" t="s">
        <v>258</v>
      </c>
      <c r="H1434" t="s">
        <v>697</v>
      </c>
      <c r="I1434" t="s">
        <v>1086</v>
      </c>
      <c r="J1434" t="s">
        <v>2478</v>
      </c>
      <c r="K1434" t="s">
        <v>6448</v>
      </c>
      <c r="L1434" t="s">
        <v>13526</v>
      </c>
      <c r="M1434" t="s">
        <v>16096</v>
      </c>
      <c r="N1434" t="s">
        <v>16099</v>
      </c>
      <c r="O1434" s="2">
        <v>50</v>
      </c>
      <c r="P1434" t="s">
        <v>16855</v>
      </c>
      <c r="Q1434" t="s">
        <v>19791</v>
      </c>
      <c r="R1434" s="2">
        <v>75</v>
      </c>
      <c r="S1434" t="s">
        <v>19793</v>
      </c>
      <c r="T1434">
        <v>1</v>
      </c>
      <c r="U1434">
        <v>6.3</v>
      </c>
      <c r="V1434">
        <v>42.5</v>
      </c>
      <c r="W1434" t="b">
        <v>1</v>
      </c>
      <c r="X1434">
        <v>-17.3467379</v>
      </c>
      <c r="Y1434">
        <v>-48.2597668</v>
      </c>
      <c r="Z1434" s="5" t="s">
        <v>21202</v>
      </c>
      <c r="AA1434" t="s">
        <v>28875</v>
      </c>
      <c r="AB1434" t="s">
        <v>36937</v>
      </c>
    </row>
    <row r="1435" spans="1:28">
      <c r="A1435">
        <v>1434</v>
      </c>
      <c r="B1435" t="s">
        <v>60</v>
      </c>
      <c r="C1435" s="1">
        <v>11853.3</v>
      </c>
      <c r="D1435" s="2">
        <v>142239</v>
      </c>
      <c r="E1435" t="s">
        <v>216</v>
      </c>
      <c r="F1435" t="s">
        <v>221</v>
      </c>
      <c r="G1435" t="s">
        <v>424</v>
      </c>
      <c r="H1435" t="s">
        <v>857</v>
      </c>
      <c r="I1435" t="s">
        <v>1486</v>
      </c>
      <c r="J1435" t="s">
        <v>3035</v>
      </c>
      <c r="K1435" t="s">
        <v>6449</v>
      </c>
      <c r="L1435" t="s">
        <v>14111</v>
      </c>
      <c r="M1435" t="s">
        <v>16095</v>
      </c>
      <c r="N1435" t="s">
        <v>16099</v>
      </c>
      <c r="O1435" s="2">
        <v>50</v>
      </c>
      <c r="P1435" t="s">
        <v>14111</v>
      </c>
      <c r="Q1435" t="s">
        <v>19790</v>
      </c>
      <c r="S1435" t="s">
        <v>19792</v>
      </c>
      <c r="T1435">
        <v>13</v>
      </c>
      <c r="U1435">
        <v>1.2</v>
      </c>
      <c r="V1435">
        <v>44.8</v>
      </c>
      <c r="W1435" t="b">
        <v>1</v>
      </c>
      <c r="X1435">
        <v>-16.3531872</v>
      </c>
      <c r="Y1435">
        <v>-49.5067633</v>
      </c>
      <c r="Z1435" s="5" t="s">
        <v>21203</v>
      </c>
      <c r="AA1435" t="s">
        <v>28876</v>
      </c>
      <c r="AB1435" t="s">
        <v>36938</v>
      </c>
    </row>
    <row r="1436" spans="1:28">
      <c r="A1436">
        <v>1435</v>
      </c>
      <c r="B1436" t="s">
        <v>3</v>
      </c>
      <c r="C1436" s="1">
        <v>11852.1</v>
      </c>
      <c r="D1436" s="2">
        <v>142225</v>
      </c>
      <c r="E1436" t="s">
        <v>217</v>
      </c>
      <c r="F1436" t="s">
        <v>222</v>
      </c>
      <c r="G1436" t="s">
        <v>269</v>
      </c>
      <c r="H1436" t="s">
        <v>708</v>
      </c>
      <c r="I1436" t="s">
        <v>1086</v>
      </c>
      <c r="J1436" t="s">
        <v>2372</v>
      </c>
      <c r="K1436" t="s">
        <v>6450</v>
      </c>
      <c r="L1436" t="s">
        <v>13702</v>
      </c>
      <c r="M1436" t="s">
        <v>16096</v>
      </c>
      <c r="N1436" t="s">
        <v>16099</v>
      </c>
      <c r="O1436" s="2">
        <v>36</v>
      </c>
      <c r="P1436" t="s">
        <v>16783</v>
      </c>
      <c r="Q1436" t="s">
        <v>19790</v>
      </c>
      <c r="S1436" t="s">
        <v>19793</v>
      </c>
      <c r="T1436">
        <v>1</v>
      </c>
      <c r="U1436">
        <v>41.1</v>
      </c>
      <c r="V1436">
        <v>120.6</v>
      </c>
      <c r="W1436" t="b">
        <v>1</v>
      </c>
      <c r="X1436">
        <v>-17.8408544</v>
      </c>
      <c r="Y1436">
        <v>-51.3284659</v>
      </c>
      <c r="Z1436" s="5" t="s">
        <v>21204</v>
      </c>
      <c r="AA1436" t="s">
        <v>28877</v>
      </c>
      <c r="AB1436" t="s">
        <v>36939</v>
      </c>
    </row>
    <row r="1437" spans="1:28">
      <c r="A1437">
        <v>1436</v>
      </c>
      <c r="B1437" t="s">
        <v>3</v>
      </c>
      <c r="C1437" s="1">
        <v>11851.1</v>
      </c>
      <c r="D1437" s="2">
        <v>142213</v>
      </c>
      <c r="E1437" t="s">
        <v>216</v>
      </c>
      <c r="F1437" t="s">
        <v>227</v>
      </c>
      <c r="G1437" t="s">
        <v>257</v>
      </c>
      <c r="H1437" t="s">
        <v>696</v>
      </c>
      <c r="I1437" t="s">
        <v>1487</v>
      </c>
      <c r="J1437" t="s">
        <v>3036</v>
      </c>
      <c r="K1437" t="s">
        <v>6451</v>
      </c>
      <c r="L1437" t="s">
        <v>13418</v>
      </c>
      <c r="M1437" t="s">
        <v>16095</v>
      </c>
      <c r="N1437" t="s">
        <v>16099</v>
      </c>
      <c r="O1437" s="2">
        <v>50</v>
      </c>
      <c r="P1437" t="s">
        <v>16231</v>
      </c>
      <c r="Q1437" t="s">
        <v>19790</v>
      </c>
      <c r="S1437" t="s">
        <v>19792</v>
      </c>
      <c r="T1437">
        <v>3</v>
      </c>
      <c r="U1437">
        <v>3.3</v>
      </c>
      <c r="V1437">
        <v>120.6</v>
      </c>
      <c r="W1437" t="b">
        <v>1</v>
      </c>
      <c r="X1437">
        <v>-17.8050266</v>
      </c>
      <c r="Y1437">
        <v>-50.9127284</v>
      </c>
      <c r="Z1437" s="5" t="s">
        <v>21205</v>
      </c>
      <c r="AA1437" t="s">
        <v>28878</v>
      </c>
      <c r="AB1437" t="s">
        <v>36940</v>
      </c>
    </row>
    <row r="1438" spans="1:28">
      <c r="A1438">
        <v>1437</v>
      </c>
      <c r="B1438" t="s">
        <v>0</v>
      </c>
      <c r="C1438" s="1">
        <v>11847.7</v>
      </c>
      <c r="D1438" s="2">
        <v>142172</v>
      </c>
      <c r="E1438" t="s">
        <v>219</v>
      </c>
      <c r="F1438" t="s">
        <v>230</v>
      </c>
      <c r="G1438" t="s">
        <v>267</v>
      </c>
      <c r="H1438" t="s">
        <v>706</v>
      </c>
      <c r="I1438" t="s">
        <v>1327</v>
      </c>
      <c r="J1438" t="s">
        <v>3037</v>
      </c>
      <c r="K1438" t="s">
        <v>6452</v>
      </c>
      <c r="L1438" t="s">
        <v>13535</v>
      </c>
      <c r="M1438" t="s">
        <v>16097</v>
      </c>
      <c r="N1438" t="s">
        <v>16099</v>
      </c>
      <c r="O1438" s="2">
        <v>26</v>
      </c>
      <c r="P1438" t="s">
        <v>16856</v>
      </c>
      <c r="Q1438" t="s">
        <v>19790</v>
      </c>
      <c r="S1438" t="s">
        <v>19792</v>
      </c>
      <c r="T1438">
        <v>1</v>
      </c>
      <c r="U1438">
        <v>3.6</v>
      </c>
      <c r="V1438">
        <v>40</v>
      </c>
      <c r="W1438" t="b">
        <v>1</v>
      </c>
      <c r="X1438">
        <v>-16.7129686</v>
      </c>
      <c r="Y1438">
        <v>-49.2398076</v>
      </c>
      <c r="Z1438" s="5" t="s">
        <v>21206</v>
      </c>
      <c r="AA1438" t="s">
        <v>28879</v>
      </c>
      <c r="AB1438" t="s">
        <v>36941</v>
      </c>
    </row>
    <row r="1439" spans="1:28">
      <c r="A1439">
        <v>1438</v>
      </c>
      <c r="B1439" t="s">
        <v>42</v>
      </c>
      <c r="C1439" s="1">
        <v>11842.8</v>
      </c>
      <c r="D1439" s="2">
        <v>142114</v>
      </c>
      <c r="E1439" t="s">
        <v>216</v>
      </c>
      <c r="F1439" t="s">
        <v>222</v>
      </c>
      <c r="G1439" t="s">
        <v>269</v>
      </c>
      <c r="H1439" t="s">
        <v>708</v>
      </c>
      <c r="I1439" t="s">
        <v>1086</v>
      </c>
      <c r="J1439" t="s">
        <v>2425</v>
      </c>
      <c r="K1439" t="s">
        <v>6453</v>
      </c>
      <c r="L1439" t="s">
        <v>14112</v>
      </c>
      <c r="M1439" t="s">
        <v>16095</v>
      </c>
      <c r="N1439" t="s">
        <v>16099</v>
      </c>
      <c r="O1439" s="2">
        <v>75</v>
      </c>
      <c r="P1439" t="s">
        <v>14036</v>
      </c>
      <c r="Q1439" t="s">
        <v>19790</v>
      </c>
      <c r="S1439" t="s">
        <v>19793</v>
      </c>
      <c r="T1439">
        <v>1</v>
      </c>
      <c r="U1439">
        <v>11.7</v>
      </c>
      <c r="V1439">
        <v>109.6</v>
      </c>
      <c r="W1439" t="b">
        <v>1</v>
      </c>
      <c r="X1439">
        <v>-17.4601663</v>
      </c>
      <c r="Y1439">
        <v>-52.538207</v>
      </c>
      <c r="Z1439" s="5" t="s">
        <v>21207</v>
      </c>
      <c r="AA1439" t="s">
        <v>28880</v>
      </c>
      <c r="AB1439" t="s">
        <v>36942</v>
      </c>
    </row>
    <row r="1440" spans="1:28">
      <c r="A1440">
        <v>1439</v>
      </c>
      <c r="B1440" t="s">
        <v>95</v>
      </c>
      <c r="C1440" s="1">
        <v>11838</v>
      </c>
      <c r="D1440" s="2">
        <v>142057</v>
      </c>
      <c r="E1440" t="s">
        <v>217</v>
      </c>
      <c r="F1440" t="s">
        <v>230</v>
      </c>
      <c r="G1440" t="s">
        <v>267</v>
      </c>
      <c r="H1440" t="s">
        <v>706</v>
      </c>
      <c r="I1440" t="s">
        <v>1086</v>
      </c>
      <c r="J1440" t="s">
        <v>2622</v>
      </c>
      <c r="K1440" t="s">
        <v>6454</v>
      </c>
      <c r="L1440" t="s">
        <v>14113</v>
      </c>
      <c r="M1440" t="s">
        <v>16096</v>
      </c>
      <c r="N1440" t="s">
        <v>16099</v>
      </c>
      <c r="O1440" s="2">
        <v>50</v>
      </c>
      <c r="P1440" t="s">
        <v>13513</v>
      </c>
      <c r="Q1440" t="s">
        <v>19791</v>
      </c>
      <c r="R1440" s="2">
        <v>75</v>
      </c>
      <c r="S1440" t="s">
        <v>19793</v>
      </c>
      <c r="T1440">
        <v>1</v>
      </c>
      <c r="U1440">
        <v>55.1</v>
      </c>
      <c r="V1440">
        <v>40</v>
      </c>
      <c r="W1440" t="b">
        <v>0</v>
      </c>
      <c r="X1440">
        <v>-12.9446272</v>
      </c>
      <c r="Y1440">
        <v>-49.1322595</v>
      </c>
      <c r="Z1440" s="5" t="s">
        <v>21208</v>
      </c>
      <c r="AA1440" t="s">
        <v>28881</v>
      </c>
      <c r="AB1440" t="s">
        <v>36943</v>
      </c>
    </row>
    <row r="1441" spans="1:28">
      <c r="A1441">
        <v>1440</v>
      </c>
      <c r="B1441" t="s">
        <v>38</v>
      </c>
      <c r="C1441" s="1">
        <v>11837.7</v>
      </c>
      <c r="D1441" s="2">
        <v>142052</v>
      </c>
      <c r="E1441" t="s">
        <v>216</v>
      </c>
      <c r="F1441" t="s">
        <v>227</v>
      </c>
      <c r="G1441" t="s">
        <v>260</v>
      </c>
      <c r="H1441" t="s">
        <v>699</v>
      </c>
      <c r="I1441" t="s">
        <v>1378</v>
      </c>
      <c r="J1441" t="s">
        <v>2418</v>
      </c>
      <c r="K1441" t="s">
        <v>6455</v>
      </c>
      <c r="L1441" t="s">
        <v>13465</v>
      </c>
      <c r="M1441" t="s">
        <v>16095</v>
      </c>
      <c r="N1441" t="s">
        <v>16098</v>
      </c>
      <c r="O1441" s="2">
        <v>27</v>
      </c>
      <c r="P1441" t="s">
        <v>15254</v>
      </c>
      <c r="Q1441" t="s">
        <v>19791</v>
      </c>
      <c r="R1441" s="2">
        <v>20</v>
      </c>
      <c r="S1441" t="s">
        <v>19792</v>
      </c>
      <c r="T1441">
        <v>1</v>
      </c>
      <c r="U1441">
        <v>0.9</v>
      </c>
      <c r="V1441">
        <v>41.1</v>
      </c>
      <c r="W1441" t="b">
        <v>1</v>
      </c>
      <c r="X1441">
        <v>-16.1101997</v>
      </c>
      <c r="Y1441">
        <v>-47.9336112</v>
      </c>
      <c r="Z1441" s="5" t="s">
        <v>21209</v>
      </c>
      <c r="AA1441" t="s">
        <v>28882</v>
      </c>
      <c r="AB1441" t="s">
        <v>36944</v>
      </c>
    </row>
    <row r="1442" spans="1:28">
      <c r="A1442">
        <v>1441</v>
      </c>
      <c r="B1442" t="s">
        <v>3</v>
      </c>
      <c r="C1442" s="1">
        <v>11835.5</v>
      </c>
      <c r="D1442" s="2">
        <v>142026</v>
      </c>
      <c r="E1442" t="s">
        <v>217</v>
      </c>
      <c r="F1442" t="s">
        <v>222</v>
      </c>
      <c r="G1442" t="s">
        <v>269</v>
      </c>
      <c r="H1442" t="s">
        <v>708</v>
      </c>
      <c r="I1442" t="s">
        <v>1086</v>
      </c>
      <c r="J1442" t="s">
        <v>2372</v>
      </c>
      <c r="K1442" t="s">
        <v>6456</v>
      </c>
      <c r="L1442" t="s">
        <v>13217</v>
      </c>
      <c r="M1442" t="s">
        <v>16096</v>
      </c>
      <c r="N1442" t="s">
        <v>16099</v>
      </c>
      <c r="O1442" s="2">
        <v>50</v>
      </c>
      <c r="P1442" t="s">
        <v>16857</v>
      </c>
      <c r="Q1442" t="s">
        <v>19790</v>
      </c>
      <c r="S1442" t="s">
        <v>19793</v>
      </c>
      <c r="T1442">
        <v>1</v>
      </c>
      <c r="U1442">
        <v>12.3</v>
      </c>
      <c r="V1442">
        <v>120.6</v>
      </c>
      <c r="W1442" t="b">
        <v>1</v>
      </c>
      <c r="X1442">
        <v>-17.8184362</v>
      </c>
      <c r="Y1442">
        <v>-51.0563165</v>
      </c>
      <c r="Z1442" s="5" t="s">
        <v>21210</v>
      </c>
      <c r="AA1442" t="s">
        <v>28883</v>
      </c>
      <c r="AB1442" t="s">
        <v>36945</v>
      </c>
    </row>
    <row r="1443" spans="1:28">
      <c r="A1443">
        <v>1442</v>
      </c>
      <c r="B1443" t="s">
        <v>8</v>
      </c>
      <c r="C1443" s="1">
        <v>11830.2</v>
      </c>
      <c r="D1443" s="2">
        <v>141963</v>
      </c>
      <c r="E1443" t="s">
        <v>217</v>
      </c>
      <c r="F1443" t="s">
        <v>222</v>
      </c>
      <c r="G1443" t="s">
        <v>283</v>
      </c>
      <c r="H1443" t="s">
        <v>722</v>
      </c>
      <c r="I1443" t="s">
        <v>1086</v>
      </c>
      <c r="J1443" t="s">
        <v>2378</v>
      </c>
      <c r="K1443" t="s">
        <v>6457</v>
      </c>
      <c r="L1443" t="s">
        <v>14114</v>
      </c>
      <c r="M1443" t="s">
        <v>16096</v>
      </c>
      <c r="N1443" t="s">
        <v>16099</v>
      </c>
      <c r="O1443" s="2">
        <v>50</v>
      </c>
      <c r="P1443" t="s">
        <v>16858</v>
      </c>
      <c r="Q1443" t="s">
        <v>19790</v>
      </c>
      <c r="S1443" t="s">
        <v>19793</v>
      </c>
      <c r="T1443">
        <v>2</v>
      </c>
      <c r="U1443">
        <v>36.1</v>
      </c>
      <c r="V1443">
        <v>149.3</v>
      </c>
      <c r="W1443" t="b">
        <v>1</v>
      </c>
      <c r="X1443">
        <v>-14.0773672</v>
      </c>
      <c r="Y1443">
        <v>-48.3929085</v>
      </c>
      <c r="Z1443" s="5" t="s">
        <v>19951</v>
      </c>
      <c r="AA1443" t="s">
        <v>28884</v>
      </c>
      <c r="AB1443" t="s">
        <v>35686</v>
      </c>
    </row>
    <row r="1444" spans="1:28">
      <c r="A1444">
        <v>1443</v>
      </c>
      <c r="B1444" t="s">
        <v>82</v>
      </c>
      <c r="C1444" s="1">
        <v>11823.2</v>
      </c>
      <c r="D1444" s="2">
        <v>141878</v>
      </c>
      <c r="E1444" t="s">
        <v>218</v>
      </c>
      <c r="F1444" t="s">
        <v>224</v>
      </c>
      <c r="G1444" t="s">
        <v>425</v>
      </c>
      <c r="H1444" t="s">
        <v>858</v>
      </c>
      <c r="I1444" t="s">
        <v>1086</v>
      </c>
      <c r="J1444" t="s">
        <v>2575</v>
      </c>
      <c r="K1444" t="s">
        <v>6458</v>
      </c>
      <c r="L1444" t="s">
        <v>14115</v>
      </c>
      <c r="M1444" t="s">
        <v>16095</v>
      </c>
      <c r="N1444" t="s">
        <v>16099</v>
      </c>
      <c r="O1444" s="2">
        <v>75</v>
      </c>
      <c r="P1444" t="s">
        <v>16859</v>
      </c>
      <c r="Q1444" t="s">
        <v>19790</v>
      </c>
      <c r="S1444" t="s">
        <v>19793</v>
      </c>
      <c r="T1444">
        <v>1</v>
      </c>
      <c r="U1444">
        <v>4.7</v>
      </c>
      <c r="V1444">
        <v>40</v>
      </c>
      <c r="W1444" t="b">
        <v>1</v>
      </c>
      <c r="X1444">
        <v>-16.9721104</v>
      </c>
      <c r="Y1444">
        <v>-49.2752308</v>
      </c>
      <c r="Z1444" s="5" t="s">
        <v>21211</v>
      </c>
      <c r="AA1444" t="s">
        <v>28885</v>
      </c>
      <c r="AB1444" t="s">
        <v>36946</v>
      </c>
    </row>
    <row r="1445" spans="1:28">
      <c r="A1445">
        <v>1444</v>
      </c>
      <c r="B1445" t="s">
        <v>77</v>
      </c>
      <c r="C1445" s="1">
        <v>11819</v>
      </c>
      <c r="D1445" s="2">
        <v>141828</v>
      </c>
      <c r="E1445" t="s">
        <v>217</v>
      </c>
      <c r="F1445" t="s">
        <v>222</v>
      </c>
      <c r="G1445" t="s">
        <v>269</v>
      </c>
      <c r="H1445" t="s">
        <v>708</v>
      </c>
      <c r="I1445" t="s">
        <v>1086</v>
      </c>
      <c r="J1445" t="s">
        <v>2549</v>
      </c>
      <c r="K1445" t="s">
        <v>6459</v>
      </c>
      <c r="L1445" t="s">
        <v>13798</v>
      </c>
      <c r="M1445" t="s">
        <v>16096</v>
      </c>
      <c r="N1445" t="s">
        <v>16099</v>
      </c>
      <c r="O1445" s="2">
        <v>50</v>
      </c>
      <c r="P1445" t="s">
        <v>15164</v>
      </c>
      <c r="Q1445" t="s">
        <v>19791</v>
      </c>
      <c r="R1445" s="2">
        <v>75</v>
      </c>
      <c r="S1445" t="s">
        <v>19793</v>
      </c>
      <c r="T1445">
        <v>1</v>
      </c>
      <c r="U1445">
        <v>0.6</v>
      </c>
      <c r="V1445">
        <v>40</v>
      </c>
      <c r="W1445" t="b">
        <v>1</v>
      </c>
      <c r="X1445">
        <v>-16.3218578</v>
      </c>
      <c r="Y1445">
        <v>-49.3801385</v>
      </c>
      <c r="Z1445" s="5" t="s">
        <v>21212</v>
      </c>
      <c r="AA1445" t="s">
        <v>28886</v>
      </c>
      <c r="AB1445" t="s">
        <v>36947</v>
      </c>
    </row>
    <row r="1446" spans="1:28">
      <c r="A1446">
        <v>1445</v>
      </c>
      <c r="B1446" t="s">
        <v>3</v>
      </c>
      <c r="C1446" s="1">
        <v>11810</v>
      </c>
      <c r="D1446" s="2">
        <v>141720</v>
      </c>
      <c r="E1446" t="s">
        <v>217</v>
      </c>
      <c r="F1446" t="s">
        <v>222</v>
      </c>
      <c r="G1446" t="s">
        <v>243</v>
      </c>
      <c r="H1446" t="s">
        <v>682</v>
      </c>
      <c r="I1446" t="s">
        <v>1086</v>
      </c>
      <c r="J1446" t="s">
        <v>2372</v>
      </c>
      <c r="K1446" t="s">
        <v>6460</v>
      </c>
      <c r="L1446" t="s">
        <v>13188</v>
      </c>
      <c r="M1446" t="s">
        <v>16096</v>
      </c>
      <c r="N1446" t="s">
        <v>16099</v>
      </c>
      <c r="O1446" s="2">
        <v>45</v>
      </c>
      <c r="P1446" t="s">
        <v>16860</v>
      </c>
      <c r="Q1446" t="s">
        <v>19791</v>
      </c>
      <c r="R1446" s="2">
        <v>40</v>
      </c>
      <c r="S1446" t="s">
        <v>19793</v>
      </c>
      <c r="T1446">
        <v>1</v>
      </c>
      <c r="U1446">
        <v>9.6</v>
      </c>
      <c r="V1446">
        <v>120.6</v>
      </c>
      <c r="W1446" t="b">
        <v>1</v>
      </c>
      <c r="X1446">
        <v>-17.7241321</v>
      </c>
      <c r="Y1446">
        <v>-50.9922755</v>
      </c>
      <c r="Z1446" s="5" t="s">
        <v>21213</v>
      </c>
      <c r="AA1446" t="s">
        <v>28887</v>
      </c>
      <c r="AB1446" t="s">
        <v>36948</v>
      </c>
    </row>
    <row r="1447" spans="1:28">
      <c r="A1447">
        <v>1446</v>
      </c>
      <c r="B1447" t="s">
        <v>3</v>
      </c>
      <c r="C1447" s="1">
        <v>11808.5</v>
      </c>
      <c r="D1447" s="2">
        <v>141702</v>
      </c>
      <c r="E1447" t="s">
        <v>217</v>
      </c>
      <c r="F1447" t="s">
        <v>222</v>
      </c>
      <c r="G1447" t="s">
        <v>243</v>
      </c>
      <c r="H1447" t="s">
        <v>682</v>
      </c>
      <c r="I1447" t="s">
        <v>1086</v>
      </c>
      <c r="J1447" t="s">
        <v>2372</v>
      </c>
      <c r="K1447" t="s">
        <v>6461</v>
      </c>
      <c r="L1447" t="s">
        <v>13624</v>
      </c>
      <c r="M1447" t="s">
        <v>16096</v>
      </c>
      <c r="N1447" t="s">
        <v>16099</v>
      </c>
      <c r="O1447" s="2">
        <v>75</v>
      </c>
      <c r="P1447" t="s">
        <v>16861</v>
      </c>
      <c r="Q1447" t="s">
        <v>19791</v>
      </c>
      <c r="R1447" s="2">
        <v>45.56</v>
      </c>
      <c r="S1447" t="s">
        <v>19793</v>
      </c>
      <c r="T1447">
        <v>1</v>
      </c>
      <c r="U1447">
        <v>55.5</v>
      </c>
      <c r="V1447">
        <v>120.6</v>
      </c>
      <c r="W1447" t="b">
        <v>1</v>
      </c>
      <c r="X1447">
        <v>-18.2826414</v>
      </c>
      <c r="Y1447">
        <v>-51.0626686</v>
      </c>
      <c r="Z1447" s="5" t="s">
        <v>21214</v>
      </c>
      <c r="AA1447" t="s">
        <v>28888</v>
      </c>
      <c r="AB1447" t="s">
        <v>36949</v>
      </c>
    </row>
    <row r="1448" spans="1:28">
      <c r="A1448">
        <v>1447</v>
      </c>
      <c r="B1448" t="s">
        <v>33</v>
      </c>
      <c r="C1448" s="1">
        <v>11799.1</v>
      </c>
      <c r="D1448" s="2">
        <v>141589</v>
      </c>
      <c r="E1448" t="s">
        <v>216</v>
      </c>
      <c r="F1448" t="s">
        <v>226</v>
      </c>
      <c r="G1448" t="s">
        <v>248</v>
      </c>
      <c r="H1448" t="s">
        <v>687</v>
      </c>
      <c r="I1448" t="s">
        <v>1086</v>
      </c>
      <c r="J1448" t="s">
        <v>2408</v>
      </c>
      <c r="K1448" t="s">
        <v>6462</v>
      </c>
      <c r="L1448" t="s">
        <v>13747</v>
      </c>
      <c r="M1448" t="s">
        <v>16095</v>
      </c>
      <c r="N1448" t="s">
        <v>16099</v>
      </c>
      <c r="O1448" s="2">
        <v>75</v>
      </c>
      <c r="P1448" t="s">
        <v>16568</v>
      </c>
      <c r="Q1448" t="s">
        <v>19791</v>
      </c>
      <c r="R1448" s="2">
        <v>110</v>
      </c>
      <c r="S1448" t="s">
        <v>19793</v>
      </c>
      <c r="T1448">
        <v>1</v>
      </c>
      <c r="U1448">
        <v>10</v>
      </c>
      <c r="V1448">
        <v>67.2</v>
      </c>
      <c r="W1448" t="b">
        <v>1</v>
      </c>
      <c r="X1448">
        <v>-16.0835447</v>
      </c>
      <c r="Y1448">
        <v>-49.720046</v>
      </c>
      <c r="Z1448" s="5" t="s">
        <v>21215</v>
      </c>
      <c r="AA1448" t="s">
        <v>28889</v>
      </c>
      <c r="AB1448" t="s">
        <v>36950</v>
      </c>
    </row>
    <row r="1449" spans="1:28">
      <c r="A1449">
        <v>1448</v>
      </c>
      <c r="B1449" t="s">
        <v>0</v>
      </c>
      <c r="C1449" s="1">
        <v>11797.7</v>
      </c>
      <c r="D1449" s="2">
        <v>141572</v>
      </c>
      <c r="E1449" t="s">
        <v>216</v>
      </c>
      <c r="F1449" t="s">
        <v>229</v>
      </c>
      <c r="G1449" t="s">
        <v>265</v>
      </c>
      <c r="H1449" t="s">
        <v>704</v>
      </c>
      <c r="I1449" t="s">
        <v>1090</v>
      </c>
      <c r="J1449" t="s">
        <v>2449</v>
      </c>
      <c r="K1449" t="s">
        <v>6463</v>
      </c>
      <c r="L1449" t="s">
        <v>13693</v>
      </c>
      <c r="M1449" t="s">
        <v>16095</v>
      </c>
      <c r="N1449" t="s">
        <v>16099</v>
      </c>
      <c r="O1449" s="2">
        <v>50</v>
      </c>
      <c r="P1449" t="s">
        <v>13693</v>
      </c>
      <c r="Q1449" t="s">
        <v>19790</v>
      </c>
      <c r="S1449" t="s">
        <v>19792</v>
      </c>
      <c r="T1449">
        <v>43</v>
      </c>
      <c r="U1449">
        <v>2.2</v>
      </c>
      <c r="V1449">
        <v>40</v>
      </c>
      <c r="W1449" t="b">
        <v>1</v>
      </c>
      <c r="X1449">
        <v>-16.687315</v>
      </c>
      <c r="Y1449">
        <v>-49.2870695</v>
      </c>
      <c r="Z1449" s="5" t="s">
        <v>21216</v>
      </c>
      <c r="AA1449" t="s">
        <v>28890</v>
      </c>
      <c r="AB1449" t="s">
        <v>36951</v>
      </c>
    </row>
    <row r="1450" spans="1:28">
      <c r="A1450">
        <v>1449</v>
      </c>
      <c r="B1450" t="s">
        <v>66</v>
      </c>
      <c r="C1450" s="1">
        <v>11797.6</v>
      </c>
      <c r="D1450" s="2">
        <v>141572</v>
      </c>
      <c r="E1450" t="s">
        <v>217</v>
      </c>
      <c r="F1450" t="s">
        <v>222</v>
      </c>
      <c r="G1450" t="s">
        <v>269</v>
      </c>
      <c r="H1450" t="s">
        <v>708</v>
      </c>
      <c r="I1450" t="s">
        <v>1086</v>
      </c>
      <c r="J1450" t="s">
        <v>2519</v>
      </c>
      <c r="K1450" t="s">
        <v>6464</v>
      </c>
      <c r="L1450" t="s">
        <v>14067</v>
      </c>
      <c r="M1450" t="s">
        <v>16096</v>
      </c>
      <c r="N1450" t="s">
        <v>16099</v>
      </c>
      <c r="O1450" s="2">
        <v>50</v>
      </c>
      <c r="P1450" t="s">
        <v>16862</v>
      </c>
      <c r="Q1450" t="s">
        <v>19790</v>
      </c>
      <c r="S1450" t="s">
        <v>19793</v>
      </c>
      <c r="T1450">
        <v>1</v>
      </c>
      <c r="U1450">
        <v>4.8</v>
      </c>
      <c r="V1450">
        <v>41.3</v>
      </c>
      <c r="W1450" t="b">
        <v>1</v>
      </c>
      <c r="X1450">
        <v>-17.3647688</v>
      </c>
      <c r="Y1450">
        <v>-48.2326594</v>
      </c>
      <c r="Z1450" s="5" t="s">
        <v>21217</v>
      </c>
      <c r="AA1450" t="s">
        <v>28891</v>
      </c>
      <c r="AB1450" t="s">
        <v>36952</v>
      </c>
    </row>
    <row r="1451" spans="1:28">
      <c r="A1451">
        <v>1450</v>
      </c>
      <c r="B1451" t="s">
        <v>42</v>
      </c>
      <c r="C1451" s="1">
        <v>11795.8</v>
      </c>
      <c r="D1451" s="2">
        <v>141550</v>
      </c>
      <c r="E1451" t="s">
        <v>219</v>
      </c>
      <c r="F1451" t="s">
        <v>230</v>
      </c>
      <c r="G1451" t="s">
        <v>267</v>
      </c>
      <c r="H1451" t="s">
        <v>706</v>
      </c>
      <c r="I1451" t="s">
        <v>1488</v>
      </c>
      <c r="J1451" t="s">
        <v>2858</v>
      </c>
      <c r="K1451" t="s">
        <v>6465</v>
      </c>
      <c r="L1451" t="s">
        <v>14116</v>
      </c>
      <c r="M1451" t="s">
        <v>16097</v>
      </c>
      <c r="N1451" t="s">
        <v>16098</v>
      </c>
      <c r="O1451" s="2">
        <v>50</v>
      </c>
      <c r="P1451" t="s">
        <v>16863</v>
      </c>
      <c r="Q1451" t="s">
        <v>19790</v>
      </c>
      <c r="S1451" t="s">
        <v>19792</v>
      </c>
      <c r="T1451">
        <v>7</v>
      </c>
      <c r="U1451">
        <v>0</v>
      </c>
      <c r="V1451">
        <v>109.6</v>
      </c>
      <c r="W1451" t="b">
        <v>1</v>
      </c>
      <c r="X1451">
        <v>-17.5638867</v>
      </c>
      <c r="Y1451">
        <v>-52.5589171</v>
      </c>
      <c r="Z1451" s="5" t="s">
        <v>21218</v>
      </c>
      <c r="AA1451" t="s">
        <v>28892</v>
      </c>
      <c r="AB1451" t="s">
        <v>36953</v>
      </c>
    </row>
    <row r="1452" spans="1:28">
      <c r="A1452">
        <v>1451</v>
      </c>
      <c r="B1452" t="s">
        <v>129</v>
      </c>
      <c r="C1452" s="1">
        <v>11793.1</v>
      </c>
      <c r="D1452" s="2">
        <v>141518</v>
      </c>
      <c r="E1452" t="s">
        <v>216</v>
      </c>
      <c r="F1452" t="s">
        <v>227</v>
      </c>
      <c r="G1452" t="s">
        <v>281</v>
      </c>
      <c r="H1452" t="s">
        <v>720</v>
      </c>
      <c r="I1452" t="s">
        <v>1489</v>
      </c>
      <c r="J1452" t="s">
        <v>2830</v>
      </c>
      <c r="K1452" t="s">
        <v>6466</v>
      </c>
      <c r="L1452" t="s">
        <v>14117</v>
      </c>
      <c r="M1452" t="s">
        <v>16095</v>
      </c>
      <c r="N1452" t="s">
        <v>16099</v>
      </c>
      <c r="O1452" s="2">
        <v>12</v>
      </c>
      <c r="P1452" t="s">
        <v>16324</v>
      </c>
      <c r="Q1452" t="s">
        <v>19790</v>
      </c>
      <c r="S1452" t="s">
        <v>19793</v>
      </c>
      <c r="T1452">
        <v>2</v>
      </c>
      <c r="U1452">
        <v>11.1</v>
      </c>
      <c r="V1452">
        <v>206.1</v>
      </c>
      <c r="W1452" t="b">
        <v>1</v>
      </c>
      <c r="X1452">
        <v>-18.0554874</v>
      </c>
      <c r="Y1452">
        <v>-49.2683182</v>
      </c>
      <c r="Z1452" s="5" t="s">
        <v>21219</v>
      </c>
      <c r="AA1452" t="s">
        <v>28893</v>
      </c>
      <c r="AB1452" t="s">
        <v>36954</v>
      </c>
    </row>
    <row r="1453" spans="1:28">
      <c r="A1453">
        <v>1452</v>
      </c>
      <c r="B1453" t="s">
        <v>3</v>
      </c>
      <c r="C1453" s="1">
        <v>11788.9</v>
      </c>
      <c r="D1453" s="2">
        <v>141467</v>
      </c>
      <c r="E1453" t="s">
        <v>216</v>
      </c>
      <c r="F1453" t="s">
        <v>227</v>
      </c>
      <c r="G1453" t="s">
        <v>260</v>
      </c>
      <c r="H1453" t="s">
        <v>699</v>
      </c>
      <c r="I1453" t="s">
        <v>1487</v>
      </c>
      <c r="J1453" t="s">
        <v>2529</v>
      </c>
      <c r="K1453" t="s">
        <v>6467</v>
      </c>
      <c r="L1453" t="s">
        <v>14118</v>
      </c>
      <c r="M1453" t="s">
        <v>16095</v>
      </c>
      <c r="N1453" t="s">
        <v>16099</v>
      </c>
      <c r="O1453" s="2">
        <v>50</v>
      </c>
      <c r="P1453" t="s">
        <v>14496</v>
      </c>
      <c r="Q1453" t="s">
        <v>19791</v>
      </c>
      <c r="R1453" s="2">
        <v>40</v>
      </c>
      <c r="S1453" t="s">
        <v>19792</v>
      </c>
      <c r="T1453">
        <v>47</v>
      </c>
      <c r="U1453">
        <v>3.6</v>
      </c>
      <c r="V1453">
        <v>120.6</v>
      </c>
      <c r="W1453" t="b">
        <v>1</v>
      </c>
      <c r="X1453">
        <v>-17.8122984</v>
      </c>
      <c r="Y1453">
        <v>-50.9121719</v>
      </c>
      <c r="Z1453" s="5" t="s">
        <v>21220</v>
      </c>
      <c r="AA1453" t="s">
        <v>28894</v>
      </c>
      <c r="AB1453" t="s">
        <v>36955</v>
      </c>
    </row>
    <row r="1454" spans="1:28">
      <c r="A1454">
        <v>1453</v>
      </c>
      <c r="B1454" t="s">
        <v>0</v>
      </c>
      <c r="C1454" s="1">
        <v>11784.3</v>
      </c>
      <c r="D1454" s="2">
        <v>141412</v>
      </c>
      <c r="E1454" t="s">
        <v>219</v>
      </c>
      <c r="F1454" t="s">
        <v>230</v>
      </c>
      <c r="G1454" t="s">
        <v>267</v>
      </c>
      <c r="H1454" t="s">
        <v>706</v>
      </c>
      <c r="I1454" t="s">
        <v>1125</v>
      </c>
      <c r="J1454" t="s">
        <v>3038</v>
      </c>
      <c r="K1454" t="s">
        <v>6468</v>
      </c>
      <c r="L1454" t="s">
        <v>14119</v>
      </c>
      <c r="M1454" t="s">
        <v>16097</v>
      </c>
      <c r="N1454" t="s">
        <v>16099</v>
      </c>
      <c r="O1454" s="2">
        <v>74</v>
      </c>
      <c r="P1454" t="s">
        <v>14993</v>
      </c>
      <c r="Q1454" t="s">
        <v>19790</v>
      </c>
      <c r="S1454" t="s">
        <v>19792</v>
      </c>
      <c r="T1454">
        <v>60</v>
      </c>
      <c r="U1454">
        <v>1.2</v>
      </c>
      <c r="V1454">
        <v>40</v>
      </c>
      <c r="W1454" t="b">
        <v>1</v>
      </c>
      <c r="X1454">
        <v>-16.6862712</v>
      </c>
      <c r="Y1454">
        <v>-49.2718347</v>
      </c>
      <c r="Z1454" s="5" t="s">
        <v>21221</v>
      </c>
      <c r="AA1454" t="s">
        <v>28895</v>
      </c>
      <c r="AB1454" t="s">
        <v>36956</v>
      </c>
    </row>
    <row r="1455" spans="1:28">
      <c r="A1455">
        <v>1454</v>
      </c>
      <c r="B1455" t="s">
        <v>5</v>
      </c>
      <c r="C1455" s="1">
        <v>11781.4</v>
      </c>
      <c r="D1455" s="2">
        <v>141377</v>
      </c>
      <c r="E1455" t="s">
        <v>216</v>
      </c>
      <c r="F1455" t="s">
        <v>222</v>
      </c>
      <c r="G1455" t="s">
        <v>311</v>
      </c>
      <c r="H1455" t="s">
        <v>711</v>
      </c>
      <c r="I1455" t="s">
        <v>1086</v>
      </c>
      <c r="J1455" t="s">
        <v>2374</v>
      </c>
      <c r="K1455" t="s">
        <v>6469</v>
      </c>
      <c r="L1455" t="s">
        <v>14120</v>
      </c>
      <c r="M1455" t="s">
        <v>16095</v>
      </c>
      <c r="N1455" t="s">
        <v>16099</v>
      </c>
      <c r="O1455" s="2">
        <v>75</v>
      </c>
      <c r="P1455" t="s">
        <v>14120</v>
      </c>
      <c r="Q1455" t="s">
        <v>19790</v>
      </c>
      <c r="S1455" t="s">
        <v>19793</v>
      </c>
      <c r="T1455">
        <v>1</v>
      </c>
      <c r="U1455">
        <v>50.9</v>
      </c>
      <c r="V1455">
        <v>218.5</v>
      </c>
      <c r="W1455" t="b">
        <v>1</v>
      </c>
      <c r="X1455">
        <v>-16.3050648</v>
      </c>
      <c r="Y1455">
        <v>-47.6286379</v>
      </c>
      <c r="Z1455" s="5" t="s">
        <v>21222</v>
      </c>
      <c r="AA1455" t="s">
        <v>28896</v>
      </c>
      <c r="AB1455" t="s">
        <v>36957</v>
      </c>
    </row>
    <row r="1456" spans="1:28">
      <c r="A1456">
        <v>1455</v>
      </c>
      <c r="B1456" t="s">
        <v>0</v>
      </c>
      <c r="C1456" s="1">
        <v>11780.5</v>
      </c>
      <c r="D1456" s="2">
        <v>141366</v>
      </c>
      <c r="E1456" t="s">
        <v>216</v>
      </c>
      <c r="F1456" t="s">
        <v>227</v>
      </c>
      <c r="G1456" t="s">
        <v>260</v>
      </c>
      <c r="H1456" t="s">
        <v>699</v>
      </c>
      <c r="I1456" t="s">
        <v>1084</v>
      </c>
      <c r="J1456" t="s">
        <v>3039</v>
      </c>
      <c r="K1456" t="s">
        <v>6470</v>
      </c>
      <c r="L1456" t="s">
        <v>14118</v>
      </c>
      <c r="M1456" t="s">
        <v>16095</v>
      </c>
      <c r="N1456" t="s">
        <v>16099</v>
      </c>
      <c r="O1456" s="2">
        <v>26</v>
      </c>
      <c r="P1456" t="s">
        <v>14525</v>
      </c>
      <c r="Q1456" t="s">
        <v>19791</v>
      </c>
      <c r="R1456" s="2">
        <v>25</v>
      </c>
      <c r="S1456" t="s">
        <v>19792</v>
      </c>
      <c r="T1456">
        <v>3</v>
      </c>
      <c r="U1456">
        <v>1.4</v>
      </c>
      <c r="V1456">
        <v>40</v>
      </c>
      <c r="W1456" t="b">
        <v>1</v>
      </c>
      <c r="X1456">
        <v>-16.7013697</v>
      </c>
      <c r="Y1456">
        <v>-49.2560865</v>
      </c>
      <c r="Z1456" s="5" t="s">
        <v>21223</v>
      </c>
      <c r="AA1456" t="s">
        <v>28897</v>
      </c>
      <c r="AB1456" t="s">
        <v>36958</v>
      </c>
    </row>
    <row r="1457" spans="1:28">
      <c r="A1457">
        <v>1456</v>
      </c>
      <c r="B1457" t="s">
        <v>14</v>
      </c>
      <c r="C1457" s="1">
        <v>11779.9</v>
      </c>
      <c r="D1457" s="2">
        <v>141359</v>
      </c>
      <c r="E1457" t="s">
        <v>219</v>
      </c>
      <c r="F1457" t="s">
        <v>230</v>
      </c>
      <c r="G1457" t="s">
        <v>267</v>
      </c>
      <c r="H1457" t="s">
        <v>706</v>
      </c>
      <c r="I1457" t="s">
        <v>1093</v>
      </c>
      <c r="J1457" t="s">
        <v>2604</v>
      </c>
      <c r="K1457" t="s">
        <v>6471</v>
      </c>
      <c r="L1457" t="s">
        <v>13591</v>
      </c>
      <c r="M1457" t="s">
        <v>16097</v>
      </c>
      <c r="N1457" t="s">
        <v>16098</v>
      </c>
      <c r="O1457" s="2">
        <v>50</v>
      </c>
      <c r="P1457" t="s">
        <v>15242</v>
      </c>
      <c r="Q1457" t="s">
        <v>19790</v>
      </c>
      <c r="S1457" t="s">
        <v>19792</v>
      </c>
      <c r="T1457">
        <v>5</v>
      </c>
      <c r="U1457">
        <v>4.9</v>
      </c>
      <c r="V1457">
        <v>96.5</v>
      </c>
      <c r="W1457" t="b">
        <v>1</v>
      </c>
      <c r="X1457">
        <v>-16.2105448</v>
      </c>
      <c r="Y1457">
        <v>-47.9283787</v>
      </c>
      <c r="Z1457" s="5" t="s">
        <v>21224</v>
      </c>
      <c r="AA1457" t="s">
        <v>28898</v>
      </c>
      <c r="AB1457" t="s">
        <v>36959</v>
      </c>
    </row>
    <row r="1458" spans="1:28">
      <c r="A1458">
        <v>1457</v>
      </c>
      <c r="B1458" t="s">
        <v>13</v>
      </c>
      <c r="C1458" s="1">
        <v>11773.1</v>
      </c>
      <c r="D1458" s="2">
        <v>141278</v>
      </c>
      <c r="E1458" t="s">
        <v>219</v>
      </c>
      <c r="F1458" t="s">
        <v>230</v>
      </c>
      <c r="G1458" t="s">
        <v>267</v>
      </c>
      <c r="H1458" t="s">
        <v>706</v>
      </c>
      <c r="I1458" t="s">
        <v>1294</v>
      </c>
      <c r="J1458" t="s">
        <v>2485</v>
      </c>
      <c r="K1458" t="s">
        <v>6472</v>
      </c>
      <c r="L1458" t="s">
        <v>13882</v>
      </c>
      <c r="M1458" t="s">
        <v>16097</v>
      </c>
      <c r="N1458" t="s">
        <v>16099</v>
      </c>
      <c r="O1458" s="2">
        <v>50</v>
      </c>
      <c r="P1458" t="s">
        <v>13882</v>
      </c>
      <c r="Q1458" t="s">
        <v>19790</v>
      </c>
      <c r="S1458" t="s">
        <v>19792</v>
      </c>
      <c r="T1458">
        <v>2</v>
      </c>
      <c r="U1458">
        <v>4.3</v>
      </c>
      <c r="V1458">
        <v>40</v>
      </c>
      <c r="W1458" t="b">
        <v>1</v>
      </c>
      <c r="X1458">
        <v>-16.358373</v>
      </c>
      <c r="Y1458">
        <v>-48.9171929</v>
      </c>
      <c r="Z1458" s="5" t="s">
        <v>21225</v>
      </c>
      <c r="AA1458" t="s">
        <v>28899</v>
      </c>
      <c r="AB1458" t="s">
        <v>36960</v>
      </c>
    </row>
    <row r="1459" spans="1:28">
      <c r="A1459">
        <v>1458</v>
      </c>
      <c r="B1459" t="s">
        <v>42</v>
      </c>
      <c r="C1459" s="1">
        <v>11770.8</v>
      </c>
      <c r="D1459" s="2">
        <v>141250</v>
      </c>
      <c r="E1459" t="s">
        <v>219</v>
      </c>
      <c r="F1459" t="s">
        <v>230</v>
      </c>
      <c r="G1459" t="s">
        <v>267</v>
      </c>
      <c r="H1459" t="s">
        <v>706</v>
      </c>
      <c r="I1459" t="s">
        <v>1123</v>
      </c>
      <c r="J1459" t="s">
        <v>2692</v>
      </c>
      <c r="K1459" t="s">
        <v>6473</v>
      </c>
      <c r="L1459" t="s">
        <v>14121</v>
      </c>
      <c r="M1459" t="s">
        <v>16097</v>
      </c>
      <c r="N1459" t="s">
        <v>16098</v>
      </c>
      <c r="O1459" s="2">
        <v>50</v>
      </c>
      <c r="P1459" t="s">
        <v>14121</v>
      </c>
      <c r="Q1459" t="s">
        <v>19790</v>
      </c>
      <c r="S1459" t="s">
        <v>19792</v>
      </c>
      <c r="T1459">
        <v>4</v>
      </c>
      <c r="U1459">
        <v>1.8</v>
      </c>
      <c r="V1459">
        <v>109.6</v>
      </c>
      <c r="W1459" t="b">
        <v>1</v>
      </c>
      <c r="X1459">
        <v>-17.5646088</v>
      </c>
      <c r="Y1459">
        <v>-52.5422488</v>
      </c>
      <c r="Z1459" s="5" t="s">
        <v>21226</v>
      </c>
      <c r="AA1459" t="s">
        <v>28900</v>
      </c>
      <c r="AB1459" t="s">
        <v>36961</v>
      </c>
    </row>
    <row r="1460" spans="1:28">
      <c r="A1460">
        <v>1459</v>
      </c>
      <c r="B1460" t="s">
        <v>82</v>
      </c>
      <c r="C1460" s="1">
        <v>11769.9</v>
      </c>
      <c r="D1460" s="2">
        <v>141239</v>
      </c>
      <c r="E1460" t="s">
        <v>216</v>
      </c>
      <c r="F1460" t="s">
        <v>222</v>
      </c>
      <c r="G1460" t="s">
        <v>274</v>
      </c>
      <c r="H1460" t="s">
        <v>713</v>
      </c>
      <c r="I1460" t="s">
        <v>1490</v>
      </c>
      <c r="J1460" t="s">
        <v>2575</v>
      </c>
      <c r="K1460" t="s">
        <v>6474</v>
      </c>
      <c r="L1460" t="s">
        <v>14122</v>
      </c>
      <c r="M1460" t="s">
        <v>16095</v>
      </c>
      <c r="N1460" t="s">
        <v>16099</v>
      </c>
      <c r="O1460" s="2">
        <v>50</v>
      </c>
      <c r="P1460" t="s">
        <v>14122</v>
      </c>
      <c r="Q1460" t="s">
        <v>19790</v>
      </c>
      <c r="S1460" t="s">
        <v>19793</v>
      </c>
      <c r="T1460">
        <v>2</v>
      </c>
      <c r="U1460">
        <v>3.1</v>
      </c>
      <c r="V1460">
        <v>40</v>
      </c>
      <c r="W1460" t="b">
        <v>1</v>
      </c>
      <c r="X1460">
        <v>-16.9928282</v>
      </c>
      <c r="Y1460">
        <v>-49.2318121</v>
      </c>
      <c r="Z1460" s="5" t="s">
        <v>21227</v>
      </c>
      <c r="AA1460" t="s">
        <v>28901</v>
      </c>
      <c r="AB1460" t="s">
        <v>36962</v>
      </c>
    </row>
    <row r="1461" spans="1:28">
      <c r="A1461">
        <v>1460</v>
      </c>
      <c r="B1461" t="s">
        <v>90</v>
      </c>
      <c r="C1461" s="1">
        <v>11769.3</v>
      </c>
      <c r="D1461" s="2">
        <v>141232</v>
      </c>
      <c r="E1461" t="s">
        <v>216</v>
      </c>
      <c r="F1461" t="s">
        <v>229</v>
      </c>
      <c r="G1461" t="s">
        <v>273</v>
      </c>
      <c r="H1461" t="s">
        <v>712</v>
      </c>
      <c r="I1461" t="s">
        <v>1331</v>
      </c>
      <c r="J1461" t="s">
        <v>2594</v>
      </c>
      <c r="K1461" t="s">
        <v>6475</v>
      </c>
      <c r="L1461" t="s">
        <v>13717</v>
      </c>
      <c r="M1461" t="s">
        <v>16095</v>
      </c>
      <c r="N1461" t="s">
        <v>16099</v>
      </c>
      <c r="O1461" s="2">
        <v>50</v>
      </c>
      <c r="P1461" t="s">
        <v>13697</v>
      </c>
      <c r="Q1461" t="s">
        <v>19791</v>
      </c>
      <c r="R1461" s="2">
        <v>60</v>
      </c>
      <c r="S1461" t="s">
        <v>19792</v>
      </c>
      <c r="T1461">
        <v>23</v>
      </c>
      <c r="U1461">
        <v>1.2</v>
      </c>
      <c r="V1461">
        <v>47.9</v>
      </c>
      <c r="W1461" t="b">
        <v>1</v>
      </c>
      <c r="X1461">
        <v>-15.5656519</v>
      </c>
      <c r="Y1461">
        <v>-49.9543339</v>
      </c>
      <c r="Z1461" s="5" t="s">
        <v>21228</v>
      </c>
      <c r="AA1461" t="s">
        <v>28902</v>
      </c>
      <c r="AB1461" t="s">
        <v>36963</v>
      </c>
    </row>
    <row r="1462" spans="1:28">
      <c r="A1462">
        <v>1461</v>
      </c>
      <c r="B1462" t="s">
        <v>3</v>
      </c>
      <c r="C1462" s="1">
        <v>11763.7</v>
      </c>
      <c r="D1462" s="2">
        <v>141165</v>
      </c>
      <c r="E1462" t="s">
        <v>217</v>
      </c>
      <c r="F1462" t="s">
        <v>222</v>
      </c>
      <c r="G1462" t="s">
        <v>258</v>
      </c>
      <c r="H1462" t="s">
        <v>697</v>
      </c>
      <c r="I1462" t="s">
        <v>1086</v>
      </c>
      <c r="J1462" t="s">
        <v>2568</v>
      </c>
      <c r="K1462" t="s">
        <v>6476</v>
      </c>
      <c r="L1462" t="s">
        <v>13258</v>
      </c>
      <c r="M1462" t="s">
        <v>16096</v>
      </c>
      <c r="N1462" t="s">
        <v>16100</v>
      </c>
      <c r="O1462" s="2">
        <v>22</v>
      </c>
      <c r="P1462" t="s">
        <v>16864</v>
      </c>
      <c r="Q1462" t="s">
        <v>19790</v>
      </c>
      <c r="S1462" t="s">
        <v>19793</v>
      </c>
      <c r="T1462">
        <v>5</v>
      </c>
      <c r="U1462">
        <v>7.1</v>
      </c>
      <c r="V1462">
        <v>120.6</v>
      </c>
      <c r="W1462" t="b">
        <v>1</v>
      </c>
      <c r="X1462">
        <v>-17.7319728</v>
      </c>
      <c r="Y1462">
        <v>-50.9418345</v>
      </c>
      <c r="Z1462" s="5" t="s">
        <v>21229</v>
      </c>
      <c r="AA1462" t="s">
        <v>28903</v>
      </c>
      <c r="AB1462" t="s">
        <v>36964</v>
      </c>
    </row>
    <row r="1463" spans="1:28">
      <c r="A1463">
        <v>1462</v>
      </c>
      <c r="B1463" t="s">
        <v>0</v>
      </c>
      <c r="C1463" s="1">
        <v>11763.6</v>
      </c>
      <c r="D1463" s="2">
        <v>141164</v>
      </c>
      <c r="E1463" t="s">
        <v>216</v>
      </c>
      <c r="F1463" t="s">
        <v>226</v>
      </c>
      <c r="G1463" t="s">
        <v>306</v>
      </c>
      <c r="H1463" t="s">
        <v>743</v>
      </c>
      <c r="I1463" t="s">
        <v>1166</v>
      </c>
      <c r="J1463" t="s">
        <v>3040</v>
      </c>
      <c r="K1463" t="s">
        <v>6477</v>
      </c>
      <c r="L1463" t="s">
        <v>13729</v>
      </c>
      <c r="M1463" t="s">
        <v>16095</v>
      </c>
      <c r="N1463" t="s">
        <v>16099</v>
      </c>
      <c r="O1463" s="2">
        <v>50</v>
      </c>
      <c r="P1463" t="s">
        <v>16865</v>
      </c>
      <c r="Q1463" t="s">
        <v>19790</v>
      </c>
      <c r="S1463" t="s">
        <v>19792</v>
      </c>
      <c r="T1463">
        <v>2</v>
      </c>
      <c r="U1463">
        <v>6.7</v>
      </c>
      <c r="V1463">
        <v>40</v>
      </c>
      <c r="W1463" t="b">
        <v>1</v>
      </c>
      <c r="X1463">
        <v>-16.644041</v>
      </c>
      <c r="Y1463">
        <v>-49.2383498</v>
      </c>
      <c r="Z1463" s="5" t="s">
        <v>21230</v>
      </c>
      <c r="AA1463" t="s">
        <v>28904</v>
      </c>
      <c r="AB1463" t="s">
        <v>36965</v>
      </c>
    </row>
    <row r="1464" spans="1:28">
      <c r="A1464">
        <v>1463</v>
      </c>
      <c r="B1464" t="s">
        <v>0</v>
      </c>
      <c r="C1464" s="1">
        <v>11760.1</v>
      </c>
      <c r="D1464" s="2">
        <v>141122</v>
      </c>
      <c r="E1464" t="s">
        <v>219</v>
      </c>
      <c r="F1464" t="s">
        <v>230</v>
      </c>
      <c r="G1464" t="s">
        <v>267</v>
      </c>
      <c r="H1464" t="s">
        <v>706</v>
      </c>
      <c r="I1464" t="s">
        <v>1084</v>
      </c>
      <c r="J1464" t="s">
        <v>2776</v>
      </c>
      <c r="K1464" t="s">
        <v>6478</v>
      </c>
      <c r="L1464" t="s">
        <v>13240</v>
      </c>
      <c r="M1464" t="s">
        <v>16097</v>
      </c>
      <c r="N1464" t="s">
        <v>16099</v>
      </c>
      <c r="O1464" s="2">
        <v>50</v>
      </c>
      <c r="P1464" t="s">
        <v>15246</v>
      </c>
      <c r="Q1464" t="s">
        <v>19790</v>
      </c>
      <c r="S1464" t="s">
        <v>19792</v>
      </c>
      <c r="T1464">
        <v>107</v>
      </c>
      <c r="U1464">
        <v>1.3</v>
      </c>
      <c r="V1464">
        <v>40</v>
      </c>
      <c r="W1464" t="b">
        <v>1</v>
      </c>
      <c r="X1464">
        <v>-16.7067628</v>
      </c>
      <c r="Y1464">
        <v>-49.2622861</v>
      </c>
      <c r="Z1464" s="5" t="s">
        <v>21231</v>
      </c>
      <c r="AA1464" t="s">
        <v>28905</v>
      </c>
      <c r="AB1464" t="s">
        <v>36966</v>
      </c>
    </row>
    <row r="1465" spans="1:28">
      <c r="A1465">
        <v>1464</v>
      </c>
      <c r="B1465" t="s">
        <v>70</v>
      </c>
      <c r="C1465" s="1">
        <v>11753.4</v>
      </c>
      <c r="D1465" s="2">
        <v>141041</v>
      </c>
      <c r="E1465" t="s">
        <v>217</v>
      </c>
      <c r="F1465" t="s">
        <v>222</v>
      </c>
      <c r="G1465" t="s">
        <v>274</v>
      </c>
      <c r="H1465" t="s">
        <v>713</v>
      </c>
      <c r="I1465" t="s">
        <v>1086</v>
      </c>
      <c r="J1465" t="s">
        <v>2536</v>
      </c>
      <c r="K1465" t="s">
        <v>6479</v>
      </c>
      <c r="L1465" t="s">
        <v>13260</v>
      </c>
      <c r="M1465" t="s">
        <v>16096</v>
      </c>
      <c r="N1465" t="s">
        <v>16099</v>
      </c>
      <c r="O1465" s="2">
        <v>50</v>
      </c>
      <c r="P1465" t="s">
        <v>13439</v>
      </c>
      <c r="Q1465" t="s">
        <v>19790</v>
      </c>
      <c r="S1465" t="s">
        <v>19793</v>
      </c>
      <c r="T1465">
        <v>1</v>
      </c>
      <c r="U1465">
        <v>14.2</v>
      </c>
      <c r="V1465">
        <v>81.2</v>
      </c>
      <c r="W1465" t="b">
        <v>1</v>
      </c>
      <c r="X1465">
        <v>-15.5006338</v>
      </c>
      <c r="Y1465">
        <v>-48.3425404</v>
      </c>
      <c r="Z1465" s="5" t="s">
        <v>21232</v>
      </c>
      <c r="AA1465" t="s">
        <v>28906</v>
      </c>
      <c r="AB1465" t="s">
        <v>36967</v>
      </c>
    </row>
    <row r="1466" spans="1:28">
      <c r="A1466">
        <v>1465</v>
      </c>
      <c r="B1466" t="s">
        <v>0</v>
      </c>
      <c r="C1466" s="1">
        <v>11752.2</v>
      </c>
      <c r="D1466" s="2">
        <v>141026</v>
      </c>
      <c r="E1466" t="s">
        <v>216</v>
      </c>
      <c r="F1466" t="s">
        <v>227</v>
      </c>
      <c r="G1466" t="s">
        <v>260</v>
      </c>
      <c r="H1466" t="s">
        <v>699</v>
      </c>
      <c r="I1466" t="s">
        <v>1384</v>
      </c>
      <c r="J1466" t="s">
        <v>3041</v>
      </c>
      <c r="K1466" t="s">
        <v>6480</v>
      </c>
      <c r="L1466" t="s">
        <v>13736</v>
      </c>
      <c r="M1466" t="s">
        <v>16095</v>
      </c>
      <c r="N1466" t="s">
        <v>16099</v>
      </c>
      <c r="O1466" s="2">
        <v>26</v>
      </c>
      <c r="P1466" t="s">
        <v>16866</v>
      </c>
      <c r="Q1466" t="s">
        <v>19790</v>
      </c>
      <c r="S1466" t="s">
        <v>19792</v>
      </c>
      <c r="T1466">
        <v>9</v>
      </c>
      <c r="U1466">
        <v>2.1</v>
      </c>
      <c r="V1466">
        <v>40</v>
      </c>
      <c r="W1466" t="b">
        <v>1</v>
      </c>
      <c r="X1466">
        <v>-16.7147052</v>
      </c>
      <c r="Y1466">
        <v>-49.2638355</v>
      </c>
      <c r="Z1466" s="5" t="s">
        <v>21233</v>
      </c>
      <c r="AA1466" t="s">
        <v>28907</v>
      </c>
      <c r="AB1466" t="s">
        <v>36968</v>
      </c>
    </row>
    <row r="1467" spans="1:28">
      <c r="A1467">
        <v>1466</v>
      </c>
      <c r="B1467" t="s">
        <v>56</v>
      </c>
      <c r="C1467" s="1">
        <v>11744.9</v>
      </c>
      <c r="D1467" s="2">
        <v>140938</v>
      </c>
      <c r="E1467" t="s">
        <v>216</v>
      </c>
      <c r="F1467" t="s">
        <v>220</v>
      </c>
      <c r="G1467" t="s">
        <v>296</v>
      </c>
      <c r="H1467" t="s">
        <v>735</v>
      </c>
      <c r="I1467" t="s">
        <v>1491</v>
      </c>
      <c r="J1467" t="s">
        <v>2475</v>
      </c>
      <c r="K1467" t="s">
        <v>6481</v>
      </c>
      <c r="L1467" t="s">
        <v>14002</v>
      </c>
      <c r="M1467" t="s">
        <v>16095</v>
      </c>
      <c r="N1467" t="s">
        <v>16099</v>
      </c>
      <c r="O1467" s="2">
        <v>50</v>
      </c>
      <c r="P1467" t="s">
        <v>16867</v>
      </c>
      <c r="Q1467" t="s">
        <v>19790</v>
      </c>
      <c r="S1467" t="s">
        <v>19792</v>
      </c>
      <c r="T1467">
        <v>2</v>
      </c>
      <c r="U1467">
        <v>0.5</v>
      </c>
      <c r="V1467">
        <v>40</v>
      </c>
      <c r="W1467" t="b">
        <v>1</v>
      </c>
      <c r="X1467">
        <v>-17.1374251</v>
      </c>
      <c r="Y1467">
        <v>-49.9943455</v>
      </c>
      <c r="Z1467" s="5" t="s">
        <v>21234</v>
      </c>
      <c r="AA1467" t="s">
        <v>28908</v>
      </c>
      <c r="AB1467" t="s">
        <v>36969</v>
      </c>
    </row>
    <row r="1468" spans="1:28">
      <c r="A1468">
        <v>1467</v>
      </c>
      <c r="B1468" t="s">
        <v>3</v>
      </c>
      <c r="C1468" s="1">
        <v>11744.8</v>
      </c>
      <c r="D1468" s="2">
        <v>140937</v>
      </c>
      <c r="E1468" t="s">
        <v>217</v>
      </c>
      <c r="F1468" t="s">
        <v>222</v>
      </c>
      <c r="G1468" t="s">
        <v>302</v>
      </c>
      <c r="H1468" t="s">
        <v>739</v>
      </c>
      <c r="I1468" t="s">
        <v>1086</v>
      </c>
      <c r="J1468" t="s">
        <v>2372</v>
      </c>
      <c r="K1468" t="s">
        <v>6482</v>
      </c>
      <c r="L1468" t="s">
        <v>13240</v>
      </c>
      <c r="M1468" t="s">
        <v>16096</v>
      </c>
      <c r="N1468" t="s">
        <v>16099</v>
      </c>
      <c r="O1468" s="2">
        <v>70</v>
      </c>
      <c r="P1468" t="s">
        <v>16071</v>
      </c>
      <c r="Q1468" t="s">
        <v>19791</v>
      </c>
      <c r="R1468" s="2">
        <v>75</v>
      </c>
      <c r="S1468" t="s">
        <v>19793</v>
      </c>
      <c r="T1468">
        <v>1</v>
      </c>
      <c r="U1468">
        <v>32.8</v>
      </c>
      <c r="V1468">
        <v>120.6</v>
      </c>
      <c r="W1468" t="b">
        <v>1</v>
      </c>
      <c r="X1468">
        <v>-17.8650949</v>
      </c>
      <c r="Y1468">
        <v>-51.2434198</v>
      </c>
      <c r="Z1468" s="5" t="s">
        <v>21235</v>
      </c>
      <c r="AA1468" t="s">
        <v>28909</v>
      </c>
      <c r="AB1468" t="s">
        <v>36970</v>
      </c>
    </row>
    <row r="1469" spans="1:28">
      <c r="A1469">
        <v>1468</v>
      </c>
      <c r="B1469" t="s">
        <v>3</v>
      </c>
      <c r="C1469" s="1">
        <v>11739.6</v>
      </c>
      <c r="D1469" s="2">
        <v>140875</v>
      </c>
      <c r="E1469" t="s">
        <v>216</v>
      </c>
      <c r="F1469" t="s">
        <v>238</v>
      </c>
      <c r="G1469" t="s">
        <v>426</v>
      </c>
      <c r="H1469" t="s">
        <v>859</v>
      </c>
      <c r="I1469" t="s">
        <v>1086</v>
      </c>
      <c r="J1469" t="s">
        <v>2372</v>
      </c>
      <c r="K1469" t="s">
        <v>6483</v>
      </c>
      <c r="L1469" t="s">
        <v>13175</v>
      </c>
      <c r="M1469" t="s">
        <v>16095</v>
      </c>
      <c r="N1469" t="s">
        <v>16099</v>
      </c>
      <c r="O1469" s="2">
        <v>75</v>
      </c>
      <c r="P1469" t="s">
        <v>16868</v>
      </c>
      <c r="Q1469" t="s">
        <v>19790</v>
      </c>
      <c r="S1469" t="s">
        <v>19793</v>
      </c>
      <c r="T1469">
        <v>1</v>
      </c>
      <c r="U1469">
        <v>11.6</v>
      </c>
      <c r="V1469">
        <v>120.6</v>
      </c>
      <c r="W1469" t="b">
        <v>1</v>
      </c>
      <c r="X1469">
        <v>-17.7221596</v>
      </c>
      <c r="Y1469">
        <v>-50.8645483</v>
      </c>
      <c r="Z1469" s="5" t="s">
        <v>21236</v>
      </c>
      <c r="AA1469" t="s">
        <v>28910</v>
      </c>
      <c r="AB1469" t="s">
        <v>36971</v>
      </c>
    </row>
    <row r="1470" spans="1:28">
      <c r="A1470">
        <v>1469</v>
      </c>
      <c r="B1470" t="s">
        <v>155</v>
      </c>
      <c r="C1470" s="1">
        <v>11739.5</v>
      </c>
      <c r="D1470" s="2">
        <v>140874</v>
      </c>
      <c r="E1470" t="s">
        <v>216</v>
      </c>
      <c r="F1470" t="s">
        <v>221</v>
      </c>
      <c r="G1470" t="s">
        <v>377</v>
      </c>
      <c r="H1470" t="s">
        <v>811</v>
      </c>
      <c r="I1470" t="s">
        <v>1103</v>
      </c>
      <c r="J1470" t="s">
        <v>3042</v>
      </c>
      <c r="K1470" t="s">
        <v>6484</v>
      </c>
      <c r="L1470" t="s">
        <v>14123</v>
      </c>
      <c r="M1470" t="s">
        <v>16095</v>
      </c>
      <c r="N1470" t="s">
        <v>16099</v>
      </c>
      <c r="O1470" s="2">
        <v>26</v>
      </c>
      <c r="P1470" t="s">
        <v>16869</v>
      </c>
      <c r="Q1470" t="s">
        <v>19790</v>
      </c>
      <c r="S1470" t="s">
        <v>19792</v>
      </c>
      <c r="T1470">
        <v>3</v>
      </c>
      <c r="U1470">
        <v>0.5</v>
      </c>
      <c r="V1470">
        <v>40</v>
      </c>
      <c r="W1470" t="b">
        <v>1</v>
      </c>
      <c r="X1470">
        <v>-17.3582848</v>
      </c>
      <c r="Y1470">
        <v>-52.6780107</v>
      </c>
      <c r="Z1470" s="5" t="s">
        <v>21237</v>
      </c>
      <c r="AA1470" t="s">
        <v>28911</v>
      </c>
      <c r="AB1470" t="s">
        <v>36972</v>
      </c>
    </row>
    <row r="1471" spans="1:28">
      <c r="A1471">
        <v>1470</v>
      </c>
      <c r="B1471" t="s">
        <v>3</v>
      </c>
      <c r="C1471" s="1">
        <v>11739</v>
      </c>
      <c r="D1471" s="2">
        <v>140868</v>
      </c>
      <c r="E1471" t="s">
        <v>218</v>
      </c>
      <c r="F1471" t="s">
        <v>235</v>
      </c>
      <c r="G1471" t="s">
        <v>427</v>
      </c>
      <c r="H1471" t="s">
        <v>860</v>
      </c>
      <c r="I1471" t="s">
        <v>1276</v>
      </c>
      <c r="J1471" t="s">
        <v>3043</v>
      </c>
      <c r="K1471" t="s">
        <v>6485</v>
      </c>
      <c r="L1471" t="s">
        <v>13848</v>
      </c>
      <c r="M1471" t="s">
        <v>16095</v>
      </c>
      <c r="N1471" t="s">
        <v>16099</v>
      </c>
      <c r="O1471" s="2">
        <v>11</v>
      </c>
      <c r="P1471" t="s">
        <v>16870</v>
      </c>
      <c r="Q1471" t="s">
        <v>19790</v>
      </c>
      <c r="S1471" t="s">
        <v>19792</v>
      </c>
      <c r="T1471">
        <v>24</v>
      </c>
      <c r="U1471">
        <v>0.4</v>
      </c>
      <c r="V1471">
        <v>120.6</v>
      </c>
      <c r="W1471" t="b">
        <v>1</v>
      </c>
      <c r="X1471">
        <v>-17.792505</v>
      </c>
      <c r="Y1471">
        <v>-50.9436459</v>
      </c>
      <c r="Z1471" s="5" t="s">
        <v>21238</v>
      </c>
      <c r="AA1471" t="s">
        <v>28912</v>
      </c>
      <c r="AB1471" t="s">
        <v>36973</v>
      </c>
    </row>
    <row r="1472" spans="1:28">
      <c r="A1472">
        <v>1471</v>
      </c>
      <c r="B1472" t="s">
        <v>152</v>
      </c>
      <c r="C1472" s="1">
        <v>11732.8</v>
      </c>
      <c r="D1472" s="2">
        <v>140794</v>
      </c>
      <c r="E1472" t="s">
        <v>217</v>
      </c>
      <c r="F1472" t="s">
        <v>222</v>
      </c>
      <c r="G1472" t="s">
        <v>269</v>
      </c>
      <c r="H1472" t="s">
        <v>708</v>
      </c>
      <c r="I1472" t="s">
        <v>1086</v>
      </c>
      <c r="J1472" t="s">
        <v>3006</v>
      </c>
      <c r="K1472" t="s">
        <v>6486</v>
      </c>
      <c r="L1472" t="s">
        <v>13240</v>
      </c>
      <c r="M1472" t="s">
        <v>16096</v>
      </c>
      <c r="N1472" t="s">
        <v>16099</v>
      </c>
      <c r="O1472" s="2">
        <v>75</v>
      </c>
      <c r="P1472" t="s">
        <v>16036</v>
      </c>
      <c r="Q1472" t="s">
        <v>19791</v>
      </c>
      <c r="R1472" s="2">
        <v>110</v>
      </c>
      <c r="S1472" t="s">
        <v>19793</v>
      </c>
      <c r="T1472">
        <v>1</v>
      </c>
      <c r="U1472">
        <v>3.5</v>
      </c>
      <c r="V1472">
        <v>40</v>
      </c>
      <c r="W1472" t="b">
        <v>1</v>
      </c>
      <c r="X1472">
        <v>-15.7219715</v>
      </c>
      <c r="Y1472">
        <v>-49.8656067</v>
      </c>
      <c r="Z1472" s="5" t="s">
        <v>21239</v>
      </c>
      <c r="AA1472" t="s">
        <v>28913</v>
      </c>
      <c r="AB1472" t="s">
        <v>36974</v>
      </c>
    </row>
    <row r="1473" spans="1:28">
      <c r="A1473">
        <v>1472</v>
      </c>
      <c r="B1473" t="s">
        <v>73</v>
      </c>
      <c r="C1473" s="1">
        <v>11731.5</v>
      </c>
      <c r="D1473" s="2">
        <v>140777</v>
      </c>
      <c r="E1473" t="s">
        <v>217</v>
      </c>
      <c r="F1473" t="s">
        <v>221</v>
      </c>
      <c r="G1473" t="s">
        <v>428</v>
      </c>
      <c r="H1473" t="s">
        <v>861</v>
      </c>
      <c r="I1473" t="s">
        <v>1444</v>
      </c>
      <c r="J1473" t="s">
        <v>2543</v>
      </c>
      <c r="K1473" t="s">
        <v>6487</v>
      </c>
      <c r="L1473" t="s">
        <v>13293</v>
      </c>
      <c r="M1473" t="s">
        <v>16096</v>
      </c>
      <c r="N1473" t="s">
        <v>16099</v>
      </c>
      <c r="O1473" s="2">
        <v>11</v>
      </c>
      <c r="P1473" t="s">
        <v>16871</v>
      </c>
      <c r="Q1473" t="s">
        <v>19791</v>
      </c>
      <c r="R1473" s="2">
        <v>75</v>
      </c>
      <c r="S1473" t="s">
        <v>19792</v>
      </c>
      <c r="T1473">
        <v>24</v>
      </c>
      <c r="U1473">
        <v>0</v>
      </c>
      <c r="V1473">
        <v>40</v>
      </c>
      <c r="W1473" t="b">
        <v>1</v>
      </c>
      <c r="X1473">
        <v>-18.1462307</v>
      </c>
      <c r="Y1473">
        <v>-48.0887858</v>
      </c>
      <c r="Z1473" s="5" t="s">
        <v>21240</v>
      </c>
      <c r="AA1473" t="s">
        <v>28914</v>
      </c>
      <c r="AB1473" t="s">
        <v>36975</v>
      </c>
    </row>
    <row r="1474" spans="1:28">
      <c r="A1474">
        <v>1473</v>
      </c>
      <c r="B1474" t="s">
        <v>105</v>
      </c>
      <c r="C1474" s="1">
        <v>11731.1</v>
      </c>
      <c r="D1474" s="2">
        <v>140774</v>
      </c>
      <c r="E1474" t="s">
        <v>219</v>
      </c>
      <c r="F1474" t="s">
        <v>230</v>
      </c>
      <c r="G1474" t="s">
        <v>267</v>
      </c>
      <c r="H1474" t="s">
        <v>706</v>
      </c>
      <c r="I1474" t="s">
        <v>1091</v>
      </c>
      <c r="J1474" t="s">
        <v>2673</v>
      </c>
      <c r="K1474" t="s">
        <v>6488</v>
      </c>
      <c r="L1474" t="s">
        <v>14124</v>
      </c>
      <c r="M1474" t="s">
        <v>16097</v>
      </c>
      <c r="N1474" t="s">
        <v>16098</v>
      </c>
      <c r="O1474" s="2">
        <v>50</v>
      </c>
      <c r="P1474" t="s">
        <v>16872</v>
      </c>
      <c r="Q1474" t="s">
        <v>19791</v>
      </c>
      <c r="R1474" s="2">
        <v>40</v>
      </c>
      <c r="S1474" t="s">
        <v>19792</v>
      </c>
      <c r="T1474">
        <v>2</v>
      </c>
      <c r="U1474">
        <v>7.1</v>
      </c>
      <c r="V1474">
        <v>119</v>
      </c>
      <c r="W1474" t="b">
        <v>1</v>
      </c>
      <c r="X1474">
        <v>-14.7131463</v>
      </c>
      <c r="Y1474">
        <v>-47.5257185</v>
      </c>
      <c r="Z1474" s="5" t="s">
        <v>21241</v>
      </c>
      <c r="AA1474" t="s">
        <v>28915</v>
      </c>
      <c r="AB1474" t="s">
        <v>36976</v>
      </c>
    </row>
    <row r="1475" spans="1:28">
      <c r="A1475">
        <v>1474</v>
      </c>
      <c r="B1475" t="s">
        <v>0</v>
      </c>
      <c r="C1475" s="1">
        <v>11719.3</v>
      </c>
      <c r="D1475" s="2">
        <v>140632</v>
      </c>
      <c r="E1475" t="s">
        <v>216</v>
      </c>
      <c r="F1475" t="s">
        <v>227</v>
      </c>
      <c r="G1475" t="s">
        <v>260</v>
      </c>
      <c r="H1475" t="s">
        <v>699</v>
      </c>
      <c r="I1475" t="s">
        <v>1327</v>
      </c>
      <c r="J1475" t="s">
        <v>3044</v>
      </c>
      <c r="K1475" t="s">
        <v>6489</v>
      </c>
      <c r="L1475" t="s">
        <v>14125</v>
      </c>
      <c r="M1475" t="s">
        <v>16095</v>
      </c>
      <c r="N1475" t="s">
        <v>16099</v>
      </c>
      <c r="O1475" s="2">
        <v>11</v>
      </c>
      <c r="P1475" t="s">
        <v>16198</v>
      </c>
      <c r="Q1475" t="s">
        <v>19790</v>
      </c>
      <c r="S1475" t="s">
        <v>19792</v>
      </c>
      <c r="T1475">
        <v>7</v>
      </c>
      <c r="U1475">
        <v>3.7</v>
      </c>
      <c r="V1475">
        <v>40</v>
      </c>
      <c r="W1475" t="b">
        <v>1</v>
      </c>
      <c r="X1475">
        <v>-16.7135666</v>
      </c>
      <c r="Y1475">
        <v>-49.2387056</v>
      </c>
      <c r="Z1475" s="5" t="s">
        <v>21242</v>
      </c>
      <c r="AA1475" t="s">
        <v>28916</v>
      </c>
      <c r="AB1475" t="s">
        <v>36977</v>
      </c>
    </row>
    <row r="1476" spans="1:28">
      <c r="A1476">
        <v>1475</v>
      </c>
      <c r="B1476" t="s">
        <v>0</v>
      </c>
      <c r="C1476" s="1">
        <v>11715.7</v>
      </c>
      <c r="D1476" s="2">
        <v>140589</v>
      </c>
      <c r="E1476" t="s">
        <v>219</v>
      </c>
      <c r="F1476" t="s">
        <v>230</v>
      </c>
      <c r="G1476" t="s">
        <v>267</v>
      </c>
      <c r="H1476" t="s">
        <v>706</v>
      </c>
      <c r="I1476" t="s">
        <v>1492</v>
      </c>
      <c r="J1476" t="s">
        <v>3045</v>
      </c>
      <c r="K1476" t="s">
        <v>6490</v>
      </c>
      <c r="L1476" t="s">
        <v>13941</v>
      </c>
      <c r="M1476" t="s">
        <v>16097</v>
      </c>
      <c r="N1476" t="s">
        <v>16099</v>
      </c>
      <c r="O1476" s="2">
        <v>50</v>
      </c>
      <c r="P1476" t="s">
        <v>15319</v>
      </c>
      <c r="Q1476" t="s">
        <v>19791</v>
      </c>
      <c r="R1476" s="2">
        <v>9</v>
      </c>
      <c r="S1476" t="s">
        <v>19792</v>
      </c>
      <c r="T1476">
        <v>225</v>
      </c>
      <c r="U1476">
        <v>3.2</v>
      </c>
      <c r="V1476">
        <v>40</v>
      </c>
      <c r="W1476" t="b">
        <v>1</v>
      </c>
      <c r="X1476">
        <v>-16.7058482</v>
      </c>
      <c r="Y1476">
        <v>-49.2972049</v>
      </c>
      <c r="Z1476" s="5" t="s">
        <v>21243</v>
      </c>
      <c r="AA1476" t="s">
        <v>28917</v>
      </c>
      <c r="AB1476" t="s">
        <v>36978</v>
      </c>
    </row>
    <row r="1477" spans="1:28">
      <c r="A1477">
        <v>1476</v>
      </c>
      <c r="B1477" t="s">
        <v>48</v>
      </c>
      <c r="C1477" s="1">
        <v>11711.8</v>
      </c>
      <c r="D1477" s="2">
        <v>140542</v>
      </c>
      <c r="E1477" t="s">
        <v>219</v>
      </c>
      <c r="F1477" t="s">
        <v>230</v>
      </c>
      <c r="G1477" t="s">
        <v>267</v>
      </c>
      <c r="H1477" t="s">
        <v>706</v>
      </c>
      <c r="I1477" t="s">
        <v>1224</v>
      </c>
      <c r="J1477" t="s">
        <v>2601</v>
      </c>
      <c r="K1477" t="s">
        <v>6491</v>
      </c>
      <c r="L1477" t="s">
        <v>14126</v>
      </c>
      <c r="M1477" t="s">
        <v>16097</v>
      </c>
      <c r="N1477" t="s">
        <v>16099</v>
      </c>
      <c r="O1477" s="2">
        <v>12</v>
      </c>
      <c r="P1477" t="s">
        <v>16873</v>
      </c>
      <c r="Q1477" t="s">
        <v>19791</v>
      </c>
      <c r="R1477" s="2">
        <v>36.85</v>
      </c>
      <c r="S1477" t="s">
        <v>19792</v>
      </c>
      <c r="T1477">
        <v>1</v>
      </c>
      <c r="U1477">
        <v>2.9</v>
      </c>
      <c r="V1477">
        <v>40</v>
      </c>
      <c r="W1477" t="b">
        <v>1</v>
      </c>
      <c r="X1477">
        <v>-16.0764697</v>
      </c>
      <c r="Y1477">
        <v>-48.0648081</v>
      </c>
      <c r="Z1477" s="5" t="s">
        <v>21244</v>
      </c>
      <c r="AA1477" t="s">
        <v>28918</v>
      </c>
      <c r="AB1477" t="s">
        <v>36979</v>
      </c>
    </row>
    <row r="1478" spans="1:28">
      <c r="A1478">
        <v>1477</v>
      </c>
      <c r="B1478" t="s">
        <v>67</v>
      </c>
      <c r="C1478" s="1">
        <v>11710</v>
      </c>
      <c r="D1478" s="2">
        <v>140520</v>
      </c>
      <c r="E1478" t="s">
        <v>217</v>
      </c>
      <c r="F1478" t="s">
        <v>222</v>
      </c>
      <c r="G1478" t="s">
        <v>243</v>
      </c>
      <c r="H1478" t="s">
        <v>682</v>
      </c>
      <c r="I1478" t="s">
        <v>1086</v>
      </c>
      <c r="J1478" t="s">
        <v>2521</v>
      </c>
      <c r="K1478" t="s">
        <v>6492</v>
      </c>
      <c r="L1478" t="s">
        <v>14127</v>
      </c>
      <c r="M1478" t="s">
        <v>16096</v>
      </c>
      <c r="N1478" t="s">
        <v>16099</v>
      </c>
      <c r="O1478" s="2">
        <v>50</v>
      </c>
      <c r="P1478" t="s">
        <v>13901</v>
      </c>
      <c r="Q1478" t="s">
        <v>19791</v>
      </c>
      <c r="R1478" s="2">
        <v>4.8</v>
      </c>
      <c r="S1478" t="s">
        <v>19793</v>
      </c>
      <c r="T1478">
        <v>2</v>
      </c>
      <c r="U1478">
        <v>5.1</v>
      </c>
      <c r="V1478">
        <v>40</v>
      </c>
      <c r="W1478" t="b">
        <v>1</v>
      </c>
      <c r="X1478">
        <v>-16.4576407</v>
      </c>
      <c r="Y1478">
        <v>-49.0241061</v>
      </c>
      <c r="Z1478" s="5" t="s">
        <v>21245</v>
      </c>
      <c r="AA1478" t="s">
        <v>28919</v>
      </c>
      <c r="AB1478" t="s">
        <v>36980</v>
      </c>
    </row>
    <row r="1479" spans="1:28">
      <c r="A1479">
        <v>1478</v>
      </c>
      <c r="B1479" t="s">
        <v>61</v>
      </c>
      <c r="C1479" s="1">
        <v>11709.7</v>
      </c>
      <c r="D1479" s="2">
        <v>140517</v>
      </c>
      <c r="E1479" t="s">
        <v>217</v>
      </c>
      <c r="F1479" t="s">
        <v>235</v>
      </c>
      <c r="G1479" t="s">
        <v>429</v>
      </c>
      <c r="H1479" t="s">
        <v>862</v>
      </c>
      <c r="I1479" t="s">
        <v>1086</v>
      </c>
      <c r="J1479" t="s">
        <v>2503</v>
      </c>
      <c r="K1479" t="s">
        <v>6493</v>
      </c>
      <c r="L1479" t="s">
        <v>14128</v>
      </c>
      <c r="M1479" t="s">
        <v>16096</v>
      </c>
      <c r="N1479" t="s">
        <v>16099</v>
      </c>
      <c r="O1479" s="2">
        <v>50</v>
      </c>
      <c r="P1479" t="s">
        <v>16190</v>
      </c>
      <c r="Q1479" t="s">
        <v>19790</v>
      </c>
      <c r="S1479" t="s">
        <v>19793</v>
      </c>
      <c r="T1479">
        <v>1</v>
      </c>
      <c r="U1479">
        <v>4.4</v>
      </c>
      <c r="V1479">
        <v>40</v>
      </c>
      <c r="W1479" t="b">
        <v>1</v>
      </c>
      <c r="X1479">
        <v>-15.706192</v>
      </c>
      <c r="Y1479">
        <v>-49.332387</v>
      </c>
      <c r="Z1479" s="5" t="s">
        <v>21246</v>
      </c>
      <c r="AA1479" t="s">
        <v>28920</v>
      </c>
      <c r="AB1479" t="s">
        <v>36981</v>
      </c>
    </row>
    <row r="1480" spans="1:28">
      <c r="A1480">
        <v>1479</v>
      </c>
      <c r="B1480" t="s">
        <v>25</v>
      </c>
      <c r="C1480" s="1">
        <v>11706.6</v>
      </c>
      <c r="D1480" s="2">
        <v>140479</v>
      </c>
      <c r="E1480" t="s">
        <v>216</v>
      </c>
      <c r="F1480" t="s">
        <v>225</v>
      </c>
      <c r="G1480" t="s">
        <v>246</v>
      </c>
      <c r="H1480" t="s">
        <v>685</v>
      </c>
      <c r="I1480" t="s">
        <v>1100</v>
      </c>
      <c r="J1480" t="s">
        <v>3046</v>
      </c>
      <c r="K1480" t="s">
        <v>6494</v>
      </c>
      <c r="L1480" t="s">
        <v>14129</v>
      </c>
      <c r="M1480" t="s">
        <v>16095</v>
      </c>
      <c r="N1480" t="s">
        <v>16099</v>
      </c>
      <c r="O1480" s="2">
        <v>75</v>
      </c>
      <c r="P1480" t="s">
        <v>16874</v>
      </c>
      <c r="Q1480" t="s">
        <v>19791</v>
      </c>
      <c r="R1480" s="2">
        <v>20</v>
      </c>
      <c r="S1480" t="s">
        <v>19792</v>
      </c>
      <c r="T1480">
        <v>1</v>
      </c>
      <c r="U1480">
        <v>1.8</v>
      </c>
      <c r="V1480">
        <v>129.1</v>
      </c>
      <c r="W1480" t="b">
        <v>1</v>
      </c>
      <c r="X1480">
        <v>-17.8869819</v>
      </c>
      <c r="Y1480">
        <v>-51.7122243</v>
      </c>
      <c r="Z1480" s="5" t="s">
        <v>21247</v>
      </c>
      <c r="AA1480" t="s">
        <v>28921</v>
      </c>
      <c r="AB1480" t="s">
        <v>36982</v>
      </c>
    </row>
    <row r="1481" spans="1:28">
      <c r="A1481">
        <v>1480</v>
      </c>
      <c r="B1481" t="s">
        <v>0</v>
      </c>
      <c r="C1481" s="1">
        <v>11702.9</v>
      </c>
      <c r="D1481" s="2">
        <v>140434</v>
      </c>
      <c r="E1481" t="s">
        <v>219</v>
      </c>
      <c r="F1481" t="s">
        <v>230</v>
      </c>
      <c r="G1481" t="s">
        <v>267</v>
      </c>
      <c r="H1481" t="s">
        <v>706</v>
      </c>
      <c r="I1481" t="s">
        <v>1101</v>
      </c>
      <c r="J1481" t="s">
        <v>3047</v>
      </c>
      <c r="K1481" t="s">
        <v>6495</v>
      </c>
      <c r="L1481" t="s">
        <v>13606</v>
      </c>
      <c r="M1481" t="s">
        <v>16097</v>
      </c>
      <c r="N1481" t="s">
        <v>16099</v>
      </c>
      <c r="O1481" s="2">
        <v>50</v>
      </c>
      <c r="P1481" t="s">
        <v>13606</v>
      </c>
      <c r="Q1481" t="s">
        <v>19790</v>
      </c>
      <c r="S1481" t="s">
        <v>19792</v>
      </c>
      <c r="T1481">
        <v>11</v>
      </c>
      <c r="U1481">
        <v>2.3</v>
      </c>
      <c r="V1481">
        <v>40</v>
      </c>
      <c r="W1481" t="b">
        <v>1</v>
      </c>
      <c r="X1481">
        <v>-16.6758173</v>
      </c>
      <c r="Y1481">
        <v>-49.2681965</v>
      </c>
      <c r="Z1481" s="5" t="s">
        <v>21248</v>
      </c>
      <c r="AA1481" t="s">
        <v>28922</v>
      </c>
      <c r="AB1481" t="s">
        <v>36983</v>
      </c>
    </row>
    <row r="1482" spans="1:28">
      <c r="A1482">
        <v>1481</v>
      </c>
      <c r="B1482" t="s">
        <v>135</v>
      </c>
      <c r="C1482" s="1">
        <v>11697.6</v>
      </c>
      <c r="D1482" s="2">
        <v>140371</v>
      </c>
      <c r="E1482" t="s">
        <v>217</v>
      </c>
      <c r="F1482" t="s">
        <v>222</v>
      </c>
      <c r="G1482" t="s">
        <v>274</v>
      </c>
      <c r="H1482" t="s">
        <v>713</v>
      </c>
      <c r="I1482" t="s">
        <v>1086</v>
      </c>
      <c r="J1482" t="s">
        <v>2899</v>
      </c>
      <c r="K1482" t="s">
        <v>6496</v>
      </c>
      <c r="L1482" t="s">
        <v>14109</v>
      </c>
      <c r="M1482" t="s">
        <v>16097</v>
      </c>
      <c r="N1482" t="s">
        <v>16100</v>
      </c>
      <c r="O1482" s="2">
        <v>11</v>
      </c>
      <c r="P1482" t="s">
        <v>16875</v>
      </c>
      <c r="Q1482" t="s">
        <v>19790</v>
      </c>
      <c r="S1482" t="s">
        <v>19793</v>
      </c>
      <c r="T1482">
        <v>1</v>
      </c>
      <c r="U1482">
        <v>7.8</v>
      </c>
      <c r="V1482">
        <v>40</v>
      </c>
      <c r="W1482" t="b">
        <v>1</v>
      </c>
      <c r="X1482">
        <v>-16.5897513</v>
      </c>
      <c r="Y1482">
        <v>-49.0324256</v>
      </c>
      <c r="Z1482" s="5" t="s">
        <v>21249</v>
      </c>
      <c r="AA1482" t="s">
        <v>28923</v>
      </c>
      <c r="AB1482" t="s">
        <v>36984</v>
      </c>
    </row>
    <row r="1483" spans="1:28">
      <c r="A1483">
        <v>1482</v>
      </c>
      <c r="B1483" t="s">
        <v>70</v>
      </c>
      <c r="C1483" s="1">
        <v>11695.5</v>
      </c>
      <c r="D1483" s="2">
        <v>140346</v>
      </c>
      <c r="E1483" t="s">
        <v>217</v>
      </c>
      <c r="F1483" t="s">
        <v>222</v>
      </c>
      <c r="G1483" t="s">
        <v>311</v>
      </c>
      <c r="H1483" t="s">
        <v>711</v>
      </c>
      <c r="I1483" t="s">
        <v>1086</v>
      </c>
      <c r="J1483" t="s">
        <v>2536</v>
      </c>
      <c r="K1483" t="s">
        <v>6497</v>
      </c>
      <c r="L1483" t="s">
        <v>13972</v>
      </c>
      <c r="M1483" t="s">
        <v>16096</v>
      </c>
      <c r="N1483" t="s">
        <v>16099</v>
      </c>
      <c r="O1483" s="2">
        <v>26</v>
      </c>
      <c r="P1483" t="s">
        <v>16325</v>
      </c>
      <c r="Q1483" t="s">
        <v>19790</v>
      </c>
      <c r="S1483" t="s">
        <v>19793</v>
      </c>
      <c r="T1483">
        <v>1</v>
      </c>
      <c r="U1483">
        <v>21.9</v>
      </c>
      <c r="V1483">
        <v>81.2</v>
      </c>
      <c r="W1483" t="b">
        <v>1</v>
      </c>
      <c r="X1483">
        <v>-15.5827559</v>
      </c>
      <c r="Y1483">
        <v>-48.2983364</v>
      </c>
      <c r="Z1483" s="5" t="s">
        <v>21250</v>
      </c>
      <c r="AA1483" t="s">
        <v>28924</v>
      </c>
      <c r="AB1483" t="s">
        <v>36985</v>
      </c>
    </row>
    <row r="1484" spans="1:28">
      <c r="A1484">
        <v>1483</v>
      </c>
      <c r="B1484" t="s">
        <v>0</v>
      </c>
      <c r="C1484" s="1">
        <v>11694.9</v>
      </c>
      <c r="D1484" s="2">
        <v>140339</v>
      </c>
      <c r="E1484" t="s">
        <v>219</v>
      </c>
      <c r="F1484" t="s">
        <v>230</v>
      </c>
      <c r="G1484" t="s">
        <v>267</v>
      </c>
      <c r="H1484" t="s">
        <v>706</v>
      </c>
      <c r="I1484" t="s">
        <v>1124</v>
      </c>
      <c r="J1484" t="s">
        <v>3048</v>
      </c>
      <c r="K1484" t="s">
        <v>6498</v>
      </c>
      <c r="L1484" t="s">
        <v>14130</v>
      </c>
      <c r="M1484" t="s">
        <v>16097</v>
      </c>
      <c r="N1484" t="s">
        <v>16099</v>
      </c>
      <c r="O1484" s="2">
        <v>26</v>
      </c>
      <c r="P1484" t="s">
        <v>16876</v>
      </c>
      <c r="Q1484" t="s">
        <v>19790</v>
      </c>
      <c r="S1484" t="s">
        <v>19792</v>
      </c>
      <c r="T1484">
        <v>12</v>
      </c>
      <c r="U1484">
        <v>3.5</v>
      </c>
      <c r="V1484">
        <v>40</v>
      </c>
      <c r="W1484" t="b">
        <v>1</v>
      </c>
      <c r="X1484">
        <v>-16.6893178</v>
      </c>
      <c r="Y1484">
        <v>-49.237182</v>
      </c>
      <c r="Z1484" s="5" t="s">
        <v>21251</v>
      </c>
      <c r="AA1484" t="s">
        <v>28925</v>
      </c>
      <c r="AB1484" t="s">
        <v>36986</v>
      </c>
    </row>
    <row r="1485" spans="1:28">
      <c r="A1485">
        <v>1484</v>
      </c>
      <c r="B1485" t="s">
        <v>13</v>
      </c>
      <c r="C1485" s="1">
        <v>11692</v>
      </c>
      <c r="D1485" s="2">
        <v>140304</v>
      </c>
      <c r="E1485" t="s">
        <v>216</v>
      </c>
      <c r="F1485" t="s">
        <v>227</v>
      </c>
      <c r="G1485" t="s">
        <v>257</v>
      </c>
      <c r="H1485" t="s">
        <v>696</v>
      </c>
      <c r="I1485" t="s">
        <v>1493</v>
      </c>
      <c r="J1485" t="s">
        <v>3049</v>
      </c>
      <c r="K1485" t="s">
        <v>6499</v>
      </c>
      <c r="L1485" t="s">
        <v>13874</v>
      </c>
      <c r="M1485" t="s">
        <v>16095</v>
      </c>
      <c r="N1485" t="s">
        <v>16099</v>
      </c>
      <c r="O1485" s="2">
        <v>11</v>
      </c>
      <c r="P1485" t="s">
        <v>16877</v>
      </c>
      <c r="Q1485" t="s">
        <v>19790</v>
      </c>
      <c r="S1485" t="s">
        <v>19792</v>
      </c>
      <c r="T1485">
        <v>5</v>
      </c>
      <c r="U1485">
        <v>2.5</v>
      </c>
      <c r="V1485">
        <v>40</v>
      </c>
      <c r="W1485" t="b">
        <v>1</v>
      </c>
      <c r="X1485">
        <v>-16.3122368</v>
      </c>
      <c r="Y1485">
        <v>-48.9388268</v>
      </c>
      <c r="Z1485" s="5" t="s">
        <v>21252</v>
      </c>
      <c r="AA1485" t="s">
        <v>28926</v>
      </c>
      <c r="AB1485" t="s">
        <v>36987</v>
      </c>
    </row>
    <row r="1486" spans="1:28">
      <c r="A1486">
        <v>1485</v>
      </c>
      <c r="B1486" t="s">
        <v>68</v>
      </c>
      <c r="C1486" s="1">
        <v>11689.7</v>
      </c>
      <c r="D1486" s="2">
        <v>140276</v>
      </c>
      <c r="E1486" t="s">
        <v>217</v>
      </c>
      <c r="F1486" t="s">
        <v>222</v>
      </c>
      <c r="G1486" t="s">
        <v>258</v>
      </c>
      <c r="H1486" t="s">
        <v>697</v>
      </c>
      <c r="I1486" t="s">
        <v>1086</v>
      </c>
      <c r="J1486" t="s">
        <v>2526</v>
      </c>
      <c r="K1486" t="s">
        <v>6500</v>
      </c>
      <c r="L1486" t="s">
        <v>13635</v>
      </c>
      <c r="M1486" t="s">
        <v>16097</v>
      </c>
      <c r="N1486" t="s">
        <v>16099</v>
      </c>
      <c r="O1486" s="2">
        <v>26</v>
      </c>
      <c r="P1486" t="s">
        <v>15036</v>
      </c>
      <c r="Q1486" t="s">
        <v>19790</v>
      </c>
      <c r="S1486" t="s">
        <v>19793</v>
      </c>
      <c r="T1486">
        <v>1</v>
      </c>
      <c r="U1486">
        <v>25.3</v>
      </c>
      <c r="V1486">
        <v>154.3</v>
      </c>
      <c r="W1486" t="b">
        <v>1</v>
      </c>
      <c r="X1486">
        <v>-13.8754658</v>
      </c>
      <c r="Y1486">
        <v>-50.4264618</v>
      </c>
      <c r="Z1486" s="5" t="s">
        <v>21253</v>
      </c>
      <c r="AA1486" t="s">
        <v>28927</v>
      </c>
      <c r="AB1486" t="s">
        <v>36988</v>
      </c>
    </row>
    <row r="1487" spans="1:28">
      <c r="A1487">
        <v>1486</v>
      </c>
      <c r="B1487" t="s">
        <v>42</v>
      </c>
      <c r="C1487" s="1">
        <v>11686.4</v>
      </c>
      <c r="D1487" s="2">
        <v>140237</v>
      </c>
      <c r="E1487" t="s">
        <v>217</v>
      </c>
      <c r="F1487" t="s">
        <v>222</v>
      </c>
      <c r="G1487" t="s">
        <v>269</v>
      </c>
      <c r="H1487" t="s">
        <v>708</v>
      </c>
      <c r="I1487" t="s">
        <v>1086</v>
      </c>
      <c r="J1487" t="s">
        <v>2425</v>
      </c>
      <c r="K1487" t="s">
        <v>6501</v>
      </c>
      <c r="L1487" t="s">
        <v>13891</v>
      </c>
      <c r="M1487" t="s">
        <v>16096</v>
      </c>
      <c r="N1487" t="s">
        <v>16099</v>
      </c>
      <c r="O1487" s="2">
        <v>75</v>
      </c>
      <c r="P1487" t="s">
        <v>16878</v>
      </c>
      <c r="Q1487" t="s">
        <v>19790</v>
      </c>
      <c r="S1487" t="s">
        <v>19793</v>
      </c>
      <c r="T1487">
        <v>1</v>
      </c>
      <c r="U1487">
        <v>23.4</v>
      </c>
      <c r="V1487">
        <v>109.6</v>
      </c>
      <c r="W1487" t="b">
        <v>1</v>
      </c>
      <c r="X1487">
        <v>-17.4573675</v>
      </c>
      <c r="Y1487">
        <v>-52.3683781</v>
      </c>
      <c r="Z1487" s="5" t="s">
        <v>21254</v>
      </c>
      <c r="AA1487" t="s">
        <v>28928</v>
      </c>
      <c r="AB1487" t="s">
        <v>36989</v>
      </c>
    </row>
    <row r="1488" spans="1:28">
      <c r="A1488">
        <v>1487</v>
      </c>
      <c r="B1488" t="s">
        <v>20</v>
      </c>
      <c r="C1488" s="1">
        <v>11686</v>
      </c>
      <c r="D1488" s="2">
        <v>140232</v>
      </c>
      <c r="E1488" t="s">
        <v>217</v>
      </c>
      <c r="F1488" t="s">
        <v>222</v>
      </c>
      <c r="G1488" t="s">
        <v>243</v>
      </c>
      <c r="H1488" t="s">
        <v>682</v>
      </c>
      <c r="I1488" t="s">
        <v>1086</v>
      </c>
      <c r="J1488" t="s">
        <v>2393</v>
      </c>
      <c r="K1488" t="s">
        <v>6502</v>
      </c>
      <c r="L1488" t="s">
        <v>13916</v>
      </c>
      <c r="M1488" t="s">
        <v>16096</v>
      </c>
      <c r="N1488" t="s">
        <v>16100</v>
      </c>
      <c r="O1488" s="2">
        <v>11</v>
      </c>
      <c r="P1488" t="s">
        <v>16879</v>
      </c>
      <c r="Q1488" t="s">
        <v>19791</v>
      </c>
      <c r="R1488" s="2">
        <v>34</v>
      </c>
      <c r="S1488" t="s">
        <v>19793</v>
      </c>
      <c r="T1488">
        <v>1</v>
      </c>
      <c r="U1488">
        <v>11.1</v>
      </c>
      <c r="V1488">
        <v>63.1</v>
      </c>
      <c r="W1488" t="b">
        <v>1</v>
      </c>
      <c r="X1488">
        <v>-17.4080644</v>
      </c>
      <c r="Y1488">
        <v>-48.9719721</v>
      </c>
      <c r="Z1488" s="5" t="s">
        <v>21255</v>
      </c>
      <c r="AA1488" t="s">
        <v>28929</v>
      </c>
      <c r="AB1488" t="s">
        <v>36990</v>
      </c>
    </row>
    <row r="1489" spans="1:28">
      <c r="A1489">
        <v>1488</v>
      </c>
      <c r="B1489" t="s">
        <v>42</v>
      </c>
      <c r="C1489" s="1">
        <v>11684.1</v>
      </c>
      <c r="D1489" s="2">
        <v>140210</v>
      </c>
      <c r="E1489" t="s">
        <v>217</v>
      </c>
      <c r="F1489" t="s">
        <v>230</v>
      </c>
      <c r="G1489" t="s">
        <v>267</v>
      </c>
      <c r="H1489" t="s">
        <v>706</v>
      </c>
      <c r="I1489" t="s">
        <v>1086</v>
      </c>
      <c r="J1489" t="s">
        <v>2425</v>
      </c>
      <c r="K1489" t="s">
        <v>6503</v>
      </c>
      <c r="L1489" t="s">
        <v>13758</v>
      </c>
      <c r="M1489" t="s">
        <v>16096</v>
      </c>
      <c r="N1489" t="s">
        <v>16099</v>
      </c>
      <c r="O1489" s="2">
        <v>50</v>
      </c>
      <c r="P1489" t="s">
        <v>15338</v>
      </c>
      <c r="Q1489" t="s">
        <v>19790</v>
      </c>
      <c r="S1489" t="s">
        <v>19793</v>
      </c>
      <c r="T1489">
        <v>1</v>
      </c>
      <c r="U1489">
        <v>10.3</v>
      </c>
      <c r="V1489">
        <v>109.6</v>
      </c>
      <c r="W1489" t="b">
        <v>1</v>
      </c>
      <c r="X1489">
        <v>-17.6556045</v>
      </c>
      <c r="Y1489">
        <v>-52.5695768</v>
      </c>
      <c r="Z1489" s="5" t="s">
        <v>21256</v>
      </c>
      <c r="AA1489" t="s">
        <v>28930</v>
      </c>
      <c r="AB1489" t="s">
        <v>36991</v>
      </c>
    </row>
    <row r="1490" spans="1:28">
      <c r="A1490">
        <v>1489</v>
      </c>
      <c r="B1490" t="s">
        <v>33</v>
      </c>
      <c r="C1490" s="1">
        <v>11680.9</v>
      </c>
      <c r="D1490" s="2">
        <v>140170</v>
      </c>
      <c r="E1490" t="s">
        <v>217</v>
      </c>
      <c r="F1490" t="s">
        <v>222</v>
      </c>
      <c r="G1490" t="s">
        <v>269</v>
      </c>
      <c r="H1490" t="s">
        <v>708</v>
      </c>
      <c r="I1490" t="s">
        <v>1086</v>
      </c>
      <c r="J1490" t="s">
        <v>2408</v>
      </c>
      <c r="K1490" t="s">
        <v>6504</v>
      </c>
      <c r="L1490" t="s">
        <v>13189</v>
      </c>
      <c r="M1490" t="s">
        <v>16096</v>
      </c>
      <c r="N1490" t="s">
        <v>16099</v>
      </c>
      <c r="O1490" s="2">
        <v>75</v>
      </c>
      <c r="P1490" t="s">
        <v>14765</v>
      </c>
      <c r="Q1490" t="s">
        <v>19791</v>
      </c>
      <c r="R1490" s="2">
        <v>100</v>
      </c>
      <c r="S1490" t="s">
        <v>19792</v>
      </c>
      <c r="T1490">
        <v>1</v>
      </c>
      <c r="U1490">
        <v>4</v>
      </c>
      <c r="V1490">
        <v>67.2</v>
      </c>
      <c r="W1490" t="b">
        <v>1</v>
      </c>
      <c r="X1490">
        <v>-16.0292761</v>
      </c>
      <c r="Y1490">
        <v>-49.8314022</v>
      </c>
      <c r="Z1490" s="5" t="s">
        <v>21257</v>
      </c>
      <c r="AA1490" t="s">
        <v>28931</v>
      </c>
      <c r="AB1490" t="s">
        <v>36992</v>
      </c>
    </row>
    <row r="1491" spans="1:28">
      <c r="A1491">
        <v>1490</v>
      </c>
      <c r="B1491" t="s">
        <v>0</v>
      </c>
      <c r="C1491" s="1">
        <v>11679.8</v>
      </c>
      <c r="D1491" s="2">
        <v>140158</v>
      </c>
      <c r="E1491" t="s">
        <v>219</v>
      </c>
      <c r="F1491" t="s">
        <v>230</v>
      </c>
      <c r="G1491" t="s">
        <v>267</v>
      </c>
      <c r="H1491" t="s">
        <v>706</v>
      </c>
      <c r="I1491" t="s">
        <v>1090</v>
      </c>
      <c r="J1491" t="s">
        <v>2626</v>
      </c>
      <c r="K1491" t="s">
        <v>6505</v>
      </c>
      <c r="L1491" t="s">
        <v>13941</v>
      </c>
      <c r="M1491" t="s">
        <v>16097</v>
      </c>
      <c r="N1491" t="s">
        <v>16099</v>
      </c>
      <c r="O1491" s="2">
        <v>50</v>
      </c>
      <c r="P1491" t="s">
        <v>13941</v>
      </c>
      <c r="Q1491" t="s">
        <v>19790</v>
      </c>
      <c r="S1491" t="s">
        <v>19792</v>
      </c>
      <c r="T1491">
        <v>18</v>
      </c>
      <c r="U1491">
        <v>1.3</v>
      </c>
      <c r="V1491">
        <v>40</v>
      </c>
      <c r="W1491" t="b">
        <v>1</v>
      </c>
      <c r="X1491">
        <v>-16.7071308</v>
      </c>
      <c r="Y1491">
        <v>-49.2741953</v>
      </c>
      <c r="Z1491" s="5" t="s">
        <v>21258</v>
      </c>
      <c r="AA1491" t="s">
        <v>28932</v>
      </c>
      <c r="AB1491" t="s">
        <v>36993</v>
      </c>
    </row>
    <row r="1492" spans="1:28">
      <c r="A1492">
        <v>1491</v>
      </c>
      <c r="B1492" t="s">
        <v>0</v>
      </c>
      <c r="C1492" s="1">
        <v>11679.5</v>
      </c>
      <c r="D1492" s="2">
        <v>140154</v>
      </c>
      <c r="E1492" t="s">
        <v>216</v>
      </c>
      <c r="F1492" t="s">
        <v>233</v>
      </c>
      <c r="G1492" t="s">
        <v>411</v>
      </c>
      <c r="H1492" t="s">
        <v>844</v>
      </c>
      <c r="I1492" t="s">
        <v>1494</v>
      </c>
      <c r="J1492" t="s">
        <v>3050</v>
      </c>
      <c r="K1492" t="s">
        <v>6506</v>
      </c>
      <c r="L1492" t="s">
        <v>14131</v>
      </c>
      <c r="M1492" t="s">
        <v>16095</v>
      </c>
      <c r="N1492" t="s">
        <v>16099</v>
      </c>
      <c r="O1492" s="2">
        <v>75</v>
      </c>
      <c r="P1492" t="s">
        <v>15220</v>
      </c>
      <c r="Q1492" t="s">
        <v>19790</v>
      </c>
      <c r="S1492" t="s">
        <v>19792</v>
      </c>
      <c r="T1492">
        <v>1</v>
      </c>
      <c r="U1492">
        <v>2.5</v>
      </c>
      <c r="V1492">
        <v>40</v>
      </c>
      <c r="W1492" t="b">
        <v>1</v>
      </c>
      <c r="X1492">
        <v>-16.6868195</v>
      </c>
      <c r="Y1492">
        <v>-49.2901667</v>
      </c>
      <c r="Z1492" s="5" t="s">
        <v>21259</v>
      </c>
      <c r="AA1492" t="s">
        <v>28933</v>
      </c>
      <c r="AB1492" t="s">
        <v>36994</v>
      </c>
    </row>
    <row r="1493" spans="1:28">
      <c r="A1493">
        <v>1492</v>
      </c>
      <c r="B1493" t="s">
        <v>3</v>
      </c>
      <c r="C1493" s="1">
        <v>11671.7</v>
      </c>
      <c r="D1493" s="2">
        <v>140060</v>
      </c>
      <c r="E1493" t="s">
        <v>217</v>
      </c>
      <c r="F1493" t="s">
        <v>222</v>
      </c>
      <c r="G1493" t="s">
        <v>269</v>
      </c>
      <c r="H1493" t="s">
        <v>708</v>
      </c>
      <c r="I1493" t="s">
        <v>1086</v>
      </c>
      <c r="J1493" t="s">
        <v>2372</v>
      </c>
      <c r="K1493" t="s">
        <v>6507</v>
      </c>
      <c r="L1493" t="s">
        <v>14132</v>
      </c>
      <c r="M1493" t="s">
        <v>16096</v>
      </c>
      <c r="N1493" t="s">
        <v>16099</v>
      </c>
      <c r="O1493" s="2">
        <v>50</v>
      </c>
      <c r="P1493" t="s">
        <v>16880</v>
      </c>
      <c r="Q1493" t="s">
        <v>19790</v>
      </c>
      <c r="S1493" t="s">
        <v>19793</v>
      </c>
      <c r="T1493">
        <v>1</v>
      </c>
      <c r="U1493">
        <v>15.7</v>
      </c>
      <c r="V1493">
        <v>120.6</v>
      </c>
      <c r="W1493" t="b">
        <v>1</v>
      </c>
      <c r="X1493">
        <v>-17.7314352</v>
      </c>
      <c r="Y1493">
        <v>-50.8096836</v>
      </c>
      <c r="Z1493" s="5" t="s">
        <v>21260</v>
      </c>
      <c r="AA1493" t="s">
        <v>28934</v>
      </c>
      <c r="AB1493" t="s">
        <v>36995</v>
      </c>
    </row>
    <row r="1494" spans="1:28">
      <c r="A1494">
        <v>1493</v>
      </c>
      <c r="B1494" t="s">
        <v>0</v>
      </c>
      <c r="C1494" s="1">
        <v>11668.7</v>
      </c>
      <c r="D1494" s="2">
        <v>140024</v>
      </c>
      <c r="E1494" t="s">
        <v>219</v>
      </c>
      <c r="F1494" t="s">
        <v>230</v>
      </c>
      <c r="G1494" t="s">
        <v>267</v>
      </c>
      <c r="H1494" t="s">
        <v>706</v>
      </c>
      <c r="I1494" t="s">
        <v>1125</v>
      </c>
      <c r="J1494" t="s">
        <v>2449</v>
      </c>
      <c r="K1494" t="s">
        <v>6508</v>
      </c>
      <c r="L1494" t="s">
        <v>14133</v>
      </c>
      <c r="M1494" t="s">
        <v>16097</v>
      </c>
      <c r="N1494" t="s">
        <v>16099</v>
      </c>
      <c r="O1494" s="2">
        <v>28.13039579371693</v>
      </c>
      <c r="P1494" t="s">
        <v>14133</v>
      </c>
      <c r="Q1494" t="s">
        <v>19790</v>
      </c>
      <c r="S1494" t="s">
        <v>19792</v>
      </c>
      <c r="T1494">
        <v>41</v>
      </c>
      <c r="U1494">
        <v>0.8</v>
      </c>
      <c r="V1494">
        <v>40</v>
      </c>
      <c r="W1494" t="b">
        <v>1</v>
      </c>
      <c r="X1494">
        <v>-16.6893487</v>
      </c>
      <c r="Y1494">
        <v>-49.2671794</v>
      </c>
      <c r="Z1494" s="5" t="s">
        <v>21261</v>
      </c>
      <c r="AA1494" t="s">
        <v>28935</v>
      </c>
      <c r="AB1494" t="s">
        <v>36996</v>
      </c>
    </row>
    <row r="1495" spans="1:28">
      <c r="A1495">
        <v>1494</v>
      </c>
      <c r="B1495" t="s">
        <v>42</v>
      </c>
      <c r="C1495" s="1">
        <v>11661.2</v>
      </c>
      <c r="D1495" s="2">
        <v>139935</v>
      </c>
      <c r="E1495" t="s">
        <v>216</v>
      </c>
      <c r="F1495" t="s">
        <v>221</v>
      </c>
      <c r="G1495" t="s">
        <v>401</v>
      </c>
      <c r="H1495" t="s">
        <v>802</v>
      </c>
      <c r="I1495" t="s">
        <v>1495</v>
      </c>
      <c r="J1495" t="s">
        <v>3051</v>
      </c>
      <c r="K1495" t="s">
        <v>6509</v>
      </c>
      <c r="L1495" t="s">
        <v>14134</v>
      </c>
      <c r="M1495" t="s">
        <v>16095</v>
      </c>
      <c r="N1495" t="s">
        <v>16099</v>
      </c>
      <c r="O1495" s="2">
        <v>50</v>
      </c>
      <c r="P1495" t="s">
        <v>14134</v>
      </c>
      <c r="Q1495" t="s">
        <v>19790</v>
      </c>
      <c r="S1495" t="s">
        <v>19792</v>
      </c>
      <c r="T1495">
        <v>6</v>
      </c>
      <c r="U1495">
        <v>0.2</v>
      </c>
      <c r="V1495">
        <v>109.6</v>
      </c>
      <c r="W1495" t="b">
        <v>1</v>
      </c>
      <c r="X1495">
        <v>-17.5651183</v>
      </c>
      <c r="Y1495">
        <v>-52.5588146</v>
      </c>
      <c r="Z1495" s="5" t="s">
        <v>21262</v>
      </c>
      <c r="AA1495" t="s">
        <v>28936</v>
      </c>
      <c r="AB1495" t="s">
        <v>36997</v>
      </c>
    </row>
    <row r="1496" spans="1:28">
      <c r="A1496">
        <v>1495</v>
      </c>
      <c r="B1496" t="s">
        <v>0</v>
      </c>
      <c r="C1496" s="1">
        <v>11658.3</v>
      </c>
      <c r="D1496" s="2">
        <v>139900</v>
      </c>
      <c r="E1496" t="s">
        <v>219</v>
      </c>
      <c r="F1496" t="s">
        <v>230</v>
      </c>
      <c r="G1496" t="s">
        <v>267</v>
      </c>
      <c r="H1496" t="s">
        <v>706</v>
      </c>
      <c r="I1496" t="s">
        <v>1124</v>
      </c>
      <c r="J1496" t="s">
        <v>2698</v>
      </c>
      <c r="K1496" t="s">
        <v>6510</v>
      </c>
      <c r="L1496" t="s">
        <v>14135</v>
      </c>
      <c r="M1496" t="s">
        <v>16097</v>
      </c>
      <c r="N1496" t="s">
        <v>16099</v>
      </c>
      <c r="O1496" s="2">
        <v>50</v>
      </c>
      <c r="P1496" t="s">
        <v>14135</v>
      </c>
      <c r="Q1496" t="s">
        <v>19790</v>
      </c>
      <c r="S1496" t="s">
        <v>19792</v>
      </c>
      <c r="T1496">
        <v>98</v>
      </c>
      <c r="U1496">
        <v>3.9</v>
      </c>
      <c r="V1496">
        <v>40</v>
      </c>
      <c r="W1496" t="b">
        <v>1</v>
      </c>
      <c r="X1496">
        <v>-16.7061319</v>
      </c>
      <c r="Y1496">
        <v>-49.2337932</v>
      </c>
      <c r="Z1496" s="5" t="s">
        <v>21263</v>
      </c>
      <c r="AA1496" t="s">
        <v>28937</v>
      </c>
      <c r="AB1496" t="s">
        <v>36998</v>
      </c>
    </row>
    <row r="1497" spans="1:28">
      <c r="A1497">
        <v>1496</v>
      </c>
      <c r="B1497" t="s">
        <v>0</v>
      </c>
      <c r="C1497" s="1">
        <v>11658.2</v>
      </c>
      <c r="D1497" s="2">
        <v>139899</v>
      </c>
      <c r="E1497" t="s">
        <v>216</v>
      </c>
      <c r="F1497" t="s">
        <v>227</v>
      </c>
      <c r="G1497" t="s">
        <v>260</v>
      </c>
      <c r="H1497" t="s">
        <v>699</v>
      </c>
      <c r="I1497" t="s">
        <v>1436</v>
      </c>
      <c r="J1497" t="s">
        <v>2449</v>
      </c>
      <c r="K1497" t="s">
        <v>6511</v>
      </c>
      <c r="L1497" t="s">
        <v>14136</v>
      </c>
      <c r="M1497" t="s">
        <v>16095</v>
      </c>
      <c r="N1497" t="s">
        <v>16099</v>
      </c>
      <c r="O1497" s="2">
        <v>26</v>
      </c>
      <c r="P1497" t="s">
        <v>15568</v>
      </c>
      <c r="Q1497" t="s">
        <v>19791</v>
      </c>
      <c r="R1497" s="2">
        <v>60</v>
      </c>
      <c r="S1497" t="s">
        <v>19792</v>
      </c>
      <c r="T1497">
        <v>4</v>
      </c>
      <c r="U1497">
        <v>9.4</v>
      </c>
      <c r="V1497">
        <v>40</v>
      </c>
      <c r="W1497" t="b">
        <v>1</v>
      </c>
      <c r="X1497">
        <v>-16.6633594</v>
      </c>
      <c r="Y1497">
        <v>-49.3504459</v>
      </c>
      <c r="Z1497" s="5" t="s">
        <v>21264</v>
      </c>
      <c r="AA1497" t="s">
        <v>28938</v>
      </c>
      <c r="AB1497" t="s">
        <v>36999</v>
      </c>
    </row>
    <row r="1498" spans="1:28">
      <c r="A1498">
        <v>1497</v>
      </c>
      <c r="B1498" t="s">
        <v>0</v>
      </c>
      <c r="C1498" s="1">
        <v>11656.8</v>
      </c>
      <c r="D1498" s="2">
        <v>139882</v>
      </c>
      <c r="E1498" t="s">
        <v>219</v>
      </c>
      <c r="F1498" t="s">
        <v>230</v>
      </c>
      <c r="G1498" t="s">
        <v>267</v>
      </c>
      <c r="H1498" t="s">
        <v>706</v>
      </c>
      <c r="I1498" t="s">
        <v>1090</v>
      </c>
      <c r="J1498" t="s">
        <v>2449</v>
      </c>
      <c r="K1498" t="s">
        <v>6512</v>
      </c>
      <c r="L1498" t="s">
        <v>14137</v>
      </c>
      <c r="M1498" t="s">
        <v>16097</v>
      </c>
      <c r="N1498" t="s">
        <v>16099</v>
      </c>
      <c r="O1498" s="2">
        <v>26</v>
      </c>
      <c r="P1498" t="s">
        <v>16881</v>
      </c>
      <c r="Q1498" t="s">
        <v>19790</v>
      </c>
      <c r="S1498" t="s">
        <v>19792</v>
      </c>
      <c r="T1498">
        <v>2</v>
      </c>
      <c r="U1498">
        <v>0.8</v>
      </c>
      <c r="V1498">
        <v>40</v>
      </c>
      <c r="W1498" t="b">
        <v>1</v>
      </c>
      <c r="X1498">
        <v>-16.6962866</v>
      </c>
      <c r="Y1498">
        <v>-49.2764081</v>
      </c>
      <c r="Z1498" s="5" t="s">
        <v>21265</v>
      </c>
      <c r="AA1498" t="s">
        <v>28939</v>
      </c>
      <c r="AB1498" t="s">
        <v>37000</v>
      </c>
    </row>
    <row r="1499" spans="1:28">
      <c r="A1499">
        <v>1498</v>
      </c>
      <c r="B1499" t="s">
        <v>27</v>
      </c>
      <c r="C1499" s="1">
        <v>11652.7</v>
      </c>
      <c r="D1499" s="2">
        <v>139832</v>
      </c>
      <c r="E1499" t="s">
        <v>216</v>
      </c>
      <c r="F1499" t="s">
        <v>227</v>
      </c>
      <c r="G1499" t="s">
        <v>257</v>
      </c>
      <c r="H1499" t="s">
        <v>696</v>
      </c>
      <c r="I1499" t="s">
        <v>1496</v>
      </c>
      <c r="J1499" t="s">
        <v>3052</v>
      </c>
      <c r="K1499" t="s">
        <v>6513</v>
      </c>
      <c r="L1499" t="s">
        <v>14138</v>
      </c>
      <c r="M1499" t="s">
        <v>16095</v>
      </c>
      <c r="N1499" t="s">
        <v>16099</v>
      </c>
      <c r="O1499" s="2">
        <v>11</v>
      </c>
      <c r="P1499" t="s">
        <v>16882</v>
      </c>
      <c r="Q1499" t="s">
        <v>19790</v>
      </c>
      <c r="S1499" t="s">
        <v>19792</v>
      </c>
      <c r="T1499">
        <v>2</v>
      </c>
      <c r="U1499">
        <v>0.7</v>
      </c>
      <c r="V1499">
        <v>40</v>
      </c>
      <c r="W1499" t="b">
        <v>1</v>
      </c>
      <c r="X1499">
        <v>-16.0639849</v>
      </c>
      <c r="Y1499">
        <v>-47.9870146</v>
      </c>
      <c r="Z1499" s="5" t="s">
        <v>21266</v>
      </c>
      <c r="AA1499" t="s">
        <v>28940</v>
      </c>
      <c r="AB1499" t="s">
        <v>37001</v>
      </c>
    </row>
    <row r="1500" spans="1:28">
      <c r="A1500">
        <v>1499</v>
      </c>
      <c r="B1500" t="s">
        <v>42</v>
      </c>
      <c r="C1500" s="1">
        <v>11648.8</v>
      </c>
      <c r="D1500" s="2">
        <v>139785</v>
      </c>
      <c r="E1500" t="s">
        <v>216</v>
      </c>
      <c r="F1500" t="s">
        <v>227</v>
      </c>
      <c r="G1500" t="s">
        <v>257</v>
      </c>
      <c r="H1500" t="s">
        <v>696</v>
      </c>
      <c r="I1500" t="s">
        <v>1101</v>
      </c>
      <c r="J1500" t="s">
        <v>3053</v>
      </c>
      <c r="K1500" t="s">
        <v>6514</v>
      </c>
      <c r="L1500" t="s">
        <v>14139</v>
      </c>
      <c r="M1500" t="s">
        <v>16095</v>
      </c>
      <c r="N1500" t="s">
        <v>16099</v>
      </c>
      <c r="O1500" s="2">
        <v>50</v>
      </c>
      <c r="P1500" t="s">
        <v>16883</v>
      </c>
      <c r="Q1500" t="s">
        <v>19790</v>
      </c>
      <c r="S1500" t="s">
        <v>19792</v>
      </c>
      <c r="T1500">
        <v>3</v>
      </c>
      <c r="U1500">
        <v>1.3</v>
      </c>
      <c r="V1500">
        <v>109.6</v>
      </c>
      <c r="W1500" t="b">
        <v>1</v>
      </c>
      <c r="X1500">
        <v>-17.5543421</v>
      </c>
      <c r="Y1500">
        <v>-52.5508035</v>
      </c>
      <c r="Z1500" s="5" t="s">
        <v>21267</v>
      </c>
      <c r="AA1500" t="s">
        <v>28941</v>
      </c>
      <c r="AB1500" t="s">
        <v>37002</v>
      </c>
    </row>
    <row r="1501" spans="1:28">
      <c r="A1501">
        <v>1500</v>
      </c>
      <c r="B1501" t="s">
        <v>0</v>
      </c>
      <c r="C1501" s="1">
        <v>11648.6</v>
      </c>
      <c r="D1501" s="2">
        <v>139783</v>
      </c>
      <c r="E1501" t="s">
        <v>219</v>
      </c>
      <c r="F1501" t="s">
        <v>230</v>
      </c>
      <c r="G1501" t="s">
        <v>267</v>
      </c>
      <c r="H1501" t="s">
        <v>706</v>
      </c>
      <c r="I1501" t="s">
        <v>1443</v>
      </c>
      <c r="J1501" t="s">
        <v>3054</v>
      </c>
      <c r="K1501" t="s">
        <v>6515</v>
      </c>
      <c r="L1501" t="s">
        <v>14140</v>
      </c>
      <c r="M1501" t="s">
        <v>16097</v>
      </c>
      <c r="N1501" t="s">
        <v>16099</v>
      </c>
      <c r="O1501" s="2">
        <v>50</v>
      </c>
      <c r="P1501" t="s">
        <v>16548</v>
      </c>
      <c r="Q1501" t="s">
        <v>19790</v>
      </c>
      <c r="S1501" t="s">
        <v>19792</v>
      </c>
      <c r="T1501">
        <v>153</v>
      </c>
      <c r="U1501">
        <v>5.4</v>
      </c>
      <c r="V1501">
        <v>40</v>
      </c>
      <c r="W1501" t="b">
        <v>1</v>
      </c>
      <c r="X1501">
        <v>-16.6647515</v>
      </c>
      <c r="Y1501">
        <v>-49.3072032</v>
      </c>
      <c r="Z1501" s="5" t="s">
        <v>21268</v>
      </c>
      <c r="AA1501" t="s">
        <v>28942</v>
      </c>
      <c r="AB1501" t="s">
        <v>37003</v>
      </c>
    </row>
    <row r="1502" spans="1:28">
      <c r="A1502">
        <v>1501</v>
      </c>
      <c r="B1502" t="s">
        <v>41</v>
      </c>
      <c r="C1502" s="1">
        <v>11646.1</v>
      </c>
      <c r="D1502" s="2">
        <v>139753</v>
      </c>
      <c r="E1502" t="s">
        <v>219</v>
      </c>
      <c r="F1502" t="s">
        <v>230</v>
      </c>
      <c r="G1502" t="s">
        <v>267</v>
      </c>
      <c r="H1502" t="s">
        <v>706</v>
      </c>
      <c r="I1502" t="s">
        <v>1135</v>
      </c>
      <c r="J1502" t="s">
        <v>2645</v>
      </c>
      <c r="K1502" t="s">
        <v>6516</v>
      </c>
      <c r="L1502" t="s">
        <v>13172</v>
      </c>
      <c r="M1502" t="s">
        <v>16097</v>
      </c>
      <c r="N1502" t="s">
        <v>16098</v>
      </c>
      <c r="O1502" s="2">
        <v>26</v>
      </c>
      <c r="P1502" t="s">
        <v>16884</v>
      </c>
      <c r="Q1502" t="s">
        <v>19790</v>
      </c>
      <c r="S1502" t="s">
        <v>19792</v>
      </c>
      <c r="T1502">
        <v>78</v>
      </c>
      <c r="U1502">
        <v>0.9</v>
      </c>
      <c r="V1502">
        <v>40</v>
      </c>
      <c r="W1502" t="b">
        <v>1</v>
      </c>
      <c r="X1502">
        <v>-15.7360488</v>
      </c>
      <c r="Y1502">
        <v>-48.290147</v>
      </c>
      <c r="Z1502" s="5" t="s">
        <v>21269</v>
      </c>
      <c r="AA1502" t="s">
        <v>28943</v>
      </c>
      <c r="AB1502" t="s">
        <v>37004</v>
      </c>
    </row>
    <row r="1503" spans="1:28">
      <c r="A1503">
        <v>1502</v>
      </c>
      <c r="B1503" t="s">
        <v>0</v>
      </c>
      <c r="C1503" s="1">
        <v>11642.9</v>
      </c>
      <c r="D1503" s="2">
        <v>139715</v>
      </c>
      <c r="E1503" t="s">
        <v>216</v>
      </c>
      <c r="F1503" t="s">
        <v>233</v>
      </c>
      <c r="G1503" t="s">
        <v>430</v>
      </c>
      <c r="H1503" t="s">
        <v>863</v>
      </c>
      <c r="I1503" t="s">
        <v>1084</v>
      </c>
      <c r="J1503" t="s">
        <v>2807</v>
      </c>
      <c r="K1503" t="s">
        <v>6517</v>
      </c>
      <c r="L1503" t="s">
        <v>14141</v>
      </c>
      <c r="M1503" t="s">
        <v>16095</v>
      </c>
      <c r="N1503" t="s">
        <v>16099</v>
      </c>
      <c r="O1503" s="2">
        <v>74</v>
      </c>
      <c r="P1503" t="s">
        <v>14141</v>
      </c>
      <c r="Q1503" t="s">
        <v>19790</v>
      </c>
      <c r="S1503" t="s">
        <v>19792</v>
      </c>
      <c r="T1503">
        <v>1</v>
      </c>
      <c r="U1503">
        <v>1.5</v>
      </c>
      <c r="V1503">
        <v>40</v>
      </c>
      <c r="W1503" t="b">
        <v>1</v>
      </c>
      <c r="X1503">
        <v>-16.69992</v>
      </c>
      <c r="Y1503">
        <v>-49.2553433</v>
      </c>
      <c r="Z1503" s="5" t="s">
        <v>21270</v>
      </c>
      <c r="AA1503" t="s">
        <v>28944</v>
      </c>
      <c r="AB1503" t="s">
        <v>37005</v>
      </c>
    </row>
    <row r="1504" spans="1:28">
      <c r="A1504">
        <v>1503</v>
      </c>
      <c r="B1504" t="s">
        <v>0</v>
      </c>
      <c r="C1504" s="1">
        <v>11627.7</v>
      </c>
      <c r="D1504" s="2">
        <v>139532</v>
      </c>
      <c r="E1504" t="s">
        <v>219</v>
      </c>
      <c r="F1504" t="s">
        <v>230</v>
      </c>
      <c r="G1504" t="s">
        <v>267</v>
      </c>
      <c r="H1504" t="s">
        <v>706</v>
      </c>
      <c r="I1504" t="s">
        <v>1090</v>
      </c>
      <c r="J1504" t="s">
        <v>3055</v>
      </c>
      <c r="K1504" t="s">
        <v>6518</v>
      </c>
      <c r="L1504" t="s">
        <v>14142</v>
      </c>
      <c r="M1504" t="s">
        <v>16097</v>
      </c>
      <c r="N1504" t="s">
        <v>16099</v>
      </c>
      <c r="O1504" s="2">
        <v>26</v>
      </c>
      <c r="P1504" t="s">
        <v>16885</v>
      </c>
      <c r="Q1504" t="s">
        <v>19790</v>
      </c>
      <c r="S1504" t="s">
        <v>19792</v>
      </c>
      <c r="T1504">
        <v>37</v>
      </c>
      <c r="U1504">
        <v>1.2</v>
      </c>
      <c r="V1504">
        <v>40</v>
      </c>
      <c r="W1504" t="b">
        <v>1</v>
      </c>
      <c r="X1504">
        <v>-16.6955452</v>
      </c>
      <c r="Y1504">
        <v>-49.2802922</v>
      </c>
      <c r="Z1504" s="5" t="s">
        <v>21271</v>
      </c>
      <c r="AA1504" t="s">
        <v>28945</v>
      </c>
      <c r="AB1504" t="s">
        <v>37006</v>
      </c>
    </row>
    <row r="1505" spans="1:28">
      <c r="A1505">
        <v>1504</v>
      </c>
      <c r="B1505" t="s">
        <v>0</v>
      </c>
      <c r="C1505" s="1">
        <v>11626.1</v>
      </c>
      <c r="D1505" s="2">
        <v>139514</v>
      </c>
      <c r="E1505" t="s">
        <v>216</v>
      </c>
      <c r="F1505" t="s">
        <v>227</v>
      </c>
      <c r="G1505" t="s">
        <v>252</v>
      </c>
      <c r="H1505" t="s">
        <v>691</v>
      </c>
      <c r="I1505" t="s">
        <v>1199</v>
      </c>
      <c r="J1505" t="s">
        <v>2449</v>
      </c>
      <c r="K1505" t="s">
        <v>6519</v>
      </c>
      <c r="L1505" t="s">
        <v>13122</v>
      </c>
      <c r="M1505" t="s">
        <v>16095</v>
      </c>
      <c r="N1505" t="s">
        <v>16099</v>
      </c>
      <c r="O1505" s="2">
        <v>50</v>
      </c>
      <c r="P1505" t="s">
        <v>16886</v>
      </c>
      <c r="Q1505" t="s">
        <v>19790</v>
      </c>
      <c r="S1505" t="s">
        <v>19792</v>
      </c>
      <c r="T1505">
        <v>41</v>
      </c>
      <c r="U1505">
        <v>4.7</v>
      </c>
      <c r="V1505">
        <v>40</v>
      </c>
      <c r="W1505" t="b">
        <v>1</v>
      </c>
      <c r="X1505">
        <v>-16.6548411</v>
      </c>
      <c r="Y1505">
        <v>-49.2732879</v>
      </c>
      <c r="Z1505" s="5" t="s">
        <v>21272</v>
      </c>
      <c r="AA1505" t="s">
        <v>28946</v>
      </c>
      <c r="AB1505" t="s">
        <v>37007</v>
      </c>
    </row>
    <row r="1506" spans="1:28">
      <c r="A1506">
        <v>1505</v>
      </c>
      <c r="B1506" t="s">
        <v>41</v>
      </c>
      <c r="C1506" s="1">
        <v>11623.5</v>
      </c>
      <c r="D1506" s="2">
        <v>139482</v>
      </c>
      <c r="E1506" t="s">
        <v>219</v>
      </c>
      <c r="F1506" t="s">
        <v>230</v>
      </c>
      <c r="G1506" t="s">
        <v>267</v>
      </c>
      <c r="H1506" t="s">
        <v>706</v>
      </c>
      <c r="I1506" t="s">
        <v>1262</v>
      </c>
      <c r="J1506" t="s">
        <v>2645</v>
      </c>
      <c r="K1506" t="s">
        <v>6520</v>
      </c>
      <c r="L1506" t="s">
        <v>14117</v>
      </c>
      <c r="M1506" t="s">
        <v>16097</v>
      </c>
      <c r="N1506" t="s">
        <v>16098</v>
      </c>
      <c r="O1506" s="2">
        <v>26</v>
      </c>
      <c r="P1506" t="s">
        <v>16887</v>
      </c>
      <c r="Q1506" t="s">
        <v>19790</v>
      </c>
      <c r="S1506" t="s">
        <v>19792</v>
      </c>
      <c r="T1506">
        <v>3</v>
      </c>
      <c r="U1506">
        <v>0.8</v>
      </c>
      <c r="V1506">
        <v>40</v>
      </c>
      <c r="W1506" t="b">
        <v>1</v>
      </c>
      <c r="X1506">
        <v>-15.7385983</v>
      </c>
      <c r="Y1506">
        <v>-48.2899186</v>
      </c>
      <c r="Z1506" s="5" t="s">
        <v>21273</v>
      </c>
      <c r="AA1506" t="s">
        <v>28947</v>
      </c>
      <c r="AB1506" t="s">
        <v>37008</v>
      </c>
    </row>
    <row r="1507" spans="1:28">
      <c r="A1507">
        <v>1506</v>
      </c>
      <c r="B1507" t="s">
        <v>3</v>
      </c>
      <c r="C1507" s="1">
        <v>11623.3</v>
      </c>
      <c r="D1507" s="2">
        <v>139479</v>
      </c>
      <c r="E1507" t="s">
        <v>216</v>
      </c>
      <c r="F1507" t="s">
        <v>237</v>
      </c>
      <c r="G1507" t="s">
        <v>396</v>
      </c>
      <c r="H1507" t="s">
        <v>830</v>
      </c>
      <c r="I1507" t="s">
        <v>1100</v>
      </c>
      <c r="J1507" t="s">
        <v>2529</v>
      </c>
      <c r="K1507" t="s">
        <v>6521</v>
      </c>
      <c r="L1507" t="s">
        <v>14143</v>
      </c>
      <c r="M1507" t="s">
        <v>16095</v>
      </c>
      <c r="N1507" t="s">
        <v>16099</v>
      </c>
      <c r="O1507" s="2">
        <v>75</v>
      </c>
      <c r="P1507" t="s">
        <v>14436</v>
      </c>
      <c r="Q1507" t="s">
        <v>19790</v>
      </c>
      <c r="S1507" t="s">
        <v>19792</v>
      </c>
      <c r="T1507">
        <v>1</v>
      </c>
      <c r="U1507">
        <v>1.6</v>
      </c>
      <c r="V1507">
        <v>120.6</v>
      </c>
      <c r="W1507" t="b">
        <v>1</v>
      </c>
      <c r="X1507">
        <v>-17.792616</v>
      </c>
      <c r="Y1507">
        <v>-50.9271019</v>
      </c>
      <c r="Z1507" s="5" t="s">
        <v>21274</v>
      </c>
      <c r="AA1507" t="s">
        <v>28948</v>
      </c>
      <c r="AB1507" t="s">
        <v>37009</v>
      </c>
    </row>
    <row r="1508" spans="1:28">
      <c r="A1508">
        <v>1507</v>
      </c>
      <c r="B1508" t="s">
        <v>13</v>
      </c>
      <c r="C1508" s="1">
        <v>11621.3</v>
      </c>
      <c r="D1508" s="2">
        <v>139456</v>
      </c>
      <c r="E1508" t="s">
        <v>216</v>
      </c>
      <c r="F1508" t="s">
        <v>235</v>
      </c>
      <c r="G1508" t="s">
        <v>398</v>
      </c>
      <c r="H1508" t="s">
        <v>832</v>
      </c>
      <c r="I1508" t="s">
        <v>1497</v>
      </c>
      <c r="J1508" t="s">
        <v>3056</v>
      </c>
      <c r="K1508" t="s">
        <v>6522</v>
      </c>
      <c r="L1508" t="s">
        <v>14144</v>
      </c>
      <c r="M1508" t="s">
        <v>16095</v>
      </c>
      <c r="N1508" t="s">
        <v>16099</v>
      </c>
      <c r="O1508" s="2">
        <v>75</v>
      </c>
      <c r="P1508" t="s">
        <v>16888</v>
      </c>
      <c r="Q1508" t="s">
        <v>19791</v>
      </c>
      <c r="R1508" s="2">
        <v>100</v>
      </c>
      <c r="S1508" t="s">
        <v>19792</v>
      </c>
      <c r="T1508">
        <v>1</v>
      </c>
      <c r="U1508">
        <v>3</v>
      </c>
      <c r="V1508">
        <v>40</v>
      </c>
      <c r="W1508" t="b">
        <v>1</v>
      </c>
      <c r="X1508">
        <v>-16.3082795</v>
      </c>
      <c r="Y1508">
        <v>-48.9363073</v>
      </c>
      <c r="Z1508" s="5" t="s">
        <v>21275</v>
      </c>
      <c r="AA1508" t="s">
        <v>28949</v>
      </c>
      <c r="AB1508" t="s">
        <v>37010</v>
      </c>
    </row>
    <row r="1509" spans="1:28">
      <c r="A1509">
        <v>1508</v>
      </c>
      <c r="B1509" t="s">
        <v>20</v>
      </c>
      <c r="C1509" s="1">
        <v>11618</v>
      </c>
      <c r="D1509" s="2">
        <v>139416</v>
      </c>
      <c r="E1509" t="s">
        <v>217</v>
      </c>
      <c r="F1509" t="s">
        <v>222</v>
      </c>
      <c r="G1509" t="s">
        <v>243</v>
      </c>
      <c r="H1509" t="s">
        <v>682</v>
      </c>
      <c r="I1509" t="s">
        <v>1086</v>
      </c>
      <c r="J1509" t="s">
        <v>2393</v>
      </c>
      <c r="K1509" t="s">
        <v>6523</v>
      </c>
      <c r="L1509" t="s">
        <v>13152</v>
      </c>
      <c r="M1509" t="s">
        <v>16096</v>
      </c>
      <c r="N1509" t="s">
        <v>16098</v>
      </c>
      <c r="O1509" s="2">
        <v>11</v>
      </c>
      <c r="P1509" t="s">
        <v>14482</v>
      </c>
      <c r="Q1509" t="s">
        <v>19791</v>
      </c>
      <c r="R1509" s="2">
        <v>34</v>
      </c>
      <c r="S1509" t="s">
        <v>19793</v>
      </c>
      <c r="T1509">
        <v>1</v>
      </c>
      <c r="U1509">
        <v>17.4</v>
      </c>
      <c r="V1509">
        <v>63.1</v>
      </c>
      <c r="W1509" t="b">
        <v>1</v>
      </c>
      <c r="X1509">
        <v>-17.2030792</v>
      </c>
      <c r="Y1509">
        <v>-48.8688661</v>
      </c>
      <c r="Z1509" s="5" t="s">
        <v>21276</v>
      </c>
      <c r="AA1509" t="s">
        <v>28950</v>
      </c>
      <c r="AB1509" t="s">
        <v>37011</v>
      </c>
    </row>
    <row r="1510" spans="1:28">
      <c r="A1510">
        <v>1509</v>
      </c>
      <c r="B1510" t="s">
        <v>0</v>
      </c>
      <c r="C1510" s="1">
        <v>11611.4</v>
      </c>
      <c r="D1510" s="2">
        <v>139336</v>
      </c>
      <c r="E1510" t="s">
        <v>219</v>
      </c>
      <c r="F1510" t="s">
        <v>230</v>
      </c>
      <c r="G1510" t="s">
        <v>267</v>
      </c>
      <c r="H1510" t="s">
        <v>706</v>
      </c>
      <c r="I1510" t="s">
        <v>1124</v>
      </c>
      <c r="J1510" t="s">
        <v>2833</v>
      </c>
      <c r="K1510" t="s">
        <v>6524</v>
      </c>
      <c r="L1510" t="s">
        <v>14145</v>
      </c>
      <c r="M1510" t="s">
        <v>16097</v>
      </c>
      <c r="N1510" t="s">
        <v>16099</v>
      </c>
      <c r="O1510" s="2">
        <v>26</v>
      </c>
      <c r="P1510" t="s">
        <v>16889</v>
      </c>
      <c r="Q1510" t="s">
        <v>19790</v>
      </c>
      <c r="S1510" t="s">
        <v>19792</v>
      </c>
      <c r="T1510">
        <v>92</v>
      </c>
      <c r="U1510">
        <v>3.4</v>
      </c>
      <c r="V1510">
        <v>40</v>
      </c>
      <c r="W1510" t="b">
        <v>1</v>
      </c>
      <c r="X1510">
        <v>-16.7012627</v>
      </c>
      <c r="Y1510">
        <v>-49.2376304</v>
      </c>
      <c r="Z1510" s="5" t="s">
        <v>21277</v>
      </c>
      <c r="AA1510" t="s">
        <v>28951</v>
      </c>
      <c r="AB1510" t="s">
        <v>37012</v>
      </c>
    </row>
    <row r="1511" spans="1:28">
      <c r="A1511">
        <v>1510</v>
      </c>
      <c r="B1511" t="s">
        <v>91</v>
      </c>
      <c r="C1511" s="1">
        <v>11607.5</v>
      </c>
      <c r="D1511" s="2">
        <v>139290</v>
      </c>
      <c r="E1511" t="s">
        <v>217</v>
      </c>
      <c r="F1511" t="s">
        <v>222</v>
      </c>
      <c r="G1511" t="s">
        <v>243</v>
      </c>
      <c r="H1511" t="s">
        <v>682</v>
      </c>
      <c r="I1511" t="s">
        <v>1086</v>
      </c>
      <c r="J1511" t="s">
        <v>2597</v>
      </c>
      <c r="K1511" t="s">
        <v>6525</v>
      </c>
      <c r="L1511" t="s">
        <v>13769</v>
      </c>
      <c r="M1511" t="s">
        <v>16096</v>
      </c>
      <c r="N1511" t="s">
        <v>16099</v>
      </c>
      <c r="O1511" s="2">
        <v>50</v>
      </c>
      <c r="P1511" t="s">
        <v>13359</v>
      </c>
      <c r="Q1511" t="s">
        <v>19790</v>
      </c>
      <c r="S1511" t="s">
        <v>19793</v>
      </c>
      <c r="T1511">
        <v>1</v>
      </c>
      <c r="U1511">
        <v>24.1</v>
      </c>
      <c r="V1511">
        <v>65.8</v>
      </c>
      <c r="W1511" t="b">
        <v>1</v>
      </c>
      <c r="X1511">
        <v>-14.0716868</v>
      </c>
      <c r="Y1511">
        <v>-46.5773898</v>
      </c>
      <c r="Z1511" s="5" t="s">
        <v>21278</v>
      </c>
      <c r="AA1511" t="s">
        <v>28952</v>
      </c>
      <c r="AB1511" t="s">
        <v>37013</v>
      </c>
    </row>
    <row r="1512" spans="1:28">
      <c r="A1512">
        <v>1511</v>
      </c>
      <c r="B1512" t="s">
        <v>0</v>
      </c>
      <c r="C1512" s="1">
        <v>11607.3</v>
      </c>
      <c r="D1512" s="2">
        <v>139288</v>
      </c>
      <c r="E1512" t="s">
        <v>219</v>
      </c>
      <c r="F1512" t="s">
        <v>230</v>
      </c>
      <c r="G1512" t="s">
        <v>267</v>
      </c>
      <c r="H1512" t="s">
        <v>706</v>
      </c>
      <c r="I1512" t="s">
        <v>1103</v>
      </c>
      <c r="J1512" t="s">
        <v>2449</v>
      </c>
      <c r="K1512" t="s">
        <v>6526</v>
      </c>
      <c r="L1512" t="s">
        <v>14146</v>
      </c>
      <c r="M1512" t="s">
        <v>16097</v>
      </c>
      <c r="N1512" t="s">
        <v>16099</v>
      </c>
      <c r="O1512" s="2">
        <v>50</v>
      </c>
      <c r="P1512" t="s">
        <v>15775</v>
      </c>
      <c r="Q1512" t="s">
        <v>19791</v>
      </c>
      <c r="R1512" s="2">
        <v>60</v>
      </c>
      <c r="S1512" t="s">
        <v>19792</v>
      </c>
      <c r="T1512">
        <v>3</v>
      </c>
      <c r="U1512">
        <v>1</v>
      </c>
      <c r="V1512">
        <v>40</v>
      </c>
      <c r="W1512" t="b">
        <v>1</v>
      </c>
      <c r="X1512">
        <v>-16.6903221</v>
      </c>
      <c r="Y1512">
        <v>-49.2616247</v>
      </c>
      <c r="Z1512" s="5" t="s">
        <v>21279</v>
      </c>
      <c r="AA1512" t="s">
        <v>28953</v>
      </c>
      <c r="AB1512" t="s">
        <v>37014</v>
      </c>
    </row>
    <row r="1513" spans="1:28">
      <c r="A1513">
        <v>1512</v>
      </c>
      <c r="B1513" t="s">
        <v>3</v>
      </c>
      <c r="C1513" s="1">
        <v>11606.2</v>
      </c>
      <c r="D1513" s="2">
        <v>139275</v>
      </c>
      <c r="E1513" t="s">
        <v>216</v>
      </c>
      <c r="F1513" t="s">
        <v>227</v>
      </c>
      <c r="G1513" t="s">
        <v>257</v>
      </c>
      <c r="H1513" t="s">
        <v>696</v>
      </c>
      <c r="I1513" t="s">
        <v>1498</v>
      </c>
      <c r="J1513" t="s">
        <v>3057</v>
      </c>
      <c r="K1513" t="s">
        <v>6527</v>
      </c>
      <c r="L1513" t="s">
        <v>14147</v>
      </c>
      <c r="M1513" t="s">
        <v>16095</v>
      </c>
      <c r="N1513" t="s">
        <v>16099</v>
      </c>
      <c r="O1513" s="2">
        <v>5</v>
      </c>
      <c r="P1513" t="s">
        <v>16890</v>
      </c>
      <c r="Q1513" t="s">
        <v>19790</v>
      </c>
      <c r="S1513" t="s">
        <v>19792</v>
      </c>
      <c r="T1513">
        <v>11</v>
      </c>
      <c r="U1513">
        <v>1.5</v>
      </c>
      <c r="V1513">
        <v>120.6</v>
      </c>
      <c r="W1513" t="b">
        <v>1</v>
      </c>
      <c r="X1513">
        <v>-17.7880264</v>
      </c>
      <c r="Y1513">
        <v>-50.930658</v>
      </c>
      <c r="Z1513" s="5" t="s">
        <v>21280</v>
      </c>
      <c r="AA1513" t="s">
        <v>28954</v>
      </c>
      <c r="AB1513" t="s">
        <v>37015</v>
      </c>
    </row>
    <row r="1514" spans="1:28">
      <c r="A1514">
        <v>1513</v>
      </c>
      <c r="B1514" t="s">
        <v>101</v>
      </c>
      <c r="C1514" s="1">
        <v>11601.6</v>
      </c>
      <c r="D1514" s="2">
        <v>139219</v>
      </c>
      <c r="E1514" t="s">
        <v>219</v>
      </c>
      <c r="F1514" t="s">
        <v>230</v>
      </c>
      <c r="G1514" t="s">
        <v>267</v>
      </c>
      <c r="H1514" t="s">
        <v>706</v>
      </c>
      <c r="I1514" t="s">
        <v>1499</v>
      </c>
      <c r="J1514" t="s">
        <v>2666</v>
      </c>
      <c r="K1514" t="s">
        <v>6528</v>
      </c>
      <c r="L1514" t="s">
        <v>14148</v>
      </c>
      <c r="M1514" t="s">
        <v>16097</v>
      </c>
      <c r="N1514" t="s">
        <v>16100</v>
      </c>
      <c r="O1514" s="2">
        <v>50</v>
      </c>
      <c r="P1514" t="s">
        <v>15092</v>
      </c>
      <c r="Q1514" t="s">
        <v>19791</v>
      </c>
      <c r="R1514" s="2">
        <v>60</v>
      </c>
      <c r="S1514" t="s">
        <v>19792</v>
      </c>
      <c r="T1514">
        <v>21</v>
      </c>
      <c r="U1514">
        <v>2.2</v>
      </c>
      <c r="V1514">
        <v>40</v>
      </c>
      <c r="W1514" t="b">
        <v>1</v>
      </c>
      <c r="X1514">
        <v>-16.4270623</v>
      </c>
      <c r="Y1514">
        <v>-49.2194223</v>
      </c>
      <c r="Z1514" s="5" t="s">
        <v>21281</v>
      </c>
      <c r="AA1514" t="s">
        <v>28955</v>
      </c>
      <c r="AB1514" t="s">
        <v>37016</v>
      </c>
    </row>
    <row r="1515" spans="1:28">
      <c r="A1515">
        <v>1514</v>
      </c>
      <c r="B1515" t="s">
        <v>0</v>
      </c>
      <c r="C1515" s="1">
        <v>11594.8</v>
      </c>
      <c r="D1515" s="2">
        <v>139138</v>
      </c>
      <c r="E1515" t="s">
        <v>219</v>
      </c>
      <c r="F1515" t="s">
        <v>230</v>
      </c>
      <c r="G1515" t="s">
        <v>267</v>
      </c>
      <c r="H1515" t="s">
        <v>706</v>
      </c>
      <c r="I1515" t="s">
        <v>1208</v>
      </c>
      <c r="J1515" t="s">
        <v>3058</v>
      </c>
      <c r="K1515" t="s">
        <v>6529</v>
      </c>
      <c r="L1515" t="s">
        <v>13331</v>
      </c>
      <c r="M1515" t="s">
        <v>16097</v>
      </c>
      <c r="N1515" t="s">
        <v>16099</v>
      </c>
      <c r="O1515" s="2">
        <v>26</v>
      </c>
      <c r="P1515" t="s">
        <v>16891</v>
      </c>
      <c r="Q1515" t="s">
        <v>19791</v>
      </c>
      <c r="R1515" s="2">
        <v>36</v>
      </c>
      <c r="S1515" t="s">
        <v>19792</v>
      </c>
      <c r="T1515">
        <v>7</v>
      </c>
      <c r="U1515">
        <v>7.5</v>
      </c>
      <c r="V1515">
        <v>40</v>
      </c>
      <c r="W1515" t="b">
        <v>1</v>
      </c>
      <c r="X1515">
        <v>-16.7141278</v>
      </c>
      <c r="Y1515">
        <v>-49.2004825</v>
      </c>
      <c r="Z1515" s="5" t="s">
        <v>21282</v>
      </c>
      <c r="AA1515" t="s">
        <v>28956</v>
      </c>
      <c r="AB1515" t="s">
        <v>37017</v>
      </c>
    </row>
    <row r="1516" spans="1:28">
      <c r="A1516">
        <v>1515</v>
      </c>
      <c r="B1516" t="s">
        <v>3</v>
      </c>
      <c r="C1516" s="1">
        <v>11591.8</v>
      </c>
      <c r="D1516" s="2">
        <v>139102</v>
      </c>
      <c r="E1516" t="s">
        <v>217</v>
      </c>
      <c r="F1516" t="s">
        <v>222</v>
      </c>
      <c r="G1516" t="s">
        <v>269</v>
      </c>
      <c r="H1516" t="s">
        <v>708</v>
      </c>
      <c r="I1516" t="s">
        <v>1086</v>
      </c>
      <c r="J1516" t="s">
        <v>2372</v>
      </c>
      <c r="K1516" t="s">
        <v>6530</v>
      </c>
      <c r="L1516" t="s">
        <v>14149</v>
      </c>
      <c r="M1516" t="s">
        <v>16096</v>
      </c>
      <c r="N1516" t="s">
        <v>16100</v>
      </c>
      <c r="O1516" s="2">
        <v>26</v>
      </c>
      <c r="P1516" t="s">
        <v>16892</v>
      </c>
      <c r="Q1516" t="s">
        <v>19790</v>
      </c>
      <c r="S1516" t="s">
        <v>19793</v>
      </c>
      <c r="T1516">
        <v>1</v>
      </c>
      <c r="U1516">
        <v>53.2</v>
      </c>
      <c r="V1516">
        <v>120.6</v>
      </c>
      <c r="W1516" t="b">
        <v>1</v>
      </c>
      <c r="X1516">
        <v>-18.2465974</v>
      </c>
      <c r="Y1516">
        <v>-51.1132757</v>
      </c>
      <c r="Z1516" s="5" t="s">
        <v>21283</v>
      </c>
      <c r="AA1516" t="s">
        <v>28957</v>
      </c>
      <c r="AB1516" t="s">
        <v>37018</v>
      </c>
    </row>
    <row r="1517" spans="1:28">
      <c r="A1517">
        <v>1516</v>
      </c>
      <c r="B1517" t="s">
        <v>78</v>
      </c>
      <c r="C1517" s="1">
        <v>11587.5</v>
      </c>
      <c r="D1517" s="2">
        <v>139051</v>
      </c>
      <c r="E1517" t="s">
        <v>217</v>
      </c>
      <c r="F1517" t="s">
        <v>222</v>
      </c>
      <c r="G1517" t="s">
        <v>258</v>
      </c>
      <c r="H1517" t="s">
        <v>697</v>
      </c>
      <c r="I1517" t="s">
        <v>1086</v>
      </c>
      <c r="J1517" t="s">
        <v>2554</v>
      </c>
      <c r="K1517" t="s">
        <v>6531</v>
      </c>
      <c r="L1517" t="s">
        <v>14150</v>
      </c>
      <c r="M1517" t="s">
        <v>16096</v>
      </c>
      <c r="N1517" t="s">
        <v>16100</v>
      </c>
      <c r="O1517" s="2">
        <v>11</v>
      </c>
      <c r="P1517" t="s">
        <v>16893</v>
      </c>
      <c r="Q1517" t="s">
        <v>19790</v>
      </c>
      <c r="S1517" t="s">
        <v>19793</v>
      </c>
      <c r="T1517">
        <v>1</v>
      </c>
      <c r="U1517">
        <v>6.9</v>
      </c>
      <c r="V1517">
        <v>40</v>
      </c>
      <c r="W1517" t="b">
        <v>1</v>
      </c>
      <c r="X1517">
        <v>-16.4072384</v>
      </c>
      <c r="Y1517">
        <v>-51.172666</v>
      </c>
      <c r="Z1517" s="5" t="s">
        <v>21284</v>
      </c>
      <c r="AA1517" t="s">
        <v>28958</v>
      </c>
      <c r="AB1517" t="s">
        <v>37019</v>
      </c>
    </row>
    <row r="1518" spans="1:28">
      <c r="A1518">
        <v>1517</v>
      </c>
      <c r="B1518" t="s">
        <v>39</v>
      </c>
      <c r="C1518" s="1">
        <v>11586.1</v>
      </c>
      <c r="D1518" s="2">
        <v>139033</v>
      </c>
      <c r="E1518" t="s">
        <v>219</v>
      </c>
      <c r="F1518" t="s">
        <v>230</v>
      </c>
      <c r="G1518" t="s">
        <v>267</v>
      </c>
      <c r="H1518" t="s">
        <v>706</v>
      </c>
      <c r="I1518" t="s">
        <v>1091</v>
      </c>
      <c r="J1518" t="s">
        <v>2420</v>
      </c>
      <c r="K1518" t="s">
        <v>6532</v>
      </c>
      <c r="L1518" t="s">
        <v>13122</v>
      </c>
      <c r="M1518" t="s">
        <v>16097</v>
      </c>
      <c r="N1518" t="s">
        <v>16100</v>
      </c>
      <c r="O1518" s="2">
        <v>50</v>
      </c>
      <c r="P1518" t="s">
        <v>16894</v>
      </c>
      <c r="Q1518" t="s">
        <v>19791</v>
      </c>
      <c r="R1518" s="2">
        <v>15</v>
      </c>
      <c r="S1518" t="s">
        <v>19792</v>
      </c>
      <c r="T1518">
        <v>2</v>
      </c>
      <c r="U1518">
        <v>0.5</v>
      </c>
      <c r="V1518">
        <v>64.7</v>
      </c>
      <c r="W1518" t="b">
        <v>1</v>
      </c>
      <c r="X1518">
        <v>-16.9689616</v>
      </c>
      <c r="Y1518">
        <v>-48.9557419</v>
      </c>
      <c r="Z1518" s="5" t="s">
        <v>21285</v>
      </c>
      <c r="AA1518" t="s">
        <v>28959</v>
      </c>
      <c r="AB1518" t="s">
        <v>37020</v>
      </c>
    </row>
    <row r="1519" spans="1:28">
      <c r="A1519">
        <v>1518</v>
      </c>
      <c r="B1519" t="s">
        <v>3</v>
      </c>
      <c r="C1519" s="1">
        <v>11584.4</v>
      </c>
      <c r="D1519" s="2">
        <v>139013</v>
      </c>
      <c r="E1519" t="s">
        <v>216</v>
      </c>
      <c r="F1519" t="s">
        <v>224</v>
      </c>
      <c r="G1519" t="s">
        <v>431</v>
      </c>
      <c r="H1519" t="s">
        <v>864</v>
      </c>
      <c r="I1519" t="s">
        <v>1100</v>
      </c>
      <c r="J1519" t="s">
        <v>2640</v>
      </c>
      <c r="K1519" t="s">
        <v>6533</v>
      </c>
      <c r="L1519" t="s">
        <v>14151</v>
      </c>
      <c r="M1519" t="s">
        <v>16095</v>
      </c>
      <c r="N1519" t="s">
        <v>16099</v>
      </c>
      <c r="O1519" s="2">
        <v>50</v>
      </c>
      <c r="P1519" t="s">
        <v>16895</v>
      </c>
      <c r="Q1519" t="s">
        <v>19790</v>
      </c>
      <c r="S1519" t="s">
        <v>19792</v>
      </c>
      <c r="T1519">
        <v>5</v>
      </c>
      <c r="U1519">
        <v>1.4</v>
      </c>
      <c r="V1519">
        <v>120.6</v>
      </c>
      <c r="W1519" t="b">
        <v>1</v>
      </c>
      <c r="X1519">
        <v>-17.7997789</v>
      </c>
      <c r="Y1519">
        <v>-50.9295381</v>
      </c>
      <c r="Z1519" s="5" t="s">
        <v>21286</v>
      </c>
      <c r="AA1519" t="s">
        <v>28960</v>
      </c>
      <c r="AB1519" t="s">
        <v>37021</v>
      </c>
    </row>
    <row r="1520" spans="1:28">
      <c r="A1520">
        <v>1519</v>
      </c>
      <c r="B1520" t="s">
        <v>6</v>
      </c>
      <c r="C1520" s="1">
        <v>11584</v>
      </c>
      <c r="D1520" s="2">
        <v>139008</v>
      </c>
      <c r="E1520" t="s">
        <v>216</v>
      </c>
      <c r="F1520" t="s">
        <v>227</v>
      </c>
      <c r="G1520" t="s">
        <v>257</v>
      </c>
      <c r="H1520" t="s">
        <v>696</v>
      </c>
      <c r="I1520" t="s">
        <v>1100</v>
      </c>
      <c r="J1520" t="s">
        <v>2391</v>
      </c>
      <c r="K1520" t="s">
        <v>6534</v>
      </c>
      <c r="L1520" t="s">
        <v>14152</v>
      </c>
      <c r="M1520" t="s">
        <v>16095</v>
      </c>
      <c r="N1520" t="s">
        <v>16099</v>
      </c>
      <c r="O1520" s="2">
        <v>50</v>
      </c>
      <c r="P1520" t="s">
        <v>16896</v>
      </c>
      <c r="Q1520" t="s">
        <v>19790</v>
      </c>
      <c r="S1520" t="s">
        <v>19792</v>
      </c>
      <c r="T1520">
        <v>16</v>
      </c>
      <c r="U1520">
        <v>0.2</v>
      </c>
      <c r="V1520">
        <v>40</v>
      </c>
      <c r="W1520" t="b">
        <v>1</v>
      </c>
      <c r="X1520">
        <v>-17.7434018</v>
      </c>
      <c r="Y1520">
        <v>-48.6264249</v>
      </c>
      <c r="Z1520" s="5" t="s">
        <v>21287</v>
      </c>
      <c r="AA1520" t="s">
        <v>28961</v>
      </c>
      <c r="AB1520" t="s">
        <v>37022</v>
      </c>
    </row>
    <row r="1521" spans="1:28">
      <c r="A1521">
        <v>1520</v>
      </c>
      <c r="B1521" t="s">
        <v>6</v>
      </c>
      <c r="C1521" s="1">
        <v>11576.4</v>
      </c>
      <c r="D1521" s="2">
        <v>138916</v>
      </c>
      <c r="E1521" t="s">
        <v>219</v>
      </c>
      <c r="F1521" t="s">
        <v>230</v>
      </c>
      <c r="G1521" t="s">
        <v>267</v>
      </c>
      <c r="H1521" t="s">
        <v>706</v>
      </c>
      <c r="I1521" t="s">
        <v>1500</v>
      </c>
      <c r="J1521" t="s">
        <v>2669</v>
      </c>
      <c r="K1521" t="s">
        <v>6535</v>
      </c>
      <c r="L1521" t="s">
        <v>13199</v>
      </c>
      <c r="M1521" t="s">
        <v>16097</v>
      </c>
      <c r="N1521" t="s">
        <v>16099</v>
      </c>
      <c r="O1521" s="2">
        <v>50</v>
      </c>
      <c r="P1521" t="s">
        <v>13804</v>
      </c>
      <c r="Q1521" t="s">
        <v>19790</v>
      </c>
      <c r="S1521" t="s">
        <v>19792</v>
      </c>
      <c r="T1521">
        <v>10</v>
      </c>
      <c r="U1521">
        <v>2.2</v>
      </c>
      <c r="V1521">
        <v>40</v>
      </c>
      <c r="W1521" t="b">
        <v>1</v>
      </c>
      <c r="X1521">
        <v>-17.7243985</v>
      </c>
      <c r="Y1521">
        <v>-48.6360199</v>
      </c>
      <c r="Z1521" s="5" t="s">
        <v>21288</v>
      </c>
      <c r="AA1521" t="s">
        <v>28962</v>
      </c>
      <c r="AB1521" t="s">
        <v>37023</v>
      </c>
    </row>
    <row r="1522" spans="1:28">
      <c r="A1522">
        <v>1521</v>
      </c>
      <c r="B1522" t="s">
        <v>0</v>
      </c>
      <c r="C1522" s="1">
        <v>11570.8</v>
      </c>
      <c r="D1522" s="2">
        <v>138849</v>
      </c>
      <c r="E1522" t="s">
        <v>219</v>
      </c>
      <c r="F1522" t="s">
        <v>230</v>
      </c>
      <c r="G1522" t="s">
        <v>267</v>
      </c>
      <c r="H1522" t="s">
        <v>706</v>
      </c>
      <c r="I1522" t="s">
        <v>1501</v>
      </c>
      <c r="J1522" t="s">
        <v>3059</v>
      </c>
      <c r="K1522" t="s">
        <v>6536</v>
      </c>
      <c r="L1522" t="s">
        <v>14153</v>
      </c>
      <c r="M1522" t="s">
        <v>16097</v>
      </c>
      <c r="N1522" t="s">
        <v>16099</v>
      </c>
      <c r="O1522" s="2">
        <v>50</v>
      </c>
      <c r="P1522" t="s">
        <v>14153</v>
      </c>
      <c r="Q1522" t="s">
        <v>19790</v>
      </c>
      <c r="S1522" t="s">
        <v>19792</v>
      </c>
      <c r="T1522">
        <v>3</v>
      </c>
      <c r="U1522">
        <v>7</v>
      </c>
      <c r="V1522">
        <v>40</v>
      </c>
      <c r="W1522" t="b">
        <v>1</v>
      </c>
      <c r="X1522">
        <v>-16.7246761</v>
      </c>
      <c r="Y1522">
        <v>-49.2098132</v>
      </c>
      <c r="Z1522" s="5" t="s">
        <v>21289</v>
      </c>
      <c r="AA1522" t="s">
        <v>28963</v>
      </c>
      <c r="AB1522" t="s">
        <v>37024</v>
      </c>
    </row>
    <row r="1523" spans="1:28">
      <c r="A1523">
        <v>1522</v>
      </c>
      <c r="B1523" t="s">
        <v>58</v>
      </c>
      <c r="C1523" s="1">
        <v>11570.6</v>
      </c>
      <c r="D1523" s="2">
        <v>138847</v>
      </c>
      <c r="E1523" t="s">
        <v>217</v>
      </c>
      <c r="F1523" t="s">
        <v>222</v>
      </c>
      <c r="G1523" t="s">
        <v>243</v>
      </c>
      <c r="H1523" t="s">
        <v>682</v>
      </c>
      <c r="I1523" t="s">
        <v>1086</v>
      </c>
      <c r="J1523" t="s">
        <v>2478</v>
      </c>
      <c r="K1523" t="s">
        <v>6537</v>
      </c>
      <c r="L1523" t="s">
        <v>13606</v>
      </c>
      <c r="M1523" t="s">
        <v>16096</v>
      </c>
      <c r="N1523" t="s">
        <v>16099</v>
      </c>
      <c r="O1523" s="2">
        <v>50</v>
      </c>
      <c r="P1523" t="s">
        <v>13606</v>
      </c>
      <c r="Q1523" t="s">
        <v>19790</v>
      </c>
      <c r="S1523" t="s">
        <v>19793</v>
      </c>
      <c r="T1523">
        <v>3</v>
      </c>
      <c r="U1523">
        <v>5.7</v>
      </c>
      <c r="V1523">
        <v>42.5</v>
      </c>
      <c r="W1523" t="b">
        <v>1</v>
      </c>
      <c r="X1523">
        <v>-17.3406371</v>
      </c>
      <c r="Y1523">
        <v>-48.2607131</v>
      </c>
      <c r="Z1523" s="5" t="s">
        <v>21290</v>
      </c>
      <c r="AA1523" t="s">
        <v>28964</v>
      </c>
      <c r="AB1523" t="s">
        <v>37025</v>
      </c>
    </row>
    <row r="1524" spans="1:28">
      <c r="A1524">
        <v>1523</v>
      </c>
      <c r="B1524" t="s">
        <v>7</v>
      </c>
      <c r="C1524" s="1">
        <v>11570.2</v>
      </c>
      <c r="D1524" s="2">
        <v>138843</v>
      </c>
      <c r="E1524" t="s">
        <v>216</v>
      </c>
      <c r="F1524" t="s">
        <v>222</v>
      </c>
      <c r="G1524" t="s">
        <v>269</v>
      </c>
      <c r="H1524" t="s">
        <v>708</v>
      </c>
      <c r="I1524" t="s">
        <v>1086</v>
      </c>
      <c r="J1524" t="s">
        <v>2376</v>
      </c>
      <c r="K1524" t="s">
        <v>6538</v>
      </c>
      <c r="L1524" t="s">
        <v>14154</v>
      </c>
      <c r="M1524" t="s">
        <v>16095</v>
      </c>
      <c r="N1524" t="s">
        <v>16099</v>
      </c>
      <c r="O1524" s="2">
        <v>75</v>
      </c>
      <c r="P1524" t="s">
        <v>16897</v>
      </c>
      <c r="Q1524" t="s">
        <v>19791</v>
      </c>
      <c r="R1524" s="2">
        <v>143.1</v>
      </c>
      <c r="S1524" t="s">
        <v>19793</v>
      </c>
      <c r="T1524">
        <v>1</v>
      </c>
      <c r="U1524">
        <v>13.3</v>
      </c>
      <c r="V1524">
        <v>68.7</v>
      </c>
      <c r="W1524" t="b">
        <v>1</v>
      </c>
      <c r="X1524">
        <v>-17.1469375</v>
      </c>
      <c r="Y1524">
        <v>-48.3140669</v>
      </c>
      <c r="Z1524" s="5" t="s">
        <v>21291</v>
      </c>
      <c r="AA1524" t="s">
        <v>28965</v>
      </c>
      <c r="AB1524" t="s">
        <v>37026</v>
      </c>
    </row>
    <row r="1525" spans="1:28">
      <c r="A1525">
        <v>1524</v>
      </c>
      <c r="B1525" t="s">
        <v>80</v>
      </c>
      <c r="C1525" s="1">
        <v>11570</v>
      </c>
      <c r="D1525" s="2">
        <v>138840</v>
      </c>
      <c r="E1525" t="s">
        <v>216</v>
      </c>
      <c r="F1525" t="s">
        <v>227</v>
      </c>
      <c r="G1525" t="s">
        <v>291</v>
      </c>
      <c r="H1525" t="s">
        <v>730</v>
      </c>
      <c r="I1525" t="s">
        <v>1502</v>
      </c>
      <c r="J1525" t="s">
        <v>2567</v>
      </c>
      <c r="K1525" t="s">
        <v>6539</v>
      </c>
      <c r="L1525" t="s">
        <v>13840</v>
      </c>
      <c r="M1525" t="s">
        <v>16095</v>
      </c>
      <c r="N1525" t="s">
        <v>16099</v>
      </c>
      <c r="O1525" s="2">
        <v>50</v>
      </c>
      <c r="P1525" t="s">
        <v>16898</v>
      </c>
      <c r="Q1525" t="s">
        <v>19790</v>
      </c>
      <c r="S1525" t="s">
        <v>19792</v>
      </c>
      <c r="T1525">
        <v>2</v>
      </c>
      <c r="U1525">
        <v>11.5</v>
      </c>
      <c r="V1525">
        <v>140.1</v>
      </c>
      <c r="W1525" t="b">
        <v>1</v>
      </c>
      <c r="X1525">
        <v>-16.9530073</v>
      </c>
      <c r="Y1525">
        <v>-50.4415368</v>
      </c>
      <c r="Z1525" s="5" t="s">
        <v>21292</v>
      </c>
      <c r="AA1525" t="s">
        <v>28966</v>
      </c>
      <c r="AB1525" t="s">
        <v>37027</v>
      </c>
    </row>
    <row r="1526" spans="1:28">
      <c r="A1526">
        <v>1525</v>
      </c>
      <c r="B1526" t="s">
        <v>0</v>
      </c>
      <c r="C1526" s="1">
        <v>11568.2</v>
      </c>
      <c r="D1526" s="2">
        <v>138819</v>
      </c>
      <c r="E1526" t="s">
        <v>216</v>
      </c>
      <c r="F1526" t="s">
        <v>233</v>
      </c>
      <c r="G1526" t="s">
        <v>432</v>
      </c>
      <c r="H1526" t="s">
        <v>865</v>
      </c>
      <c r="I1526" t="s">
        <v>1084</v>
      </c>
      <c r="J1526" t="s">
        <v>3060</v>
      </c>
      <c r="K1526" t="s">
        <v>6540</v>
      </c>
      <c r="L1526" t="s">
        <v>14155</v>
      </c>
      <c r="M1526" t="s">
        <v>16095</v>
      </c>
      <c r="N1526" t="s">
        <v>16099</v>
      </c>
      <c r="O1526" s="2">
        <v>27.88820515659143</v>
      </c>
      <c r="P1526" t="s">
        <v>16899</v>
      </c>
      <c r="Q1526" t="s">
        <v>19790</v>
      </c>
      <c r="S1526" t="s">
        <v>19792</v>
      </c>
      <c r="T1526">
        <v>42</v>
      </c>
      <c r="U1526">
        <v>1.5</v>
      </c>
      <c r="V1526">
        <v>40</v>
      </c>
      <c r="W1526" t="b">
        <v>1</v>
      </c>
      <c r="X1526">
        <v>-16.6974251</v>
      </c>
      <c r="Y1526">
        <v>-49.254444</v>
      </c>
      <c r="Z1526" s="5" t="s">
        <v>21293</v>
      </c>
      <c r="AA1526" t="s">
        <v>28967</v>
      </c>
      <c r="AB1526" t="s">
        <v>37028</v>
      </c>
    </row>
    <row r="1527" spans="1:28">
      <c r="A1527">
        <v>1526</v>
      </c>
      <c r="B1527" t="s">
        <v>85</v>
      </c>
      <c r="C1527" s="1">
        <v>11567</v>
      </c>
      <c r="D1527" s="2">
        <v>138804</v>
      </c>
      <c r="E1527" t="s">
        <v>217</v>
      </c>
      <c r="F1527" t="s">
        <v>222</v>
      </c>
      <c r="G1527" t="s">
        <v>269</v>
      </c>
      <c r="H1527" t="s">
        <v>708</v>
      </c>
      <c r="I1527" t="s">
        <v>1086</v>
      </c>
      <c r="J1527" t="s">
        <v>2585</v>
      </c>
      <c r="K1527" t="s">
        <v>6541</v>
      </c>
      <c r="L1527" t="s">
        <v>13946</v>
      </c>
      <c r="M1527" t="s">
        <v>16096</v>
      </c>
      <c r="N1527" t="s">
        <v>16099</v>
      </c>
      <c r="O1527" s="2">
        <v>75</v>
      </c>
      <c r="P1527" t="s">
        <v>16848</v>
      </c>
      <c r="Q1527" t="s">
        <v>19791</v>
      </c>
      <c r="R1527" s="2">
        <v>75</v>
      </c>
      <c r="S1527" t="s">
        <v>19793</v>
      </c>
      <c r="T1527">
        <v>1</v>
      </c>
      <c r="U1527">
        <v>3.7</v>
      </c>
      <c r="V1527">
        <v>68.90000000000001</v>
      </c>
      <c r="W1527" t="b">
        <v>1</v>
      </c>
      <c r="X1527">
        <v>-15.9748031</v>
      </c>
      <c r="Y1527">
        <v>-50.0197027</v>
      </c>
      <c r="Z1527" s="5" t="s">
        <v>21294</v>
      </c>
      <c r="AA1527" t="s">
        <v>28968</v>
      </c>
      <c r="AB1527" t="s">
        <v>37029</v>
      </c>
    </row>
    <row r="1528" spans="1:28">
      <c r="A1528">
        <v>1527</v>
      </c>
      <c r="B1528" t="s">
        <v>77</v>
      </c>
      <c r="C1528" s="1">
        <v>11559.4</v>
      </c>
      <c r="D1528" s="2">
        <v>138713</v>
      </c>
      <c r="E1528" t="s">
        <v>217</v>
      </c>
      <c r="F1528" t="s">
        <v>222</v>
      </c>
      <c r="G1528" t="s">
        <v>269</v>
      </c>
      <c r="H1528" t="s">
        <v>708</v>
      </c>
      <c r="I1528" t="s">
        <v>1086</v>
      </c>
      <c r="J1528" t="s">
        <v>2549</v>
      </c>
      <c r="K1528" t="s">
        <v>6542</v>
      </c>
      <c r="L1528" t="s">
        <v>14156</v>
      </c>
      <c r="M1528" t="s">
        <v>16096</v>
      </c>
      <c r="N1528" t="s">
        <v>16099</v>
      </c>
      <c r="O1528" s="2">
        <v>50</v>
      </c>
      <c r="P1528" t="s">
        <v>15164</v>
      </c>
      <c r="Q1528" t="s">
        <v>19791</v>
      </c>
      <c r="R1528" s="2">
        <v>75</v>
      </c>
      <c r="S1528" t="s">
        <v>19793</v>
      </c>
      <c r="T1528">
        <v>1</v>
      </c>
      <c r="U1528">
        <v>0.3</v>
      </c>
      <c r="V1528">
        <v>40</v>
      </c>
      <c r="W1528" t="b">
        <v>1</v>
      </c>
      <c r="X1528">
        <v>-16.3238272</v>
      </c>
      <c r="Y1528">
        <v>-49.382269</v>
      </c>
      <c r="Z1528" s="5" t="s">
        <v>21295</v>
      </c>
      <c r="AA1528" t="s">
        <v>28969</v>
      </c>
      <c r="AB1528" t="s">
        <v>37030</v>
      </c>
    </row>
    <row r="1529" spans="1:28">
      <c r="A1529">
        <v>1528</v>
      </c>
      <c r="B1529" t="s">
        <v>148</v>
      </c>
      <c r="C1529" s="1">
        <v>11553.1</v>
      </c>
      <c r="D1529" s="2">
        <v>138637</v>
      </c>
      <c r="E1529" t="s">
        <v>217</v>
      </c>
      <c r="F1529" t="s">
        <v>222</v>
      </c>
      <c r="G1529" t="s">
        <v>258</v>
      </c>
      <c r="H1529" t="s">
        <v>697</v>
      </c>
      <c r="I1529" t="s">
        <v>1086</v>
      </c>
      <c r="J1529" t="s">
        <v>2974</v>
      </c>
      <c r="K1529" t="s">
        <v>6543</v>
      </c>
      <c r="L1529" t="s">
        <v>13618</v>
      </c>
      <c r="M1529" t="s">
        <v>16096</v>
      </c>
      <c r="N1529" t="s">
        <v>16099</v>
      </c>
      <c r="O1529" s="2">
        <v>50</v>
      </c>
      <c r="P1529" t="s">
        <v>16900</v>
      </c>
      <c r="Q1529" t="s">
        <v>19790</v>
      </c>
      <c r="S1529" t="s">
        <v>19793</v>
      </c>
      <c r="T1529">
        <v>1</v>
      </c>
      <c r="U1529">
        <v>37.5</v>
      </c>
      <c r="V1529">
        <v>85.7</v>
      </c>
      <c r="W1529" t="b">
        <v>1</v>
      </c>
      <c r="X1529">
        <v>-14.9134721</v>
      </c>
      <c r="Y1529">
        <v>-51.2726795</v>
      </c>
      <c r="Z1529" s="5" t="s">
        <v>21296</v>
      </c>
      <c r="AA1529" t="s">
        <v>28970</v>
      </c>
      <c r="AB1529" t="s">
        <v>37031</v>
      </c>
    </row>
    <row r="1530" spans="1:28">
      <c r="A1530">
        <v>1529</v>
      </c>
      <c r="B1530" t="s">
        <v>0</v>
      </c>
      <c r="C1530" s="1">
        <v>11552.9</v>
      </c>
      <c r="D1530" s="2">
        <v>138635</v>
      </c>
      <c r="E1530" t="s">
        <v>219</v>
      </c>
      <c r="F1530" t="s">
        <v>230</v>
      </c>
      <c r="G1530" t="s">
        <v>267</v>
      </c>
      <c r="H1530" t="s">
        <v>706</v>
      </c>
      <c r="I1530" t="s">
        <v>1090</v>
      </c>
      <c r="J1530" t="s">
        <v>2449</v>
      </c>
      <c r="K1530" t="s">
        <v>6544</v>
      </c>
      <c r="L1530" t="s">
        <v>13152</v>
      </c>
      <c r="M1530" t="s">
        <v>16097</v>
      </c>
      <c r="N1530" t="s">
        <v>16099</v>
      </c>
      <c r="O1530" s="2">
        <v>50</v>
      </c>
      <c r="P1530" t="s">
        <v>16277</v>
      </c>
      <c r="Q1530" t="s">
        <v>19790</v>
      </c>
      <c r="S1530" t="s">
        <v>19792</v>
      </c>
      <c r="T1530">
        <v>115</v>
      </c>
      <c r="U1530">
        <v>0.8</v>
      </c>
      <c r="V1530">
        <v>40</v>
      </c>
      <c r="W1530" t="b">
        <v>1</v>
      </c>
      <c r="X1530">
        <v>-16.7038517</v>
      </c>
      <c r="Y1530">
        <v>-49.2702022</v>
      </c>
      <c r="Z1530" s="5" t="s">
        <v>21297</v>
      </c>
      <c r="AA1530" t="s">
        <v>28971</v>
      </c>
      <c r="AB1530" t="s">
        <v>37032</v>
      </c>
    </row>
    <row r="1531" spans="1:28">
      <c r="A1531">
        <v>1530</v>
      </c>
      <c r="B1531" t="s">
        <v>11</v>
      </c>
      <c r="C1531" s="1">
        <v>11547.8</v>
      </c>
      <c r="D1531" s="2">
        <v>138574</v>
      </c>
      <c r="E1531" t="s">
        <v>217</v>
      </c>
      <c r="F1531" t="s">
        <v>222</v>
      </c>
      <c r="G1531" t="s">
        <v>241</v>
      </c>
      <c r="H1531" t="s">
        <v>680</v>
      </c>
      <c r="I1531" t="s">
        <v>1086</v>
      </c>
      <c r="J1531" t="s">
        <v>2382</v>
      </c>
      <c r="K1531" t="s">
        <v>6545</v>
      </c>
      <c r="L1531" t="s">
        <v>14157</v>
      </c>
      <c r="M1531" t="s">
        <v>16096</v>
      </c>
      <c r="N1531" t="s">
        <v>16099</v>
      </c>
      <c r="O1531" s="2">
        <v>50</v>
      </c>
      <c r="P1531" t="s">
        <v>16901</v>
      </c>
      <c r="Q1531" t="s">
        <v>19790</v>
      </c>
      <c r="S1531" t="s">
        <v>19793</v>
      </c>
      <c r="T1531">
        <v>1</v>
      </c>
      <c r="U1531">
        <v>41.9</v>
      </c>
      <c r="V1531">
        <v>117.5</v>
      </c>
      <c r="W1531" t="b">
        <v>1</v>
      </c>
      <c r="X1531">
        <v>-18.2306017</v>
      </c>
      <c r="Y1531">
        <v>-50.7762186</v>
      </c>
      <c r="Z1531" s="5" t="s">
        <v>21298</v>
      </c>
      <c r="AA1531" t="s">
        <v>28972</v>
      </c>
      <c r="AB1531" t="s">
        <v>37033</v>
      </c>
    </row>
    <row r="1532" spans="1:28">
      <c r="A1532">
        <v>1531</v>
      </c>
      <c r="B1532" t="s">
        <v>3</v>
      </c>
      <c r="C1532" s="1">
        <v>11546.5</v>
      </c>
      <c r="D1532" s="2">
        <v>138558</v>
      </c>
      <c r="E1532" t="s">
        <v>216</v>
      </c>
      <c r="F1532" t="s">
        <v>233</v>
      </c>
      <c r="G1532" t="s">
        <v>312</v>
      </c>
      <c r="H1532" t="s">
        <v>748</v>
      </c>
      <c r="I1532" t="s">
        <v>1503</v>
      </c>
      <c r="J1532" t="s">
        <v>3061</v>
      </c>
      <c r="K1532" t="s">
        <v>6546</v>
      </c>
      <c r="L1532" t="s">
        <v>14158</v>
      </c>
      <c r="M1532" t="s">
        <v>16095</v>
      </c>
      <c r="N1532" t="s">
        <v>16099</v>
      </c>
      <c r="O1532" s="2">
        <v>26</v>
      </c>
      <c r="P1532" t="s">
        <v>14158</v>
      </c>
      <c r="Q1532" t="s">
        <v>19790</v>
      </c>
      <c r="S1532" t="s">
        <v>19792</v>
      </c>
      <c r="T1532">
        <v>3</v>
      </c>
      <c r="U1532">
        <v>0.9</v>
      </c>
      <c r="V1532">
        <v>120.6</v>
      </c>
      <c r="W1532" t="b">
        <v>1</v>
      </c>
      <c r="X1532">
        <v>-17.7895255</v>
      </c>
      <c r="Y1532">
        <v>-50.9477414</v>
      </c>
      <c r="Z1532" s="5" t="s">
        <v>21299</v>
      </c>
      <c r="AA1532" t="s">
        <v>28973</v>
      </c>
      <c r="AB1532" t="s">
        <v>37034</v>
      </c>
    </row>
    <row r="1533" spans="1:28">
      <c r="A1533">
        <v>1532</v>
      </c>
      <c r="B1533" t="s">
        <v>43</v>
      </c>
      <c r="C1533" s="1">
        <v>11530.1</v>
      </c>
      <c r="D1533" s="2">
        <v>138361</v>
      </c>
      <c r="E1533" t="s">
        <v>216</v>
      </c>
      <c r="F1533" t="s">
        <v>227</v>
      </c>
      <c r="G1533" t="s">
        <v>260</v>
      </c>
      <c r="H1533" t="s">
        <v>699</v>
      </c>
      <c r="I1533" t="s">
        <v>1504</v>
      </c>
      <c r="J1533" t="s">
        <v>3062</v>
      </c>
      <c r="K1533" t="s">
        <v>6547</v>
      </c>
      <c r="L1533" t="s">
        <v>13116</v>
      </c>
      <c r="M1533" t="s">
        <v>16095</v>
      </c>
      <c r="N1533" t="s">
        <v>16099</v>
      </c>
      <c r="O1533" s="2">
        <v>50</v>
      </c>
      <c r="P1533" t="s">
        <v>13441</v>
      </c>
      <c r="Q1533" t="s">
        <v>19790</v>
      </c>
      <c r="S1533" t="s">
        <v>19793</v>
      </c>
      <c r="T1533">
        <v>30</v>
      </c>
      <c r="U1533">
        <v>2.9</v>
      </c>
      <c r="V1533">
        <v>40</v>
      </c>
      <c r="W1533" t="b">
        <v>1</v>
      </c>
      <c r="X1533">
        <v>-18.3854421</v>
      </c>
      <c r="Y1533">
        <v>-49.2200414</v>
      </c>
      <c r="Z1533" s="5" t="s">
        <v>21300</v>
      </c>
      <c r="AA1533" t="s">
        <v>28974</v>
      </c>
      <c r="AB1533" t="s">
        <v>37035</v>
      </c>
    </row>
    <row r="1534" spans="1:28">
      <c r="A1534">
        <v>1533</v>
      </c>
      <c r="B1534" t="s">
        <v>19</v>
      </c>
      <c r="C1534" s="1">
        <v>11529.2</v>
      </c>
      <c r="D1534" s="2">
        <v>138351</v>
      </c>
      <c r="E1534" t="s">
        <v>216</v>
      </c>
      <c r="F1534" t="s">
        <v>227</v>
      </c>
      <c r="G1534" t="s">
        <v>257</v>
      </c>
      <c r="H1534" t="s">
        <v>696</v>
      </c>
      <c r="I1534" t="s">
        <v>1100</v>
      </c>
      <c r="J1534" t="s">
        <v>2392</v>
      </c>
      <c r="K1534" t="s">
        <v>6548</v>
      </c>
      <c r="L1534" t="s">
        <v>14159</v>
      </c>
      <c r="M1534" t="s">
        <v>16095</v>
      </c>
      <c r="N1534" t="s">
        <v>16099</v>
      </c>
      <c r="O1534" s="2">
        <v>26</v>
      </c>
      <c r="P1534" t="s">
        <v>16898</v>
      </c>
      <c r="Q1534" t="s">
        <v>19790</v>
      </c>
      <c r="S1534" t="s">
        <v>19792</v>
      </c>
      <c r="T1534">
        <v>3</v>
      </c>
      <c r="U1534">
        <v>0.1</v>
      </c>
      <c r="V1534">
        <v>40</v>
      </c>
      <c r="W1534" t="b">
        <v>1</v>
      </c>
      <c r="X1534">
        <v>-15.1631055</v>
      </c>
      <c r="Y1534">
        <v>-49.8013635</v>
      </c>
      <c r="Z1534" s="5" t="s">
        <v>21301</v>
      </c>
      <c r="AA1534" t="s">
        <v>28975</v>
      </c>
      <c r="AB1534" t="s">
        <v>37036</v>
      </c>
    </row>
    <row r="1535" spans="1:28">
      <c r="A1535">
        <v>1534</v>
      </c>
      <c r="B1535" t="s">
        <v>25</v>
      </c>
      <c r="C1535" s="1">
        <v>11523.5</v>
      </c>
      <c r="D1535" s="2">
        <v>138282</v>
      </c>
      <c r="E1535" t="s">
        <v>217</v>
      </c>
      <c r="F1535" t="s">
        <v>222</v>
      </c>
      <c r="G1535" t="s">
        <v>433</v>
      </c>
      <c r="H1535" t="s">
        <v>866</v>
      </c>
      <c r="I1535" t="s">
        <v>1086</v>
      </c>
      <c r="J1535" t="s">
        <v>2457</v>
      </c>
      <c r="K1535" t="s">
        <v>6549</v>
      </c>
      <c r="L1535" t="s">
        <v>14160</v>
      </c>
      <c r="M1535" t="s">
        <v>16096</v>
      </c>
      <c r="N1535" t="s">
        <v>16100</v>
      </c>
      <c r="O1535" s="2">
        <v>22</v>
      </c>
      <c r="P1535" t="s">
        <v>16651</v>
      </c>
      <c r="Q1535" t="s">
        <v>19790</v>
      </c>
      <c r="S1535" t="s">
        <v>19793</v>
      </c>
      <c r="T1535">
        <v>2</v>
      </c>
      <c r="U1535">
        <v>6</v>
      </c>
      <c r="V1535">
        <v>129.1</v>
      </c>
      <c r="W1535" t="b">
        <v>1</v>
      </c>
      <c r="X1535">
        <v>-17.8850761</v>
      </c>
      <c r="Y1535">
        <v>-51.6720757</v>
      </c>
      <c r="Z1535" s="5" t="s">
        <v>21302</v>
      </c>
      <c r="AA1535" t="s">
        <v>28976</v>
      </c>
      <c r="AB1535" t="s">
        <v>37037</v>
      </c>
    </row>
    <row r="1536" spans="1:28">
      <c r="A1536">
        <v>1535</v>
      </c>
      <c r="B1536" t="s">
        <v>134</v>
      </c>
      <c r="C1536" s="1">
        <v>11521.1</v>
      </c>
      <c r="D1536" s="2">
        <v>138254</v>
      </c>
      <c r="E1536" t="s">
        <v>216</v>
      </c>
      <c r="F1536" t="s">
        <v>226</v>
      </c>
      <c r="G1536" t="s">
        <v>368</v>
      </c>
      <c r="H1536" t="s">
        <v>804</v>
      </c>
      <c r="I1536" t="s">
        <v>1505</v>
      </c>
      <c r="J1536" t="s">
        <v>2893</v>
      </c>
      <c r="K1536" t="s">
        <v>6550</v>
      </c>
      <c r="L1536" t="s">
        <v>13484</v>
      </c>
      <c r="M1536" t="s">
        <v>16095</v>
      </c>
      <c r="N1536" t="s">
        <v>16099</v>
      </c>
      <c r="O1536" s="2">
        <v>26</v>
      </c>
      <c r="P1536" t="s">
        <v>16902</v>
      </c>
      <c r="Q1536" t="s">
        <v>19790</v>
      </c>
      <c r="S1536" t="s">
        <v>19793</v>
      </c>
      <c r="T1536">
        <v>1</v>
      </c>
      <c r="U1536">
        <v>1.8</v>
      </c>
      <c r="V1536">
        <v>40</v>
      </c>
      <c r="W1536" t="b">
        <v>1</v>
      </c>
      <c r="X1536">
        <v>-15.9111852</v>
      </c>
      <c r="Y1536">
        <v>-52.2490625</v>
      </c>
      <c r="Z1536" s="5" t="s">
        <v>21303</v>
      </c>
      <c r="AA1536" t="s">
        <v>28977</v>
      </c>
      <c r="AB1536" t="s">
        <v>37038</v>
      </c>
    </row>
    <row r="1537" spans="1:28">
      <c r="A1537">
        <v>1536</v>
      </c>
      <c r="B1537" t="s">
        <v>0</v>
      </c>
      <c r="C1537" s="1">
        <v>11515.9</v>
      </c>
      <c r="D1537" s="2">
        <v>138191</v>
      </c>
      <c r="E1537" t="s">
        <v>219</v>
      </c>
      <c r="F1537" t="s">
        <v>230</v>
      </c>
      <c r="G1537" t="s">
        <v>267</v>
      </c>
      <c r="H1537" t="s">
        <v>706</v>
      </c>
      <c r="I1537" t="s">
        <v>1125</v>
      </c>
      <c r="J1537" t="s">
        <v>2449</v>
      </c>
      <c r="K1537" t="s">
        <v>6551</v>
      </c>
      <c r="L1537" t="s">
        <v>14023</v>
      </c>
      <c r="M1537" t="s">
        <v>16097</v>
      </c>
      <c r="N1537" t="s">
        <v>16098</v>
      </c>
      <c r="O1537" s="2">
        <v>50</v>
      </c>
      <c r="P1537" t="s">
        <v>14023</v>
      </c>
      <c r="Q1537" t="s">
        <v>19790</v>
      </c>
      <c r="S1537" t="s">
        <v>19792</v>
      </c>
      <c r="T1537">
        <v>11</v>
      </c>
      <c r="U1537">
        <v>0.8</v>
      </c>
      <c r="V1537">
        <v>40</v>
      </c>
      <c r="W1537" t="b">
        <v>1</v>
      </c>
      <c r="X1537">
        <v>-16.6892457</v>
      </c>
      <c r="Y1537">
        <v>-49.267953</v>
      </c>
      <c r="Z1537" s="5" t="s">
        <v>21048</v>
      </c>
      <c r="AA1537" t="s">
        <v>28978</v>
      </c>
      <c r="AB1537" t="s">
        <v>36783</v>
      </c>
    </row>
    <row r="1538" spans="1:28">
      <c r="A1538">
        <v>1537</v>
      </c>
      <c r="B1538" t="s">
        <v>0</v>
      </c>
      <c r="C1538" s="1">
        <v>11507.1</v>
      </c>
      <c r="D1538" s="2">
        <v>138086</v>
      </c>
      <c r="E1538" t="s">
        <v>219</v>
      </c>
      <c r="F1538" t="s">
        <v>230</v>
      </c>
      <c r="G1538" t="s">
        <v>267</v>
      </c>
      <c r="H1538" t="s">
        <v>706</v>
      </c>
      <c r="I1538" t="s">
        <v>1124</v>
      </c>
      <c r="J1538" t="s">
        <v>2440</v>
      </c>
      <c r="K1538" t="s">
        <v>6552</v>
      </c>
      <c r="L1538" t="s">
        <v>14161</v>
      </c>
      <c r="M1538" t="s">
        <v>16097</v>
      </c>
      <c r="N1538" t="s">
        <v>16100</v>
      </c>
      <c r="O1538" s="2">
        <v>50</v>
      </c>
      <c r="P1538" t="s">
        <v>14161</v>
      </c>
      <c r="Q1538" t="s">
        <v>19790</v>
      </c>
      <c r="S1538" t="s">
        <v>19792</v>
      </c>
      <c r="T1538">
        <v>4</v>
      </c>
      <c r="U1538">
        <v>3.8</v>
      </c>
      <c r="V1538">
        <v>40</v>
      </c>
      <c r="W1538" t="b">
        <v>1</v>
      </c>
      <c r="X1538">
        <v>-16.7088951</v>
      </c>
      <c r="Y1538">
        <v>-49.2358939</v>
      </c>
      <c r="Z1538" s="5" t="s">
        <v>21304</v>
      </c>
      <c r="AA1538" t="s">
        <v>28979</v>
      </c>
      <c r="AB1538" t="s">
        <v>37039</v>
      </c>
    </row>
    <row r="1539" spans="1:28">
      <c r="A1539">
        <v>1538</v>
      </c>
      <c r="B1539" t="s">
        <v>0</v>
      </c>
      <c r="C1539" s="1">
        <v>11501.7</v>
      </c>
      <c r="D1539" s="2">
        <v>138020</v>
      </c>
      <c r="E1539" t="s">
        <v>216</v>
      </c>
      <c r="F1539" t="s">
        <v>220</v>
      </c>
      <c r="G1539" t="s">
        <v>421</v>
      </c>
      <c r="H1539" t="s">
        <v>854</v>
      </c>
      <c r="I1539" t="s">
        <v>1090</v>
      </c>
      <c r="J1539" t="s">
        <v>2472</v>
      </c>
      <c r="K1539" t="s">
        <v>6553</v>
      </c>
      <c r="L1539" t="s">
        <v>14162</v>
      </c>
      <c r="M1539" t="s">
        <v>16095</v>
      </c>
      <c r="N1539" t="s">
        <v>16099</v>
      </c>
      <c r="O1539" s="2">
        <v>50</v>
      </c>
      <c r="P1539" t="s">
        <v>14162</v>
      </c>
      <c r="Q1539" t="s">
        <v>19790</v>
      </c>
      <c r="S1539" t="s">
        <v>19792</v>
      </c>
      <c r="T1539">
        <v>132</v>
      </c>
      <c r="U1539">
        <v>2</v>
      </c>
      <c r="V1539">
        <v>40</v>
      </c>
      <c r="W1539" t="b">
        <v>1</v>
      </c>
      <c r="X1539">
        <v>-16.7145393</v>
      </c>
      <c r="Y1539">
        <v>-49.2648413</v>
      </c>
      <c r="Z1539" s="5" t="s">
        <v>21305</v>
      </c>
      <c r="AA1539" t="s">
        <v>28980</v>
      </c>
      <c r="AB1539" t="s">
        <v>37040</v>
      </c>
    </row>
    <row r="1540" spans="1:28">
      <c r="A1540">
        <v>1539</v>
      </c>
      <c r="B1540" t="s">
        <v>13</v>
      </c>
      <c r="C1540" s="1">
        <v>11498</v>
      </c>
      <c r="D1540" s="2">
        <v>137977</v>
      </c>
      <c r="E1540" t="s">
        <v>219</v>
      </c>
      <c r="F1540" t="s">
        <v>230</v>
      </c>
      <c r="G1540" t="s">
        <v>267</v>
      </c>
      <c r="H1540" t="s">
        <v>706</v>
      </c>
      <c r="I1540" t="s">
        <v>1247</v>
      </c>
      <c r="J1540" t="s">
        <v>3063</v>
      </c>
      <c r="K1540" t="s">
        <v>6554</v>
      </c>
      <c r="L1540" t="s">
        <v>14163</v>
      </c>
      <c r="M1540" t="s">
        <v>16097</v>
      </c>
      <c r="N1540" t="s">
        <v>16099</v>
      </c>
      <c r="O1540" s="2">
        <v>50</v>
      </c>
      <c r="P1540" t="s">
        <v>16903</v>
      </c>
      <c r="Q1540" t="s">
        <v>19790</v>
      </c>
      <c r="S1540" t="s">
        <v>19792</v>
      </c>
      <c r="T1540">
        <v>8</v>
      </c>
      <c r="U1540">
        <v>3.6</v>
      </c>
      <c r="V1540">
        <v>40</v>
      </c>
      <c r="W1540" t="b">
        <v>1</v>
      </c>
      <c r="X1540">
        <v>-16.3012386</v>
      </c>
      <c r="Y1540">
        <v>-48.9404052</v>
      </c>
      <c r="Z1540" s="5" t="s">
        <v>21306</v>
      </c>
      <c r="AA1540" t="s">
        <v>28981</v>
      </c>
      <c r="AB1540" t="s">
        <v>37041</v>
      </c>
    </row>
    <row r="1541" spans="1:28">
      <c r="A1541">
        <v>1540</v>
      </c>
      <c r="B1541" t="s">
        <v>15</v>
      </c>
      <c r="C1541" s="1">
        <v>11494</v>
      </c>
      <c r="D1541" s="2">
        <v>137928</v>
      </c>
      <c r="E1541" t="s">
        <v>216</v>
      </c>
      <c r="F1541" t="s">
        <v>221</v>
      </c>
      <c r="G1541" t="s">
        <v>434</v>
      </c>
      <c r="H1541" t="s">
        <v>867</v>
      </c>
      <c r="I1541" t="s">
        <v>1119</v>
      </c>
      <c r="J1541" t="s">
        <v>3064</v>
      </c>
      <c r="K1541" t="s">
        <v>6555</v>
      </c>
      <c r="L1541" t="s">
        <v>14164</v>
      </c>
      <c r="M1541" t="s">
        <v>16095</v>
      </c>
      <c r="N1541" t="s">
        <v>16099</v>
      </c>
      <c r="O1541" s="2">
        <v>75</v>
      </c>
      <c r="P1541" t="s">
        <v>16904</v>
      </c>
      <c r="Q1541" t="s">
        <v>19790</v>
      </c>
      <c r="S1541" t="s">
        <v>19792</v>
      </c>
      <c r="T1541">
        <v>1</v>
      </c>
      <c r="U1541">
        <v>3.3</v>
      </c>
      <c r="V1541">
        <v>40</v>
      </c>
      <c r="W1541" t="b">
        <v>1</v>
      </c>
      <c r="X1541">
        <v>-16.7979363</v>
      </c>
      <c r="Y1541">
        <v>-49.2568451</v>
      </c>
      <c r="Z1541" s="5" t="s">
        <v>21307</v>
      </c>
      <c r="AA1541" t="s">
        <v>28982</v>
      </c>
      <c r="AB1541" t="s">
        <v>37042</v>
      </c>
    </row>
    <row r="1542" spans="1:28">
      <c r="A1542">
        <v>1541</v>
      </c>
      <c r="B1542" t="s">
        <v>0</v>
      </c>
      <c r="C1542" s="1">
        <v>11494</v>
      </c>
      <c r="D1542" s="2">
        <v>137927</v>
      </c>
      <c r="E1542" t="s">
        <v>219</v>
      </c>
      <c r="F1542" t="s">
        <v>230</v>
      </c>
      <c r="G1542" t="s">
        <v>267</v>
      </c>
      <c r="H1542" t="s">
        <v>706</v>
      </c>
      <c r="I1542" t="s">
        <v>1084</v>
      </c>
      <c r="J1542" t="s">
        <v>3065</v>
      </c>
      <c r="K1542" t="s">
        <v>6556</v>
      </c>
      <c r="L1542" t="s">
        <v>14165</v>
      </c>
      <c r="M1542" t="s">
        <v>16097</v>
      </c>
      <c r="N1542" t="s">
        <v>16099</v>
      </c>
      <c r="O1542" s="2">
        <v>27.70911607404361</v>
      </c>
      <c r="P1542" t="s">
        <v>14165</v>
      </c>
      <c r="Q1542" t="s">
        <v>19790</v>
      </c>
      <c r="S1542" t="s">
        <v>19792</v>
      </c>
      <c r="T1542">
        <v>33</v>
      </c>
      <c r="U1542">
        <v>1.5</v>
      </c>
      <c r="V1542">
        <v>40</v>
      </c>
      <c r="W1542" t="b">
        <v>1</v>
      </c>
      <c r="X1542">
        <v>-16.7035638</v>
      </c>
      <c r="Y1542">
        <v>-49.2565046</v>
      </c>
      <c r="Z1542" s="5" t="s">
        <v>21308</v>
      </c>
      <c r="AA1542" t="s">
        <v>28983</v>
      </c>
      <c r="AB1542" t="s">
        <v>37043</v>
      </c>
    </row>
    <row r="1543" spans="1:28">
      <c r="A1543">
        <v>1542</v>
      </c>
      <c r="B1543" t="s">
        <v>14</v>
      </c>
      <c r="C1543" s="1">
        <v>11493.7</v>
      </c>
      <c r="D1543" s="2">
        <v>137924</v>
      </c>
      <c r="E1543" t="s">
        <v>217</v>
      </c>
      <c r="F1543" t="s">
        <v>222</v>
      </c>
      <c r="G1543" t="s">
        <v>274</v>
      </c>
      <c r="H1543" t="s">
        <v>713</v>
      </c>
      <c r="I1543" t="s">
        <v>1086</v>
      </c>
      <c r="J1543" t="s">
        <v>2419</v>
      </c>
      <c r="K1543" t="s">
        <v>6557</v>
      </c>
      <c r="L1543" t="s">
        <v>14046</v>
      </c>
      <c r="M1543" t="s">
        <v>16096</v>
      </c>
      <c r="N1543" t="s">
        <v>16100</v>
      </c>
      <c r="O1543" s="2">
        <v>27.70846316079185</v>
      </c>
      <c r="P1543" t="s">
        <v>13163</v>
      </c>
      <c r="Q1543" t="s">
        <v>19790</v>
      </c>
      <c r="S1543" t="s">
        <v>19792</v>
      </c>
      <c r="T1543">
        <v>2</v>
      </c>
      <c r="U1543">
        <v>12.3</v>
      </c>
      <c r="V1543">
        <v>96.5</v>
      </c>
      <c r="W1543" t="b">
        <v>1</v>
      </c>
      <c r="X1543">
        <v>-16.1574323</v>
      </c>
      <c r="Y1543">
        <v>-47.8842352</v>
      </c>
      <c r="Z1543" s="5" t="s">
        <v>20346</v>
      </c>
      <c r="AA1543" t="s">
        <v>28984</v>
      </c>
      <c r="AB1543" t="s">
        <v>36081</v>
      </c>
    </row>
    <row r="1544" spans="1:28">
      <c r="A1544">
        <v>1543</v>
      </c>
      <c r="B1544" t="s">
        <v>5</v>
      </c>
      <c r="C1544" s="1">
        <v>11486.1</v>
      </c>
      <c r="D1544" s="2">
        <v>137834</v>
      </c>
      <c r="E1544" t="s">
        <v>216</v>
      </c>
      <c r="F1544" t="s">
        <v>225</v>
      </c>
      <c r="G1544" t="s">
        <v>323</v>
      </c>
      <c r="H1544" t="s">
        <v>759</v>
      </c>
      <c r="I1544" t="s">
        <v>1100</v>
      </c>
      <c r="J1544" t="s">
        <v>2374</v>
      </c>
      <c r="K1544" t="s">
        <v>6558</v>
      </c>
      <c r="L1544" t="s">
        <v>14166</v>
      </c>
      <c r="M1544" t="s">
        <v>16095</v>
      </c>
      <c r="N1544" t="s">
        <v>16098</v>
      </c>
      <c r="O1544" s="2">
        <v>50</v>
      </c>
      <c r="P1544" t="s">
        <v>14166</v>
      </c>
      <c r="Q1544" t="s">
        <v>19790</v>
      </c>
      <c r="S1544" t="s">
        <v>19792</v>
      </c>
      <c r="T1544">
        <v>5</v>
      </c>
      <c r="U1544">
        <v>0.1</v>
      </c>
      <c r="V1544">
        <v>218.5</v>
      </c>
      <c r="W1544" t="b">
        <v>1</v>
      </c>
      <c r="X1544">
        <v>-16.762081</v>
      </c>
      <c r="Y1544">
        <v>-47.6078652</v>
      </c>
      <c r="Z1544" s="5" t="s">
        <v>21309</v>
      </c>
      <c r="AA1544" t="s">
        <v>28985</v>
      </c>
      <c r="AB1544" t="s">
        <v>37044</v>
      </c>
    </row>
    <row r="1545" spans="1:28">
      <c r="A1545">
        <v>1544</v>
      </c>
      <c r="B1545" t="s">
        <v>0</v>
      </c>
      <c r="C1545" s="1">
        <v>11485.3</v>
      </c>
      <c r="D1545" s="2">
        <v>137824</v>
      </c>
      <c r="E1545" t="s">
        <v>216</v>
      </c>
      <c r="F1545" t="s">
        <v>227</v>
      </c>
      <c r="G1545" t="s">
        <v>260</v>
      </c>
      <c r="H1545" t="s">
        <v>699</v>
      </c>
      <c r="I1545" t="s">
        <v>1506</v>
      </c>
      <c r="J1545" t="s">
        <v>3066</v>
      </c>
      <c r="K1545" t="s">
        <v>6559</v>
      </c>
      <c r="L1545" t="s">
        <v>14167</v>
      </c>
      <c r="M1545" t="s">
        <v>16095</v>
      </c>
      <c r="N1545" t="s">
        <v>16099</v>
      </c>
      <c r="O1545" s="2">
        <v>50</v>
      </c>
      <c r="P1545" t="s">
        <v>14167</v>
      </c>
      <c r="Q1545" t="s">
        <v>19790</v>
      </c>
      <c r="S1545" t="s">
        <v>19792</v>
      </c>
      <c r="T1545">
        <v>4</v>
      </c>
      <c r="U1545">
        <v>3.9</v>
      </c>
      <c r="V1545">
        <v>40</v>
      </c>
      <c r="W1545" t="b">
        <v>1</v>
      </c>
      <c r="X1545">
        <v>-16.7280513</v>
      </c>
      <c r="Y1545">
        <v>-49.2525713</v>
      </c>
      <c r="Z1545" s="5" t="s">
        <v>21310</v>
      </c>
      <c r="AA1545" t="s">
        <v>28986</v>
      </c>
      <c r="AB1545" t="s">
        <v>37045</v>
      </c>
    </row>
    <row r="1546" spans="1:28">
      <c r="A1546">
        <v>1545</v>
      </c>
      <c r="B1546" t="s">
        <v>117</v>
      </c>
      <c r="C1546" s="1">
        <v>11485.3</v>
      </c>
      <c r="D1546" s="2">
        <v>137824</v>
      </c>
      <c r="E1546" t="s">
        <v>219</v>
      </c>
      <c r="F1546" t="s">
        <v>230</v>
      </c>
      <c r="G1546" t="s">
        <v>267</v>
      </c>
      <c r="H1546" t="s">
        <v>706</v>
      </c>
      <c r="I1546" t="s">
        <v>1507</v>
      </c>
      <c r="J1546" t="s">
        <v>3067</v>
      </c>
      <c r="K1546" t="s">
        <v>6560</v>
      </c>
      <c r="L1546" t="s">
        <v>13144</v>
      </c>
      <c r="M1546" t="s">
        <v>16097</v>
      </c>
      <c r="N1546" t="s">
        <v>16099</v>
      </c>
      <c r="O1546" s="2">
        <v>50</v>
      </c>
      <c r="P1546" t="s">
        <v>16905</v>
      </c>
      <c r="Q1546" t="s">
        <v>19791</v>
      </c>
      <c r="R1546" s="2">
        <v>66</v>
      </c>
      <c r="S1546" t="s">
        <v>19792</v>
      </c>
      <c r="T1546">
        <v>27</v>
      </c>
      <c r="U1546">
        <v>8.5</v>
      </c>
      <c r="V1546">
        <v>40</v>
      </c>
      <c r="W1546" t="b">
        <v>1</v>
      </c>
      <c r="X1546">
        <v>-16.6993908</v>
      </c>
      <c r="Y1546">
        <v>-49.1856624</v>
      </c>
      <c r="Z1546" s="5" t="s">
        <v>21311</v>
      </c>
      <c r="AA1546" t="s">
        <v>28987</v>
      </c>
      <c r="AB1546" t="s">
        <v>37046</v>
      </c>
    </row>
    <row r="1547" spans="1:28">
      <c r="A1547">
        <v>1546</v>
      </c>
      <c r="B1547" t="s">
        <v>53</v>
      </c>
      <c r="C1547" s="1">
        <v>11482.8</v>
      </c>
      <c r="D1547" s="2">
        <v>137794</v>
      </c>
      <c r="E1547" t="s">
        <v>217</v>
      </c>
      <c r="F1547" t="s">
        <v>223</v>
      </c>
      <c r="G1547" t="s">
        <v>242</v>
      </c>
      <c r="H1547" t="s">
        <v>681</v>
      </c>
      <c r="I1547" t="s">
        <v>1100</v>
      </c>
      <c r="J1547" t="s">
        <v>2463</v>
      </c>
      <c r="K1547" t="s">
        <v>6561</v>
      </c>
      <c r="L1547" t="s">
        <v>14168</v>
      </c>
      <c r="M1547" t="s">
        <v>16096</v>
      </c>
      <c r="N1547" t="s">
        <v>16099</v>
      </c>
      <c r="O1547" s="2">
        <v>50</v>
      </c>
      <c r="P1547" t="s">
        <v>15990</v>
      </c>
      <c r="Q1547" t="s">
        <v>19791</v>
      </c>
      <c r="R1547" s="2">
        <v>66</v>
      </c>
      <c r="S1547" t="s">
        <v>19793</v>
      </c>
      <c r="T1547">
        <v>2</v>
      </c>
      <c r="U1547">
        <v>4.8</v>
      </c>
      <c r="V1547">
        <v>40</v>
      </c>
      <c r="W1547" t="b">
        <v>1</v>
      </c>
      <c r="X1547">
        <v>-16.7831389</v>
      </c>
      <c r="Y1547">
        <v>-50.1618827</v>
      </c>
      <c r="Z1547" s="5" t="s">
        <v>20153</v>
      </c>
      <c r="AA1547" t="s">
        <v>28988</v>
      </c>
      <c r="AB1547" t="s">
        <v>35888</v>
      </c>
    </row>
    <row r="1548" spans="1:28">
      <c r="A1548">
        <v>1547</v>
      </c>
      <c r="B1548" t="s">
        <v>13</v>
      </c>
      <c r="C1548" s="1">
        <v>11481.8</v>
      </c>
      <c r="D1548" s="2">
        <v>137782</v>
      </c>
      <c r="E1548" t="s">
        <v>216</v>
      </c>
      <c r="F1548" t="s">
        <v>227</v>
      </c>
      <c r="G1548" t="s">
        <v>260</v>
      </c>
      <c r="H1548" t="s">
        <v>699</v>
      </c>
      <c r="I1548" t="s">
        <v>1470</v>
      </c>
      <c r="J1548" t="s">
        <v>3068</v>
      </c>
      <c r="K1548" t="s">
        <v>6562</v>
      </c>
      <c r="L1548" t="s">
        <v>14169</v>
      </c>
      <c r="M1548" t="s">
        <v>16095</v>
      </c>
      <c r="N1548" t="s">
        <v>16098</v>
      </c>
      <c r="O1548" s="2">
        <v>12</v>
      </c>
      <c r="P1548" t="s">
        <v>14169</v>
      </c>
      <c r="Q1548" t="s">
        <v>19790</v>
      </c>
      <c r="S1548" t="s">
        <v>19792</v>
      </c>
      <c r="T1548">
        <v>1</v>
      </c>
      <c r="U1548">
        <v>2.7</v>
      </c>
      <c r="V1548">
        <v>40</v>
      </c>
      <c r="W1548" t="b">
        <v>1</v>
      </c>
      <c r="X1548">
        <v>-16.3104973</v>
      </c>
      <c r="Y1548">
        <v>-48.9579813</v>
      </c>
      <c r="Z1548" s="5" t="s">
        <v>21312</v>
      </c>
      <c r="AA1548" t="s">
        <v>28989</v>
      </c>
      <c r="AB1548" t="s">
        <v>37047</v>
      </c>
    </row>
    <row r="1549" spans="1:28">
      <c r="A1549">
        <v>1548</v>
      </c>
      <c r="B1549" t="s">
        <v>134</v>
      </c>
      <c r="C1549" s="1">
        <v>11479.8</v>
      </c>
      <c r="D1549" s="2">
        <v>137757</v>
      </c>
      <c r="E1549" t="s">
        <v>219</v>
      </c>
      <c r="F1549" t="s">
        <v>230</v>
      </c>
      <c r="G1549" t="s">
        <v>267</v>
      </c>
      <c r="H1549" t="s">
        <v>706</v>
      </c>
      <c r="I1549" t="s">
        <v>1384</v>
      </c>
      <c r="J1549" t="s">
        <v>2893</v>
      </c>
      <c r="K1549" t="s">
        <v>6563</v>
      </c>
      <c r="L1549" t="s">
        <v>14170</v>
      </c>
      <c r="M1549" t="s">
        <v>16097</v>
      </c>
      <c r="N1549" t="s">
        <v>16099</v>
      </c>
      <c r="O1549" s="2">
        <v>26</v>
      </c>
      <c r="P1549" t="s">
        <v>16906</v>
      </c>
      <c r="Q1549" t="s">
        <v>19791</v>
      </c>
      <c r="R1549" s="2">
        <v>66</v>
      </c>
      <c r="S1549" t="s">
        <v>19792</v>
      </c>
      <c r="T1549">
        <v>3</v>
      </c>
      <c r="U1549">
        <v>0.9</v>
      </c>
      <c r="V1549">
        <v>40</v>
      </c>
      <c r="W1549" t="b">
        <v>1</v>
      </c>
      <c r="X1549">
        <v>-15.8966839</v>
      </c>
      <c r="Y1549">
        <v>-52.2338984</v>
      </c>
      <c r="Z1549" s="5" t="s">
        <v>21313</v>
      </c>
      <c r="AA1549" t="s">
        <v>28990</v>
      </c>
      <c r="AB1549" t="s">
        <v>37048</v>
      </c>
    </row>
    <row r="1550" spans="1:28">
      <c r="A1550">
        <v>1549</v>
      </c>
      <c r="B1550" t="s">
        <v>35</v>
      </c>
      <c r="C1550" s="1">
        <v>11473.2</v>
      </c>
      <c r="D1550" s="2">
        <v>137678</v>
      </c>
      <c r="E1550" t="s">
        <v>216</v>
      </c>
      <c r="F1550" t="s">
        <v>227</v>
      </c>
      <c r="G1550" t="s">
        <v>257</v>
      </c>
      <c r="H1550" t="s">
        <v>696</v>
      </c>
      <c r="I1550" t="s">
        <v>1508</v>
      </c>
      <c r="J1550" t="s">
        <v>2411</v>
      </c>
      <c r="K1550" t="s">
        <v>6564</v>
      </c>
      <c r="L1550" t="s">
        <v>14171</v>
      </c>
      <c r="M1550" t="s">
        <v>16095</v>
      </c>
      <c r="N1550" t="s">
        <v>16099</v>
      </c>
      <c r="O1550" s="2">
        <v>11</v>
      </c>
      <c r="P1550" t="s">
        <v>16907</v>
      </c>
      <c r="Q1550" t="s">
        <v>19790</v>
      </c>
      <c r="S1550" t="s">
        <v>19792</v>
      </c>
      <c r="T1550">
        <v>1</v>
      </c>
      <c r="U1550">
        <v>1.4</v>
      </c>
      <c r="V1550">
        <v>53.6</v>
      </c>
      <c r="W1550" t="b">
        <v>1</v>
      </c>
      <c r="X1550">
        <v>-17.8186945</v>
      </c>
      <c r="Y1550">
        <v>-50.6087307</v>
      </c>
      <c r="Z1550" s="5" t="s">
        <v>21314</v>
      </c>
      <c r="AA1550" t="s">
        <v>28991</v>
      </c>
      <c r="AB1550" t="s">
        <v>37049</v>
      </c>
    </row>
    <row r="1551" spans="1:28">
      <c r="A1551">
        <v>1550</v>
      </c>
      <c r="B1551" t="s">
        <v>0</v>
      </c>
      <c r="C1551" s="1">
        <v>11472.4</v>
      </c>
      <c r="D1551" s="2">
        <v>137668</v>
      </c>
      <c r="E1551" t="s">
        <v>217</v>
      </c>
      <c r="F1551" t="s">
        <v>222</v>
      </c>
      <c r="G1551" t="s">
        <v>243</v>
      </c>
      <c r="H1551" t="s">
        <v>682</v>
      </c>
      <c r="I1551" t="s">
        <v>1509</v>
      </c>
      <c r="J1551" t="s">
        <v>2435</v>
      </c>
      <c r="K1551" t="s">
        <v>6565</v>
      </c>
      <c r="L1551" t="s">
        <v>14172</v>
      </c>
      <c r="M1551" t="s">
        <v>16096</v>
      </c>
      <c r="N1551" t="s">
        <v>16099</v>
      </c>
      <c r="O1551" s="2">
        <v>26</v>
      </c>
      <c r="P1551" t="s">
        <v>16908</v>
      </c>
      <c r="Q1551" t="s">
        <v>19790</v>
      </c>
      <c r="S1551" t="s">
        <v>19793</v>
      </c>
      <c r="T1551">
        <v>1</v>
      </c>
      <c r="U1551">
        <v>15.5</v>
      </c>
      <c r="V1551">
        <v>40</v>
      </c>
      <c r="W1551" t="b">
        <v>1</v>
      </c>
      <c r="X1551">
        <v>-16.5885197</v>
      </c>
      <c r="Y1551">
        <v>-49.3611818</v>
      </c>
      <c r="Z1551" s="5" t="s">
        <v>21315</v>
      </c>
      <c r="AA1551" t="s">
        <v>28992</v>
      </c>
      <c r="AB1551" t="s">
        <v>37050</v>
      </c>
    </row>
    <row r="1552" spans="1:28">
      <c r="A1552">
        <v>1551</v>
      </c>
      <c r="B1552" t="s">
        <v>42</v>
      </c>
      <c r="C1552" s="1">
        <v>11464.5</v>
      </c>
      <c r="D1552" s="2">
        <v>137574</v>
      </c>
      <c r="E1552" t="s">
        <v>217</v>
      </c>
      <c r="F1552" t="s">
        <v>222</v>
      </c>
      <c r="G1552" t="s">
        <v>269</v>
      </c>
      <c r="H1552" t="s">
        <v>708</v>
      </c>
      <c r="I1552" t="s">
        <v>1086</v>
      </c>
      <c r="J1552" t="s">
        <v>2425</v>
      </c>
      <c r="K1552" t="s">
        <v>6566</v>
      </c>
      <c r="L1552" t="s">
        <v>14173</v>
      </c>
      <c r="M1552" t="s">
        <v>16096</v>
      </c>
      <c r="N1552" t="s">
        <v>16099</v>
      </c>
      <c r="O1552" s="2">
        <v>12</v>
      </c>
      <c r="P1552" t="s">
        <v>16909</v>
      </c>
      <c r="Q1552" t="s">
        <v>19790</v>
      </c>
      <c r="S1552" t="s">
        <v>19793</v>
      </c>
      <c r="T1552">
        <v>1</v>
      </c>
      <c r="U1552">
        <v>11.8</v>
      </c>
      <c r="V1552">
        <v>109.6</v>
      </c>
      <c r="W1552" t="b">
        <v>1</v>
      </c>
      <c r="X1552">
        <v>-17.4581127</v>
      </c>
      <c r="Y1552">
        <v>-52.573176</v>
      </c>
      <c r="Z1552" s="5" t="s">
        <v>21316</v>
      </c>
      <c r="AA1552" t="s">
        <v>28993</v>
      </c>
      <c r="AB1552" t="s">
        <v>37051</v>
      </c>
    </row>
    <row r="1553" spans="1:28">
      <c r="A1553">
        <v>1552</v>
      </c>
      <c r="B1553" t="s">
        <v>118</v>
      </c>
      <c r="C1553" s="1">
        <v>11459</v>
      </c>
      <c r="D1553" s="2">
        <v>137508</v>
      </c>
      <c r="E1553" t="s">
        <v>217</v>
      </c>
      <c r="F1553" t="s">
        <v>222</v>
      </c>
      <c r="G1553" t="s">
        <v>243</v>
      </c>
      <c r="H1553" t="s">
        <v>682</v>
      </c>
      <c r="I1553" t="s">
        <v>1086</v>
      </c>
      <c r="J1553" t="s">
        <v>2739</v>
      </c>
      <c r="K1553" t="s">
        <v>6567</v>
      </c>
      <c r="L1553" t="s">
        <v>14174</v>
      </c>
      <c r="M1553" t="s">
        <v>16096</v>
      </c>
      <c r="N1553" t="s">
        <v>16099</v>
      </c>
      <c r="O1553" s="2">
        <v>22</v>
      </c>
      <c r="P1553" t="s">
        <v>16036</v>
      </c>
      <c r="Q1553" t="s">
        <v>19790</v>
      </c>
      <c r="S1553" t="s">
        <v>19793</v>
      </c>
      <c r="T1553">
        <v>2</v>
      </c>
      <c r="U1553">
        <v>0</v>
      </c>
      <c r="V1553">
        <v>40</v>
      </c>
      <c r="W1553" t="b">
        <v>1</v>
      </c>
      <c r="X1553">
        <v>-15.2959715</v>
      </c>
      <c r="Y1553">
        <v>-50.0013559</v>
      </c>
      <c r="Z1553" s="5" t="s">
        <v>20475</v>
      </c>
      <c r="AA1553" t="s">
        <v>28994</v>
      </c>
      <c r="AB1553" t="s">
        <v>36210</v>
      </c>
    </row>
    <row r="1554" spans="1:28">
      <c r="A1554">
        <v>1553</v>
      </c>
      <c r="B1554" t="s">
        <v>43</v>
      </c>
      <c r="C1554" s="1">
        <v>11458.6</v>
      </c>
      <c r="D1554" s="2">
        <v>137503</v>
      </c>
      <c r="E1554" t="s">
        <v>219</v>
      </c>
      <c r="F1554" t="s">
        <v>230</v>
      </c>
      <c r="G1554" t="s">
        <v>267</v>
      </c>
      <c r="H1554" t="s">
        <v>706</v>
      </c>
      <c r="I1554" t="s">
        <v>1168</v>
      </c>
      <c r="J1554" t="s">
        <v>3069</v>
      </c>
      <c r="K1554" t="s">
        <v>6568</v>
      </c>
      <c r="L1554" t="s">
        <v>14175</v>
      </c>
      <c r="M1554" t="s">
        <v>16097</v>
      </c>
      <c r="N1554" t="s">
        <v>16098</v>
      </c>
      <c r="O1554" s="2">
        <v>11</v>
      </c>
      <c r="P1554" t="s">
        <v>16371</v>
      </c>
      <c r="Q1554" t="s">
        <v>19790</v>
      </c>
      <c r="S1554" t="s">
        <v>19792</v>
      </c>
      <c r="T1554">
        <v>2</v>
      </c>
      <c r="U1554">
        <v>1.3</v>
      </c>
      <c r="V1554">
        <v>40</v>
      </c>
      <c r="W1554" t="b">
        <v>1</v>
      </c>
      <c r="X1554">
        <v>-18.4172052</v>
      </c>
      <c r="Y1554">
        <v>-49.2289181</v>
      </c>
      <c r="Z1554" s="5" t="s">
        <v>21317</v>
      </c>
      <c r="AA1554" t="s">
        <v>28995</v>
      </c>
      <c r="AB1554" t="s">
        <v>37052</v>
      </c>
    </row>
    <row r="1555" spans="1:28">
      <c r="A1555">
        <v>1554</v>
      </c>
      <c r="B1555" t="s">
        <v>0</v>
      </c>
      <c r="C1555" s="1">
        <v>11456.2</v>
      </c>
      <c r="D1555" s="2">
        <v>137474</v>
      </c>
      <c r="E1555" t="s">
        <v>216</v>
      </c>
      <c r="F1555" t="s">
        <v>227</v>
      </c>
      <c r="G1555" t="s">
        <v>260</v>
      </c>
      <c r="H1555" t="s">
        <v>699</v>
      </c>
      <c r="I1555" t="s">
        <v>1365</v>
      </c>
      <c r="J1555" t="s">
        <v>3070</v>
      </c>
      <c r="K1555" t="s">
        <v>6569</v>
      </c>
      <c r="L1555" t="s">
        <v>14176</v>
      </c>
      <c r="M1555" t="s">
        <v>16095</v>
      </c>
      <c r="N1555" t="s">
        <v>16099</v>
      </c>
      <c r="O1555" s="2">
        <v>25</v>
      </c>
      <c r="P1555" t="s">
        <v>16910</v>
      </c>
      <c r="Q1555" t="s">
        <v>19790</v>
      </c>
      <c r="S1555" t="s">
        <v>19792</v>
      </c>
      <c r="T1555">
        <v>1</v>
      </c>
      <c r="U1555">
        <v>2.9</v>
      </c>
      <c r="V1555">
        <v>40</v>
      </c>
      <c r="W1555" t="b">
        <v>1</v>
      </c>
      <c r="X1555">
        <v>-16.7227938</v>
      </c>
      <c r="Y1555">
        <v>-49.266704</v>
      </c>
      <c r="Z1555" s="5" t="s">
        <v>21318</v>
      </c>
      <c r="AA1555" t="s">
        <v>28996</v>
      </c>
      <c r="AB1555" t="s">
        <v>37053</v>
      </c>
    </row>
    <row r="1556" spans="1:28">
      <c r="A1556">
        <v>1555</v>
      </c>
      <c r="B1556" t="s">
        <v>0</v>
      </c>
      <c r="C1556" s="1">
        <v>11453.1</v>
      </c>
      <c r="D1556" s="2">
        <v>137437</v>
      </c>
      <c r="E1556" t="s">
        <v>216</v>
      </c>
      <c r="F1556" t="s">
        <v>227</v>
      </c>
      <c r="G1556" t="s">
        <v>260</v>
      </c>
      <c r="H1556" t="s">
        <v>699</v>
      </c>
      <c r="I1556" t="s">
        <v>1480</v>
      </c>
      <c r="J1556" t="s">
        <v>3071</v>
      </c>
      <c r="K1556" t="s">
        <v>6570</v>
      </c>
      <c r="L1556" t="s">
        <v>14177</v>
      </c>
      <c r="M1556" t="s">
        <v>16095</v>
      </c>
      <c r="N1556" t="s">
        <v>16099</v>
      </c>
      <c r="O1556" s="2">
        <v>50</v>
      </c>
      <c r="P1556" t="s">
        <v>14177</v>
      </c>
      <c r="Q1556" t="s">
        <v>19790</v>
      </c>
      <c r="S1556" t="s">
        <v>19792</v>
      </c>
      <c r="T1556">
        <v>2</v>
      </c>
      <c r="U1556">
        <v>7.7</v>
      </c>
      <c r="V1556">
        <v>40</v>
      </c>
      <c r="W1556" t="b">
        <v>1</v>
      </c>
      <c r="X1556">
        <v>-16.6301649</v>
      </c>
      <c r="Y1556">
        <v>-49.2493324</v>
      </c>
      <c r="Z1556" s="5" t="s">
        <v>21319</v>
      </c>
      <c r="AA1556" t="s">
        <v>28997</v>
      </c>
      <c r="AB1556" t="s">
        <v>37054</v>
      </c>
    </row>
    <row r="1557" spans="1:28">
      <c r="A1557">
        <v>1556</v>
      </c>
      <c r="B1557" t="s">
        <v>33</v>
      </c>
      <c r="C1557" s="1">
        <v>11450.1</v>
      </c>
      <c r="D1557" s="2">
        <v>137401</v>
      </c>
      <c r="E1557" t="s">
        <v>217</v>
      </c>
      <c r="F1557" t="s">
        <v>222</v>
      </c>
      <c r="G1557" t="s">
        <v>243</v>
      </c>
      <c r="H1557" t="s">
        <v>682</v>
      </c>
      <c r="I1557" t="s">
        <v>1086</v>
      </c>
      <c r="J1557" t="s">
        <v>2408</v>
      </c>
      <c r="K1557" t="s">
        <v>6571</v>
      </c>
      <c r="L1557" t="s">
        <v>14178</v>
      </c>
      <c r="M1557" t="s">
        <v>16096</v>
      </c>
      <c r="N1557" t="s">
        <v>16099</v>
      </c>
      <c r="O1557" s="2">
        <v>75</v>
      </c>
      <c r="P1557" t="s">
        <v>14904</v>
      </c>
      <c r="Q1557" t="s">
        <v>19791</v>
      </c>
      <c r="R1557" s="2">
        <v>110</v>
      </c>
      <c r="S1557" t="s">
        <v>19793</v>
      </c>
      <c r="T1557">
        <v>1</v>
      </c>
      <c r="U1557">
        <v>11.8</v>
      </c>
      <c r="V1557">
        <v>67.2</v>
      </c>
      <c r="W1557" t="b">
        <v>1</v>
      </c>
      <c r="X1557">
        <v>-15.9938353</v>
      </c>
      <c r="Y1557">
        <v>-49.6892205</v>
      </c>
      <c r="Z1557" s="5" t="s">
        <v>21320</v>
      </c>
      <c r="AA1557" t="s">
        <v>28998</v>
      </c>
      <c r="AB1557" t="s">
        <v>37055</v>
      </c>
    </row>
    <row r="1558" spans="1:28">
      <c r="A1558">
        <v>1557</v>
      </c>
      <c r="B1558" t="s">
        <v>0</v>
      </c>
      <c r="C1558" s="1">
        <v>11448.5</v>
      </c>
      <c r="D1558" s="2">
        <v>137382</v>
      </c>
      <c r="E1558" t="s">
        <v>219</v>
      </c>
      <c r="F1558" t="s">
        <v>230</v>
      </c>
      <c r="G1558" t="s">
        <v>267</v>
      </c>
      <c r="H1558" t="s">
        <v>706</v>
      </c>
      <c r="I1558" t="s">
        <v>1107</v>
      </c>
      <c r="J1558" t="s">
        <v>2449</v>
      </c>
      <c r="K1558" t="s">
        <v>6572</v>
      </c>
      <c r="L1558" t="s">
        <v>13760</v>
      </c>
      <c r="M1558" t="s">
        <v>16097</v>
      </c>
      <c r="N1558" t="s">
        <v>16099</v>
      </c>
      <c r="O1558" s="2">
        <v>66</v>
      </c>
      <c r="P1558" t="s">
        <v>16911</v>
      </c>
      <c r="Q1558" t="s">
        <v>19791</v>
      </c>
      <c r="R1558" s="2">
        <v>74</v>
      </c>
      <c r="S1558" t="s">
        <v>19792</v>
      </c>
      <c r="T1558">
        <v>284</v>
      </c>
      <c r="U1558">
        <v>4.6</v>
      </c>
      <c r="V1558">
        <v>40</v>
      </c>
      <c r="W1558" t="b">
        <v>1</v>
      </c>
      <c r="X1558">
        <v>-16.7323819</v>
      </c>
      <c r="Y1558">
        <v>-49.2912453</v>
      </c>
      <c r="Z1558" s="5" t="s">
        <v>21321</v>
      </c>
      <c r="AA1558" t="s">
        <v>28999</v>
      </c>
      <c r="AB1558" t="s">
        <v>37056</v>
      </c>
    </row>
    <row r="1559" spans="1:28">
      <c r="A1559">
        <v>1558</v>
      </c>
      <c r="B1559" t="s">
        <v>124</v>
      </c>
      <c r="C1559" s="1">
        <v>11448</v>
      </c>
      <c r="D1559" s="2">
        <v>137376</v>
      </c>
      <c r="E1559" t="s">
        <v>216</v>
      </c>
      <c r="F1559" t="s">
        <v>220</v>
      </c>
      <c r="G1559" t="s">
        <v>296</v>
      </c>
      <c r="H1559" t="s">
        <v>735</v>
      </c>
      <c r="I1559" t="s">
        <v>1100</v>
      </c>
      <c r="J1559" t="s">
        <v>2796</v>
      </c>
      <c r="K1559" t="s">
        <v>6573</v>
      </c>
      <c r="L1559" t="s">
        <v>14179</v>
      </c>
      <c r="M1559" t="s">
        <v>16095</v>
      </c>
      <c r="N1559" t="s">
        <v>16099</v>
      </c>
      <c r="O1559" s="2">
        <v>50</v>
      </c>
      <c r="P1559" t="s">
        <v>16912</v>
      </c>
      <c r="Q1559" t="s">
        <v>19790</v>
      </c>
      <c r="S1559" t="s">
        <v>19792</v>
      </c>
      <c r="T1559">
        <v>47</v>
      </c>
      <c r="U1559">
        <v>0.5</v>
      </c>
      <c r="V1559">
        <v>40</v>
      </c>
      <c r="W1559" t="b">
        <v>1</v>
      </c>
      <c r="X1559">
        <v>-16.425962</v>
      </c>
      <c r="Y1559">
        <v>-51.8220294</v>
      </c>
      <c r="Z1559" s="5" t="s">
        <v>21322</v>
      </c>
      <c r="AA1559" t="s">
        <v>29000</v>
      </c>
      <c r="AB1559" t="s">
        <v>37057</v>
      </c>
    </row>
    <row r="1560" spans="1:28">
      <c r="A1560">
        <v>1559</v>
      </c>
      <c r="B1560" t="s">
        <v>3</v>
      </c>
      <c r="C1560" s="1">
        <v>11445.1</v>
      </c>
      <c r="D1560" s="2">
        <v>137341</v>
      </c>
      <c r="E1560" t="s">
        <v>217</v>
      </c>
      <c r="F1560" t="s">
        <v>222</v>
      </c>
      <c r="G1560" t="s">
        <v>302</v>
      </c>
      <c r="H1560" t="s">
        <v>739</v>
      </c>
      <c r="I1560" t="s">
        <v>1086</v>
      </c>
      <c r="J1560" t="s">
        <v>2372</v>
      </c>
      <c r="K1560" t="s">
        <v>6574</v>
      </c>
      <c r="L1560" t="s">
        <v>13695</v>
      </c>
      <c r="M1560" t="s">
        <v>16096</v>
      </c>
      <c r="N1560" t="s">
        <v>16099</v>
      </c>
      <c r="O1560" s="2">
        <v>50</v>
      </c>
      <c r="P1560" t="s">
        <v>14509</v>
      </c>
      <c r="Q1560" t="s">
        <v>19790</v>
      </c>
      <c r="S1560" t="s">
        <v>19793</v>
      </c>
      <c r="T1560">
        <v>1</v>
      </c>
      <c r="U1560">
        <v>15.7</v>
      </c>
      <c r="V1560">
        <v>120.6</v>
      </c>
      <c r="W1560" t="b">
        <v>1</v>
      </c>
      <c r="X1560">
        <v>-17.9349632</v>
      </c>
      <c r="Y1560">
        <v>-50.9687143</v>
      </c>
      <c r="Z1560" s="5" t="s">
        <v>21323</v>
      </c>
      <c r="AA1560" t="s">
        <v>29001</v>
      </c>
      <c r="AB1560" t="s">
        <v>37058</v>
      </c>
    </row>
    <row r="1561" spans="1:28">
      <c r="A1561">
        <v>1560</v>
      </c>
      <c r="B1561" t="s">
        <v>0</v>
      </c>
      <c r="C1561" s="1">
        <v>11444</v>
      </c>
      <c r="D1561" s="2">
        <v>137328</v>
      </c>
      <c r="E1561" t="s">
        <v>216</v>
      </c>
      <c r="F1561" t="s">
        <v>227</v>
      </c>
      <c r="G1561" t="s">
        <v>260</v>
      </c>
      <c r="H1561" t="s">
        <v>699</v>
      </c>
      <c r="I1561" t="s">
        <v>1510</v>
      </c>
      <c r="J1561" t="s">
        <v>3072</v>
      </c>
      <c r="K1561" t="s">
        <v>6575</v>
      </c>
      <c r="L1561" t="s">
        <v>13911</v>
      </c>
      <c r="M1561" t="s">
        <v>16095</v>
      </c>
      <c r="N1561" t="s">
        <v>16099</v>
      </c>
      <c r="O1561" s="2">
        <v>50</v>
      </c>
      <c r="P1561" t="s">
        <v>16913</v>
      </c>
      <c r="Q1561" t="s">
        <v>19790</v>
      </c>
      <c r="S1561" t="s">
        <v>19792</v>
      </c>
      <c r="T1561">
        <v>2</v>
      </c>
      <c r="U1561">
        <v>9.5</v>
      </c>
      <c r="V1561">
        <v>40</v>
      </c>
      <c r="W1561" t="b">
        <v>1</v>
      </c>
      <c r="X1561">
        <v>-16.6626677</v>
      </c>
      <c r="Y1561">
        <v>-49.1866553</v>
      </c>
      <c r="Z1561" s="5" t="s">
        <v>21324</v>
      </c>
      <c r="AA1561" t="s">
        <v>29002</v>
      </c>
      <c r="AB1561" t="s">
        <v>37059</v>
      </c>
    </row>
    <row r="1562" spans="1:28">
      <c r="A1562">
        <v>1561</v>
      </c>
      <c r="B1562" t="s">
        <v>66</v>
      </c>
      <c r="C1562" s="1">
        <v>11437.5</v>
      </c>
      <c r="D1562" s="2">
        <v>137250</v>
      </c>
      <c r="E1562" t="s">
        <v>217</v>
      </c>
      <c r="F1562" t="s">
        <v>222</v>
      </c>
      <c r="G1562" t="s">
        <v>269</v>
      </c>
      <c r="H1562" t="s">
        <v>708</v>
      </c>
      <c r="I1562" t="s">
        <v>1086</v>
      </c>
      <c r="J1562" t="s">
        <v>2519</v>
      </c>
      <c r="K1562" t="s">
        <v>6576</v>
      </c>
      <c r="L1562" t="s">
        <v>13144</v>
      </c>
      <c r="M1562" t="s">
        <v>16096</v>
      </c>
      <c r="N1562" t="s">
        <v>16099</v>
      </c>
      <c r="O1562" s="2">
        <v>30</v>
      </c>
      <c r="P1562" t="s">
        <v>15696</v>
      </c>
      <c r="Q1562" t="s">
        <v>19791</v>
      </c>
      <c r="R1562" s="2">
        <v>108</v>
      </c>
      <c r="S1562" t="s">
        <v>19793</v>
      </c>
      <c r="T1562">
        <v>1</v>
      </c>
      <c r="U1562">
        <v>4.8</v>
      </c>
      <c r="V1562">
        <v>41.3</v>
      </c>
      <c r="W1562" t="b">
        <v>1</v>
      </c>
      <c r="X1562">
        <v>-17.3357472</v>
      </c>
      <c r="Y1562">
        <v>-48.1893912</v>
      </c>
      <c r="Z1562" s="5" t="s">
        <v>21325</v>
      </c>
      <c r="AA1562" t="s">
        <v>29003</v>
      </c>
      <c r="AB1562" t="s">
        <v>37060</v>
      </c>
    </row>
    <row r="1563" spans="1:28">
      <c r="A1563">
        <v>1562</v>
      </c>
      <c r="B1563" t="s">
        <v>0</v>
      </c>
      <c r="C1563" s="1">
        <v>11437</v>
      </c>
      <c r="D1563" s="2">
        <v>137244</v>
      </c>
      <c r="E1563" t="s">
        <v>219</v>
      </c>
      <c r="F1563" t="s">
        <v>230</v>
      </c>
      <c r="G1563" t="s">
        <v>267</v>
      </c>
      <c r="H1563" t="s">
        <v>706</v>
      </c>
      <c r="I1563" t="s">
        <v>1084</v>
      </c>
      <c r="J1563" t="s">
        <v>3060</v>
      </c>
      <c r="K1563" t="s">
        <v>6577</v>
      </c>
      <c r="L1563" t="s">
        <v>14180</v>
      </c>
      <c r="M1563" t="s">
        <v>16097</v>
      </c>
      <c r="N1563" t="s">
        <v>16099</v>
      </c>
      <c r="O1563" s="2">
        <v>26</v>
      </c>
      <c r="P1563" t="s">
        <v>16198</v>
      </c>
      <c r="Q1563" t="s">
        <v>19790</v>
      </c>
      <c r="S1563" t="s">
        <v>19792</v>
      </c>
      <c r="T1563">
        <v>6</v>
      </c>
      <c r="U1563">
        <v>0.7</v>
      </c>
      <c r="V1563">
        <v>40</v>
      </c>
      <c r="W1563" t="b">
        <v>1</v>
      </c>
      <c r="X1563">
        <v>-16.699964</v>
      </c>
      <c r="Y1563">
        <v>-49.2630002</v>
      </c>
      <c r="Z1563" s="5" t="s">
        <v>21326</v>
      </c>
      <c r="AA1563" t="s">
        <v>29004</v>
      </c>
      <c r="AB1563" t="s">
        <v>37061</v>
      </c>
    </row>
    <row r="1564" spans="1:28">
      <c r="A1564">
        <v>1563</v>
      </c>
      <c r="B1564" t="s">
        <v>27</v>
      </c>
      <c r="C1564" s="1">
        <v>11430.8</v>
      </c>
      <c r="D1564" s="2">
        <v>137169</v>
      </c>
      <c r="E1564" t="s">
        <v>216</v>
      </c>
      <c r="F1564" t="s">
        <v>225</v>
      </c>
      <c r="G1564" t="s">
        <v>337</v>
      </c>
      <c r="H1564" t="s">
        <v>773</v>
      </c>
      <c r="I1564" t="s">
        <v>1117</v>
      </c>
      <c r="J1564" t="s">
        <v>2432</v>
      </c>
      <c r="K1564" t="s">
        <v>6578</v>
      </c>
      <c r="L1564" t="s">
        <v>13761</v>
      </c>
      <c r="M1564" t="s">
        <v>16095</v>
      </c>
      <c r="N1564" t="s">
        <v>16099</v>
      </c>
      <c r="O1564" s="2">
        <v>75</v>
      </c>
      <c r="P1564" t="s">
        <v>16914</v>
      </c>
      <c r="Q1564" t="s">
        <v>19790</v>
      </c>
      <c r="S1564" t="s">
        <v>19792</v>
      </c>
      <c r="T1564">
        <v>1</v>
      </c>
      <c r="U1564">
        <v>2.1</v>
      </c>
      <c r="V1564">
        <v>40</v>
      </c>
      <c r="W1564" t="b">
        <v>1</v>
      </c>
      <c r="X1564">
        <v>-16.0511297</v>
      </c>
      <c r="Y1564">
        <v>-47.983864</v>
      </c>
      <c r="Z1564" s="5" t="s">
        <v>21327</v>
      </c>
      <c r="AA1564" t="s">
        <v>29005</v>
      </c>
      <c r="AB1564" t="s">
        <v>37062</v>
      </c>
    </row>
    <row r="1565" spans="1:28">
      <c r="A1565">
        <v>1564</v>
      </c>
      <c r="B1565" t="s">
        <v>142</v>
      </c>
      <c r="C1565" s="1">
        <v>11422</v>
      </c>
      <c r="D1565" s="2">
        <v>137064</v>
      </c>
      <c r="E1565" t="s">
        <v>218</v>
      </c>
      <c r="F1565" t="s">
        <v>227</v>
      </c>
      <c r="G1565" t="s">
        <v>260</v>
      </c>
      <c r="H1565" t="s">
        <v>699</v>
      </c>
      <c r="I1565" t="s">
        <v>1097</v>
      </c>
      <c r="J1565" t="s">
        <v>2935</v>
      </c>
      <c r="K1565" t="s">
        <v>6579</v>
      </c>
      <c r="L1565" t="s">
        <v>13240</v>
      </c>
      <c r="M1565" t="s">
        <v>16095</v>
      </c>
      <c r="N1565" t="s">
        <v>16099</v>
      </c>
      <c r="O1565" s="2">
        <v>50</v>
      </c>
      <c r="P1565" t="s">
        <v>16915</v>
      </c>
      <c r="Q1565" t="s">
        <v>19790</v>
      </c>
      <c r="S1565" t="s">
        <v>19792</v>
      </c>
      <c r="T1565">
        <v>1</v>
      </c>
      <c r="U1565">
        <v>1.3</v>
      </c>
      <c r="V1565">
        <v>40</v>
      </c>
      <c r="W1565" t="b">
        <v>1</v>
      </c>
      <c r="X1565">
        <v>-16.2013903</v>
      </c>
      <c r="Y1565">
        <v>-52.1605059</v>
      </c>
      <c r="Z1565" s="5" t="s">
        <v>21328</v>
      </c>
      <c r="AA1565" t="s">
        <v>29006</v>
      </c>
      <c r="AB1565" t="s">
        <v>37063</v>
      </c>
    </row>
    <row r="1566" spans="1:28">
      <c r="A1566">
        <v>1565</v>
      </c>
      <c r="B1566" t="s">
        <v>70</v>
      </c>
      <c r="C1566" s="1">
        <v>11421</v>
      </c>
      <c r="D1566" s="2">
        <v>137052</v>
      </c>
      <c r="E1566" t="s">
        <v>217</v>
      </c>
      <c r="F1566" t="s">
        <v>222</v>
      </c>
      <c r="G1566" t="s">
        <v>258</v>
      </c>
      <c r="H1566" t="s">
        <v>697</v>
      </c>
      <c r="I1566" t="s">
        <v>1086</v>
      </c>
      <c r="J1566" t="s">
        <v>2536</v>
      </c>
      <c r="K1566" t="s">
        <v>6580</v>
      </c>
      <c r="L1566" t="s">
        <v>14181</v>
      </c>
      <c r="M1566" t="s">
        <v>16096</v>
      </c>
      <c r="N1566" t="s">
        <v>16099</v>
      </c>
      <c r="O1566" s="2">
        <v>22</v>
      </c>
      <c r="P1566" t="s">
        <v>16916</v>
      </c>
      <c r="Q1566" t="s">
        <v>19791</v>
      </c>
      <c r="R1566" s="2">
        <v>30.8</v>
      </c>
      <c r="S1566" t="s">
        <v>19793</v>
      </c>
      <c r="T1566">
        <v>1</v>
      </c>
      <c r="U1566">
        <v>13</v>
      </c>
      <c r="V1566">
        <v>81.2</v>
      </c>
      <c r="W1566" t="b">
        <v>1</v>
      </c>
      <c r="X1566">
        <v>-15.2892026</v>
      </c>
      <c r="Y1566">
        <v>-48.2155077</v>
      </c>
      <c r="Z1566" s="5" t="s">
        <v>21329</v>
      </c>
      <c r="AA1566" t="s">
        <v>29007</v>
      </c>
      <c r="AB1566" t="s">
        <v>37064</v>
      </c>
    </row>
    <row r="1567" spans="1:28">
      <c r="A1567">
        <v>1566</v>
      </c>
      <c r="B1567" t="s">
        <v>6</v>
      </c>
      <c r="C1567" s="1">
        <v>11418.6</v>
      </c>
      <c r="D1567" s="2">
        <v>137024</v>
      </c>
      <c r="E1567" t="s">
        <v>219</v>
      </c>
      <c r="F1567" t="s">
        <v>230</v>
      </c>
      <c r="G1567" t="s">
        <v>267</v>
      </c>
      <c r="H1567" t="s">
        <v>706</v>
      </c>
      <c r="I1567" t="s">
        <v>1100</v>
      </c>
      <c r="J1567" t="s">
        <v>3073</v>
      </c>
      <c r="K1567" t="s">
        <v>6581</v>
      </c>
      <c r="L1567" t="s">
        <v>14032</v>
      </c>
      <c r="M1567" t="s">
        <v>16097</v>
      </c>
      <c r="N1567" t="s">
        <v>16099</v>
      </c>
      <c r="O1567" s="2">
        <v>26</v>
      </c>
      <c r="P1567" t="s">
        <v>13125</v>
      </c>
      <c r="Q1567" t="s">
        <v>19791</v>
      </c>
      <c r="R1567" s="2">
        <v>17.05</v>
      </c>
      <c r="S1567" t="s">
        <v>19792</v>
      </c>
      <c r="T1567">
        <v>3</v>
      </c>
      <c r="U1567">
        <v>0</v>
      </c>
      <c r="V1567">
        <v>40</v>
      </c>
      <c r="W1567" t="b">
        <v>1</v>
      </c>
      <c r="X1567">
        <v>-17.7412926</v>
      </c>
      <c r="Y1567">
        <v>-48.6257294</v>
      </c>
      <c r="Z1567" s="5" t="s">
        <v>21330</v>
      </c>
      <c r="AA1567" t="s">
        <v>29008</v>
      </c>
      <c r="AB1567" t="s">
        <v>37065</v>
      </c>
    </row>
    <row r="1568" spans="1:28">
      <c r="A1568">
        <v>1567</v>
      </c>
      <c r="B1568" t="s">
        <v>50</v>
      </c>
      <c r="C1568" s="1">
        <v>11417.6</v>
      </c>
      <c r="D1568" s="2">
        <v>137011</v>
      </c>
      <c r="E1568" t="s">
        <v>217</v>
      </c>
      <c r="F1568" t="s">
        <v>222</v>
      </c>
      <c r="G1568" t="s">
        <v>269</v>
      </c>
      <c r="H1568" t="s">
        <v>708</v>
      </c>
      <c r="I1568" t="s">
        <v>1086</v>
      </c>
      <c r="J1568" t="s">
        <v>2454</v>
      </c>
      <c r="K1568" t="s">
        <v>6582</v>
      </c>
      <c r="L1568" t="s">
        <v>13240</v>
      </c>
      <c r="M1568" t="s">
        <v>16096</v>
      </c>
      <c r="N1568" t="s">
        <v>16099</v>
      </c>
      <c r="O1568" s="2">
        <v>75</v>
      </c>
      <c r="P1568" t="s">
        <v>16917</v>
      </c>
      <c r="Q1568" t="s">
        <v>19791</v>
      </c>
      <c r="R1568" s="2">
        <v>85</v>
      </c>
      <c r="S1568" t="s">
        <v>19793</v>
      </c>
      <c r="T1568">
        <v>1</v>
      </c>
      <c r="U1568">
        <v>24.9</v>
      </c>
      <c r="V1568">
        <v>50</v>
      </c>
      <c r="W1568" t="b">
        <v>1</v>
      </c>
      <c r="X1568">
        <v>-16.6693325</v>
      </c>
      <c r="Y1568">
        <v>-50.1039767</v>
      </c>
      <c r="Z1568" s="5" t="s">
        <v>21331</v>
      </c>
      <c r="AA1568" t="s">
        <v>29009</v>
      </c>
      <c r="AB1568" t="s">
        <v>37066</v>
      </c>
    </row>
    <row r="1569" spans="1:28">
      <c r="A1569">
        <v>1568</v>
      </c>
      <c r="B1569" t="s">
        <v>0</v>
      </c>
      <c r="C1569" s="1">
        <v>11411</v>
      </c>
      <c r="D1569" s="2">
        <v>136932</v>
      </c>
      <c r="E1569" t="s">
        <v>219</v>
      </c>
      <c r="F1569" t="s">
        <v>230</v>
      </c>
      <c r="G1569" t="s">
        <v>267</v>
      </c>
      <c r="H1569" t="s">
        <v>706</v>
      </c>
      <c r="I1569" t="s">
        <v>1084</v>
      </c>
      <c r="J1569" t="s">
        <v>2979</v>
      </c>
      <c r="K1569" t="s">
        <v>6583</v>
      </c>
      <c r="L1569" t="s">
        <v>14182</v>
      </c>
      <c r="M1569" t="s">
        <v>16097</v>
      </c>
      <c r="N1569" t="s">
        <v>16099</v>
      </c>
      <c r="O1569" s="2">
        <v>26</v>
      </c>
      <c r="P1569" t="s">
        <v>16918</v>
      </c>
      <c r="Q1569" t="s">
        <v>19790</v>
      </c>
      <c r="S1569" t="s">
        <v>19792</v>
      </c>
      <c r="T1569">
        <v>3</v>
      </c>
      <c r="U1569">
        <v>0.8</v>
      </c>
      <c r="V1569">
        <v>40</v>
      </c>
      <c r="W1569" t="b">
        <v>1</v>
      </c>
      <c r="X1569">
        <v>-16.6979782</v>
      </c>
      <c r="Y1569">
        <v>-49.2613861</v>
      </c>
      <c r="Z1569" s="5" t="s">
        <v>21332</v>
      </c>
      <c r="AA1569" t="s">
        <v>29010</v>
      </c>
      <c r="AB1569" t="s">
        <v>37067</v>
      </c>
    </row>
    <row r="1570" spans="1:28">
      <c r="A1570">
        <v>1569</v>
      </c>
      <c r="B1570" t="s">
        <v>13</v>
      </c>
      <c r="C1570" s="1">
        <v>11409.7</v>
      </c>
      <c r="D1570" s="2">
        <v>136916</v>
      </c>
      <c r="E1570" t="s">
        <v>216</v>
      </c>
      <c r="F1570" t="s">
        <v>231</v>
      </c>
      <c r="G1570" t="s">
        <v>270</v>
      </c>
      <c r="H1570" t="s">
        <v>709</v>
      </c>
      <c r="I1570" t="s">
        <v>1511</v>
      </c>
      <c r="J1570" t="s">
        <v>3074</v>
      </c>
      <c r="K1570" t="s">
        <v>6584</v>
      </c>
      <c r="L1570" t="s">
        <v>13433</v>
      </c>
      <c r="M1570" t="s">
        <v>16095</v>
      </c>
      <c r="N1570" t="s">
        <v>16099</v>
      </c>
      <c r="O1570" s="2">
        <v>50</v>
      </c>
      <c r="P1570" t="s">
        <v>16919</v>
      </c>
      <c r="Q1570" t="s">
        <v>19790</v>
      </c>
      <c r="S1570" t="s">
        <v>19792</v>
      </c>
      <c r="T1570">
        <v>1</v>
      </c>
      <c r="U1570">
        <v>0.2</v>
      </c>
      <c r="V1570">
        <v>40</v>
      </c>
      <c r="W1570" t="b">
        <v>1</v>
      </c>
      <c r="X1570">
        <v>-16.330835</v>
      </c>
      <c r="Y1570">
        <v>-48.9473434</v>
      </c>
      <c r="Z1570" s="5" t="s">
        <v>21333</v>
      </c>
      <c r="AA1570" t="s">
        <v>29011</v>
      </c>
      <c r="AB1570" t="s">
        <v>37068</v>
      </c>
    </row>
    <row r="1571" spans="1:28">
      <c r="A1571">
        <v>1570</v>
      </c>
      <c r="B1571" t="s">
        <v>45</v>
      </c>
      <c r="C1571" s="1">
        <v>11394.9</v>
      </c>
      <c r="D1571" s="2">
        <v>136739</v>
      </c>
      <c r="E1571" t="s">
        <v>216</v>
      </c>
      <c r="F1571" t="s">
        <v>226</v>
      </c>
      <c r="G1571" t="s">
        <v>435</v>
      </c>
      <c r="H1571" t="s">
        <v>868</v>
      </c>
      <c r="I1571" t="s">
        <v>1220</v>
      </c>
      <c r="J1571" t="s">
        <v>2534</v>
      </c>
      <c r="K1571" t="s">
        <v>6585</v>
      </c>
      <c r="L1571" t="s">
        <v>14126</v>
      </c>
      <c r="M1571" t="s">
        <v>16095</v>
      </c>
      <c r="N1571" t="s">
        <v>16099</v>
      </c>
      <c r="O1571" s="2">
        <v>50</v>
      </c>
      <c r="P1571" t="s">
        <v>16920</v>
      </c>
      <c r="Q1571" t="s">
        <v>19790</v>
      </c>
      <c r="S1571" t="s">
        <v>19792</v>
      </c>
      <c r="T1571">
        <v>3</v>
      </c>
      <c r="U1571">
        <v>0.6</v>
      </c>
      <c r="V1571">
        <v>40</v>
      </c>
      <c r="W1571" t="b">
        <v>1</v>
      </c>
      <c r="X1571">
        <v>-16.6509093</v>
      </c>
      <c r="Y1571">
        <v>-49.4905085</v>
      </c>
      <c r="Z1571" s="5" t="s">
        <v>21334</v>
      </c>
      <c r="AA1571" t="s">
        <v>29012</v>
      </c>
      <c r="AB1571" t="s">
        <v>37069</v>
      </c>
    </row>
    <row r="1572" spans="1:28">
      <c r="A1572">
        <v>1571</v>
      </c>
      <c r="B1572" t="s">
        <v>0</v>
      </c>
      <c r="C1572" s="1">
        <v>11384</v>
      </c>
      <c r="D1572" s="2">
        <v>136608</v>
      </c>
      <c r="E1572" t="s">
        <v>216</v>
      </c>
      <c r="F1572" t="s">
        <v>225</v>
      </c>
      <c r="G1572" t="s">
        <v>246</v>
      </c>
      <c r="H1572" t="s">
        <v>685</v>
      </c>
      <c r="I1572" t="s">
        <v>1512</v>
      </c>
      <c r="J1572" t="s">
        <v>3075</v>
      </c>
      <c r="K1572" t="s">
        <v>6586</v>
      </c>
      <c r="L1572" t="s">
        <v>13188</v>
      </c>
      <c r="M1572" t="s">
        <v>16095</v>
      </c>
      <c r="N1572" t="s">
        <v>16099</v>
      </c>
      <c r="O1572" s="2">
        <v>75</v>
      </c>
      <c r="P1572" t="s">
        <v>15381</v>
      </c>
      <c r="Q1572" t="s">
        <v>19791</v>
      </c>
      <c r="R1572" s="2">
        <v>73</v>
      </c>
      <c r="S1572" t="s">
        <v>19792</v>
      </c>
      <c r="T1572">
        <v>67</v>
      </c>
      <c r="U1572">
        <v>4.4</v>
      </c>
      <c r="V1572">
        <v>40</v>
      </c>
      <c r="W1572" t="b">
        <v>1</v>
      </c>
      <c r="X1572">
        <v>-16.658226</v>
      </c>
      <c r="Y1572">
        <v>-49.2571958</v>
      </c>
      <c r="Z1572" s="5" t="s">
        <v>21335</v>
      </c>
      <c r="AA1572" t="s">
        <v>29013</v>
      </c>
      <c r="AB1572" t="s">
        <v>37070</v>
      </c>
    </row>
    <row r="1573" spans="1:28">
      <c r="A1573">
        <v>1572</v>
      </c>
      <c r="B1573" t="s">
        <v>13</v>
      </c>
      <c r="C1573" s="1">
        <v>11380.6</v>
      </c>
      <c r="D1573" s="2">
        <v>136567</v>
      </c>
      <c r="E1573" t="s">
        <v>219</v>
      </c>
      <c r="F1573" t="s">
        <v>230</v>
      </c>
      <c r="G1573" t="s">
        <v>267</v>
      </c>
      <c r="H1573" t="s">
        <v>706</v>
      </c>
      <c r="I1573" t="s">
        <v>1319</v>
      </c>
      <c r="J1573" t="s">
        <v>2485</v>
      </c>
      <c r="K1573" t="s">
        <v>6587</v>
      </c>
      <c r="L1573" t="s">
        <v>14183</v>
      </c>
      <c r="M1573" t="s">
        <v>16097</v>
      </c>
      <c r="N1573" t="s">
        <v>16098</v>
      </c>
      <c r="O1573" s="2">
        <v>50</v>
      </c>
      <c r="P1573" t="s">
        <v>14183</v>
      </c>
      <c r="Q1573" t="s">
        <v>19790</v>
      </c>
      <c r="S1573" t="s">
        <v>19793</v>
      </c>
      <c r="T1573">
        <v>6</v>
      </c>
      <c r="U1573">
        <v>8.699999999999999</v>
      </c>
      <c r="V1573">
        <v>40</v>
      </c>
      <c r="W1573" t="b">
        <v>1</v>
      </c>
      <c r="X1573">
        <v>-16.4105994</v>
      </c>
      <c r="Y1573">
        <v>-48.9407585</v>
      </c>
      <c r="Z1573" s="5" t="s">
        <v>21336</v>
      </c>
      <c r="AA1573" t="s">
        <v>29014</v>
      </c>
      <c r="AB1573" t="s">
        <v>37071</v>
      </c>
    </row>
    <row r="1574" spans="1:28">
      <c r="A1574">
        <v>1573</v>
      </c>
      <c r="B1574" t="s">
        <v>33</v>
      </c>
      <c r="C1574" s="1">
        <v>11371.3</v>
      </c>
      <c r="D1574" s="2">
        <v>136455</v>
      </c>
      <c r="E1574" t="s">
        <v>217</v>
      </c>
      <c r="F1574" t="s">
        <v>222</v>
      </c>
      <c r="G1574" t="s">
        <v>269</v>
      </c>
      <c r="H1574" t="s">
        <v>708</v>
      </c>
      <c r="I1574" t="s">
        <v>1086</v>
      </c>
      <c r="J1574" t="s">
        <v>2408</v>
      </c>
      <c r="K1574" t="s">
        <v>6588</v>
      </c>
      <c r="L1574" t="s">
        <v>14184</v>
      </c>
      <c r="M1574" t="s">
        <v>16096</v>
      </c>
      <c r="N1574" t="s">
        <v>16099</v>
      </c>
      <c r="O1574" s="2">
        <v>75</v>
      </c>
      <c r="P1574" t="s">
        <v>13645</v>
      </c>
      <c r="Q1574" t="s">
        <v>19791</v>
      </c>
      <c r="R1574" s="2">
        <v>75</v>
      </c>
      <c r="S1574" t="s">
        <v>19793</v>
      </c>
      <c r="T1574">
        <v>1</v>
      </c>
      <c r="U1574">
        <v>23.7</v>
      </c>
      <c r="V1574">
        <v>67.2</v>
      </c>
      <c r="W1574" t="b">
        <v>1</v>
      </c>
      <c r="X1574">
        <v>-16.1709215</v>
      </c>
      <c r="Y1574">
        <v>-49.9589493</v>
      </c>
      <c r="Z1574" s="5" t="s">
        <v>21337</v>
      </c>
      <c r="AA1574" t="s">
        <v>29015</v>
      </c>
      <c r="AB1574" t="s">
        <v>37072</v>
      </c>
    </row>
    <row r="1575" spans="1:28">
      <c r="A1575">
        <v>1574</v>
      </c>
      <c r="B1575" t="s">
        <v>0</v>
      </c>
      <c r="C1575" s="1">
        <v>11370.9</v>
      </c>
      <c r="D1575" s="2">
        <v>136451</v>
      </c>
      <c r="E1575" t="s">
        <v>219</v>
      </c>
      <c r="F1575" t="s">
        <v>230</v>
      </c>
      <c r="G1575" t="s">
        <v>267</v>
      </c>
      <c r="H1575" t="s">
        <v>706</v>
      </c>
      <c r="I1575" t="s">
        <v>1513</v>
      </c>
      <c r="J1575" t="s">
        <v>2449</v>
      </c>
      <c r="K1575" t="s">
        <v>6589</v>
      </c>
      <c r="L1575" t="s">
        <v>13531</v>
      </c>
      <c r="M1575" t="s">
        <v>16097</v>
      </c>
      <c r="N1575" t="s">
        <v>16099</v>
      </c>
      <c r="O1575" s="2">
        <v>50</v>
      </c>
      <c r="P1575" t="s">
        <v>13386</v>
      </c>
      <c r="Q1575" t="s">
        <v>19791</v>
      </c>
      <c r="R1575" s="2">
        <v>36</v>
      </c>
      <c r="S1575" t="s">
        <v>19792</v>
      </c>
      <c r="T1575">
        <v>7</v>
      </c>
      <c r="U1575">
        <v>12.6</v>
      </c>
      <c r="V1575">
        <v>40</v>
      </c>
      <c r="W1575" t="b">
        <v>1</v>
      </c>
      <c r="X1575">
        <v>-16.691797</v>
      </c>
      <c r="Y1575">
        <v>-49.3871483</v>
      </c>
      <c r="Z1575" s="5" t="s">
        <v>21338</v>
      </c>
      <c r="AA1575" t="s">
        <v>29016</v>
      </c>
      <c r="AB1575" t="s">
        <v>37073</v>
      </c>
    </row>
    <row r="1576" spans="1:28">
      <c r="A1576">
        <v>1575</v>
      </c>
      <c r="B1576" t="s">
        <v>20</v>
      </c>
      <c r="C1576" s="1">
        <v>11370.6</v>
      </c>
      <c r="D1576" s="2">
        <v>136447</v>
      </c>
      <c r="E1576" t="s">
        <v>216</v>
      </c>
      <c r="F1576" t="s">
        <v>222</v>
      </c>
      <c r="G1576" t="s">
        <v>258</v>
      </c>
      <c r="H1576" t="s">
        <v>697</v>
      </c>
      <c r="I1576" t="s">
        <v>1086</v>
      </c>
      <c r="J1576" t="s">
        <v>2393</v>
      </c>
      <c r="K1576" t="s">
        <v>6590</v>
      </c>
      <c r="L1576" t="s">
        <v>13669</v>
      </c>
      <c r="M1576" t="s">
        <v>16095</v>
      </c>
      <c r="N1576" t="s">
        <v>16099</v>
      </c>
      <c r="O1576" s="2">
        <v>75</v>
      </c>
      <c r="P1576" t="s">
        <v>13338</v>
      </c>
      <c r="Q1576" t="s">
        <v>19791</v>
      </c>
      <c r="R1576" s="2">
        <v>100</v>
      </c>
      <c r="S1576" t="s">
        <v>19793</v>
      </c>
      <c r="T1576">
        <v>1</v>
      </c>
      <c r="U1576">
        <v>0.7</v>
      </c>
      <c r="V1576">
        <v>63.1</v>
      </c>
      <c r="W1576" t="b">
        <v>1</v>
      </c>
      <c r="X1576">
        <v>-17.3129667</v>
      </c>
      <c r="Y1576">
        <v>-48.9835786</v>
      </c>
      <c r="Z1576" s="5" t="s">
        <v>21339</v>
      </c>
      <c r="AA1576" t="s">
        <v>29017</v>
      </c>
      <c r="AB1576" t="s">
        <v>37074</v>
      </c>
    </row>
    <row r="1577" spans="1:28">
      <c r="A1577">
        <v>1576</v>
      </c>
      <c r="B1577" t="s">
        <v>13</v>
      </c>
      <c r="C1577" s="1">
        <v>11366.7</v>
      </c>
      <c r="D1577" s="2">
        <v>136401</v>
      </c>
      <c r="E1577" t="s">
        <v>216</v>
      </c>
      <c r="F1577" t="s">
        <v>231</v>
      </c>
      <c r="G1577" t="s">
        <v>270</v>
      </c>
      <c r="H1577" t="s">
        <v>709</v>
      </c>
      <c r="I1577" t="s">
        <v>1253</v>
      </c>
      <c r="J1577" t="s">
        <v>2647</v>
      </c>
      <c r="K1577" t="s">
        <v>6591</v>
      </c>
      <c r="L1577" t="s">
        <v>14185</v>
      </c>
      <c r="M1577" t="s">
        <v>16095</v>
      </c>
      <c r="N1577" t="s">
        <v>16099</v>
      </c>
      <c r="O1577" s="2">
        <v>11</v>
      </c>
      <c r="P1577" t="s">
        <v>16348</v>
      </c>
      <c r="Q1577" t="s">
        <v>19790</v>
      </c>
      <c r="S1577" t="s">
        <v>19792</v>
      </c>
      <c r="T1577">
        <v>27</v>
      </c>
      <c r="U1577">
        <v>3.4</v>
      </c>
      <c r="V1577">
        <v>40</v>
      </c>
      <c r="W1577" t="b">
        <v>1</v>
      </c>
      <c r="X1577">
        <v>-16.3023963</v>
      </c>
      <c r="Y1577">
        <v>-48.9487274</v>
      </c>
      <c r="Z1577" s="5" t="s">
        <v>20295</v>
      </c>
      <c r="AA1577" t="s">
        <v>29018</v>
      </c>
      <c r="AB1577" t="s">
        <v>36030</v>
      </c>
    </row>
    <row r="1578" spans="1:28">
      <c r="A1578">
        <v>1577</v>
      </c>
      <c r="B1578" t="s">
        <v>43</v>
      </c>
      <c r="C1578" s="1">
        <v>11357.2</v>
      </c>
      <c r="D1578" s="2">
        <v>136287</v>
      </c>
      <c r="E1578" t="s">
        <v>216</v>
      </c>
      <c r="F1578" t="s">
        <v>227</v>
      </c>
      <c r="G1578" t="s">
        <v>250</v>
      </c>
      <c r="H1578" t="s">
        <v>689</v>
      </c>
      <c r="I1578" t="s">
        <v>1168</v>
      </c>
      <c r="J1578" t="s">
        <v>2992</v>
      </c>
      <c r="K1578" t="s">
        <v>6592</v>
      </c>
      <c r="L1578" t="s">
        <v>13805</v>
      </c>
      <c r="M1578" t="s">
        <v>16095</v>
      </c>
      <c r="N1578" t="s">
        <v>16099</v>
      </c>
      <c r="O1578" s="2">
        <v>75</v>
      </c>
      <c r="P1578" t="s">
        <v>13565</v>
      </c>
      <c r="Q1578" t="s">
        <v>19791</v>
      </c>
      <c r="R1578" s="2">
        <v>75</v>
      </c>
      <c r="S1578" t="s">
        <v>19792</v>
      </c>
      <c r="T1578">
        <v>1</v>
      </c>
      <c r="U1578">
        <v>1.5</v>
      </c>
      <c r="V1578">
        <v>40</v>
      </c>
      <c r="W1578" t="b">
        <v>1</v>
      </c>
      <c r="X1578">
        <v>-18.4158814</v>
      </c>
      <c r="Y1578">
        <v>-49.2316404</v>
      </c>
      <c r="Z1578" s="5" t="s">
        <v>21340</v>
      </c>
      <c r="AA1578" t="s">
        <v>29019</v>
      </c>
      <c r="AB1578" t="s">
        <v>37075</v>
      </c>
    </row>
    <row r="1579" spans="1:28">
      <c r="A1579">
        <v>1578</v>
      </c>
      <c r="B1579" t="s">
        <v>0</v>
      </c>
      <c r="C1579" s="1">
        <v>11345.4</v>
      </c>
      <c r="D1579" s="2">
        <v>136145</v>
      </c>
      <c r="E1579" t="s">
        <v>216</v>
      </c>
      <c r="F1579" t="s">
        <v>233</v>
      </c>
      <c r="G1579" t="s">
        <v>312</v>
      </c>
      <c r="H1579" t="s">
        <v>748</v>
      </c>
      <c r="I1579" t="s">
        <v>1124</v>
      </c>
      <c r="J1579" t="s">
        <v>2449</v>
      </c>
      <c r="K1579" t="s">
        <v>6593</v>
      </c>
      <c r="L1579" t="s">
        <v>13608</v>
      </c>
      <c r="M1579" t="s">
        <v>16095</v>
      </c>
      <c r="N1579" t="s">
        <v>16099</v>
      </c>
      <c r="O1579" s="2">
        <v>50</v>
      </c>
      <c r="P1579" t="s">
        <v>13608</v>
      </c>
      <c r="Q1579" t="s">
        <v>19790</v>
      </c>
      <c r="S1579" t="s">
        <v>19792</v>
      </c>
      <c r="T1579">
        <v>17</v>
      </c>
      <c r="U1579">
        <v>3.9</v>
      </c>
      <c r="V1579">
        <v>40</v>
      </c>
      <c r="W1579" t="b">
        <v>1</v>
      </c>
      <c r="X1579">
        <v>-16.7031773</v>
      </c>
      <c r="Y1579">
        <v>-49.2332081</v>
      </c>
      <c r="Z1579" s="5" t="s">
        <v>21341</v>
      </c>
      <c r="AA1579" t="s">
        <v>29020</v>
      </c>
      <c r="AB1579" t="s">
        <v>37076</v>
      </c>
    </row>
    <row r="1580" spans="1:28">
      <c r="A1580">
        <v>1579</v>
      </c>
      <c r="B1580" t="s">
        <v>156</v>
      </c>
      <c r="C1580" s="1">
        <v>11337</v>
      </c>
      <c r="D1580" s="2">
        <v>136044</v>
      </c>
      <c r="E1580" t="s">
        <v>217</v>
      </c>
      <c r="F1580" t="s">
        <v>222</v>
      </c>
      <c r="G1580" t="s">
        <v>243</v>
      </c>
      <c r="H1580" t="s">
        <v>682</v>
      </c>
      <c r="I1580" t="s">
        <v>1086</v>
      </c>
      <c r="J1580" t="s">
        <v>3076</v>
      </c>
      <c r="K1580" t="s">
        <v>6594</v>
      </c>
      <c r="L1580" t="s">
        <v>13240</v>
      </c>
      <c r="M1580" t="s">
        <v>16096</v>
      </c>
      <c r="N1580" t="s">
        <v>16099</v>
      </c>
      <c r="O1580" s="2">
        <v>22</v>
      </c>
      <c r="P1580" t="s">
        <v>14222</v>
      </c>
      <c r="Q1580" t="s">
        <v>19791</v>
      </c>
      <c r="R1580" s="2">
        <v>36</v>
      </c>
      <c r="S1580" t="s">
        <v>19793</v>
      </c>
      <c r="T1580">
        <v>1</v>
      </c>
      <c r="U1580">
        <v>0</v>
      </c>
      <c r="V1580">
        <v>40</v>
      </c>
      <c r="W1580" t="b">
        <v>1</v>
      </c>
      <c r="X1580">
        <v>-15.9756254</v>
      </c>
      <c r="Y1580">
        <v>-49.4576454</v>
      </c>
      <c r="Z1580" s="5" t="s">
        <v>21342</v>
      </c>
      <c r="AA1580" t="s">
        <v>29021</v>
      </c>
      <c r="AB1580" t="s">
        <v>37077</v>
      </c>
    </row>
    <row r="1581" spans="1:28">
      <c r="A1581">
        <v>1580</v>
      </c>
      <c r="B1581" t="s">
        <v>92</v>
      </c>
      <c r="C1581" s="1">
        <v>11336.6</v>
      </c>
      <c r="D1581" s="2">
        <v>136039</v>
      </c>
      <c r="E1581" t="s">
        <v>219</v>
      </c>
      <c r="F1581" t="s">
        <v>230</v>
      </c>
      <c r="G1581" t="s">
        <v>267</v>
      </c>
      <c r="H1581" t="s">
        <v>706</v>
      </c>
      <c r="I1581" t="s">
        <v>1155</v>
      </c>
      <c r="J1581" t="s">
        <v>2947</v>
      </c>
      <c r="K1581" t="s">
        <v>6595</v>
      </c>
      <c r="L1581" t="s">
        <v>14186</v>
      </c>
      <c r="M1581" t="s">
        <v>16097</v>
      </c>
      <c r="N1581" t="s">
        <v>16098</v>
      </c>
      <c r="O1581" s="2">
        <v>50</v>
      </c>
      <c r="P1581" t="s">
        <v>15892</v>
      </c>
      <c r="Q1581" t="s">
        <v>19790</v>
      </c>
      <c r="S1581" t="s">
        <v>19792</v>
      </c>
      <c r="T1581">
        <v>26</v>
      </c>
      <c r="U1581">
        <v>0.6</v>
      </c>
      <c r="V1581">
        <v>70.59999999999999</v>
      </c>
      <c r="W1581" t="b">
        <v>1</v>
      </c>
      <c r="X1581">
        <v>-15.4545875</v>
      </c>
      <c r="Y1581">
        <v>-47.6093557</v>
      </c>
      <c r="Z1581" s="5" t="s">
        <v>21343</v>
      </c>
      <c r="AA1581" t="s">
        <v>29022</v>
      </c>
      <c r="AB1581" t="s">
        <v>37078</v>
      </c>
    </row>
    <row r="1582" spans="1:28">
      <c r="A1582">
        <v>1581</v>
      </c>
      <c r="B1582" t="s">
        <v>157</v>
      </c>
      <c r="C1582" s="1">
        <v>11336.1</v>
      </c>
      <c r="D1582" s="2">
        <v>136033</v>
      </c>
      <c r="E1582" t="s">
        <v>217</v>
      </c>
      <c r="F1582" t="s">
        <v>224</v>
      </c>
      <c r="G1582" t="s">
        <v>285</v>
      </c>
      <c r="H1582" t="s">
        <v>724</v>
      </c>
      <c r="I1582" t="s">
        <v>1091</v>
      </c>
      <c r="J1582" t="s">
        <v>3077</v>
      </c>
      <c r="K1582" t="s">
        <v>6596</v>
      </c>
      <c r="L1582" t="s">
        <v>14187</v>
      </c>
      <c r="M1582" t="s">
        <v>16096</v>
      </c>
      <c r="N1582" t="s">
        <v>16099</v>
      </c>
      <c r="O1582" s="2">
        <v>30</v>
      </c>
      <c r="P1582" t="s">
        <v>16921</v>
      </c>
      <c r="Q1582" t="s">
        <v>19791</v>
      </c>
      <c r="R1582" s="2">
        <v>60</v>
      </c>
      <c r="S1582" t="s">
        <v>19792</v>
      </c>
      <c r="T1582">
        <v>1</v>
      </c>
      <c r="U1582">
        <v>0</v>
      </c>
      <c r="V1582">
        <v>40</v>
      </c>
      <c r="W1582" t="b">
        <v>1</v>
      </c>
      <c r="X1582">
        <v>-16.4144276</v>
      </c>
      <c r="Y1582">
        <v>-50.1618992</v>
      </c>
      <c r="Z1582" s="5" t="s">
        <v>21344</v>
      </c>
      <c r="AA1582" t="s">
        <v>29023</v>
      </c>
      <c r="AB1582" t="s">
        <v>37079</v>
      </c>
    </row>
    <row r="1583" spans="1:28">
      <c r="A1583">
        <v>1582</v>
      </c>
      <c r="B1583" t="s">
        <v>0</v>
      </c>
      <c r="C1583" s="1">
        <v>11332.5</v>
      </c>
      <c r="D1583" s="2">
        <v>135990</v>
      </c>
      <c r="E1583" t="s">
        <v>216</v>
      </c>
      <c r="F1583" t="s">
        <v>226</v>
      </c>
      <c r="G1583" t="s">
        <v>248</v>
      </c>
      <c r="H1583" t="s">
        <v>687</v>
      </c>
      <c r="I1583" t="s">
        <v>1291</v>
      </c>
      <c r="J1583" t="s">
        <v>3078</v>
      </c>
      <c r="K1583" t="s">
        <v>6597</v>
      </c>
      <c r="L1583" t="s">
        <v>13593</v>
      </c>
      <c r="M1583" t="s">
        <v>16095</v>
      </c>
      <c r="N1583" t="s">
        <v>16099</v>
      </c>
      <c r="O1583" s="2">
        <v>50</v>
      </c>
      <c r="P1583" t="s">
        <v>13988</v>
      </c>
      <c r="Q1583" t="s">
        <v>19790</v>
      </c>
      <c r="S1583" t="s">
        <v>19792</v>
      </c>
      <c r="T1583">
        <v>2</v>
      </c>
      <c r="U1583">
        <v>5</v>
      </c>
      <c r="V1583">
        <v>40</v>
      </c>
      <c r="W1583" t="b">
        <v>1</v>
      </c>
      <c r="X1583">
        <v>-16.710055</v>
      </c>
      <c r="Y1583">
        <v>-49.3141166</v>
      </c>
      <c r="Z1583" s="5" t="s">
        <v>20398</v>
      </c>
      <c r="AA1583" t="s">
        <v>29024</v>
      </c>
      <c r="AB1583" t="s">
        <v>36133</v>
      </c>
    </row>
    <row r="1584" spans="1:28">
      <c r="A1584">
        <v>1583</v>
      </c>
      <c r="B1584" t="s">
        <v>10</v>
      </c>
      <c r="C1584" s="1">
        <v>11331.4</v>
      </c>
      <c r="D1584" s="2">
        <v>135977</v>
      </c>
      <c r="E1584" t="s">
        <v>216</v>
      </c>
      <c r="F1584" t="s">
        <v>227</v>
      </c>
      <c r="G1584" t="s">
        <v>252</v>
      </c>
      <c r="H1584" t="s">
        <v>691</v>
      </c>
      <c r="I1584" t="s">
        <v>1089</v>
      </c>
      <c r="J1584" t="s">
        <v>2380</v>
      </c>
      <c r="K1584" t="s">
        <v>6598</v>
      </c>
      <c r="L1584" t="s">
        <v>14188</v>
      </c>
      <c r="M1584" t="s">
        <v>16095</v>
      </c>
      <c r="N1584" t="s">
        <v>16098</v>
      </c>
      <c r="O1584" s="2">
        <v>11</v>
      </c>
      <c r="P1584" t="s">
        <v>15457</v>
      </c>
      <c r="Q1584" t="s">
        <v>19790</v>
      </c>
      <c r="S1584" t="s">
        <v>19792</v>
      </c>
      <c r="T1584">
        <v>6</v>
      </c>
      <c r="U1584">
        <v>3.6</v>
      </c>
      <c r="V1584">
        <v>70.7</v>
      </c>
      <c r="W1584" t="b">
        <v>1</v>
      </c>
      <c r="X1584">
        <v>-18.5596481</v>
      </c>
      <c r="Y1584">
        <v>-51.1335819</v>
      </c>
      <c r="Z1584" s="5" t="s">
        <v>21345</v>
      </c>
      <c r="AA1584" t="s">
        <v>29025</v>
      </c>
      <c r="AB1584" t="s">
        <v>37080</v>
      </c>
    </row>
    <row r="1585" spans="1:28">
      <c r="A1585">
        <v>1584</v>
      </c>
      <c r="B1585" t="s">
        <v>44</v>
      </c>
      <c r="C1585" s="1">
        <v>11330.1</v>
      </c>
      <c r="D1585" s="2">
        <v>135961</v>
      </c>
      <c r="E1585" t="s">
        <v>217</v>
      </c>
      <c r="F1585" t="s">
        <v>222</v>
      </c>
      <c r="G1585" t="s">
        <v>269</v>
      </c>
      <c r="H1585" t="s">
        <v>708</v>
      </c>
      <c r="I1585" t="s">
        <v>1086</v>
      </c>
      <c r="J1585" t="s">
        <v>2483</v>
      </c>
      <c r="K1585" t="s">
        <v>6599</v>
      </c>
      <c r="L1585" t="s">
        <v>13240</v>
      </c>
      <c r="M1585" t="s">
        <v>16096</v>
      </c>
      <c r="N1585" t="s">
        <v>16099</v>
      </c>
      <c r="O1585" s="2">
        <v>26</v>
      </c>
      <c r="P1585" t="s">
        <v>14579</v>
      </c>
      <c r="Q1585" t="s">
        <v>19791</v>
      </c>
      <c r="R1585" s="2">
        <v>75</v>
      </c>
      <c r="S1585" t="s">
        <v>19793</v>
      </c>
      <c r="T1585">
        <v>1</v>
      </c>
      <c r="U1585">
        <v>23.1</v>
      </c>
      <c r="V1585">
        <v>119.6</v>
      </c>
      <c r="W1585" t="b">
        <v>1</v>
      </c>
      <c r="X1585">
        <v>-15.3571374</v>
      </c>
      <c r="Y1585">
        <v>-47.4271092</v>
      </c>
      <c r="Z1585" s="5" t="s">
        <v>21346</v>
      </c>
      <c r="AA1585" t="s">
        <v>29026</v>
      </c>
      <c r="AB1585" t="s">
        <v>37081</v>
      </c>
    </row>
    <row r="1586" spans="1:28">
      <c r="A1586">
        <v>1585</v>
      </c>
      <c r="B1586" t="s">
        <v>70</v>
      </c>
      <c r="C1586" s="1">
        <v>11328.5</v>
      </c>
      <c r="D1586" s="2">
        <v>135941</v>
      </c>
      <c r="E1586" t="s">
        <v>217</v>
      </c>
      <c r="F1586" t="s">
        <v>222</v>
      </c>
      <c r="G1586" t="s">
        <v>274</v>
      </c>
      <c r="H1586" t="s">
        <v>713</v>
      </c>
      <c r="I1586" t="s">
        <v>1086</v>
      </c>
      <c r="J1586" t="s">
        <v>2536</v>
      </c>
      <c r="K1586" t="s">
        <v>6600</v>
      </c>
      <c r="L1586" t="s">
        <v>13925</v>
      </c>
      <c r="M1586" t="s">
        <v>16096</v>
      </c>
      <c r="N1586" t="s">
        <v>16099</v>
      </c>
      <c r="O1586" s="2">
        <v>26</v>
      </c>
      <c r="P1586" t="s">
        <v>16922</v>
      </c>
      <c r="Q1586" t="s">
        <v>19790</v>
      </c>
      <c r="S1586" t="s">
        <v>19793</v>
      </c>
      <c r="T1586">
        <v>1</v>
      </c>
      <c r="U1586">
        <v>21.3</v>
      </c>
      <c r="V1586">
        <v>81.2</v>
      </c>
      <c r="W1586" t="b">
        <v>1</v>
      </c>
      <c r="X1586">
        <v>-15.5753112</v>
      </c>
      <c r="Y1586">
        <v>-48.2521175</v>
      </c>
      <c r="Z1586" s="5" t="s">
        <v>21347</v>
      </c>
      <c r="AA1586" t="s">
        <v>29027</v>
      </c>
      <c r="AB1586" t="s">
        <v>37082</v>
      </c>
    </row>
    <row r="1587" spans="1:28">
      <c r="A1587">
        <v>1586</v>
      </c>
      <c r="B1587" t="s">
        <v>0</v>
      </c>
      <c r="C1587" s="1">
        <v>11327.1</v>
      </c>
      <c r="D1587" s="2">
        <v>135926</v>
      </c>
      <c r="E1587" t="s">
        <v>219</v>
      </c>
      <c r="F1587" t="s">
        <v>230</v>
      </c>
      <c r="G1587" t="s">
        <v>267</v>
      </c>
      <c r="H1587" t="s">
        <v>706</v>
      </c>
      <c r="I1587" t="s">
        <v>1124</v>
      </c>
      <c r="J1587" t="s">
        <v>3079</v>
      </c>
      <c r="K1587" t="s">
        <v>6601</v>
      </c>
      <c r="L1587" t="s">
        <v>14189</v>
      </c>
      <c r="M1587" t="s">
        <v>16097</v>
      </c>
      <c r="N1587" t="s">
        <v>16099</v>
      </c>
      <c r="O1587" s="2">
        <v>26</v>
      </c>
      <c r="P1587" t="s">
        <v>16923</v>
      </c>
      <c r="Q1587" t="s">
        <v>19790</v>
      </c>
      <c r="S1587" t="s">
        <v>19792</v>
      </c>
      <c r="T1587">
        <v>92</v>
      </c>
      <c r="U1587">
        <v>3.4</v>
      </c>
      <c r="V1587">
        <v>40</v>
      </c>
      <c r="W1587" t="b">
        <v>1</v>
      </c>
      <c r="X1587">
        <v>-16.7012627</v>
      </c>
      <c r="Y1587">
        <v>-49.2376304</v>
      </c>
      <c r="Z1587" s="5" t="s">
        <v>21277</v>
      </c>
      <c r="AA1587" t="s">
        <v>29028</v>
      </c>
      <c r="AB1587" t="s">
        <v>37012</v>
      </c>
    </row>
    <row r="1588" spans="1:28">
      <c r="A1588">
        <v>1587</v>
      </c>
      <c r="B1588" t="s">
        <v>100</v>
      </c>
      <c r="C1588" s="1">
        <v>11326.1</v>
      </c>
      <c r="D1588" s="2">
        <v>135913</v>
      </c>
      <c r="E1588" t="s">
        <v>217</v>
      </c>
      <c r="F1588" t="s">
        <v>222</v>
      </c>
      <c r="G1588" t="s">
        <v>258</v>
      </c>
      <c r="H1588" t="s">
        <v>697</v>
      </c>
      <c r="I1588" t="s">
        <v>1086</v>
      </c>
      <c r="J1588" t="s">
        <v>2665</v>
      </c>
      <c r="K1588" t="s">
        <v>6602</v>
      </c>
      <c r="L1588" t="s">
        <v>14190</v>
      </c>
      <c r="M1588" t="s">
        <v>16096</v>
      </c>
      <c r="N1588" t="s">
        <v>16098</v>
      </c>
      <c r="O1588" s="2">
        <v>22</v>
      </c>
      <c r="P1588" t="s">
        <v>16924</v>
      </c>
      <c r="Q1588" t="s">
        <v>19791</v>
      </c>
      <c r="R1588" s="2">
        <v>37.5</v>
      </c>
      <c r="S1588" t="s">
        <v>19793</v>
      </c>
      <c r="T1588">
        <v>1</v>
      </c>
      <c r="U1588">
        <v>9.699999999999999</v>
      </c>
      <c r="V1588">
        <v>53.6</v>
      </c>
      <c r="W1588" t="b">
        <v>1</v>
      </c>
      <c r="X1588">
        <v>-16.9480112</v>
      </c>
      <c r="Y1588">
        <v>-48.525052</v>
      </c>
      <c r="Z1588" s="5" t="s">
        <v>21348</v>
      </c>
      <c r="AA1588" t="s">
        <v>29029</v>
      </c>
      <c r="AB1588" t="s">
        <v>37083</v>
      </c>
    </row>
    <row r="1589" spans="1:28">
      <c r="A1589">
        <v>1588</v>
      </c>
      <c r="B1589" t="s">
        <v>78</v>
      </c>
      <c r="C1589" s="1">
        <v>11321.3</v>
      </c>
      <c r="D1589" s="2">
        <v>135855</v>
      </c>
      <c r="E1589" t="s">
        <v>216</v>
      </c>
      <c r="F1589" t="s">
        <v>227</v>
      </c>
      <c r="G1589" t="s">
        <v>260</v>
      </c>
      <c r="H1589" t="s">
        <v>699</v>
      </c>
      <c r="I1589" t="s">
        <v>1514</v>
      </c>
      <c r="J1589" t="s">
        <v>2554</v>
      </c>
      <c r="K1589" t="s">
        <v>6603</v>
      </c>
      <c r="L1589" t="s">
        <v>14191</v>
      </c>
      <c r="M1589" t="s">
        <v>16095</v>
      </c>
      <c r="N1589" t="s">
        <v>16099</v>
      </c>
      <c r="O1589" s="2">
        <v>50</v>
      </c>
      <c r="P1589" t="s">
        <v>14269</v>
      </c>
      <c r="Q1589" t="s">
        <v>19791</v>
      </c>
      <c r="R1589" s="2">
        <v>30</v>
      </c>
      <c r="S1589" t="s">
        <v>19792</v>
      </c>
      <c r="T1589">
        <v>3</v>
      </c>
      <c r="U1589">
        <v>1.1</v>
      </c>
      <c r="V1589">
        <v>40</v>
      </c>
      <c r="W1589" t="b">
        <v>1</v>
      </c>
      <c r="X1589">
        <v>-16.4286769</v>
      </c>
      <c r="Y1589">
        <v>-51.1206136</v>
      </c>
      <c r="Z1589" s="5" t="s">
        <v>21349</v>
      </c>
      <c r="AA1589" t="s">
        <v>29030</v>
      </c>
      <c r="AB1589" t="s">
        <v>37084</v>
      </c>
    </row>
    <row r="1590" spans="1:28">
      <c r="A1590">
        <v>1589</v>
      </c>
      <c r="B1590" t="s">
        <v>50</v>
      </c>
      <c r="C1590" s="1">
        <v>11317.1</v>
      </c>
      <c r="D1590" s="2">
        <v>135805</v>
      </c>
      <c r="E1590" t="s">
        <v>217</v>
      </c>
      <c r="F1590" t="s">
        <v>222</v>
      </c>
      <c r="G1590" t="s">
        <v>269</v>
      </c>
      <c r="H1590" t="s">
        <v>708</v>
      </c>
      <c r="I1590" t="s">
        <v>1086</v>
      </c>
      <c r="J1590" t="s">
        <v>2454</v>
      </c>
      <c r="K1590" t="s">
        <v>6604</v>
      </c>
      <c r="L1590" t="s">
        <v>13240</v>
      </c>
      <c r="M1590" t="s">
        <v>16096</v>
      </c>
      <c r="N1590" t="s">
        <v>16099</v>
      </c>
      <c r="O1590" s="2">
        <v>75</v>
      </c>
      <c r="P1590" t="s">
        <v>16917</v>
      </c>
      <c r="Q1590" t="s">
        <v>19791</v>
      </c>
      <c r="R1590" s="2">
        <v>85</v>
      </c>
      <c r="S1590" t="s">
        <v>19793</v>
      </c>
      <c r="T1590">
        <v>1</v>
      </c>
      <c r="U1590">
        <v>24.7</v>
      </c>
      <c r="V1590">
        <v>50</v>
      </c>
      <c r="W1590" t="b">
        <v>1</v>
      </c>
      <c r="X1590">
        <v>-16.6726785</v>
      </c>
      <c r="Y1590">
        <v>-50.105074</v>
      </c>
      <c r="Z1590" s="5" t="s">
        <v>21350</v>
      </c>
      <c r="AA1590" t="s">
        <v>29031</v>
      </c>
      <c r="AB1590" t="s">
        <v>37085</v>
      </c>
    </row>
    <row r="1591" spans="1:28">
      <c r="A1591">
        <v>1590</v>
      </c>
      <c r="B1591" t="s">
        <v>90</v>
      </c>
      <c r="C1591" s="1">
        <v>11310.4</v>
      </c>
      <c r="D1591" s="2">
        <v>135724</v>
      </c>
      <c r="E1591" t="s">
        <v>217</v>
      </c>
      <c r="F1591" t="s">
        <v>222</v>
      </c>
      <c r="G1591" t="s">
        <v>261</v>
      </c>
      <c r="H1591" t="s">
        <v>700</v>
      </c>
      <c r="I1591" t="s">
        <v>1086</v>
      </c>
      <c r="J1591" t="s">
        <v>2594</v>
      </c>
      <c r="K1591" t="s">
        <v>6605</v>
      </c>
      <c r="L1591" t="s">
        <v>14192</v>
      </c>
      <c r="M1591" t="s">
        <v>16096</v>
      </c>
      <c r="N1591" t="s">
        <v>16099</v>
      </c>
      <c r="O1591" s="2">
        <v>50</v>
      </c>
      <c r="P1591" t="s">
        <v>16925</v>
      </c>
      <c r="Q1591" t="s">
        <v>19791</v>
      </c>
      <c r="R1591" s="2">
        <v>56.28</v>
      </c>
      <c r="S1591" t="s">
        <v>19792</v>
      </c>
      <c r="T1591">
        <v>2</v>
      </c>
      <c r="U1591">
        <v>0.9</v>
      </c>
      <c r="V1591">
        <v>47.9</v>
      </c>
      <c r="W1591" t="b">
        <v>1</v>
      </c>
      <c r="X1591">
        <v>-15.5673972</v>
      </c>
      <c r="Y1591">
        <v>-49.9370644</v>
      </c>
      <c r="Z1591" s="5" t="s">
        <v>21351</v>
      </c>
      <c r="AA1591" t="s">
        <v>29032</v>
      </c>
      <c r="AB1591" t="s">
        <v>37086</v>
      </c>
    </row>
    <row r="1592" spans="1:28">
      <c r="A1592">
        <v>1591</v>
      </c>
      <c r="B1592" t="s">
        <v>15</v>
      </c>
      <c r="C1592" s="1">
        <v>11309</v>
      </c>
      <c r="D1592" s="2">
        <v>135707</v>
      </c>
      <c r="E1592" t="s">
        <v>219</v>
      </c>
      <c r="F1592" t="s">
        <v>230</v>
      </c>
      <c r="G1592" t="s">
        <v>267</v>
      </c>
      <c r="H1592" t="s">
        <v>706</v>
      </c>
      <c r="I1592" t="s">
        <v>1515</v>
      </c>
      <c r="J1592" t="s">
        <v>3080</v>
      </c>
      <c r="K1592" t="s">
        <v>6606</v>
      </c>
      <c r="L1592" t="s">
        <v>14193</v>
      </c>
      <c r="M1592" t="s">
        <v>16097</v>
      </c>
      <c r="N1592" t="s">
        <v>16098</v>
      </c>
      <c r="O1592" s="2">
        <v>11</v>
      </c>
      <c r="P1592" t="s">
        <v>13834</v>
      </c>
      <c r="Q1592" t="s">
        <v>19791</v>
      </c>
      <c r="R1592" s="2">
        <v>60</v>
      </c>
      <c r="S1592" t="s">
        <v>19792</v>
      </c>
      <c r="T1592">
        <v>9</v>
      </c>
      <c r="U1592">
        <v>6.6</v>
      </c>
      <c r="V1592">
        <v>40</v>
      </c>
      <c r="W1592" t="b">
        <v>1</v>
      </c>
      <c r="X1592">
        <v>-16.7869415</v>
      </c>
      <c r="Y1592">
        <v>-49.3295998</v>
      </c>
      <c r="Z1592" s="5" t="s">
        <v>21352</v>
      </c>
      <c r="AA1592" t="s">
        <v>29033</v>
      </c>
      <c r="AB1592" t="s">
        <v>37087</v>
      </c>
    </row>
    <row r="1593" spans="1:28">
      <c r="A1593">
        <v>1592</v>
      </c>
      <c r="B1593" t="s">
        <v>0</v>
      </c>
      <c r="C1593" s="1">
        <v>11308.8</v>
      </c>
      <c r="D1593" s="2">
        <v>135705</v>
      </c>
      <c r="E1593" t="s">
        <v>219</v>
      </c>
      <c r="F1593" t="s">
        <v>230</v>
      </c>
      <c r="G1593" t="s">
        <v>267</v>
      </c>
      <c r="H1593" t="s">
        <v>706</v>
      </c>
      <c r="I1593" t="s">
        <v>1343</v>
      </c>
      <c r="J1593" t="s">
        <v>3081</v>
      </c>
      <c r="K1593" t="s">
        <v>6607</v>
      </c>
      <c r="L1593" t="s">
        <v>13240</v>
      </c>
      <c r="M1593" t="s">
        <v>16097</v>
      </c>
      <c r="N1593" t="s">
        <v>16099</v>
      </c>
      <c r="O1593" s="2">
        <v>50</v>
      </c>
      <c r="P1593" t="s">
        <v>15595</v>
      </c>
      <c r="Q1593" t="s">
        <v>19790</v>
      </c>
      <c r="S1593" t="s">
        <v>19792</v>
      </c>
      <c r="T1593">
        <v>140</v>
      </c>
      <c r="U1593">
        <v>5.4</v>
      </c>
      <c r="V1593">
        <v>40</v>
      </c>
      <c r="W1593" t="b">
        <v>1</v>
      </c>
      <c r="X1593">
        <v>-16.6685252</v>
      </c>
      <c r="Y1593">
        <v>-49.3106306</v>
      </c>
      <c r="Z1593" s="5" t="s">
        <v>21353</v>
      </c>
      <c r="AA1593" t="s">
        <v>29034</v>
      </c>
      <c r="AB1593" t="s">
        <v>37088</v>
      </c>
    </row>
    <row r="1594" spans="1:28">
      <c r="A1594">
        <v>1593</v>
      </c>
      <c r="B1594" t="s">
        <v>3</v>
      </c>
      <c r="C1594" s="1">
        <v>11307.9</v>
      </c>
      <c r="D1594" s="2">
        <v>135695</v>
      </c>
      <c r="E1594" t="s">
        <v>217</v>
      </c>
      <c r="F1594" t="s">
        <v>222</v>
      </c>
      <c r="G1594" t="s">
        <v>269</v>
      </c>
      <c r="H1594" t="s">
        <v>708</v>
      </c>
      <c r="I1594" t="s">
        <v>1086</v>
      </c>
      <c r="J1594" t="s">
        <v>2372</v>
      </c>
      <c r="K1594" t="s">
        <v>6608</v>
      </c>
      <c r="L1594" t="s">
        <v>13882</v>
      </c>
      <c r="M1594" t="s">
        <v>16096</v>
      </c>
      <c r="N1594" t="s">
        <v>16099</v>
      </c>
      <c r="O1594" s="2">
        <v>50</v>
      </c>
      <c r="P1594" t="s">
        <v>16926</v>
      </c>
      <c r="Q1594" t="s">
        <v>19790</v>
      </c>
      <c r="S1594" t="s">
        <v>19793</v>
      </c>
      <c r="T1594">
        <v>1</v>
      </c>
      <c r="U1594">
        <v>11.5</v>
      </c>
      <c r="V1594">
        <v>120.6</v>
      </c>
      <c r="W1594" t="b">
        <v>1</v>
      </c>
      <c r="X1594">
        <v>-17.7550004</v>
      </c>
      <c r="Y1594">
        <v>-50.8421614</v>
      </c>
      <c r="Z1594" s="5" t="s">
        <v>21354</v>
      </c>
      <c r="AA1594" t="s">
        <v>29035</v>
      </c>
      <c r="AB1594" t="s">
        <v>37089</v>
      </c>
    </row>
    <row r="1595" spans="1:28">
      <c r="A1595">
        <v>1594</v>
      </c>
      <c r="B1595" t="s">
        <v>95</v>
      </c>
      <c r="C1595" s="1">
        <v>11299.2</v>
      </c>
      <c r="D1595" s="2">
        <v>135590</v>
      </c>
      <c r="E1595" t="s">
        <v>216</v>
      </c>
      <c r="F1595" t="s">
        <v>227</v>
      </c>
      <c r="G1595" t="s">
        <v>260</v>
      </c>
      <c r="H1595" t="s">
        <v>699</v>
      </c>
      <c r="I1595" t="s">
        <v>1091</v>
      </c>
      <c r="J1595" t="s">
        <v>2622</v>
      </c>
      <c r="K1595" t="s">
        <v>6609</v>
      </c>
      <c r="L1595" t="s">
        <v>14194</v>
      </c>
      <c r="M1595" t="s">
        <v>16095</v>
      </c>
      <c r="N1595" t="s">
        <v>16099</v>
      </c>
      <c r="O1595" s="2">
        <v>27.23960715918576</v>
      </c>
      <c r="P1595" t="s">
        <v>16927</v>
      </c>
      <c r="Q1595" t="s">
        <v>19791</v>
      </c>
      <c r="R1595" s="2">
        <v>29.6</v>
      </c>
      <c r="S1595" t="s">
        <v>19792</v>
      </c>
      <c r="T1595">
        <v>6</v>
      </c>
      <c r="U1595">
        <v>0.1</v>
      </c>
      <c r="V1595">
        <v>40</v>
      </c>
      <c r="W1595" t="b">
        <v>1</v>
      </c>
      <c r="X1595">
        <v>-13.4412362</v>
      </c>
      <c r="Y1595">
        <v>-49.1445568</v>
      </c>
      <c r="Z1595" s="5" t="s">
        <v>21355</v>
      </c>
      <c r="AA1595" t="s">
        <v>29036</v>
      </c>
      <c r="AB1595" t="s">
        <v>37090</v>
      </c>
    </row>
    <row r="1596" spans="1:28">
      <c r="A1596">
        <v>1595</v>
      </c>
      <c r="B1596" t="s">
        <v>0</v>
      </c>
      <c r="C1596" s="1">
        <v>11296.5</v>
      </c>
      <c r="D1596" s="2">
        <v>135558</v>
      </c>
      <c r="E1596" t="s">
        <v>216</v>
      </c>
      <c r="F1596" t="s">
        <v>227</v>
      </c>
      <c r="G1596" t="s">
        <v>257</v>
      </c>
      <c r="H1596" t="s">
        <v>696</v>
      </c>
      <c r="I1596" t="s">
        <v>1516</v>
      </c>
      <c r="J1596" t="s">
        <v>2449</v>
      </c>
      <c r="K1596" t="s">
        <v>6610</v>
      </c>
      <c r="L1596" t="s">
        <v>14070</v>
      </c>
      <c r="M1596" t="s">
        <v>16095</v>
      </c>
      <c r="N1596" t="s">
        <v>16099</v>
      </c>
      <c r="O1596" s="2">
        <v>50</v>
      </c>
      <c r="P1596" t="s">
        <v>16928</v>
      </c>
      <c r="Q1596" t="s">
        <v>19790</v>
      </c>
      <c r="S1596" t="s">
        <v>19792</v>
      </c>
      <c r="T1596">
        <v>3</v>
      </c>
      <c r="U1596">
        <v>12.6</v>
      </c>
      <c r="V1596">
        <v>40</v>
      </c>
      <c r="W1596" t="b">
        <v>1</v>
      </c>
      <c r="X1596">
        <v>-16.6042007</v>
      </c>
      <c r="Y1596">
        <v>-49.3376486</v>
      </c>
      <c r="Z1596" s="5" t="s">
        <v>21356</v>
      </c>
      <c r="AA1596" t="s">
        <v>29037</v>
      </c>
      <c r="AB1596" t="s">
        <v>37091</v>
      </c>
    </row>
    <row r="1597" spans="1:28">
      <c r="A1597">
        <v>1596</v>
      </c>
      <c r="B1597" t="s">
        <v>148</v>
      </c>
      <c r="C1597" s="1">
        <v>11290.7</v>
      </c>
      <c r="D1597" s="2">
        <v>135488</v>
      </c>
      <c r="E1597" t="s">
        <v>217</v>
      </c>
      <c r="F1597" t="s">
        <v>222</v>
      </c>
      <c r="G1597" t="s">
        <v>243</v>
      </c>
      <c r="H1597" t="s">
        <v>682</v>
      </c>
      <c r="I1597" t="s">
        <v>1086</v>
      </c>
      <c r="J1597" t="s">
        <v>2974</v>
      </c>
      <c r="K1597" t="s">
        <v>6611</v>
      </c>
      <c r="L1597" t="s">
        <v>13376</v>
      </c>
      <c r="M1597" t="s">
        <v>16096</v>
      </c>
      <c r="N1597" t="s">
        <v>16099</v>
      </c>
      <c r="O1597" s="2">
        <v>27.21905144105654</v>
      </c>
      <c r="P1597" t="s">
        <v>16734</v>
      </c>
      <c r="Q1597" t="s">
        <v>19790</v>
      </c>
      <c r="S1597" t="s">
        <v>19793</v>
      </c>
      <c r="T1597">
        <v>2</v>
      </c>
      <c r="U1597">
        <v>25.2</v>
      </c>
      <c r="V1597">
        <v>85.7</v>
      </c>
      <c r="W1597" t="b">
        <v>1</v>
      </c>
      <c r="X1597">
        <v>-15.4724172</v>
      </c>
      <c r="Y1597">
        <v>-51.2055099</v>
      </c>
      <c r="Z1597" s="5" t="s">
        <v>21357</v>
      </c>
      <c r="AA1597" t="s">
        <v>29038</v>
      </c>
      <c r="AB1597" t="s">
        <v>37092</v>
      </c>
    </row>
    <row r="1598" spans="1:28">
      <c r="A1598">
        <v>1597</v>
      </c>
      <c r="B1598" t="s">
        <v>64</v>
      </c>
      <c r="C1598" s="1">
        <v>11289.5</v>
      </c>
      <c r="D1598" s="2">
        <v>135474</v>
      </c>
      <c r="E1598" t="s">
        <v>217</v>
      </c>
      <c r="F1598" t="s">
        <v>222</v>
      </c>
      <c r="G1598" t="s">
        <v>274</v>
      </c>
      <c r="H1598" t="s">
        <v>713</v>
      </c>
      <c r="I1598" t="s">
        <v>1086</v>
      </c>
      <c r="J1598" t="s">
        <v>2514</v>
      </c>
      <c r="K1598" t="s">
        <v>6612</v>
      </c>
      <c r="L1598" t="s">
        <v>13743</v>
      </c>
      <c r="M1598" t="s">
        <v>16096</v>
      </c>
      <c r="N1598" t="s">
        <v>16099</v>
      </c>
      <c r="O1598" s="2">
        <v>27.21616857792954</v>
      </c>
      <c r="P1598" t="s">
        <v>13743</v>
      </c>
      <c r="Q1598" t="s">
        <v>19790</v>
      </c>
      <c r="S1598" t="s">
        <v>19792</v>
      </c>
      <c r="T1598">
        <v>1</v>
      </c>
      <c r="U1598">
        <v>6.1</v>
      </c>
      <c r="V1598">
        <v>130.7</v>
      </c>
      <c r="W1598" t="b">
        <v>1</v>
      </c>
      <c r="X1598">
        <v>-17.3652289</v>
      </c>
      <c r="Y1598">
        <v>-47.9727788</v>
      </c>
      <c r="Z1598" s="5" t="s">
        <v>21358</v>
      </c>
      <c r="AA1598" t="s">
        <v>29039</v>
      </c>
      <c r="AB1598" t="s">
        <v>37093</v>
      </c>
    </row>
    <row r="1599" spans="1:28">
      <c r="A1599">
        <v>1598</v>
      </c>
      <c r="B1599" t="s">
        <v>15</v>
      </c>
      <c r="C1599" s="1">
        <v>11285.6</v>
      </c>
      <c r="D1599" s="2">
        <v>135427</v>
      </c>
      <c r="E1599" t="s">
        <v>216</v>
      </c>
      <c r="F1599" t="s">
        <v>224</v>
      </c>
      <c r="G1599" t="s">
        <v>379</v>
      </c>
      <c r="H1599" t="s">
        <v>813</v>
      </c>
      <c r="I1599" t="s">
        <v>1158</v>
      </c>
      <c r="J1599" t="s">
        <v>3082</v>
      </c>
      <c r="K1599" t="s">
        <v>6613</v>
      </c>
      <c r="L1599" t="s">
        <v>13821</v>
      </c>
      <c r="M1599" t="s">
        <v>16095</v>
      </c>
      <c r="N1599" t="s">
        <v>16099</v>
      </c>
      <c r="O1599" s="2">
        <v>50</v>
      </c>
      <c r="P1599" t="s">
        <v>16929</v>
      </c>
      <c r="Q1599" t="s">
        <v>19790</v>
      </c>
      <c r="S1599" t="s">
        <v>19792</v>
      </c>
      <c r="T1599">
        <v>8</v>
      </c>
      <c r="U1599">
        <v>2.9</v>
      </c>
      <c r="V1599">
        <v>40</v>
      </c>
      <c r="W1599" t="b">
        <v>1</v>
      </c>
      <c r="X1599">
        <v>-16.7509842</v>
      </c>
      <c r="Y1599">
        <v>-49.2518098</v>
      </c>
      <c r="Z1599" s="5" t="s">
        <v>21359</v>
      </c>
      <c r="AA1599" t="s">
        <v>29040</v>
      </c>
      <c r="AB1599" t="s">
        <v>37094</v>
      </c>
    </row>
    <row r="1600" spans="1:28">
      <c r="A1600">
        <v>1599</v>
      </c>
      <c r="B1600" t="s">
        <v>42</v>
      </c>
      <c r="C1600" s="1">
        <v>11278.7</v>
      </c>
      <c r="D1600" s="2">
        <v>135345</v>
      </c>
      <c r="E1600" t="s">
        <v>217</v>
      </c>
      <c r="F1600" t="s">
        <v>222</v>
      </c>
      <c r="G1600" t="s">
        <v>269</v>
      </c>
      <c r="H1600" t="s">
        <v>708</v>
      </c>
      <c r="I1600" t="s">
        <v>1086</v>
      </c>
      <c r="J1600" t="s">
        <v>2425</v>
      </c>
      <c r="K1600" t="s">
        <v>6614</v>
      </c>
      <c r="L1600" t="s">
        <v>14010</v>
      </c>
      <c r="M1600" t="s">
        <v>16096</v>
      </c>
      <c r="N1600" t="s">
        <v>16099</v>
      </c>
      <c r="O1600" s="2">
        <v>12</v>
      </c>
      <c r="P1600" t="s">
        <v>16909</v>
      </c>
      <c r="Q1600" t="s">
        <v>19790</v>
      </c>
      <c r="S1600" t="s">
        <v>19793</v>
      </c>
      <c r="T1600">
        <v>1</v>
      </c>
      <c r="U1600">
        <v>11.6</v>
      </c>
      <c r="V1600">
        <v>109.6</v>
      </c>
      <c r="W1600" t="b">
        <v>1</v>
      </c>
      <c r="X1600">
        <v>-17.460395</v>
      </c>
      <c r="Y1600">
        <v>-52.5759447</v>
      </c>
      <c r="Z1600" s="5" t="s">
        <v>21360</v>
      </c>
      <c r="AA1600" t="s">
        <v>29041</v>
      </c>
      <c r="AB1600" t="s">
        <v>37095</v>
      </c>
    </row>
    <row r="1601" spans="1:28">
      <c r="A1601">
        <v>1600</v>
      </c>
      <c r="B1601" t="s">
        <v>85</v>
      </c>
      <c r="C1601" s="1">
        <v>11275.1</v>
      </c>
      <c r="D1601" s="2">
        <v>135301</v>
      </c>
      <c r="E1601" t="s">
        <v>217</v>
      </c>
      <c r="F1601" t="s">
        <v>222</v>
      </c>
      <c r="G1601" t="s">
        <v>269</v>
      </c>
      <c r="H1601" t="s">
        <v>708</v>
      </c>
      <c r="I1601" t="s">
        <v>1086</v>
      </c>
      <c r="J1601" t="s">
        <v>2585</v>
      </c>
      <c r="K1601" t="s">
        <v>6615</v>
      </c>
      <c r="L1601" t="s">
        <v>14195</v>
      </c>
      <c r="M1601" t="s">
        <v>16096</v>
      </c>
      <c r="N1601" t="s">
        <v>16099</v>
      </c>
      <c r="O1601" s="2">
        <v>75</v>
      </c>
      <c r="P1601" t="s">
        <v>15574</v>
      </c>
      <c r="Q1601" t="s">
        <v>19790</v>
      </c>
      <c r="S1601" t="s">
        <v>19793</v>
      </c>
      <c r="T1601">
        <v>2</v>
      </c>
      <c r="U1601">
        <v>14.9</v>
      </c>
      <c r="V1601">
        <v>68.90000000000001</v>
      </c>
      <c r="W1601" t="b">
        <v>1</v>
      </c>
      <c r="X1601">
        <v>-15.9210386</v>
      </c>
      <c r="Y1601">
        <v>-49.8845509</v>
      </c>
      <c r="Z1601" s="5" t="s">
        <v>21361</v>
      </c>
      <c r="AA1601" t="s">
        <v>29042</v>
      </c>
      <c r="AB1601" t="s">
        <v>37096</v>
      </c>
    </row>
    <row r="1602" spans="1:28">
      <c r="A1602">
        <v>1601</v>
      </c>
      <c r="B1602" t="s">
        <v>44</v>
      </c>
      <c r="C1602" s="1">
        <v>11274.4</v>
      </c>
      <c r="D1602" s="2">
        <v>135293</v>
      </c>
      <c r="E1602" t="s">
        <v>217</v>
      </c>
      <c r="F1602" t="s">
        <v>222</v>
      </c>
      <c r="G1602" t="s">
        <v>244</v>
      </c>
      <c r="H1602" t="s">
        <v>683</v>
      </c>
      <c r="I1602" t="s">
        <v>1086</v>
      </c>
      <c r="J1602" t="s">
        <v>2483</v>
      </c>
      <c r="K1602" t="s">
        <v>6616</v>
      </c>
      <c r="L1602" t="s">
        <v>13721</v>
      </c>
      <c r="M1602" t="s">
        <v>16096</v>
      </c>
      <c r="N1602" t="s">
        <v>16098</v>
      </c>
      <c r="O1602" s="2">
        <v>27.17989271766182</v>
      </c>
      <c r="P1602" t="s">
        <v>15046</v>
      </c>
      <c r="Q1602" t="s">
        <v>19790</v>
      </c>
      <c r="S1602" t="s">
        <v>19793</v>
      </c>
      <c r="T1602">
        <v>1</v>
      </c>
      <c r="U1602">
        <v>109.2</v>
      </c>
      <c r="V1602">
        <v>119.6</v>
      </c>
      <c r="W1602" t="b">
        <v>1</v>
      </c>
      <c r="X1602">
        <v>-14.582864</v>
      </c>
      <c r="Y1602">
        <v>-47.1117404</v>
      </c>
      <c r="Z1602" s="5" t="s">
        <v>21362</v>
      </c>
      <c r="AA1602" t="s">
        <v>29043</v>
      </c>
      <c r="AB1602" t="s">
        <v>37097</v>
      </c>
    </row>
    <row r="1603" spans="1:28">
      <c r="A1603">
        <v>1602</v>
      </c>
      <c r="B1603" t="s">
        <v>102</v>
      </c>
      <c r="C1603" s="1">
        <v>11272.9</v>
      </c>
      <c r="D1603" s="2">
        <v>135275</v>
      </c>
      <c r="E1603" t="s">
        <v>217</v>
      </c>
      <c r="F1603" t="s">
        <v>222</v>
      </c>
      <c r="G1603" t="s">
        <v>269</v>
      </c>
      <c r="H1603" t="s">
        <v>708</v>
      </c>
      <c r="I1603" t="s">
        <v>1086</v>
      </c>
      <c r="J1603" t="s">
        <v>2667</v>
      </c>
      <c r="K1603" t="s">
        <v>6617</v>
      </c>
      <c r="L1603" t="s">
        <v>14196</v>
      </c>
      <c r="M1603" t="s">
        <v>16096</v>
      </c>
      <c r="N1603" t="s">
        <v>16099</v>
      </c>
      <c r="O1603" s="2">
        <v>50</v>
      </c>
      <c r="P1603" t="s">
        <v>15974</v>
      </c>
      <c r="Q1603" t="s">
        <v>19791</v>
      </c>
      <c r="R1603" s="2">
        <v>75</v>
      </c>
      <c r="S1603" t="s">
        <v>19793</v>
      </c>
      <c r="T1603">
        <v>1</v>
      </c>
      <c r="U1603">
        <v>1.8</v>
      </c>
      <c r="V1603">
        <v>40</v>
      </c>
      <c r="W1603" t="b">
        <v>1</v>
      </c>
      <c r="X1603">
        <v>-15.9500521</v>
      </c>
      <c r="Y1603">
        <v>-49.6457977</v>
      </c>
      <c r="Z1603" s="5" t="s">
        <v>21363</v>
      </c>
      <c r="AA1603" t="s">
        <v>29044</v>
      </c>
      <c r="AB1603" t="s">
        <v>37098</v>
      </c>
    </row>
    <row r="1604" spans="1:28">
      <c r="A1604">
        <v>1603</v>
      </c>
      <c r="B1604" t="s">
        <v>52</v>
      </c>
      <c r="C1604" s="1">
        <v>11272.7</v>
      </c>
      <c r="D1604" s="2">
        <v>135273</v>
      </c>
      <c r="E1604" t="s">
        <v>217</v>
      </c>
      <c r="F1604" t="s">
        <v>222</v>
      </c>
      <c r="G1604" t="s">
        <v>243</v>
      </c>
      <c r="H1604" t="s">
        <v>682</v>
      </c>
      <c r="I1604" t="s">
        <v>1086</v>
      </c>
      <c r="J1604" t="s">
        <v>2461</v>
      </c>
      <c r="K1604" t="s">
        <v>6618</v>
      </c>
      <c r="L1604" t="s">
        <v>13162</v>
      </c>
      <c r="M1604" t="s">
        <v>16096</v>
      </c>
      <c r="N1604" t="s">
        <v>16098</v>
      </c>
      <c r="O1604" s="2">
        <v>22</v>
      </c>
      <c r="P1604" t="s">
        <v>13162</v>
      </c>
      <c r="Q1604" t="s">
        <v>19790</v>
      </c>
      <c r="S1604" t="s">
        <v>19793</v>
      </c>
      <c r="T1604">
        <v>2</v>
      </c>
      <c r="U1604">
        <v>8</v>
      </c>
      <c r="V1604">
        <v>40</v>
      </c>
      <c r="W1604" t="b">
        <v>1</v>
      </c>
      <c r="X1604">
        <v>-16.3416452</v>
      </c>
      <c r="Y1604">
        <v>-48.7415104</v>
      </c>
      <c r="Z1604" s="5" t="s">
        <v>21058</v>
      </c>
      <c r="AA1604" t="s">
        <v>29045</v>
      </c>
      <c r="AB1604" t="s">
        <v>36793</v>
      </c>
    </row>
    <row r="1605" spans="1:28">
      <c r="A1605">
        <v>1604</v>
      </c>
      <c r="B1605" t="s">
        <v>7</v>
      </c>
      <c r="C1605" s="1">
        <v>11270.9</v>
      </c>
      <c r="D1605" s="2">
        <v>135251</v>
      </c>
      <c r="E1605" t="s">
        <v>217</v>
      </c>
      <c r="F1605" t="s">
        <v>222</v>
      </c>
      <c r="G1605" t="s">
        <v>243</v>
      </c>
      <c r="H1605" t="s">
        <v>682</v>
      </c>
      <c r="I1605" t="s">
        <v>1086</v>
      </c>
      <c r="J1605" t="s">
        <v>2376</v>
      </c>
      <c r="K1605" t="s">
        <v>6619</v>
      </c>
      <c r="L1605" t="s">
        <v>13112</v>
      </c>
      <c r="M1605" t="s">
        <v>16096</v>
      </c>
      <c r="N1605" t="s">
        <v>16099</v>
      </c>
      <c r="O1605" s="2">
        <v>50</v>
      </c>
      <c r="P1605" t="s">
        <v>15874</v>
      </c>
      <c r="Q1605" t="s">
        <v>19791</v>
      </c>
      <c r="R1605" s="2">
        <v>75</v>
      </c>
      <c r="S1605" t="s">
        <v>19792</v>
      </c>
      <c r="T1605">
        <v>2</v>
      </c>
      <c r="U1605">
        <v>24.7</v>
      </c>
      <c r="V1605">
        <v>68.7</v>
      </c>
      <c r="W1605" t="b">
        <v>1</v>
      </c>
      <c r="X1605">
        <v>-16.8762724</v>
      </c>
      <c r="Y1605">
        <v>-48.1262467</v>
      </c>
      <c r="Z1605" s="5" t="s">
        <v>19955</v>
      </c>
      <c r="AA1605" t="s">
        <v>29046</v>
      </c>
      <c r="AB1605" t="s">
        <v>35690</v>
      </c>
    </row>
    <row r="1606" spans="1:28">
      <c r="A1606">
        <v>1605</v>
      </c>
      <c r="B1606" t="s">
        <v>21</v>
      </c>
      <c r="C1606" s="1">
        <v>11267.8</v>
      </c>
      <c r="D1606" s="2">
        <v>135213</v>
      </c>
      <c r="E1606" t="s">
        <v>216</v>
      </c>
      <c r="F1606" t="s">
        <v>227</v>
      </c>
      <c r="G1606" t="s">
        <v>252</v>
      </c>
      <c r="H1606" t="s">
        <v>691</v>
      </c>
      <c r="I1606" t="s">
        <v>1517</v>
      </c>
      <c r="J1606" t="s">
        <v>2394</v>
      </c>
      <c r="K1606" t="s">
        <v>6620</v>
      </c>
      <c r="L1606" t="s">
        <v>14197</v>
      </c>
      <c r="M1606" t="s">
        <v>16095</v>
      </c>
      <c r="N1606" t="s">
        <v>16099</v>
      </c>
      <c r="O1606" s="2">
        <v>50</v>
      </c>
      <c r="P1606" t="s">
        <v>16930</v>
      </c>
      <c r="Q1606" t="s">
        <v>19790</v>
      </c>
      <c r="S1606" t="s">
        <v>19792</v>
      </c>
      <c r="T1606">
        <v>7</v>
      </c>
      <c r="U1606">
        <v>1.1</v>
      </c>
      <c r="V1606">
        <v>41.8</v>
      </c>
      <c r="W1606" t="b">
        <v>1</v>
      </c>
      <c r="X1606">
        <v>-18.2198452</v>
      </c>
      <c r="Y1606">
        <v>-49.7229699</v>
      </c>
      <c r="Z1606" s="5" t="s">
        <v>21364</v>
      </c>
      <c r="AA1606" t="s">
        <v>29047</v>
      </c>
      <c r="AB1606" t="s">
        <v>37099</v>
      </c>
    </row>
    <row r="1607" spans="1:28">
      <c r="A1607">
        <v>1606</v>
      </c>
      <c r="B1607" t="s">
        <v>13</v>
      </c>
      <c r="C1607" s="1">
        <v>11265.2</v>
      </c>
      <c r="D1607" s="2">
        <v>135182</v>
      </c>
      <c r="E1607" t="s">
        <v>219</v>
      </c>
      <c r="F1607" t="s">
        <v>230</v>
      </c>
      <c r="G1607" t="s">
        <v>267</v>
      </c>
      <c r="H1607" t="s">
        <v>706</v>
      </c>
      <c r="I1607" t="s">
        <v>1214</v>
      </c>
      <c r="J1607" t="s">
        <v>3083</v>
      </c>
      <c r="K1607" t="s">
        <v>6621</v>
      </c>
      <c r="L1607" t="s">
        <v>14198</v>
      </c>
      <c r="M1607" t="s">
        <v>16097</v>
      </c>
      <c r="N1607" t="s">
        <v>16099</v>
      </c>
      <c r="O1607" s="2">
        <v>50</v>
      </c>
      <c r="P1607" t="s">
        <v>14198</v>
      </c>
      <c r="Q1607" t="s">
        <v>19790</v>
      </c>
      <c r="S1607" t="s">
        <v>19792</v>
      </c>
      <c r="T1607">
        <v>410</v>
      </c>
      <c r="U1607">
        <v>4.6</v>
      </c>
      <c r="V1607">
        <v>40</v>
      </c>
      <c r="W1607" t="b">
        <v>1</v>
      </c>
      <c r="X1607">
        <v>-16.2918397</v>
      </c>
      <c r="Y1607">
        <v>-48.9467379</v>
      </c>
      <c r="Z1607" s="5" t="s">
        <v>21365</v>
      </c>
      <c r="AA1607" t="s">
        <v>29048</v>
      </c>
      <c r="AB1607" t="s">
        <v>37100</v>
      </c>
    </row>
    <row r="1608" spans="1:28">
      <c r="A1608">
        <v>1607</v>
      </c>
      <c r="B1608" t="s">
        <v>91</v>
      </c>
      <c r="C1608" s="1">
        <v>11263.2</v>
      </c>
      <c r="D1608" s="2">
        <v>135158</v>
      </c>
      <c r="E1608" t="s">
        <v>217</v>
      </c>
      <c r="F1608" t="s">
        <v>222</v>
      </c>
      <c r="G1608" t="s">
        <v>258</v>
      </c>
      <c r="H1608" t="s">
        <v>697</v>
      </c>
      <c r="I1608" t="s">
        <v>1086</v>
      </c>
      <c r="J1608" t="s">
        <v>2597</v>
      </c>
      <c r="K1608" t="s">
        <v>6622</v>
      </c>
      <c r="L1608" t="s">
        <v>13681</v>
      </c>
      <c r="M1608" t="s">
        <v>16096</v>
      </c>
      <c r="N1608" t="s">
        <v>16099</v>
      </c>
      <c r="O1608" s="2">
        <v>60</v>
      </c>
      <c r="P1608" t="s">
        <v>15959</v>
      </c>
      <c r="Q1608" t="s">
        <v>19790</v>
      </c>
      <c r="S1608" t="s">
        <v>19793</v>
      </c>
      <c r="T1608">
        <v>1</v>
      </c>
      <c r="U1608">
        <v>20.5</v>
      </c>
      <c r="V1608">
        <v>65.8</v>
      </c>
      <c r="W1608" t="b">
        <v>1</v>
      </c>
      <c r="X1608">
        <v>-13.9126802</v>
      </c>
      <c r="Y1608">
        <v>-46.802356</v>
      </c>
      <c r="Z1608" s="5" t="s">
        <v>21366</v>
      </c>
      <c r="AA1608" t="s">
        <v>29049</v>
      </c>
      <c r="AB1608" t="s">
        <v>37101</v>
      </c>
    </row>
    <row r="1609" spans="1:28">
      <c r="A1609">
        <v>1608</v>
      </c>
      <c r="B1609" t="s">
        <v>50</v>
      </c>
      <c r="C1609" s="1">
        <v>11261.6</v>
      </c>
      <c r="D1609" s="2">
        <v>135140</v>
      </c>
      <c r="E1609" t="s">
        <v>217</v>
      </c>
      <c r="F1609" t="s">
        <v>222</v>
      </c>
      <c r="G1609" t="s">
        <v>241</v>
      </c>
      <c r="H1609" t="s">
        <v>680</v>
      </c>
      <c r="I1609" t="s">
        <v>1086</v>
      </c>
      <c r="J1609" t="s">
        <v>2454</v>
      </c>
      <c r="K1609" t="s">
        <v>6623</v>
      </c>
      <c r="L1609" t="s">
        <v>13810</v>
      </c>
      <c r="M1609" t="s">
        <v>16096</v>
      </c>
      <c r="N1609" t="s">
        <v>16099</v>
      </c>
      <c r="O1609" s="2">
        <v>75</v>
      </c>
      <c r="P1609" t="s">
        <v>13338</v>
      </c>
      <c r="Q1609" t="s">
        <v>19791</v>
      </c>
      <c r="R1609" s="2">
        <v>105</v>
      </c>
      <c r="S1609" t="s">
        <v>19793</v>
      </c>
      <c r="T1609">
        <v>1</v>
      </c>
      <c r="U1609">
        <v>9.5</v>
      </c>
      <c r="V1609">
        <v>50</v>
      </c>
      <c r="W1609" t="b">
        <v>1</v>
      </c>
      <c r="X1609">
        <v>-16.8643292</v>
      </c>
      <c r="Y1609">
        <v>-49.9926311</v>
      </c>
      <c r="Z1609" s="5" t="s">
        <v>21367</v>
      </c>
      <c r="AA1609" t="s">
        <v>29050</v>
      </c>
      <c r="AB1609" t="s">
        <v>37102</v>
      </c>
    </row>
    <row r="1610" spans="1:28">
      <c r="A1610">
        <v>1609</v>
      </c>
      <c r="B1610" t="s">
        <v>1</v>
      </c>
      <c r="C1610" s="1">
        <v>11247.9</v>
      </c>
      <c r="D1610" s="2">
        <v>134975</v>
      </c>
      <c r="E1610" t="s">
        <v>217</v>
      </c>
      <c r="F1610" t="s">
        <v>222</v>
      </c>
      <c r="G1610" t="s">
        <v>316</v>
      </c>
      <c r="H1610" t="s">
        <v>752</v>
      </c>
      <c r="I1610" t="s">
        <v>1086</v>
      </c>
      <c r="J1610" t="s">
        <v>2371</v>
      </c>
      <c r="K1610" t="s">
        <v>6624</v>
      </c>
      <c r="L1610" t="s">
        <v>14199</v>
      </c>
      <c r="M1610" t="s">
        <v>16096</v>
      </c>
      <c r="N1610" t="s">
        <v>16099</v>
      </c>
      <c r="O1610" s="2">
        <v>26</v>
      </c>
      <c r="P1610" t="s">
        <v>16931</v>
      </c>
      <c r="Q1610" t="s">
        <v>19790</v>
      </c>
      <c r="S1610" t="s">
        <v>19793</v>
      </c>
      <c r="T1610">
        <v>1</v>
      </c>
      <c r="U1610">
        <v>57.6</v>
      </c>
      <c r="V1610">
        <v>162.9</v>
      </c>
      <c r="W1610" t="b">
        <v>1</v>
      </c>
      <c r="X1610">
        <v>-17.8998982</v>
      </c>
      <c r="Y1610">
        <v>-47.4718381</v>
      </c>
      <c r="Z1610" s="5" t="s">
        <v>21368</v>
      </c>
      <c r="AA1610" t="s">
        <v>29051</v>
      </c>
      <c r="AB1610" t="s">
        <v>37103</v>
      </c>
    </row>
    <row r="1611" spans="1:28">
      <c r="A1611">
        <v>1610</v>
      </c>
      <c r="B1611" t="s">
        <v>14</v>
      </c>
      <c r="C1611" s="1">
        <v>11239</v>
      </c>
      <c r="D1611" s="2">
        <v>134868</v>
      </c>
      <c r="E1611" t="s">
        <v>217</v>
      </c>
      <c r="F1611" t="s">
        <v>222</v>
      </c>
      <c r="G1611" t="s">
        <v>241</v>
      </c>
      <c r="H1611" t="s">
        <v>680</v>
      </c>
      <c r="I1611" t="s">
        <v>1086</v>
      </c>
      <c r="J1611" t="s">
        <v>2419</v>
      </c>
      <c r="K1611" t="s">
        <v>6625</v>
      </c>
      <c r="L1611" t="s">
        <v>13788</v>
      </c>
      <c r="M1611" t="s">
        <v>16096</v>
      </c>
      <c r="N1611" t="s">
        <v>16099</v>
      </c>
      <c r="O1611" s="2">
        <v>50</v>
      </c>
      <c r="P1611" t="s">
        <v>16932</v>
      </c>
      <c r="Q1611" t="s">
        <v>19791</v>
      </c>
      <c r="R1611" s="2">
        <v>75</v>
      </c>
      <c r="S1611" t="s">
        <v>19793</v>
      </c>
      <c r="T1611">
        <v>2</v>
      </c>
      <c r="U1611">
        <v>31.2</v>
      </c>
      <c r="V1611">
        <v>96.5</v>
      </c>
      <c r="W1611" t="b">
        <v>1</v>
      </c>
      <c r="X1611">
        <v>-16.5331594</v>
      </c>
      <c r="Y1611">
        <v>-47.9532231</v>
      </c>
      <c r="Z1611" s="5" t="s">
        <v>21369</v>
      </c>
      <c r="AA1611" t="s">
        <v>29052</v>
      </c>
      <c r="AB1611" t="s">
        <v>37104</v>
      </c>
    </row>
    <row r="1612" spans="1:28">
      <c r="A1612">
        <v>1611</v>
      </c>
      <c r="B1612" t="s">
        <v>0</v>
      </c>
      <c r="C1612" s="1">
        <v>11236.1</v>
      </c>
      <c r="D1612" s="2">
        <v>134834</v>
      </c>
      <c r="E1612" t="s">
        <v>219</v>
      </c>
      <c r="F1612" t="s">
        <v>230</v>
      </c>
      <c r="G1612" t="s">
        <v>267</v>
      </c>
      <c r="H1612" t="s">
        <v>706</v>
      </c>
      <c r="I1612" t="s">
        <v>1090</v>
      </c>
      <c r="J1612" t="s">
        <v>2835</v>
      </c>
      <c r="K1612" t="s">
        <v>6626</v>
      </c>
      <c r="L1612" t="s">
        <v>13929</v>
      </c>
      <c r="M1612" t="s">
        <v>16097</v>
      </c>
      <c r="N1612" t="s">
        <v>16099</v>
      </c>
      <c r="O1612" s="2">
        <v>74</v>
      </c>
      <c r="P1612" t="s">
        <v>13929</v>
      </c>
      <c r="Q1612" t="s">
        <v>19790</v>
      </c>
      <c r="S1612" t="s">
        <v>19792</v>
      </c>
      <c r="T1612">
        <v>66</v>
      </c>
      <c r="U1612">
        <v>1</v>
      </c>
      <c r="V1612">
        <v>40</v>
      </c>
      <c r="W1612" t="b">
        <v>1</v>
      </c>
      <c r="X1612">
        <v>-16.6995463</v>
      </c>
      <c r="Y1612">
        <v>-49.2778508</v>
      </c>
      <c r="Z1612" s="5" t="s">
        <v>21370</v>
      </c>
      <c r="AA1612" t="s">
        <v>29053</v>
      </c>
      <c r="AB1612" t="s">
        <v>37105</v>
      </c>
    </row>
    <row r="1613" spans="1:28">
      <c r="A1613">
        <v>1612</v>
      </c>
      <c r="B1613" t="s">
        <v>64</v>
      </c>
      <c r="C1613" s="1">
        <v>11232.3</v>
      </c>
      <c r="D1613" s="2">
        <v>134788</v>
      </c>
      <c r="E1613" t="s">
        <v>217</v>
      </c>
      <c r="F1613" t="s">
        <v>222</v>
      </c>
      <c r="G1613" t="s">
        <v>302</v>
      </c>
      <c r="H1613" t="s">
        <v>739</v>
      </c>
      <c r="I1613" t="s">
        <v>1086</v>
      </c>
      <c r="J1613" t="s">
        <v>2670</v>
      </c>
      <c r="K1613" t="s">
        <v>6627</v>
      </c>
      <c r="L1613" t="s">
        <v>14200</v>
      </c>
      <c r="M1613" t="s">
        <v>16096</v>
      </c>
      <c r="N1613" t="s">
        <v>16099</v>
      </c>
      <c r="O1613" s="2">
        <v>50</v>
      </c>
      <c r="P1613" t="s">
        <v>16933</v>
      </c>
      <c r="Q1613" t="s">
        <v>19791</v>
      </c>
      <c r="R1613" s="2">
        <v>75</v>
      </c>
      <c r="S1613" t="s">
        <v>19793</v>
      </c>
      <c r="T1613">
        <v>1</v>
      </c>
      <c r="U1613">
        <v>6.5</v>
      </c>
      <c r="V1613">
        <v>130.7</v>
      </c>
      <c r="W1613" t="b">
        <v>1</v>
      </c>
      <c r="X1613">
        <v>-17.3447651</v>
      </c>
      <c r="Y1613">
        <v>-47.978698</v>
      </c>
      <c r="Z1613" s="5" t="s">
        <v>21371</v>
      </c>
      <c r="AA1613" t="s">
        <v>29054</v>
      </c>
      <c r="AB1613" t="s">
        <v>37106</v>
      </c>
    </row>
    <row r="1614" spans="1:28">
      <c r="A1614">
        <v>1613</v>
      </c>
      <c r="B1614" t="s">
        <v>158</v>
      </c>
      <c r="C1614" s="1">
        <v>11227.2</v>
      </c>
      <c r="D1614" s="2">
        <v>134726</v>
      </c>
      <c r="E1614" t="s">
        <v>217</v>
      </c>
      <c r="F1614" t="s">
        <v>230</v>
      </c>
      <c r="G1614" t="s">
        <v>267</v>
      </c>
      <c r="H1614" t="s">
        <v>706</v>
      </c>
      <c r="I1614" t="s">
        <v>1086</v>
      </c>
      <c r="J1614" t="s">
        <v>3084</v>
      </c>
      <c r="K1614" t="s">
        <v>6628</v>
      </c>
      <c r="L1614" t="s">
        <v>13373</v>
      </c>
      <c r="M1614" t="s">
        <v>16096</v>
      </c>
      <c r="N1614" t="s">
        <v>16099</v>
      </c>
      <c r="O1614" s="2">
        <v>50</v>
      </c>
      <c r="P1614" t="s">
        <v>16934</v>
      </c>
      <c r="Q1614" t="s">
        <v>19791</v>
      </c>
      <c r="R1614" s="2">
        <v>23</v>
      </c>
      <c r="S1614" t="s">
        <v>19793</v>
      </c>
      <c r="T1614">
        <v>4</v>
      </c>
      <c r="U1614">
        <v>4.7</v>
      </c>
      <c r="V1614">
        <v>40</v>
      </c>
      <c r="W1614" t="b">
        <v>1</v>
      </c>
      <c r="X1614">
        <v>-15.9833977</v>
      </c>
      <c r="Y1614">
        <v>-50.7849343</v>
      </c>
      <c r="Z1614" s="5" t="s">
        <v>21372</v>
      </c>
      <c r="AA1614" t="s">
        <v>29055</v>
      </c>
      <c r="AB1614" t="s">
        <v>37107</v>
      </c>
    </row>
    <row r="1615" spans="1:28">
      <c r="A1615">
        <v>1614</v>
      </c>
      <c r="B1615" t="s">
        <v>0</v>
      </c>
      <c r="C1615" s="1">
        <v>11225.3</v>
      </c>
      <c r="D1615" s="2">
        <v>134704</v>
      </c>
      <c r="E1615" t="s">
        <v>216</v>
      </c>
      <c r="F1615" t="s">
        <v>227</v>
      </c>
      <c r="G1615" t="s">
        <v>393</v>
      </c>
      <c r="H1615" t="s">
        <v>827</v>
      </c>
      <c r="I1615" t="s">
        <v>1192</v>
      </c>
      <c r="J1615" t="s">
        <v>3085</v>
      </c>
      <c r="K1615" t="s">
        <v>6629</v>
      </c>
      <c r="L1615" t="s">
        <v>14201</v>
      </c>
      <c r="M1615" t="s">
        <v>16095</v>
      </c>
      <c r="N1615" t="s">
        <v>16099</v>
      </c>
      <c r="O1615" s="2">
        <v>27.06149644203365</v>
      </c>
      <c r="P1615" t="s">
        <v>16198</v>
      </c>
      <c r="Q1615" t="s">
        <v>19790</v>
      </c>
      <c r="S1615" t="s">
        <v>19792</v>
      </c>
      <c r="T1615">
        <v>2</v>
      </c>
      <c r="U1615">
        <v>2.9</v>
      </c>
      <c r="V1615">
        <v>40</v>
      </c>
      <c r="W1615" t="b">
        <v>1</v>
      </c>
      <c r="X1615">
        <v>-16.6740319</v>
      </c>
      <c r="Y1615">
        <v>-49.2556891</v>
      </c>
      <c r="Z1615" s="5" t="s">
        <v>21373</v>
      </c>
      <c r="AA1615" t="s">
        <v>29056</v>
      </c>
      <c r="AB1615" t="s">
        <v>37108</v>
      </c>
    </row>
    <row r="1616" spans="1:28">
      <c r="A1616">
        <v>1615</v>
      </c>
      <c r="B1616" t="s">
        <v>27</v>
      </c>
      <c r="C1616" s="1">
        <v>11223.6</v>
      </c>
      <c r="D1616" s="2">
        <v>134683</v>
      </c>
      <c r="E1616" t="s">
        <v>219</v>
      </c>
      <c r="F1616" t="s">
        <v>230</v>
      </c>
      <c r="G1616" t="s">
        <v>267</v>
      </c>
      <c r="H1616" t="s">
        <v>706</v>
      </c>
      <c r="I1616" t="s">
        <v>1108</v>
      </c>
      <c r="J1616" t="s">
        <v>3086</v>
      </c>
      <c r="K1616" t="s">
        <v>6630</v>
      </c>
      <c r="L1616" t="s">
        <v>13110</v>
      </c>
      <c r="M1616" t="s">
        <v>16097</v>
      </c>
      <c r="N1616" t="s">
        <v>16100</v>
      </c>
      <c r="O1616" s="2">
        <v>50</v>
      </c>
      <c r="P1616" t="s">
        <v>13110</v>
      </c>
      <c r="Q1616" t="s">
        <v>19790</v>
      </c>
      <c r="S1616" t="s">
        <v>19792</v>
      </c>
      <c r="T1616">
        <v>6</v>
      </c>
      <c r="U1616">
        <v>1.3</v>
      </c>
      <c r="V1616">
        <v>40</v>
      </c>
      <c r="W1616" t="b">
        <v>1</v>
      </c>
      <c r="X1616">
        <v>-16.0801443</v>
      </c>
      <c r="Y1616">
        <v>-47.9791751</v>
      </c>
      <c r="Z1616" s="5" t="s">
        <v>21374</v>
      </c>
      <c r="AA1616" t="s">
        <v>29057</v>
      </c>
      <c r="AB1616" t="s">
        <v>37109</v>
      </c>
    </row>
    <row r="1617" spans="1:28">
      <c r="A1617">
        <v>1616</v>
      </c>
      <c r="B1617" t="s">
        <v>159</v>
      </c>
      <c r="C1617" s="1">
        <v>11223.1</v>
      </c>
      <c r="D1617" s="2">
        <v>134677</v>
      </c>
      <c r="E1617" t="s">
        <v>216</v>
      </c>
      <c r="F1617" t="s">
        <v>227</v>
      </c>
      <c r="G1617" t="s">
        <v>260</v>
      </c>
      <c r="H1617" t="s">
        <v>699</v>
      </c>
      <c r="I1617" t="s">
        <v>1091</v>
      </c>
      <c r="J1617" t="s">
        <v>3087</v>
      </c>
      <c r="K1617" t="s">
        <v>6631</v>
      </c>
      <c r="L1617" t="s">
        <v>13240</v>
      </c>
      <c r="M1617" t="s">
        <v>16095</v>
      </c>
      <c r="N1617" t="s">
        <v>16099</v>
      </c>
      <c r="O1617" s="2">
        <v>11</v>
      </c>
      <c r="P1617" t="s">
        <v>16898</v>
      </c>
      <c r="Q1617" t="s">
        <v>19791</v>
      </c>
      <c r="R1617" s="2">
        <v>50</v>
      </c>
      <c r="S1617" t="s">
        <v>19792</v>
      </c>
      <c r="T1617">
        <v>4</v>
      </c>
      <c r="U1617">
        <v>7.7</v>
      </c>
      <c r="V1617">
        <v>40</v>
      </c>
      <c r="W1617" t="b">
        <v>1</v>
      </c>
      <c r="X1617">
        <v>-16.5634949</v>
      </c>
      <c r="Y1617">
        <v>-49.7705778</v>
      </c>
      <c r="Z1617" s="5" t="s">
        <v>21375</v>
      </c>
      <c r="AA1617" t="s">
        <v>29058</v>
      </c>
      <c r="AB1617" t="s">
        <v>37110</v>
      </c>
    </row>
    <row r="1618" spans="1:28">
      <c r="A1618">
        <v>1617</v>
      </c>
      <c r="B1618" t="s">
        <v>29</v>
      </c>
      <c r="C1618" s="1">
        <v>11217.3</v>
      </c>
      <c r="D1618" s="2">
        <v>134607</v>
      </c>
      <c r="E1618" t="s">
        <v>217</v>
      </c>
      <c r="F1618" t="s">
        <v>222</v>
      </c>
      <c r="G1618" t="s">
        <v>274</v>
      </c>
      <c r="H1618" t="s">
        <v>713</v>
      </c>
      <c r="I1618" t="s">
        <v>1086</v>
      </c>
      <c r="J1618" t="s">
        <v>2403</v>
      </c>
      <c r="K1618" t="s">
        <v>6632</v>
      </c>
      <c r="L1618" t="s">
        <v>13725</v>
      </c>
      <c r="M1618" t="s">
        <v>16096</v>
      </c>
      <c r="N1618" t="s">
        <v>16099</v>
      </c>
      <c r="O1618" s="2">
        <v>50</v>
      </c>
      <c r="P1618" t="s">
        <v>16935</v>
      </c>
      <c r="Q1618" t="s">
        <v>19790</v>
      </c>
      <c r="S1618" t="s">
        <v>19793</v>
      </c>
      <c r="T1618">
        <v>1</v>
      </c>
      <c r="U1618">
        <v>19.7</v>
      </c>
      <c r="V1618">
        <v>59.1</v>
      </c>
      <c r="W1618" t="b">
        <v>1</v>
      </c>
      <c r="X1618">
        <v>-18.6382225</v>
      </c>
      <c r="Y1618">
        <v>-51.4803825</v>
      </c>
      <c r="Z1618" s="5" t="s">
        <v>21376</v>
      </c>
      <c r="AA1618" t="s">
        <v>29059</v>
      </c>
      <c r="AB1618" t="s">
        <v>37111</v>
      </c>
    </row>
    <row r="1619" spans="1:28">
      <c r="A1619">
        <v>1618</v>
      </c>
      <c r="B1619" t="s">
        <v>13</v>
      </c>
      <c r="C1619" s="1">
        <v>11214.9</v>
      </c>
      <c r="D1619" s="2">
        <v>134579</v>
      </c>
      <c r="E1619" t="s">
        <v>216</v>
      </c>
      <c r="F1619" t="s">
        <v>227</v>
      </c>
      <c r="G1619" t="s">
        <v>257</v>
      </c>
      <c r="H1619" t="s">
        <v>696</v>
      </c>
      <c r="I1619" t="s">
        <v>1247</v>
      </c>
      <c r="J1619" t="s">
        <v>3088</v>
      </c>
      <c r="K1619" t="s">
        <v>6633</v>
      </c>
      <c r="L1619" t="s">
        <v>14202</v>
      </c>
      <c r="M1619" t="s">
        <v>16095</v>
      </c>
      <c r="N1619" t="s">
        <v>16099</v>
      </c>
      <c r="O1619" s="2">
        <v>50</v>
      </c>
      <c r="P1619" t="s">
        <v>16936</v>
      </c>
      <c r="Q1619" t="s">
        <v>19791</v>
      </c>
      <c r="R1619" s="2">
        <v>36</v>
      </c>
      <c r="S1619" t="s">
        <v>19792</v>
      </c>
      <c r="T1619">
        <v>1</v>
      </c>
      <c r="U1619">
        <v>3.1</v>
      </c>
      <c r="V1619">
        <v>40</v>
      </c>
      <c r="W1619" t="b">
        <v>1</v>
      </c>
      <c r="X1619">
        <v>-16.3050916</v>
      </c>
      <c r="Y1619">
        <v>-48.9420033</v>
      </c>
      <c r="Z1619" s="5" t="s">
        <v>21377</v>
      </c>
      <c r="AA1619" t="s">
        <v>29060</v>
      </c>
      <c r="AB1619" t="s">
        <v>37112</v>
      </c>
    </row>
    <row r="1620" spans="1:28">
      <c r="A1620">
        <v>1619</v>
      </c>
      <c r="B1620" t="s">
        <v>3</v>
      </c>
      <c r="C1620" s="1">
        <v>11214.2</v>
      </c>
      <c r="D1620" s="2">
        <v>134570</v>
      </c>
      <c r="E1620" t="s">
        <v>216</v>
      </c>
      <c r="F1620" t="s">
        <v>229</v>
      </c>
      <c r="G1620" t="s">
        <v>313</v>
      </c>
      <c r="H1620" t="s">
        <v>749</v>
      </c>
      <c r="I1620" t="s">
        <v>1518</v>
      </c>
      <c r="J1620" t="s">
        <v>3089</v>
      </c>
      <c r="K1620" t="s">
        <v>6634</v>
      </c>
      <c r="L1620" t="s">
        <v>13436</v>
      </c>
      <c r="M1620" t="s">
        <v>16095</v>
      </c>
      <c r="N1620" t="s">
        <v>16098</v>
      </c>
      <c r="O1620" s="2">
        <v>11</v>
      </c>
      <c r="P1620" t="s">
        <v>16937</v>
      </c>
      <c r="Q1620" t="s">
        <v>19790</v>
      </c>
      <c r="S1620" t="s">
        <v>19792</v>
      </c>
      <c r="T1620">
        <v>1</v>
      </c>
      <c r="U1620">
        <v>2.5</v>
      </c>
      <c r="V1620">
        <v>120.6</v>
      </c>
      <c r="W1620" t="b">
        <v>1</v>
      </c>
      <c r="X1620">
        <v>-17.8178572</v>
      </c>
      <c r="Y1620">
        <v>-50.9484548</v>
      </c>
      <c r="Z1620" s="5" t="s">
        <v>21378</v>
      </c>
      <c r="AA1620" t="s">
        <v>29061</v>
      </c>
      <c r="AB1620" t="s">
        <v>37113</v>
      </c>
    </row>
    <row r="1621" spans="1:28">
      <c r="A1621">
        <v>1620</v>
      </c>
      <c r="B1621" t="s">
        <v>103</v>
      </c>
      <c r="C1621" s="1">
        <v>11213.6</v>
      </c>
      <c r="D1621" s="2">
        <v>134563</v>
      </c>
      <c r="E1621" t="s">
        <v>217</v>
      </c>
      <c r="F1621" t="s">
        <v>222</v>
      </c>
      <c r="G1621" t="s">
        <v>243</v>
      </c>
      <c r="H1621" t="s">
        <v>682</v>
      </c>
      <c r="I1621" t="s">
        <v>1086</v>
      </c>
      <c r="J1621" t="s">
        <v>2670</v>
      </c>
      <c r="K1621" t="s">
        <v>6635</v>
      </c>
      <c r="L1621" t="s">
        <v>13410</v>
      </c>
      <c r="M1621" t="s">
        <v>16096</v>
      </c>
      <c r="N1621" t="s">
        <v>16099</v>
      </c>
      <c r="O1621" s="2">
        <v>27.03331067919618</v>
      </c>
      <c r="P1621" t="s">
        <v>16938</v>
      </c>
      <c r="Q1621" t="s">
        <v>19790</v>
      </c>
      <c r="S1621" t="s">
        <v>19793</v>
      </c>
      <c r="T1621">
        <v>2</v>
      </c>
      <c r="U1621">
        <v>27.1</v>
      </c>
      <c r="V1621">
        <v>99.3</v>
      </c>
      <c r="W1621" t="b">
        <v>1</v>
      </c>
      <c r="X1621">
        <v>-17.8543727</v>
      </c>
      <c r="Y1621">
        <v>-47.9296767</v>
      </c>
      <c r="Z1621" s="5" t="s">
        <v>21379</v>
      </c>
      <c r="AA1621" t="s">
        <v>29062</v>
      </c>
      <c r="AB1621" t="s">
        <v>37114</v>
      </c>
    </row>
    <row r="1622" spans="1:28">
      <c r="A1622">
        <v>1621</v>
      </c>
      <c r="B1622" t="s">
        <v>87</v>
      </c>
      <c r="C1622" s="1">
        <v>11213.2</v>
      </c>
      <c r="D1622" s="2">
        <v>134559</v>
      </c>
      <c r="E1622" t="s">
        <v>217</v>
      </c>
      <c r="F1622" t="s">
        <v>230</v>
      </c>
      <c r="G1622" t="s">
        <v>267</v>
      </c>
      <c r="H1622" t="s">
        <v>706</v>
      </c>
      <c r="I1622" t="s">
        <v>1086</v>
      </c>
      <c r="J1622" t="s">
        <v>2795</v>
      </c>
      <c r="K1622" t="s">
        <v>6636</v>
      </c>
      <c r="L1622" t="s">
        <v>13790</v>
      </c>
      <c r="M1622" t="s">
        <v>16096</v>
      </c>
      <c r="N1622" t="s">
        <v>16099</v>
      </c>
      <c r="O1622" s="2">
        <v>27.03239860960758</v>
      </c>
      <c r="P1622" t="s">
        <v>14124</v>
      </c>
      <c r="Q1622" t="s">
        <v>19790</v>
      </c>
      <c r="S1622" t="s">
        <v>19793</v>
      </c>
      <c r="T1622">
        <v>3</v>
      </c>
      <c r="U1622">
        <v>28.5</v>
      </c>
      <c r="V1622">
        <v>85.5</v>
      </c>
      <c r="W1622" t="b">
        <v>1</v>
      </c>
      <c r="X1622">
        <v>-16.2112771</v>
      </c>
      <c r="Y1622">
        <v>-48.2821253</v>
      </c>
      <c r="Z1622" s="5" t="s">
        <v>20612</v>
      </c>
      <c r="AA1622" t="s">
        <v>29063</v>
      </c>
      <c r="AB1622" t="s">
        <v>36347</v>
      </c>
    </row>
    <row r="1623" spans="1:28">
      <c r="A1623">
        <v>1622</v>
      </c>
      <c r="B1623" t="s">
        <v>38</v>
      </c>
      <c r="C1623" s="1">
        <v>11201.9</v>
      </c>
      <c r="D1623" s="2">
        <v>134423</v>
      </c>
      <c r="E1623" t="s">
        <v>219</v>
      </c>
      <c r="F1623" t="s">
        <v>230</v>
      </c>
      <c r="G1623" t="s">
        <v>267</v>
      </c>
      <c r="H1623" t="s">
        <v>706</v>
      </c>
      <c r="I1623" t="s">
        <v>1352</v>
      </c>
      <c r="J1623" t="s">
        <v>2418</v>
      </c>
      <c r="K1623" t="s">
        <v>6637</v>
      </c>
      <c r="L1623" t="s">
        <v>14203</v>
      </c>
      <c r="M1623" t="s">
        <v>16097</v>
      </c>
      <c r="N1623" t="s">
        <v>16099</v>
      </c>
      <c r="O1623" s="2">
        <v>50</v>
      </c>
      <c r="P1623" t="s">
        <v>16939</v>
      </c>
      <c r="Q1623" t="s">
        <v>19790</v>
      </c>
      <c r="S1623" t="s">
        <v>19792</v>
      </c>
      <c r="T1623">
        <v>5</v>
      </c>
      <c r="U1623">
        <v>1</v>
      </c>
      <c r="V1623">
        <v>41.1</v>
      </c>
      <c r="W1623" t="b">
        <v>1</v>
      </c>
      <c r="X1623">
        <v>-16.1022552</v>
      </c>
      <c r="Y1623">
        <v>-47.944802</v>
      </c>
      <c r="Z1623" s="5" t="s">
        <v>21380</v>
      </c>
      <c r="AA1623" t="s">
        <v>29064</v>
      </c>
      <c r="AB1623" t="s">
        <v>37115</v>
      </c>
    </row>
    <row r="1624" spans="1:28">
      <c r="A1624">
        <v>1623</v>
      </c>
      <c r="B1624" t="s">
        <v>40</v>
      </c>
      <c r="C1624" s="1">
        <v>11200.4</v>
      </c>
      <c r="D1624" s="2">
        <v>134405</v>
      </c>
      <c r="E1624" t="s">
        <v>216</v>
      </c>
      <c r="F1624" t="s">
        <v>225</v>
      </c>
      <c r="G1624" t="s">
        <v>246</v>
      </c>
      <c r="H1624" t="s">
        <v>685</v>
      </c>
      <c r="I1624" t="s">
        <v>1103</v>
      </c>
      <c r="J1624" t="s">
        <v>3090</v>
      </c>
      <c r="K1624" t="s">
        <v>6638</v>
      </c>
      <c r="L1624" t="s">
        <v>13753</v>
      </c>
      <c r="M1624" t="s">
        <v>16095</v>
      </c>
      <c r="N1624" t="s">
        <v>16099</v>
      </c>
      <c r="O1624" s="2">
        <v>75</v>
      </c>
      <c r="P1624" t="s">
        <v>16390</v>
      </c>
      <c r="Q1624" t="s">
        <v>19791</v>
      </c>
      <c r="R1624" s="2">
        <v>72</v>
      </c>
      <c r="S1624" t="s">
        <v>19792</v>
      </c>
      <c r="T1624">
        <v>1</v>
      </c>
      <c r="U1624">
        <v>1.4</v>
      </c>
      <c r="V1624">
        <v>40</v>
      </c>
      <c r="W1624" t="b">
        <v>1</v>
      </c>
      <c r="X1624">
        <v>-15.3397958</v>
      </c>
      <c r="Y1624">
        <v>-49.1167818</v>
      </c>
      <c r="Z1624" s="5" t="s">
        <v>21381</v>
      </c>
      <c r="AA1624" t="s">
        <v>29065</v>
      </c>
      <c r="AB1624" t="s">
        <v>37116</v>
      </c>
    </row>
    <row r="1625" spans="1:28">
      <c r="A1625">
        <v>1624</v>
      </c>
      <c r="B1625" t="s">
        <v>7</v>
      </c>
      <c r="C1625" s="1">
        <v>11199</v>
      </c>
      <c r="D1625" s="2">
        <v>134388</v>
      </c>
      <c r="E1625" t="s">
        <v>217</v>
      </c>
      <c r="F1625" t="s">
        <v>222</v>
      </c>
      <c r="G1625" t="s">
        <v>243</v>
      </c>
      <c r="H1625" t="s">
        <v>682</v>
      </c>
      <c r="I1625" t="s">
        <v>1086</v>
      </c>
      <c r="J1625" t="s">
        <v>2376</v>
      </c>
      <c r="K1625" t="s">
        <v>6639</v>
      </c>
      <c r="L1625" t="s">
        <v>13122</v>
      </c>
      <c r="M1625" t="s">
        <v>16096</v>
      </c>
      <c r="N1625" t="s">
        <v>16099</v>
      </c>
      <c r="O1625" s="2">
        <v>10</v>
      </c>
      <c r="P1625" t="s">
        <v>16940</v>
      </c>
      <c r="Q1625" t="s">
        <v>19791</v>
      </c>
      <c r="R1625" s="2">
        <v>32.8</v>
      </c>
      <c r="S1625" t="s">
        <v>19793</v>
      </c>
      <c r="T1625">
        <v>1</v>
      </c>
      <c r="U1625">
        <v>4.2</v>
      </c>
      <c r="V1625">
        <v>68.7</v>
      </c>
      <c r="W1625" t="b">
        <v>1</v>
      </c>
      <c r="X1625">
        <v>-17.0342299</v>
      </c>
      <c r="Y1625">
        <v>-48.2572494</v>
      </c>
      <c r="Z1625" s="5" t="s">
        <v>21382</v>
      </c>
      <c r="AA1625" t="s">
        <v>29066</v>
      </c>
      <c r="AB1625" t="s">
        <v>37117</v>
      </c>
    </row>
    <row r="1626" spans="1:28">
      <c r="A1626">
        <v>1625</v>
      </c>
      <c r="B1626" t="s">
        <v>0</v>
      </c>
      <c r="C1626" s="1">
        <v>11194.2</v>
      </c>
      <c r="D1626" s="2">
        <v>134330</v>
      </c>
      <c r="E1626" t="s">
        <v>216</v>
      </c>
      <c r="F1626" t="s">
        <v>227</v>
      </c>
      <c r="G1626" t="s">
        <v>260</v>
      </c>
      <c r="H1626" t="s">
        <v>699</v>
      </c>
      <c r="I1626" t="s">
        <v>1090</v>
      </c>
      <c r="J1626" t="s">
        <v>2472</v>
      </c>
      <c r="K1626" t="s">
        <v>6640</v>
      </c>
      <c r="L1626" t="s">
        <v>14204</v>
      </c>
      <c r="M1626" t="s">
        <v>16095</v>
      </c>
      <c r="N1626" t="s">
        <v>16099</v>
      </c>
      <c r="O1626" s="2">
        <v>50</v>
      </c>
      <c r="P1626" t="s">
        <v>15819</v>
      </c>
      <c r="Q1626" t="s">
        <v>19790</v>
      </c>
      <c r="S1626" t="s">
        <v>19792</v>
      </c>
      <c r="T1626">
        <v>132</v>
      </c>
      <c r="U1626">
        <v>2</v>
      </c>
      <c r="V1626">
        <v>40</v>
      </c>
      <c r="W1626" t="b">
        <v>1</v>
      </c>
      <c r="X1626">
        <v>-16.7145393</v>
      </c>
      <c r="Y1626">
        <v>-49.2648413</v>
      </c>
      <c r="Z1626" s="5" t="s">
        <v>21305</v>
      </c>
      <c r="AA1626" t="s">
        <v>29067</v>
      </c>
      <c r="AB1626" t="s">
        <v>37040</v>
      </c>
    </row>
    <row r="1627" spans="1:28">
      <c r="A1627">
        <v>1626</v>
      </c>
      <c r="B1627" t="s">
        <v>13</v>
      </c>
      <c r="C1627" s="1">
        <v>11191.4</v>
      </c>
      <c r="D1627" s="2">
        <v>134296</v>
      </c>
      <c r="E1627" t="s">
        <v>216</v>
      </c>
      <c r="F1627" t="s">
        <v>224</v>
      </c>
      <c r="G1627" t="s">
        <v>436</v>
      </c>
      <c r="H1627" t="s">
        <v>869</v>
      </c>
      <c r="I1627" t="s">
        <v>1319</v>
      </c>
      <c r="J1627" t="s">
        <v>3091</v>
      </c>
      <c r="K1627" t="s">
        <v>6641</v>
      </c>
      <c r="L1627" t="s">
        <v>14205</v>
      </c>
      <c r="M1627" t="s">
        <v>16095</v>
      </c>
      <c r="N1627" t="s">
        <v>16099</v>
      </c>
      <c r="O1627" s="2">
        <v>75</v>
      </c>
      <c r="P1627" t="s">
        <v>16941</v>
      </c>
      <c r="Q1627" t="s">
        <v>19791</v>
      </c>
      <c r="R1627" s="2">
        <v>110</v>
      </c>
      <c r="S1627" t="s">
        <v>19793</v>
      </c>
      <c r="T1627">
        <v>1</v>
      </c>
      <c r="U1627">
        <v>7.2</v>
      </c>
      <c r="V1627">
        <v>40</v>
      </c>
      <c r="W1627" t="b">
        <v>1</v>
      </c>
      <c r="X1627">
        <v>-16.3947024</v>
      </c>
      <c r="Y1627">
        <v>-48.9265797</v>
      </c>
      <c r="Z1627" s="5" t="s">
        <v>21383</v>
      </c>
      <c r="AA1627" t="s">
        <v>29068</v>
      </c>
      <c r="AB1627" t="s">
        <v>37118</v>
      </c>
    </row>
    <row r="1628" spans="1:28">
      <c r="A1628">
        <v>1627</v>
      </c>
      <c r="B1628" t="s">
        <v>155</v>
      </c>
      <c r="C1628" s="1">
        <v>11190.5</v>
      </c>
      <c r="D1628" s="2">
        <v>134286</v>
      </c>
      <c r="E1628" t="s">
        <v>217</v>
      </c>
      <c r="F1628" t="s">
        <v>222</v>
      </c>
      <c r="G1628" t="s">
        <v>269</v>
      </c>
      <c r="H1628" t="s">
        <v>708</v>
      </c>
      <c r="I1628" t="s">
        <v>1086</v>
      </c>
      <c r="J1628" t="s">
        <v>3042</v>
      </c>
      <c r="K1628" t="s">
        <v>6642</v>
      </c>
      <c r="L1628" t="s">
        <v>14206</v>
      </c>
      <c r="M1628" t="s">
        <v>16096</v>
      </c>
      <c r="N1628" t="s">
        <v>16099</v>
      </c>
      <c r="O1628" s="2">
        <v>50</v>
      </c>
      <c r="P1628" t="s">
        <v>16942</v>
      </c>
      <c r="Q1628" t="s">
        <v>19790</v>
      </c>
      <c r="S1628" t="s">
        <v>19793</v>
      </c>
      <c r="T1628">
        <v>1</v>
      </c>
      <c r="U1628">
        <v>7.5</v>
      </c>
      <c r="V1628">
        <v>40</v>
      </c>
      <c r="W1628" t="b">
        <v>1</v>
      </c>
      <c r="X1628">
        <v>-17.3527443</v>
      </c>
      <c r="Y1628">
        <v>-52.7488289</v>
      </c>
      <c r="Z1628" s="5" t="s">
        <v>21384</v>
      </c>
      <c r="AA1628" t="s">
        <v>29069</v>
      </c>
      <c r="AB1628" t="s">
        <v>37119</v>
      </c>
    </row>
    <row r="1629" spans="1:28">
      <c r="A1629">
        <v>1628</v>
      </c>
      <c r="B1629" t="s">
        <v>70</v>
      </c>
      <c r="C1629" s="1">
        <v>11184.6</v>
      </c>
      <c r="D1629" s="2">
        <v>134215</v>
      </c>
      <c r="E1629" t="s">
        <v>217</v>
      </c>
      <c r="F1629" t="s">
        <v>222</v>
      </c>
      <c r="G1629" t="s">
        <v>269</v>
      </c>
      <c r="H1629" t="s">
        <v>708</v>
      </c>
      <c r="I1629" t="s">
        <v>1086</v>
      </c>
      <c r="J1629" t="s">
        <v>2536</v>
      </c>
      <c r="K1629" t="s">
        <v>6643</v>
      </c>
      <c r="L1629" t="s">
        <v>13320</v>
      </c>
      <c r="M1629" t="s">
        <v>16096</v>
      </c>
      <c r="N1629" t="s">
        <v>16099</v>
      </c>
      <c r="O1629" s="2">
        <v>50</v>
      </c>
      <c r="P1629" t="s">
        <v>13158</v>
      </c>
      <c r="Q1629" t="s">
        <v>19791</v>
      </c>
      <c r="R1629" s="2">
        <v>36</v>
      </c>
      <c r="S1629" t="s">
        <v>19792</v>
      </c>
      <c r="T1629">
        <v>1</v>
      </c>
      <c r="U1629">
        <v>26</v>
      </c>
      <c r="V1629">
        <v>81.2</v>
      </c>
      <c r="W1629" t="b">
        <v>1</v>
      </c>
      <c r="X1629">
        <v>-15.6184002</v>
      </c>
      <c r="Y1629">
        <v>-48.2588933</v>
      </c>
      <c r="Z1629" s="5" t="s">
        <v>21385</v>
      </c>
      <c r="AA1629" t="s">
        <v>29070</v>
      </c>
      <c r="AB1629" t="s">
        <v>37120</v>
      </c>
    </row>
    <row r="1630" spans="1:28">
      <c r="A1630">
        <v>1629</v>
      </c>
      <c r="B1630" t="s">
        <v>107</v>
      </c>
      <c r="C1630" s="1">
        <v>11184.4</v>
      </c>
      <c r="D1630" s="2">
        <v>134212</v>
      </c>
      <c r="E1630" t="s">
        <v>216</v>
      </c>
      <c r="F1630" t="s">
        <v>227</v>
      </c>
      <c r="G1630" t="s">
        <v>260</v>
      </c>
      <c r="H1630" t="s">
        <v>699</v>
      </c>
      <c r="I1630" t="s">
        <v>1519</v>
      </c>
      <c r="J1630" t="s">
        <v>2680</v>
      </c>
      <c r="K1630" t="s">
        <v>6644</v>
      </c>
      <c r="L1630" t="s">
        <v>13188</v>
      </c>
      <c r="M1630" t="s">
        <v>16095</v>
      </c>
      <c r="N1630" t="s">
        <v>16099</v>
      </c>
      <c r="O1630" s="2">
        <v>11</v>
      </c>
      <c r="P1630" t="s">
        <v>14563</v>
      </c>
      <c r="Q1630" t="s">
        <v>19791</v>
      </c>
      <c r="R1630" s="2">
        <v>33</v>
      </c>
      <c r="S1630" t="s">
        <v>19792</v>
      </c>
      <c r="T1630">
        <v>53</v>
      </c>
      <c r="U1630">
        <v>0.7</v>
      </c>
      <c r="V1630">
        <v>40</v>
      </c>
      <c r="W1630" t="b">
        <v>1</v>
      </c>
      <c r="X1630">
        <v>-16.7604423</v>
      </c>
      <c r="Y1630">
        <v>-49.4378411</v>
      </c>
      <c r="Z1630" s="5" t="s">
        <v>21386</v>
      </c>
      <c r="AA1630" t="s">
        <v>29071</v>
      </c>
      <c r="AB1630" t="s">
        <v>37121</v>
      </c>
    </row>
    <row r="1631" spans="1:28">
      <c r="A1631">
        <v>1630</v>
      </c>
      <c r="B1631" t="s">
        <v>0</v>
      </c>
      <c r="C1631" s="1">
        <v>11182.5</v>
      </c>
      <c r="D1631" s="2">
        <v>134190</v>
      </c>
      <c r="E1631" t="s">
        <v>219</v>
      </c>
      <c r="F1631" t="s">
        <v>230</v>
      </c>
      <c r="G1631" t="s">
        <v>267</v>
      </c>
      <c r="H1631" t="s">
        <v>706</v>
      </c>
      <c r="I1631" t="s">
        <v>1090</v>
      </c>
      <c r="J1631" t="s">
        <v>2874</v>
      </c>
      <c r="K1631" t="s">
        <v>6645</v>
      </c>
      <c r="L1631" t="s">
        <v>14207</v>
      </c>
      <c r="M1631" t="s">
        <v>16097</v>
      </c>
      <c r="N1631" t="s">
        <v>16099</v>
      </c>
      <c r="O1631" s="2">
        <v>50</v>
      </c>
      <c r="P1631" t="s">
        <v>16943</v>
      </c>
      <c r="Q1631" t="s">
        <v>19790</v>
      </c>
      <c r="S1631" t="s">
        <v>19792</v>
      </c>
      <c r="T1631">
        <v>170</v>
      </c>
      <c r="U1631">
        <v>0.9</v>
      </c>
      <c r="V1631">
        <v>40</v>
      </c>
      <c r="W1631" t="b">
        <v>1</v>
      </c>
      <c r="X1631">
        <v>-16.6996117</v>
      </c>
      <c r="Y1631">
        <v>-49.2763046</v>
      </c>
      <c r="Z1631" s="5" t="s">
        <v>21387</v>
      </c>
      <c r="AA1631" t="s">
        <v>29072</v>
      </c>
      <c r="AB1631" t="s">
        <v>37122</v>
      </c>
    </row>
    <row r="1632" spans="1:28">
      <c r="A1632">
        <v>1631</v>
      </c>
      <c r="B1632" t="s">
        <v>125</v>
      </c>
      <c r="C1632" s="1">
        <v>11179.3</v>
      </c>
      <c r="D1632" s="2">
        <v>134152</v>
      </c>
      <c r="E1632" t="s">
        <v>217</v>
      </c>
      <c r="F1632" t="s">
        <v>222</v>
      </c>
      <c r="G1632" t="s">
        <v>274</v>
      </c>
      <c r="H1632" t="s">
        <v>713</v>
      </c>
      <c r="I1632" t="s">
        <v>1086</v>
      </c>
      <c r="J1632" t="s">
        <v>2799</v>
      </c>
      <c r="K1632" t="s">
        <v>6646</v>
      </c>
      <c r="L1632" t="s">
        <v>13529</v>
      </c>
      <c r="M1632" t="s">
        <v>16096</v>
      </c>
      <c r="N1632" t="s">
        <v>16099</v>
      </c>
      <c r="O1632" s="2">
        <v>22</v>
      </c>
      <c r="P1632" t="s">
        <v>16944</v>
      </c>
      <c r="Q1632" t="s">
        <v>19790</v>
      </c>
      <c r="S1632" t="s">
        <v>19793</v>
      </c>
      <c r="T1632">
        <v>1</v>
      </c>
      <c r="U1632">
        <v>6.3</v>
      </c>
      <c r="V1632">
        <v>40</v>
      </c>
      <c r="W1632" t="b">
        <v>1</v>
      </c>
      <c r="X1632">
        <v>-17.0631596</v>
      </c>
      <c r="Y1632">
        <v>-49.8099571</v>
      </c>
      <c r="Z1632" s="5" t="s">
        <v>21388</v>
      </c>
      <c r="AA1632" t="s">
        <v>29073</v>
      </c>
      <c r="AB1632" t="s">
        <v>37123</v>
      </c>
    </row>
    <row r="1633" spans="1:28">
      <c r="A1633">
        <v>1632</v>
      </c>
      <c r="B1633" t="s">
        <v>112</v>
      </c>
      <c r="C1633" s="1">
        <v>11174.9</v>
      </c>
      <c r="D1633" s="2">
        <v>134099</v>
      </c>
      <c r="E1633" t="s">
        <v>217</v>
      </c>
      <c r="F1633" t="s">
        <v>222</v>
      </c>
      <c r="G1633" t="s">
        <v>244</v>
      </c>
      <c r="H1633" t="s">
        <v>683</v>
      </c>
      <c r="I1633" t="s">
        <v>1086</v>
      </c>
      <c r="J1633" t="s">
        <v>2700</v>
      </c>
      <c r="K1633" t="s">
        <v>6647</v>
      </c>
      <c r="L1633" t="s">
        <v>14208</v>
      </c>
      <c r="M1633" t="s">
        <v>16096</v>
      </c>
      <c r="N1633" t="s">
        <v>16099</v>
      </c>
      <c r="O1633" s="2">
        <v>29</v>
      </c>
      <c r="P1633" t="s">
        <v>16945</v>
      </c>
      <c r="Q1633" t="s">
        <v>19790</v>
      </c>
      <c r="S1633" t="s">
        <v>19793</v>
      </c>
      <c r="T1633">
        <v>1</v>
      </c>
      <c r="U1633">
        <v>37</v>
      </c>
      <c r="V1633">
        <v>67</v>
      </c>
      <c r="W1633" t="b">
        <v>1</v>
      </c>
      <c r="X1633">
        <v>-15.4185514</v>
      </c>
      <c r="Y1633">
        <v>-48.6358812</v>
      </c>
      <c r="Z1633" s="5" t="s">
        <v>21389</v>
      </c>
      <c r="AA1633" t="s">
        <v>29074</v>
      </c>
      <c r="AB1633" t="s">
        <v>37124</v>
      </c>
    </row>
    <row r="1634" spans="1:28">
      <c r="A1634">
        <v>1633</v>
      </c>
      <c r="B1634" t="s">
        <v>3</v>
      </c>
      <c r="C1634" s="1">
        <v>11171.5</v>
      </c>
      <c r="D1634" s="2">
        <v>134058</v>
      </c>
      <c r="E1634" t="s">
        <v>217</v>
      </c>
      <c r="F1634" t="s">
        <v>222</v>
      </c>
      <c r="G1634" t="s">
        <v>269</v>
      </c>
      <c r="H1634" t="s">
        <v>708</v>
      </c>
      <c r="I1634" t="s">
        <v>1086</v>
      </c>
      <c r="J1634" t="s">
        <v>2640</v>
      </c>
      <c r="K1634" t="s">
        <v>6648</v>
      </c>
      <c r="L1634" t="s">
        <v>14209</v>
      </c>
      <c r="M1634" t="s">
        <v>16096</v>
      </c>
      <c r="N1634" t="s">
        <v>16099</v>
      </c>
      <c r="O1634" s="2">
        <v>26</v>
      </c>
      <c r="P1634" t="s">
        <v>16217</v>
      </c>
      <c r="Q1634" t="s">
        <v>19791</v>
      </c>
      <c r="R1634" s="2">
        <v>75</v>
      </c>
      <c r="S1634" t="s">
        <v>19793</v>
      </c>
      <c r="T1634">
        <v>1</v>
      </c>
      <c r="U1634">
        <v>15.8</v>
      </c>
      <c r="V1634">
        <v>120.6</v>
      </c>
      <c r="W1634" t="b">
        <v>1</v>
      </c>
      <c r="X1634">
        <v>-17.792905</v>
      </c>
      <c r="Y1634">
        <v>-50.7928907</v>
      </c>
      <c r="Z1634" s="5" t="s">
        <v>21390</v>
      </c>
      <c r="AA1634" t="s">
        <v>29075</v>
      </c>
      <c r="AB1634" t="s">
        <v>37125</v>
      </c>
    </row>
    <row r="1635" spans="1:28">
      <c r="A1635">
        <v>1634</v>
      </c>
      <c r="B1635" t="s">
        <v>45</v>
      </c>
      <c r="C1635" s="1">
        <v>11168.1</v>
      </c>
      <c r="D1635" s="2">
        <v>134017</v>
      </c>
      <c r="E1635" t="s">
        <v>216</v>
      </c>
      <c r="F1635" t="s">
        <v>227</v>
      </c>
      <c r="G1635" t="s">
        <v>257</v>
      </c>
      <c r="H1635" t="s">
        <v>696</v>
      </c>
      <c r="I1635" t="s">
        <v>1241</v>
      </c>
      <c r="J1635" t="s">
        <v>2629</v>
      </c>
      <c r="K1635" t="s">
        <v>6649</v>
      </c>
      <c r="L1635" t="s">
        <v>14210</v>
      </c>
      <c r="M1635" t="s">
        <v>16095</v>
      </c>
      <c r="N1635" t="s">
        <v>16099</v>
      </c>
      <c r="O1635" s="2">
        <v>11</v>
      </c>
      <c r="P1635" t="s">
        <v>16946</v>
      </c>
      <c r="Q1635" t="s">
        <v>19790</v>
      </c>
      <c r="S1635" t="s">
        <v>19792</v>
      </c>
      <c r="T1635">
        <v>1</v>
      </c>
      <c r="U1635">
        <v>6.9</v>
      </c>
      <c r="V1635">
        <v>40</v>
      </c>
      <c r="W1635" t="b">
        <v>1</v>
      </c>
      <c r="X1635">
        <v>-16.6404796</v>
      </c>
      <c r="Y1635">
        <v>-49.4215868</v>
      </c>
      <c r="Z1635" s="5" t="s">
        <v>21391</v>
      </c>
      <c r="AA1635" t="s">
        <v>29076</v>
      </c>
      <c r="AB1635" t="s">
        <v>37126</v>
      </c>
    </row>
    <row r="1636" spans="1:28">
      <c r="A1636">
        <v>1635</v>
      </c>
      <c r="B1636" t="s">
        <v>0</v>
      </c>
      <c r="C1636" s="1">
        <v>11166.4</v>
      </c>
      <c r="D1636" s="2">
        <v>133997</v>
      </c>
      <c r="E1636" t="s">
        <v>216</v>
      </c>
      <c r="F1636" t="s">
        <v>233</v>
      </c>
      <c r="G1636" t="s">
        <v>312</v>
      </c>
      <c r="H1636" t="s">
        <v>748</v>
      </c>
      <c r="I1636" t="s">
        <v>1090</v>
      </c>
      <c r="J1636" t="s">
        <v>2414</v>
      </c>
      <c r="K1636" t="s">
        <v>6650</v>
      </c>
      <c r="L1636" t="s">
        <v>14211</v>
      </c>
      <c r="M1636" t="s">
        <v>16095</v>
      </c>
      <c r="N1636" t="s">
        <v>16099</v>
      </c>
      <c r="O1636" s="2">
        <v>26</v>
      </c>
      <c r="P1636" t="s">
        <v>15229</v>
      </c>
      <c r="Q1636" t="s">
        <v>19790</v>
      </c>
      <c r="S1636" t="s">
        <v>19792</v>
      </c>
      <c r="T1636">
        <v>17</v>
      </c>
      <c r="U1636">
        <v>1.8</v>
      </c>
      <c r="V1636">
        <v>40</v>
      </c>
      <c r="W1636" t="b">
        <v>1</v>
      </c>
      <c r="X1636">
        <v>-16.7129833</v>
      </c>
      <c r="Y1636">
        <v>-49.2683733</v>
      </c>
      <c r="Z1636" s="5" t="s">
        <v>21392</v>
      </c>
      <c r="AA1636" t="s">
        <v>29077</v>
      </c>
      <c r="AB1636" t="s">
        <v>37127</v>
      </c>
    </row>
    <row r="1637" spans="1:28">
      <c r="A1637">
        <v>1636</v>
      </c>
      <c r="B1637" t="s">
        <v>105</v>
      </c>
      <c r="C1637" s="1">
        <v>11161.4</v>
      </c>
      <c r="D1637" s="2">
        <v>133936</v>
      </c>
      <c r="E1637" t="s">
        <v>217</v>
      </c>
      <c r="F1637" t="s">
        <v>222</v>
      </c>
      <c r="G1637" t="s">
        <v>371</v>
      </c>
      <c r="H1637" t="s">
        <v>683</v>
      </c>
      <c r="I1637" t="s">
        <v>1086</v>
      </c>
      <c r="J1637" t="s">
        <v>2673</v>
      </c>
      <c r="K1637" t="s">
        <v>6651</v>
      </c>
      <c r="L1637" t="s">
        <v>13564</v>
      </c>
      <c r="M1637" t="s">
        <v>16096</v>
      </c>
      <c r="N1637" t="s">
        <v>16099</v>
      </c>
      <c r="O1637" s="2">
        <v>26.90733257399221</v>
      </c>
      <c r="P1637" t="s">
        <v>13707</v>
      </c>
      <c r="Q1637" t="s">
        <v>19790</v>
      </c>
      <c r="S1637" t="s">
        <v>19793</v>
      </c>
      <c r="T1637">
        <v>1</v>
      </c>
      <c r="U1637">
        <v>16.2</v>
      </c>
      <c r="V1637">
        <v>119</v>
      </c>
      <c r="W1637" t="b">
        <v>1</v>
      </c>
      <c r="X1637">
        <v>-14.6333071</v>
      </c>
      <c r="Y1637">
        <v>-47.675144</v>
      </c>
      <c r="Z1637" s="5" t="s">
        <v>21393</v>
      </c>
      <c r="AA1637" t="s">
        <v>29078</v>
      </c>
      <c r="AB1637" t="s">
        <v>37128</v>
      </c>
    </row>
    <row r="1638" spans="1:28">
      <c r="A1638">
        <v>1637</v>
      </c>
      <c r="B1638" t="s">
        <v>35</v>
      </c>
      <c r="C1638" s="1">
        <v>11157.5</v>
      </c>
      <c r="D1638" s="2">
        <v>133890</v>
      </c>
      <c r="E1638" t="s">
        <v>219</v>
      </c>
      <c r="F1638" t="s">
        <v>230</v>
      </c>
      <c r="G1638" t="s">
        <v>267</v>
      </c>
      <c r="H1638" t="s">
        <v>706</v>
      </c>
      <c r="I1638" t="s">
        <v>1100</v>
      </c>
      <c r="J1638" t="s">
        <v>2411</v>
      </c>
      <c r="K1638" t="s">
        <v>6652</v>
      </c>
      <c r="L1638" t="s">
        <v>13251</v>
      </c>
      <c r="M1638" t="s">
        <v>16097</v>
      </c>
      <c r="N1638" t="s">
        <v>16098</v>
      </c>
      <c r="O1638" s="2">
        <v>50</v>
      </c>
      <c r="P1638" t="s">
        <v>14818</v>
      </c>
      <c r="Q1638" t="s">
        <v>19791</v>
      </c>
      <c r="R1638" s="2">
        <v>60</v>
      </c>
      <c r="S1638" t="s">
        <v>19792</v>
      </c>
      <c r="T1638">
        <v>31</v>
      </c>
      <c r="U1638">
        <v>0.3</v>
      </c>
      <c r="V1638">
        <v>53.6</v>
      </c>
      <c r="W1638" t="b">
        <v>1</v>
      </c>
      <c r="X1638">
        <v>-17.8092702</v>
      </c>
      <c r="Y1638">
        <v>-50.5968714</v>
      </c>
      <c r="Z1638" s="5" t="s">
        <v>21394</v>
      </c>
      <c r="AA1638" t="s">
        <v>29079</v>
      </c>
      <c r="AB1638" t="s">
        <v>37129</v>
      </c>
    </row>
    <row r="1639" spans="1:28">
      <c r="A1639">
        <v>1638</v>
      </c>
      <c r="B1639" t="s">
        <v>3</v>
      </c>
      <c r="C1639" s="1">
        <v>11155.1</v>
      </c>
      <c r="D1639" s="2">
        <v>133861</v>
      </c>
      <c r="E1639" t="s">
        <v>217</v>
      </c>
      <c r="F1639" t="s">
        <v>222</v>
      </c>
      <c r="G1639" t="s">
        <v>269</v>
      </c>
      <c r="H1639" t="s">
        <v>708</v>
      </c>
      <c r="I1639" t="s">
        <v>1086</v>
      </c>
      <c r="J1639" t="s">
        <v>2372</v>
      </c>
      <c r="K1639" t="s">
        <v>6653</v>
      </c>
      <c r="L1639" t="s">
        <v>13588</v>
      </c>
      <c r="M1639" t="s">
        <v>16096</v>
      </c>
      <c r="N1639" t="s">
        <v>16099</v>
      </c>
      <c r="O1639" s="2">
        <v>50</v>
      </c>
      <c r="P1639" t="s">
        <v>16892</v>
      </c>
      <c r="Q1639" t="s">
        <v>19790</v>
      </c>
      <c r="S1639" t="s">
        <v>19793</v>
      </c>
      <c r="T1639">
        <v>1</v>
      </c>
      <c r="U1639">
        <v>53.2</v>
      </c>
      <c r="V1639">
        <v>120.6</v>
      </c>
      <c r="W1639" t="b">
        <v>1</v>
      </c>
      <c r="X1639">
        <v>-18.2451488</v>
      </c>
      <c r="Y1639">
        <v>-51.1174085</v>
      </c>
      <c r="Z1639" s="5" t="s">
        <v>21395</v>
      </c>
      <c r="AA1639" t="s">
        <v>29080</v>
      </c>
      <c r="AB1639" t="s">
        <v>37130</v>
      </c>
    </row>
    <row r="1640" spans="1:28">
      <c r="A1640">
        <v>1639</v>
      </c>
      <c r="B1640" t="s">
        <v>68</v>
      </c>
      <c r="C1640" s="1">
        <v>11152.4</v>
      </c>
      <c r="D1640" s="2">
        <v>133828</v>
      </c>
      <c r="E1640" t="s">
        <v>219</v>
      </c>
      <c r="F1640" t="s">
        <v>230</v>
      </c>
      <c r="G1640" t="s">
        <v>267</v>
      </c>
      <c r="H1640" t="s">
        <v>706</v>
      </c>
      <c r="I1640" t="s">
        <v>1520</v>
      </c>
      <c r="J1640" t="s">
        <v>2526</v>
      </c>
      <c r="K1640" t="s">
        <v>6654</v>
      </c>
      <c r="L1640" t="s">
        <v>13189</v>
      </c>
      <c r="M1640" t="s">
        <v>16097</v>
      </c>
      <c r="N1640" t="s">
        <v>16099</v>
      </c>
      <c r="O1640" s="2">
        <v>50</v>
      </c>
      <c r="P1640" t="s">
        <v>13189</v>
      </c>
      <c r="Q1640" t="s">
        <v>19790</v>
      </c>
      <c r="S1640" t="s">
        <v>19792</v>
      </c>
      <c r="T1640">
        <v>2</v>
      </c>
      <c r="U1640">
        <v>9.4</v>
      </c>
      <c r="V1640">
        <v>154.3</v>
      </c>
      <c r="W1640" t="b">
        <v>1</v>
      </c>
      <c r="X1640">
        <v>-14.0915529</v>
      </c>
      <c r="Y1640">
        <v>-50.3370242</v>
      </c>
      <c r="Z1640" s="5" t="s">
        <v>21396</v>
      </c>
      <c r="AA1640" t="s">
        <v>29081</v>
      </c>
      <c r="AB1640" t="s">
        <v>37131</v>
      </c>
    </row>
    <row r="1641" spans="1:28">
      <c r="A1641">
        <v>1640</v>
      </c>
      <c r="B1641" t="s">
        <v>8</v>
      </c>
      <c r="C1641" s="1">
        <v>11152.4</v>
      </c>
      <c r="D1641" s="2">
        <v>133828</v>
      </c>
      <c r="E1641" t="s">
        <v>216</v>
      </c>
      <c r="F1641" t="s">
        <v>227</v>
      </c>
      <c r="G1641" t="s">
        <v>257</v>
      </c>
      <c r="H1641" t="s">
        <v>696</v>
      </c>
      <c r="I1641" t="s">
        <v>1107</v>
      </c>
      <c r="J1641" t="s">
        <v>2378</v>
      </c>
      <c r="K1641" t="s">
        <v>6655</v>
      </c>
      <c r="L1641" t="s">
        <v>14212</v>
      </c>
      <c r="M1641" t="s">
        <v>16095</v>
      </c>
      <c r="N1641" t="s">
        <v>16099</v>
      </c>
      <c r="O1641" s="2">
        <v>75</v>
      </c>
      <c r="P1641" t="s">
        <v>16947</v>
      </c>
      <c r="Q1641" t="s">
        <v>19791</v>
      </c>
      <c r="R1641" s="2">
        <v>54</v>
      </c>
      <c r="S1641" t="s">
        <v>19792</v>
      </c>
      <c r="T1641">
        <v>1</v>
      </c>
      <c r="U1641">
        <v>7.5</v>
      </c>
      <c r="V1641">
        <v>149.3</v>
      </c>
      <c r="W1641" t="b">
        <v>1</v>
      </c>
      <c r="X1641">
        <v>-14.458649</v>
      </c>
      <c r="Y1641">
        <v>-48.4306929</v>
      </c>
      <c r="Z1641" s="5" t="s">
        <v>21397</v>
      </c>
      <c r="AA1641" t="s">
        <v>29082</v>
      </c>
      <c r="AB1641" t="s">
        <v>37132</v>
      </c>
    </row>
    <row r="1642" spans="1:28">
      <c r="A1642">
        <v>1641</v>
      </c>
      <c r="B1642" t="s">
        <v>0</v>
      </c>
      <c r="C1642" s="1">
        <v>11151.8</v>
      </c>
      <c r="D1642" s="2">
        <v>133822</v>
      </c>
      <c r="E1642" t="s">
        <v>216</v>
      </c>
      <c r="F1642" t="s">
        <v>227</v>
      </c>
      <c r="G1642" t="s">
        <v>260</v>
      </c>
      <c r="H1642" t="s">
        <v>699</v>
      </c>
      <c r="I1642" t="s">
        <v>1090</v>
      </c>
      <c r="J1642" t="s">
        <v>2553</v>
      </c>
      <c r="K1642" t="s">
        <v>6656</v>
      </c>
      <c r="L1642" t="s">
        <v>14213</v>
      </c>
      <c r="M1642" t="s">
        <v>16095</v>
      </c>
      <c r="N1642" t="s">
        <v>16099</v>
      </c>
      <c r="O1642" s="2">
        <v>26</v>
      </c>
      <c r="P1642" t="s">
        <v>14213</v>
      </c>
      <c r="Q1642" t="s">
        <v>19790</v>
      </c>
      <c r="S1642" t="s">
        <v>19792</v>
      </c>
      <c r="T1642">
        <v>177</v>
      </c>
      <c r="U1642">
        <v>1.6</v>
      </c>
      <c r="V1642">
        <v>40</v>
      </c>
      <c r="W1642" t="b">
        <v>1</v>
      </c>
      <c r="X1642">
        <v>-16.7108107</v>
      </c>
      <c r="Y1642">
        <v>-49.2666097</v>
      </c>
      <c r="Z1642" s="5" t="s">
        <v>21398</v>
      </c>
      <c r="AA1642" t="s">
        <v>29083</v>
      </c>
      <c r="AB1642" t="s">
        <v>37133</v>
      </c>
    </row>
    <row r="1643" spans="1:28">
      <c r="A1643">
        <v>1642</v>
      </c>
      <c r="B1643" t="s">
        <v>129</v>
      </c>
      <c r="C1643" s="1">
        <v>11149.4</v>
      </c>
      <c r="D1643" s="2">
        <v>133793</v>
      </c>
      <c r="E1643" t="s">
        <v>217</v>
      </c>
      <c r="F1643" t="s">
        <v>222</v>
      </c>
      <c r="G1643" t="s">
        <v>244</v>
      </c>
      <c r="H1643" t="s">
        <v>683</v>
      </c>
      <c r="I1643" t="s">
        <v>1086</v>
      </c>
      <c r="J1643" t="s">
        <v>2830</v>
      </c>
      <c r="K1643" t="s">
        <v>6657</v>
      </c>
      <c r="L1643" t="s">
        <v>13186</v>
      </c>
      <c r="M1643" t="s">
        <v>16096</v>
      </c>
      <c r="N1643" t="s">
        <v>16099</v>
      </c>
      <c r="O1643" s="2">
        <v>26</v>
      </c>
      <c r="P1643" t="s">
        <v>16695</v>
      </c>
      <c r="Q1643" t="s">
        <v>19790</v>
      </c>
      <c r="S1643" t="s">
        <v>19793</v>
      </c>
      <c r="T1643">
        <v>1</v>
      </c>
      <c r="U1643">
        <v>3.6</v>
      </c>
      <c r="V1643">
        <v>206.1</v>
      </c>
      <c r="W1643" t="b">
        <v>1</v>
      </c>
      <c r="X1643">
        <v>-17.9858895</v>
      </c>
      <c r="Y1643">
        <v>-49.3448874</v>
      </c>
      <c r="Z1643" s="5" t="s">
        <v>21399</v>
      </c>
      <c r="AA1643" t="s">
        <v>29084</v>
      </c>
      <c r="AB1643" t="s">
        <v>37134</v>
      </c>
    </row>
    <row r="1644" spans="1:28">
      <c r="A1644">
        <v>1643</v>
      </c>
      <c r="B1644" t="s">
        <v>0</v>
      </c>
      <c r="C1644" s="1">
        <v>11144</v>
      </c>
      <c r="D1644" s="2">
        <v>133728</v>
      </c>
      <c r="E1644" t="s">
        <v>219</v>
      </c>
      <c r="F1644" t="s">
        <v>230</v>
      </c>
      <c r="G1644" t="s">
        <v>267</v>
      </c>
      <c r="H1644" t="s">
        <v>706</v>
      </c>
      <c r="I1644" t="s">
        <v>1521</v>
      </c>
      <c r="J1644" t="s">
        <v>3092</v>
      </c>
      <c r="K1644" t="s">
        <v>6658</v>
      </c>
      <c r="L1644" t="s">
        <v>14214</v>
      </c>
      <c r="M1644" t="s">
        <v>16097</v>
      </c>
      <c r="N1644" t="s">
        <v>16098</v>
      </c>
      <c r="O1644" s="2">
        <v>50</v>
      </c>
      <c r="P1644" t="s">
        <v>16198</v>
      </c>
      <c r="Q1644" t="s">
        <v>19790</v>
      </c>
      <c r="S1644" t="s">
        <v>19792</v>
      </c>
      <c r="T1644">
        <v>11</v>
      </c>
      <c r="U1644">
        <v>9</v>
      </c>
      <c r="V1644">
        <v>40</v>
      </c>
      <c r="W1644" t="b">
        <v>1</v>
      </c>
      <c r="X1644">
        <v>-16.6464496</v>
      </c>
      <c r="Y1644">
        <v>-49.3355959</v>
      </c>
      <c r="Z1644" s="5" t="s">
        <v>21400</v>
      </c>
      <c r="AA1644" t="s">
        <v>29085</v>
      </c>
      <c r="AB1644" t="s">
        <v>37135</v>
      </c>
    </row>
    <row r="1645" spans="1:28">
      <c r="A1645">
        <v>1644</v>
      </c>
      <c r="B1645" t="s">
        <v>88</v>
      </c>
      <c r="C1645" s="1">
        <v>11138.7</v>
      </c>
      <c r="D1645" s="2">
        <v>133664</v>
      </c>
      <c r="E1645" t="s">
        <v>217</v>
      </c>
      <c r="F1645" t="s">
        <v>222</v>
      </c>
      <c r="G1645" t="s">
        <v>258</v>
      </c>
      <c r="H1645" t="s">
        <v>697</v>
      </c>
      <c r="I1645" t="s">
        <v>1086</v>
      </c>
      <c r="J1645" t="s">
        <v>2591</v>
      </c>
      <c r="K1645" t="s">
        <v>6659</v>
      </c>
      <c r="L1645" t="s">
        <v>14032</v>
      </c>
      <c r="M1645" t="s">
        <v>16096</v>
      </c>
      <c r="N1645" t="s">
        <v>16100</v>
      </c>
      <c r="O1645" s="2">
        <v>26.85270482894044</v>
      </c>
      <c r="P1645" t="s">
        <v>16948</v>
      </c>
      <c r="Q1645" t="s">
        <v>19791</v>
      </c>
      <c r="R1645" s="2">
        <v>30</v>
      </c>
      <c r="S1645" t="s">
        <v>19793</v>
      </c>
      <c r="T1645">
        <v>2</v>
      </c>
      <c r="U1645">
        <v>28.2</v>
      </c>
      <c r="V1645">
        <v>54.5</v>
      </c>
      <c r="W1645" t="b">
        <v>1</v>
      </c>
      <c r="X1645">
        <v>-16.470712</v>
      </c>
      <c r="Y1645">
        <v>-48.9631176</v>
      </c>
      <c r="Z1645" s="5" t="s">
        <v>21401</v>
      </c>
      <c r="AA1645" t="s">
        <v>29086</v>
      </c>
      <c r="AB1645" t="s">
        <v>37136</v>
      </c>
    </row>
    <row r="1646" spans="1:28">
      <c r="A1646">
        <v>1645</v>
      </c>
      <c r="B1646" t="s">
        <v>1</v>
      </c>
      <c r="C1646" s="1">
        <v>11137.3</v>
      </c>
      <c r="D1646" s="2">
        <v>133647</v>
      </c>
      <c r="E1646" t="s">
        <v>219</v>
      </c>
      <c r="F1646" t="s">
        <v>230</v>
      </c>
      <c r="G1646" t="s">
        <v>267</v>
      </c>
      <c r="H1646" t="s">
        <v>706</v>
      </c>
      <c r="I1646" t="s">
        <v>1522</v>
      </c>
      <c r="J1646" t="s">
        <v>2369</v>
      </c>
      <c r="K1646" t="s">
        <v>6660</v>
      </c>
      <c r="L1646" t="s">
        <v>14215</v>
      </c>
      <c r="M1646" t="s">
        <v>16097</v>
      </c>
      <c r="N1646" t="s">
        <v>16099</v>
      </c>
      <c r="O1646" s="2">
        <v>26</v>
      </c>
      <c r="P1646" t="s">
        <v>14215</v>
      </c>
      <c r="Q1646" t="s">
        <v>19790</v>
      </c>
      <c r="S1646" t="s">
        <v>19792</v>
      </c>
      <c r="T1646">
        <v>1</v>
      </c>
      <c r="U1646">
        <v>1.6</v>
      </c>
      <c r="V1646">
        <v>162.9</v>
      </c>
      <c r="W1646" t="b">
        <v>1</v>
      </c>
      <c r="X1646">
        <v>-18.1806095</v>
      </c>
      <c r="Y1646">
        <v>-47.9415431</v>
      </c>
      <c r="Z1646" s="5" t="s">
        <v>21402</v>
      </c>
      <c r="AA1646" t="s">
        <v>29087</v>
      </c>
      <c r="AB1646" t="s">
        <v>37137</v>
      </c>
    </row>
    <row r="1647" spans="1:28">
      <c r="A1647">
        <v>1646</v>
      </c>
      <c r="B1647" t="s">
        <v>129</v>
      </c>
      <c r="C1647" s="1">
        <v>11136.9</v>
      </c>
      <c r="D1647" s="2">
        <v>133643</v>
      </c>
      <c r="E1647" t="s">
        <v>217</v>
      </c>
      <c r="F1647" t="s">
        <v>222</v>
      </c>
      <c r="G1647" t="s">
        <v>241</v>
      </c>
      <c r="H1647" t="s">
        <v>680</v>
      </c>
      <c r="I1647" t="s">
        <v>1086</v>
      </c>
      <c r="J1647" t="s">
        <v>2989</v>
      </c>
      <c r="K1647" t="s">
        <v>6661</v>
      </c>
      <c r="L1647" t="s">
        <v>14216</v>
      </c>
      <c r="M1647" t="s">
        <v>16096</v>
      </c>
      <c r="N1647" t="s">
        <v>16099</v>
      </c>
      <c r="O1647" s="2">
        <v>26</v>
      </c>
      <c r="P1647" t="s">
        <v>16949</v>
      </c>
      <c r="Q1647" t="s">
        <v>19791</v>
      </c>
      <c r="R1647" s="2">
        <v>3</v>
      </c>
      <c r="S1647" t="s">
        <v>19793</v>
      </c>
      <c r="T1647">
        <v>1</v>
      </c>
      <c r="U1647">
        <v>81.7</v>
      </c>
      <c r="V1647">
        <v>206.1</v>
      </c>
      <c r="W1647" t="b">
        <v>1</v>
      </c>
      <c r="X1647">
        <v>-18.0834036</v>
      </c>
      <c r="Y1647">
        <v>-50.1336922</v>
      </c>
      <c r="Z1647" s="5" t="s">
        <v>21403</v>
      </c>
      <c r="AA1647" t="s">
        <v>29088</v>
      </c>
      <c r="AB1647" t="s">
        <v>37138</v>
      </c>
    </row>
    <row r="1648" spans="1:28">
      <c r="A1648">
        <v>1647</v>
      </c>
      <c r="B1648" t="s">
        <v>84</v>
      </c>
      <c r="C1648" s="1">
        <v>11135.9</v>
      </c>
      <c r="D1648" s="2">
        <v>133631</v>
      </c>
      <c r="E1648" t="s">
        <v>217</v>
      </c>
      <c r="F1648" t="s">
        <v>222</v>
      </c>
      <c r="G1648" t="s">
        <v>274</v>
      </c>
      <c r="H1648" t="s">
        <v>713</v>
      </c>
      <c r="I1648" t="s">
        <v>1086</v>
      </c>
      <c r="J1648" t="s">
        <v>2772</v>
      </c>
      <c r="K1648" t="s">
        <v>6662</v>
      </c>
      <c r="L1648" t="s">
        <v>14217</v>
      </c>
      <c r="M1648" t="s">
        <v>16096</v>
      </c>
      <c r="N1648" t="s">
        <v>16099</v>
      </c>
      <c r="O1648" s="2">
        <v>26.84600895242317</v>
      </c>
      <c r="P1648" t="s">
        <v>16950</v>
      </c>
      <c r="Q1648" t="s">
        <v>19790</v>
      </c>
      <c r="S1648" t="s">
        <v>19793</v>
      </c>
      <c r="T1648">
        <v>1</v>
      </c>
      <c r="U1648">
        <v>27.6</v>
      </c>
      <c r="V1648">
        <v>94.8</v>
      </c>
      <c r="W1648" t="b">
        <v>1</v>
      </c>
      <c r="X1648">
        <v>-14.3953344</v>
      </c>
      <c r="Y1648">
        <v>-47.5236529</v>
      </c>
      <c r="Z1648" s="5" t="s">
        <v>21404</v>
      </c>
      <c r="AA1648" t="s">
        <v>29089</v>
      </c>
      <c r="AB1648" t="s">
        <v>37139</v>
      </c>
    </row>
    <row r="1649" spans="1:28">
      <c r="A1649">
        <v>1648</v>
      </c>
      <c r="B1649" t="s">
        <v>0</v>
      </c>
      <c r="C1649" s="1">
        <v>11135.8</v>
      </c>
      <c r="D1649" s="2">
        <v>133629</v>
      </c>
      <c r="E1649" t="s">
        <v>219</v>
      </c>
      <c r="F1649" t="s">
        <v>230</v>
      </c>
      <c r="G1649" t="s">
        <v>267</v>
      </c>
      <c r="H1649" t="s">
        <v>706</v>
      </c>
      <c r="I1649" t="s">
        <v>1115</v>
      </c>
      <c r="J1649" t="s">
        <v>3093</v>
      </c>
      <c r="K1649" t="s">
        <v>6663</v>
      </c>
      <c r="L1649" t="s">
        <v>14218</v>
      </c>
      <c r="M1649" t="s">
        <v>16097</v>
      </c>
      <c r="N1649" t="s">
        <v>16099</v>
      </c>
      <c r="O1649" s="2">
        <v>50</v>
      </c>
      <c r="P1649" t="s">
        <v>16951</v>
      </c>
      <c r="Q1649" t="s">
        <v>19790</v>
      </c>
      <c r="S1649" t="s">
        <v>19792</v>
      </c>
      <c r="T1649">
        <v>271</v>
      </c>
      <c r="U1649">
        <v>6.6</v>
      </c>
      <c r="V1649">
        <v>40</v>
      </c>
      <c r="W1649" t="b">
        <v>1</v>
      </c>
      <c r="X1649">
        <v>-16.7103529</v>
      </c>
      <c r="Y1649">
        <v>-49.329466</v>
      </c>
      <c r="Z1649" s="5" t="s">
        <v>21405</v>
      </c>
      <c r="AA1649" t="s">
        <v>29090</v>
      </c>
      <c r="AB1649" t="s">
        <v>37140</v>
      </c>
    </row>
    <row r="1650" spans="1:28">
      <c r="A1650">
        <v>1649</v>
      </c>
      <c r="B1650" t="s">
        <v>75</v>
      </c>
      <c r="C1650" s="1">
        <v>11133.7</v>
      </c>
      <c r="D1650" s="2">
        <v>133605</v>
      </c>
      <c r="E1650" t="s">
        <v>216</v>
      </c>
      <c r="F1650" t="s">
        <v>227</v>
      </c>
      <c r="G1650" t="s">
        <v>252</v>
      </c>
      <c r="H1650" t="s">
        <v>691</v>
      </c>
      <c r="I1650" t="s">
        <v>1100</v>
      </c>
      <c r="J1650" t="s">
        <v>2547</v>
      </c>
      <c r="K1650" t="s">
        <v>6664</v>
      </c>
      <c r="L1650" t="s">
        <v>13620</v>
      </c>
      <c r="M1650" t="s">
        <v>16095</v>
      </c>
      <c r="N1650" t="s">
        <v>16099</v>
      </c>
      <c r="O1650" s="2">
        <v>50</v>
      </c>
      <c r="P1650" t="s">
        <v>16952</v>
      </c>
      <c r="Q1650" t="s">
        <v>19791</v>
      </c>
      <c r="R1650" s="2">
        <v>50.16</v>
      </c>
      <c r="S1650" t="s">
        <v>19792</v>
      </c>
      <c r="T1650">
        <v>3</v>
      </c>
      <c r="U1650">
        <v>22.4</v>
      </c>
      <c r="V1650">
        <v>68.90000000000001</v>
      </c>
      <c r="W1650" t="b">
        <v>1</v>
      </c>
      <c r="X1650">
        <v>-16.0045957</v>
      </c>
      <c r="Y1650">
        <v>-51.399514</v>
      </c>
      <c r="Z1650" s="5" t="s">
        <v>21406</v>
      </c>
      <c r="AA1650" t="s">
        <v>29091</v>
      </c>
      <c r="AB1650" t="s">
        <v>37141</v>
      </c>
    </row>
    <row r="1651" spans="1:28">
      <c r="A1651">
        <v>1650</v>
      </c>
      <c r="B1651" t="s">
        <v>0</v>
      </c>
      <c r="C1651" s="1">
        <v>11131.8</v>
      </c>
      <c r="D1651" s="2">
        <v>133581</v>
      </c>
      <c r="E1651" t="s">
        <v>219</v>
      </c>
      <c r="F1651" t="s">
        <v>230</v>
      </c>
      <c r="G1651" t="s">
        <v>267</v>
      </c>
      <c r="H1651" t="s">
        <v>706</v>
      </c>
      <c r="I1651" t="s">
        <v>1125</v>
      </c>
      <c r="J1651" t="s">
        <v>3094</v>
      </c>
      <c r="K1651" t="s">
        <v>6665</v>
      </c>
      <c r="L1651" t="s">
        <v>13496</v>
      </c>
      <c r="M1651" t="s">
        <v>16097</v>
      </c>
      <c r="N1651" t="s">
        <v>16099</v>
      </c>
      <c r="O1651" s="2">
        <v>50</v>
      </c>
      <c r="P1651" t="s">
        <v>16953</v>
      </c>
      <c r="Q1651" t="s">
        <v>19790</v>
      </c>
      <c r="S1651" t="s">
        <v>19792</v>
      </c>
      <c r="T1651">
        <v>118</v>
      </c>
      <c r="U1651">
        <v>1.9</v>
      </c>
      <c r="V1651">
        <v>40</v>
      </c>
      <c r="W1651" t="b">
        <v>1</v>
      </c>
      <c r="X1651">
        <v>-16.6792208</v>
      </c>
      <c r="Y1651">
        <v>-49.270368</v>
      </c>
      <c r="Z1651" s="5" t="s">
        <v>21407</v>
      </c>
      <c r="AA1651" t="s">
        <v>29092</v>
      </c>
      <c r="AB1651" t="s">
        <v>37142</v>
      </c>
    </row>
    <row r="1652" spans="1:28">
      <c r="A1652">
        <v>1651</v>
      </c>
      <c r="B1652" t="s">
        <v>13</v>
      </c>
      <c r="C1652" s="1">
        <v>11130.3</v>
      </c>
      <c r="D1652" s="2">
        <v>133564</v>
      </c>
      <c r="E1652" t="s">
        <v>216</v>
      </c>
      <c r="F1652" t="s">
        <v>236</v>
      </c>
      <c r="G1652" t="s">
        <v>357</v>
      </c>
      <c r="H1652" t="s">
        <v>793</v>
      </c>
      <c r="I1652" t="s">
        <v>1310</v>
      </c>
      <c r="J1652" t="s">
        <v>3095</v>
      </c>
      <c r="K1652" t="s">
        <v>6666</v>
      </c>
      <c r="L1652" t="s">
        <v>14219</v>
      </c>
      <c r="M1652" t="s">
        <v>16095</v>
      </c>
      <c r="N1652" t="s">
        <v>16099</v>
      </c>
      <c r="O1652" s="2">
        <v>75</v>
      </c>
      <c r="P1652" t="s">
        <v>16954</v>
      </c>
      <c r="Q1652" t="s">
        <v>19790</v>
      </c>
      <c r="S1652" t="s">
        <v>19792</v>
      </c>
      <c r="T1652">
        <v>1</v>
      </c>
      <c r="U1652">
        <v>3.6</v>
      </c>
      <c r="V1652">
        <v>40</v>
      </c>
      <c r="W1652" t="b">
        <v>1</v>
      </c>
      <c r="X1652">
        <v>-16.3611678</v>
      </c>
      <c r="Y1652">
        <v>-48.9632403</v>
      </c>
      <c r="Z1652" s="5" t="s">
        <v>21408</v>
      </c>
      <c r="AA1652" t="s">
        <v>29093</v>
      </c>
      <c r="AB1652" t="s">
        <v>37143</v>
      </c>
    </row>
    <row r="1653" spans="1:28">
      <c r="A1653">
        <v>1652</v>
      </c>
      <c r="B1653" t="s">
        <v>5</v>
      </c>
      <c r="C1653" s="1">
        <v>11130.2</v>
      </c>
      <c r="D1653" s="2">
        <v>133562</v>
      </c>
      <c r="E1653" t="s">
        <v>216</v>
      </c>
      <c r="F1653" t="s">
        <v>227</v>
      </c>
      <c r="G1653" t="s">
        <v>260</v>
      </c>
      <c r="H1653" t="s">
        <v>699</v>
      </c>
      <c r="I1653" t="s">
        <v>1101</v>
      </c>
      <c r="J1653" t="s">
        <v>2374</v>
      </c>
      <c r="K1653" t="s">
        <v>6667</v>
      </c>
      <c r="L1653" t="s">
        <v>14220</v>
      </c>
      <c r="M1653" t="s">
        <v>16095</v>
      </c>
      <c r="N1653" t="s">
        <v>16099</v>
      </c>
      <c r="O1653" s="2">
        <v>27</v>
      </c>
      <c r="P1653" t="s">
        <v>16955</v>
      </c>
      <c r="Q1653" t="s">
        <v>19791</v>
      </c>
      <c r="R1653" s="2">
        <v>40</v>
      </c>
      <c r="S1653" t="s">
        <v>19792</v>
      </c>
      <c r="T1653">
        <v>13</v>
      </c>
      <c r="U1653">
        <v>1.8</v>
      </c>
      <c r="V1653">
        <v>218.5</v>
      </c>
      <c r="W1653" t="b">
        <v>1</v>
      </c>
      <c r="X1653">
        <v>-16.7765422</v>
      </c>
      <c r="Y1653">
        <v>-47.6177842</v>
      </c>
      <c r="Z1653" s="5" t="s">
        <v>21409</v>
      </c>
      <c r="AA1653" t="s">
        <v>29094</v>
      </c>
      <c r="AB1653" t="s">
        <v>37144</v>
      </c>
    </row>
    <row r="1654" spans="1:28">
      <c r="A1654">
        <v>1653</v>
      </c>
      <c r="B1654" t="s">
        <v>6</v>
      </c>
      <c r="C1654" s="1">
        <v>11129.6</v>
      </c>
      <c r="D1654" s="2">
        <v>133556</v>
      </c>
      <c r="E1654" t="s">
        <v>216</v>
      </c>
      <c r="F1654" t="s">
        <v>235</v>
      </c>
      <c r="G1654" t="s">
        <v>437</v>
      </c>
      <c r="H1654" t="s">
        <v>862</v>
      </c>
      <c r="I1654" t="s">
        <v>1523</v>
      </c>
      <c r="J1654" t="s">
        <v>2391</v>
      </c>
      <c r="K1654" t="s">
        <v>6668</v>
      </c>
      <c r="L1654" t="s">
        <v>13236</v>
      </c>
      <c r="M1654" t="s">
        <v>16095</v>
      </c>
      <c r="N1654" t="s">
        <v>16099</v>
      </c>
      <c r="O1654" s="2">
        <v>26</v>
      </c>
      <c r="P1654" t="s">
        <v>16857</v>
      </c>
      <c r="Q1654" t="s">
        <v>19790</v>
      </c>
      <c r="S1654" t="s">
        <v>19792</v>
      </c>
      <c r="T1654">
        <v>231</v>
      </c>
      <c r="U1654">
        <v>1.5</v>
      </c>
      <c r="V1654">
        <v>40</v>
      </c>
      <c r="W1654" t="b">
        <v>1</v>
      </c>
      <c r="X1654">
        <v>-17.746866</v>
      </c>
      <c r="Y1654">
        <v>-48.6387359</v>
      </c>
      <c r="Z1654" s="5" t="s">
        <v>21410</v>
      </c>
      <c r="AA1654" t="s">
        <v>29095</v>
      </c>
      <c r="AB1654" t="s">
        <v>37145</v>
      </c>
    </row>
    <row r="1655" spans="1:28">
      <c r="A1655">
        <v>1654</v>
      </c>
      <c r="B1655" t="s">
        <v>0</v>
      </c>
      <c r="C1655" s="1">
        <v>11127</v>
      </c>
      <c r="D1655" s="2">
        <v>133525</v>
      </c>
      <c r="E1655" t="s">
        <v>219</v>
      </c>
      <c r="F1655" t="s">
        <v>230</v>
      </c>
      <c r="G1655" t="s">
        <v>267</v>
      </c>
      <c r="H1655" t="s">
        <v>706</v>
      </c>
      <c r="I1655" t="s">
        <v>1090</v>
      </c>
      <c r="J1655" t="s">
        <v>2900</v>
      </c>
      <c r="K1655" t="s">
        <v>6669</v>
      </c>
      <c r="L1655" t="s">
        <v>13243</v>
      </c>
      <c r="M1655" t="s">
        <v>16097</v>
      </c>
      <c r="N1655" t="s">
        <v>16099</v>
      </c>
      <c r="O1655" s="2">
        <v>26</v>
      </c>
      <c r="P1655" t="s">
        <v>16198</v>
      </c>
      <c r="Q1655" t="s">
        <v>19790</v>
      </c>
      <c r="S1655" t="s">
        <v>19792</v>
      </c>
      <c r="T1655">
        <v>4</v>
      </c>
      <c r="U1655">
        <v>1.6</v>
      </c>
      <c r="V1655">
        <v>40</v>
      </c>
      <c r="W1655" t="b">
        <v>1</v>
      </c>
      <c r="X1655">
        <v>-16.6903829</v>
      </c>
      <c r="Y1655">
        <v>-49.2823551</v>
      </c>
      <c r="Z1655" s="5" t="s">
        <v>21411</v>
      </c>
      <c r="AA1655" t="s">
        <v>29096</v>
      </c>
      <c r="AB1655" t="s">
        <v>37146</v>
      </c>
    </row>
    <row r="1656" spans="1:28">
      <c r="A1656">
        <v>1655</v>
      </c>
      <c r="B1656" t="s">
        <v>42</v>
      </c>
      <c r="C1656" s="1">
        <v>11123.5</v>
      </c>
      <c r="D1656" s="2">
        <v>133482</v>
      </c>
      <c r="E1656" t="s">
        <v>217</v>
      </c>
      <c r="F1656" t="s">
        <v>222</v>
      </c>
      <c r="G1656" t="s">
        <v>269</v>
      </c>
      <c r="H1656" t="s">
        <v>708</v>
      </c>
      <c r="I1656" t="s">
        <v>1086</v>
      </c>
      <c r="J1656" t="s">
        <v>2425</v>
      </c>
      <c r="K1656" t="s">
        <v>6670</v>
      </c>
      <c r="L1656" t="s">
        <v>14221</v>
      </c>
      <c r="M1656" t="s">
        <v>16096</v>
      </c>
      <c r="N1656" t="s">
        <v>16099</v>
      </c>
      <c r="O1656" s="2">
        <v>26</v>
      </c>
      <c r="P1656" t="s">
        <v>16749</v>
      </c>
      <c r="Q1656" t="s">
        <v>19790</v>
      </c>
      <c r="S1656" t="s">
        <v>19793</v>
      </c>
      <c r="T1656">
        <v>1</v>
      </c>
      <c r="U1656">
        <v>11.5</v>
      </c>
      <c r="V1656">
        <v>109.6</v>
      </c>
      <c r="W1656" t="b">
        <v>1</v>
      </c>
      <c r="X1656">
        <v>-17.6655806</v>
      </c>
      <c r="Y1656">
        <v>-52.5771089</v>
      </c>
      <c r="Z1656" s="5" t="s">
        <v>21412</v>
      </c>
      <c r="AA1656" t="s">
        <v>29097</v>
      </c>
      <c r="AB1656" t="s">
        <v>37147</v>
      </c>
    </row>
    <row r="1657" spans="1:28">
      <c r="A1657">
        <v>1656</v>
      </c>
      <c r="B1657" t="s">
        <v>5</v>
      </c>
      <c r="C1657" s="1">
        <v>11121.9</v>
      </c>
      <c r="D1657" s="2">
        <v>133463</v>
      </c>
      <c r="E1657" t="s">
        <v>217</v>
      </c>
      <c r="F1657" t="s">
        <v>223</v>
      </c>
      <c r="G1657" t="s">
        <v>242</v>
      </c>
      <c r="H1657" t="s">
        <v>681</v>
      </c>
      <c r="I1657" t="s">
        <v>1086</v>
      </c>
      <c r="J1657" t="s">
        <v>2374</v>
      </c>
      <c r="K1657" t="s">
        <v>6671</v>
      </c>
      <c r="L1657" t="s">
        <v>14222</v>
      </c>
      <c r="M1657" t="s">
        <v>16096</v>
      </c>
      <c r="N1657" t="s">
        <v>16099</v>
      </c>
      <c r="O1657" s="2">
        <v>69</v>
      </c>
      <c r="P1657" t="s">
        <v>16506</v>
      </c>
      <c r="Q1657" t="s">
        <v>19790</v>
      </c>
      <c r="S1657" t="s">
        <v>19793</v>
      </c>
      <c r="T1657">
        <v>2</v>
      </c>
      <c r="U1657">
        <v>37.2</v>
      </c>
      <c r="V1657">
        <v>218.5</v>
      </c>
      <c r="W1657" t="b">
        <v>1</v>
      </c>
      <c r="X1657">
        <v>-16.4281385</v>
      </c>
      <c r="Y1657">
        <v>-47.5853557</v>
      </c>
      <c r="Z1657" s="5" t="s">
        <v>21413</v>
      </c>
      <c r="AA1657" t="s">
        <v>29098</v>
      </c>
      <c r="AB1657" t="s">
        <v>37148</v>
      </c>
    </row>
    <row r="1658" spans="1:28">
      <c r="A1658">
        <v>1657</v>
      </c>
      <c r="B1658" t="s">
        <v>90</v>
      </c>
      <c r="C1658" s="1">
        <v>11120.3</v>
      </c>
      <c r="D1658" s="2">
        <v>133443</v>
      </c>
      <c r="E1658" t="s">
        <v>217</v>
      </c>
      <c r="F1658" t="s">
        <v>230</v>
      </c>
      <c r="G1658" t="s">
        <v>267</v>
      </c>
      <c r="H1658" t="s">
        <v>706</v>
      </c>
      <c r="I1658" t="s">
        <v>1086</v>
      </c>
      <c r="J1658" t="s">
        <v>2594</v>
      </c>
      <c r="K1658" t="s">
        <v>6672</v>
      </c>
      <c r="L1658" t="s">
        <v>14223</v>
      </c>
      <c r="M1658" t="s">
        <v>16096</v>
      </c>
      <c r="N1658" t="s">
        <v>16099</v>
      </c>
      <c r="O1658" s="2">
        <v>22</v>
      </c>
      <c r="P1658" t="s">
        <v>16956</v>
      </c>
      <c r="Q1658" t="s">
        <v>19790</v>
      </c>
      <c r="S1658" t="s">
        <v>19793</v>
      </c>
      <c r="T1658">
        <v>1</v>
      </c>
      <c r="U1658">
        <v>5.1</v>
      </c>
      <c r="V1658">
        <v>47.9</v>
      </c>
      <c r="W1658" t="b">
        <v>1</v>
      </c>
      <c r="X1658">
        <v>-15.6082004</v>
      </c>
      <c r="Y1658">
        <v>-49.9410419</v>
      </c>
      <c r="Z1658" s="5" t="s">
        <v>21414</v>
      </c>
      <c r="AA1658" t="s">
        <v>29099</v>
      </c>
      <c r="AB1658" t="s">
        <v>37149</v>
      </c>
    </row>
    <row r="1659" spans="1:28">
      <c r="A1659">
        <v>1658</v>
      </c>
      <c r="B1659" t="s">
        <v>61</v>
      </c>
      <c r="C1659" s="1">
        <v>11115.8</v>
      </c>
      <c r="D1659" s="2">
        <v>133390</v>
      </c>
      <c r="E1659" t="s">
        <v>216</v>
      </c>
      <c r="F1659" t="s">
        <v>231</v>
      </c>
      <c r="G1659" t="s">
        <v>268</v>
      </c>
      <c r="H1659" t="s">
        <v>707</v>
      </c>
      <c r="I1659" t="s">
        <v>1524</v>
      </c>
      <c r="J1659" t="s">
        <v>2503</v>
      </c>
      <c r="K1659" t="s">
        <v>6673</v>
      </c>
      <c r="L1659" t="s">
        <v>14224</v>
      </c>
      <c r="M1659" t="s">
        <v>16095</v>
      </c>
      <c r="N1659" t="s">
        <v>16099</v>
      </c>
      <c r="O1659" s="2">
        <v>12</v>
      </c>
      <c r="P1659" t="s">
        <v>15304</v>
      </c>
      <c r="Q1659" t="s">
        <v>19790</v>
      </c>
      <c r="S1659" t="s">
        <v>19792</v>
      </c>
      <c r="T1659">
        <v>2</v>
      </c>
      <c r="U1659">
        <v>1.5</v>
      </c>
      <c r="V1659">
        <v>40</v>
      </c>
      <c r="W1659" t="b">
        <v>1</v>
      </c>
      <c r="X1659">
        <v>-15.7326583</v>
      </c>
      <c r="Y1659">
        <v>-49.3256604</v>
      </c>
      <c r="Z1659" s="5" t="s">
        <v>21415</v>
      </c>
      <c r="AA1659" t="s">
        <v>29100</v>
      </c>
      <c r="AB1659" t="s">
        <v>37150</v>
      </c>
    </row>
    <row r="1660" spans="1:28">
      <c r="A1660">
        <v>1659</v>
      </c>
      <c r="B1660" t="s">
        <v>38</v>
      </c>
      <c r="C1660" s="1">
        <v>11115.4</v>
      </c>
      <c r="D1660" s="2">
        <v>133385</v>
      </c>
      <c r="E1660" t="s">
        <v>219</v>
      </c>
      <c r="F1660" t="s">
        <v>230</v>
      </c>
      <c r="G1660" t="s">
        <v>267</v>
      </c>
      <c r="H1660" t="s">
        <v>706</v>
      </c>
      <c r="I1660" t="s">
        <v>1430</v>
      </c>
      <c r="J1660" t="s">
        <v>2372</v>
      </c>
      <c r="K1660" t="s">
        <v>6674</v>
      </c>
      <c r="L1660" t="s">
        <v>14174</v>
      </c>
      <c r="M1660" t="s">
        <v>16097</v>
      </c>
      <c r="N1660" t="s">
        <v>16098</v>
      </c>
      <c r="O1660" s="2">
        <v>27</v>
      </c>
      <c r="P1660" t="s">
        <v>14078</v>
      </c>
      <c r="Q1660" t="s">
        <v>19790</v>
      </c>
      <c r="S1660" t="s">
        <v>19792</v>
      </c>
      <c r="T1660">
        <v>3</v>
      </c>
      <c r="U1660">
        <v>14</v>
      </c>
      <c r="V1660">
        <v>41.1</v>
      </c>
      <c r="W1660" t="b">
        <v>1</v>
      </c>
      <c r="X1660">
        <v>-16.0513671</v>
      </c>
      <c r="Y1660">
        <v>-47.8160365</v>
      </c>
      <c r="Z1660" s="5" t="s">
        <v>21416</v>
      </c>
      <c r="AA1660" t="s">
        <v>29101</v>
      </c>
      <c r="AB1660" t="s">
        <v>37151</v>
      </c>
    </row>
    <row r="1661" spans="1:28">
      <c r="A1661">
        <v>1660</v>
      </c>
      <c r="B1661" t="s">
        <v>0</v>
      </c>
      <c r="C1661" s="1">
        <v>11114.7</v>
      </c>
      <c r="D1661" s="2">
        <v>133376</v>
      </c>
      <c r="E1661" t="s">
        <v>219</v>
      </c>
      <c r="F1661" t="s">
        <v>230</v>
      </c>
      <c r="G1661" t="s">
        <v>267</v>
      </c>
      <c r="H1661" t="s">
        <v>706</v>
      </c>
      <c r="I1661" t="s">
        <v>1525</v>
      </c>
      <c r="J1661" t="s">
        <v>3096</v>
      </c>
      <c r="K1661" t="s">
        <v>6675</v>
      </c>
      <c r="L1661" t="s">
        <v>14225</v>
      </c>
      <c r="M1661" t="s">
        <v>16097</v>
      </c>
      <c r="N1661" t="s">
        <v>16099</v>
      </c>
      <c r="O1661" s="2">
        <v>26</v>
      </c>
      <c r="P1661" t="s">
        <v>16957</v>
      </c>
      <c r="Q1661" t="s">
        <v>19791</v>
      </c>
      <c r="R1661" s="2">
        <v>50</v>
      </c>
      <c r="S1661" t="s">
        <v>19792</v>
      </c>
      <c r="T1661">
        <v>5</v>
      </c>
      <c r="U1661">
        <v>13.6</v>
      </c>
      <c r="V1661">
        <v>40</v>
      </c>
      <c r="W1661" t="b">
        <v>1</v>
      </c>
      <c r="X1661">
        <v>-16.6006196</v>
      </c>
      <c r="Y1661">
        <v>-49.3474433</v>
      </c>
      <c r="Z1661" s="5" t="s">
        <v>21417</v>
      </c>
      <c r="AA1661" t="s">
        <v>29102</v>
      </c>
      <c r="AB1661" t="s">
        <v>37152</v>
      </c>
    </row>
    <row r="1662" spans="1:28">
      <c r="A1662">
        <v>1661</v>
      </c>
      <c r="B1662" t="s">
        <v>0</v>
      </c>
      <c r="C1662" s="1">
        <v>11111.7</v>
      </c>
      <c r="D1662" s="2">
        <v>133341</v>
      </c>
      <c r="E1662" t="s">
        <v>216</v>
      </c>
      <c r="F1662" t="s">
        <v>227</v>
      </c>
      <c r="G1662" t="s">
        <v>260</v>
      </c>
      <c r="H1662" t="s">
        <v>699</v>
      </c>
      <c r="I1662" t="s">
        <v>1382</v>
      </c>
      <c r="J1662" t="s">
        <v>3097</v>
      </c>
      <c r="K1662" t="s">
        <v>6676</v>
      </c>
      <c r="L1662" t="s">
        <v>14226</v>
      </c>
      <c r="M1662" t="s">
        <v>16095</v>
      </c>
      <c r="N1662" t="s">
        <v>16099</v>
      </c>
      <c r="O1662" s="2">
        <v>26</v>
      </c>
      <c r="P1662" t="s">
        <v>15814</v>
      </c>
      <c r="Q1662" t="s">
        <v>19790</v>
      </c>
      <c r="S1662" t="s">
        <v>19792</v>
      </c>
      <c r="T1662">
        <v>123</v>
      </c>
      <c r="U1662">
        <v>5.4</v>
      </c>
      <c r="V1662">
        <v>40</v>
      </c>
      <c r="W1662" t="b">
        <v>1</v>
      </c>
      <c r="X1662">
        <v>-16.7424405</v>
      </c>
      <c r="Y1662">
        <v>-49.2861473</v>
      </c>
      <c r="Z1662" s="5" t="s">
        <v>21418</v>
      </c>
      <c r="AA1662" t="s">
        <v>29103</v>
      </c>
      <c r="AB1662" t="s">
        <v>37153</v>
      </c>
    </row>
    <row r="1663" spans="1:28">
      <c r="A1663">
        <v>1662</v>
      </c>
      <c r="B1663" t="s">
        <v>12</v>
      </c>
      <c r="C1663" s="1">
        <v>11111.2</v>
      </c>
      <c r="D1663" s="2">
        <v>133334</v>
      </c>
      <c r="E1663" t="s">
        <v>219</v>
      </c>
      <c r="F1663" t="s">
        <v>230</v>
      </c>
      <c r="G1663" t="s">
        <v>267</v>
      </c>
      <c r="H1663" t="s">
        <v>706</v>
      </c>
      <c r="I1663" t="s">
        <v>1100</v>
      </c>
      <c r="J1663" t="s">
        <v>2383</v>
      </c>
      <c r="K1663" t="s">
        <v>6677</v>
      </c>
      <c r="L1663" t="s">
        <v>14227</v>
      </c>
      <c r="M1663" t="s">
        <v>16097</v>
      </c>
      <c r="N1663" t="s">
        <v>16098</v>
      </c>
      <c r="O1663" s="2">
        <v>30</v>
      </c>
      <c r="P1663" t="s">
        <v>16958</v>
      </c>
      <c r="Q1663" t="s">
        <v>19790</v>
      </c>
      <c r="S1663" t="s">
        <v>19792</v>
      </c>
      <c r="T1663">
        <v>2</v>
      </c>
      <c r="U1663">
        <v>0.7</v>
      </c>
      <c r="V1663">
        <v>124.3</v>
      </c>
      <c r="W1663" t="b">
        <v>1</v>
      </c>
      <c r="X1663">
        <v>-16.9538833</v>
      </c>
      <c r="Y1663">
        <v>-51.8118833</v>
      </c>
      <c r="Z1663" s="5" t="s">
        <v>21419</v>
      </c>
      <c r="AA1663" t="s">
        <v>29104</v>
      </c>
      <c r="AB1663" t="s">
        <v>37154</v>
      </c>
    </row>
    <row r="1664" spans="1:28">
      <c r="A1664">
        <v>1663</v>
      </c>
      <c r="B1664" t="s">
        <v>5</v>
      </c>
      <c r="C1664" s="1">
        <v>11110.2</v>
      </c>
      <c r="D1664" s="2">
        <v>133322</v>
      </c>
      <c r="E1664" t="s">
        <v>217</v>
      </c>
      <c r="F1664" t="s">
        <v>222</v>
      </c>
      <c r="G1664" t="s">
        <v>274</v>
      </c>
      <c r="H1664" t="s">
        <v>713</v>
      </c>
      <c r="I1664" t="s">
        <v>1086</v>
      </c>
      <c r="J1664" t="s">
        <v>2374</v>
      </c>
      <c r="K1664" t="s">
        <v>6678</v>
      </c>
      <c r="L1664" t="s">
        <v>13559</v>
      </c>
      <c r="M1664" t="s">
        <v>16096</v>
      </c>
      <c r="N1664" t="s">
        <v>16099</v>
      </c>
      <c r="O1664" s="2">
        <v>29</v>
      </c>
      <c r="P1664" t="s">
        <v>16959</v>
      </c>
      <c r="Q1664" t="s">
        <v>19790</v>
      </c>
      <c r="S1664" t="s">
        <v>19793</v>
      </c>
      <c r="T1664">
        <v>1</v>
      </c>
      <c r="U1664">
        <v>7.6</v>
      </c>
      <c r="V1664">
        <v>218.5</v>
      </c>
      <c r="W1664" t="b">
        <v>1</v>
      </c>
      <c r="X1664">
        <v>-16.8309457</v>
      </c>
      <c r="Y1664">
        <v>-47.6178219</v>
      </c>
      <c r="Z1664" s="5" t="s">
        <v>21420</v>
      </c>
      <c r="AA1664" t="s">
        <v>29105</v>
      </c>
      <c r="AB1664" t="s">
        <v>37155</v>
      </c>
    </row>
    <row r="1665" spans="1:28">
      <c r="A1665">
        <v>1664</v>
      </c>
      <c r="B1665" t="s">
        <v>7</v>
      </c>
      <c r="C1665" s="1">
        <v>11109</v>
      </c>
      <c r="D1665" s="2">
        <v>133308</v>
      </c>
      <c r="E1665" t="s">
        <v>217</v>
      </c>
      <c r="F1665" t="s">
        <v>222</v>
      </c>
      <c r="G1665" t="s">
        <v>258</v>
      </c>
      <c r="H1665" t="s">
        <v>697</v>
      </c>
      <c r="I1665" t="s">
        <v>1086</v>
      </c>
      <c r="J1665" t="s">
        <v>2376</v>
      </c>
      <c r="K1665" t="s">
        <v>6679</v>
      </c>
      <c r="L1665" t="s">
        <v>14228</v>
      </c>
      <c r="M1665" t="s">
        <v>16096</v>
      </c>
      <c r="N1665" t="s">
        <v>16098</v>
      </c>
      <c r="O1665" s="2">
        <v>6</v>
      </c>
      <c r="P1665" t="s">
        <v>14228</v>
      </c>
      <c r="Q1665" t="s">
        <v>19790</v>
      </c>
      <c r="S1665" t="s">
        <v>19793</v>
      </c>
      <c r="T1665">
        <v>1</v>
      </c>
      <c r="U1665">
        <v>11.3</v>
      </c>
      <c r="V1665">
        <v>68.7</v>
      </c>
      <c r="W1665" t="b">
        <v>1</v>
      </c>
      <c r="X1665">
        <v>-17.0621891</v>
      </c>
      <c r="Y1665">
        <v>-48.396419</v>
      </c>
      <c r="Z1665" s="5" t="s">
        <v>21421</v>
      </c>
      <c r="AA1665" t="s">
        <v>29106</v>
      </c>
      <c r="AB1665" t="s">
        <v>37156</v>
      </c>
    </row>
    <row r="1666" spans="1:28">
      <c r="A1666">
        <v>1665</v>
      </c>
      <c r="B1666" t="s">
        <v>3</v>
      </c>
      <c r="C1666" s="1">
        <v>11104.6</v>
      </c>
      <c r="D1666" s="2">
        <v>133255</v>
      </c>
      <c r="E1666" t="s">
        <v>219</v>
      </c>
      <c r="F1666" t="s">
        <v>230</v>
      </c>
      <c r="G1666" t="s">
        <v>267</v>
      </c>
      <c r="H1666" t="s">
        <v>706</v>
      </c>
      <c r="I1666" t="s">
        <v>1526</v>
      </c>
      <c r="J1666" t="s">
        <v>2529</v>
      </c>
      <c r="K1666" t="s">
        <v>6680</v>
      </c>
      <c r="L1666" t="s">
        <v>14229</v>
      </c>
      <c r="M1666" t="s">
        <v>16097</v>
      </c>
      <c r="N1666" t="s">
        <v>16099</v>
      </c>
      <c r="O1666" s="2">
        <v>50</v>
      </c>
      <c r="P1666" t="s">
        <v>14229</v>
      </c>
      <c r="Q1666" t="s">
        <v>19790</v>
      </c>
      <c r="S1666" t="s">
        <v>19792</v>
      </c>
      <c r="T1666">
        <v>1</v>
      </c>
      <c r="U1666">
        <v>4.7</v>
      </c>
      <c r="V1666">
        <v>120.6</v>
      </c>
      <c r="W1666" t="b">
        <v>1</v>
      </c>
      <c r="X1666">
        <v>-17.7667255</v>
      </c>
      <c r="Y1666">
        <v>-50.9101716</v>
      </c>
      <c r="Z1666" s="5" t="s">
        <v>21422</v>
      </c>
      <c r="AA1666" t="s">
        <v>29107</v>
      </c>
      <c r="AB1666" t="s">
        <v>37157</v>
      </c>
    </row>
    <row r="1667" spans="1:28">
      <c r="A1667">
        <v>1666</v>
      </c>
      <c r="B1667" t="s">
        <v>1</v>
      </c>
      <c r="C1667" s="1">
        <v>11104.5</v>
      </c>
      <c r="D1667" s="2">
        <v>133254</v>
      </c>
      <c r="E1667" t="s">
        <v>217</v>
      </c>
      <c r="F1667" t="s">
        <v>222</v>
      </c>
      <c r="G1667" t="s">
        <v>274</v>
      </c>
      <c r="H1667" t="s">
        <v>713</v>
      </c>
      <c r="I1667" t="s">
        <v>1086</v>
      </c>
      <c r="J1667" t="s">
        <v>2377</v>
      </c>
      <c r="K1667" t="s">
        <v>6681</v>
      </c>
      <c r="L1667" t="s">
        <v>13513</v>
      </c>
      <c r="M1667" t="s">
        <v>16096</v>
      </c>
      <c r="N1667" t="s">
        <v>16099</v>
      </c>
      <c r="O1667" s="2">
        <v>26.77029110485766</v>
      </c>
      <c r="P1667" t="s">
        <v>16960</v>
      </c>
      <c r="Q1667" t="s">
        <v>19791</v>
      </c>
      <c r="R1667" s="2">
        <v>32.4</v>
      </c>
      <c r="S1667" t="s">
        <v>19793</v>
      </c>
      <c r="T1667">
        <v>1</v>
      </c>
      <c r="U1667">
        <v>7.7</v>
      </c>
      <c r="V1667">
        <v>162.9</v>
      </c>
      <c r="W1667" t="b">
        <v>1</v>
      </c>
      <c r="X1667">
        <v>-18.2344591</v>
      </c>
      <c r="Y1667">
        <v>-47.9272694</v>
      </c>
      <c r="Z1667" s="5" t="s">
        <v>21423</v>
      </c>
      <c r="AA1667" t="s">
        <v>29108</v>
      </c>
      <c r="AB1667" t="s">
        <v>37158</v>
      </c>
    </row>
    <row r="1668" spans="1:28">
      <c r="A1668">
        <v>1667</v>
      </c>
      <c r="B1668" t="s">
        <v>14</v>
      </c>
      <c r="C1668" s="1">
        <v>11094.2</v>
      </c>
      <c r="D1668" s="2">
        <v>133130</v>
      </c>
      <c r="E1668" t="s">
        <v>219</v>
      </c>
      <c r="F1668" t="s">
        <v>230</v>
      </c>
      <c r="G1668" t="s">
        <v>267</v>
      </c>
      <c r="H1668" t="s">
        <v>706</v>
      </c>
      <c r="I1668" t="s">
        <v>1100</v>
      </c>
      <c r="J1668" t="s">
        <v>2372</v>
      </c>
      <c r="K1668" t="s">
        <v>6682</v>
      </c>
      <c r="L1668" t="s">
        <v>14062</v>
      </c>
      <c r="M1668" t="s">
        <v>16097</v>
      </c>
      <c r="N1668" t="s">
        <v>16098</v>
      </c>
      <c r="O1668" s="2">
        <v>50</v>
      </c>
      <c r="P1668" t="s">
        <v>16961</v>
      </c>
      <c r="Q1668" t="s">
        <v>19790</v>
      </c>
      <c r="S1668" t="s">
        <v>19792</v>
      </c>
      <c r="T1668">
        <v>5</v>
      </c>
      <c r="U1668">
        <v>1.1</v>
      </c>
      <c r="V1668">
        <v>96.5</v>
      </c>
      <c r="W1668" t="b">
        <v>1</v>
      </c>
      <c r="X1668">
        <v>-16.2529282</v>
      </c>
      <c r="Y1668">
        <v>-47.9541167</v>
      </c>
      <c r="Z1668" s="5" t="s">
        <v>21424</v>
      </c>
      <c r="AA1668" t="s">
        <v>29109</v>
      </c>
      <c r="AB1668" t="s">
        <v>37159</v>
      </c>
    </row>
    <row r="1669" spans="1:28">
      <c r="A1669">
        <v>1668</v>
      </c>
      <c r="B1669" t="s">
        <v>0</v>
      </c>
      <c r="C1669" s="1">
        <v>11090.2</v>
      </c>
      <c r="D1669" s="2">
        <v>133083</v>
      </c>
      <c r="E1669" t="s">
        <v>219</v>
      </c>
      <c r="F1669" t="s">
        <v>230</v>
      </c>
      <c r="G1669" t="s">
        <v>267</v>
      </c>
      <c r="H1669" t="s">
        <v>706</v>
      </c>
      <c r="I1669" t="s">
        <v>1184</v>
      </c>
      <c r="J1669" t="s">
        <v>3098</v>
      </c>
      <c r="K1669" t="s">
        <v>6683</v>
      </c>
      <c r="L1669" t="s">
        <v>14230</v>
      </c>
      <c r="M1669" t="s">
        <v>16097</v>
      </c>
      <c r="N1669" t="s">
        <v>16099</v>
      </c>
      <c r="O1669" s="2">
        <v>60</v>
      </c>
      <c r="P1669" t="s">
        <v>14230</v>
      </c>
      <c r="Q1669" t="s">
        <v>19790</v>
      </c>
      <c r="S1669" t="s">
        <v>19792</v>
      </c>
      <c r="T1669">
        <v>103</v>
      </c>
      <c r="U1669">
        <v>4.1</v>
      </c>
      <c r="V1669">
        <v>40</v>
      </c>
      <c r="W1669" t="b">
        <v>1</v>
      </c>
      <c r="X1669">
        <v>-16.677484</v>
      </c>
      <c r="Y1669">
        <v>-49.2358503</v>
      </c>
      <c r="Z1669" s="5" t="s">
        <v>21425</v>
      </c>
      <c r="AA1669" t="s">
        <v>29110</v>
      </c>
      <c r="AB1669" t="s">
        <v>37160</v>
      </c>
    </row>
    <row r="1670" spans="1:28">
      <c r="A1670">
        <v>1669</v>
      </c>
      <c r="B1670" t="s">
        <v>42</v>
      </c>
      <c r="C1670" s="1">
        <v>11090</v>
      </c>
      <c r="D1670" s="2">
        <v>133080</v>
      </c>
      <c r="E1670" t="s">
        <v>217</v>
      </c>
      <c r="F1670" t="s">
        <v>222</v>
      </c>
      <c r="G1670" t="s">
        <v>284</v>
      </c>
      <c r="H1670" t="s">
        <v>723</v>
      </c>
      <c r="I1670" t="s">
        <v>1086</v>
      </c>
      <c r="J1670" t="s">
        <v>2425</v>
      </c>
      <c r="K1670" t="s">
        <v>6684</v>
      </c>
      <c r="L1670" t="s">
        <v>14055</v>
      </c>
      <c r="M1670" t="s">
        <v>16096</v>
      </c>
      <c r="N1670" t="s">
        <v>16099</v>
      </c>
      <c r="O1670" s="2">
        <v>26.73530700834649</v>
      </c>
      <c r="P1670" t="s">
        <v>16962</v>
      </c>
      <c r="Q1670" t="s">
        <v>19791</v>
      </c>
      <c r="R1670" s="2">
        <v>112</v>
      </c>
      <c r="S1670" t="s">
        <v>19793</v>
      </c>
      <c r="T1670">
        <v>1</v>
      </c>
      <c r="U1670">
        <v>13</v>
      </c>
      <c r="V1670">
        <v>109.6</v>
      </c>
      <c r="W1670" t="b">
        <v>1</v>
      </c>
      <c r="X1670">
        <v>-17.4792892</v>
      </c>
      <c r="Y1670">
        <v>-52.4736055</v>
      </c>
      <c r="Z1670" s="5" t="s">
        <v>21426</v>
      </c>
      <c r="AA1670" t="s">
        <v>29111</v>
      </c>
      <c r="AB1670" t="s">
        <v>37161</v>
      </c>
    </row>
    <row r="1671" spans="1:28">
      <c r="A1671">
        <v>1670</v>
      </c>
      <c r="B1671" t="s">
        <v>6</v>
      </c>
      <c r="C1671" s="1">
        <v>11086</v>
      </c>
      <c r="D1671" s="2">
        <v>133032</v>
      </c>
      <c r="E1671" t="s">
        <v>216</v>
      </c>
      <c r="F1671" t="s">
        <v>227</v>
      </c>
      <c r="G1671" t="s">
        <v>260</v>
      </c>
      <c r="H1671" t="s">
        <v>699</v>
      </c>
      <c r="I1671" t="s">
        <v>1328</v>
      </c>
      <c r="J1671" t="s">
        <v>3099</v>
      </c>
      <c r="K1671" t="s">
        <v>6685</v>
      </c>
      <c r="L1671" t="s">
        <v>13188</v>
      </c>
      <c r="M1671" t="s">
        <v>16095</v>
      </c>
      <c r="N1671" t="s">
        <v>16099</v>
      </c>
      <c r="O1671" s="2">
        <v>50</v>
      </c>
      <c r="P1671" t="s">
        <v>16963</v>
      </c>
      <c r="Q1671" t="s">
        <v>19791</v>
      </c>
      <c r="R1671" s="2">
        <v>65</v>
      </c>
      <c r="S1671" t="s">
        <v>19792</v>
      </c>
      <c r="T1671">
        <v>211</v>
      </c>
      <c r="U1671">
        <v>6.5</v>
      </c>
      <c r="V1671">
        <v>40</v>
      </c>
      <c r="W1671" t="b">
        <v>1</v>
      </c>
      <c r="X1671">
        <v>-17.7744602</v>
      </c>
      <c r="Y1671">
        <v>-48.5751267</v>
      </c>
      <c r="Z1671" s="5" t="s">
        <v>21427</v>
      </c>
      <c r="AA1671" t="s">
        <v>29112</v>
      </c>
      <c r="AB1671" t="s">
        <v>37162</v>
      </c>
    </row>
    <row r="1672" spans="1:28">
      <c r="A1672">
        <v>1671</v>
      </c>
      <c r="B1672" t="s">
        <v>0</v>
      </c>
      <c r="C1672" s="1">
        <v>11083.7</v>
      </c>
      <c r="D1672" s="2">
        <v>133004</v>
      </c>
      <c r="E1672" t="s">
        <v>219</v>
      </c>
      <c r="F1672" t="s">
        <v>230</v>
      </c>
      <c r="G1672" t="s">
        <v>267</v>
      </c>
      <c r="H1672" t="s">
        <v>706</v>
      </c>
      <c r="I1672" t="s">
        <v>1207</v>
      </c>
      <c r="J1672" t="s">
        <v>3100</v>
      </c>
      <c r="K1672" t="s">
        <v>6686</v>
      </c>
      <c r="L1672" t="s">
        <v>14122</v>
      </c>
      <c r="M1672" t="s">
        <v>16097</v>
      </c>
      <c r="N1672" t="s">
        <v>16099</v>
      </c>
      <c r="O1672" s="2">
        <v>50</v>
      </c>
      <c r="P1672" t="s">
        <v>16964</v>
      </c>
      <c r="Q1672" t="s">
        <v>19790</v>
      </c>
      <c r="S1672" t="s">
        <v>19792</v>
      </c>
      <c r="T1672">
        <v>16</v>
      </c>
      <c r="U1672">
        <v>4.6</v>
      </c>
      <c r="V1672">
        <v>40</v>
      </c>
      <c r="W1672" t="b">
        <v>1</v>
      </c>
      <c r="X1672">
        <v>-16.6604742</v>
      </c>
      <c r="Y1672">
        <v>-49.2478517</v>
      </c>
      <c r="Z1672" s="5" t="s">
        <v>21428</v>
      </c>
      <c r="AA1672" t="s">
        <v>29113</v>
      </c>
      <c r="AB1672" t="s">
        <v>37163</v>
      </c>
    </row>
    <row r="1673" spans="1:28">
      <c r="A1673">
        <v>1672</v>
      </c>
      <c r="B1673" t="s">
        <v>85</v>
      </c>
      <c r="C1673" s="1">
        <v>11082.6</v>
      </c>
      <c r="D1673" s="2">
        <v>132991</v>
      </c>
      <c r="E1673" t="s">
        <v>217</v>
      </c>
      <c r="F1673" t="s">
        <v>222</v>
      </c>
      <c r="G1673" t="s">
        <v>243</v>
      </c>
      <c r="H1673" t="s">
        <v>682</v>
      </c>
      <c r="I1673" t="s">
        <v>1086</v>
      </c>
      <c r="J1673" t="s">
        <v>2585</v>
      </c>
      <c r="K1673" t="s">
        <v>6687</v>
      </c>
      <c r="L1673" t="s">
        <v>14231</v>
      </c>
      <c r="M1673" t="s">
        <v>16096</v>
      </c>
      <c r="N1673" t="s">
        <v>16100</v>
      </c>
      <c r="O1673" s="2">
        <v>11</v>
      </c>
      <c r="P1673" t="s">
        <v>16965</v>
      </c>
      <c r="Q1673" t="s">
        <v>19790</v>
      </c>
      <c r="S1673" t="s">
        <v>19792</v>
      </c>
      <c r="T1673">
        <v>2</v>
      </c>
      <c r="U1673">
        <v>10.2</v>
      </c>
      <c r="V1673">
        <v>68.90000000000001</v>
      </c>
      <c r="W1673" t="b">
        <v>1</v>
      </c>
      <c r="X1673">
        <v>-15.9583678</v>
      </c>
      <c r="Y1673">
        <v>-50.1162148</v>
      </c>
      <c r="Z1673" s="5" t="s">
        <v>21429</v>
      </c>
      <c r="AA1673" t="s">
        <v>29114</v>
      </c>
      <c r="AB1673" t="s">
        <v>37164</v>
      </c>
    </row>
    <row r="1674" spans="1:28">
      <c r="A1674">
        <v>1673</v>
      </c>
      <c r="B1674" t="s">
        <v>33</v>
      </c>
      <c r="C1674" s="1">
        <v>11077.7</v>
      </c>
      <c r="D1674" s="2">
        <v>132932</v>
      </c>
      <c r="E1674" t="s">
        <v>217</v>
      </c>
      <c r="F1674" t="s">
        <v>222</v>
      </c>
      <c r="G1674" t="s">
        <v>269</v>
      </c>
      <c r="H1674" t="s">
        <v>708</v>
      </c>
      <c r="I1674" t="s">
        <v>1086</v>
      </c>
      <c r="J1674" t="s">
        <v>2408</v>
      </c>
      <c r="K1674" t="s">
        <v>6688</v>
      </c>
      <c r="L1674" t="s">
        <v>14232</v>
      </c>
      <c r="M1674" t="s">
        <v>16096</v>
      </c>
      <c r="N1674" t="s">
        <v>16099</v>
      </c>
      <c r="O1674" s="2">
        <v>50</v>
      </c>
      <c r="P1674" t="s">
        <v>16966</v>
      </c>
      <c r="Q1674" t="s">
        <v>19790</v>
      </c>
      <c r="S1674" t="s">
        <v>19793</v>
      </c>
      <c r="T1674">
        <v>1</v>
      </c>
      <c r="U1674">
        <v>11.7</v>
      </c>
      <c r="V1674">
        <v>67.2</v>
      </c>
      <c r="W1674" t="b">
        <v>1</v>
      </c>
      <c r="X1674">
        <v>-15.9240635</v>
      </c>
      <c r="Y1674">
        <v>-49.7749675</v>
      </c>
      <c r="Z1674" s="5" t="s">
        <v>21430</v>
      </c>
      <c r="AA1674" t="s">
        <v>29115</v>
      </c>
      <c r="AB1674" t="s">
        <v>37165</v>
      </c>
    </row>
    <row r="1675" spans="1:28">
      <c r="A1675">
        <v>1674</v>
      </c>
      <c r="B1675" t="s">
        <v>0</v>
      </c>
      <c r="C1675" s="1">
        <v>11076.8</v>
      </c>
      <c r="D1675" s="2">
        <v>132921</v>
      </c>
      <c r="E1675" t="s">
        <v>216</v>
      </c>
      <c r="F1675" t="s">
        <v>234</v>
      </c>
      <c r="G1675" t="s">
        <v>290</v>
      </c>
      <c r="H1675" t="s">
        <v>729</v>
      </c>
      <c r="I1675" t="s">
        <v>1195</v>
      </c>
      <c r="J1675" t="s">
        <v>3101</v>
      </c>
      <c r="K1675" t="s">
        <v>6689</v>
      </c>
      <c r="L1675" t="s">
        <v>14233</v>
      </c>
      <c r="M1675" t="s">
        <v>16095</v>
      </c>
      <c r="N1675" t="s">
        <v>16099</v>
      </c>
      <c r="O1675" s="2">
        <v>50</v>
      </c>
      <c r="P1675" t="s">
        <v>16058</v>
      </c>
      <c r="Q1675" t="s">
        <v>19790</v>
      </c>
      <c r="S1675" t="s">
        <v>19792</v>
      </c>
      <c r="T1675">
        <v>1</v>
      </c>
      <c r="U1675">
        <v>3.5</v>
      </c>
      <c r="V1675">
        <v>40</v>
      </c>
      <c r="W1675" t="b">
        <v>1</v>
      </c>
      <c r="X1675">
        <v>-16.6862444</v>
      </c>
      <c r="Y1675">
        <v>-49.2996987</v>
      </c>
      <c r="Z1675" s="5" t="s">
        <v>21431</v>
      </c>
      <c r="AA1675" t="s">
        <v>29116</v>
      </c>
      <c r="AB1675" t="s">
        <v>37166</v>
      </c>
    </row>
    <row r="1676" spans="1:28">
      <c r="A1676">
        <v>1675</v>
      </c>
      <c r="B1676" t="s">
        <v>32</v>
      </c>
      <c r="C1676" s="1">
        <v>11076.7</v>
      </c>
      <c r="D1676" s="2">
        <v>132921</v>
      </c>
      <c r="E1676" t="s">
        <v>217</v>
      </c>
      <c r="F1676" t="s">
        <v>224</v>
      </c>
      <c r="G1676" t="s">
        <v>279</v>
      </c>
      <c r="H1676" t="s">
        <v>718</v>
      </c>
      <c r="I1676" t="s">
        <v>1527</v>
      </c>
      <c r="J1676" t="s">
        <v>2407</v>
      </c>
      <c r="K1676" t="s">
        <v>6690</v>
      </c>
      <c r="L1676" t="s">
        <v>14234</v>
      </c>
      <c r="M1676" t="s">
        <v>16096</v>
      </c>
      <c r="N1676" t="s">
        <v>16099</v>
      </c>
      <c r="O1676" s="2">
        <v>26.70326805284172</v>
      </c>
      <c r="P1676" t="s">
        <v>16967</v>
      </c>
      <c r="Q1676" t="s">
        <v>19790</v>
      </c>
      <c r="S1676" t="s">
        <v>19792</v>
      </c>
      <c r="T1676">
        <v>4</v>
      </c>
      <c r="U1676">
        <v>1</v>
      </c>
      <c r="V1676">
        <v>50.1</v>
      </c>
      <c r="W1676" t="b">
        <v>1</v>
      </c>
      <c r="X1676">
        <v>-17.7357984</v>
      </c>
      <c r="Y1676">
        <v>-49.0952638</v>
      </c>
      <c r="Z1676" s="5" t="s">
        <v>21432</v>
      </c>
      <c r="AA1676" t="s">
        <v>29117</v>
      </c>
      <c r="AB1676" t="s">
        <v>37167</v>
      </c>
    </row>
    <row r="1677" spans="1:28">
      <c r="A1677">
        <v>1676</v>
      </c>
      <c r="B1677" t="s">
        <v>15</v>
      </c>
      <c r="C1677" s="1">
        <v>11072.2</v>
      </c>
      <c r="D1677" s="2">
        <v>132866</v>
      </c>
      <c r="E1677" t="s">
        <v>216</v>
      </c>
      <c r="F1677" t="s">
        <v>227</v>
      </c>
      <c r="G1677" t="s">
        <v>257</v>
      </c>
      <c r="H1677" t="s">
        <v>696</v>
      </c>
      <c r="I1677" t="s">
        <v>1100</v>
      </c>
      <c r="J1677" t="s">
        <v>3102</v>
      </c>
      <c r="K1677" t="s">
        <v>6691</v>
      </c>
      <c r="L1677" t="s">
        <v>13183</v>
      </c>
      <c r="M1677" t="s">
        <v>16095</v>
      </c>
      <c r="N1677" t="s">
        <v>16099</v>
      </c>
      <c r="O1677" s="2">
        <v>12</v>
      </c>
      <c r="P1677" t="s">
        <v>16968</v>
      </c>
      <c r="Q1677" t="s">
        <v>19791</v>
      </c>
      <c r="R1677" s="2">
        <v>38</v>
      </c>
      <c r="S1677" t="s">
        <v>19792</v>
      </c>
      <c r="T1677">
        <v>1</v>
      </c>
      <c r="U1677">
        <v>6.5</v>
      </c>
      <c r="V1677">
        <v>40</v>
      </c>
      <c r="W1677" t="b">
        <v>1</v>
      </c>
      <c r="X1677">
        <v>-16.8233184</v>
      </c>
      <c r="Y1677">
        <v>-49.2437238</v>
      </c>
      <c r="Z1677" s="5" t="s">
        <v>21433</v>
      </c>
      <c r="AA1677" t="s">
        <v>29118</v>
      </c>
      <c r="AB1677" t="s">
        <v>37168</v>
      </c>
    </row>
    <row r="1678" spans="1:28">
      <c r="A1678">
        <v>1677</v>
      </c>
      <c r="B1678" t="s">
        <v>0</v>
      </c>
      <c r="C1678" s="1">
        <v>11071.7</v>
      </c>
      <c r="D1678" s="2">
        <v>132861</v>
      </c>
      <c r="E1678" t="s">
        <v>219</v>
      </c>
      <c r="F1678" t="s">
        <v>230</v>
      </c>
      <c r="G1678" t="s">
        <v>267</v>
      </c>
      <c r="H1678" t="s">
        <v>706</v>
      </c>
      <c r="I1678" t="s">
        <v>1090</v>
      </c>
      <c r="J1678" t="s">
        <v>3103</v>
      </c>
      <c r="K1678" t="s">
        <v>6692</v>
      </c>
      <c r="L1678" t="s">
        <v>14235</v>
      </c>
      <c r="M1678" t="s">
        <v>16097</v>
      </c>
      <c r="N1678" t="s">
        <v>16099</v>
      </c>
      <c r="O1678" s="2">
        <v>26</v>
      </c>
      <c r="P1678" t="s">
        <v>16969</v>
      </c>
      <c r="Q1678" t="s">
        <v>19790</v>
      </c>
      <c r="S1678" t="s">
        <v>19792</v>
      </c>
      <c r="T1678">
        <v>43</v>
      </c>
      <c r="U1678">
        <v>1.7</v>
      </c>
      <c r="V1678">
        <v>40</v>
      </c>
      <c r="W1678" t="b">
        <v>1</v>
      </c>
      <c r="X1678">
        <v>-16.7122146</v>
      </c>
      <c r="Y1678">
        <v>-49.266389</v>
      </c>
      <c r="Z1678" s="5" t="s">
        <v>21434</v>
      </c>
      <c r="AA1678" t="s">
        <v>29119</v>
      </c>
      <c r="AB1678" t="s">
        <v>37169</v>
      </c>
    </row>
    <row r="1679" spans="1:28">
      <c r="A1679">
        <v>1678</v>
      </c>
      <c r="B1679" t="s">
        <v>0</v>
      </c>
      <c r="C1679" s="1">
        <v>11060.3</v>
      </c>
      <c r="D1679" s="2">
        <v>132724</v>
      </c>
      <c r="E1679" t="s">
        <v>216</v>
      </c>
      <c r="F1679" t="s">
        <v>227</v>
      </c>
      <c r="G1679" t="s">
        <v>260</v>
      </c>
      <c r="H1679" t="s">
        <v>699</v>
      </c>
      <c r="I1679" t="s">
        <v>1118</v>
      </c>
      <c r="J1679" t="s">
        <v>3104</v>
      </c>
      <c r="K1679" t="s">
        <v>6693</v>
      </c>
      <c r="L1679" t="s">
        <v>14236</v>
      </c>
      <c r="M1679" t="s">
        <v>16095</v>
      </c>
      <c r="N1679" t="s">
        <v>16099</v>
      </c>
      <c r="O1679" s="2">
        <v>26</v>
      </c>
      <c r="P1679" t="s">
        <v>16970</v>
      </c>
      <c r="Q1679" t="s">
        <v>19790</v>
      </c>
      <c r="S1679" t="s">
        <v>19792</v>
      </c>
      <c r="T1679">
        <v>163</v>
      </c>
      <c r="U1679">
        <v>4.7</v>
      </c>
      <c r="V1679">
        <v>40</v>
      </c>
      <c r="W1679" t="b">
        <v>1</v>
      </c>
      <c r="X1679">
        <v>-16.7367609</v>
      </c>
      <c r="Y1679">
        <v>-49.2844569</v>
      </c>
      <c r="Z1679" s="5" t="s">
        <v>21435</v>
      </c>
      <c r="AA1679" t="s">
        <v>29120</v>
      </c>
      <c r="AB1679" t="s">
        <v>37170</v>
      </c>
    </row>
    <row r="1680" spans="1:28">
      <c r="A1680">
        <v>1679</v>
      </c>
      <c r="B1680" t="s">
        <v>0</v>
      </c>
      <c r="C1680" s="1">
        <v>11060.2</v>
      </c>
      <c r="D1680" s="2">
        <v>132723</v>
      </c>
      <c r="E1680" t="s">
        <v>216</v>
      </c>
      <c r="F1680" t="s">
        <v>221</v>
      </c>
      <c r="G1680" t="s">
        <v>377</v>
      </c>
      <c r="H1680" t="s">
        <v>811</v>
      </c>
      <c r="I1680" t="s">
        <v>1172</v>
      </c>
      <c r="J1680" t="s">
        <v>3105</v>
      </c>
      <c r="K1680" t="s">
        <v>6694</v>
      </c>
      <c r="L1680" t="s">
        <v>14237</v>
      </c>
      <c r="M1680" t="s">
        <v>16095</v>
      </c>
      <c r="N1680" t="s">
        <v>16099</v>
      </c>
      <c r="O1680" s="2">
        <v>50</v>
      </c>
      <c r="P1680" t="s">
        <v>16971</v>
      </c>
      <c r="Q1680" t="s">
        <v>19790</v>
      </c>
      <c r="S1680" t="s">
        <v>19792</v>
      </c>
      <c r="T1680">
        <v>1</v>
      </c>
      <c r="U1680">
        <v>6</v>
      </c>
      <c r="V1680">
        <v>40</v>
      </c>
      <c r="W1680" t="b">
        <v>1</v>
      </c>
      <c r="X1680">
        <v>-16.6949195</v>
      </c>
      <c r="Y1680">
        <v>-49.325191</v>
      </c>
      <c r="Z1680" s="5" t="s">
        <v>21436</v>
      </c>
      <c r="AA1680" t="s">
        <v>29121</v>
      </c>
      <c r="AB1680" t="s">
        <v>37171</v>
      </c>
    </row>
    <row r="1681" spans="1:28">
      <c r="A1681">
        <v>1680</v>
      </c>
      <c r="B1681" t="s">
        <v>42</v>
      </c>
      <c r="C1681" s="1">
        <v>11052.8</v>
      </c>
      <c r="D1681" s="2">
        <v>132634</v>
      </c>
      <c r="E1681" t="s">
        <v>219</v>
      </c>
      <c r="F1681" t="s">
        <v>230</v>
      </c>
      <c r="G1681" t="s">
        <v>267</v>
      </c>
      <c r="H1681" t="s">
        <v>706</v>
      </c>
      <c r="I1681" t="s">
        <v>1086</v>
      </c>
      <c r="J1681" t="s">
        <v>2425</v>
      </c>
      <c r="K1681" t="s">
        <v>6695</v>
      </c>
      <c r="L1681" t="s">
        <v>13968</v>
      </c>
      <c r="M1681" t="s">
        <v>16097</v>
      </c>
      <c r="N1681" t="s">
        <v>16098</v>
      </c>
      <c r="O1681" s="2">
        <v>50</v>
      </c>
      <c r="P1681" t="s">
        <v>16972</v>
      </c>
      <c r="Q1681" t="s">
        <v>19790</v>
      </c>
      <c r="S1681" t="s">
        <v>19793</v>
      </c>
      <c r="T1681">
        <v>1</v>
      </c>
      <c r="U1681">
        <v>3.4</v>
      </c>
      <c r="V1681">
        <v>109.6</v>
      </c>
      <c r="W1681" t="b">
        <v>1</v>
      </c>
      <c r="X1681">
        <v>-17.5590937</v>
      </c>
      <c r="Y1681">
        <v>-52.5271932</v>
      </c>
      <c r="Z1681" s="5" t="s">
        <v>21437</v>
      </c>
      <c r="AA1681" t="s">
        <v>29122</v>
      </c>
      <c r="AB1681" t="s">
        <v>37172</v>
      </c>
    </row>
    <row r="1682" spans="1:28">
      <c r="A1682">
        <v>1681</v>
      </c>
      <c r="B1682" t="s">
        <v>1</v>
      </c>
      <c r="C1682" s="1">
        <v>11049.1</v>
      </c>
      <c r="D1682" s="2">
        <v>132589</v>
      </c>
      <c r="E1682" t="s">
        <v>219</v>
      </c>
      <c r="F1682" t="s">
        <v>230</v>
      </c>
      <c r="G1682" t="s">
        <v>267</v>
      </c>
      <c r="H1682" t="s">
        <v>706</v>
      </c>
      <c r="I1682" t="s">
        <v>1101</v>
      </c>
      <c r="J1682" t="s">
        <v>3106</v>
      </c>
      <c r="K1682" t="s">
        <v>6696</v>
      </c>
      <c r="L1682" t="s">
        <v>13240</v>
      </c>
      <c r="M1682" t="s">
        <v>16097</v>
      </c>
      <c r="N1682" t="s">
        <v>16099</v>
      </c>
      <c r="O1682" s="2">
        <v>26.63660058742752</v>
      </c>
      <c r="P1682" t="s">
        <v>14184</v>
      </c>
      <c r="Q1682" t="s">
        <v>19791</v>
      </c>
      <c r="R1682" s="2">
        <v>27.72</v>
      </c>
      <c r="S1682" t="s">
        <v>19792</v>
      </c>
      <c r="T1682">
        <v>6</v>
      </c>
      <c r="U1682">
        <v>3.9</v>
      </c>
      <c r="V1682">
        <v>162.9</v>
      </c>
      <c r="W1682" t="b">
        <v>1</v>
      </c>
      <c r="X1682">
        <v>-18.1393179</v>
      </c>
      <c r="Y1682">
        <v>-47.9170918</v>
      </c>
      <c r="Z1682" s="5" t="s">
        <v>21438</v>
      </c>
      <c r="AA1682" t="s">
        <v>29123</v>
      </c>
      <c r="AB1682" t="s">
        <v>37173</v>
      </c>
    </row>
    <row r="1683" spans="1:28">
      <c r="A1683">
        <v>1682</v>
      </c>
      <c r="B1683" t="s">
        <v>144</v>
      </c>
      <c r="C1683" s="1">
        <v>11045.3</v>
      </c>
      <c r="D1683" s="2">
        <v>132544</v>
      </c>
      <c r="E1683" t="s">
        <v>217</v>
      </c>
      <c r="F1683" t="s">
        <v>230</v>
      </c>
      <c r="G1683" t="s">
        <v>267</v>
      </c>
      <c r="H1683" t="s">
        <v>706</v>
      </c>
      <c r="I1683" t="s">
        <v>1086</v>
      </c>
      <c r="J1683" t="s">
        <v>3107</v>
      </c>
      <c r="K1683" t="s">
        <v>6697</v>
      </c>
      <c r="L1683" t="s">
        <v>14238</v>
      </c>
      <c r="M1683" t="s">
        <v>16096</v>
      </c>
      <c r="N1683" t="s">
        <v>16099</v>
      </c>
      <c r="O1683" s="2">
        <v>50</v>
      </c>
      <c r="P1683" t="s">
        <v>14040</v>
      </c>
      <c r="Q1683" t="s">
        <v>19791</v>
      </c>
      <c r="R1683" s="2">
        <v>75</v>
      </c>
      <c r="S1683" t="s">
        <v>19793</v>
      </c>
      <c r="T1683">
        <v>1</v>
      </c>
      <c r="U1683">
        <v>7</v>
      </c>
      <c r="V1683">
        <v>56</v>
      </c>
      <c r="W1683" t="b">
        <v>1</v>
      </c>
      <c r="X1683">
        <v>-14.3722534</v>
      </c>
      <c r="Y1683">
        <v>-49.1578033</v>
      </c>
      <c r="Z1683" s="5" t="s">
        <v>21439</v>
      </c>
      <c r="AA1683" t="s">
        <v>29124</v>
      </c>
      <c r="AB1683" t="s">
        <v>37174</v>
      </c>
    </row>
    <row r="1684" spans="1:28">
      <c r="A1684">
        <v>1683</v>
      </c>
      <c r="B1684" t="s">
        <v>0</v>
      </c>
      <c r="C1684" s="1">
        <v>11042.6</v>
      </c>
      <c r="D1684" s="2">
        <v>132511</v>
      </c>
      <c r="E1684" t="s">
        <v>216</v>
      </c>
      <c r="F1684" t="s">
        <v>227</v>
      </c>
      <c r="G1684" t="s">
        <v>260</v>
      </c>
      <c r="H1684" t="s">
        <v>699</v>
      </c>
      <c r="I1684" t="s">
        <v>1528</v>
      </c>
      <c r="J1684" t="s">
        <v>3108</v>
      </c>
      <c r="K1684" t="s">
        <v>6698</v>
      </c>
      <c r="L1684" t="s">
        <v>14239</v>
      </c>
      <c r="M1684" t="s">
        <v>16095</v>
      </c>
      <c r="N1684" t="s">
        <v>16098</v>
      </c>
      <c r="O1684" s="2">
        <v>50</v>
      </c>
      <c r="P1684" t="s">
        <v>16973</v>
      </c>
      <c r="Q1684" t="s">
        <v>19790</v>
      </c>
      <c r="S1684" t="s">
        <v>19792</v>
      </c>
      <c r="T1684">
        <v>9</v>
      </c>
      <c r="U1684">
        <v>7.9</v>
      </c>
      <c r="V1684">
        <v>40</v>
      </c>
      <c r="W1684" t="b">
        <v>1</v>
      </c>
      <c r="X1684">
        <v>-16.6524849</v>
      </c>
      <c r="Y1684">
        <v>-49.3275945</v>
      </c>
      <c r="Z1684" s="5" t="s">
        <v>21440</v>
      </c>
      <c r="AA1684" t="s">
        <v>29125</v>
      </c>
      <c r="AB1684" t="s">
        <v>37175</v>
      </c>
    </row>
    <row r="1685" spans="1:28">
      <c r="A1685">
        <v>1684</v>
      </c>
      <c r="B1685" t="s">
        <v>45</v>
      </c>
      <c r="C1685" s="1">
        <v>11041.2</v>
      </c>
      <c r="D1685" s="2">
        <v>132495</v>
      </c>
      <c r="E1685" t="s">
        <v>216</v>
      </c>
      <c r="F1685" t="s">
        <v>226</v>
      </c>
      <c r="G1685" t="s">
        <v>248</v>
      </c>
      <c r="H1685" t="s">
        <v>687</v>
      </c>
      <c r="I1685" t="s">
        <v>1529</v>
      </c>
      <c r="J1685" t="s">
        <v>3109</v>
      </c>
      <c r="K1685" t="s">
        <v>6699</v>
      </c>
      <c r="L1685" t="s">
        <v>13600</v>
      </c>
      <c r="M1685" t="s">
        <v>16095</v>
      </c>
      <c r="N1685" t="s">
        <v>16099</v>
      </c>
      <c r="O1685" s="2">
        <v>26</v>
      </c>
      <c r="P1685" t="s">
        <v>16358</v>
      </c>
      <c r="Q1685" t="s">
        <v>19791</v>
      </c>
      <c r="R1685" s="2">
        <v>74</v>
      </c>
      <c r="S1685" t="s">
        <v>19792</v>
      </c>
      <c r="T1685">
        <v>1</v>
      </c>
      <c r="U1685">
        <v>1.5</v>
      </c>
      <c r="V1685">
        <v>40</v>
      </c>
      <c r="W1685" t="b">
        <v>1</v>
      </c>
      <c r="X1685">
        <v>-16.6602158</v>
      </c>
      <c r="Y1685">
        <v>-49.4857195</v>
      </c>
      <c r="Z1685" s="5" t="s">
        <v>21441</v>
      </c>
      <c r="AA1685" t="s">
        <v>29126</v>
      </c>
      <c r="AB1685" t="s">
        <v>37176</v>
      </c>
    </row>
    <row r="1686" spans="1:28">
      <c r="A1686">
        <v>1685</v>
      </c>
      <c r="B1686" t="s">
        <v>50</v>
      </c>
      <c r="C1686" s="1">
        <v>11037.2</v>
      </c>
      <c r="D1686" s="2">
        <v>132447</v>
      </c>
      <c r="E1686" t="s">
        <v>219</v>
      </c>
      <c r="F1686" t="s">
        <v>230</v>
      </c>
      <c r="G1686" t="s">
        <v>267</v>
      </c>
      <c r="H1686" t="s">
        <v>706</v>
      </c>
      <c r="I1686" t="s">
        <v>1530</v>
      </c>
      <c r="J1686" t="s">
        <v>2454</v>
      </c>
      <c r="K1686" t="s">
        <v>6700</v>
      </c>
      <c r="L1686" t="s">
        <v>14240</v>
      </c>
      <c r="M1686" t="s">
        <v>16097</v>
      </c>
      <c r="N1686" t="s">
        <v>16099</v>
      </c>
      <c r="O1686" s="2">
        <v>50</v>
      </c>
      <c r="P1686" t="s">
        <v>14240</v>
      </c>
      <c r="Q1686" t="s">
        <v>19790</v>
      </c>
      <c r="S1686" t="s">
        <v>19792</v>
      </c>
      <c r="T1686">
        <v>1</v>
      </c>
      <c r="U1686">
        <v>0.7</v>
      </c>
      <c r="V1686">
        <v>50</v>
      </c>
      <c r="W1686" t="b">
        <v>1</v>
      </c>
      <c r="X1686">
        <v>-16.8103279</v>
      </c>
      <c r="Y1686">
        <v>-49.9290211</v>
      </c>
      <c r="Z1686" s="5" t="s">
        <v>21442</v>
      </c>
      <c r="AA1686" t="s">
        <v>29127</v>
      </c>
      <c r="AB1686" t="s">
        <v>37177</v>
      </c>
    </row>
    <row r="1687" spans="1:28">
      <c r="A1687">
        <v>1686</v>
      </c>
      <c r="B1687" t="s">
        <v>64</v>
      </c>
      <c r="C1687" s="1">
        <v>11036.8</v>
      </c>
      <c r="D1687" s="2">
        <v>132442</v>
      </c>
      <c r="E1687" t="s">
        <v>217</v>
      </c>
      <c r="F1687" t="s">
        <v>222</v>
      </c>
      <c r="G1687" t="s">
        <v>269</v>
      </c>
      <c r="H1687" t="s">
        <v>708</v>
      </c>
      <c r="I1687" t="s">
        <v>1086</v>
      </c>
      <c r="J1687" t="s">
        <v>2514</v>
      </c>
      <c r="K1687" t="s">
        <v>6701</v>
      </c>
      <c r="L1687" t="s">
        <v>13166</v>
      </c>
      <c r="M1687" t="s">
        <v>16096</v>
      </c>
      <c r="N1687" t="s">
        <v>16099</v>
      </c>
      <c r="O1687" s="2">
        <v>45</v>
      </c>
      <c r="P1687" t="s">
        <v>13166</v>
      </c>
      <c r="Q1687" t="s">
        <v>19790</v>
      </c>
      <c r="S1687" t="s">
        <v>19793</v>
      </c>
      <c r="T1687">
        <v>1</v>
      </c>
      <c r="U1687">
        <v>9.300000000000001</v>
      </c>
      <c r="V1687">
        <v>130.7</v>
      </c>
      <c r="W1687" t="b">
        <v>1</v>
      </c>
      <c r="X1687">
        <v>-17.2964276</v>
      </c>
      <c r="Y1687">
        <v>-48.0133813</v>
      </c>
      <c r="Z1687" s="5" t="s">
        <v>21443</v>
      </c>
      <c r="AA1687" t="s">
        <v>29128</v>
      </c>
      <c r="AB1687" t="s">
        <v>37178</v>
      </c>
    </row>
    <row r="1688" spans="1:28">
      <c r="A1688">
        <v>1687</v>
      </c>
      <c r="B1688" t="s">
        <v>0</v>
      </c>
      <c r="C1688" s="1">
        <v>11033.7</v>
      </c>
      <c r="D1688" s="2">
        <v>132404</v>
      </c>
      <c r="E1688" t="s">
        <v>216</v>
      </c>
      <c r="F1688" t="s">
        <v>227</v>
      </c>
      <c r="G1688" t="s">
        <v>438</v>
      </c>
      <c r="H1688" t="s">
        <v>870</v>
      </c>
      <c r="I1688" t="s">
        <v>1125</v>
      </c>
      <c r="J1688" t="s">
        <v>3110</v>
      </c>
      <c r="K1688" t="s">
        <v>6702</v>
      </c>
      <c r="L1688" t="s">
        <v>14241</v>
      </c>
      <c r="M1688" t="s">
        <v>16095</v>
      </c>
      <c r="N1688" t="s">
        <v>16099</v>
      </c>
      <c r="O1688" s="2">
        <v>26</v>
      </c>
      <c r="P1688" t="s">
        <v>16198</v>
      </c>
      <c r="Q1688" t="s">
        <v>19790</v>
      </c>
      <c r="S1688" t="s">
        <v>19792</v>
      </c>
      <c r="T1688">
        <v>2</v>
      </c>
      <c r="U1688">
        <v>1.4</v>
      </c>
      <c r="V1688">
        <v>40</v>
      </c>
      <c r="W1688" t="b">
        <v>1</v>
      </c>
      <c r="X1688">
        <v>-16.68477</v>
      </c>
      <c r="Y1688">
        <v>-49.2643117</v>
      </c>
      <c r="Z1688" s="5" t="s">
        <v>21444</v>
      </c>
      <c r="AA1688" t="s">
        <v>29129</v>
      </c>
      <c r="AB1688" t="s">
        <v>37179</v>
      </c>
    </row>
    <row r="1689" spans="1:28">
      <c r="A1689">
        <v>1688</v>
      </c>
      <c r="B1689" t="s">
        <v>64</v>
      </c>
      <c r="C1689" s="1">
        <v>11031.1</v>
      </c>
      <c r="D1689" s="2">
        <v>132373</v>
      </c>
      <c r="E1689" t="s">
        <v>217</v>
      </c>
      <c r="F1689" t="s">
        <v>222</v>
      </c>
      <c r="G1689" t="s">
        <v>284</v>
      </c>
      <c r="H1689" t="s">
        <v>723</v>
      </c>
      <c r="I1689" t="s">
        <v>1086</v>
      </c>
      <c r="J1689" t="s">
        <v>2514</v>
      </c>
      <c r="K1689" t="s">
        <v>6703</v>
      </c>
      <c r="L1689" t="s">
        <v>14242</v>
      </c>
      <c r="M1689" t="s">
        <v>16096</v>
      </c>
      <c r="N1689" t="s">
        <v>16099</v>
      </c>
      <c r="O1689" s="2">
        <v>50</v>
      </c>
      <c r="P1689" t="s">
        <v>16974</v>
      </c>
      <c r="Q1689" t="s">
        <v>19790</v>
      </c>
      <c r="S1689" t="s">
        <v>19793</v>
      </c>
      <c r="T1689">
        <v>1</v>
      </c>
      <c r="U1689">
        <v>7.9</v>
      </c>
      <c r="V1689">
        <v>130.7</v>
      </c>
      <c r="W1689" t="b">
        <v>1</v>
      </c>
      <c r="X1689">
        <v>-17.4476052</v>
      </c>
      <c r="Y1689">
        <v>-48.0491948</v>
      </c>
      <c r="Z1689" s="5" t="s">
        <v>21445</v>
      </c>
      <c r="AA1689" t="s">
        <v>29130</v>
      </c>
      <c r="AB1689" t="s">
        <v>37180</v>
      </c>
    </row>
    <row r="1690" spans="1:28">
      <c r="A1690">
        <v>1689</v>
      </c>
      <c r="B1690" t="s">
        <v>160</v>
      </c>
      <c r="C1690" s="1">
        <v>11027.2</v>
      </c>
      <c r="D1690" s="2">
        <v>132326</v>
      </c>
      <c r="E1690" t="s">
        <v>216</v>
      </c>
      <c r="F1690" t="s">
        <v>223</v>
      </c>
      <c r="G1690" t="s">
        <v>242</v>
      </c>
      <c r="H1690" t="s">
        <v>681</v>
      </c>
      <c r="I1690" t="s">
        <v>1086</v>
      </c>
      <c r="J1690" t="s">
        <v>3111</v>
      </c>
      <c r="K1690" t="s">
        <v>6704</v>
      </c>
      <c r="L1690" t="s">
        <v>14243</v>
      </c>
      <c r="M1690" t="s">
        <v>16095</v>
      </c>
      <c r="N1690" t="s">
        <v>16099</v>
      </c>
      <c r="O1690" s="2">
        <v>75</v>
      </c>
      <c r="P1690" t="s">
        <v>15399</v>
      </c>
      <c r="Q1690" t="s">
        <v>19790</v>
      </c>
      <c r="S1690" t="s">
        <v>19793</v>
      </c>
      <c r="T1690">
        <v>1</v>
      </c>
      <c r="U1690">
        <v>12.4</v>
      </c>
      <c r="V1690">
        <v>40</v>
      </c>
      <c r="W1690" t="b">
        <v>1</v>
      </c>
      <c r="X1690">
        <v>-16.4338876</v>
      </c>
      <c r="Y1690">
        <v>-52.4299277</v>
      </c>
      <c r="Z1690" s="5" t="s">
        <v>21446</v>
      </c>
      <c r="AA1690" t="s">
        <v>29131</v>
      </c>
      <c r="AB1690" t="s">
        <v>37181</v>
      </c>
    </row>
    <row r="1691" spans="1:28">
      <c r="A1691">
        <v>1690</v>
      </c>
      <c r="B1691" t="s">
        <v>13</v>
      </c>
      <c r="C1691" s="1">
        <v>11025.7</v>
      </c>
      <c r="D1691" s="2">
        <v>132308</v>
      </c>
      <c r="E1691" t="s">
        <v>219</v>
      </c>
      <c r="F1691" t="s">
        <v>230</v>
      </c>
      <c r="G1691" t="s">
        <v>267</v>
      </c>
      <c r="H1691" t="s">
        <v>706</v>
      </c>
      <c r="I1691" t="s">
        <v>1253</v>
      </c>
      <c r="J1691" t="s">
        <v>2647</v>
      </c>
      <c r="K1691" t="s">
        <v>6705</v>
      </c>
      <c r="L1691" t="s">
        <v>13378</v>
      </c>
      <c r="M1691" t="s">
        <v>16097</v>
      </c>
      <c r="N1691" t="s">
        <v>16099</v>
      </c>
      <c r="O1691" s="2">
        <v>50</v>
      </c>
      <c r="P1691" t="s">
        <v>15705</v>
      </c>
      <c r="Q1691" t="s">
        <v>19791</v>
      </c>
      <c r="R1691" s="2">
        <v>60</v>
      </c>
      <c r="S1691" t="s">
        <v>19792</v>
      </c>
      <c r="T1691">
        <v>19</v>
      </c>
      <c r="U1691">
        <v>2.1</v>
      </c>
      <c r="V1691">
        <v>40</v>
      </c>
      <c r="W1691" t="b">
        <v>1</v>
      </c>
      <c r="X1691">
        <v>-16.3142866</v>
      </c>
      <c r="Y1691">
        <v>-48.9436702</v>
      </c>
      <c r="Z1691" s="5" t="s">
        <v>21447</v>
      </c>
      <c r="AA1691" t="s">
        <v>29132</v>
      </c>
      <c r="AB1691" t="s">
        <v>37182</v>
      </c>
    </row>
    <row r="1692" spans="1:28">
      <c r="A1692">
        <v>1691</v>
      </c>
      <c r="B1692" t="s">
        <v>6</v>
      </c>
      <c r="C1692" s="1">
        <v>11023.9</v>
      </c>
      <c r="D1692" s="2">
        <v>132287</v>
      </c>
      <c r="E1692" t="s">
        <v>219</v>
      </c>
      <c r="F1692" t="s">
        <v>230</v>
      </c>
      <c r="G1692" t="s">
        <v>267</v>
      </c>
      <c r="H1692" t="s">
        <v>706</v>
      </c>
      <c r="I1692" t="s">
        <v>1531</v>
      </c>
      <c r="J1692" t="s">
        <v>3112</v>
      </c>
      <c r="K1692" t="s">
        <v>6706</v>
      </c>
      <c r="L1692" t="s">
        <v>13898</v>
      </c>
      <c r="M1692" t="s">
        <v>16097</v>
      </c>
      <c r="N1692" t="s">
        <v>16099</v>
      </c>
      <c r="O1692" s="2">
        <v>50</v>
      </c>
      <c r="P1692" t="s">
        <v>16975</v>
      </c>
      <c r="Q1692" t="s">
        <v>19791</v>
      </c>
      <c r="R1692" s="2">
        <v>66.5</v>
      </c>
      <c r="S1692" t="s">
        <v>19793</v>
      </c>
      <c r="T1692">
        <v>4</v>
      </c>
      <c r="U1692">
        <v>3.3</v>
      </c>
      <c r="V1692">
        <v>40</v>
      </c>
      <c r="W1692" t="b">
        <v>1</v>
      </c>
      <c r="X1692">
        <v>-17.7195173</v>
      </c>
      <c r="Y1692">
        <v>-48.6039374</v>
      </c>
      <c r="Z1692" s="5" t="s">
        <v>21448</v>
      </c>
      <c r="AA1692" t="s">
        <v>29133</v>
      </c>
      <c r="AB1692" t="s">
        <v>37183</v>
      </c>
    </row>
    <row r="1693" spans="1:28">
      <c r="A1693">
        <v>1692</v>
      </c>
      <c r="B1693" t="s">
        <v>159</v>
      </c>
      <c r="C1693" s="1">
        <v>11021.4</v>
      </c>
      <c r="D1693" s="2">
        <v>132257</v>
      </c>
      <c r="E1693" t="s">
        <v>216</v>
      </c>
      <c r="F1693" t="s">
        <v>231</v>
      </c>
      <c r="G1693" t="s">
        <v>270</v>
      </c>
      <c r="H1693" t="s">
        <v>709</v>
      </c>
      <c r="I1693" t="s">
        <v>1091</v>
      </c>
      <c r="J1693" t="s">
        <v>3087</v>
      </c>
      <c r="K1693" t="s">
        <v>6707</v>
      </c>
      <c r="L1693" t="s">
        <v>13122</v>
      </c>
      <c r="M1693" t="s">
        <v>16095</v>
      </c>
      <c r="N1693" t="s">
        <v>16099</v>
      </c>
      <c r="O1693" s="2">
        <v>75</v>
      </c>
      <c r="P1693" t="s">
        <v>15025</v>
      </c>
      <c r="Q1693" t="s">
        <v>19791</v>
      </c>
      <c r="R1693" s="2">
        <v>75</v>
      </c>
      <c r="S1693" t="s">
        <v>19792</v>
      </c>
      <c r="T1693">
        <v>1</v>
      </c>
      <c r="U1693">
        <v>7.7</v>
      </c>
      <c r="V1693">
        <v>40</v>
      </c>
      <c r="W1693" t="b">
        <v>1</v>
      </c>
      <c r="X1693">
        <v>-16.5641774</v>
      </c>
      <c r="Y1693">
        <v>-49.7699474</v>
      </c>
      <c r="Z1693" s="5" t="s">
        <v>21449</v>
      </c>
      <c r="AA1693" t="s">
        <v>29134</v>
      </c>
      <c r="AB1693" t="s">
        <v>37184</v>
      </c>
    </row>
    <row r="1694" spans="1:28">
      <c r="A1694">
        <v>1693</v>
      </c>
      <c r="B1694" t="s">
        <v>15</v>
      </c>
      <c r="C1694" s="1">
        <v>11018.7</v>
      </c>
      <c r="D1694" s="2">
        <v>132224</v>
      </c>
      <c r="E1694" t="s">
        <v>216</v>
      </c>
      <c r="F1694" t="s">
        <v>227</v>
      </c>
      <c r="G1694" t="s">
        <v>260</v>
      </c>
      <c r="H1694" t="s">
        <v>699</v>
      </c>
      <c r="I1694" t="s">
        <v>1532</v>
      </c>
      <c r="J1694" t="s">
        <v>3113</v>
      </c>
      <c r="K1694" t="s">
        <v>6708</v>
      </c>
      <c r="L1694" t="s">
        <v>14244</v>
      </c>
      <c r="M1694" t="s">
        <v>16095</v>
      </c>
      <c r="N1694" t="s">
        <v>16099</v>
      </c>
      <c r="O1694" s="2">
        <v>27</v>
      </c>
      <c r="P1694" t="s">
        <v>14244</v>
      </c>
      <c r="Q1694" t="s">
        <v>19790</v>
      </c>
      <c r="S1694" t="s">
        <v>19792</v>
      </c>
      <c r="T1694">
        <v>1</v>
      </c>
      <c r="U1694">
        <v>4</v>
      </c>
      <c r="V1694">
        <v>40</v>
      </c>
      <c r="W1694" t="b">
        <v>1</v>
      </c>
      <c r="X1694">
        <v>-16.7574333</v>
      </c>
      <c r="Y1694">
        <v>-49.2356623</v>
      </c>
      <c r="Z1694" s="5" t="s">
        <v>21450</v>
      </c>
      <c r="AA1694" t="s">
        <v>29135</v>
      </c>
      <c r="AB1694" t="s">
        <v>37185</v>
      </c>
    </row>
    <row r="1695" spans="1:28">
      <c r="A1695">
        <v>1694</v>
      </c>
      <c r="B1695" t="s">
        <v>15</v>
      </c>
      <c r="C1695" s="1">
        <v>11015.7</v>
      </c>
      <c r="D1695" s="2">
        <v>132189</v>
      </c>
      <c r="E1695" t="s">
        <v>219</v>
      </c>
      <c r="F1695" t="s">
        <v>230</v>
      </c>
      <c r="G1695" t="s">
        <v>267</v>
      </c>
      <c r="H1695" t="s">
        <v>706</v>
      </c>
      <c r="I1695" t="s">
        <v>1105</v>
      </c>
      <c r="J1695" t="s">
        <v>3114</v>
      </c>
      <c r="K1695" t="s">
        <v>6709</v>
      </c>
      <c r="L1695" t="s">
        <v>13155</v>
      </c>
      <c r="M1695" t="s">
        <v>16097</v>
      </c>
      <c r="N1695" t="s">
        <v>16098</v>
      </c>
      <c r="O1695" s="2">
        <v>26.55626011403956</v>
      </c>
      <c r="P1695" t="s">
        <v>15153</v>
      </c>
      <c r="Q1695" t="s">
        <v>19790</v>
      </c>
      <c r="S1695" t="s">
        <v>19792</v>
      </c>
      <c r="T1695">
        <v>6</v>
      </c>
      <c r="U1695">
        <v>5.9</v>
      </c>
      <c r="V1695">
        <v>40</v>
      </c>
      <c r="W1695" t="b">
        <v>1</v>
      </c>
      <c r="X1695">
        <v>-16.8227645</v>
      </c>
      <c r="Y1695">
        <v>-49.2587366</v>
      </c>
      <c r="Z1695" s="5" t="s">
        <v>21451</v>
      </c>
      <c r="AA1695" t="s">
        <v>29136</v>
      </c>
      <c r="AB1695" t="s">
        <v>37186</v>
      </c>
    </row>
    <row r="1696" spans="1:28">
      <c r="A1696">
        <v>1695</v>
      </c>
      <c r="B1696" t="s">
        <v>97</v>
      </c>
      <c r="C1696" s="1">
        <v>11012.2</v>
      </c>
      <c r="D1696" s="2">
        <v>132147</v>
      </c>
      <c r="E1696" t="s">
        <v>216</v>
      </c>
      <c r="F1696" t="s">
        <v>227</v>
      </c>
      <c r="G1696" t="s">
        <v>260</v>
      </c>
      <c r="H1696" t="s">
        <v>699</v>
      </c>
      <c r="I1696" t="s">
        <v>1533</v>
      </c>
      <c r="J1696" t="s">
        <v>2656</v>
      </c>
      <c r="K1696" t="s">
        <v>6710</v>
      </c>
      <c r="L1696" t="s">
        <v>13152</v>
      </c>
      <c r="M1696" t="s">
        <v>16095</v>
      </c>
      <c r="N1696" t="s">
        <v>16099</v>
      </c>
      <c r="O1696" s="2">
        <v>26</v>
      </c>
      <c r="P1696" t="s">
        <v>16387</v>
      </c>
      <c r="Q1696" t="s">
        <v>19791</v>
      </c>
      <c r="R1696" s="2">
        <v>65</v>
      </c>
      <c r="S1696" t="s">
        <v>19792</v>
      </c>
      <c r="T1696">
        <v>65</v>
      </c>
      <c r="U1696">
        <v>4.2</v>
      </c>
      <c r="V1696">
        <v>72.3</v>
      </c>
      <c r="W1696" t="b">
        <v>1</v>
      </c>
      <c r="X1696">
        <v>-16.0769083</v>
      </c>
      <c r="Y1696">
        <v>-48.5037816</v>
      </c>
      <c r="Z1696" s="5" t="s">
        <v>21452</v>
      </c>
      <c r="AA1696" t="s">
        <v>29137</v>
      </c>
      <c r="AB1696" t="s">
        <v>37187</v>
      </c>
    </row>
    <row r="1697" spans="1:28">
      <c r="A1697">
        <v>1696</v>
      </c>
      <c r="B1697" t="s">
        <v>25</v>
      </c>
      <c r="C1697" s="1">
        <v>11010</v>
      </c>
      <c r="D1697" s="2">
        <v>132119</v>
      </c>
      <c r="E1697" t="s">
        <v>216</v>
      </c>
      <c r="F1697" t="s">
        <v>236</v>
      </c>
      <c r="G1697" t="s">
        <v>386</v>
      </c>
      <c r="H1697" t="s">
        <v>820</v>
      </c>
      <c r="I1697" t="s">
        <v>1086</v>
      </c>
      <c r="J1697" t="s">
        <v>2786</v>
      </c>
      <c r="K1697" t="s">
        <v>6711</v>
      </c>
      <c r="L1697" t="s">
        <v>13710</v>
      </c>
      <c r="M1697" t="s">
        <v>16095</v>
      </c>
      <c r="N1697" t="s">
        <v>16099</v>
      </c>
      <c r="O1697" s="2">
        <v>26.54231388698199</v>
      </c>
      <c r="P1697" t="s">
        <v>16976</v>
      </c>
      <c r="Q1697" t="s">
        <v>19790</v>
      </c>
      <c r="S1697" t="s">
        <v>19793</v>
      </c>
      <c r="T1697">
        <v>3</v>
      </c>
      <c r="U1697">
        <v>5.3</v>
      </c>
      <c r="V1697">
        <v>129.1</v>
      </c>
      <c r="W1697" t="b">
        <v>1</v>
      </c>
      <c r="X1697">
        <v>-17.9209489</v>
      </c>
      <c r="Y1697">
        <v>-51.69775</v>
      </c>
      <c r="Z1697" s="5" t="s">
        <v>21453</v>
      </c>
      <c r="AA1697" t="s">
        <v>29138</v>
      </c>
      <c r="AB1697" t="s">
        <v>37188</v>
      </c>
    </row>
    <row r="1698" spans="1:28">
      <c r="A1698">
        <v>1697</v>
      </c>
      <c r="B1698" t="s">
        <v>0</v>
      </c>
      <c r="C1698" s="1">
        <v>11007.5</v>
      </c>
      <c r="D1698" s="2">
        <v>132089</v>
      </c>
      <c r="E1698" t="s">
        <v>216</v>
      </c>
      <c r="F1698" t="s">
        <v>237</v>
      </c>
      <c r="G1698" t="s">
        <v>396</v>
      </c>
      <c r="H1698" t="s">
        <v>830</v>
      </c>
      <c r="I1698" t="s">
        <v>1118</v>
      </c>
      <c r="J1698" t="s">
        <v>3005</v>
      </c>
      <c r="K1698" t="s">
        <v>6712</v>
      </c>
      <c r="L1698" t="s">
        <v>14245</v>
      </c>
      <c r="M1698" t="s">
        <v>16095</v>
      </c>
      <c r="N1698" t="s">
        <v>16099</v>
      </c>
      <c r="O1698" s="2">
        <v>30</v>
      </c>
      <c r="P1698" t="s">
        <v>15568</v>
      </c>
      <c r="Q1698" t="s">
        <v>19790</v>
      </c>
      <c r="S1698" t="s">
        <v>19792</v>
      </c>
      <c r="T1698">
        <v>7</v>
      </c>
      <c r="U1698">
        <v>3.8</v>
      </c>
      <c r="V1698">
        <v>40</v>
      </c>
      <c r="W1698" t="b">
        <v>1</v>
      </c>
      <c r="X1698">
        <v>-16.7311094</v>
      </c>
      <c r="Y1698">
        <v>-49.2720649</v>
      </c>
      <c r="Z1698" s="5" t="s">
        <v>21454</v>
      </c>
      <c r="AA1698" t="s">
        <v>29139</v>
      </c>
      <c r="AB1698" t="s">
        <v>37189</v>
      </c>
    </row>
    <row r="1699" spans="1:28">
      <c r="A1699">
        <v>1698</v>
      </c>
      <c r="B1699" t="s">
        <v>15</v>
      </c>
      <c r="C1699" s="1">
        <v>11002.7</v>
      </c>
      <c r="D1699" s="2">
        <v>132032</v>
      </c>
      <c r="E1699" t="s">
        <v>216</v>
      </c>
      <c r="F1699" t="s">
        <v>223</v>
      </c>
      <c r="G1699" t="s">
        <v>439</v>
      </c>
      <c r="H1699" t="s">
        <v>871</v>
      </c>
      <c r="I1699" t="s">
        <v>1201</v>
      </c>
      <c r="J1699" t="s">
        <v>2571</v>
      </c>
      <c r="K1699" t="s">
        <v>6713</v>
      </c>
      <c r="L1699" t="s">
        <v>13383</v>
      </c>
      <c r="M1699" t="s">
        <v>16095</v>
      </c>
      <c r="N1699" t="s">
        <v>16099</v>
      </c>
      <c r="O1699" s="2">
        <v>33</v>
      </c>
      <c r="P1699" t="s">
        <v>16977</v>
      </c>
      <c r="Q1699" t="s">
        <v>19790</v>
      </c>
      <c r="S1699" t="s">
        <v>19792</v>
      </c>
      <c r="T1699">
        <v>1</v>
      </c>
      <c r="U1699">
        <v>0.8</v>
      </c>
      <c r="V1699">
        <v>40</v>
      </c>
      <c r="W1699" t="b">
        <v>1</v>
      </c>
      <c r="X1699">
        <v>-16.7633511</v>
      </c>
      <c r="Y1699">
        <v>-49.2699867</v>
      </c>
      <c r="Z1699" s="5" t="s">
        <v>21455</v>
      </c>
      <c r="AA1699" t="s">
        <v>29140</v>
      </c>
      <c r="AB1699" t="s">
        <v>37190</v>
      </c>
    </row>
    <row r="1700" spans="1:28">
      <c r="A1700">
        <v>1699</v>
      </c>
      <c r="B1700" t="s">
        <v>15</v>
      </c>
      <c r="C1700" s="1">
        <v>11002.2</v>
      </c>
      <c r="D1700" s="2">
        <v>132027</v>
      </c>
      <c r="E1700" t="s">
        <v>216</v>
      </c>
      <c r="F1700" t="s">
        <v>227</v>
      </c>
      <c r="G1700" t="s">
        <v>260</v>
      </c>
      <c r="H1700" t="s">
        <v>699</v>
      </c>
      <c r="I1700" t="s">
        <v>1448</v>
      </c>
      <c r="J1700" t="s">
        <v>3115</v>
      </c>
      <c r="K1700" t="s">
        <v>6714</v>
      </c>
      <c r="L1700" t="s">
        <v>14246</v>
      </c>
      <c r="M1700" t="s">
        <v>16095</v>
      </c>
      <c r="N1700" t="s">
        <v>16099</v>
      </c>
      <c r="O1700" s="2">
        <v>50</v>
      </c>
      <c r="P1700" t="s">
        <v>13447</v>
      </c>
      <c r="Q1700" t="s">
        <v>19791</v>
      </c>
      <c r="R1700" s="2">
        <v>20</v>
      </c>
      <c r="S1700" t="s">
        <v>19792</v>
      </c>
      <c r="T1700">
        <v>2</v>
      </c>
      <c r="U1700">
        <v>2.9</v>
      </c>
      <c r="V1700">
        <v>40</v>
      </c>
      <c r="W1700" t="b">
        <v>1</v>
      </c>
      <c r="X1700">
        <v>-16.7504839</v>
      </c>
      <c r="Y1700">
        <v>-49.2530099</v>
      </c>
      <c r="Z1700" s="5" t="s">
        <v>21456</v>
      </c>
      <c r="AA1700" t="s">
        <v>29141</v>
      </c>
      <c r="AB1700" t="s">
        <v>37191</v>
      </c>
    </row>
    <row r="1701" spans="1:28">
      <c r="A1701">
        <v>1700</v>
      </c>
      <c r="B1701" t="s">
        <v>25</v>
      </c>
      <c r="C1701" s="1">
        <v>11002.2</v>
      </c>
      <c r="D1701" s="2">
        <v>132026</v>
      </c>
      <c r="E1701" t="s">
        <v>217</v>
      </c>
      <c r="F1701" t="s">
        <v>222</v>
      </c>
      <c r="G1701" t="s">
        <v>258</v>
      </c>
      <c r="H1701" t="s">
        <v>697</v>
      </c>
      <c r="I1701" t="s">
        <v>1086</v>
      </c>
      <c r="J1701" t="s">
        <v>2457</v>
      </c>
      <c r="K1701" t="s">
        <v>6715</v>
      </c>
      <c r="L1701" t="s">
        <v>14247</v>
      </c>
      <c r="M1701" t="s">
        <v>16096</v>
      </c>
      <c r="N1701" t="s">
        <v>16099</v>
      </c>
      <c r="O1701" s="2">
        <v>22</v>
      </c>
      <c r="P1701" t="s">
        <v>16366</v>
      </c>
      <c r="Q1701" t="s">
        <v>19790</v>
      </c>
      <c r="S1701" t="s">
        <v>19793</v>
      </c>
      <c r="T1701">
        <v>1</v>
      </c>
      <c r="U1701">
        <v>28.7</v>
      </c>
      <c r="V1701">
        <v>129.1</v>
      </c>
      <c r="W1701" t="b">
        <v>1</v>
      </c>
      <c r="X1701">
        <v>-18.0265955</v>
      </c>
      <c r="Y1701">
        <v>-51.9558366</v>
      </c>
      <c r="Z1701" s="5" t="s">
        <v>21457</v>
      </c>
      <c r="AA1701" t="s">
        <v>29142</v>
      </c>
      <c r="AB1701" t="s">
        <v>37192</v>
      </c>
    </row>
    <row r="1702" spans="1:28">
      <c r="A1702">
        <v>1701</v>
      </c>
      <c r="B1702" t="s">
        <v>3</v>
      </c>
      <c r="C1702" s="1">
        <v>10998.8</v>
      </c>
      <c r="D1702" s="2">
        <v>131985</v>
      </c>
      <c r="E1702" t="s">
        <v>217</v>
      </c>
      <c r="F1702" t="s">
        <v>222</v>
      </c>
      <c r="G1702" t="s">
        <v>269</v>
      </c>
      <c r="H1702" t="s">
        <v>708</v>
      </c>
      <c r="I1702" t="s">
        <v>1086</v>
      </c>
      <c r="J1702" t="s">
        <v>2372</v>
      </c>
      <c r="K1702" t="s">
        <v>6716</v>
      </c>
      <c r="L1702" t="s">
        <v>13583</v>
      </c>
      <c r="M1702" t="s">
        <v>16096</v>
      </c>
      <c r="N1702" t="s">
        <v>16099</v>
      </c>
      <c r="O1702" s="2">
        <v>26.51540582515412</v>
      </c>
      <c r="P1702" t="s">
        <v>16394</v>
      </c>
      <c r="Q1702" t="s">
        <v>19790</v>
      </c>
      <c r="S1702" t="s">
        <v>19793</v>
      </c>
      <c r="T1702">
        <v>1</v>
      </c>
      <c r="U1702">
        <v>28.2</v>
      </c>
      <c r="V1702">
        <v>120.6</v>
      </c>
      <c r="W1702" t="b">
        <v>1</v>
      </c>
      <c r="X1702">
        <v>-17.8752819</v>
      </c>
      <c r="Y1702">
        <v>-51.1956575</v>
      </c>
      <c r="Z1702" s="5" t="s">
        <v>21458</v>
      </c>
      <c r="AA1702" t="s">
        <v>29143</v>
      </c>
      <c r="AB1702" t="s">
        <v>37193</v>
      </c>
    </row>
    <row r="1703" spans="1:28">
      <c r="A1703">
        <v>1702</v>
      </c>
      <c r="B1703" t="s">
        <v>58</v>
      </c>
      <c r="C1703" s="1">
        <v>10998.8</v>
      </c>
      <c r="D1703" s="2">
        <v>131985</v>
      </c>
      <c r="E1703" t="s">
        <v>216</v>
      </c>
      <c r="F1703" t="s">
        <v>222</v>
      </c>
      <c r="G1703" t="s">
        <v>284</v>
      </c>
      <c r="H1703" t="s">
        <v>723</v>
      </c>
      <c r="I1703" t="s">
        <v>1086</v>
      </c>
      <c r="J1703" t="s">
        <v>2478</v>
      </c>
      <c r="K1703" t="s">
        <v>6717</v>
      </c>
      <c r="L1703" t="s">
        <v>13747</v>
      </c>
      <c r="M1703" t="s">
        <v>16095</v>
      </c>
      <c r="N1703" t="s">
        <v>16099</v>
      </c>
      <c r="O1703" s="2">
        <v>75</v>
      </c>
      <c r="P1703" t="s">
        <v>16398</v>
      </c>
      <c r="Q1703" t="s">
        <v>19791</v>
      </c>
      <c r="R1703" s="2">
        <v>32</v>
      </c>
      <c r="S1703" t="s">
        <v>19793</v>
      </c>
      <c r="T1703">
        <v>1</v>
      </c>
      <c r="U1703">
        <v>10.7</v>
      </c>
      <c r="V1703">
        <v>42.5</v>
      </c>
      <c r="W1703" t="b">
        <v>1</v>
      </c>
      <c r="X1703">
        <v>-17.2097653</v>
      </c>
      <c r="Y1703">
        <v>-48.2973831</v>
      </c>
      <c r="Z1703" s="5" t="s">
        <v>21459</v>
      </c>
      <c r="AA1703" t="s">
        <v>29144</v>
      </c>
      <c r="AB1703" t="s">
        <v>37194</v>
      </c>
    </row>
    <row r="1704" spans="1:28">
      <c r="A1704">
        <v>1703</v>
      </c>
      <c r="B1704" t="s">
        <v>22</v>
      </c>
      <c r="C1704" s="1">
        <v>10998.2</v>
      </c>
      <c r="D1704" s="2">
        <v>131979</v>
      </c>
      <c r="E1704" t="s">
        <v>217</v>
      </c>
      <c r="F1704" t="s">
        <v>222</v>
      </c>
      <c r="G1704" t="s">
        <v>243</v>
      </c>
      <c r="H1704" t="s">
        <v>682</v>
      </c>
      <c r="I1704" t="s">
        <v>1086</v>
      </c>
      <c r="J1704" t="s">
        <v>2395</v>
      </c>
      <c r="K1704" t="s">
        <v>6718</v>
      </c>
      <c r="L1704" t="s">
        <v>13150</v>
      </c>
      <c r="M1704" t="s">
        <v>16096</v>
      </c>
      <c r="N1704" t="s">
        <v>16100</v>
      </c>
      <c r="O1704" s="2">
        <v>22</v>
      </c>
      <c r="P1704" t="s">
        <v>16978</v>
      </c>
      <c r="Q1704" t="s">
        <v>19791</v>
      </c>
      <c r="R1704" s="2">
        <v>30</v>
      </c>
      <c r="S1704" t="s">
        <v>19793</v>
      </c>
      <c r="T1704">
        <v>1</v>
      </c>
      <c r="U1704">
        <v>41.7</v>
      </c>
      <c r="V1704">
        <v>111.4</v>
      </c>
      <c r="W1704" t="b">
        <v>1</v>
      </c>
      <c r="X1704">
        <v>-16.3130792</v>
      </c>
      <c r="Y1704">
        <v>-48.4589639</v>
      </c>
      <c r="Z1704" s="5" t="s">
        <v>21460</v>
      </c>
      <c r="AA1704" t="s">
        <v>29145</v>
      </c>
      <c r="AB1704" t="s">
        <v>37195</v>
      </c>
    </row>
    <row r="1705" spans="1:28">
      <c r="A1705">
        <v>1704</v>
      </c>
      <c r="B1705" t="s">
        <v>27</v>
      </c>
      <c r="C1705" s="1">
        <v>10997.1</v>
      </c>
      <c r="D1705" s="2">
        <v>131966</v>
      </c>
      <c r="E1705" t="s">
        <v>219</v>
      </c>
      <c r="F1705" t="s">
        <v>230</v>
      </c>
      <c r="G1705" t="s">
        <v>267</v>
      </c>
      <c r="H1705" t="s">
        <v>706</v>
      </c>
      <c r="I1705" t="s">
        <v>1534</v>
      </c>
      <c r="J1705" t="s">
        <v>3116</v>
      </c>
      <c r="K1705" t="s">
        <v>6719</v>
      </c>
      <c r="L1705" t="s">
        <v>14248</v>
      </c>
      <c r="M1705" t="s">
        <v>16097</v>
      </c>
      <c r="N1705" t="s">
        <v>16098</v>
      </c>
      <c r="O1705" s="2">
        <v>50</v>
      </c>
      <c r="P1705" t="s">
        <v>16979</v>
      </c>
      <c r="Q1705" t="s">
        <v>19790</v>
      </c>
      <c r="S1705" t="s">
        <v>19792</v>
      </c>
      <c r="T1705">
        <v>13</v>
      </c>
      <c r="U1705">
        <v>1.4</v>
      </c>
      <c r="V1705">
        <v>40</v>
      </c>
      <c r="W1705" t="b">
        <v>1</v>
      </c>
      <c r="X1705">
        <v>-16.0758515</v>
      </c>
      <c r="Y1705">
        <v>-47.9958044</v>
      </c>
      <c r="Z1705" s="5" t="s">
        <v>21461</v>
      </c>
      <c r="AA1705" t="s">
        <v>29146</v>
      </c>
      <c r="AB1705" t="s">
        <v>37196</v>
      </c>
    </row>
    <row r="1706" spans="1:28">
      <c r="A1706">
        <v>1705</v>
      </c>
      <c r="B1706" t="s">
        <v>155</v>
      </c>
      <c r="C1706" s="1">
        <v>10994.6</v>
      </c>
      <c r="D1706" s="2">
        <v>131935</v>
      </c>
      <c r="E1706" t="s">
        <v>216</v>
      </c>
      <c r="F1706" t="s">
        <v>222</v>
      </c>
      <c r="G1706" t="s">
        <v>269</v>
      </c>
      <c r="H1706" t="s">
        <v>708</v>
      </c>
      <c r="I1706" t="s">
        <v>1086</v>
      </c>
      <c r="J1706" t="s">
        <v>3042</v>
      </c>
      <c r="K1706" t="s">
        <v>6720</v>
      </c>
      <c r="L1706" t="s">
        <v>13144</v>
      </c>
      <c r="M1706" t="s">
        <v>16095</v>
      </c>
      <c r="N1706" t="s">
        <v>16099</v>
      </c>
      <c r="O1706" s="2">
        <v>75</v>
      </c>
      <c r="P1706" t="s">
        <v>16980</v>
      </c>
      <c r="Q1706" t="s">
        <v>19791</v>
      </c>
      <c r="R1706" s="2">
        <v>112</v>
      </c>
      <c r="S1706" t="s">
        <v>19793</v>
      </c>
      <c r="T1706">
        <v>1</v>
      </c>
      <c r="U1706">
        <v>7.6</v>
      </c>
      <c r="V1706">
        <v>40</v>
      </c>
      <c r="W1706" t="b">
        <v>1</v>
      </c>
      <c r="X1706">
        <v>-17.4252045</v>
      </c>
      <c r="Y1706">
        <v>-52.6478127</v>
      </c>
      <c r="Z1706" s="5" t="s">
        <v>21462</v>
      </c>
      <c r="AA1706" t="s">
        <v>29147</v>
      </c>
      <c r="AB1706" t="s">
        <v>37197</v>
      </c>
    </row>
    <row r="1707" spans="1:28">
      <c r="A1707">
        <v>1706</v>
      </c>
      <c r="B1707" t="s">
        <v>0</v>
      </c>
      <c r="C1707" s="1">
        <v>10981.1</v>
      </c>
      <c r="D1707" s="2">
        <v>131773</v>
      </c>
      <c r="E1707" t="s">
        <v>216</v>
      </c>
      <c r="F1707" t="s">
        <v>237</v>
      </c>
      <c r="G1707" t="s">
        <v>396</v>
      </c>
      <c r="H1707" t="s">
        <v>830</v>
      </c>
      <c r="I1707" t="s">
        <v>1535</v>
      </c>
      <c r="J1707" t="s">
        <v>3117</v>
      </c>
      <c r="K1707" t="s">
        <v>6721</v>
      </c>
      <c r="L1707" t="s">
        <v>14249</v>
      </c>
      <c r="M1707" t="s">
        <v>16095</v>
      </c>
      <c r="N1707" t="s">
        <v>16099</v>
      </c>
      <c r="O1707" s="2">
        <v>50</v>
      </c>
      <c r="P1707" t="s">
        <v>16198</v>
      </c>
      <c r="Q1707" t="s">
        <v>19790</v>
      </c>
      <c r="S1707" t="s">
        <v>19792</v>
      </c>
      <c r="T1707">
        <v>1</v>
      </c>
      <c r="U1707">
        <v>6.4</v>
      </c>
      <c r="V1707">
        <v>40</v>
      </c>
      <c r="W1707" t="b">
        <v>1</v>
      </c>
      <c r="X1707">
        <v>-16.7232278</v>
      </c>
      <c r="Y1707">
        <v>-49.3219211</v>
      </c>
      <c r="Z1707" s="5" t="s">
        <v>21463</v>
      </c>
      <c r="AA1707" t="s">
        <v>29148</v>
      </c>
      <c r="AB1707" t="s">
        <v>37198</v>
      </c>
    </row>
    <row r="1708" spans="1:28">
      <c r="A1708">
        <v>1707</v>
      </c>
      <c r="B1708" t="s">
        <v>48</v>
      </c>
      <c r="C1708" s="1">
        <v>10976.9</v>
      </c>
      <c r="D1708" s="2">
        <v>131723</v>
      </c>
      <c r="E1708" t="s">
        <v>216</v>
      </c>
      <c r="F1708" t="s">
        <v>227</v>
      </c>
      <c r="G1708" t="s">
        <v>260</v>
      </c>
      <c r="H1708" t="s">
        <v>699</v>
      </c>
      <c r="I1708" t="s">
        <v>1536</v>
      </c>
      <c r="J1708" t="s">
        <v>2372</v>
      </c>
      <c r="K1708" t="s">
        <v>6722</v>
      </c>
      <c r="L1708" t="s">
        <v>14003</v>
      </c>
      <c r="M1708" t="s">
        <v>16095</v>
      </c>
      <c r="N1708" t="s">
        <v>16098</v>
      </c>
      <c r="O1708" s="2">
        <v>27</v>
      </c>
      <c r="P1708" t="s">
        <v>16981</v>
      </c>
      <c r="Q1708" t="s">
        <v>19790</v>
      </c>
      <c r="S1708" t="s">
        <v>19792</v>
      </c>
      <c r="T1708">
        <v>53</v>
      </c>
      <c r="U1708">
        <v>4.1</v>
      </c>
      <c r="V1708">
        <v>40</v>
      </c>
      <c r="W1708" t="b">
        <v>1</v>
      </c>
      <c r="X1708">
        <v>-16.091354</v>
      </c>
      <c r="Y1708">
        <v>-48.0729449</v>
      </c>
      <c r="Z1708" s="5" t="s">
        <v>21464</v>
      </c>
      <c r="AA1708" t="s">
        <v>29149</v>
      </c>
      <c r="AB1708" t="s">
        <v>37199</v>
      </c>
    </row>
    <row r="1709" spans="1:28">
      <c r="A1709">
        <v>1708</v>
      </c>
      <c r="B1709" t="s">
        <v>0</v>
      </c>
      <c r="C1709" s="1">
        <v>10971.9</v>
      </c>
      <c r="D1709" s="2">
        <v>131662</v>
      </c>
      <c r="E1709" t="s">
        <v>216</v>
      </c>
      <c r="F1709" t="s">
        <v>227</v>
      </c>
      <c r="G1709" t="s">
        <v>281</v>
      </c>
      <c r="H1709" t="s">
        <v>720</v>
      </c>
      <c r="I1709" t="s">
        <v>1090</v>
      </c>
      <c r="J1709" t="s">
        <v>2813</v>
      </c>
      <c r="K1709" t="s">
        <v>6723</v>
      </c>
      <c r="L1709" t="s">
        <v>14250</v>
      </c>
      <c r="M1709" t="s">
        <v>16095</v>
      </c>
      <c r="N1709" t="s">
        <v>16099</v>
      </c>
      <c r="O1709" s="2">
        <v>75</v>
      </c>
      <c r="P1709" t="s">
        <v>16982</v>
      </c>
      <c r="Q1709" t="s">
        <v>19790</v>
      </c>
      <c r="S1709" t="s">
        <v>19792</v>
      </c>
      <c r="T1709">
        <v>1</v>
      </c>
      <c r="U1709">
        <v>1.4</v>
      </c>
      <c r="V1709">
        <v>40</v>
      </c>
      <c r="W1709" t="b">
        <v>1</v>
      </c>
      <c r="X1709">
        <v>-16.7097353</v>
      </c>
      <c r="Y1709">
        <v>-49.2676658</v>
      </c>
      <c r="Z1709" s="5" t="s">
        <v>21465</v>
      </c>
      <c r="AA1709" t="s">
        <v>29150</v>
      </c>
      <c r="AB1709" t="s">
        <v>37200</v>
      </c>
    </row>
    <row r="1710" spans="1:28">
      <c r="A1710">
        <v>1709</v>
      </c>
      <c r="B1710" t="s">
        <v>0</v>
      </c>
      <c r="C1710" s="1">
        <v>10971.7</v>
      </c>
      <c r="D1710" s="2">
        <v>131660</v>
      </c>
      <c r="E1710" t="s">
        <v>216</v>
      </c>
      <c r="F1710" t="s">
        <v>229</v>
      </c>
      <c r="G1710" t="s">
        <v>265</v>
      </c>
      <c r="H1710" t="s">
        <v>704</v>
      </c>
      <c r="I1710" t="s">
        <v>1118</v>
      </c>
      <c r="J1710" t="s">
        <v>3118</v>
      </c>
      <c r="K1710" t="s">
        <v>6724</v>
      </c>
      <c r="L1710" t="s">
        <v>14251</v>
      </c>
      <c r="M1710" t="s">
        <v>16095</v>
      </c>
      <c r="N1710" t="s">
        <v>16099</v>
      </c>
      <c r="O1710" s="2">
        <v>75</v>
      </c>
      <c r="P1710" t="s">
        <v>15026</v>
      </c>
      <c r="Q1710" t="s">
        <v>19791</v>
      </c>
      <c r="R1710" s="2">
        <v>50</v>
      </c>
      <c r="S1710" t="s">
        <v>19792</v>
      </c>
      <c r="T1710">
        <v>1</v>
      </c>
      <c r="U1710">
        <v>3.6</v>
      </c>
      <c r="V1710">
        <v>40</v>
      </c>
      <c r="W1710" t="b">
        <v>1</v>
      </c>
      <c r="X1710">
        <v>-16.7276226</v>
      </c>
      <c r="Y1710">
        <v>-49.2785005</v>
      </c>
      <c r="Z1710" s="5" t="s">
        <v>21466</v>
      </c>
      <c r="AA1710" t="s">
        <v>29151</v>
      </c>
      <c r="AB1710" t="s">
        <v>37201</v>
      </c>
    </row>
    <row r="1711" spans="1:28">
      <c r="A1711">
        <v>1710</v>
      </c>
      <c r="B1711" t="s">
        <v>27</v>
      </c>
      <c r="C1711" s="1">
        <v>10970.2</v>
      </c>
      <c r="D1711" s="2">
        <v>131642</v>
      </c>
      <c r="E1711" t="s">
        <v>216</v>
      </c>
      <c r="F1711" t="s">
        <v>227</v>
      </c>
      <c r="G1711" t="s">
        <v>387</v>
      </c>
      <c r="H1711" t="s">
        <v>821</v>
      </c>
      <c r="I1711" t="s">
        <v>1117</v>
      </c>
      <c r="J1711" t="s">
        <v>2432</v>
      </c>
      <c r="K1711" t="s">
        <v>6725</v>
      </c>
      <c r="L1711" t="s">
        <v>14252</v>
      </c>
      <c r="M1711" t="s">
        <v>16095</v>
      </c>
      <c r="N1711" t="s">
        <v>16099</v>
      </c>
      <c r="O1711" s="2">
        <v>27</v>
      </c>
      <c r="P1711" t="s">
        <v>16983</v>
      </c>
      <c r="Q1711" t="s">
        <v>19790</v>
      </c>
      <c r="S1711" t="s">
        <v>19792</v>
      </c>
      <c r="T1711">
        <v>1</v>
      </c>
      <c r="U1711">
        <v>1.7</v>
      </c>
      <c r="V1711">
        <v>40</v>
      </c>
      <c r="W1711" t="b">
        <v>1</v>
      </c>
      <c r="X1711">
        <v>-16.0543564</v>
      </c>
      <c r="Y1711">
        <v>-47.9832882</v>
      </c>
      <c r="Z1711" s="5" t="s">
        <v>21467</v>
      </c>
      <c r="AA1711" t="s">
        <v>29152</v>
      </c>
      <c r="AB1711" t="s">
        <v>37202</v>
      </c>
    </row>
    <row r="1712" spans="1:28">
      <c r="A1712">
        <v>1711</v>
      </c>
      <c r="B1712" t="s">
        <v>161</v>
      </c>
      <c r="C1712" s="1">
        <v>10963.4</v>
      </c>
      <c r="D1712" s="2">
        <v>131561</v>
      </c>
      <c r="E1712" t="s">
        <v>219</v>
      </c>
      <c r="F1712" t="s">
        <v>230</v>
      </c>
      <c r="G1712" t="s">
        <v>267</v>
      </c>
      <c r="H1712" t="s">
        <v>706</v>
      </c>
      <c r="I1712" t="s">
        <v>1100</v>
      </c>
      <c r="J1712" t="s">
        <v>3119</v>
      </c>
      <c r="K1712" t="s">
        <v>6726</v>
      </c>
      <c r="L1712" t="s">
        <v>13122</v>
      </c>
      <c r="M1712" t="s">
        <v>16097</v>
      </c>
      <c r="N1712" t="s">
        <v>16099</v>
      </c>
      <c r="O1712" s="2">
        <v>28</v>
      </c>
      <c r="P1712" t="s">
        <v>15644</v>
      </c>
      <c r="Q1712" t="s">
        <v>19791</v>
      </c>
      <c r="R1712" s="2">
        <v>40</v>
      </c>
      <c r="S1712" t="s">
        <v>19792</v>
      </c>
      <c r="T1712">
        <v>8</v>
      </c>
      <c r="U1712">
        <v>0.4</v>
      </c>
      <c r="V1712">
        <v>40.7</v>
      </c>
      <c r="W1712" t="b">
        <v>1</v>
      </c>
      <c r="X1712">
        <v>-15.7604705</v>
      </c>
      <c r="Y1712">
        <v>-49.6344841</v>
      </c>
      <c r="Z1712" s="5" t="s">
        <v>21468</v>
      </c>
      <c r="AA1712" t="s">
        <v>29153</v>
      </c>
      <c r="AB1712" t="s">
        <v>37203</v>
      </c>
    </row>
    <row r="1713" spans="1:28">
      <c r="A1713">
        <v>1712</v>
      </c>
      <c r="B1713" t="s">
        <v>13</v>
      </c>
      <c r="C1713" s="1">
        <v>10959.5</v>
      </c>
      <c r="D1713" s="2">
        <v>131513</v>
      </c>
      <c r="E1713" t="s">
        <v>216</v>
      </c>
      <c r="F1713" t="s">
        <v>226</v>
      </c>
      <c r="G1713" t="s">
        <v>248</v>
      </c>
      <c r="H1713" t="s">
        <v>687</v>
      </c>
      <c r="I1713" t="s">
        <v>1214</v>
      </c>
      <c r="J1713" t="s">
        <v>3120</v>
      </c>
      <c r="K1713" t="s">
        <v>6727</v>
      </c>
      <c r="L1713" t="s">
        <v>14253</v>
      </c>
      <c r="M1713" t="s">
        <v>16095</v>
      </c>
      <c r="N1713" t="s">
        <v>16099</v>
      </c>
      <c r="O1713" s="2">
        <v>75</v>
      </c>
      <c r="P1713" t="s">
        <v>16984</v>
      </c>
      <c r="Q1713" t="s">
        <v>19790</v>
      </c>
      <c r="S1713" t="s">
        <v>19792</v>
      </c>
      <c r="T1713">
        <v>1</v>
      </c>
      <c r="U1713">
        <v>4.3</v>
      </c>
      <c r="V1713">
        <v>40</v>
      </c>
      <c r="W1713" t="b">
        <v>1</v>
      </c>
      <c r="X1713">
        <v>-16.2940895</v>
      </c>
      <c r="Y1713">
        <v>-48.9493097</v>
      </c>
      <c r="Z1713" s="5" t="s">
        <v>21469</v>
      </c>
      <c r="AA1713" t="s">
        <v>29154</v>
      </c>
      <c r="AB1713" t="s">
        <v>37204</v>
      </c>
    </row>
    <row r="1714" spans="1:28">
      <c r="A1714">
        <v>1713</v>
      </c>
      <c r="B1714" t="s">
        <v>0</v>
      </c>
      <c r="C1714" s="1">
        <v>10947.6</v>
      </c>
      <c r="D1714" s="2">
        <v>131372</v>
      </c>
      <c r="E1714" t="s">
        <v>219</v>
      </c>
      <c r="F1714" t="s">
        <v>230</v>
      </c>
      <c r="G1714" t="s">
        <v>267</v>
      </c>
      <c r="H1714" t="s">
        <v>706</v>
      </c>
      <c r="I1714" t="s">
        <v>1084</v>
      </c>
      <c r="J1714" t="s">
        <v>3121</v>
      </c>
      <c r="K1714" t="s">
        <v>6728</v>
      </c>
      <c r="L1714" t="s">
        <v>13560</v>
      </c>
      <c r="M1714" t="s">
        <v>16097</v>
      </c>
      <c r="N1714" t="s">
        <v>16099</v>
      </c>
      <c r="O1714" s="2">
        <v>26.39209964187272</v>
      </c>
      <c r="P1714" t="s">
        <v>14081</v>
      </c>
      <c r="Q1714" t="s">
        <v>19790</v>
      </c>
      <c r="S1714" t="s">
        <v>19792</v>
      </c>
      <c r="T1714">
        <v>11</v>
      </c>
      <c r="U1714">
        <v>0.8</v>
      </c>
      <c r="V1714">
        <v>40</v>
      </c>
      <c r="W1714" t="b">
        <v>1</v>
      </c>
      <c r="X1714">
        <v>-16.6955201</v>
      </c>
      <c r="Y1714">
        <v>-49.2611575</v>
      </c>
      <c r="Z1714" s="5" t="s">
        <v>21470</v>
      </c>
      <c r="AA1714" t="s">
        <v>29155</v>
      </c>
      <c r="AB1714" t="s">
        <v>37205</v>
      </c>
    </row>
    <row r="1715" spans="1:28">
      <c r="A1715">
        <v>1714</v>
      </c>
      <c r="B1715" t="s">
        <v>13</v>
      </c>
      <c r="C1715" s="1">
        <v>10945.6</v>
      </c>
      <c r="D1715" s="2">
        <v>131347</v>
      </c>
      <c r="E1715" t="s">
        <v>216</v>
      </c>
      <c r="F1715" t="s">
        <v>227</v>
      </c>
      <c r="G1715" t="s">
        <v>260</v>
      </c>
      <c r="H1715" t="s">
        <v>699</v>
      </c>
      <c r="I1715" t="s">
        <v>1281</v>
      </c>
      <c r="J1715" t="s">
        <v>2485</v>
      </c>
      <c r="K1715" t="s">
        <v>6729</v>
      </c>
      <c r="L1715" t="s">
        <v>13241</v>
      </c>
      <c r="M1715" t="s">
        <v>16095</v>
      </c>
      <c r="N1715" t="s">
        <v>16098</v>
      </c>
      <c r="O1715" s="2">
        <v>50</v>
      </c>
      <c r="P1715" t="s">
        <v>13241</v>
      </c>
      <c r="Q1715" t="s">
        <v>19790</v>
      </c>
      <c r="S1715" t="s">
        <v>19792</v>
      </c>
      <c r="T1715">
        <v>12</v>
      </c>
      <c r="U1715">
        <v>3.6</v>
      </c>
      <c r="V1715">
        <v>40</v>
      </c>
      <c r="W1715" t="b">
        <v>1</v>
      </c>
      <c r="X1715">
        <v>-16.3206065</v>
      </c>
      <c r="Y1715">
        <v>-48.9159117</v>
      </c>
      <c r="Z1715" s="5" t="s">
        <v>21471</v>
      </c>
      <c r="AA1715" t="s">
        <v>29156</v>
      </c>
      <c r="AB1715" t="s">
        <v>37206</v>
      </c>
    </row>
    <row r="1716" spans="1:28">
      <c r="A1716">
        <v>1715</v>
      </c>
      <c r="B1716" t="s">
        <v>25</v>
      </c>
      <c r="C1716" s="1">
        <v>10938.2</v>
      </c>
      <c r="D1716" s="2">
        <v>131259</v>
      </c>
      <c r="E1716" t="s">
        <v>216</v>
      </c>
      <c r="F1716" t="s">
        <v>221</v>
      </c>
      <c r="G1716" t="s">
        <v>240</v>
      </c>
      <c r="H1716" t="s">
        <v>679</v>
      </c>
      <c r="I1716" t="s">
        <v>1231</v>
      </c>
      <c r="J1716" t="s">
        <v>2438</v>
      </c>
      <c r="K1716" t="s">
        <v>6730</v>
      </c>
      <c r="L1716" t="s">
        <v>14254</v>
      </c>
      <c r="M1716" t="s">
        <v>16095</v>
      </c>
      <c r="N1716" t="s">
        <v>16099</v>
      </c>
      <c r="O1716" s="2">
        <v>50</v>
      </c>
      <c r="P1716" t="s">
        <v>14254</v>
      </c>
      <c r="Q1716" t="s">
        <v>19790</v>
      </c>
      <c r="S1716" t="s">
        <v>19792</v>
      </c>
      <c r="T1716">
        <v>3</v>
      </c>
      <c r="U1716">
        <v>1.8</v>
      </c>
      <c r="V1716">
        <v>129.1</v>
      </c>
      <c r="W1716" t="b">
        <v>1</v>
      </c>
      <c r="X1716">
        <v>-17.8987357</v>
      </c>
      <c r="Y1716">
        <v>-51.7218943</v>
      </c>
      <c r="Z1716" s="5" t="s">
        <v>21472</v>
      </c>
      <c r="AA1716" t="s">
        <v>29157</v>
      </c>
      <c r="AB1716" t="s">
        <v>37207</v>
      </c>
    </row>
    <row r="1717" spans="1:28">
      <c r="A1717">
        <v>1716</v>
      </c>
      <c r="B1717" t="s">
        <v>54</v>
      </c>
      <c r="C1717" s="1">
        <v>10937</v>
      </c>
      <c r="D1717" s="2">
        <v>131244</v>
      </c>
      <c r="E1717" t="s">
        <v>218</v>
      </c>
      <c r="F1717" t="s">
        <v>224</v>
      </c>
      <c r="G1717" t="s">
        <v>263</v>
      </c>
      <c r="H1717" t="s">
        <v>702</v>
      </c>
      <c r="I1717" t="s">
        <v>1386</v>
      </c>
      <c r="J1717" t="s">
        <v>2465</v>
      </c>
      <c r="K1717" t="s">
        <v>6731</v>
      </c>
      <c r="L1717" t="s">
        <v>14255</v>
      </c>
      <c r="M1717" t="s">
        <v>16095</v>
      </c>
      <c r="N1717" t="s">
        <v>16099</v>
      </c>
      <c r="O1717" s="2">
        <v>75</v>
      </c>
      <c r="P1717" t="s">
        <v>16985</v>
      </c>
      <c r="Q1717" t="s">
        <v>19791</v>
      </c>
      <c r="R1717" s="2">
        <v>72</v>
      </c>
      <c r="S1717" t="s">
        <v>19793</v>
      </c>
      <c r="T1717">
        <v>1</v>
      </c>
      <c r="U1717">
        <v>2.3</v>
      </c>
      <c r="V1717">
        <v>40</v>
      </c>
      <c r="W1717" t="b">
        <v>1</v>
      </c>
      <c r="X1717">
        <v>-14.5406597</v>
      </c>
      <c r="Y1717">
        <v>-49.1648132</v>
      </c>
      <c r="Z1717" s="5" t="s">
        <v>21473</v>
      </c>
      <c r="AA1717" t="s">
        <v>29158</v>
      </c>
      <c r="AB1717" t="s">
        <v>37208</v>
      </c>
    </row>
    <row r="1718" spans="1:28">
      <c r="A1718">
        <v>1717</v>
      </c>
      <c r="B1718" t="s">
        <v>0</v>
      </c>
      <c r="C1718" s="1">
        <v>10933.6</v>
      </c>
      <c r="D1718" s="2">
        <v>131203</v>
      </c>
      <c r="E1718" t="s">
        <v>219</v>
      </c>
      <c r="F1718" t="s">
        <v>230</v>
      </c>
      <c r="G1718" t="s">
        <v>267</v>
      </c>
      <c r="H1718" t="s">
        <v>706</v>
      </c>
      <c r="I1718" t="s">
        <v>1084</v>
      </c>
      <c r="J1718" t="s">
        <v>2449</v>
      </c>
      <c r="K1718" t="s">
        <v>6732</v>
      </c>
      <c r="L1718" t="s">
        <v>14256</v>
      </c>
      <c r="M1718" t="s">
        <v>16097</v>
      </c>
      <c r="N1718" t="s">
        <v>16099</v>
      </c>
      <c r="O1718" s="2">
        <v>50</v>
      </c>
      <c r="P1718" t="s">
        <v>14256</v>
      </c>
      <c r="Q1718" t="s">
        <v>19790</v>
      </c>
      <c r="S1718" t="s">
        <v>19792</v>
      </c>
      <c r="T1718">
        <v>72</v>
      </c>
      <c r="U1718">
        <v>0.3</v>
      </c>
      <c r="V1718">
        <v>40</v>
      </c>
      <c r="W1718" t="b">
        <v>1</v>
      </c>
      <c r="X1718">
        <v>-16.6989567</v>
      </c>
      <c r="Y1718">
        <v>-49.2666243</v>
      </c>
      <c r="Z1718" s="5" t="s">
        <v>21474</v>
      </c>
      <c r="AA1718" t="s">
        <v>29159</v>
      </c>
      <c r="AB1718" t="s">
        <v>37209</v>
      </c>
    </row>
    <row r="1719" spans="1:28">
      <c r="A1719">
        <v>1718</v>
      </c>
      <c r="B1719" t="s">
        <v>1</v>
      </c>
      <c r="C1719" s="1">
        <v>10932.1</v>
      </c>
      <c r="D1719" s="2">
        <v>131185</v>
      </c>
      <c r="E1719" t="s">
        <v>216</v>
      </c>
      <c r="F1719" t="s">
        <v>227</v>
      </c>
      <c r="G1719" t="s">
        <v>252</v>
      </c>
      <c r="H1719" t="s">
        <v>691</v>
      </c>
      <c r="I1719" t="s">
        <v>1091</v>
      </c>
      <c r="J1719" t="s">
        <v>3122</v>
      </c>
      <c r="K1719" t="s">
        <v>6733</v>
      </c>
      <c r="L1719" t="s">
        <v>13167</v>
      </c>
      <c r="M1719" t="s">
        <v>16095</v>
      </c>
      <c r="N1719" t="s">
        <v>16099</v>
      </c>
      <c r="O1719" s="2">
        <v>50</v>
      </c>
      <c r="P1719" t="s">
        <v>16075</v>
      </c>
      <c r="Q1719" t="s">
        <v>19790</v>
      </c>
      <c r="S1719" t="s">
        <v>19792</v>
      </c>
      <c r="T1719">
        <v>1</v>
      </c>
      <c r="U1719">
        <v>0.7</v>
      </c>
      <c r="V1719">
        <v>162.9</v>
      </c>
      <c r="W1719" t="b">
        <v>1</v>
      </c>
      <c r="X1719">
        <v>-18.1701911</v>
      </c>
      <c r="Y1719">
        <v>-47.9363484</v>
      </c>
      <c r="Z1719" s="5" t="s">
        <v>21475</v>
      </c>
      <c r="AA1719" t="s">
        <v>29160</v>
      </c>
      <c r="AB1719" t="s">
        <v>37210</v>
      </c>
    </row>
    <row r="1720" spans="1:28">
      <c r="A1720">
        <v>1719</v>
      </c>
      <c r="B1720" t="s">
        <v>0</v>
      </c>
      <c r="C1720" s="1">
        <v>10931.8</v>
      </c>
      <c r="D1720" s="2">
        <v>131182</v>
      </c>
      <c r="E1720" t="s">
        <v>219</v>
      </c>
      <c r="F1720" t="s">
        <v>230</v>
      </c>
      <c r="G1720" t="s">
        <v>267</v>
      </c>
      <c r="H1720" t="s">
        <v>706</v>
      </c>
      <c r="I1720" t="s">
        <v>1084</v>
      </c>
      <c r="J1720" t="s">
        <v>3123</v>
      </c>
      <c r="K1720" t="s">
        <v>6734</v>
      </c>
      <c r="L1720" t="s">
        <v>14023</v>
      </c>
      <c r="M1720" t="s">
        <v>16097</v>
      </c>
      <c r="N1720" t="s">
        <v>16099</v>
      </c>
      <c r="O1720" s="2">
        <v>50</v>
      </c>
      <c r="P1720" t="s">
        <v>16986</v>
      </c>
      <c r="Q1720" t="s">
        <v>19790</v>
      </c>
      <c r="S1720" t="s">
        <v>19792</v>
      </c>
      <c r="T1720">
        <v>2</v>
      </c>
      <c r="U1720">
        <v>0.6</v>
      </c>
      <c r="V1720">
        <v>40</v>
      </c>
      <c r="W1720" t="b">
        <v>1</v>
      </c>
      <c r="X1720">
        <v>-16.7014156</v>
      </c>
      <c r="Y1720">
        <v>-49.2653762</v>
      </c>
      <c r="Z1720" s="5" t="s">
        <v>21476</v>
      </c>
      <c r="AA1720" t="s">
        <v>29161</v>
      </c>
      <c r="AB1720" t="s">
        <v>37211</v>
      </c>
    </row>
    <row r="1721" spans="1:28">
      <c r="A1721">
        <v>1720</v>
      </c>
      <c r="B1721" t="s">
        <v>13</v>
      </c>
      <c r="C1721" s="1">
        <v>10931.7</v>
      </c>
      <c r="D1721" s="2">
        <v>131181</v>
      </c>
      <c r="E1721" t="s">
        <v>216</v>
      </c>
      <c r="F1721" t="s">
        <v>227</v>
      </c>
      <c r="G1721" t="s">
        <v>260</v>
      </c>
      <c r="H1721" t="s">
        <v>699</v>
      </c>
      <c r="I1721" t="s">
        <v>1192</v>
      </c>
      <c r="J1721" t="s">
        <v>3124</v>
      </c>
      <c r="K1721" t="s">
        <v>6735</v>
      </c>
      <c r="L1721" t="s">
        <v>14257</v>
      </c>
      <c r="M1721" t="s">
        <v>16095</v>
      </c>
      <c r="N1721" t="s">
        <v>16099</v>
      </c>
      <c r="O1721" s="2">
        <v>28</v>
      </c>
      <c r="P1721" t="s">
        <v>14257</v>
      </c>
      <c r="Q1721" t="s">
        <v>19790</v>
      </c>
      <c r="S1721" t="s">
        <v>19792</v>
      </c>
      <c r="T1721">
        <v>106</v>
      </c>
      <c r="U1721">
        <v>1.5</v>
      </c>
      <c r="V1721">
        <v>40</v>
      </c>
      <c r="W1721" t="b">
        <v>1</v>
      </c>
      <c r="X1721">
        <v>-16.3248352</v>
      </c>
      <c r="Y1721">
        <v>-48.9583185</v>
      </c>
      <c r="Z1721" s="5" t="s">
        <v>21477</v>
      </c>
      <c r="AA1721" t="s">
        <v>29162</v>
      </c>
      <c r="AB1721" t="s">
        <v>37212</v>
      </c>
    </row>
    <row r="1722" spans="1:28">
      <c r="A1722">
        <v>1721</v>
      </c>
      <c r="B1722" t="s">
        <v>84</v>
      </c>
      <c r="C1722" s="1">
        <v>10929.5</v>
      </c>
      <c r="D1722" s="2">
        <v>131154</v>
      </c>
      <c r="E1722" t="s">
        <v>217</v>
      </c>
      <c r="F1722" t="s">
        <v>222</v>
      </c>
      <c r="G1722" t="s">
        <v>243</v>
      </c>
      <c r="H1722" t="s">
        <v>682</v>
      </c>
      <c r="I1722" t="s">
        <v>1086</v>
      </c>
      <c r="J1722" t="s">
        <v>2772</v>
      </c>
      <c r="K1722" t="s">
        <v>6736</v>
      </c>
      <c r="L1722" t="s">
        <v>14258</v>
      </c>
      <c r="M1722" t="s">
        <v>16096</v>
      </c>
      <c r="N1722" t="s">
        <v>16098</v>
      </c>
      <c r="O1722" s="2">
        <v>26.3484448573782</v>
      </c>
      <c r="P1722" t="s">
        <v>16987</v>
      </c>
      <c r="Q1722" t="s">
        <v>19790</v>
      </c>
      <c r="S1722" t="s">
        <v>19793</v>
      </c>
      <c r="T1722">
        <v>1</v>
      </c>
      <c r="U1722">
        <v>8.300000000000001</v>
      </c>
      <c r="V1722">
        <v>94.8</v>
      </c>
      <c r="W1722" t="b">
        <v>1</v>
      </c>
      <c r="X1722">
        <v>-14.1865238</v>
      </c>
      <c r="Y1722">
        <v>-47.5885455</v>
      </c>
      <c r="Z1722" s="5" t="s">
        <v>21478</v>
      </c>
      <c r="AA1722" t="s">
        <v>29163</v>
      </c>
      <c r="AB1722" t="s">
        <v>37213</v>
      </c>
    </row>
    <row r="1723" spans="1:28">
      <c r="A1723">
        <v>1722</v>
      </c>
      <c r="B1723" t="s">
        <v>61</v>
      </c>
      <c r="C1723" s="1">
        <v>10928.8</v>
      </c>
      <c r="D1723" s="2">
        <v>131146</v>
      </c>
      <c r="E1723" t="s">
        <v>219</v>
      </c>
      <c r="F1723" t="s">
        <v>230</v>
      </c>
      <c r="G1723" t="s">
        <v>267</v>
      </c>
      <c r="H1723" t="s">
        <v>706</v>
      </c>
      <c r="I1723" t="s">
        <v>1215</v>
      </c>
      <c r="J1723" t="s">
        <v>2503</v>
      </c>
      <c r="K1723" t="s">
        <v>6737</v>
      </c>
      <c r="L1723" t="s">
        <v>13704</v>
      </c>
      <c r="M1723" t="s">
        <v>16097</v>
      </c>
      <c r="N1723" t="s">
        <v>16099</v>
      </c>
      <c r="O1723" s="2">
        <v>50</v>
      </c>
      <c r="P1723" t="s">
        <v>16988</v>
      </c>
      <c r="Q1723" t="s">
        <v>19790</v>
      </c>
      <c r="S1723" t="s">
        <v>19792</v>
      </c>
      <c r="T1723">
        <v>1</v>
      </c>
      <c r="U1723">
        <v>1.1</v>
      </c>
      <c r="V1723">
        <v>40</v>
      </c>
      <c r="W1723" t="b">
        <v>1</v>
      </c>
      <c r="X1723">
        <v>-15.7447458</v>
      </c>
      <c r="Y1723">
        <v>-49.340445</v>
      </c>
      <c r="Z1723" s="5" t="s">
        <v>21479</v>
      </c>
      <c r="AA1723" t="s">
        <v>29164</v>
      </c>
      <c r="AB1723" t="s">
        <v>37214</v>
      </c>
    </row>
    <row r="1724" spans="1:28">
      <c r="A1724">
        <v>1723</v>
      </c>
      <c r="B1724" t="s">
        <v>0</v>
      </c>
      <c r="C1724" s="1">
        <v>10928.5</v>
      </c>
      <c r="D1724" s="2">
        <v>131142</v>
      </c>
      <c r="E1724" t="s">
        <v>219</v>
      </c>
      <c r="F1724" t="s">
        <v>230</v>
      </c>
      <c r="G1724" t="s">
        <v>267</v>
      </c>
      <c r="H1724" t="s">
        <v>706</v>
      </c>
      <c r="I1724" t="s">
        <v>1084</v>
      </c>
      <c r="J1724" t="s">
        <v>3125</v>
      </c>
      <c r="K1724" t="s">
        <v>6738</v>
      </c>
      <c r="L1724" t="s">
        <v>13240</v>
      </c>
      <c r="M1724" t="s">
        <v>16097</v>
      </c>
      <c r="N1724" t="s">
        <v>16099</v>
      </c>
      <c r="O1724" s="2">
        <v>50</v>
      </c>
      <c r="P1724" t="s">
        <v>14656</v>
      </c>
      <c r="Q1724" t="s">
        <v>19790</v>
      </c>
      <c r="S1724" t="s">
        <v>19792</v>
      </c>
      <c r="T1724">
        <v>11</v>
      </c>
      <c r="U1724">
        <v>0.8</v>
      </c>
      <c r="V1724">
        <v>40</v>
      </c>
      <c r="W1724" t="b">
        <v>1</v>
      </c>
      <c r="X1724">
        <v>-16.6938165</v>
      </c>
      <c r="Y1724">
        <v>-49.2618734</v>
      </c>
      <c r="Z1724" s="5" t="s">
        <v>21480</v>
      </c>
      <c r="AA1724" t="s">
        <v>29165</v>
      </c>
      <c r="AB1724" t="s">
        <v>37215</v>
      </c>
    </row>
    <row r="1725" spans="1:28">
      <c r="A1725">
        <v>1724</v>
      </c>
      <c r="B1725" t="s">
        <v>0</v>
      </c>
      <c r="C1725" s="1">
        <v>10928.4</v>
      </c>
      <c r="D1725" s="2">
        <v>131141</v>
      </c>
      <c r="E1725" t="s">
        <v>216</v>
      </c>
      <c r="F1725" t="s">
        <v>227</v>
      </c>
      <c r="G1725" t="s">
        <v>260</v>
      </c>
      <c r="H1725" t="s">
        <v>699</v>
      </c>
      <c r="I1725" t="s">
        <v>1125</v>
      </c>
      <c r="J1725" t="s">
        <v>3126</v>
      </c>
      <c r="K1725" t="s">
        <v>6739</v>
      </c>
      <c r="L1725" t="s">
        <v>13635</v>
      </c>
      <c r="M1725" t="s">
        <v>16095</v>
      </c>
      <c r="N1725" t="s">
        <v>16099</v>
      </c>
      <c r="O1725" s="2">
        <v>50</v>
      </c>
      <c r="P1725" t="s">
        <v>13950</v>
      </c>
      <c r="Q1725" t="s">
        <v>19790</v>
      </c>
      <c r="S1725" t="s">
        <v>19792</v>
      </c>
      <c r="T1725">
        <v>19</v>
      </c>
      <c r="U1725">
        <v>2.2</v>
      </c>
      <c r="V1725">
        <v>40</v>
      </c>
      <c r="W1725" t="b">
        <v>1</v>
      </c>
      <c r="X1725">
        <v>-16.67876</v>
      </c>
      <c r="Y1725">
        <v>-49.2775735</v>
      </c>
      <c r="Z1725" s="5" t="s">
        <v>21481</v>
      </c>
      <c r="AA1725" t="s">
        <v>29166</v>
      </c>
      <c r="AB1725" t="s">
        <v>37216</v>
      </c>
    </row>
    <row r="1726" spans="1:28">
      <c r="A1726">
        <v>1725</v>
      </c>
      <c r="B1726" t="s">
        <v>27</v>
      </c>
      <c r="C1726" s="1">
        <v>10926.8</v>
      </c>
      <c r="D1726" s="2">
        <v>131121</v>
      </c>
      <c r="E1726" t="s">
        <v>216</v>
      </c>
      <c r="F1726" t="s">
        <v>227</v>
      </c>
      <c r="G1726" t="s">
        <v>260</v>
      </c>
      <c r="H1726" t="s">
        <v>699</v>
      </c>
      <c r="I1726" t="s">
        <v>1537</v>
      </c>
      <c r="J1726" t="s">
        <v>2432</v>
      </c>
      <c r="K1726" t="s">
        <v>6740</v>
      </c>
      <c r="L1726" t="s">
        <v>13188</v>
      </c>
      <c r="M1726" t="s">
        <v>16095</v>
      </c>
      <c r="N1726" t="s">
        <v>16098</v>
      </c>
      <c r="O1726" s="2">
        <v>50</v>
      </c>
      <c r="P1726" t="s">
        <v>13540</v>
      </c>
      <c r="Q1726" t="s">
        <v>19791</v>
      </c>
      <c r="R1726" s="2">
        <v>36</v>
      </c>
      <c r="S1726" t="s">
        <v>19792</v>
      </c>
      <c r="T1726">
        <v>19</v>
      </c>
      <c r="U1726">
        <v>2.6</v>
      </c>
      <c r="V1726">
        <v>40</v>
      </c>
      <c r="W1726" t="b">
        <v>1</v>
      </c>
      <c r="X1726">
        <v>-16.0739614</v>
      </c>
      <c r="Y1726">
        <v>-48.008482</v>
      </c>
      <c r="Z1726" s="5" t="s">
        <v>21482</v>
      </c>
      <c r="AA1726" t="s">
        <v>29167</v>
      </c>
      <c r="AB1726" t="s">
        <v>37217</v>
      </c>
    </row>
    <row r="1727" spans="1:28">
      <c r="A1727">
        <v>1726</v>
      </c>
      <c r="B1727" t="s">
        <v>45</v>
      </c>
      <c r="C1727" s="1">
        <v>10923.3</v>
      </c>
      <c r="D1727" s="2">
        <v>131079</v>
      </c>
      <c r="E1727" t="s">
        <v>216</v>
      </c>
      <c r="F1727" t="s">
        <v>227</v>
      </c>
      <c r="G1727" t="s">
        <v>347</v>
      </c>
      <c r="H1727" t="s">
        <v>783</v>
      </c>
      <c r="I1727" t="s">
        <v>1538</v>
      </c>
      <c r="J1727" t="s">
        <v>3127</v>
      </c>
      <c r="K1727" t="s">
        <v>6741</v>
      </c>
      <c r="L1727" t="s">
        <v>14259</v>
      </c>
      <c r="M1727" t="s">
        <v>16095</v>
      </c>
      <c r="N1727" t="s">
        <v>16099</v>
      </c>
      <c r="O1727" s="2">
        <v>26</v>
      </c>
      <c r="P1727" t="s">
        <v>16989</v>
      </c>
      <c r="Q1727" t="s">
        <v>19790</v>
      </c>
      <c r="S1727" t="s">
        <v>19792</v>
      </c>
      <c r="T1727">
        <v>5</v>
      </c>
      <c r="U1727">
        <v>1.8</v>
      </c>
      <c r="V1727">
        <v>40</v>
      </c>
      <c r="W1727" t="b">
        <v>1</v>
      </c>
      <c r="X1727">
        <v>-16.6627766</v>
      </c>
      <c r="Y1727">
        <v>-49.4861587</v>
      </c>
      <c r="Z1727" s="5" t="s">
        <v>21483</v>
      </c>
      <c r="AA1727" t="s">
        <v>29168</v>
      </c>
      <c r="AB1727" t="s">
        <v>37218</v>
      </c>
    </row>
    <row r="1728" spans="1:28">
      <c r="A1728">
        <v>1727</v>
      </c>
      <c r="B1728" t="s">
        <v>42</v>
      </c>
      <c r="C1728" s="1">
        <v>10922</v>
      </c>
      <c r="D1728" s="2">
        <v>131064</v>
      </c>
      <c r="E1728" t="s">
        <v>219</v>
      </c>
      <c r="F1728" t="s">
        <v>230</v>
      </c>
      <c r="G1728" t="s">
        <v>267</v>
      </c>
      <c r="H1728" t="s">
        <v>706</v>
      </c>
      <c r="I1728" t="s">
        <v>1539</v>
      </c>
      <c r="J1728" t="s">
        <v>3128</v>
      </c>
      <c r="K1728" t="s">
        <v>6742</v>
      </c>
      <c r="L1728" t="s">
        <v>14260</v>
      </c>
      <c r="M1728" t="s">
        <v>16097</v>
      </c>
      <c r="N1728" t="s">
        <v>16098</v>
      </c>
      <c r="O1728" s="2">
        <v>50</v>
      </c>
      <c r="P1728" t="s">
        <v>13956</v>
      </c>
      <c r="Q1728" t="s">
        <v>19791</v>
      </c>
      <c r="R1728" s="2">
        <v>60</v>
      </c>
      <c r="S1728" t="s">
        <v>19792</v>
      </c>
      <c r="T1728">
        <v>2</v>
      </c>
      <c r="U1728">
        <v>2.1</v>
      </c>
      <c r="V1728">
        <v>109.6</v>
      </c>
      <c r="W1728" t="b">
        <v>1</v>
      </c>
      <c r="X1728">
        <v>-17.5760426</v>
      </c>
      <c r="Y1728">
        <v>-52.544055</v>
      </c>
      <c r="Z1728" s="5" t="s">
        <v>21484</v>
      </c>
      <c r="AA1728" t="s">
        <v>29169</v>
      </c>
      <c r="AB1728" t="s">
        <v>37219</v>
      </c>
    </row>
    <row r="1729" spans="1:28">
      <c r="A1729">
        <v>1728</v>
      </c>
      <c r="B1729" t="s">
        <v>0</v>
      </c>
      <c r="C1729" s="1">
        <v>10920.9</v>
      </c>
      <c r="D1729" s="2">
        <v>131050</v>
      </c>
      <c r="E1729" t="s">
        <v>216</v>
      </c>
      <c r="F1729" t="s">
        <v>224</v>
      </c>
      <c r="G1729" t="s">
        <v>254</v>
      </c>
      <c r="H1729" t="s">
        <v>693</v>
      </c>
      <c r="I1729" t="s">
        <v>1540</v>
      </c>
      <c r="J1729" t="s">
        <v>3129</v>
      </c>
      <c r="K1729" t="s">
        <v>6743</v>
      </c>
      <c r="L1729" t="s">
        <v>14261</v>
      </c>
      <c r="M1729" t="s">
        <v>16095</v>
      </c>
      <c r="N1729" t="s">
        <v>16099</v>
      </c>
      <c r="O1729" s="2">
        <v>26</v>
      </c>
      <c r="P1729" t="s">
        <v>16366</v>
      </c>
      <c r="Q1729" t="s">
        <v>19791</v>
      </c>
      <c r="R1729" s="2">
        <v>25</v>
      </c>
      <c r="S1729" t="s">
        <v>19792</v>
      </c>
      <c r="T1729">
        <v>6</v>
      </c>
      <c r="U1729">
        <v>6.4</v>
      </c>
      <c r="V1729">
        <v>40</v>
      </c>
      <c r="W1729" t="b">
        <v>1</v>
      </c>
      <c r="X1729">
        <v>-16.7309788</v>
      </c>
      <c r="Y1729">
        <v>-49.2208012</v>
      </c>
      <c r="Z1729" s="5" t="s">
        <v>21485</v>
      </c>
      <c r="AA1729" t="s">
        <v>29170</v>
      </c>
      <c r="AB1729" t="s">
        <v>37220</v>
      </c>
    </row>
    <row r="1730" spans="1:28">
      <c r="A1730">
        <v>1729</v>
      </c>
      <c r="B1730" t="s">
        <v>0</v>
      </c>
      <c r="C1730" s="1">
        <v>10918.3</v>
      </c>
      <c r="D1730" s="2">
        <v>131020</v>
      </c>
      <c r="E1730" t="s">
        <v>218</v>
      </c>
      <c r="F1730" t="s">
        <v>224</v>
      </c>
      <c r="G1730" t="s">
        <v>412</v>
      </c>
      <c r="H1730" t="s">
        <v>845</v>
      </c>
      <c r="I1730" t="s">
        <v>1349</v>
      </c>
      <c r="J1730" t="s">
        <v>3130</v>
      </c>
      <c r="K1730" t="s">
        <v>6744</v>
      </c>
      <c r="L1730" t="s">
        <v>13193</v>
      </c>
      <c r="M1730" t="s">
        <v>16095</v>
      </c>
      <c r="N1730" t="s">
        <v>16098</v>
      </c>
      <c r="O1730" s="2">
        <v>50</v>
      </c>
      <c r="P1730" t="s">
        <v>16990</v>
      </c>
      <c r="Q1730" t="s">
        <v>19790</v>
      </c>
      <c r="S1730" t="s">
        <v>19792</v>
      </c>
      <c r="T1730">
        <v>53</v>
      </c>
      <c r="U1730">
        <v>2.6</v>
      </c>
      <c r="V1730">
        <v>40</v>
      </c>
      <c r="W1730" t="b">
        <v>1</v>
      </c>
      <c r="X1730">
        <v>-16.6755673</v>
      </c>
      <c r="Y1730">
        <v>-49.2783146</v>
      </c>
      <c r="Z1730" s="5" t="s">
        <v>21486</v>
      </c>
      <c r="AA1730" t="s">
        <v>29171</v>
      </c>
      <c r="AB1730" t="s">
        <v>37221</v>
      </c>
    </row>
    <row r="1731" spans="1:28">
      <c r="A1731">
        <v>1730</v>
      </c>
      <c r="B1731" t="s">
        <v>0</v>
      </c>
      <c r="C1731" s="1">
        <v>10915.9</v>
      </c>
      <c r="D1731" s="2">
        <v>130991</v>
      </c>
      <c r="E1731" t="s">
        <v>216</v>
      </c>
      <c r="F1731" t="s">
        <v>227</v>
      </c>
      <c r="G1731" t="s">
        <v>260</v>
      </c>
      <c r="H1731" t="s">
        <v>699</v>
      </c>
      <c r="I1731" t="s">
        <v>1208</v>
      </c>
      <c r="J1731" t="s">
        <v>3131</v>
      </c>
      <c r="K1731" t="s">
        <v>6745</v>
      </c>
      <c r="L1731" t="s">
        <v>14262</v>
      </c>
      <c r="M1731" t="s">
        <v>16095</v>
      </c>
      <c r="N1731" t="s">
        <v>16099</v>
      </c>
      <c r="O1731" s="2">
        <v>26</v>
      </c>
      <c r="P1731" t="s">
        <v>16991</v>
      </c>
      <c r="Q1731" t="s">
        <v>19790</v>
      </c>
      <c r="S1731" t="s">
        <v>19792</v>
      </c>
      <c r="T1731">
        <v>21</v>
      </c>
      <c r="U1731">
        <v>7.4</v>
      </c>
      <c r="V1731">
        <v>40</v>
      </c>
      <c r="W1731" t="b">
        <v>1</v>
      </c>
      <c r="X1731">
        <v>-16.7144471</v>
      </c>
      <c r="Y1731">
        <v>-49.2016993</v>
      </c>
      <c r="Z1731" s="5" t="s">
        <v>21487</v>
      </c>
      <c r="AA1731" t="s">
        <v>29172</v>
      </c>
      <c r="AB1731" t="s">
        <v>37222</v>
      </c>
    </row>
    <row r="1732" spans="1:28">
      <c r="A1732">
        <v>1731</v>
      </c>
      <c r="B1732" t="s">
        <v>162</v>
      </c>
      <c r="C1732" s="1">
        <v>10912.4</v>
      </c>
      <c r="D1732" s="2">
        <v>130948</v>
      </c>
      <c r="E1732" t="s">
        <v>217</v>
      </c>
      <c r="F1732" t="s">
        <v>223</v>
      </c>
      <c r="G1732" t="s">
        <v>242</v>
      </c>
      <c r="H1732" t="s">
        <v>681</v>
      </c>
      <c r="I1732" t="s">
        <v>1086</v>
      </c>
      <c r="J1732" t="s">
        <v>3132</v>
      </c>
      <c r="K1732" t="s">
        <v>6746</v>
      </c>
      <c r="L1732" t="s">
        <v>13240</v>
      </c>
      <c r="M1732" t="s">
        <v>16096</v>
      </c>
      <c r="N1732" t="s">
        <v>16099</v>
      </c>
      <c r="O1732" s="2">
        <v>50</v>
      </c>
      <c r="P1732" t="s">
        <v>16992</v>
      </c>
      <c r="Q1732" t="s">
        <v>19791</v>
      </c>
      <c r="R1732" s="2">
        <v>72</v>
      </c>
      <c r="S1732" t="s">
        <v>19793</v>
      </c>
      <c r="T1732">
        <v>1</v>
      </c>
      <c r="U1732">
        <v>13.5</v>
      </c>
      <c r="V1732">
        <v>40</v>
      </c>
      <c r="W1732" t="b">
        <v>1</v>
      </c>
      <c r="X1732">
        <v>-16.9269162</v>
      </c>
      <c r="Y1732">
        <v>-48.677042</v>
      </c>
      <c r="Z1732" s="5" t="s">
        <v>21488</v>
      </c>
      <c r="AA1732" t="s">
        <v>29173</v>
      </c>
      <c r="AB1732" t="s">
        <v>37223</v>
      </c>
    </row>
    <row r="1733" spans="1:28">
      <c r="A1733">
        <v>1732</v>
      </c>
      <c r="B1733" t="s">
        <v>50</v>
      </c>
      <c r="C1733" s="1">
        <v>10910.8</v>
      </c>
      <c r="D1733" s="2">
        <v>130930</v>
      </c>
      <c r="E1733" t="s">
        <v>217</v>
      </c>
      <c r="F1733" t="s">
        <v>222</v>
      </c>
      <c r="G1733" t="s">
        <v>269</v>
      </c>
      <c r="H1733" t="s">
        <v>708</v>
      </c>
      <c r="I1733" t="s">
        <v>1086</v>
      </c>
      <c r="J1733" t="s">
        <v>2454</v>
      </c>
      <c r="K1733" t="s">
        <v>6747</v>
      </c>
      <c r="L1733" t="s">
        <v>14263</v>
      </c>
      <c r="M1733" t="s">
        <v>16096</v>
      </c>
      <c r="N1733" t="s">
        <v>16099</v>
      </c>
      <c r="O1733" s="2">
        <v>75</v>
      </c>
      <c r="P1733" t="s">
        <v>15272</v>
      </c>
      <c r="Q1733" t="s">
        <v>19791</v>
      </c>
      <c r="R1733" s="2">
        <v>75</v>
      </c>
      <c r="S1733" t="s">
        <v>19793</v>
      </c>
      <c r="T1733">
        <v>1</v>
      </c>
      <c r="U1733">
        <v>10.2</v>
      </c>
      <c r="V1733">
        <v>50</v>
      </c>
      <c r="W1733" t="b">
        <v>1</v>
      </c>
      <c r="X1733">
        <v>-16.8191544</v>
      </c>
      <c r="Y1733">
        <v>-49.827271</v>
      </c>
      <c r="Z1733" s="5" t="s">
        <v>21489</v>
      </c>
      <c r="AA1733" t="s">
        <v>29174</v>
      </c>
      <c r="AB1733" t="s">
        <v>37224</v>
      </c>
    </row>
    <row r="1734" spans="1:28">
      <c r="A1734">
        <v>1733</v>
      </c>
      <c r="B1734" t="s">
        <v>0</v>
      </c>
      <c r="C1734" s="1">
        <v>10901.6</v>
      </c>
      <c r="D1734" s="2">
        <v>130819</v>
      </c>
      <c r="E1734" t="s">
        <v>219</v>
      </c>
      <c r="F1734" t="s">
        <v>230</v>
      </c>
      <c r="G1734" t="s">
        <v>267</v>
      </c>
      <c r="H1734" t="s">
        <v>706</v>
      </c>
      <c r="I1734" t="s">
        <v>1345</v>
      </c>
      <c r="J1734" t="s">
        <v>2819</v>
      </c>
      <c r="K1734" t="s">
        <v>6748</v>
      </c>
      <c r="L1734" t="s">
        <v>14264</v>
      </c>
      <c r="M1734" t="s">
        <v>16097</v>
      </c>
      <c r="N1734" t="s">
        <v>16099</v>
      </c>
      <c r="O1734" s="2">
        <v>50</v>
      </c>
      <c r="P1734" t="s">
        <v>16993</v>
      </c>
      <c r="Q1734" t="s">
        <v>19791</v>
      </c>
      <c r="R1734" s="2">
        <v>37</v>
      </c>
      <c r="S1734" t="s">
        <v>19792</v>
      </c>
      <c r="T1734">
        <v>184</v>
      </c>
      <c r="U1734">
        <v>2.7</v>
      </c>
      <c r="V1734">
        <v>40</v>
      </c>
      <c r="W1734" t="b">
        <v>1</v>
      </c>
      <c r="X1734">
        <v>-16.6777539</v>
      </c>
      <c r="Y1734">
        <v>-49.2842066</v>
      </c>
      <c r="Z1734" s="5" t="s">
        <v>21490</v>
      </c>
      <c r="AA1734" t="s">
        <v>29175</v>
      </c>
      <c r="AB1734" t="s">
        <v>37225</v>
      </c>
    </row>
    <row r="1735" spans="1:28">
      <c r="A1735">
        <v>1734</v>
      </c>
      <c r="B1735" t="s">
        <v>38</v>
      </c>
      <c r="C1735" s="1">
        <v>10901.3</v>
      </c>
      <c r="D1735" s="2">
        <v>130815</v>
      </c>
      <c r="E1735" t="s">
        <v>216</v>
      </c>
      <c r="F1735" t="s">
        <v>227</v>
      </c>
      <c r="G1735" t="s">
        <v>252</v>
      </c>
      <c r="H1735" t="s">
        <v>691</v>
      </c>
      <c r="I1735" t="s">
        <v>1541</v>
      </c>
      <c r="J1735" t="s">
        <v>2418</v>
      </c>
      <c r="K1735" t="s">
        <v>6749</v>
      </c>
      <c r="L1735" t="s">
        <v>13188</v>
      </c>
      <c r="M1735" t="s">
        <v>16095</v>
      </c>
      <c r="N1735" t="s">
        <v>16099</v>
      </c>
      <c r="O1735" s="2">
        <v>27</v>
      </c>
      <c r="P1735" t="s">
        <v>16994</v>
      </c>
      <c r="Q1735" t="s">
        <v>19790</v>
      </c>
      <c r="S1735" t="s">
        <v>19792</v>
      </c>
      <c r="T1735">
        <v>1</v>
      </c>
      <c r="U1735">
        <v>1.7</v>
      </c>
      <c r="V1735">
        <v>41.1</v>
      </c>
      <c r="W1735" t="b">
        <v>1</v>
      </c>
      <c r="X1735">
        <v>-16.1094612</v>
      </c>
      <c r="Y1735">
        <v>-47.9501948</v>
      </c>
      <c r="Z1735" s="5" t="s">
        <v>21491</v>
      </c>
      <c r="AA1735" t="s">
        <v>29176</v>
      </c>
      <c r="AB1735" t="s">
        <v>37226</v>
      </c>
    </row>
    <row r="1736" spans="1:28">
      <c r="A1736">
        <v>1735</v>
      </c>
      <c r="B1736" t="s">
        <v>80</v>
      </c>
      <c r="C1736" s="1">
        <v>10899.9</v>
      </c>
      <c r="D1736" s="2">
        <v>130799</v>
      </c>
      <c r="E1736" t="s">
        <v>218</v>
      </c>
      <c r="F1736" t="s">
        <v>224</v>
      </c>
      <c r="G1736" t="s">
        <v>263</v>
      </c>
      <c r="H1736" t="s">
        <v>702</v>
      </c>
      <c r="I1736" t="s">
        <v>1086</v>
      </c>
      <c r="J1736" t="s">
        <v>2567</v>
      </c>
      <c r="K1736" t="s">
        <v>6750</v>
      </c>
      <c r="L1736" t="s">
        <v>13230</v>
      </c>
      <c r="M1736" t="s">
        <v>16095</v>
      </c>
      <c r="N1736" t="s">
        <v>16099</v>
      </c>
      <c r="O1736" s="2">
        <v>75</v>
      </c>
      <c r="P1736" t="s">
        <v>16995</v>
      </c>
      <c r="Q1736" t="s">
        <v>19791</v>
      </c>
      <c r="R1736" s="2">
        <v>60</v>
      </c>
      <c r="S1736" t="s">
        <v>19793</v>
      </c>
      <c r="T1736">
        <v>1</v>
      </c>
      <c r="U1736">
        <v>6.2</v>
      </c>
      <c r="V1736">
        <v>140.1</v>
      </c>
      <c r="W1736" t="b">
        <v>1</v>
      </c>
      <c r="X1736">
        <v>-16.9601562</v>
      </c>
      <c r="Y1736">
        <v>-50.4957879</v>
      </c>
      <c r="Z1736" s="5" t="s">
        <v>21492</v>
      </c>
      <c r="AA1736" t="s">
        <v>29177</v>
      </c>
      <c r="AB1736" t="s">
        <v>37227</v>
      </c>
    </row>
    <row r="1737" spans="1:28">
      <c r="A1737">
        <v>1736</v>
      </c>
      <c r="B1737" t="s">
        <v>91</v>
      </c>
      <c r="C1737" s="1">
        <v>10896.6</v>
      </c>
      <c r="D1737" s="2">
        <v>130759</v>
      </c>
      <c r="E1737" t="s">
        <v>217</v>
      </c>
      <c r="F1737" t="s">
        <v>222</v>
      </c>
      <c r="G1737" t="s">
        <v>258</v>
      </c>
      <c r="H1737" t="s">
        <v>697</v>
      </c>
      <c r="I1737" t="s">
        <v>1086</v>
      </c>
      <c r="J1737" t="s">
        <v>2597</v>
      </c>
      <c r="K1737" t="s">
        <v>6751</v>
      </c>
      <c r="L1737" t="s">
        <v>14191</v>
      </c>
      <c r="M1737" t="s">
        <v>16096</v>
      </c>
      <c r="N1737" t="s">
        <v>16099</v>
      </c>
      <c r="O1737" s="2">
        <v>50</v>
      </c>
      <c r="P1737" t="s">
        <v>16996</v>
      </c>
      <c r="Q1737" t="s">
        <v>19790</v>
      </c>
      <c r="S1737" t="s">
        <v>19793</v>
      </c>
      <c r="T1737">
        <v>1</v>
      </c>
      <c r="U1737">
        <v>0.1</v>
      </c>
      <c r="V1737">
        <v>65.8</v>
      </c>
      <c r="W1737" t="b">
        <v>1</v>
      </c>
      <c r="X1737">
        <v>-14.0977812</v>
      </c>
      <c r="Y1737">
        <v>-46.800013</v>
      </c>
      <c r="Z1737" s="5" t="s">
        <v>21493</v>
      </c>
      <c r="AA1737" t="s">
        <v>29178</v>
      </c>
      <c r="AB1737" t="s">
        <v>37228</v>
      </c>
    </row>
    <row r="1738" spans="1:28">
      <c r="A1738">
        <v>1737</v>
      </c>
      <c r="B1738" t="s">
        <v>5</v>
      </c>
      <c r="C1738" s="1">
        <v>10891.1</v>
      </c>
      <c r="D1738" s="2">
        <v>130693</v>
      </c>
      <c r="E1738" t="s">
        <v>217</v>
      </c>
      <c r="F1738" t="s">
        <v>222</v>
      </c>
      <c r="G1738" t="s">
        <v>243</v>
      </c>
      <c r="H1738" t="s">
        <v>682</v>
      </c>
      <c r="I1738" t="s">
        <v>1086</v>
      </c>
      <c r="J1738" t="s">
        <v>2374</v>
      </c>
      <c r="K1738" t="s">
        <v>6752</v>
      </c>
      <c r="L1738" t="s">
        <v>14265</v>
      </c>
      <c r="M1738" t="s">
        <v>16096</v>
      </c>
      <c r="N1738" t="s">
        <v>16099</v>
      </c>
      <c r="O1738" s="2">
        <v>29</v>
      </c>
      <c r="P1738" t="s">
        <v>16997</v>
      </c>
      <c r="Q1738" t="s">
        <v>19790</v>
      </c>
      <c r="S1738" t="s">
        <v>19793</v>
      </c>
      <c r="T1738">
        <v>1</v>
      </c>
      <c r="U1738">
        <v>38.6</v>
      </c>
      <c r="V1738">
        <v>218.5</v>
      </c>
      <c r="W1738" t="b">
        <v>1</v>
      </c>
      <c r="X1738">
        <v>-17.0564531</v>
      </c>
      <c r="Y1738">
        <v>-47.4147602</v>
      </c>
      <c r="Z1738" s="5" t="s">
        <v>21494</v>
      </c>
      <c r="AA1738" t="s">
        <v>29179</v>
      </c>
      <c r="AB1738" t="s">
        <v>37229</v>
      </c>
    </row>
    <row r="1739" spans="1:28">
      <c r="A1739">
        <v>1738</v>
      </c>
      <c r="B1739" t="s">
        <v>44</v>
      </c>
      <c r="C1739" s="1">
        <v>10890.9</v>
      </c>
      <c r="D1739" s="2">
        <v>130690</v>
      </c>
      <c r="E1739" t="s">
        <v>217</v>
      </c>
      <c r="F1739" t="s">
        <v>222</v>
      </c>
      <c r="G1739" t="s">
        <v>243</v>
      </c>
      <c r="H1739" t="s">
        <v>682</v>
      </c>
      <c r="I1739" t="s">
        <v>1086</v>
      </c>
      <c r="J1739" t="s">
        <v>2483</v>
      </c>
      <c r="K1739" t="s">
        <v>6753</v>
      </c>
      <c r="L1739" t="s">
        <v>14266</v>
      </c>
      <c r="M1739" t="s">
        <v>16096</v>
      </c>
      <c r="N1739" t="s">
        <v>16100</v>
      </c>
      <c r="O1739" s="2">
        <v>22</v>
      </c>
      <c r="P1739" t="s">
        <v>14266</v>
      </c>
      <c r="Q1739" t="s">
        <v>19790</v>
      </c>
      <c r="S1739" t="s">
        <v>19793</v>
      </c>
      <c r="T1739">
        <v>1</v>
      </c>
      <c r="U1739">
        <v>33.8</v>
      </c>
      <c r="V1739">
        <v>119.6</v>
      </c>
      <c r="W1739" t="b">
        <v>1</v>
      </c>
      <c r="X1739">
        <v>-15.2394182</v>
      </c>
      <c r="Y1739">
        <v>-47.3211598</v>
      </c>
      <c r="Z1739" s="5" t="s">
        <v>21495</v>
      </c>
      <c r="AA1739" t="s">
        <v>29180</v>
      </c>
      <c r="AB1739" t="s">
        <v>37230</v>
      </c>
    </row>
    <row r="1740" spans="1:28">
      <c r="A1740">
        <v>1739</v>
      </c>
      <c r="B1740" t="s">
        <v>56</v>
      </c>
      <c r="C1740" s="1">
        <v>10888.9</v>
      </c>
      <c r="D1740" s="2">
        <v>130666</v>
      </c>
      <c r="E1740" t="s">
        <v>217</v>
      </c>
      <c r="F1740" t="s">
        <v>222</v>
      </c>
      <c r="G1740" t="s">
        <v>269</v>
      </c>
      <c r="H1740" t="s">
        <v>708</v>
      </c>
      <c r="I1740" t="s">
        <v>1086</v>
      </c>
      <c r="J1740" t="s">
        <v>2475</v>
      </c>
      <c r="K1740" t="s">
        <v>6754</v>
      </c>
      <c r="L1740" t="s">
        <v>13833</v>
      </c>
      <c r="M1740" t="s">
        <v>16096</v>
      </c>
      <c r="N1740" t="s">
        <v>16099</v>
      </c>
      <c r="O1740" s="2">
        <v>50</v>
      </c>
      <c r="P1740" t="s">
        <v>15002</v>
      </c>
      <c r="Q1740" t="s">
        <v>19791</v>
      </c>
      <c r="R1740" s="2">
        <v>69</v>
      </c>
      <c r="S1740" t="s">
        <v>19793</v>
      </c>
      <c r="T1740">
        <v>1</v>
      </c>
      <c r="U1740">
        <v>10.5</v>
      </c>
      <c r="V1740">
        <v>40</v>
      </c>
      <c r="W1740" t="b">
        <v>1</v>
      </c>
      <c r="X1740">
        <v>-17.1110918</v>
      </c>
      <c r="Y1740">
        <v>-49.8949651</v>
      </c>
      <c r="Z1740" s="5" t="s">
        <v>21496</v>
      </c>
      <c r="AA1740" t="s">
        <v>29181</v>
      </c>
      <c r="AB1740" t="s">
        <v>37231</v>
      </c>
    </row>
    <row r="1741" spans="1:28">
      <c r="A1741">
        <v>1740</v>
      </c>
      <c r="B1741" t="s">
        <v>27</v>
      </c>
      <c r="C1741" s="1">
        <v>10888.6</v>
      </c>
      <c r="D1741" s="2">
        <v>130663</v>
      </c>
      <c r="E1741" t="s">
        <v>216</v>
      </c>
      <c r="F1741" t="s">
        <v>227</v>
      </c>
      <c r="G1741" t="s">
        <v>260</v>
      </c>
      <c r="H1741" t="s">
        <v>699</v>
      </c>
      <c r="I1741" t="s">
        <v>1542</v>
      </c>
      <c r="J1741" t="s">
        <v>3133</v>
      </c>
      <c r="K1741" t="s">
        <v>6755</v>
      </c>
      <c r="L1741" t="s">
        <v>13152</v>
      </c>
      <c r="M1741" t="s">
        <v>16095</v>
      </c>
      <c r="N1741" t="s">
        <v>16098</v>
      </c>
      <c r="O1741" s="2">
        <v>50</v>
      </c>
      <c r="P1741" t="s">
        <v>13152</v>
      </c>
      <c r="Q1741" t="s">
        <v>19790</v>
      </c>
      <c r="S1741" t="s">
        <v>19792</v>
      </c>
      <c r="T1741">
        <v>2</v>
      </c>
      <c r="U1741">
        <v>2.2</v>
      </c>
      <c r="V1741">
        <v>40</v>
      </c>
      <c r="W1741" t="b">
        <v>1</v>
      </c>
      <c r="X1741">
        <v>-16.0897729</v>
      </c>
      <c r="Y1741">
        <v>-47.9874991</v>
      </c>
      <c r="Z1741" s="5" t="s">
        <v>21497</v>
      </c>
      <c r="AA1741" t="s">
        <v>29182</v>
      </c>
      <c r="AB1741" t="s">
        <v>37232</v>
      </c>
    </row>
    <row r="1742" spans="1:28">
      <c r="A1742">
        <v>1741</v>
      </c>
      <c r="B1742" t="s">
        <v>92</v>
      </c>
      <c r="C1742" s="1">
        <v>10888.4</v>
      </c>
      <c r="D1742" s="2">
        <v>130661</v>
      </c>
      <c r="E1742" t="s">
        <v>216</v>
      </c>
      <c r="F1742" t="s">
        <v>227</v>
      </c>
      <c r="G1742" t="s">
        <v>257</v>
      </c>
      <c r="H1742" t="s">
        <v>696</v>
      </c>
      <c r="I1742" t="s">
        <v>1182</v>
      </c>
      <c r="J1742" t="s">
        <v>3134</v>
      </c>
      <c r="K1742" t="s">
        <v>6756</v>
      </c>
      <c r="L1742" t="s">
        <v>13649</v>
      </c>
      <c r="M1742" t="s">
        <v>16095</v>
      </c>
      <c r="N1742" t="s">
        <v>16099</v>
      </c>
      <c r="O1742" s="2">
        <v>50</v>
      </c>
      <c r="P1742" t="s">
        <v>16998</v>
      </c>
      <c r="Q1742" t="s">
        <v>19790</v>
      </c>
      <c r="S1742" t="s">
        <v>19792</v>
      </c>
      <c r="T1742">
        <v>4</v>
      </c>
      <c r="U1742">
        <v>1.2</v>
      </c>
      <c r="V1742">
        <v>70.59999999999999</v>
      </c>
      <c r="W1742" t="b">
        <v>1</v>
      </c>
      <c r="X1742">
        <v>-15.4392079</v>
      </c>
      <c r="Y1742">
        <v>-47.6103864</v>
      </c>
      <c r="Z1742" s="5" t="s">
        <v>21498</v>
      </c>
      <c r="AA1742" t="s">
        <v>29183</v>
      </c>
      <c r="AB1742" t="s">
        <v>37233</v>
      </c>
    </row>
    <row r="1743" spans="1:28">
      <c r="A1743">
        <v>1742</v>
      </c>
      <c r="B1743" t="s">
        <v>0</v>
      </c>
      <c r="C1743" s="1">
        <v>10886.8</v>
      </c>
      <c r="D1743" s="2">
        <v>130641</v>
      </c>
      <c r="E1743" t="s">
        <v>219</v>
      </c>
      <c r="F1743" t="s">
        <v>230</v>
      </c>
      <c r="G1743" t="s">
        <v>267</v>
      </c>
      <c r="H1743" t="s">
        <v>706</v>
      </c>
      <c r="I1743" t="s">
        <v>1084</v>
      </c>
      <c r="J1743" t="s">
        <v>2449</v>
      </c>
      <c r="K1743" t="s">
        <v>6757</v>
      </c>
      <c r="L1743" t="s">
        <v>14267</v>
      </c>
      <c r="M1743" t="s">
        <v>16097</v>
      </c>
      <c r="N1743" t="s">
        <v>16099</v>
      </c>
      <c r="O1743" s="2">
        <v>26</v>
      </c>
      <c r="P1743" t="s">
        <v>16453</v>
      </c>
      <c r="Q1743" t="s">
        <v>19790</v>
      </c>
      <c r="S1743" t="s">
        <v>19792</v>
      </c>
      <c r="T1743">
        <v>2</v>
      </c>
      <c r="U1743">
        <v>0.9</v>
      </c>
      <c r="V1743">
        <v>40</v>
      </c>
      <c r="W1743" t="b">
        <v>1</v>
      </c>
      <c r="X1743">
        <v>-16.6929279</v>
      </c>
      <c r="Y1743">
        <v>-49.2618036</v>
      </c>
      <c r="Z1743" s="5" t="s">
        <v>21499</v>
      </c>
      <c r="AA1743" t="s">
        <v>29184</v>
      </c>
      <c r="AB1743" t="s">
        <v>37234</v>
      </c>
    </row>
    <row r="1744" spans="1:28">
      <c r="A1744">
        <v>1743</v>
      </c>
      <c r="B1744" t="s">
        <v>163</v>
      </c>
      <c r="C1744" s="1">
        <v>10882.5</v>
      </c>
      <c r="D1744" s="2">
        <v>130591</v>
      </c>
      <c r="E1744" t="s">
        <v>217</v>
      </c>
      <c r="F1744" t="s">
        <v>223</v>
      </c>
      <c r="G1744" t="s">
        <v>322</v>
      </c>
      <c r="H1744" t="s">
        <v>758</v>
      </c>
      <c r="I1744" t="s">
        <v>1086</v>
      </c>
      <c r="J1744" t="s">
        <v>3135</v>
      </c>
      <c r="K1744" t="s">
        <v>6758</v>
      </c>
      <c r="L1744" t="s">
        <v>14238</v>
      </c>
      <c r="M1744" t="s">
        <v>16096</v>
      </c>
      <c r="N1744" t="s">
        <v>16099</v>
      </c>
      <c r="O1744" s="2">
        <v>50</v>
      </c>
      <c r="P1744" t="s">
        <v>13486</v>
      </c>
      <c r="Q1744" t="s">
        <v>19791</v>
      </c>
      <c r="R1744" s="2">
        <v>75</v>
      </c>
      <c r="S1744" t="s">
        <v>19793</v>
      </c>
      <c r="T1744">
        <v>1</v>
      </c>
      <c r="U1744">
        <v>8.4</v>
      </c>
      <c r="V1744">
        <v>59.1</v>
      </c>
      <c r="W1744" t="b">
        <v>1</v>
      </c>
      <c r="X1744">
        <v>-14.7980913</v>
      </c>
      <c r="Y1744">
        <v>-49.2828532</v>
      </c>
      <c r="Z1744" s="5" t="s">
        <v>21500</v>
      </c>
      <c r="AA1744" t="s">
        <v>29185</v>
      </c>
      <c r="AB1744" t="s">
        <v>37235</v>
      </c>
    </row>
    <row r="1745" spans="1:28">
      <c r="A1745">
        <v>1744</v>
      </c>
      <c r="B1745" t="s">
        <v>11</v>
      </c>
      <c r="C1745" s="1">
        <v>10880.2</v>
      </c>
      <c r="D1745" s="2">
        <v>130562</v>
      </c>
      <c r="E1745" t="s">
        <v>218</v>
      </c>
      <c r="F1745" t="s">
        <v>224</v>
      </c>
      <c r="G1745" t="s">
        <v>285</v>
      </c>
      <c r="H1745" t="s">
        <v>724</v>
      </c>
      <c r="I1745" t="s">
        <v>1086</v>
      </c>
      <c r="J1745" t="s">
        <v>2382</v>
      </c>
      <c r="K1745" t="s">
        <v>6759</v>
      </c>
      <c r="L1745" t="s">
        <v>14268</v>
      </c>
      <c r="M1745" t="s">
        <v>16095</v>
      </c>
      <c r="N1745" t="s">
        <v>16099</v>
      </c>
      <c r="O1745" s="2">
        <v>50</v>
      </c>
      <c r="P1745" t="s">
        <v>16999</v>
      </c>
      <c r="Q1745" t="s">
        <v>19790</v>
      </c>
      <c r="S1745" t="s">
        <v>19793</v>
      </c>
      <c r="T1745">
        <v>1</v>
      </c>
      <c r="U1745">
        <v>11</v>
      </c>
      <c r="V1745">
        <v>117.5</v>
      </c>
      <c r="W1745" t="b">
        <v>1</v>
      </c>
      <c r="X1745">
        <v>-18.5459171</v>
      </c>
      <c r="Y1745">
        <v>-50.4431793</v>
      </c>
      <c r="Z1745" s="5" t="s">
        <v>21501</v>
      </c>
      <c r="AA1745" t="s">
        <v>29186</v>
      </c>
      <c r="AB1745" t="s">
        <v>37236</v>
      </c>
    </row>
    <row r="1746" spans="1:28">
      <c r="A1746">
        <v>1745</v>
      </c>
      <c r="B1746" t="s">
        <v>33</v>
      </c>
      <c r="C1746" s="1">
        <v>10876.9</v>
      </c>
      <c r="D1746" s="2">
        <v>130523</v>
      </c>
      <c r="E1746" t="s">
        <v>216</v>
      </c>
      <c r="F1746" t="s">
        <v>220</v>
      </c>
      <c r="G1746" t="s">
        <v>296</v>
      </c>
      <c r="H1746" t="s">
        <v>735</v>
      </c>
      <c r="I1746" t="s">
        <v>1100</v>
      </c>
      <c r="J1746" t="s">
        <v>2408</v>
      </c>
      <c r="K1746" t="s">
        <v>6760</v>
      </c>
      <c r="L1746" t="s">
        <v>13877</v>
      </c>
      <c r="M1746" t="s">
        <v>16095</v>
      </c>
      <c r="N1746" t="s">
        <v>16099</v>
      </c>
      <c r="O1746" s="2">
        <v>50</v>
      </c>
      <c r="P1746" t="s">
        <v>17000</v>
      </c>
      <c r="Q1746" t="s">
        <v>19790</v>
      </c>
      <c r="S1746" t="s">
        <v>19792</v>
      </c>
      <c r="T1746">
        <v>1</v>
      </c>
      <c r="U1746">
        <v>0.9</v>
      </c>
      <c r="V1746">
        <v>67.2</v>
      </c>
      <c r="W1746" t="b">
        <v>1</v>
      </c>
      <c r="X1746">
        <v>-16.0234409</v>
      </c>
      <c r="Y1746">
        <v>-49.8014152</v>
      </c>
      <c r="Z1746" s="5" t="s">
        <v>21502</v>
      </c>
      <c r="AA1746" t="s">
        <v>29187</v>
      </c>
      <c r="AB1746" t="s">
        <v>37237</v>
      </c>
    </row>
    <row r="1747" spans="1:28">
      <c r="A1747">
        <v>1746</v>
      </c>
      <c r="B1747" t="s">
        <v>0</v>
      </c>
      <c r="C1747" s="1">
        <v>10873.6</v>
      </c>
      <c r="D1747" s="2">
        <v>130484</v>
      </c>
      <c r="E1747" t="s">
        <v>216</v>
      </c>
      <c r="F1747" t="s">
        <v>234</v>
      </c>
      <c r="G1747" t="s">
        <v>290</v>
      </c>
      <c r="H1747" t="s">
        <v>729</v>
      </c>
      <c r="I1747" t="s">
        <v>1184</v>
      </c>
      <c r="J1747" t="s">
        <v>3136</v>
      </c>
      <c r="K1747" t="s">
        <v>6761</v>
      </c>
      <c r="L1747" t="s">
        <v>14269</v>
      </c>
      <c r="M1747" t="s">
        <v>16095</v>
      </c>
      <c r="N1747" t="s">
        <v>16099</v>
      </c>
      <c r="O1747" s="2">
        <v>26</v>
      </c>
      <c r="P1747" t="s">
        <v>17001</v>
      </c>
      <c r="Q1747" t="s">
        <v>19790</v>
      </c>
      <c r="S1747" t="s">
        <v>19792</v>
      </c>
      <c r="T1747">
        <v>5</v>
      </c>
      <c r="U1747">
        <v>3.1</v>
      </c>
      <c r="V1747">
        <v>40</v>
      </c>
      <c r="W1747" t="b">
        <v>1</v>
      </c>
      <c r="X1747">
        <v>-16.6776259</v>
      </c>
      <c r="Y1747">
        <v>-49.2479487</v>
      </c>
      <c r="Z1747" s="5" t="s">
        <v>21503</v>
      </c>
      <c r="AA1747" t="s">
        <v>29188</v>
      </c>
      <c r="AB1747" t="s">
        <v>37238</v>
      </c>
    </row>
    <row r="1748" spans="1:28">
      <c r="A1748">
        <v>1747</v>
      </c>
      <c r="B1748" t="s">
        <v>15</v>
      </c>
      <c r="C1748" s="1">
        <v>10865.7</v>
      </c>
      <c r="D1748" s="2">
        <v>130388</v>
      </c>
      <c r="E1748" t="s">
        <v>219</v>
      </c>
      <c r="F1748" t="s">
        <v>230</v>
      </c>
      <c r="G1748" t="s">
        <v>267</v>
      </c>
      <c r="H1748" t="s">
        <v>706</v>
      </c>
      <c r="I1748" t="s">
        <v>1543</v>
      </c>
      <c r="J1748" t="s">
        <v>3137</v>
      </c>
      <c r="K1748" t="s">
        <v>6762</v>
      </c>
      <c r="L1748" t="s">
        <v>14270</v>
      </c>
      <c r="M1748" t="s">
        <v>16097</v>
      </c>
      <c r="N1748" t="s">
        <v>16099</v>
      </c>
      <c r="O1748" s="2">
        <v>10</v>
      </c>
      <c r="P1748" t="s">
        <v>17002</v>
      </c>
      <c r="Q1748" t="s">
        <v>19790</v>
      </c>
      <c r="S1748" t="s">
        <v>19792</v>
      </c>
      <c r="T1748">
        <v>1</v>
      </c>
      <c r="U1748">
        <v>3.9</v>
      </c>
      <c r="V1748">
        <v>40</v>
      </c>
      <c r="W1748" t="b">
        <v>1</v>
      </c>
      <c r="X1748">
        <v>-16.780565</v>
      </c>
      <c r="Y1748">
        <v>-49.2354151</v>
      </c>
      <c r="Z1748" s="5" t="s">
        <v>21504</v>
      </c>
      <c r="AA1748" t="s">
        <v>29189</v>
      </c>
      <c r="AB1748" t="s">
        <v>37239</v>
      </c>
    </row>
    <row r="1749" spans="1:28">
      <c r="A1749">
        <v>1748</v>
      </c>
      <c r="B1749" t="s">
        <v>155</v>
      </c>
      <c r="C1749" s="1">
        <v>10864.3</v>
      </c>
      <c r="D1749" s="2">
        <v>130372</v>
      </c>
      <c r="E1749" t="s">
        <v>217</v>
      </c>
      <c r="F1749" t="s">
        <v>222</v>
      </c>
      <c r="G1749" t="s">
        <v>269</v>
      </c>
      <c r="H1749" t="s">
        <v>708</v>
      </c>
      <c r="I1749" t="s">
        <v>1086</v>
      </c>
      <c r="J1749" t="s">
        <v>3042</v>
      </c>
      <c r="K1749" t="s">
        <v>6763</v>
      </c>
      <c r="L1749" t="s">
        <v>14206</v>
      </c>
      <c r="M1749" t="s">
        <v>16096</v>
      </c>
      <c r="N1749" t="s">
        <v>16099</v>
      </c>
      <c r="O1749" s="2">
        <v>50</v>
      </c>
      <c r="P1749" t="s">
        <v>16942</v>
      </c>
      <c r="Q1749" t="s">
        <v>19790</v>
      </c>
      <c r="S1749" t="s">
        <v>19793</v>
      </c>
      <c r="T1749">
        <v>1</v>
      </c>
      <c r="U1749">
        <v>8.4</v>
      </c>
      <c r="V1749">
        <v>40</v>
      </c>
      <c r="W1749" t="b">
        <v>1</v>
      </c>
      <c r="X1749">
        <v>-17.3631579</v>
      </c>
      <c r="Y1749">
        <v>-52.7576031</v>
      </c>
      <c r="Z1749" s="5" t="s">
        <v>21505</v>
      </c>
      <c r="AA1749" t="s">
        <v>29190</v>
      </c>
      <c r="AB1749" t="s">
        <v>37240</v>
      </c>
    </row>
    <row r="1750" spans="1:28">
      <c r="A1750">
        <v>1749</v>
      </c>
      <c r="B1750" t="s">
        <v>155</v>
      </c>
      <c r="C1750" s="1">
        <v>10861.5</v>
      </c>
      <c r="D1750" s="2">
        <v>130338</v>
      </c>
      <c r="E1750" t="s">
        <v>216</v>
      </c>
      <c r="F1750" t="s">
        <v>227</v>
      </c>
      <c r="G1750" t="s">
        <v>387</v>
      </c>
      <c r="H1750" t="s">
        <v>821</v>
      </c>
      <c r="I1750" t="s">
        <v>1103</v>
      </c>
      <c r="J1750" t="s">
        <v>3042</v>
      </c>
      <c r="K1750" t="s">
        <v>6764</v>
      </c>
      <c r="L1750" t="s">
        <v>14271</v>
      </c>
      <c r="M1750" t="s">
        <v>16095</v>
      </c>
      <c r="N1750" t="s">
        <v>16099</v>
      </c>
      <c r="O1750" s="2">
        <v>50</v>
      </c>
      <c r="P1750" t="s">
        <v>13725</v>
      </c>
      <c r="Q1750" t="s">
        <v>19790</v>
      </c>
      <c r="S1750" t="s">
        <v>19792</v>
      </c>
      <c r="T1750">
        <v>1</v>
      </c>
      <c r="U1750">
        <v>0.3</v>
      </c>
      <c r="V1750">
        <v>40</v>
      </c>
      <c r="W1750" t="b">
        <v>1</v>
      </c>
      <c r="X1750">
        <v>-17.3603764</v>
      </c>
      <c r="Y1750">
        <v>-52.6774099</v>
      </c>
      <c r="Z1750" s="5" t="s">
        <v>21506</v>
      </c>
      <c r="AA1750" t="s">
        <v>29191</v>
      </c>
      <c r="AB1750" t="s">
        <v>37241</v>
      </c>
    </row>
    <row r="1751" spans="1:28">
      <c r="A1751">
        <v>1750</v>
      </c>
      <c r="B1751" t="s">
        <v>3</v>
      </c>
      <c r="C1751" s="1">
        <v>10861</v>
      </c>
      <c r="D1751" s="2">
        <v>130332</v>
      </c>
      <c r="E1751" t="s">
        <v>216</v>
      </c>
      <c r="F1751" t="s">
        <v>225</v>
      </c>
      <c r="G1751" t="s">
        <v>246</v>
      </c>
      <c r="H1751" t="s">
        <v>685</v>
      </c>
      <c r="I1751" t="s">
        <v>1376</v>
      </c>
      <c r="J1751" t="s">
        <v>3138</v>
      </c>
      <c r="K1751" t="s">
        <v>6765</v>
      </c>
      <c r="L1751" t="s">
        <v>13792</v>
      </c>
      <c r="M1751" t="s">
        <v>16095</v>
      </c>
      <c r="N1751" t="s">
        <v>16099</v>
      </c>
      <c r="O1751" s="2">
        <v>75</v>
      </c>
      <c r="P1751" t="s">
        <v>14592</v>
      </c>
      <c r="Q1751" t="s">
        <v>19790</v>
      </c>
      <c r="S1751" t="s">
        <v>19792</v>
      </c>
      <c r="T1751">
        <v>1</v>
      </c>
      <c r="U1751">
        <v>1.9</v>
      </c>
      <c r="V1751">
        <v>120.6</v>
      </c>
      <c r="W1751" t="b">
        <v>1</v>
      </c>
      <c r="X1751">
        <v>-17.7952294</v>
      </c>
      <c r="Y1751">
        <v>-50.9237073</v>
      </c>
      <c r="Z1751" s="5" t="s">
        <v>21507</v>
      </c>
      <c r="AA1751" t="s">
        <v>29192</v>
      </c>
      <c r="AB1751" t="s">
        <v>37242</v>
      </c>
    </row>
    <row r="1752" spans="1:28">
      <c r="A1752">
        <v>1751</v>
      </c>
      <c r="B1752" t="s">
        <v>6</v>
      </c>
      <c r="C1752" s="1">
        <v>10860.9</v>
      </c>
      <c r="D1752" s="2">
        <v>130331</v>
      </c>
      <c r="E1752" t="s">
        <v>216</v>
      </c>
      <c r="F1752" t="s">
        <v>227</v>
      </c>
      <c r="G1752" t="s">
        <v>260</v>
      </c>
      <c r="H1752" t="s">
        <v>699</v>
      </c>
      <c r="I1752" t="s">
        <v>1225</v>
      </c>
      <c r="J1752" t="s">
        <v>2669</v>
      </c>
      <c r="K1752" t="s">
        <v>6766</v>
      </c>
      <c r="L1752" t="s">
        <v>14272</v>
      </c>
      <c r="M1752" t="s">
        <v>16095</v>
      </c>
      <c r="N1752" t="s">
        <v>16099</v>
      </c>
      <c r="O1752" s="2">
        <v>50</v>
      </c>
      <c r="P1752" t="s">
        <v>14272</v>
      </c>
      <c r="Q1752" t="s">
        <v>19790</v>
      </c>
      <c r="S1752" t="s">
        <v>19792</v>
      </c>
      <c r="T1752">
        <v>7</v>
      </c>
      <c r="U1752">
        <v>1.4</v>
      </c>
      <c r="V1752">
        <v>40</v>
      </c>
      <c r="W1752" t="b">
        <v>1</v>
      </c>
      <c r="X1752">
        <v>-17.750125</v>
      </c>
      <c r="Y1752">
        <v>-48.6347116</v>
      </c>
      <c r="Z1752" s="5" t="s">
        <v>21508</v>
      </c>
      <c r="AA1752" t="s">
        <v>29193</v>
      </c>
      <c r="AB1752" t="s">
        <v>37243</v>
      </c>
    </row>
    <row r="1753" spans="1:28">
      <c r="A1753">
        <v>1752</v>
      </c>
      <c r="B1753" t="s">
        <v>65</v>
      </c>
      <c r="C1753" s="1">
        <v>10859.6</v>
      </c>
      <c r="D1753" s="2">
        <v>130315</v>
      </c>
      <c r="E1753" t="s">
        <v>216</v>
      </c>
      <c r="F1753" t="s">
        <v>224</v>
      </c>
      <c r="G1753" t="s">
        <v>254</v>
      </c>
      <c r="H1753" t="s">
        <v>693</v>
      </c>
      <c r="I1753" t="s">
        <v>1544</v>
      </c>
      <c r="J1753" t="s">
        <v>2515</v>
      </c>
      <c r="K1753" t="s">
        <v>6767</v>
      </c>
      <c r="L1753" t="s">
        <v>14273</v>
      </c>
      <c r="M1753" t="s">
        <v>16095</v>
      </c>
      <c r="N1753" t="s">
        <v>16099</v>
      </c>
      <c r="O1753" s="2">
        <v>26</v>
      </c>
      <c r="P1753" t="s">
        <v>17003</v>
      </c>
      <c r="Q1753" t="s">
        <v>19790</v>
      </c>
      <c r="S1753" t="s">
        <v>19792</v>
      </c>
      <c r="T1753">
        <v>1</v>
      </c>
      <c r="U1753">
        <v>1.4</v>
      </c>
      <c r="V1753">
        <v>76.8</v>
      </c>
      <c r="W1753" t="b">
        <v>1</v>
      </c>
      <c r="X1753">
        <v>-18.3885841</v>
      </c>
      <c r="Y1753">
        <v>-52.6790874</v>
      </c>
      <c r="Z1753" s="5" t="s">
        <v>21509</v>
      </c>
      <c r="AA1753" t="s">
        <v>29194</v>
      </c>
      <c r="AB1753" t="s">
        <v>37244</v>
      </c>
    </row>
    <row r="1754" spans="1:28">
      <c r="A1754">
        <v>1753</v>
      </c>
      <c r="B1754" t="s">
        <v>54</v>
      </c>
      <c r="C1754" s="1">
        <v>10858.9</v>
      </c>
      <c r="D1754" s="2">
        <v>130306</v>
      </c>
      <c r="E1754" t="s">
        <v>216</v>
      </c>
      <c r="F1754" t="s">
        <v>231</v>
      </c>
      <c r="G1754" t="s">
        <v>268</v>
      </c>
      <c r="H1754" t="s">
        <v>707</v>
      </c>
      <c r="I1754" t="s">
        <v>1086</v>
      </c>
      <c r="J1754" t="s">
        <v>2465</v>
      </c>
      <c r="K1754" t="s">
        <v>6768</v>
      </c>
      <c r="L1754" t="s">
        <v>14274</v>
      </c>
      <c r="M1754" t="s">
        <v>16095</v>
      </c>
      <c r="N1754" t="s">
        <v>16099</v>
      </c>
      <c r="O1754" s="2">
        <v>75</v>
      </c>
      <c r="P1754" t="s">
        <v>17004</v>
      </c>
      <c r="Q1754" t="s">
        <v>19791</v>
      </c>
      <c r="R1754" s="2">
        <v>15</v>
      </c>
      <c r="S1754" t="s">
        <v>19793</v>
      </c>
      <c r="T1754">
        <v>1</v>
      </c>
      <c r="U1754">
        <v>5.6</v>
      </c>
      <c r="V1754">
        <v>40</v>
      </c>
      <c r="W1754" t="b">
        <v>1</v>
      </c>
      <c r="X1754">
        <v>-14.4758077</v>
      </c>
      <c r="Y1754">
        <v>-49.1565028</v>
      </c>
      <c r="Z1754" s="5" t="s">
        <v>21510</v>
      </c>
      <c r="AA1754" t="s">
        <v>29195</v>
      </c>
      <c r="AB1754" t="s">
        <v>37245</v>
      </c>
    </row>
    <row r="1755" spans="1:28">
      <c r="A1755">
        <v>1754</v>
      </c>
      <c r="B1755" t="s">
        <v>0</v>
      </c>
      <c r="C1755" s="1">
        <v>10856.8</v>
      </c>
      <c r="D1755" s="2">
        <v>130282</v>
      </c>
      <c r="E1755" t="s">
        <v>216</v>
      </c>
      <c r="F1755" t="s">
        <v>227</v>
      </c>
      <c r="G1755" t="s">
        <v>260</v>
      </c>
      <c r="H1755" t="s">
        <v>699</v>
      </c>
      <c r="I1755" t="s">
        <v>1463</v>
      </c>
      <c r="J1755" t="s">
        <v>3139</v>
      </c>
      <c r="K1755" t="s">
        <v>6769</v>
      </c>
      <c r="L1755" t="s">
        <v>14275</v>
      </c>
      <c r="M1755" t="s">
        <v>16095</v>
      </c>
      <c r="N1755" t="s">
        <v>16099</v>
      </c>
      <c r="O1755" s="2">
        <v>12</v>
      </c>
      <c r="P1755" t="s">
        <v>17005</v>
      </c>
      <c r="Q1755" t="s">
        <v>19790</v>
      </c>
      <c r="S1755" t="s">
        <v>19792</v>
      </c>
      <c r="T1755">
        <v>12</v>
      </c>
      <c r="U1755">
        <v>8.300000000000001</v>
      </c>
      <c r="V1755">
        <v>40</v>
      </c>
      <c r="W1755" t="b">
        <v>1</v>
      </c>
      <c r="X1755">
        <v>-16.6430756</v>
      </c>
      <c r="Y1755">
        <v>-49.3228486</v>
      </c>
      <c r="Z1755" s="5" t="s">
        <v>21511</v>
      </c>
      <c r="AA1755" t="s">
        <v>29196</v>
      </c>
      <c r="AB1755" t="s">
        <v>37246</v>
      </c>
    </row>
    <row r="1756" spans="1:28">
      <c r="A1756">
        <v>1755</v>
      </c>
      <c r="B1756" t="s">
        <v>55</v>
      </c>
      <c r="C1756" s="1">
        <v>10855.8</v>
      </c>
      <c r="D1756" s="2">
        <v>130270</v>
      </c>
      <c r="E1756" t="s">
        <v>219</v>
      </c>
      <c r="F1756" t="s">
        <v>230</v>
      </c>
      <c r="G1756" t="s">
        <v>267</v>
      </c>
      <c r="H1756" t="s">
        <v>706</v>
      </c>
      <c r="I1756" t="s">
        <v>1536</v>
      </c>
      <c r="J1756" t="s">
        <v>2473</v>
      </c>
      <c r="K1756" t="s">
        <v>6770</v>
      </c>
      <c r="L1756" t="s">
        <v>14276</v>
      </c>
      <c r="M1756" t="s">
        <v>16097</v>
      </c>
      <c r="N1756" t="s">
        <v>16098</v>
      </c>
      <c r="O1756" s="2">
        <v>11</v>
      </c>
      <c r="P1756" t="s">
        <v>14276</v>
      </c>
      <c r="Q1756" t="s">
        <v>19790</v>
      </c>
      <c r="S1756" t="s">
        <v>19792</v>
      </c>
      <c r="T1756">
        <v>18</v>
      </c>
      <c r="U1756">
        <v>2.5</v>
      </c>
      <c r="V1756">
        <v>40</v>
      </c>
      <c r="W1756" t="b">
        <v>1</v>
      </c>
      <c r="X1756">
        <v>-18.9859397</v>
      </c>
      <c r="Y1756">
        <v>-50.5278392</v>
      </c>
      <c r="Z1756" s="5" t="s">
        <v>21512</v>
      </c>
      <c r="AA1756" t="s">
        <v>29197</v>
      </c>
      <c r="AB1756" t="s">
        <v>37247</v>
      </c>
    </row>
    <row r="1757" spans="1:28">
      <c r="A1757">
        <v>1756</v>
      </c>
      <c r="B1757" t="s">
        <v>0</v>
      </c>
      <c r="C1757" s="1">
        <v>10855.3</v>
      </c>
      <c r="D1757" s="2">
        <v>130264</v>
      </c>
      <c r="E1757" t="s">
        <v>216</v>
      </c>
      <c r="F1757" t="s">
        <v>227</v>
      </c>
      <c r="G1757" t="s">
        <v>260</v>
      </c>
      <c r="H1757" t="s">
        <v>699</v>
      </c>
      <c r="I1757" t="s">
        <v>1545</v>
      </c>
      <c r="J1757" t="s">
        <v>3140</v>
      </c>
      <c r="K1757" t="s">
        <v>6771</v>
      </c>
      <c r="L1757" t="s">
        <v>14277</v>
      </c>
      <c r="M1757" t="s">
        <v>16095</v>
      </c>
      <c r="N1757" t="s">
        <v>16099</v>
      </c>
      <c r="O1757" s="2">
        <v>26</v>
      </c>
      <c r="P1757" t="s">
        <v>17006</v>
      </c>
      <c r="Q1757" t="s">
        <v>19790</v>
      </c>
      <c r="S1757" t="s">
        <v>19792</v>
      </c>
      <c r="T1757">
        <v>1</v>
      </c>
      <c r="U1757">
        <v>15</v>
      </c>
      <c r="V1757">
        <v>40</v>
      </c>
      <c r="W1757" t="b">
        <v>1</v>
      </c>
      <c r="X1757">
        <v>-16.7910765</v>
      </c>
      <c r="Y1757">
        <v>-49.3698229</v>
      </c>
      <c r="Z1757" s="5" t="s">
        <v>21513</v>
      </c>
      <c r="AA1757" t="s">
        <v>29198</v>
      </c>
      <c r="AB1757" t="s">
        <v>37248</v>
      </c>
    </row>
    <row r="1758" spans="1:28">
      <c r="A1758">
        <v>1757</v>
      </c>
      <c r="B1758" t="s">
        <v>85</v>
      </c>
      <c r="C1758" s="1">
        <v>10854.5</v>
      </c>
      <c r="D1758" s="2">
        <v>130254</v>
      </c>
      <c r="E1758" t="s">
        <v>216</v>
      </c>
      <c r="F1758" t="s">
        <v>227</v>
      </c>
      <c r="G1758" t="s">
        <v>257</v>
      </c>
      <c r="H1758" t="s">
        <v>696</v>
      </c>
      <c r="I1758" t="s">
        <v>1091</v>
      </c>
      <c r="J1758" t="s">
        <v>2585</v>
      </c>
      <c r="K1758" t="s">
        <v>6772</v>
      </c>
      <c r="L1758" t="s">
        <v>13912</v>
      </c>
      <c r="M1758" t="s">
        <v>16095</v>
      </c>
      <c r="N1758" t="s">
        <v>16099</v>
      </c>
      <c r="O1758" s="2">
        <v>50</v>
      </c>
      <c r="P1758" t="s">
        <v>17007</v>
      </c>
      <c r="Q1758" t="s">
        <v>19790</v>
      </c>
      <c r="S1758" t="s">
        <v>19792</v>
      </c>
      <c r="T1758">
        <v>6</v>
      </c>
      <c r="U1758">
        <v>12.9</v>
      </c>
      <c r="V1758">
        <v>68.90000000000001</v>
      </c>
      <c r="W1758" t="b">
        <v>1</v>
      </c>
      <c r="X1758">
        <v>-15.9342953</v>
      </c>
      <c r="Y1758">
        <v>-50.1430872</v>
      </c>
      <c r="Z1758" s="5" t="s">
        <v>21514</v>
      </c>
      <c r="AA1758" t="s">
        <v>29199</v>
      </c>
      <c r="AB1758" t="s">
        <v>37249</v>
      </c>
    </row>
    <row r="1759" spans="1:28">
      <c r="A1759">
        <v>1758</v>
      </c>
      <c r="B1759" t="s">
        <v>87</v>
      </c>
      <c r="C1759" s="1">
        <v>10854.3</v>
      </c>
      <c r="D1759" s="2">
        <v>130251</v>
      </c>
      <c r="E1759" t="s">
        <v>219</v>
      </c>
      <c r="F1759" t="s">
        <v>230</v>
      </c>
      <c r="G1759" t="s">
        <v>267</v>
      </c>
      <c r="H1759" t="s">
        <v>706</v>
      </c>
      <c r="I1759" t="s">
        <v>1086</v>
      </c>
      <c r="J1759" t="s">
        <v>2760</v>
      </c>
      <c r="K1759" t="s">
        <v>6773</v>
      </c>
      <c r="L1759" t="s">
        <v>13186</v>
      </c>
      <c r="M1759" t="s">
        <v>16097</v>
      </c>
      <c r="N1759" t="s">
        <v>16100</v>
      </c>
      <c r="O1759" s="2">
        <v>26.16696912577472</v>
      </c>
      <c r="P1759" t="s">
        <v>13186</v>
      </c>
      <c r="Q1759" t="s">
        <v>19790</v>
      </c>
      <c r="S1759" t="s">
        <v>19793</v>
      </c>
      <c r="T1759">
        <v>1</v>
      </c>
      <c r="U1759">
        <v>19.9</v>
      </c>
      <c r="V1759">
        <v>85.5</v>
      </c>
      <c r="W1759" t="b">
        <v>1</v>
      </c>
      <c r="X1759">
        <v>-16.1095734</v>
      </c>
      <c r="Y1759">
        <v>-48.1772479</v>
      </c>
      <c r="Z1759" s="5" t="s">
        <v>21515</v>
      </c>
      <c r="AA1759" t="s">
        <v>29200</v>
      </c>
      <c r="AB1759" t="s">
        <v>37250</v>
      </c>
    </row>
    <row r="1760" spans="1:28">
      <c r="A1760">
        <v>1759</v>
      </c>
      <c r="B1760" t="s">
        <v>0</v>
      </c>
      <c r="C1760" s="1">
        <v>10854.1</v>
      </c>
      <c r="D1760" s="2">
        <v>130249</v>
      </c>
      <c r="E1760" t="s">
        <v>216</v>
      </c>
      <c r="F1760" t="s">
        <v>227</v>
      </c>
      <c r="G1760" t="s">
        <v>260</v>
      </c>
      <c r="H1760" t="s">
        <v>699</v>
      </c>
      <c r="I1760" t="s">
        <v>1506</v>
      </c>
      <c r="J1760" t="s">
        <v>3141</v>
      </c>
      <c r="K1760" t="s">
        <v>6774</v>
      </c>
      <c r="L1760" t="s">
        <v>14278</v>
      </c>
      <c r="M1760" t="s">
        <v>16095</v>
      </c>
      <c r="N1760" t="s">
        <v>16099</v>
      </c>
      <c r="O1760" s="2">
        <v>12</v>
      </c>
      <c r="P1760" t="s">
        <v>17008</v>
      </c>
      <c r="Q1760" t="s">
        <v>19791</v>
      </c>
      <c r="R1760" s="2">
        <v>75</v>
      </c>
      <c r="S1760" t="s">
        <v>19792</v>
      </c>
      <c r="T1760">
        <v>1</v>
      </c>
      <c r="U1760">
        <v>5.2</v>
      </c>
      <c r="V1760">
        <v>40</v>
      </c>
      <c r="W1760" t="b">
        <v>1</v>
      </c>
      <c r="X1760">
        <v>-16.7342505</v>
      </c>
      <c r="Y1760">
        <v>-49.23911</v>
      </c>
      <c r="Z1760" s="5" t="s">
        <v>21516</v>
      </c>
      <c r="AA1760" t="s">
        <v>29201</v>
      </c>
      <c r="AB1760" t="s">
        <v>37251</v>
      </c>
    </row>
    <row r="1761" spans="1:28">
      <c r="A1761">
        <v>1760</v>
      </c>
      <c r="B1761" t="s">
        <v>0</v>
      </c>
      <c r="C1761" s="1">
        <v>10853.7</v>
      </c>
      <c r="D1761" s="2">
        <v>130245</v>
      </c>
      <c r="E1761" t="s">
        <v>219</v>
      </c>
      <c r="F1761" t="s">
        <v>230</v>
      </c>
      <c r="G1761" t="s">
        <v>267</v>
      </c>
      <c r="H1761" t="s">
        <v>706</v>
      </c>
      <c r="I1761" t="s">
        <v>1084</v>
      </c>
      <c r="J1761" t="s">
        <v>2722</v>
      </c>
      <c r="K1761" t="s">
        <v>6775</v>
      </c>
      <c r="L1761" t="s">
        <v>14279</v>
      </c>
      <c r="M1761" t="s">
        <v>16097</v>
      </c>
      <c r="N1761" t="s">
        <v>16099</v>
      </c>
      <c r="O1761" s="2">
        <v>74</v>
      </c>
      <c r="P1761" t="s">
        <v>17009</v>
      </c>
      <c r="Q1761" t="s">
        <v>19790</v>
      </c>
      <c r="S1761" t="s">
        <v>19792</v>
      </c>
      <c r="T1761">
        <v>7</v>
      </c>
      <c r="U1761">
        <v>0.9</v>
      </c>
      <c r="V1761">
        <v>40</v>
      </c>
      <c r="W1761" t="b">
        <v>1</v>
      </c>
      <c r="X1761">
        <v>-16.7005001</v>
      </c>
      <c r="Y1761">
        <v>-49.2611951</v>
      </c>
      <c r="Z1761" s="5" t="s">
        <v>21517</v>
      </c>
      <c r="AA1761" t="s">
        <v>29202</v>
      </c>
      <c r="AB1761" t="s">
        <v>37252</v>
      </c>
    </row>
    <row r="1762" spans="1:28">
      <c r="A1762">
        <v>1761</v>
      </c>
      <c r="B1762" t="s">
        <v>101</v>
      </c>
      <c r="C1762" s="1">
        <v>10849.7</v>
      </c>
      <c r="D1762" s="2">
        <v>130197</v>
      </c>
      <c r="E1762" t="s">
        <v>217</v>
      </c>
      <c r="F1762" t="s">
        <v>222</v>
      </c>
      <c r="G1762" t="s">
        <v>258</v>
      </c>
      <c r="H1762" t="s">
        <v>697</v>
      </c>
      <c r="I1762" t="s">
        <v>1413</v>
      </c>
      <c r="J1762" t="s">
        <v>2666</v>
      </c>
      <c r="K1762" t="s">
        <v>6776</v>
      </c>
      <c r="L1762" t="s">
        <v>14280</v>
      </c>
      <c r="M1762" t="s">
        <v>16096</v>
      </c>
      <c r="N1762" t="s">
        <v>16099</v>
      </c>
      <c r="O1762" s="2">
        <v>22</v>
      </c>
      <c r="P1762" t="s">
        <v>14280</v>
      </c>
      <c r="Q1762" t="s">
        <v>19790</v>
      </c>
      <c r="S1762" t="s">
        <v>19792</v>
      </c>
      <c r="T1762">
        <v>1</v>
      </c>
      <c r="U1762">
        <v>8.9</v>
      </c>
      <c r="V1762">
        <v>40</v>
      </c>
      <c r="W1762" t="b">
        <v>1</v>
      </c>
      <c r="X1762">
        <v>-16.4665219</v>
      </c>
      <c r="Y1762">
        <v>-49.1629967</v>
      </c>
      <c r="Z1762" s="5" t="s">
        <v>21518</v>
      </c>
      <c r="AA1762" t="s">
        <v>29203</v>
      </c>
      <c r="AB1762" t="s">
        <v>37253</v>
      </c>
    </row>
    <row r="1763" spans="1:28">
      <c r="A1763">
        <v>1762</v>
      </c>
      <c r="B1763" t="s">
        <v>3</v>
      </c>
      <c r="C1763" s="1">
        <v>10846.6</v>
      </c>
      <c r="D1763" s="2">
        <v>130159</v>
      </c>
      <c r="E1763" t="s">
        <v>217</v>
      </c>
      <c r="F1763" t="s">
        <v>222</v>
      </c>
      <c r="G1763" t="s">
        <v>302</v>
      </c>
      <c r="H1763" t="s">
        <v>739</v>
      </c>
      <c r="I1763" t="s">
        <v>1086</v>
      </c>
      <c r="J1763" t="s">
        <v>2372</v>
      </c>
      <c r="K1763" t="s">
        <v>6777</v>
      </c>
      <c r="L1763" t="s">
        <v>13624</v>
      </c>
      <c r="M1763" t="s">
        <v>16096</v>
      </c>
      <c r="N1763" t="s">
        <v>16099</v>
      </c>
      <c r="O1763" s="2">
        <v>75</v>
      </c>
      <c r="P1763" t="s">
        <v>17010</v>
      </c>
      <c r="Q1763" t="s">
        <v>19791</v>
      </c>
      <c r="R1763" s="2">
        <v>112</v>
      </c>
      <c r="S1763" t="s">
        <v>19793</v>
      </c>
      <c r="T1763">
        <v>1</v>
      </c>
      <c r="U1763">
        <v>34.8</v>
      </c>
      <c r="V1763">
        <v>120.6</v>
      </c>
      <c r="W1763" t="b">
        <v>1</v>
      </c>
      <c r="X1763">
        <v>-17.7277132</v>
      </c>
      <c r="Y1763">
        <v>-51.2632706</v>
      </c>
      <c r="Z1763" s="5" t="s">
        <v>21519</v>
      </c>
      <c r="AA1763" t="s">
        <v>29204</v>
      </c>
      <c r="AB1763" t="s">
        <v>37254</v>
      </c>
    </row>
    <row r="1764" spans="1:28">
      <c r="A1764">
        <v>1763</v>
      </c>
      <c r="B1764" t="s">
        <v>3</v>
      </c>
      <c r="C1764" s="1">
        <v>10844.7</v>
      </c>
      <c r="D1764" s="2">
        <v>130137</v>
      </c>
      <c r="E1764" t="s">
        <v>217</v>
      </c>
      <c r="F1764" t="s">
        <v>222</v>
      </c>
      <c r="G1764" t="s">
        <v>302</v>
      </c>
      <c r="H1764" t="s">
        <v>739</v>
      </c>
      <c r="I1764" t="s">
        <v>1086</v>
      </c>
      <c r="J1764" t="s">
        <v>2372</v>
      </c>
      <c r="K1764" t="s">
        <v>6778</v>
      </c>
      <c r="L1764" t="s">
        <v>13624</v>
      </c>
      <c r="M1764" t="s">
        <v>16096</v>
      </c>
      <c r="N1764" t="s">
        <v>16099</v>
      </c>
      <c r="O1764" s="2">
        <v>26.14405086615606</v>
      </c>
      <c r="P1764" t="s">
        <v>16181</v>
      </c>
      <c r="Q1764" t="s">
        <v>19791</v>
      </c>
      <c r="R1764" s="2">
        <v>112</v>
      </c>
      <c r="S1764" t="s">
        <v>19793</v>
      </c>
      <c r="T1764">
        <v>1</v>
      </c>
      <c r="U1764">
        <v>34.6</v>
      </c>
      <c r="V1764">
        <v>120.6</v>
      </c>
      <c r="W1764" t="b">
        <v>1</v>
      </c>
      <c r="X1764">
        <v>-17.7251176</v>
      </c>
      <c r="Y1764">
        <v>-51.260849</v>
      </c>
      <c r="Z1764" s="5" t="s">
        <v>21520</v>
      </c>
      <c r="AA1764" t="s">
        <v>29205</v>
      </c>
      <c r="AB1764" t="s">
        <v>37255</v>
      </c>
    </row>
    <row r="1765" spans="1:28">
      <c r="A1765">
        <v>1764</v>
      </c>
      <c r="B1765" t="s">
        <v>13</v>
      </c>
      <c r="C1765" s="1">
        <v>10839.2</v>
      </c>
      <c r="D1765" s="2">
        <v>130070</v>
      </c>
      <c r="E1765" t="s">
        <v>216</v>
      </c>
      <c r="F1765" t="s">
        <v>220</v>
      </c>
      <c r="G1765" t="s">
        <v>440</v>
      </c>
      <c r="H1765" t="s">
        <v>872</v>
      </c>
      <c r="I1765" t="s">
        <v>1165</v>
      </c>
      <c r="J1765" t="s">
        <v>2372</v>
      </c>
      <c r="K1765" t="s">
        <v>6779</v>
      </c>
      <c r="L1765" t="s">
        <v>14281</v>
      </c>
      <c r="M1765" t="s">
        <v>16095</v>
      </c>
      <c r="N1765" t="s">
        <v>16099</v>
      </c>
      <c r="O1765" s="2">
        <v>12</v>
      </c>
      <c r="P1765" t="s">
        <v>17011</v>
      </c>
      <c r="Q1765" t="s">
        <v>19790</v>
      </c>
      <c r="S1765" t="s">
        <v>19792</v>
      </c>
      <c r="T1765">
        <v>6</v>
      </c>
      <c r="U1765">
        <v>2.1</v>
      </c>
      <c r="V1765">
        <v>40</v>
      </c>
      <c r="W1765" t="b">
        <v>1</v>
      </c>
      <c r="X1765">
        <v>-16.349448</v>
      </c>
      <c r="Y1765">
        <v>-48.93857</v>
      </c>
      <c r="Z1765" s="5" t="s">
        <v>21521</v>
      </c>
      <c r="AA1765" t="s">
        <v>29206</v>
      </c>
      <c r="AB1765" t="s">
        <v>37256</v>
      </c>
    </row>
    <row r="1766" spans="1:28">
      <c r="A1766">
        <v>1765</v>
      </c>
      <c r="B1766" t="s">
        <v>5</v>
      </c>
      <c r="C1766" s="1">
        <v>10836.8</v>
      </c>
      <c r="D1766" s="2">
        <v>130041</v>
      </c>
      <c r="E1766" t="s">
        <v>219</v>
      </c>
      <c r="F1766" t="s">
        <v>230</v>
      </c>
      <c r="G1766" t="s">
        <v>267</v>
      </c>
      <c r="H1766" t="s">
        <v>706</v>
      </c>
      <c r="I1766" t="s">
        <v>1125</v>
      </c>
      <c r="J1766" t="s">
        <v>2374</v>
      </c>
      <c r="K1766" t="s">
        <v>6780</v>
      </c>
      <c r="L1766" t="s">
        <v>14282</v>
      </c>
      <c r="M1766" t="s">
        <v>16097</v>
      </c>
      <c r="N1766" t="s">
        <v>16099</v>
      </c>
      <c r="O1766" s="2">
        <v>26.12484918966279</v>
      </c>
      <c r="P1766" t="s">
        <v>14282</v>
      </c>
      <c r="Q1766" t="s">
        <v>19790</v>
      </c>
      <c r="S1766" t="s">
        <v>19792</v>
      </c>
      <c r="T1766">
        <v>6</v>
      </c>
      <c r="U1766">
        <v>1.6</v>
      </c>
      <c r="V1766">
        <v>218.5</v>
      </c>
      <c r="W1766" t="b">
        <v>1</v>
      </c>
      <c r="X1766">
        <v>-16.7749912</v>
      </c>
      <c r="Y1766">
        <v>-47.6167809</v>
      </c>
      <c r="Z1766" s="5" t="s">
        <v>21522</v>
      </c>
      <c r="AA1766" t="s">
        <v>29207</v>
      </c>
      <c r="AB1766" t="s">
        <v>37257</v>
      </c>
    </row>
    <row r="1767" spans="1:28">
      <c r="A1767">
        <v>1766</v>
      </c>
      <c r="B1767" t="s">
        <v>3</v>
      </c>
      <c r="C1767" s="1">
        <v>10833.2</v>
      </c>
      <c r="D1767" s="2">
        <v>129998</v>
      </c>
      <c r="E1767" t="s">
        <v>217</v>
      </c>
      <c r="F1767" t="s">
        <v>222</v>
      </c>
      <c r="G1767" t="s">
        <v>269</v>
      </c>
      <c r="H1767" t="s">
        <v>708</v>
      </c>
      <c r="I1767" t="s">
        <v>1086</v>
      </c>
      <c r="J1767" t="s">
        <v>2640</v>
      </c>
      <c r="K1767" t="s">
        <v>6781</v>
      </c>
      <c r="L1767" t="s">
        <v>14283</v>
      </c>
      <c r="M1767" t="s">
        <v>16096</v>
      </c>
      <c r="N1767" t="s">
        <v>16099</v>
      </c>
      <c r="O1767" s="2">
        <v>50</v>
      </c>
      <c r="P1767" t="s">
        <v>17012</v>
      </c>
      <c r="Q1767" t="s">
        <v>19790</v>
      </c>
      <c r="S1767" t="s">
        <v>19793</v>
      </c>
      <c r="T1767">
        <v>1</v>
      </c>
      <c r="U1767">
        <v>19.8</v>
      </c>
      <c r="V1767">
        <v>120.6</v>
      </c>
      <c r="W1767" t="b">
        <v>1</v>
      </c>
      <c r="X1767">
        <v>-17.6349605</v>
      </c>
      <c r="Y1767">
        <v>-50.8620158</v>
      </c>
      <c r="Z1767" s="5" t="s">
        <v>21523</v>
      </c>
      <c r="AA1767" t="s">
        <v>29208</v>
      </c>
      <c r="AB1767" t="s">
        <v>37258</v>
      </c>
    </row>
    <row r="1768" spans="1:28">
      <c r="A1768">
        <v>1767</v>
      </c>
      <c r="B1768" t="s">
        <v>0</v>
      </c>
      <c r="C1768" s="1">
        <v>10832.8</v>
      </c>
      <c r="D1768" s="2">
        <v>129994</v>
      </c>
      <c r="E1768" t="s">
        <v>219</v>
      </c>
      <c r="F1768" t="s">
        <v>230</v>
      </c>
      <c r="G1768" t="s">
        <v>267</v>
      </c>
      <c r="H1768" t="s">
        <v>706</v>
      </c>
      <c r="I1768" t="s">
        <v>1084</v>
      </c>
      <c r="J1768" t="s">
        <v>2449</v>
      </c>
      <c r="K1768" t="s">
        <v>6782</v>
      </c>
      <c r="L1768" t="s">
        <v>14284</v>
      </c>
      <c r="M1768" t="s">
        <v>16097</v>
      </c>
      <c r="N1768" t="s">
        <v>16099</v>
      </c>
      <c r="O1768" s="2">
        <v>26.11534076375333</v>
      </c>
      <c r="P1768" t="s">
        <v>14284</v>
      </c>
      <c r="Q1768" t="s">
        <v>19790</v>
      </c>
      <c r="S1768" t="s">
        <v>19792</v>
      </c>
      <c r="T1768">
        <v>46</v>
      </c>
      <c r="U1768">
        <v>1.6</v>
      </c>
      <c r="V1768">
        <v>40</v>
      </c>
      <c r="W1768" t="b">
        <v>1</v>
      </c>
      <c r="X1768">
        <v>-16.7086634</v>
      </c>
      <c r="Y1768">
        <v>-49.2608914</v>
      </c>
      <c r="Z1768" s="5" t="s">
        <v>21524</v>
      </c>
      <c r="AA1768" t="s">
        <v>29209</v>
      </c>
      <c r="AB1768" t="s">
        <v>37259</v>
      </c>
    </row>
    <row r="1769" spans="1:28">
      <c r="A1769">
        <v>1768</v>
      </c>
      <c r="B1769" t="s">
        <v>0</v>
      </c>
      <c r="C1769" s="1">
        <v>10822.7</v>
      </c>
      <c r="D1769" s="2">
        <v>129872</v>
      </c>
      <c r="E1769" t="s">
        <v>218</v>
      </c>
      <c r="F1769" t="s">
        <v>224</v>
      </c>
      <c r="G1769" t="s">
        <v>292</v>
      </c>
      <c r="H1769" t="s">
        <v>731</v>
      </c>
      <c r="I1769" t="s">
        <v>1546</v>
      </c>
      <c r="J1769" t="s">
        <v>3142</v>
      </c>
      <c r="K1769" t="s">
        <v>6783</v>
      </c>
      <c r="L1769" t="s">
        <v>14285</v>
      </c>
      <c r="M1769" t="s">
        <v>16095</v>
      </c>
      <c r="N1769" t="s">
        <v>16099</v>
      </c>
      <c r="O1769" s="2">
        <v>50</v>
      </c>
      <c r="P1769" t="s">
        <v>13404</v>
      </c>
      <c r="Q1769" t="s">
        <v>19791</v>
      </c>
      <c r="R1769" s="2">
        <v>75</v>
      </c>
      <c r="S1769" t="s">
        <v>19792</v>
      </c>
      <c r="T1769">
        <v>1</v>
      </c>
      <c r="U1769">
        <v>7.6</v>
      </c>
      <c r="V1769">
        <v>40</v>
      </c>
      <c r="W1769" t="b">
        <v>1</v>
      </c>
      <c r="X1769">
        <v>-16.7025418</v>
      </c>
      <c r="Y1769">
        <v>-49.3402677</v>
      </c>
      <c r="Z1769" s="5" t="s">
        <v>21525</v>
      </c>
      <c r="AA1769" t="s">
        <v>29210</v>
      </c>
      <c r="AB1769" t="s">
        <v>37260</v>
      </c>
    </row>
    <row r="1770" spans="1:28">
      <c r="A1770">
        <v>1769</v>
      </c>
      <c r="B1770" t="s">
        <v>22</v>
      </c>
      <c r="C1770" s="1">
        <v>10822.6</v>
      </c>
      <c r="D1770" s="2">
        <v>129871</v>
      </c>
      <c r="E1770" t="s">
        <v>217</v>
      </c>
      <c r="F1770" t="s">
        <v>222</v>
      </c>
      <c r="G1770" t="s">
        <v>243</v>
      </c>
      <c r="H1770" t="s">
        <v>682</v>
      </c>
      <c r="I1770" t="s">
        <v>1086</v>
      </c>
      <c r="J1770" t="s">
        <v>2395</v>
      </c>
      <c r="K1770" t="s">
        <v>6784</v>
      </c>
      <c r="L1770" t="s">
        <v>13122</v>
      </c>
      <c r="M1770" t="s">
        <v>16096</v>
      </c>
      <c r="N1770" t="s">
        <v>16099</v>
      </c>
      <c r="O1770" s="2">
        <v>50</v>
      </c>
      <c r="P1770" t="s">
        <v>13511</v>
      </c>
      <c r="Q1770" t="s">
        <v>19791</v>
      </c>
      <c r="R1770" s="2">
        <v>44.5</v>
      </c>
      <c r="S1770" t="s">
        <v>19793</v>
      </c>
      <c r="T1770">
        <v>1</v>
      </c>
      <c r="U1770">
        <v>32.8</v>
      </c>
      <c r="V1770">
        <v>111.4</v>
      </c>
      <c r="W1770" t="b">
        <v>1</v>
      </c>
      <c r="X1770">
        <v>-16.6604367</v>
      </c>
      <c r="Y1770">
        <v>-48.3023905</v>
      </c>
      <c r="Z1770" s="5" t="s">
        <v>21526</v>
      </c>
      <c r="AA1770" t="s">
        <v>29211</v>
      </c>
      <c r="AB1770" t="s">
        <v>37261</v>
      </c>
    </row>
    <row r="1771" spans="1:28">
      <c r="A1771">
        <v>1770</v>
      </c>
      <c r="B1771" t="s">
        <v>0</v>
      </c>
      <c r="C1771" s="1">
        <v>10817.6</v>
      </c>
      <c r="D1771" s="2">
        <v>129811</v>
      </c>
      <c r="E1771" t="s">
        <v>216</v>
      </c>
      <c r="F1771" t="s">
        <v>227</v>
      </c>
      <c r="G1771" t="s">
        <v>414</v>
      </c>
      <c r="H1771" t="s">
        <v>847</v>
      </c>
      <c r="I1771" t="s">
        <v>1090</v>
      </c>
      <c r="J1771" t="s">
        <v>3143</v>
      </c>
      <c r="K1771" t="s">
        <v>6785</v>
      </c>
      <c r="L1771" t="s">
        <v>14286</v>
      </c>
      <c r="M1771" t="s">
        <v>16095</v>
      </c>
      <c r="N1771" t="s">
        <v>16099</v>
      </c>
      <c r="O1771" s="2">
        <v>50</v>
      </c>
      <c r="P1771" t="s">
        <v>16680</v>
      </c>
      <c r="Q1771" t="s">
        <v>19790</v>
      </c>
      <c r="S1771" t="s">
        <v>19792</v>
      </c>
      <c r="T1771">
        <v>4</v>
      </c>
      <c r="U1771">
        <v>1.9</v>
      </c>
      <c r="V1771">
        <v>40</v>
      </c>
      <c r="W1771" t="b">
        <v>1</v>
      </c>
      <c r="X1771">
        <v>-16.7142887</v>
      </c>
      <c r="Y1771">
        <v>-49.2686281</v>
      </c>
      <c r="Z1771" s="5" t="s">
        <v>21527</v>
      </c>
      <c r="AA1771" t="s">
        <v>29212</v>
      </c>
      <c r="AB1771" t="s">
        <v>37262</v>
      </c>
    </row>
    <row r="1772" spans="1:28">
      <c r="A1772">
        <v>1771</v>
      </c>
      <c r="B1772" t="s">
        <v>0</v>
      </c>
      <c r="C1772" s="1">
        <v>10817.6</v>
      </c>
      <c r="D1772" s="2">
        <v>129811</v>
      </c>
      <c r="E1772" t="s">
        <v>219</v>
      </c>
      <c r="F1772" t="s">
        <v>230</v>
      </c>
      <c r="G1772" t="s">
        <v>267</v>
      </c>
      <c r="H1772" t="s">
        <v>706</v>
      </c>
      <c r="I1772" t="s">
        <v>1172</v>
      </c>
      <c r="J1772" t="s">
        <v>3144</v>
      </c>
      <c r="K1772" t="s">
        <v>6786</v>
      </c>
      <c r="L1772" t="s">
        <v>14287</v>
      </c>
      <c r="M1772" t="s">
        <v>16097</v>
      </c>
      <c r="N1772" t="s">
        <v>16099</v>
      </c>
      <c r="O1772" s="2">
        <v>50</v>
      </c>
      <c r="P1772" t="s">
        <v>17013</v>
      </c>
      <c r="Q1772" t="s">
        <v>19791</v>
      </c>
      <c r="R1772" s="2">
        <v>35</v>
      </c>
      <c r="S1772" t="s">
        <v>19792</v>
      </c>
      <c r="T1772">
        <v>3</v>
      </c>
      <c r="U1772">
        <v>5.9</v>
      </c>
      <c r="V1772">
        <v>40</v>
      </c>
      <c r="W1772" t="b">
        <v>1</v>
      </c>
      <c r="X1772">
        <v>-16.6976915</v>
      </c>
      <c r="Y1772">
        <v>-49.3238901</v>
      </c>
      <c r="Z1772" s="5" t="s">
        <v>21528</v>
      </c>
      <c r="AA1772" t="s">
        <v>29213</v>
      </c>
      <c r="AB1772" t="s">
        <v>37263</v>
      </c>
    </row>
    <row r="1773" spans="1:28">
      <c r="A1773">
        <v>1772</v>
      </c>
      <c r="B1773" t="s">
        <v>150</v>
      </c>
      <c r="C1773" s="1">
        <v>10814.2</v>
      </c>
      <c r="D1773" s="2">
        <v>129771</v>
      </c>
      <c r="E1773" t="s">
        <v>219</v>
      </c>
      <c r="F1773" t="s">
        <v>230</v>
      </c>
      <c r="G1773" t="s">
        <v>267</v>
      </c>
      <c r="H1773" t="s">
        <v>706</v>
      </c>
      <c r="I1773" t="s">
        <v>1547</v>
      </c>
      <c r="J1773" t="s">
        <v>2994</v>
      </c>
      <c r="K1773" t="s">
        <v>6787</v>
      </c>
      <c r="L1773" t="s">
        <v>14288</v>
      </c>
      <c r="M1773" t="s">
        <v>16097</v>
      </c>
      <c r="N1773" t="s">
        <v>16099</v>
      </c>
      <c r="O1773" s="2">
        <v>50</v>
      </c>
      <c r="P1773" t="s">
        <v>14809</v>
      </c>
      <c r="Q1773" t="s">
        <v>19791</v>
      </c>
      <c r="R1773" s="2">
        <v>44.8</v>
      </c>
      <c r="S1773" t="s">
        <v>19792</v>
      </c>
      <c r="T1773">
        <v>19</v>
      </c>
      <c r="U1773">
        <v>0.4</v>
      </c>
      <c r="V1773">
        <v>40</v>
      </c>
      <c r="W1773" t="b">
        <v>1</v>
      </c>
      <c r="X1773">
        <v>-17.8535829</v>
      </c>
      <c r="Y1773">
        <v>-50.3081044</v>
      </c>
      <c r="Z1773" s="5" t="s">
        <v>21529</v>
      </c>
      <c r="AA1773" t="s">
        <v>29214</v>
      </c>
      <c r="AB1773" t="s">
        <v>37264</v>
      </c>
    </row>
    <row r="1774" spans="1:28">
      <c r="A1774">
        <v>1773</v>
      </c>
      <c r="B1774" t="s">
        <v>85</v>
      </c>
      <c r="C1774" s="1">
        <v>10811.8</v>
      </c>
      <c r="D1774" s="2">
        <v>129742</v>
      </c>
      <c r="E1774" t="s">
        <v>217</v>
      </c>
      <c r="F1774" t="s">
        <v>222</v>
      </c>
      <c r="G1774" t="s">
        <v>441</v>
      </c>
      <c r="H1774" t="s">
        <v>873</v>
      </c>
      <c r="I1774" t="s">
        <v>1086</v>
      </c>
      <c r="J1774" t="s">
        <v>2723</v>
      </c>
      <c r="K1774" t="s">
        <v>6788</v>
      </c>
      <c r="L1774" t="s">
        <v>13143</v>
      </c>
      <c r="M1774" t="s">
        <v>16096</v>
      </c>
      <c r="N1774" t="s">
        <v>16100</v>
      </c>
      <c r="O1774" s="2">
        <v>10</v>
      </c>
      <c r="P1774" t="s">
        <v>17014</v>
      </c>
      <c r="Q1774" t="s">
        <v>19790</v>
      </c>
      <c r="S1774" t="s">
        <v>19793</v>
      </c>
      <c r="T1774">
        <v>1</v>
      </c>
      <c r="U1774">
        <v>16.4</v>
      </c>
      <c r="V1774">
        <v>68.90000000000001</v>
      </c>
      <c r="W1774" t="b">
        <v>1</v>
      </c>
      <c r="X1774">
        <v>-15.9101554</v>
      </c>
      <c r="Y1774">
        <v>-49.8727111</v>
      </c>
      <c r="Z1774" s="5" t="s">
        <v>21530</v>
      </c>
      <c r="AA1774" t="s">
        <v>29215</v>
      </c>
      <c r="AB1774" t="s">
        <v>37265</v>
      </c>
    </row>
    <row r="1775" spans="1:28">
      <c r="A1775">
        <v>1774</v>
      </c>
      <c r="B1775" t="s">
        <v>0</v>
      </c>
      <c r="C1775" s="1">
        <v>10811.1</v>
      </c>
      <c r="D1775" s="2">
        <v>129733</v>
      </c>
      <c r="E1775" t="s">
        <v>216</v>
      </c>
      <c r="F1775" t="s">
        <v>220</v>
      </c>
      <c r="G1775" t="s">
        <v>296</v>
      </c>
      <c r="H1775" t="s">
        <v>735</v>
      </c>
      <c r="I1775" t="s">
        <v>1163</v>
      </c>
      <c r="J1775" t="s">
        <v>3145</v>
      </c>
      <c r="K1775" t="s">
        <v>6789</v>
      </c>
      <c r="L1775" t="s">
        <v>14089</v>
      </c>
      <c r="M1775" t="s">
        <v>16095</v>
      </c>
      <c r="N1775" t="s">
        <v>16099</v>
      </c>
      <c r="O1775" s="2">
        <v>50</v>
      </c>
      <c r="P1775" t="s">
        <v>16198</v>
      </c>
      <c r="Q1775" t="s">
        <v>19790</v>
      </c>
      <c r="S1775" t="s">
        <v>19792</v>
      </c>
      <c r="T1775">
        <v>29</v>
      </c>
      <c r="U1775">
        <v>3.8</v>
      </c>
      <c r="V1775">
        <v>40</v>
      </c>
      <c r="W1775" t="b">
        <v>1</v>
      </c>
      <c r="X1775">
        <v>-16.6734312</v>
      </c>
      <c r="Y1775">
        <v>-49.2953776</v>
      </c>
      <c r="Z1775" s="5" t="s">
        <v>21531</v>
      </c>
      <c r="AA1775" t="s">
        <v>29216</v>
      </c>
      <c r="AB1775" t="s">
        <v>37266</v>
      </c>
    </row>
    <row r="1776" spans="1:28">
      <c r="A1776">
        <v>1775</v>
      </c>
      <c r="B1776" t="s">
        <v>107</v>
      </c>
      <c r="C1776" s="1">
        <v>10809.6</v>
      </c>
      <c r="D1776" s="2">
        <v>129715</v>
      </c>
      <c r="E1776" t="s">
        <v>218</v>
      </c>
      <c r="F1776" t="s">
        <v>224</v>
      </c>
      <c r="G1776" t="s">
        <v>254</v>
      </c>
      <c r="H1776" t="s">
        <v>693</v>
      </c>
      <c r="I1776" t="s">
        <v>1548</v>
      </c>
      <c r="J1776" t="s">
        <v>2680</v>
      </c>
      <c r="K1776" t="s">
        <v>6790</v>
      </c>
      <c r="L1776" t="s">
        <v>13300</v>
      </c>
      <c r="M1776" t="s">
        <v>16095</v>
      </c>
      <c r="N1776" t="s">
        <v>16099</v>
      </c>
      <c r="O1776" s="2">
        <v>75</v>
      </c>
      <c r="P1776" t="s">
        <v>17015</v>
      </c>
      <c r="Q1776" t="s">
        <v>19791</v>
      </c>
      <c r="R1776" s="2">
        <v>110</v>
      </c>
      <c r="S1776" t="s">
        <v>19792</v>
      </c>
      <c r="T1776">
        <v>1</v>
      </c>
      <c r="U1776">
        <v>0.5</v>
      </c>
      <c r="V1776">
        <v>40</v>
      </c>
      <c r="W1776" t="b">
        <v>1</v>
      </c>
      <c r="X1776">
        <v>-16.7631691</v>
      </c>
      <c r="Y1776">
        <v>-49.4305938</v>
      </c>
      <c r="Z1776" s="5" t="s">
        <v>21532</v>
      </c>
      <c r="AA1776" t="s">
        <v>29217</v>
      </c>
      <c r="AB1776" t="s">
        <v>37267</v>
      </c>
    </row>
    <row r="1777" spans="1:28">
      <c r="A1777">
        <v>1776</v>
      </c>
      <c r="B1777" t="s">
        <v>60</v>
      </c>
      <c r="C1777" s="1">
        <v>10806.1</v>
      </c>
      <c r="D1777" s="2">
        <v>129673</v>
      </c>
      <c r="E1777" t="s">
        <v>216</v>
      </c>
      <c r="F1777" t="s">
        <v>221</v>
      </c>
      <c r="G1777" t="s">
        <v>318</v>
      </c>
      <c r="H1777" t="s">
        <v>754</v>
      </c>
      <c r="I1777" t="s">
        <v>1549</v>
      </c>
      <c r="J1777" t="s">
        <v>3146</v>
      </c>
      <c r="K1777" t="s">
        <v>6791</v>
      </c>
      <c r="L1777" t="s">
        <v>14180</v>
      </c>
      <c r="M1777" t="s">
        <v>16095</v>
      </c>
      <c r="N1777" t="s">
        <v>16099</v>
      </c>
      <c r="O1777" s="2">
        <v>50</v>
      </c>
      <c r="P1777" t="s">
        <v>17016</v>
      </c>
      <c r="Q1777" t="s">
        <v>19790</v>
      </c>
      <c r="S1777" t="s">
        <v>19792</v>
      </c>
      <c r="T1777">
        <v>5</v>
      </c>
      <c r="U1777">
        <v>0.5</v>
      </c>
      <c r="V1777">
        <v>44.8</v>
      </c>
      <c r="W1777" t="b">
        <v>1</v>
      </c>
      <c r="X1777">
        <v>-16.3608198</v>
      </c>
      <c r="Y1777">
        <v>-49.5025002</v>
      </c>
      <c r="Z1777" s="5" t="s">
        <v>21533</v>
      </c>
      <c r="AA1777" t="s">
        <v>29218</v>
      </c>
      <c r="AB1777" t="s">
        <v>37268</v>
      </c>
    </row>
    <row r="1778" spans="1:28">
      <c r="A1778">
        <v>1777</v>
      </c>
      <c r="B1778" t="s">
        <v>138</v>
      </c>
      <c r="C1778" s="1">
        <v>10805.6</v>
      </c>
      <c r="D1778" s="2">
        <v>129667</v>
      </c>
      <c r="E1778" t="s">
        <v>217</v>
      </c>
      <c r="F1778" t="s">
        <v>222</v>
      </c>
      <c r="G1778" t="s">
        <v>258</v>
      </c>
      <c r="H1778" t="s">
        <v>697</v>
      </c>
      <c r="I1778" t="s">
        <v>1086</v>
      </c>
      <c r="J1778" t="s">
        <v>2917</v>
      </c>
      <c r="K1778" t="s">
        <v>6792</v>
      </c>
      <c r="L1778" t="s">
        <v>14289</v>
      </c>
      <c r="M1778" t="s">
        <v>16096</v>
      </c>
      <c r="N1778" t="s">
        <v>16098</v>
      </c>
      <c r="O1778" s="2">
        <v>22</v>
      </c>
      <c r="P1778" t="s">
        <v>17017</v>
      </c>
      <c r="Q1778" t="s">
        <v>19790</v>
      </c>
      <c r="S1778" t="s">
        <v>19793</v>
      </c>
      <c r="T1778">
        <v>1</v>
      </c>
      <c r="U1778">
        <v>3.9</v>
      </c>
      <c r="V1778">
        <v>40</v>
      </c>
      <c r="W1778" t="b">
        <v>1</v>
      </c>
      <c r="X1778">
        <v>-18.2981482</v>
      </c>
      <c r="Y1778">
        <v>-51.1573748</v>
      </c>
      <c r="Z1778" s="5" t="s">
        <v>21534</v>
      </c>
      <c r="AA1778" t="s">
        <v>29219</v>
      </c>
      <c r="AB1778" t="s">
        <v>37269</v>
      </c>
    </row>
    <row r="1779" spans="1:28">
      <c r="A1779">
        <v>1778</v>
      </c>
      <c r="B1779" t="s">
        <v>25</v>
      </c>
      <c r="C1779" s="1">
        <v>10805.2</v>
      </c>
      <c r="D1779" s="2">
        <v>129662</v>
      </c>
      <c r="E1779" t="s">
        <v>219</v>
      </c>
      <c r="F1779" t="s">
        <v>230</v>
      </c>
      <c r="G1779" t="s">
        <v>267</v>
      </c>
      <c r="H1779" t="s">
        <v>706</v>
      </c>
      <c r="I1779" t="s">
        <v>1550</v>
      </c>
      <c r="J1779" t="s">
        <v>3147</v>
      </c>
      <c r="K1779" t="s">
        <v>6793</v>
      </c>
      <c r="L1779" t="s">
        <v>14290</v>
      </c>
      <c r="M1779" t="s">
        <v>16097</v>
      </c>
      <c r="N1779" t="s">
        <v>16099</v>
      </c>
      <c r="O1779" s="2">
        <v>26</v>
      </c>
      <c r="P1779" t="s">
        <v>17018</v>
      </c>
      <c r="Q1779" t="s">
        <v>19790</v>
      </c>
      <c r="S1779" t="s">
        <v>19792</v>
      </c>
      <c r="T1779">
        <v>3</v>
      </c>
      <c r="U1779">
        <v>0.2</v>
      </c>
      <c r="V1779">
        <v>129.1</v>
      </c>
      <c r="W1779" t="b">
        <v>1</v>
      </c>
      <c r="X1779">
        <v>-17.8848476</v>
      </c>
      <c r="Y1779">
        <v>-51.7309558</v>
      </c>
      <c r="Z1779" s="5" t="s">
        <v>21535</v>
      </c>
      <c r="AA1779" t="s">
        <v>29220</v>
      </c>
      <c r="AB1779" t="s">
        <v>37270</v>
      </c>
    </row>
    <row r="1780" spans="1:28">
      <c r="A1780">
        <v>1779</v>
      </c>
      <c r="B1780" t="s">
        <v>136</v>
      </c>
      <c r="C1780" s="1">
        <v>10805.2</v>
      </c>
      <c r="D1780" s="2">
        <v>129662</v>
      </c>
      <c r="E1780" t="s">
        <v>216</v>
      </c>
      <c r="F1780" t="s">
        <v>231</v>
      </c>
      <c r="G1780" t="s">
        <v>270</v>
      </c>
      <c r="H1780" t="s">
        <v>709</v>
      </c>
      <c r="I1780" t="s">
        <v>1091</v>
      </c>
      <c r="J1780" t="s">
        <v>2901</v>
      </c>
      <c r="K1780" t="s">
        <v>6794</v>
      </c>
      <c r="L1780" t="s">
        <v>14291</v>
      </c>
      <c r="M1780" t="s">
        <v>16095</v>
      </c>
      <c r="N1780" t="s">
        <v>16099</v>
      </c>
      <c r="O1780" s="2">
        <v>26</v>
      </c>
      <c r="P1780" t="s">
        <v>17019</v>
      </c>
      <c r="Q1780" t="s">
        <v>19790</v>
      </c>
      <c r="S1780" t="s">
        <v>19793</v>
      </c>
      <c r="T1780">
        <v>16</v>
      </c>
      <c r="U1780">
        <v>0</v>
      </c>
      <c r="V1780">
        <v>64.09999999999999</v>
      </c>
      <c r="W1780" t="b">
        <v>1</v>
      </c>
      <c r="X1780">
        <v>-15.2083337</v>
      </c>
      <c r="Y1780">
        <v>-48.6987646</v>
      </c>
      <c r="Z1780" s="5" t="s">
        <v>21536</v>
      </c>
      <c r="AA1780" t="s">
        <v>29221</v>
      </c>
      <c r="AB1780" t="s">
        <v>37271</v>
      </c>
    </row>
    <row r="1781" spans="1:28">
      <c r="A1781">
        <v>1780</v>
      </c>
      <c r="B1781" t="s">
        <v>125</v>
      </c>
      <c r="C1781" s="1">
        <v>10804.2</v>
      </c>
      <c r="D1781" s="2">
        <v>129650</v>
      </c>
      <c r="E1781" t="s">
        <v>217</v>
      </c>
      <c r="F1781" t="s">
        <v>222</v>
      </c>
      <c r="G1781" t="s">
        <v>243</v>
      </c>
      <c r="H1781" t="s">
        <v>682</v>
      </c>
      <c r="I1781" t="s">
        <v>1086</v>
      </c>
      <c r="J1781" t="s">
        <v>2799</v>
      </c>
      <c r="K1781" t="s">
        <v>6795</v>
      </c>
      <c r="L1781" t="s">
        <v>14292</v>
      </c>
      <c r="M1781" t="s">
        <v>16096</v>
      </c>
      <c r="N1781" t="s">
        <v>16100</v>
      </c>
      <c r="O1781" s="2">
        <v>22</v>
      </c>
      <c r="P1781" t="s">
        <v>17020</v>
      </c>
      <c r="Q1781" t="s">
        <v>19790</v>
      </c>
      <c r="S1781" t="s">
        <v>19793</v>
      </c>
      <c r="T1781">
        <v>1</v>
      </c>
      <c r="U1781">
        <v>8.4</v>
      </c>
      <c r="V1781">
        <v>40</v>
      </c>
      <c r="W1781" t="b">
        <v>1</v>
      </c>
      <c r="X1781">
        <v>-17.0829945</v>
      </c>
      <c r="Y1781">
        <v>-49.7290149</v>
      </c>
      <c r="Z1781" s="5" t="s">
        <v>21537</v>
      </c>
      <c r="AA1781" t="s">
        <v>29222</v>
      </c>
      <c r="AB1781" t="s">
        <v>37272</v>
      </c>
    </row>
    <row r="1782" spans="1:28">
      <c r="A1782">
        <v>1781</v>
      </c>
      <c r="B1782" t="s">
        <v>13</v>
      </c>
      <c r="C1782" s="1">
        <v>10798.9</v>
      </c>
      <c r="D1782" s="2">
        <v>129587</v>
      </c>
      <c r="E1782" t="s">
        <v>216</v>
      </c>
      <c r="F1782" t="s">
        <v>227</v>
      </c>
      <c r="G1782" t="s">
        <v>260</v>
      </c>
      <c r="H1782" t="s">
        <v>699</v>
      </c>
      <c r="I1782" t="s">
        <v>1258</v>
      </c>
      <c r="J1782" t="s">
        <v>2485</v>
      </c>
      <c r="K1782" t="s">
        <v>6796</v>
      </c>
      <c r="L1782" t="s">
        <v>14293</v>
      </c>
      <c r="M1782" t="s">
        <v>16095</v>
      </c>
      <c r="N1782" t="s">
        <v>16099</v>
      </c>
      <c r="O1782" s="2">
        <v>50</v>
      </c>
      <c r="P1782" t="s">
        <v>13568</v>
      </c>
      <c r="Q1782" t="s">
        <v>19791</v>
      </c>
      <c r="R1782" s="2">
        <v>45</v>
      </c>
      <c r="S1782" t="s">
        <v>19792</v>
      </c>
      <c r="T1782">
        <v>6</v>
      </c>
      <c r="U1782">
        <v>3.9</v>
      </c>
      <c r="V1782">
        <v>40</v>
      </c>
      <c r="W1782" t="b">
        <v>1</v>
      </c>
      <c r="X1782">
        <v>-16.3015505</v>
      </c>
      <c r="Y1782">
        <v>-48.962992</v>
      </c>
      <c r="Z1782" s="5" t="s">
        <v>21538</v>
      </c>
      <c r="AA1782" t="s">
        <v>29223</v>
      </c>
      <c r="AB1782" t="s">
        <v>37273</v>
      </c>
    </row>
    <row r="1783" spans="1:28">
      <c r="A1783">
        <v>1782</v>
      </c>
      <c r="B1783" t="s">
        <v>5</v>
      </c>
      <c r="C1783" s="1">
        <v>10797.2</v>
      </c>
      <c r="D1783" s="2">
        <v>129566</v>
      </c>
      <c r="E1783" t="s">
        <v>217</v>
      </c>
      <c r="F1783" t="s">
        <v>222</v>
      </c>
      <c r="G1783" t="s">
        <v>243</v>
      </c>
      <c r="H1783" t="s">
        <v>682</v>
      </c>
      <c r="I1783" t="s">
        <v>1086</v>
      </c>
      <c r="J1783" t="s">
        <v>2374</v>
      </c>
      <c r="K1783" t="s">
        <v>6797</v>
      </c>
      <c r="L1783" t="s">
        <v>13685</v>
      </c>
      <c r="M1783" t="s">
        <v>16096</v>
      </c>
      <c r="N1783" t="s">
        <v>16098</v>
      </c>
      <c r="O1783" s="2">
        <v>26.02938523640024</v>
      </c>
      <c r="P1783" t="s">
        <v>13685</v>
      </c>
      <c r="Q1783" t="s">
        <v>19790</v>
      </c>
      <c r="S1783" t="s">
        <v>19792</v>
      </c>
      <c r="T1783">
        <v>1</v>
      </c>
      <c r="U1783">
        <v>62.6</v>
      </c>
      <c r="V1783">
        <v>218.5</v>
      </c>
      <c r="W1783" t="b">
        <v>1</v>
      </c>
      <c r="X1783">
        <v>-16.2351113</v>
      </c>
      <c r="Y1783">
        <v>-47.4009629</v>
      </c>
      <c r="Z1783" s="5" t="s">
        <v>21539</v>
      </c>
      <c r="AA1783" t="s">
        <v>29224</v>
      </c>
      <c r="AB1783" t="s">
        <v>37274</v>
      </c>
    </row>
    <row r="1784" spans="1:28">
      <c r="A1784">
        <v>1783</v>
      </c>
      <c r="B1784" t="s">
        <v>0</v>
      </c>
      <c r="C1784" s="1">
        <v>10790</v>
      </c>
      <c r="D1784" s="2">
        <v>129480</v>
      </c>
      <c r="E1784" t="s">
        <v>216</v>
      </c>
      <c r="F1784" t="s">
        <v>227</v>
      </c>
      <c r="G1784" t="s">
        <v>281</v>
      </c>
      <c r="H1784" t="s">
        <v>720</v>
      </c>
      <c r="I1784" t="s">
        <v>1090</v>
      </c>
      <c r="J1784" t="s">
        <v>2638</v>
      </c>
      <c r="K1784" t="s">
        <v>6798</v>
      </c>
      <c r="L1784" t="s">
        <v>14294</v>
      </c>
      <c r="M1784" t="s">
        <v>16095</v>
      </c>
      <c r="N1784" t="s">
        <v>16099</v>
      </c>
      <c r="O1784" s="2">
        <v>75</v>
      </c>
      <c r="P1784" t="s">
        <v>17021</v>
      </c>
      <c r="Q1784" t="s">
        <v>19790</v>
      </c>
      <c r="S1784" t="s">
        <v>19792</v>
      </c>
      <c r="T1784">
        <v>1</v>
      </c>
      <c r="U1784">
        <v>2.5</v>
      </c>
      <c r="V1784">
        <v>40</v>
      </c>
      <c r="W1784" t="b">
        <v>1</v>
      </c>
      <c r="X1784">
        <v>-16.7188995</v>
      </c>
      <c r="Y1784">
        <v>-49.266566</v>
      </c>
      <c r="Z1784" s="5" t="s">
        <v>21540</v>
      </c>
      <c r="AA1784" t="s">
        <v>29225</v>
      </c>
      <c r="AB1784" t="s">
        <v>37275</v>
      </c>
    </row>
    <row r="1785" spans="1:28">
      <c r="A1785">
        <v>1784</v>
      </c>
      <c r="B1785" t="s">
        <v>6</v>
      </c>
      <c r="C1785" s="1">
        <v>10788.8</v>
      </c>
      <c r="D1785" s="2">
        <v>129465</v>
      </c>
      <c r="E1785" t="s">
        <v>216</v>
      </c>
      <c r="F1785" t="s">
        <v>227</v>
      </c>
      <c r="G1785" t="s">
        <v>260</v>
      </c>
      <c r="H1785" t="s">
        <v>699</v>
      </c>
      <c r="I1785" t="s">
        <v>1100</v>
      </c>
      <c r="J1785" t="s">
        <v>3148</v>
      </c>
      <c r="K1785" t="s">
        <v>6799</v>
      </c>
      <c r="L1785" t="s">
        <v>14295</v>
      </c>
      <c r="M1785" t="s">
        <v>16095</v>
      </c>
      <c r="N1785" t="s">
        <v>16099</v>
      </c>
      <c r="O1785" s="2">
        <v>11</v>
      </c>
      <c r="P1785" t="s">
        <v>16350</v>
      </c>
      <c r="Q1785" t="s">
        <v>19790</v>
      </c>
      <c r="S1785" t="s">
        <v>19792</v>
      </c>
      <c r="T1785">
        <v>5</v>
      </c>
      <c r="U1785">
        <v>0.4</v>
      </c>
      <c r="V1785">
        <v>40</v>
      </c>
      <c r="W1785" t="b">
        <v>1</v>
      </c>
      <c r="X1785">
        <v>-17.7449134</v>
      </c>
      <c r="Y1785">
        <v>-48.6251666</v>
      </c>
      <c r="Z1785" s="5" t="s">
        <v>21541</v>
      </c>
      <c r="AA1785" t="s">
        <v>29226</v>
      </c>
      <c r="AB1785" t="s">
        <v>37276</v>
      </c>
    </row>
    <row r="1786" spans="1:28">
      <c r="A1786">
        <v>1785</v>
      </c>
      <c r="B1786" t="s">
        <v>39</v>
      </c>
      <c r="C1786" s="1">
        <v>10783.8</v>
      </c>
      <c r="D1786" s="2">
        <v>129405</v>
      </c>
      <c r="E1786" t="s">
        <v>219</v>
      </c>
      <c r="F1786" t="s">
        <v>230</v>
      </c>
      <c r="G1786" t="s">
        <v>267</v>
      </c>
      <c r="H1786" t="s">
        <v>706</v>
      </c>
      <c r="I1786" t="s">
        <v>1091</v>
      </c>
      <c r="J1786" t="s">
        <v>2420</v>
      </c>
      <c r="K1786" t="s">
        <v>6800</v>
      </c>
      <c r="L1786" t="s">
        <v>13738</v>
      </c>
      <c r="M1786" t="s">
        <v>16097</v>
      </c>
      <c r="N1786" t="s">
        <v>16099</v>
      </c>
      <c r="O1786" s="2">
        <v>11</v>
      </c>
      <c r="P1786" t="s">
        <v>17022</v>
      </c>
      <c r="Q1786" t="s">
        <v>19790</v>
      </c>
      <c r="S1786" t="s">
        <v>19792</v>
      </c>
      <c r="T1786">
        <v>7</v>
      </c>
      <c r="U1786">
        <v>0.5</v>
      </c>
      <c r="V1786">
        <v>64.7</v>
      </c>
      <c r="W1786" t="b">
        <v>1</v>
      </c>
      <c r="X1786">
        <v>-16.9711297</v>
      </c>
      <c r="Y1786">
        <v>-48.9494787</v>
      </c>
      <c r="Z1786" s="5" t="s">
        <v>21542</v>
      </c>
      <c r="AA1786" t="s">
        <v>29227</v>
      </c>
      <c r="AB1786" t="s">
        <v>37277</v>
      </c>
    </row>
    <row r="1787" spans="1:28">
      <c r="A1787">
        <v>1786</v>
      </c>
      <c r="B1787" t="s">
        <v>67</v>
      </c>
      <c r="C1787" s="1">
        <v>10782.4</v>
      </c>
      <c r="D1787" s="2">
        <v>129388</v>
      </c>
      <c r="E1787" t="s">
        <v>219</v>
      </c>
      <c r="F1787" t="s">
        <v>230</v>
      </c>
      <c r="G1787" t="s">
        <v>267</v>
      </c>
      <c r="H1787" t="s">
        <v>706</v>
      </c>
      <c r="I1787" t="s">
        <v>1100</v>
      </c>
      <c r="J1787" t="s">
        <v>2521</v>
      </c>
      <c r="K1787" t="s">
        <v>6801</v>
      </c>
      <c r="L1787" t="s">
        <v>14296</v>
      </c>
      <c r="M1787" t="s">
        <v>16097</v>
      </c>
      <c r="N1787" t="s">
        <v>16099</v>
      </c>
      <c r="O1787" s="2">
        <v>30</v>
      </c>
      <c r="P1787" t="s">
        <v>15400</v>
      </c>
      <c r="Q1787" t="s">
        <v>19791</v>
      </c>
      <c r="R1787" s="2">
        <v>44.4</v>
      </c>
      <c r="S1787" t="s">
        <v>19792</v>
      </c>
      <c r="T1787">
        <v>7</v>
      </c>
      <c r="U1787">
        <v>0.5</v>
      </c>
      <c r="V1787">
        <v>40</v>
      </c>
      <c r="W1787" t="b">
        <v>1</v>
      </c>
      <c r="X1787">
        <v>-16.5083159</v>
      </c>
      <c r="Y1787">
        <v>-49.0207353</v>
      </c>
      <c r="Z1787" s="5" t="s">
        <v>21543</v>
      </c>
      <c r="AA1787" t="s">
        <v>29228</v>
      </c>
      <c r="AB1787" t="s">
        <v>37278</v>
      </c>
    </row>
    <row r="1788" spans="1:28">
      <c r="A1788">
        <v>1787</v>
      </c>
      <c r="B1788" t="s">
        <v>0</v>
      </c>
      <c r="C1788" s="1">
        <v>10781.5</v>
      </c>
      <c r="D1788" s="2">
        <v>129378</v>
      </c>
      <c r="E1788" t="s">
        <v>216</v>
      </c>
      <c r="F1788" t="s">
        <v>227</v>
      </c>
      <c r="G1788" t="s">
        <v>260</v>
      </c>
      <c r="H1788" t="s">
        <v>699</v>
      </c>
      <c r="I1788" t="s">
        <v>1084</v>
      </c>
      <c r="J1788" t="s">
        <v>3149</v>
      </c>
      <c r="K1788" t="s">
        <v>6802</v>
      </c>
      <c r="L1788" t="s">
        <v>13256</v>
      </c>
      <c r="M1788" t="s">
        <v>16095</v>
      </c>
      <c r="N1788" t="s">
        <v>16099</v>
      </c>
      <c r="O1788" s="2">
        <v>26</v>
      </c>
      <c r="P1788" t="s">
        <v>16198</v>
      </c>
      <c r="Q1788" t="s">
        <v>19790</v>
      </c>
      <c r="S1788" t="s">
        <v>19792</v>
      </c>
      <c r="T1788">
        <v>5</v>
      </c>
      <c r="U1788">
        <v>1.2</v>
      </c>
      <c r="V1788">
        <v>40</v>
      </c>
      <c r="W1788" t="b">
        <v>1</v>
      </c>
      <c r="X1788">
        <v>-16.7006306</v>
      </c>
      <c r="Y1788">
        <v>-49.2584467</v>
      </c>
      <c r="Z1788" s="5" t="s">
        <v>21544</v>
      </c>
      <c r="AA1788" t="s">
        <v>29229</v>
      </c>
      <c r="AB1788" t="s">
        <v>37279</v>
      </c>
    </row>
    <row r="1789" spans="1:28">
      <c r="A1789">
        <v>1788</v>
      </c>
      <c r="B1789" t="s">
        <v>3</v>
      </c>
      <c r="C1789" s="1">
        <v>10780.9</v>
      </c>
      <c r="D1789" s="2">
        <v>129371</v>
      </c>
      <c r="E1789" t="s">
        <v>216</v>
      </c>
      <c r="F1789" t="s">
        <v>220</v>
      </c>
      <c r="G1789" t="s">
        <v>296</v>
      </c>
      <c r="H1789" t="s">
        <v>735</v>
      </c>
      <c r="I1789" t="s">
        <v>1276</v>
      </c>
      <c r="J1789" t="s">
        <v>2529</v>
      </c>
      <c r="K1789" t="s">
        <v>6803</v>
      </c>
      <c r="L1789" t="s">
        <v>14297</v>
      </c>
      <c r="M1789" t="s">
        <v>16095</v>
      </c>
      <c r="N1789" t="s">
        <v>16099</v>
      </c>
      <c r="O1789" s="2">
        <v>26</v>
      </c>
      <c r="P1789" t="s">
        <v>17023</v>
      </c>
      <c r="Q1789" t="s">
        <v>19790</v>
      </c>
      <c r="S1789" t="s">
        <v>19792</v>
      </c>
      <c r="T1789">
        <v>7</v>
      </c>
      <c r="U1789">
        <v>0.7</v>
      </c>
      <c r="V1789">
        <v>120.6</v>
      </c>
      <c r="W1789" t="b">
        <v>1</v>
      </c>
      <c r="X1789">
        <v>-17.7964989</v>
      </c>
      <c r="Y1789">
        <v>-50.9482448</v>
      </c>
      <c r="Z1789" s="5" t="s">
        <v>21545</v>
      </c>
      <c r="AA1789" t="s">
        <v>29230</v>
      </c>
      <c r="AB1789" t="s">
        <v>37280</v>
      </c>
    </row>
    <row r="1790" spans="1:28">
      <c r="A1790">
        <v>1789</v>
      </c>
      <c r="B1790" t="s">
        <v>101</v>
      </c>
      <c r="C1790" s="1">
        <v>10780.5</v>
      </c>
      <c r="D1790" s="2">
        <v>129366</v>
      </c>
      <c r="E1790" t="s">
        <v>219</v>
      </c>
      <c r="F1790" t="s">
        <v>230</v>
      </c>
      <c r="G1790" t="s">
        <v>267</v>
      </c>
      <c r="H1790" t="s">
        <v>706</v>
      </c>
      <c r="I1790" t="s">
        <v>1499</v>
      </c>
      <c r="J1790" t="s">
        <v>2666</v>
      </c>
      <c r="K1790" t="s">
        <v>6804</v>
      </c>
      <c r="L1790" t="s">
        <v>14148</v>
      </c>
      <c r="M1790" t="s">
        <v>16097</v>
      </c>
      <c r="N1790" t="s">
        <v>16099</v>
      </c>
      <c r="O1790" s="2">
        <v>50</v>
      </c>
      <c r="P1790" t="s">
        <v>14220</v>
      </c>
      <c r="Q1790" t="s">
        <v>19791</v>
      </c>
      <c r="R1790" s="2">
        <v>60</v>
      </c>
      <c r="S1790" t="s">
        <v>19792</v>
      </c>
      <c r="T1790">
        <v>2</v>
      </c>
      <c r="U1790">
        <v>2.2</v>
      </c>
      <c r="V1790">
        <v>40</v>
      </c>
      <c r="W1790" t="b">
        <v>1</v>
      </c>
      <c r="X1790">
        <v>-16.4273902</v>
      </c>
      <c r="Y1790">
        <v>-49.2197368</v>
      </c>
      <c r="Z1790" s="5" t="s">
        <v>21546</v>
      </c>
      <c r="AA1790" t="s">
        <v>29231</v>
      </c>
      <c r="AB1790" t="s">
        <v>37281</v>
      </c>
    </row>
    <row r="1791" spans="1:28">
      <c r="A1791">
        <v>1790</v>
      </c>
      <c r="B1791" t="s">
        <v>1</v>
      </c>
      <c r="C1791" s="1">
        <v>10774.7</v>
      </c>
      <c r="D1791" s="2">
        <v>129297</v>
      </c>
      <c r="E1791" t="s">
        <v>219</v>
      </c>
      <c r="F1791" t="s">
        <v>230</v>
      </c>
      <c r="G1791" t="s">
        <v>267</v>
      </c>
      <c r="H1791" t="s">
        <v>706</v>
      </c>
      <c r="I1791" t="s">
        <v>1280</v>
      </c>
      <c r="J1791" t="s">
        <v>3150</v>
      </c>
      <c r="K1791" t="s">
        <v>6805</v>
      </c>
      <c r="L1791" t="s">
        <v>13240</v>
      </c>
      <c r="M1791" t="s">
        <v>16097</v>
      </c>
      <c r="N1791" t="s">
        <v>16099</v>
      </c>
      <c r="O1791" s="2">
        <v>26</v>
      </c>
      <c r="P1791" t="s">
        <v>13753</v>
      </c>
      <c r="Q1791" t="s">
        <v>19791</v>
      </c>
      <c r="R1791" s="2">
        <v>40.5</v>
      </c>
      <c r="S1791" t="s">
        <v>19792</v>
      </c>
      <c r="T1791">
        <v>2</v>
      </c>
      <c r="U1791">
        <v>2.3</v>
      </c>
      <c r="V1791">
        <v>162.9</v>
      </c>
      <c r="W1791" t="b">
        <v>1</v>
      </c>
      <c r="X1791">
        <v>-18.1488301</v>
      </c>
      <c r="Y1791">
        <v>-47.9282737</v>
      </c>
      <c r="Z1791" s="5" t="s">
        <v>21547</v>
      </c>
      <c r="AA1791" t="s">
        <v>29232</v>
      </c>
      <c r="AB1791" t="s">
        <v>37282</v>
      </c>
    </row>
    <row r="1792" spans="1:28">
      <c r="A1792">
        <v>1791</v>
      </c>
      <c r="B1792" t="s">
        <v>0</v>
      </c>
      <c r="C1792" s="1">
        <v>10774.4</v>
      </c>
      <c r="D1792" s="2">
        <v>129293</v>
      </c>
      <c r="E1792" t="s">
        <v>218</v>
      </c>
      <c r="F1792" t="s">
        <v>224</v>
      </c>
      <c r="G1792" t="s">
        <v>442</v>
      </c>
      <c r="H1792" t="s">
        <v>814</v>
      </c>
      <c r="I1792" t="s">
        <v>1165</v>
      </c>
      <c r="J1792" t="s">
        <v>3151</v>
      </c>
      <c r="K1792" t="s">
        <v>6806</v>
      </c>
      <c r="L1792" t="s">
        <v>14204</v>
      </c>
      <c r="M1792" t="s">
        <v>16095</v>
      </c>
      <c r="N1792" t="s">
        <v>16099</v>
      </c>
      <c r="O1792" s="2">
        <v>50</v>
      </c>
      <c r="P1792" t="s">
        <v>16758</v>
      </c>
      <c r="Q1792" t="s">
        <v>19790</v>
      </c>
      <c r="S1792" t="s">
        <v>19792</v>
      </c>
      <c r="T1792">
        <v>2</v>
      </c>
      <c r="U1792">
        <v>1.9</v>
      </c>
      <c r="V1792">
        <v>40</v>
      </c>
      <c r="W1792" t="b">
        <v>1</v>
      </c>
      <c r="X1792">
        <v>-16.7029024</v>
      </c>
      <c r="Y1792">
        <v>-49.2859272</v>
      </c>
      <c r="Z1792" s="5" t="s">
        <v>21548</v>
      </c>
      <c r="AA1792" t="s">
        <v>29233</v>
      </c>
      <c r="AB1792" t="s">
        <v>37283</v>
      </c>
    </row>
    <row r="1793" spans="1:28">
      <c r="A1793">
        <v>1792</v>
      </c>
      <c r="B1793" t="s">
        <v>13</v>
      </c>
      <c r="C1793" s="1">
        <v>10770.4</v>
      </c>
      <c r="D1793" s="2">
        <v>129244</v>
      </c>
      <c r="E1793" t="s">
        <v>216</v>
      </c>
      <c r="F1793" t="s">
        <v>224</v>
      </c>
      <c r="G1793" t="s">
        <v>304</v>
      </c>
      <c r="H1793" t="s">
        <v>741</v>
      </c>
      <c r="I1793" t="s">
        <v>1086</v>
      </c>
      <c r="J1793" t="s">
        <v>2390</v>
      </c>
      <c r="K1793" t="s">
        <v>6807</v>
      </c>
      <c r="L1793" t="s">
        <v>13743</v>
      </c>
      <c r="M1793" t="s">
        <v>16095</v>
      </c>
      <c r="N1793" t="s">
        <v>16099</v>
      </c>
      <c r="O1793" s="2">
        <v>75</v>
      </c>
      <c r="P1793" t="s">
        <v>17024</v>
      </c>
      <c r="Q1793" t="s">
        <v>19791</v>
      </c>
      <c r="R1793" s="2">
        <v>110</v>
      </c>
      <c r="S1793" t="s">
        <v>19793</v>
      </c>
      <c r="T1793">
        <v>1</v>
      </c>
      <c r="U1793">
        <v>11.3</v>
      </c>
      <c r="V1793">
        <v>40</v>
      </c>
      <c r="W1793" t="b">
        <v>1</v>
      </c>
      <c r="X1793">
        <v>-16.4247767</v>
      </c>
      <c r="Y1793">
        <v>-48.9924867</v>
      </c>
      <c r="Z1793" s="5" t="s">
        <v>21549</v>
      </c>
      <c r="AA1793" t="s">
        <v>29234</v>
      </c>
      <c r="AB1793" t="s">
        <v>37284</v>
      </c>
    </row>
    <row r="1794" spans="1:28">
      <c r="A1794">
        <v>1793</v>
      </c>
      <c r="B1794" t="s">
        <v>6</v>
      </c>
      <c r="C1794" s="1">
        <v>10769.7</v>
      </c>
      <c r="D1794" s="2">
        <v>129236</v>
      </c>
      <c r="E1794" t="s">
        <v>216</v>
      </c>
      <c r="F1794" t="s">
        <v>227</v>
      </c>
      <c r="G1794" t="s">
        <v>260</v>
      </c>
      <c r="H1794" t="s">
        <v>699</v>
      </c>
      <c r="I1794" t="s">
        <v>1114</v>
      </c>
      <c r="J1794" t="s">
        <v>2391</v>
      </c>
      <c r="K1794" t="s">
        <v>6808</v>
      </c>
      <c r="L1794" t="s">
        <v>13630</v>
      </c>
      <c r="M1794" t="s">
        <v>16095</v>
      </c>
      <c r="N1794" t="s">
        <v>16098</v>
      </c>
      <c r="O1794" s="2">
        <v>29</v>
      </c>
      <c r="P1794" t="s">
        <v>16980</v>
      </c>
      <c r="Q1794" t="s">
        <v>19790</v>
      </c>
      <c r="S1794" t="s">
        <v>19792</v>
      </c>
      <c r="T1794">
        <v>3</v>
      </c>
      <c r="U1794">
        <v>1.7</v>
      </c>
      <c r="V1794">
        <v>40</v>
      </c>
      <c r="W1794" t="b">
        <v>1</v>
      </c>
      <c r="X1794">
        <v>-17.7414785</v>
      </c>
      <c r="Y1794">
        <v>-48.6098032</v>
      </c>
      <c r="Z1794" s="5" t="s">
        <v>21550</v>
      </c>
      <c r="AA1794" t="s">
        <v>29235</v>
      </c>
      <c r="AB1794" t="s">
        <v>37285</v>
      </c>
    </row>
    <row r="1795" spans="1:28">
      <c r="A1795">
        <v>1794</v>
      </c>
      <c r="B1795" t="s">
        <v>0</v>
      </c>
      <c r="C1795" s="1">
        <v>10765.6</v>
      </c>
      <c r="D1795" s="2">
        <v>129187</v>
      </c>
      <c r="E1795" t="s">
        <v>219</v>
      </c>
      <c r="F1795" t="s">
        <v>230</v>
      </c>
      <c r="G1795" t="s">
        <v>267</v>
      </c>
      <c r="H1795" t="s">
        <v>706</v>
      </c>
      <c r="I1795" t="s">
        <v>1084</v>
      </c>
      <c r="J1795" t="s">
        <v>3152</v>
      </c>
      <c r="K1795" t="s">
        <v>6809</v>
      </c>
      <c r="L1795" t="s">
        <v>14298</v>
      </c>
      <c r="M1795" t="s">
        <v>16097</v>
      </c>
      <c r="N1795" t="s">
        <v>16099</v>
      </c>
      <c r="O1795" s="2">
        <v>50</v>
      </c>
      <c r="P1795" t="s">
        <v>14298</v>
      </c>
      <c r="Q1795" t="s">
        <v>19790</v>
      </c>
      <c r="S1795" t="s">
        <v>19792</v>
      </c>
      <c r="T1795">
        <v>44</v>
      </c>
      <c r="U1795">
        <v>1.7</v>
      </c>
      <c r="V1795">
        <v>40</v>
      </c>
      <c r="W1795" t="b">
        <v>1</v>
      </c>
      <c r="X1795">
        <v>-16.7041169</v>
      </c>
      <c r="Y1795">
        <v>-49.255047</v>
      </c>
      <c r="Z1795" s="5" t="s">
        <v>21551</v>
      </c>
      <c r="AA1795" t="s">
        <v>29236</v>
      </c>
      <c r="AB1795" t="s">
        <v>37286</v>
      </c>
    </row>
    <row r="1796" spans="1:28">
      <c r="A1796">
        <v>1795</v>
      </c>
      <c r="B1796" t="s">
        <v>113</v>
      </c>
      <c r="C1796" s="1">
        <v>10762.7</v>
      </c>
      <c r="D1796" s="2">
        <v>129153</v>
      </c>
      <c r="E1796" t="s">
        <v>216</v>
      </c>
      <c r="F1796" t="s">
        <v>227</v>
      </c>
      <c r="G1796" t="s">
        <v>252</v>
      </c>
      <c r="H1796" t="s">
        <v>691</v>
      </c>
      <c r="I1796" t="s">
        <v>1100</v>
      </c>
      <c r="J1796" t="s">
        <v>2702</v>
      </c>
      <c r="K1796" t="s">
        <v>6810</v>
      </c>
      <c r="L1796" t="s">
        <v>14299</v>
      </c>
      <c r="M1796" t="s">
        <v>16095</v>
      </c>
      <c r="N1796" t="s">
        <v>16099</v>
      </c>
      <c r="O1796" s="2">
        <v>11</v>
      </c>
      <c r="P1796" t="s">
        <v>14299</v>
      </c>
      <c r="Q1796" t="s">
        <v>19790</v>
      </c>
      <c r="S1796" t="s">
        <v>19792</v>
      </c>
      <c r="T1796">
        <v>1</v>
      </c>
      <c r="U1796">
        <v>10.5</v>
      </c>
      <c r="V1796">
        <v>61.8</v>
      </c>
      <c r="W1796" t="b">
        <v>1</v>
      </c>
      <c r="X1796">
        <v>-13.257263</v>
      </c>
      <c r="Y1796">
        <v>-46.8923341</v>
      </c>
      <c r="Z1796" s="5" t="s">
        <v>21552</v>
      </c>
      <c r="AA1796" t="s">
        <v>29237</v>
      </c>
      <c r="AB1796" t="s">
        <v>37287</v>
      </c>
    </row>
    <row r="1797" spans="1:28">
      <c r="A1797">
        <v>1796</v>
      </c>
      <c r="B1797" t="s">
        <v>57</v>
      </c>
      <c r="C1797" s="1">
        <v>10762.6</v>
      </c>
      <c r="D1797" s="2">
        <v>129152</v>
      </c>
      <c r="E1797" t="s">
        <v>217</v>
      </c>
      <c r="F1797" t="s">
        <v>222</v>
      </c>
      <c r="G1797" t="s">
        <v>258</v>
      </c>
      <c r="H1797" t="s">
        <v>697</v>
      </c>
      <c r="I1797" t="s">
        <v>1086</v>
      </c>
      <c r="J1797" t="s">
        <v>2477</v>
      </c>
      <c r="K1797" t="s">
        <v>6811</v>
      </c>
      <c r="L1797" t="s">
        <v>13531</v>
      </c>
      <c r="M1797" t="s">
        <v>16096</v>
      </c>
      <c r="N1797" t="s">
        <v>16099</v>
      </c>
      <c r="O1797" s="2">
        <v>11</v>
      </c>
      <c r="P1797" t="s">
        <v>13827</v>
      </c>
      <c r="Q1797" t="s">
        <v>19790</v>
      </c>
      <c r="S1797" t="s">
        <v>19793</v>
      </c>
      <c r="T1797">
        <v>1</v>
      </c>
      <c r="U1797">
        <v>7.2</v>
      </c>
      <c r="V1797">
        <v>50.7</v>
      </c>
      <c r="W1797" t="b">
        <v>1</v>
      </c>
      <c r="X1797">
        <v>-17.1788196</v>
      </c>
      <c r="Y1797">
        <v>-50.2081004</v>
      </c>
      <c r="Z1797" s="5" t="s">
        <v>21553</v>
      </c>
      <c r="AA1797" t="s">
        <v>29238</v>
      </c>
      <c r="AB1797" t="s">
        <v>37288</v>
      </c>
    </row>
    <row r="1798" spans="1:28">
      <c r="A1798">
        <v>1797</v>
      </c>
      <c r="B1798" t="s">
        <v>13</v>
      </c>
      <c r="C1798" s="1">
        <v>10760.7</v>
      </c>
      <c r="D1798" s="2">
        <v>129128</v>
      </c>
      <c r="E1798" t="s">
        <v>216</v>
      </c>
      <c r="F1798" t="s">
        <v>221</v>
      </c>
      <c r="G1798" t="s">
        <v>443</v>
      </c>
      <c r="H1798" t="s">
        <v>874</v>
      </c>
      <c r="I1798" t="s">
        <v>1551</v>
      </c>
      <c r="J1798" t="s">
        <v>3153</v>
      </c>
      <c r="K1798" t="s">
        <v>6812</v>
      </c>
      <c r="L1798" t="s">
        <v>14300</v>
      </c>
      <c r="M1798" t="s">
        <v>16095</v>
      </c>
      <c r="N1798" t="s">
        <v>16099</v>
      </c>
      <c r="O1798" s="2">
        <v>8</v>
      </c>
      <c r="P1798" t="s">
        <v>17025</v>
      </c>
      <c r="Q1798" t="s">
        <v>19790</v>
      </c>
      <c r="S1798" t="s">
        <v>19792</v>
      </c>
      <c r="T1798">
        <v>1</v>
      </c>
      <c r="U1798">
        <v>3.7</v>
      </c>
      <c r="V1798">
        <v>40</v>
      </c>
      <c r="W1798" t="b">
        <v>1</v>
      </c>
      <c r="X1798">
        <v>-16.299842</v>
      </c>
      <c r="Y1798">
        <v>-48.9408152</v>
      </c>
      <c r="Z1798" s="5" t="s">
        <v>21554</v>
      </c>
      <c r="AA1798" t="s">
        <v>29239</v>
      </c>
      <c r="AB1798" t="s">
        <v>37289</v>
      </c>
    </row>
    <row r="1799" spans="1:28">
      <c r="A1799">
        <v>1798</v>
      </c>
      <c r="B1799" t="s">
        <v>22</v>
      </c>
      <c r="C1799" s="1">
        <v>10751.7</v>
      </c>
      <c r="D1799" s="2">
        <v>129021</v>
      </c>
      <c r="E1799" t="s">
        <v>217</v>
      </c>
      <c r="F1799" t="s">
        <v>224</v>
      </c>
      <c r="G1799" t="s">
        <v>249</v>
      </c>
      <c r="H1799" t="s">
        <v>688</v>
      </c>
      <c r="I1799" t="s">
        <v>1086</v>
      </c>
      <c r="J1799" t="s">
        <v>2395</v>
      </c>
      <c r="K1799" t="s">
        <v>6813</v>
      </c>
      <c r="L1799" t="s">
        <v>13470</v>
      </c>
      <c r="M1799" t="s">
        <v>16096</v>
      </c>
      <c r="N1799" t="s">
        <v>16099</v>
      </c>
      <c r="O1799" s="2">
        <v>22</v>
      </c>
      <c r="P1799" t="s">
        <v>13207</v>
      </c>
      <c r="Q1799" t="s">
        <v>19791</v>
      </c>
      <c r="R1799" s="2">
        <v>36</v>
      </c>
      <c r="S1799" t="s">
        <v>19793</v>
      </c>
      <c r="T1799">
        <v>1</v>
      </c>
      <c r="U1799">
        <v>20.3</v>
      </c>
      <c r="V1799">
        <v>111.4</v>
      </c>
      <c r="W1799" t="b">
        <v>1</v>
      </c>
      <c r="X1799">
        <v>-16.7750359</v>
      </c>
      <c r="Y1799">
        <v>-48.7586505</v>
      </c>
      <c r="Z1799" s="5" t="s">
        <v>21555</v>
      </c>
      <c r="AA1799" t="s">
        <v>29240</v>
      </c>
      <c r="AB1799" t="s">
        <v>37290</v>
      </c>
    </row>
    <row r="1800" spans="1:28">
      <c r="A1800">
        <v>1799</v>
      </c>
      <c r="B1800" t="s">
        <v>0</v>
      </c>
      <c r="C1800" s="1">
        <v>10747.9</v>
      </c>
      <c r="D1800" s="2">
        <v>128975</v>
      </c>
      <c r="E1800" t="s">
        <v>219</v>
      </c>
      <c r="F1800" t="s">
        <v>230</v>
      </c>
      <c r="G1800" t="s">
        <v>267</v>
      </c>
      <c r="H1800" t="s">
        <v>706</v>
      </c>
      <c r="I1800" t="s">
        <v>1233</v>
      </c>
      <c r="J1800" t="s">
        <v>3154</v>
      </c>
      <c r="K1800" t="s">
        <v>6814</v>
      </c>
      <c r="L1800" t="s">
        <v>14301</v>
      </c>
      <c r="M1800" t="s">
        <v>16097</v>
      </c>
      <c r="N1800" t="s">
        <v>16099</v>
      </c>
      <c r="O1800" s="2">
        <v>26</v>
      </c>
      <c r="P1800" t="s">
        <v>17026</v>
      </c>
      <c r="Q1800" t="s">
        <v>19790</v>
      </c>
      <c r="S1800" t="s">
        <v>19792</v>
      </c>
      <c r="T1800">
        <v>3</v>
      </c>
      <c r="U1800">
        <v>7.3</v>
      </c>
      <c r="V1800">
        <v>40</v>
      </c>
      <c r="W1800" t="b">
        <v>1</v>
      </c>
      <c r="X1800">
        <v>-16.6427014</v>
      </c>
      <c r="Y1800">
        <v>-49.2299508</v>
      </c>
      <c r="Z1800" s="5" t="s">
        <v>21556</v>
      </c>
      <c r="AA1800" t="s">
        <v>29241</v>
      </c>
      <c r="AB1800" t="s">
        <v>37291</v>
      </c>
    </row>
    <row r="1801" spans="1:28">
      <c r="A1801">
        <v>1800</v>
      </c>
      <c r="B1801" t="s">
        <v>14</v>
      </c>
      <c r="C1801" s="1">
        <v>10743.7</v>
      </c>
      <c r="D1801" s="2">
        <v>128924</v>
      </c>
      <c r="E1801" t="s">
        <v>217</v>
      </c>
      <c r="F1801" t="s">
        <v>222</v>
      </c>
      <c r="G1801" t="s">
        <v>241</v>
      </c>
      <c r="H1801" t="s">
        <v>680</v>
      </c>
      <c r="I1801" t="s">
        <v>1086</v>
      </c>
      <c r="J1801" t="s">
        <v>2419</v>
      </c>
      <c r="K1801" t="s">
        <v>6815</v>
      </c>
      <c r="L1801" t="s">
        <v>14302</v>
      </c>
      <c r="M1801" t="s">
        <v>16096</v>
      </c>
      <c r="N1801" t="s">
        <v>16099</v>
      </c>
      <c r="O1801" s="2">
        <v>50</v>
      </c>
      <c r="P1801" t="s">
        <v>17027</v>
      </c>
      <c r="Q1801" t="s">
        <v>19790</v>
      </c>
      <c r="S1801" t="s">
        <v>19793</v>
      </c>
      <c r="T1801">
        <v>1</v>
      </c>
      <c r="U1801">
        <v>29.1</v>
      </c>
      <c r="V1801">
        <v>96.5</v>
      </c>
      <c r="W1801" t="b">
        <v>1</v>
      </c>
      <c r="X1801">
        <v>-16.5138746</v>
      </c>
      <c r="Y1801">
        <v>-47.9338585</v>
      </c>
      <c r="Z1801" s="5" t="s">
        <v>21557</v>
      </c>
      <c r="AA1801" t="s">
        <v>29242</v>
      </c>
      <c r="AB1801" t="s">
        <v>37292</v>
      </c>
    </row>
    <row r="1802" spans="1:28">
      <c r="A1802">
        <v>1801</v>
      </c>
      <c r="B1802" t="s">
        <v>93</v>
      </c>
      <c r="C1802" s="1">
        <v>10737.9</v>
      </c>
      <c r="D1802" s="2">
        <v>128855</v>
      </c>
      <c r="E1802" t="s">
        <v>217</v>
      </c>
      <c r="F1802" t="s">
        <v>222</v>
      </c>
      <c r="G1802" t="s">
        <v>269</v>
      </c>
      <c r="H1802" t="s">
        <v>708</v>
      </c>
      <c r="I1802" t="s">
        <v>1086</v>
      </c>
      <c r="J1802" t="s">
        <v>2613</v>
      </c>
      <c r="K1802" t="s">
        <v>6816</v>
      </c>
      <c r="L1802" t="s">
        <v>13776</v>
      </c>
      <c r="M1802" t="s">
        <v>16096</v>
      </c>
      <c r="N1802" t="s">
        <v>16099</v>
      </c>
      <c r="O1802" s="2">
        <v>75</v>
      </c>
      <c r="P1802" t="s">
        <v>17028</v>
      </c>
      <c r="Q1802" t="s">
        <v>19791</v>
      </c>
      <c r="R1802" s="2">
        <v>75</v>
      </c>
      <c r="S1802" t="s">
        <v>19793</v>
      </c>
      <c r="T1802">
        <v>1</v>
      </c>
      <c r="U1802">
        <v>9.6</v>
      </c>
      <c r="V1802">
        <v>40</v>
      </c>
      <c r="W1802" t="b">
        <v>1</v>
      </c>
      <c r="X1802">
        <v>-18.2131023</v>
      </c>
      <c r="Y1802">
        <v>-49.0854637</v>
      </c>
      <c r="Z1802" s="5" t="s">
        <v>21558</v>
      </c>
      <c r="AA1802" t="s">
        <v>29243</v>
      </c>
      <c r="AB1802" t="s">
        <v>37293</v>
      </c>
    </row>
    <row r="1803" spans="1:28">
      <c r="A1803">
        <v>1802</v>
      </c>
      <c r="B1803" t="s">
        <v>6</v>
      </c>
      <c r="C1803" s="1">
        <v>10737.8</v>
      </c>
      <c r="D1803" s="2">
        <v>128854</v>
      </c>
      <c r="E1803" t="s">
        <v>219</v>
      </c>
      <c r="F1803" t="s">
        <v>230</v>
      </c>
      <c r="G1803" t="s">
        <v>267</v>
      </c>
      <c r="H1803" t="s">
        <v>706</v>
      </c>
      <c r="I1803" t="s">
        <v>1190</v>
      </c>
      <c r="J1803" t="s">
        <v>2391</v>
      </c>
      <c r="K1803" t="s">
        <v>6817</v>
      </c>
      <c r="L1803" t="s">
        <v>13625</v>
      </c>
      <c r="M1803" t="s">
        <v>16097</v>
      </c>
      <c r="N1803" t="s">
        <v>16099</v>
      </c>
      <c r="O1803" s="2">
        <v>50</v>
      </c>
      <c r="P1803" t="s">
        <v>13169</v>
      </c>
      <c r="Q1803" t="s">
        <v>19791</v>
      </c>
      <c r="R1803" s="2">
        <v>50</v>
      </c>
      <c r="S1803" t="s">
        <v>19792</v>
      </c>
      <c r="T1803">
        <v>388</v>
      </c>
      <c r="U1803">
        <v>2</v>
      </c>
      <c r="V1803">
        <v>40</v>
      </c>
      <c r="W1803" t="b">
        <v>1</v>
      </c>
      <c r="X1803">
        <v>-17.7234583</v>
      </c>
      <c r="Y1803">
        <v>-48.6248109</v>
      </c>
      <c r="Z1803" s="5" t="s">
        <v>21559</v>
      </c>
      <c r="AA1803" t="s">
        <v>29244</v>
      </c>
      <c r="AB1803" t="s">
        <v>37294</v>
      </c>
    </row>
    <row r="1804" spans="1:28">
      <c r="A1804">
        <v>1803</v>
      </c>
      <c r="B1804" t="s">
        <v>3</v>
      </c>
      <c r="C1804" s="1">
        <v>10737.8</v>
      </c>
      <c r="D1804" s="2">
        <v>128853</v>
      </c>
      <c r="E1804" t="s">
        <v>217</v>
      </c>
      <c r="F1804" t="s">
        <v>222</v>
      </c>
      <c r="G1804" t="s">
        <v>269</v>
      </c>
      <c r="H1804" t="s">
        <v>708</v>
      </c>
      <c r="I1804" t="s">
        <v>1086</v>
      </c>
      <c r="J1804" t="s">
        <v>2372</v>
      </c>
      <c r="K1804" t="s">
        <v>6818</v>
      </c>
      <c r="L1804" t="s">
        <v>14044</v>
      </c>
      <c r="M1804" t="s">
        <v>16096</v>
      </c>
      <c r="N1804" t="s">
        <v>16099</v>
      </c>
      <c r="O1804" s="2">
        <v>36</v>
      </c>
      <c r="P1804" t="s">
        <v>16783</v>
      </c>
      <c r="Q1804" t="s">
        <v>19790</v>
      </c>
      <c r="S1804" t="s">
        <v>19793</v>
      </c>
      <c r="T1804">
        <v>1</v>
      </c>
      <c r="U1804">
        <v>39.6</v>
      </c>
      <c r="V1804">
        <v>120.6</v>
      </c>
      <c r="W1804" t="b">
        <v>1</v>
      </c>
      <c r="X1804">
        <v>-17.8361387</v>
      </c>
      <c r="Y1804">
        <v>-51.3145349</v>
      </c>
      <c r="Z1804" s="5" t="s">
        <v>21560</v>
      </c>
      <c r="AA1804" t="s">
        <v>29245</v>
      </c>
      <c r="AB1804" t="s">
        <v>37295</v>
      </c>
    </row>
    <row r="1805" spans="1:28">
      <c r="A1805">
        <v>1804</v>
      </c>
      <c r="B1805" t="s">
        <v>0</v>
      </c>
      <c r="C1805" s="1">
        <v>10734.4</v>
      </c>
      <c r="D1805" s="2">
        <v>128813</v>
      </c>
      <c r="E1805" t="s">
        <v>216</v>
      </c>
      <c r="F1805" t="s">
        <v>227</v>
      </c>
      <c r="G1805" t="s">
        <v>260</v>
      </c>
      <c r="H1805" t="s">
        <v>699</v>
      </c>
      <c r="I1805" t="s">
        <v>1512</v>
      </c>
      <c r="J1805" t="s">
        <v>3155</v>
      </c>
      <c r="K1805" t="s">
        <v>6819</v>
      </c>
      <c r="L1805" t="s">
        <v>14303</v>
      </c>
      <c r="M1805" t="s">
        <v>16095</v>
      </c>
      <c r="N1805" t="s">
        <v>16099</v>
      </c>
      <c r="O1805" s="2">
        <v>26</v>
      </c>
      <c r="P1805" t="s">
        <v>14303</v>
      </c>
      <c r="Q1805" t="s">
        <v>19790</v>
      </c>
      <c r="S1805" t="s">
        <v>19792</v>
      </c>
      <c r="T1805">
        <v>1</v>
      </c>
      <c r="U1805">
        <v>4.2</v>
      </c>
      <c r="V1805">
        <v>40</v>
      </c>
      <c r="W1805" t="b">
        <v>1</v>
      </c>
      <c r="X1805">
        <v>-16.6606199</v>
      </c>
      <c r="Y1805">
        <v>-49.2555678</v>
      </c>
      <c r="Z1805" s="5" t="s">
        <v>21561</v>
      </c>
      <c r="AA1805" t="s">
        <v>29246</v>
      </c>
      <c r="AB1805" t="s">
        <v>37296</v>
      </c>
    </row>
    <row r="1806" spans="1:28">
      <c r="A1806">
        <v>1805</v>
      </c>
      <c r="B1806" t="s">
        <v>27</v>
      </c>
      <c r="C1806" s="1">
        <v>10730.8</v>
      </c>
      <c r="D1806" s="2">
        <v>128770</v>
      </c>
      <c r="E1806" t="s">
        <v>216</v>
      </c>
      <c r="F1806" t="s">
        <v>221</v>
      </c>
      <c r="G1806" t="s">
        <v>282</v>
      </c>
      <c r="H1806" t="s">
        <v>721</v>
      </c>
      <c r="I1806" t="s">
        <v>1552</v>
      </c>
      <c r="J1806" t="s">
        <v>3156</v>
      </c>
      <c r="K1806" t="s">
        <v>6820</v>
      </c>
      <c r="L1806" t="s">
        <v>14304</v>
      </c>
      <c r="M1806" t="s">
        <v>16095</v>
      </c>
      <c r="N1806" t="s">
        <v>16099</v>
      </c>
      <c r="O1806" s="2">
        <v>25.86938331940615</v>
      </c>
      <c r="P1806" t="s">
        <v>15508</v>
      </c>
      <c r="Q1806" t="s">
        <v>19790</v>
      </c>
      <c r="S1806" t="s">
        <v>19792</v>
      </c>
      <c r="T1806">
        <v>47</v>
      </c>
      <c r="U1806">
        <v>5.1</v>
      </c>
      <c r="V1806">
        <v>40</v>
      </c>
      <c r="W1806" t="b">
        <v>1</v>
      </c>
      <c r="X1806">
        <v>-16.1139138</v>
      </c>
      <c r="Y1806">
        <v>-47.9701727</v>
      </c>
      <c r="Z1806" s="5" t="s">
        <v>21562</v>
      </c>
      <c r="AA1806" t="s">
        <v>29247</v>
      </c>
      <c r="AB1806" t="s">
        <v>37297</v>
      </c>
    </row>
    <row r="1807" spans="1:28">
      <c r="A1807">
        <v>1806</v>
      </c>
      <c r="B1807" t="s">
        <v>33</v>
      </c>
      <c r="C1807" s="1">
        <v>10730</v>
      </c>
      <c r="D1807" s="2">
        <v>128760</v>
      </c>
      <c r="E1807" t="s">
        <v>217</v>
      </c>
      <c r="F1807" t="s">
        <v>222</v>
      </c>
      <c r="G1807" t="s">
        <v>269</v>
      </c>
      <c r="H1807" t="s">
        <v>708</v>
      </c>
      <c r="I1807" t="s">
        <v>1086</v>
      </c>
      <c r="J1807" t="s">
        <v>2408</v>
      </c>
      <c r="K1807" t="s">
        <v>6821</v>
      </c>
      <c r="L1807" t="s">
        <v>14305</v>
      </c>
      <c r="M1807" t="s">
        <v>16096</v>
      </c>
      <c r="N1807" t="s">
        <v>16100</v>
      </c>
      <c r="O1807" s="2">
        <v>11</v>
      </c>
      <c r="P1807" t="s">
        <v>16222</v>
      </c>
      <c r="Q1807" t="s">
        <v>19791</v>
      </c>
      <c r="R1807" s="2">
        <v>36</v>
      </c>
      <c r="S1807" t="s">
        <v>19793</v>
      </c>
      <c r="T1807">
        <v>1</v>
      </c>
      <c r="U1807">
        <v>24.7</v>
      </c>
      <c r="V1807">
        <v>67.2</v>
      </c>
      <c r="W1807" t="b">
        <v>1</v>
      </c>
      <c r="X1807">
        <v>-16.0593238</v>
      </c>
      <c r="Y1807">
        <v>-50.0230945</v>
      </c>
      <c r="Z1807" s="5" t="s">
        <v>21563</v>
      </c>
      <c r="AA1807" t="s">
        <v>29248</v>
      </c>
      <c r="AB1807" t="s">
        <v>37298</v>
      </c>
    </row>
    <row r="1808" spans="1:28">
      <c r="A1808">
        <v>1807</v>
      </c>
      <c r="B1808" t="s">
        <v>90</v>
      </c>
      <c r="C1808" s="1">
        <v>10728.9</v>
      </c>
      <c r="D1808" s="2">
        <v>128747</v>
      </c>
      <c r="E1808" t="s">
        <v>216</v>
      </c>
      <c r="F1808" t="s">
        <v>227</v>
      </c>
      <c r="G1808" t="s">
        <v>260</v>
      </c>
      <c r="H1808" t="s">
        <v>699</v>
      </c>
      <c r="I1808" t="s">
        <v>1100</v>
      </c>
      <c r="J1808" t="s">
        <v>2594</v>
      </c>
      <c r="K1808" t="s">
        <v>6822</v>
      </c>
      <c r="L1808" t="s">
        <v>13240</v>
      </c>
      <c r="M1808" t="s">
        <v>16095</v>
      </c>
      <c r="N1808" t="s">
        <v>16098</v>
      </c>
      <c r="O1808" s="2">
        <v>50</v>
      </c>
      <c r="P1808" t="s">
        <v>17029</v>
      </c>
      <c r="Q1808" t="s">
        <v>19791</v>
      </c>
      <c r="R1808" s="2">
        <v>60</v>
      </c>
      <c r="S1808" t="s">
        <v>19792</v>
      </c>
      <c r="T1808">
        <v>5</v>
      </c>
      <c r="U1808">
        <v>0.3</v>
      </c>
      <c r="V1808">
        <v>47.9</v>
      </c>
      <c r="W1808" t="b">
        <v>1</v>
      </c>
      <c r="X1808">
        <v>-15.5599451</v>
      </c>
      <c r="Y1808">
        <v>-49.9442451</v>
      </c>
      <c r="Z1808" s="5" t="s">
        <v>21564</v>
      </c>
      <c r="AA1808" t="s">
        <v>29249</v>
      </c>
      <c r="AB1808" t="s">
        <v>37299</v>
      </c>
    </row>
    <row r="1809" spans="1:28">
      <c r="A1809">
        <v>1808</v>
      </c>
      <c r="B1809" t="s">
        <v>3</v>
      </c>
      <c r="C1809" s="1">
        <v>10727.4</v>
      </c>
      <c r="D1809" s="2">
        <v>128729</v>
      </c>
      <c r="E1809" t="s">
        <v>217</v>
      </c>
      <c r="F1809" t="s">
        <v>222</v>
      </c>
      <c r="G1809" t="s">
        <v>269</v>
      </c>
      <c r="H1809" t="s">
        <v>708</v>
      </c>
      <c r="I1809" t="s">
        <v>1086</v>
      </c>
      <c r="J1809" t="s">
        <v>2372</v>
      </c>
      <c r="K1809" t="s">
        <v>6823</v>
      </c>
      <c r="L1809" t="s">
        <v>14182</v>
      </c>
      <c r="M1809" t="s">
        <v>16096</v>
      </c>
      <c r="N1809" t="s">
        <v>16099</v>
      </c>
      <c r="O1809" s="2">
        <v>50</v>
      </c>
      <c r="P1809" t="s">
        <v>17030</v>
      </c>
      <c r="Q1809" t="s">
        <v>19790</v>
      </c>
      <c r="S1809" t="s">
        <v>19793</v>
      </c>
      <c r="T1809">
        <v>1</v>
      </c>
      <c r="U1809">
        <v>40.2</v>
      </c>
      <c r="V1809">
        <v>120.6</v>
      </c>
      <c r="W1809" t="b">
        <v>1</v>
      </c>
      <c r="X1809">
        <v>-17.810433</v>
      </c>
      <c r="Y1809">
        <v>-51.321979</v>
      </c>
      <c r="Z1809" s="5" t="s">
        <v>21565</v>
      </c>
      <c r="AA1809" t="s">
        <v>29250</v>
      </c>
      <c r="AB1809" t="s">
        <v>37300</v>
      </c>
    </row>
    <row r="1810" spans="1:28">
      <c r="A1810">
        <v>1809</v>
      </c>
      <c r="B1810" t="s">
        <v>0</v>
      </c>
      <c r="C1810" s="1">
        <v>10722.4</v>
      </c>
      <c r="D1810" s="2">
        <v>128669</v>
      </c>
      <c r="E1810" t="s">
        <v>219</v>
      </c>
      <c r="F1810" t="s">
        <v>230</v>
      </c>
      <c r="G1810" t="s">
        <v>267</v>
      </c>
      <c r="H1810" t="s">
        <v>706</v>
      </c>
      <c r="I1810" t="s">
        <v>1090</v>
      </c>
      <c r="J1810" t="s">
        <v>2835</v>
      </c>
      <c r="K1810" t="s">
        <v>6824</v>
      </c>
      <c r="L1810" t="s">
        <v>14306</v>
      </c>
      <c r="M1810" t="s">
        <v>16097</v>
      </c>
      <c r="N1810" t="s">
        <v>16099</v>
      </c>
      <c r="O1810" s="2">
        <v>50</v>
      </c>
      <c r="P1810" t="s">
        <v>14306</v>
      </c>
      <c r="Q1810" t="s">
        <v>19790</v>
      </c>
      <c r="S1810" t="s">
        <v>19792</v>
      </c>
      <c r="T1810">
        <v>102</v>
      </c>
      <c r="U1810">
        <v>0.8</v>
      </c>
      <c r="V1810">
        <v>40</v>
      </c>
      <c r="W1810" t="b">
        <v>1</v>
      </c>
      <c r="X1810">
        <v>-16.6988359</v>
      </c>
      <c r="Y1810">
        <v>-49.2760827</v>
      </c>
      <c r="Z1810" s="5" t="s">
        <v>21566</v>
      </c>
      <c r="AA1810" t="s">
        <v>29251</v>
      </c>
      <c r="AB1810" t="s">
        <v>37301</v>
      </c>
    </row>
    <row r="1811" spans="1:28">
      <c r="A1811">
        <v>1810</v>
      </c>
      <c r="B1811" t="s">
        <v>7</v>
      </c>
      <c r="C1811" s="1">
        <v>10719.1</v>
      </c>
      <c r="D1811" s="2">
        <v>128629</v>
      </c>
      <c r="E1811" t="s">
        <v>217</v>
      </c>
      <c r="F1811" t="s">
        <v>222</v>
      </c>
      <c r="G1811" t="s">
        <v>269</v>
      </c>
      <c r="H1811" t="s">
        <v>708</v>
      </c>
      <c r="I1811" t="s">
        <v>1086</v>
      </c>
      <c r="J1811" t="s">
        <v>2376</v>
      </c>
      <c r="K1811" t="s">
        <v>6825</v>
      </c>
      <c r="L1811" t="s">
        <v>13321</v>
      </c>
      <c r="M1811" t="s">
        <v>16096</v>
      </c>
      <c r="N1811" t="s">
        <v>16099</v>
      </c>
      <c r="O1811" s="2">
        <v>75</v>
      </c>
      <c r="P1811" t="s">
        <v>15316</v>
      </c>
      <c r="Q1811" t="s">
        <v>19791</v>
      </c>
      <c r="R1811" s="2">
        <v>0.45</v>
      </c>
      <c r="S1811" t="s">
        <v>19793</v>
      </c>
      <c r="T1811">
        <v>2</v>
      </c>
      <c r="U1811">
        <v>11.5</v>
      </c>
      <c r="V1811">
        <v>68.7</v>
      </c>
      <c r="W1811" t="b">
        <v>1</v>
      </c>
      <c r="X1811">
        <v>-16.942914</v>
      </c>
      <c r="Y1811">
        <v>-48.3567141</v>
      </c>
      <c r="Z1811" s="5" t="s">
        <v>21567</v>
      </c>
      <c r="AA1811" t="s">
        <v>29252</v>
      </c>
      <c r="AB1811" t="s">
        <v>37302</v>
      </c>
    </row>
    <row r="1812" spans="1:28">
      <c r="A1812">
        <v>1811</v>
      </c>
      <c r="B1812" t="s">
        <v>13</v>
      </c>
      <c r="C1812" s="1">
        <v>10716.8</v>
      </c>
      <c r="D1812" s="2">
        <v>128601</v>
      </c>
      <c r="E1812" t="s">
        <v>219</v>
      </c>
      <c r="F1812" t="s">
        <v>230</v>
      </c>
      <c r="G1812" t="s">
        <v>267</v>
      </c>
      <c r="H1812" t="s">
        <v>706</v>
      </c>
      <c r="I1812" t="s">
        <v>1329</v>
      </c>
      <c r="J1812" t="s">
        <v>3157</v>
      </c>
      <c r="K1812" t="s">
        <v>6826</v>
      </c>
      <c r="L1812" t="s">
        <v>13673</v>
      </c>
      <c r="M1812" t="s">
        <v>16097</v>
      </c>
      <c r="N1812" t="s">
        <v>16099</v>
      </c>
      <c r="O1812" s="2">
        <v>50</v>
      </c>
      <c r="P1812" t="s">
        <v>17031</v>
      </c>
      <c r="Q1812" t="s">
        <v>19790</v>
      </c>
      <c r="S1812" t="s">
        <v>19792</v>
      </c>
      <c r="T1812">
        <v>2</v>
      </c>
      <c r="U1812">
        <v>6.4</v>
      </c>
      <c r="V1812">
        <v>40</v>
      </c>
      <c r="W1812" t="b">
        <v>1</v>
      </c>
      <c r="X1812">
        <v>-16.3549458</v>
      </c>
      <c r="Y1812">
        <v>-48.8915209</v>
      </c>
      <c r="Z1812" s="5" t="s">
        <v>21568</v>
      </c>
      <c r="AA1812" t="s">
        <v>29253</v>
      </c>
      <c r="AB1812" t="s">
        <v>37303</v>
      </c>
    </row>
    <row r="1813" spans="1:28">
      <c r="A1813">
        <v>1812</v>
      </c>
      <c r="B1813" t="s">
        <v>0</v>
      </c>
      <c r="C1813" s="1">
        <v>10708.2</v>
      </c>
      <c r="D1813" s="2">
        <v>128498</v>
      </c>
      <c r="E1813" t="s">
        <v>219</v>
      </c>
      <c r="F1813" t="s">
        <v>230</v>
      </c>
      <c r="G1813" t="s">
        <v>267</v>
      </c>
      <c r="H1813" t="s">
        <v>706</v>
      </c>
      <c r="I1813" t="s">
        <v>1553</v>
      </c>
      <c r="J1813" t="s">
        <v>3158</v>
      </c>
      <c r="K1813" t="s">
        <v>6827</v>
      </c>
      <c r="L1813" t="s">
        <v>13970</v>
      </c>
      <c r="M1813" t="s">
        <v>16097</v>
      </c>
      <c r="N1813" t="s">
        <v>16098</v>
      </c>
      <c r="O1813" s="2">
        <v>50</v>
      </c>
      <c r="P1813" t="s">
        <v>14282</v>
      </c>
      <c r="Q1813" t="s">
        <v>19791</v>
      </c>
      <c r="R1813" s="2">
        <v>43.56</v>
      </c>
      <c r="S1813" t="s">
        <v>19792</v>
      </c>
      <c r="T1813">
        <v>3</v>
      </c>
      <c r="U1813">
        <v>9</v>
      </c>
      <c r="V1813">
        <v>40</v>
      </c>
      <c r="W1813" t="b">
        <v>1</v>
      </c>
      <c r="X1813">
        <v>-16.6971086</v>
      </c>
      <c r="Y1813">
        <v>-49.35362</v>
      </c>
      <c r="Z1813" s="5" t="s">
        <v>21569</v>
      </c>
      <c r="AA1813" t="s">
        <v>29254</v>
      </c>
      <c r="AB1813" t="s">
        <v>37304</v>
      </c>
    </row>
    <row r="1814" spans="1:28">
      <c r="A1814">
        <v>1813</v>
      </c>
      <c r="B1814" t="s">
        <v>32</v>
      </c>
      <c r="C1814" s="1">
        <v>10705.4</v>
      </c>
      <c r="D1814" s="2">
        <v>128464</v>
      </c>
      <c r="E1814" t="s">
        <v>217</v>
      </c>
      <c r="F1814" t="s">
        <v>222</v>
      </c>
      <c r="G1814" t="s">
        <v>269</v>
      </c>
      <c r="H1814" t="s">
        <v>708</v>
      </c>
      <c r="I1814" t="s">
        <v>1086</v>
      </c>
      <c r="J1814" t="s">
        <v>2407</v>
      </c>
      <c r="K1814" t="s">
        <v>6828</v>
      </c>
      <c r="L1814" t="s">
        <v>13674</v>
      </c>
      <c r="M1814" t="s">
        <v>16096</v>
      </c>
      <c r="N1814" t="s">
        <v>16099</v>
      </c>
      <c r="O1814" s="2">
        <v>75</v>
      </c>
      <c r="P1814" t="s">
        <v>13887</v>
      </c>
      <c r="Q1814" t="s">
        <v>19791</v>
      </c>
      <c r="R1814" s="2">
        <v>40</v>
      </c>
      <c r="S1814" t="s">
        <v>19793</v>
      </c>
      <c r="T1814">
        <v>1</v>
      </c>
      <c r="U1814">
        <v>8.300000000000001</v>
      </c>
      <c r="V1814">
        <v>50.1</v>
      </c>
      <c r="W1814" t="b">
        <v>1</v>
      </c>
      <c r="X1814">
        <v>-17.7211267</v>
      </c>
      <c r="Y1814">
        <v>-49.0273589</v>
      </c>
      <c r="Z1814" s="5" t="s">
        <v>21570</v>
      </c>
      <c r="AA1814" t="s">
        <v>29255</v>
      </c>
      <c r="AB1814" t="s">
        <v>37305</v>
      </c>
    </row>
    <row r="1815" spans="1:28">
      <c r="A1815">
        <v>1814</v>
      </c>
      <c r="B1815" t="s">
        <v>27</v>
      </c>
      <c r="C1815" s="1">
        <v>10701.3</v>
      </c>
      <c r="D1815" s="2">
        <v>128416</v>
      </c>
      <c r="E1815" t="s">
        <v>219</v>
      </c>
      <c r="F1815" t="s">
        <v>230</v>
      </c>
      <c r="G1815" t="s">
        <v>267</v>
      </c>
      <c r="H1815" t="s">
        <v>706</v>
      </c>
      <c r="I1815" t="s">
        <v>1197</v>
      </c>
      <c r="J1815" t="s">
        <v>2970</v>
      </c>
      <c r="K1815" t="s">
        <v>6829</v>
      </c>
      <c r="L1815" t="s">
        <v>13470</v>
      </c>
      <c r="M1815" t="s">
        <v>16097</v>
      </c>
      <c r="N1815" t="s">
        <v>16098</v>
      </c>
      <c r="O1815" s="2">
        <v>50</v>
      </c>
      <c r="P1815" t="s">
        <v>13470</v>
      </c>
      <c r="Q1815" t="s">
        <v>19790</v>
      </c>
      <c r="S1815" t="s">
        <v>19792</v>
      </c>
      <c r="T1815">
        <v>13</v>
      </c>
      <c r="U1815">
        <v>0.2</v>
      </c>
      <c r="V1815">
        <v>40</v>
      </c>
      <c r="W1815" t="b">
        <v>1</v>
      </c>
      <c r="X1815">
        <v>-16.0702198</v>
      </c>
      <c r="Y1815">
        <v>-47.9864695</v>
      </c>
      <c r="Z1815" s="5" t="s">
        <v>21571</v>
      </c>
      <c r="AA1815" t="s">
        <v>29256</v>
      </c>
      <c r="AB1815" t="s">
        <v>37306</v>
      </c>
    </row>
    <row r="1816" spans="1:28">
      <c r="A1816">
        <v>1815</v>
      </c>
      <c r="B1816" t="s">
        <v>15</v>
      </c>
      <c r="C1816" s="1">
        <v>10698.6</v>
      </c>
      <c r="D1816" s="2">
        <v>128383</v>
      </c>
      <c r="E1816" t="s">
        <v>219</v>
      </c>
      <c r="F1816" t="s">
        <v>230</v>
      </c>
      <c r="G1816" t="s">
        <v>267</v>
      </c>
      <c r="H1816" t="s">
        <v>706</v>
      </c>
      <c r="I1816" t="s">
        <v>1554</v>
      </c>
      <c r="J1816" t="s">
        <v>3159</v>
      </c>
      <c r="K1816" t="s">
        <v>6830</v>
      </c>
      <c r="L1816" t="s">
        <v>14307</v>
      </c>
      <c r="M1816" t="s">
        <v>16097</v>
      </c>
      <c r="N1816" t="s">
        <v>16099</v>
      </c>
      <c r="O1816" s="2">
        <v>11</v>
      </c>
      <c r="P1816" t="s">
        <v>17032</v>
      </c>
      <c r="Q1816" t="s">
        <v>19790</v>
      </c>
      <c r="S1816" t="s">
        <v>19792</v>
      </c>
      <c r="T1816">
        <v>1</v>
      </c>
      <c r="U1816">
        <v>3.6</v>
      </c>
      <c r="V1816">
        <v>40</v>
      </c>
      <c r="W1816" t="b">
        <v>1</v>
      </c>
      <c r="X1816">
        <v>-16.7550652</v>
      </c>
      <c r="Y1816">
        <v>-49.2992533</v>
      </c>
      <c r="Z1816" s="5" t="s">
        <v>21572</v>
      </c>
      <c r="AA1816" t="s">
        <v>29257</v>
      </c>
      <c r="AB1816" t="s">
        <v>37307</v>
      </c>
    </row>
    <row r="1817" spans="1:28">
      <c r="A1817">
        <v>1816</v>
      </c>
      <c r="B1817" t="s">
        <v>0</v>
      </c>
      <c r="C1817" s="1">
        <v>10693.4</v>
      </c>
      <c r="D1817" s="2">
        <v>128320</v>
      </c>
      <c r="E1817" t="s">
        <v>216</v>
      </c>
      <c r="F1817" t="s">
        <v>227</v>
      </c>
      <c r="G1817" t="s">
        <v>260</v>
      </c>
      <c r="H1817" t="s">
        <v>699</v>
      </c>
      <c r="I1817" t="s">
        <v>1157</v>
      </c>
      <c r="J1817" t="s">
        <v>3160</v>
      </c>
      <c r="K1817" t="s">
        <v>6831</v>
      </c>
      <c r="L1817" t="s">
        <v>13396</v>
      </c>
      <c r="M1817" t="s">
        <v>16095</v>
      </c>
      <c r="N1817" t="s">
        <v>16099</v>
      </c>
      <c r="O1817" s="2">
        <v>50</v>
      </c>
      <c r="P1817" t="s">
        <v>13396</v>
      </c>
      <c r="Q1817" t="s">
        <v>19790</v>
      </c>
      <c r="S1817" t="s">
        <v>19792</v>
      </c>
      <c r="T1817">
        <v>2</v>
      </c>
      <c r="U1817">
        <v>9.5</v>
      </c>
      <c r="V1817">
        <v>40</v>
      </c>
      <c r="W1817" t="b">
        <v>1</v>
      </c>
      <c r="X1817">
        <v>-16.729846</v>
      </c>
      <c r="Y1817">
        <v>-49.350746</v>
      </c>
      <c r="Z1817" s="5" t="s">
        <v>21573</v>
      </c>
      <c r="AA1817" t="s">
        <v>29258</v>
      </c>
      <c r="AB1817" t="s">
        <v>37308</v>
      </c>
    </row>
    <row r="1818" spans="1:28">
      <c r="A1818">
        <v>1817</v>
      </c>
      <c r="B1818" t="s">
        <v>0</v>
      </c>
      <c r="C1818" s="1">
        <v>10689.8</v>
      </c>
      <c r="D1818" s="2">
        <v>128278</v>
      </c>
      <c r="E1818" t="s">
        <v>218</v>
      </c>
      <c r="F1818" t="s">
        <v>227</v>
      </c>
      <c r="G1818" t="s">
        <v>353</v>
      </c>
      <c r="H1818" t="s">
        <v>789</v>
      </c>
      <c r="I1818" t="s">
        <v>1555</v>
      </c>
      <c r="J1818" t="s">
        <v>2449</v>
      </c>
      <c r="K1818" t="s">
        <v>6832</v>
      </c>
      <c r="L1818" t="s">
        <v>14308</v>
      </c>
      <c r="M1818" t="s">
        <v>16095</v>
      </c>
      <c r="N1818" t="s">
        <v>16099</v>
      </c>
      <c r="O1818" s="2">
        <v>26</v>
      </c>
      <c r="P1818" t="s">
        <v>17033</v>
      </c>
      <c r="Q1818" t="s">
        <v>19790</v>
      </c>
      <c r="S1818" t="s">
        <v>19792</v>
      </c>
      <c r="T1818">
        <v>5</v>
      </c>
      <c r="U1818">
        <v>3.2</v>
      </c>
      <c r="V1818">
        <v>40</v>
      </c>
      <c r="W1818" t="b">
        <v>1</v>
      </c>
      <c r="X1818">
        <v>-16.6889198</v>
      </c>
      <c r="Y1818">
        <v>-49.2977705</v>
      </c>
      <c r="Z1818" s="5" t="s">
        <v>21574</v>
      </c>
      <c r="AA1818" t="s">
        <v>29259</v>
      </c>
      <c r="AB1818" t="s">
        <v>37309</v>
      </c>
    </row>
    <row r="1819" spans="1:28">
      <c r="A1819">
        <v>1818</v>
      </c>
      <c r="B1819" t="s">
        <v>101</v>
      </c>
      <c r="C1819" s="1">
        <v>10689.1</v>
      </c>
      <c r="D1819" s="2">
        <v>128269</v>
      </c>
      <c r="E1819" t="s">
        <v>216</v>
      </c>
      <c r="F1819" t="s">
        <v>227</v>
      </c>
      <c r="G1819" t="s">
        <v>250</v>
      </c>
      <c r="H1819" t="s">
        <v>689</v>
      </c>
      <c r="I1819" t="s">
        <v>1556</v>
      </c>
      <c r="J1819" t="s">
        <v>2666</v>
      </c>
      <c r="K1819" t="s">
        <v>6833</v>
      </c>
      <c r="L1819" t="s">
        <v>13122</v>
      </c>
      <c r="M1819" t="s">
        <v>16095</v>
      </c>
      <c r="N1819" t="s">
        <v>16098</v>
      </c>
      <c r="O1819" s="2">
        <v>26</v>
      </c>
      <c r="P1819" t="s">
        <v>17034</v>
      </c>
      <c r="Q1819" t="s">
        <v>19791</v>
      </c>
      <c r="R1819" s="2">
        <v>60</v>
      </c>
      <c r="S1819" t="s">
        <v>19792</v>
      </c>
      <c r="T1819">
        <v>2</v>
      </c>
      <c r="U1819">
        <v>0.9</v>
      </c>
      <c r="V1819">
        <v>40</v>
      </c>
      <c r="W1819" t="b">
        <v>1</v>
      </c>
      <c r="X1819">
        <v>-16.399556</v>
      </c>
      <c r="Y1819">
        <v>-49.2202474</v>
      </c>
      <c r="Z1819" s="5" t="s">
        <v>21575</v>
      </c>
      <c r="AA1819" t="s">
        <v>29260</v>
      </c>
      <c r="AB1819" t="s">
        <v>37310</v>
      </c>
    </row>
    <row r="1820" spans="1:28">
      <c r="A1820">
        <v>1819</v>
      </c>
      <c r="B1820" t="s">
        <v>15</v>
      </c>
      <c r="C1820" s="1">
        <v>10688.2</v>
      </c>
      <c r="D1820" s="2">
        <v>128259</v>
      </c>
      <c r="E1820" t="s">
        <v>219</v>
      </c>
      <c r="F1820" t="s">
        <v>230</v>
      </c>
      <c r="G1820" t="s">
        <v>267</v>
      </c>
      <c r="H1820" t="s">
        <v>706</v>
      </c>
      <c r="I1820" t="s">
        <v>1557</v>
      </c>
      <c r="J1820" t="s">
        <v>3161</v>
      </c>
      <c r="K1820" t="s">
        <v>6834</v>
      </c>
      <c r="L1820" t="s">
        <v>14309</v>
      </c>
      <c r="M1820" t="s">
        <v>16097</v>
      </c>
      <c r="N1820" t="s">
        <v>16098</v>
      </c>
      <c r="O1820" s="2">
        <v>50</v>
      </c>
      <c r="P1820" t="s">
        <v>17035</v>
      </c>
      <c r="Q1820" t="s">
        <v>19791</v>
      </c>
      <c r="R1820" s="2">
        <v>60</v>
      </c>
      <c r="S1820" t="s">
        <v>19792</v>
      </c>
      <c r="T1820">
        <v>4</v>
      </c>
      <c r="U1820">
        <v>4.1</v>
      </c>
      <c r="V1820">
        <v>40</v>
      </c>
      <c r="W1820" t="b">
        <v>1</v>
      </c>
      <c r="X1820">
        <v>-16.7944784</v>
      </c>
      <c r="Y1820">
        <v>-49.3003633</v>
      </c>
      <c r="Z1820" s="5" t="s">
        <v>21576</v>
      </c>
      <c r="AA1820" t="s">
        <v>29261</v>
      </c>
      <c r="AB1820" t="s">
        <v>37311</v>
      </c>
    </row>
    <row r="1821" spans="1:28">
      <c r="A1821">
        <v>1820</v>
      </c>
      <c r="B1821" t="s">
        <v>0</v>
      </c>
      <c r="C1821" s="1">
        <v>10683.4</v>
      </c>
      <c r="D1821" s="2">
        <v>128201</v>
      </c>
      <c r="E1821" t="s">
        <v>219</v>
      </c>
      <c r="F1821" t="s">
        <v>230</v>
      </c>
      <c r="G1821" t="s">
        <v>267</v>
      </c>
      <c r="H1821" t="s">
        <v>706</v>
      </c>
      <c r="I1821" t="s">
        <v>1327</v>
      </c>
      <c r="J1821" t="s">
        <v>2449</v>
      </c>
      <c r="K1821" t="s">
        <v>6835</v>
      </c>
      <c r="L1821" t="s">
        <v>14310</v>
      </c>
      <c r="M1821" t="s">
        <v>16097</v>
      </c>
      <c r="N1821" t="s">
        <v>16098</v>
      </c>
      <c r="O1821" s="2">
        <v>50</v>
      </c>
      <c r="P1821" t="s">
        <v>14310</v>
      </c>
      <c r="Q1821" t="s">
        <v>19790</v>
      </c>
      <c r="S1821" t="s">
        <v>19792</v>
      </c>
      <c r="T1821">
        <v>3</v>
      </c>
      <c r="U1821">
        <v>3.8</v>
      </c>
      <c r="V1821">
        <v>40</v>
      </c>
      <c r="W1821" t="b">
        <v>1</v>
      </c>
      <c r="X1821">
        <v>-16.7155176</v>
      </c>
      <c r="Y1821">
        <v>-49.2386856</v>
      </c>
      <c r="Z1821" s="5" t="s">
        <v>21577</v>
      </c>
      <c r="AA1821" t="s">
        <v>29262</v>
      </c>
      <c r="AB1821" t="s">
        <v>37312</v>
      </c>
    </row>
    <row r="1822" spans="1:28">
      <c r="A1822">
        <v>1821</v>
      </c>
      <c r="B1822" t="s">
        <v>13</v>
      </c>
      <c r="C1822" s="1">
        <v>10673.2</v>
      </c>
      <c r="D1822" s="2">
        <v>128078</v>
      </c>
      <c r="E1822" t="s">
        <v>216</v>
      </c>
      <c r="F1822" t="s">
        <v>227</v>
      </c>
      <c r="G1822" t="s">
        <v>260</v>
      </c>
      <c r="H1822" t="s">
        <v>699</v>
      </c>
      <c r="I1822" t="s">
        <v>1092</v>
      </c>
      <c r="J1822" t="s">
        <v>3162</v>
      </c>
      <c r="K1822" t="s">
        <v>6836</v>
      </c>
      <c r="L1822" t="s">
        <v>14000</v>
      </c>
      <c r="M1822" t="s">
        <v>16095</v>
      </c>
      <c r="N1822" t="s">
        <v>16099</v>
      </c>
      <c r="O1822" s="2">
        <v>50</v>
      </c>
      <c r="P1822" t="s">
        <v>17036</v>
      </c>
      <c r="Q1822" t="s">
        <v>19790</v>
      </c>
      <c r="S1822" t="s">
        <v>19792</v>
      </c>
      <c r="T1822">
        <v>12</v>
      </c>
      <c r="U1822">
        <v>5.8</v>
      </c>
      <c r="V1822">
        <v>40</v>
      </c>
      <c r="W1822" t="b">
        <v>1</v>
      </c>
      <c r="X1822">
        <v>-16.3838143</v>
      </c>
      <c r="Y1822">
        <v>-48.9599284</v>
      </c>
      <c r="Z1822" s="5" t="s">
        <v>21578</v>
      </c>
      <c r="AA1822" t="s">
        <v>29263</v>
      </c>
      <c r="AB1822" t="s">
        <v>37313</v>
      </c>
    </row>
    <row r="1823" spans="1:28">
      <c r="A1823">
        <v>1822</v>
      </c>
      <c r="B1823" t="s">
        <v>27</v>
      </c>
      <c r="C1823" s="1">
        <v>10673</v>
      </c>
      <c r="D1823" s="2">
        <v>128076</v>
      </c>
      <c r="E1823" t="s">
        <v>219</v>
      </c>
      <c r="F1823" t="s">
        <v>230</v>
      </c>
      <c r="G1823" t="s">
        <v>267</v>
      </c>
      <c r="H1823" t="s">
        <v>706</v>
      </c>
      <c r="I1823" t="s">
        <v>1164</v>
      </c>
      <c r="J1823" t="s">
        <v>3163</v>
      </c>
      <c r="K1823" t="s">
        <v>6837</v>
      </c>
      <c r="L1823" t="s">
        <v>13208</v>
      </c>
      <c r="M1823" t="s">
        <v>16097</v>
      </c>
      <c r="N1823" t="s">
        <v>16098</v>
      </c>
      <c r="O1823" s="2">
        <v>27</v>
      </c>
      <c r="P1823" t="s">
        <v>17037</v>
      </c>
      <c r="Q1823" t="s">
        <v>19791</v>
      </c>
      <c r="R1823" s="2">
        <v>54</v>
      </c>
      <c r="S1823" t="s">
        <v>19792</v>
      </c>
      <c r="T1823">
        <v>9</v>
      </c>
      <c r="U1823">
        <v>3.2</v>
      </c>
      <c r="V1823">
        <v>40</v>
      </c>
      <c r="W1823" t="b">
        <v>1</v>
      </c>
      <c r="X1823">
        <v>-16.0553718</v>
      </c>
      <c r="Y1823">
        <v>-48.00995</v>
      </c>
      <c r="Z1823" s="5" t="s">
        <v>21579</v>
      </c>
      <c r="AA1823" t="s">
        <v>29264</v>
      </c>
      <c r="AB1823" t="s">
        <v>37314</v>
      </c>
    </row>
    <row r="1824" spans="1:28">
      <c r="A1824">
        <v>1823</v>
      </c>
      <c r="B1824" t="s">
        <v>0</v>
      </c>
      <c r="C1824" s="1">
        <v>10672.8</v>
      </c>
      <c r="D1824" s="2">
        <v>128074</v>
      </c>
      <c r="E1824" t="s">
        <v>216</v>
      </c>
      <c r="F1824" t="s">
        <v>226</v>
      </c>
      <c r="G1824" t="s">
        <v>444</v>
      </c>
      <c r="H1824" t="s">
        <v>875</v>
      </c>
      <c r="I1824" t="s">
        <v>1345</v>
      </c>
      <c r="J1824" t="s">
        <v>2769</v>
      </c>
      <c r="K1824" t="s">
        <v>6838</v>
      </c>
      <c r="L1824" t="s">
        <v>13626</v>
      </c>
      <c r="M1824" t="s">
        <v>16095</v>
      </c>
      <c r="N1824" t="s">
        <v>16099</v>
      </c>
      <c r="O1824" s="2">
        <v>12</v>
      </c>
      <c r="P1824" t="s">
        <v>17038</v>
      </c>
      <c r="Q1824" t="s">
        <v>19791</v>
      </c>
      <c r="R1824" s="2">
        <v>40</v>
      </c>
      <c r="S1824" t="s">
        <v>19792</v>
      </c>
      <c r="T1824">
        <v>1</v>
      </c>
      <c r="U1824">
        <v>1.8</v>
      </c>
      <c r="V1824">
        <v>40</v>
      </c>
      <c r="W1824" t="b">
        <v>1</v>
      </c>
      <c r="X1824">
        <v>-16.6843818</v>
      </c>
      <c r="Y1824">
        <v>-49.2798858</v>
      </c>
      <c r="Z1824" s="5" t="s">
        <v>21580</v>
      </c>
      <c r="AA1824" t="s">
        <v>29265</v>
      </c>
      <c r="AB1824" t="s">
        <v>37315</v>
      </c>
    </row>
    <row r="1825" spans="1:28">
      <c r="A1825">
        <v>1824</v>
      </c>
      <c r="B1825" t="s">
        <v>92</v>
      </c>
      <c r="C1825" s="1">
        <v>10672.1</v>
      </c>
      <c r="D1825" s="2">
        <v>128065</v>
      </c>
      <c r="E1825" t="s">
        <v>219</v>
      </c>
      <c r="F1825" t="s">
        <v>230</v>
      </c>
      <c r="G1825" t="s">
        <v>267</v>
      </c>
      <c r="H1825" t="s">
        <v>706</v>
      </c>
      <c r="I1825" t="s">
        <v>1447</v>
      </c>
      <c r="J1825" t="s">
        <v>2947</v>
      </c>
      <c r="K1825" t="s">
        <v>6839</v>
      </c>
      <c r="L1825" t="s">
        <v>14302</v>
      </c>
      <c r="M1825" t="s">
        <v>16097</v>
      </c>
      <c r="N1825" t="s">
        <v>16099</v>
      </c>
      <c r="O1825" s="2">
        <v>58</v>
      </c>
      <c r="P1825" t="s">
        <v>14561</v>
      </c>
      <c r="Q1825" t="s">
        <v>19791</v>
      </c>
      <c r="R1825" s="2">
        <v>74.88</v>
      </c>
      <c r="S1825" t="s">
        <v>19793</v>
      </c>
      <c r="T1825">
        <v>1</v>
      </c>
      <c r="U1825">
        <v>7.1</v>
      </c>
      <c r="V1825">
        <v>70.59999999999999</v>
      </c>
      <c r="W1825" t="b">
        <v>1</v>
      </c>
      <c r="X1825">
        <v>-15.4187646</v>
      </c>
      <c r="Y1825">
        <v>-47.5487537</v>
      </c>
      <c r="Z1825" s="5" t="s">
        <v>21581</v>
      </c>
      <c r="AA1825" t="s">
        <v>29266</v>
      </c>
      <c r="AB1825" t="s">
        <v>37316</v>
      </c>
    </row>
    <row r="1826" spans="1:28">
      <c r="A1826">
        <v>1825</v>
      </c>
      <c r="B1826" t="s">
        <v>0</v>
      </c>
      <c r="C1826" s="1">
        <v>10670.1</v>
      </c>
      <c r="D1826" s="2">
        <v>128042</v>
      </c>
      <c r="E1826" t="s">
        <v>219</v>
      </c>
      <c r="F1826" t="s">
        <v>230</v>
      </c>
      <c r="G1826" t="s">
        <v>267</v>
      </c>
      <c r="H1826" t="s">
        <v>706</v>
      </c>
      <c r="I1826" t="s">
        <v>1154</v>
      </c>
      <c r="J1826" t="s">
        <v>2558</v>
      </c>
      <c r="K1826" t="s">
        <v>6840</v>
      </c>
      <c r="L1826" t="s">
        <v>14311</v>
      </c>
      <c r="M1826" t="s">
        <v>16097</v>
      </c>
      <c r="N1826" t="s">
        <v>16098</v>
      </c>
      <c r="O1826" s="2">
        <v>11</v>
      </c>
      <c r="P1826" t="s">
        <v>17039</v>
      </c>
      <c r="Q1826" t="s">
        <v>19791</v>
      </c>
      <c r="R1826" s="2">
        <v>64.8</v>
      </c>
      <c r="S1826" t="s">
        <v>19792</v>
      </c>
      <c r="T1826">
        <v>4</v>
      </c>
      <c r="U1826">
        <v>6.2</v>
      </c>
      <c r="V1826">
        <v>40</v>
      </c>
      <c r="W1826" t="b">
        <v>1</v>
      </c>
      <c r="X1826">
        <v>-16.6751429</v>
      </c>
      <c r="Y1826">
        <v>-49.2153747</v>
      </c>
      <c r="Z1826" s="5" t="s">
        <v>21582</v>
      </c>
      <c r="AA1826" t="s">
        <v>29267</v>
      </c>
      <c r="AB1826" t="s">
        <v>37317</v>
      </c>
    </row>
    <row r="1827" spans="1:28">
      <c r="A1827">
        <v>1826</v>
      </c>
      <c r="B1827" t="s">
        <v>58</v>
      </c>
      <c r="C1827" s="1">
        <v>10669.5</v>
      </c>
      <c r="D1827" s="2">
        <v>128034</v>
      </c>
      <c r="E1827" t="s">
        <v>217</v>
      </c>
      <c r="F1827" t="s">
        <v>222</v>
      </c>
      <c r="G1827" t="s">
        <v>243</v>
      </c>
      <c r="H1827" t="s">
        <v>682</v>
      </c>
      <c r="I1827" t="s">
        <v>1086</v>
      </c>
      <c r="J1827" t="s">
        <v>2478</v>
      </c>
      <c r="K1827" t="s">
        <v>6841</v>
      </c>
      <c r="L1827" t="s">
        <v>13568</v>
      </c>
      <c r="M1827" t="s">
        <v>16096</v>
      </c>
      <c r="N1827" t="s">
        <v>16098</v>
      </c>
      <c r="O1827" s="2">
        <v>50</v>
      </c>
      <c r="P1827" t="s">
        <v>17040</v>
      </c>
      <c r="Q1827" t="s">
        <v>19791</v>
      </c>
      <c r="R1827" s="2">
        <v>75</v>
      </c>
      <c r="S1827" t="s">
        <v>19793</v>
      </c>
      <c r="T1827">
        <v>1</v>
      </c>
      <c r="U1827">
        <v>8.5</v>
      </c>
      <c r="V1827">
        <v>42.5</v>
      </c>
      <c r="W1827" t="b">
        <v>1</v>
      </c>
      <c r="X1827">
        <v>-17.2679399</v>
      </c>
      <c r="Y1827">
        <v>-48.2306388</v>
      </c>
      <c r="Z1827" s="5" t="s">
        <v>21583</v>
      </c>
      <c r="AA1827" t="s">
        <v>29268</v>
      </c>
      <c r="AB1827" t="s">
        <v>37318</v>
      </c>
    </row>
    <row r="1828" spans="1:28">
      <c r="A1828">
        <v>1827</v>
      </c>
      <c r="B1828" t="s">
        <v>3</v>
      </c>
      <c r="C1828" s="1">
        <v>10668.2</v>
      </c>
      <c r="D1828" s="2">
        <v>128018</v>
      </c>
      <c r="E1828" t="s">
        <v>219</v>
      </c>
      <c r="F1828" t="s">
        <v>230</v>
      </c>
      <c r="G1828" t="s">
        <v>267</v>
      </c>
      <c r="H1828" t="s">
        <v>706</v>
      </c>
      <c r="I1828" t="s">
        <v>1243</v>
      </c>
      <c r="J1828" t="s">
        <v>3164</v>
      </c>
      <c r="K1828" t="s">
        <v>6842</v>
      </c>
      <c r="L1828" t="s">
        <v>14312</v>
      </c>
      <c r="M1828" t="s">
        <v>16097</v>
      </c>
      <c r="N1828" t="s">
        <v>16098</v>
      </c>
      <c r="O1828" s="2">
        <v>50</v>
      </c>
      <c r="P1828" t="s">
        <v>17041</v>
      </c>
      <c r="Q1828" t="s">
        <v>19790</v>
      </c>
      <c r="S1828" t="s">
        <v>19792</v>
      </c>
      <c r="T1828">
        <v>34</v>
      </c>
      <c r="U1828">
        <v>4.1</v>
      </c>
      <c r="V1828">
        <v>120.6</v>
      </c>
      <c r="W1828" t="b">
        <v>1</v>
      </c>
      <c r="X1828">
        <v>-17.765355</v>
      </c>
      <c r="Y1828">
        <v>-50.9206071</v>
      </c>
      <c r="Z1828" s="5" t="s">
        <v>20266</v>
      </c>
      <c r="AA1828" t="s">
        <v>29269</v>
      </c>
      <c r="AB1828" t="s">
        <v>36001</v>
      </c>
    </row>
    <row r="1829" spans="1:28">
      <c r="A1829">
        <v>1828</v>
      </c>
      <c r="B1829" t="s">
        <v>0</v>
      </c>
      <c r="C1829" s="1">
        <v>10667.6</v>
      </c>
      <c r="D1829" s="2">
        <v>128011</v>
      </c>
      <c r="E1829" t="s">
        <v>216</v>
      </c>
      <c r="F1829" t="s">
        <v>227</v>
      </c>
      <c r="G1829" t="s">
        <v>260</v>
      </c>
      <c r="H1829" t="s">
        <v>699</v>
      </c>
      <c r="I1829" t="s">
        <v>1125</v>
      </c>
      <c r="J1829" t="s">
        <v>2870</v>
      </c>
      <c r="K1829" t="s">
        <v>6843</v>
      </c>
      <c r="L1829" t="s">
        <v>13144</v>
      </c>
      <c r="M1829" t="s">
        <v>16095</v>
      </c>
      <c r="N1829" t="s">
        <v>16099</v>
      </c>
      <c r="O1829" s="2">
        <v>11</v>
      </c>
      <c r="P1829" t="s">
        <v>16198</v>
      </c>
      <c r="Q1829" t="s">
        <v>19791</v>
      </c>
      <c r="R1829" s="2">
        <v>60</v>
      </c>
      <c r="S1829" t="s">
        <v>19792</v>
      </c>
      <c r="T1829">
        <v>3</v>
      </c>
      <c r="U1829">
        <v>0.8</v>
      </c>
      <c r="V1829">
        <v>40</v>
      </c>
      <c r="W1829" t="b">
        <v>1</v>
      </c>
      <c r="X1829">
        <v>-16.6902541</v>
      </c>
      <c r="Y1829">
        <v>-49.2721263</v>
      </c>
      <c r="Z1829" s="5" t="s">
        <v>21584</v>
      </c>
      <c r="AA1829" t="s">
        <v>29270</v>
      </c>
      <c r="AB1829" t="s">
        <v>37319</v>
      </c>
    </row>
    <row r="1830" spans="1:28">
      <c r="A1830">
        <v>1829</v>
      </c>
      <c r="B1830" t="s">
        <v>6</v>
      </c>
      <c r="C1830" s="1">
        <v>10661.4</v>
      </c>
      <c r="D1830" s="2">
        <v>127937</v>
      </c>
      <c r="E1830" t="s">
        <v>216</v>
      </c>
      <c r="F1830" t="s">
        <v>226</v>
      </c>
      <c r="G1830" t="s">
        <v>248</v>
      </c>
      <c r="H1830" t="s">
        <v>687</v>
      </c>
      <c r="I1830" t="s">
        <v>1256</v>
      </c>
      <c r="J1830" t="s">
        <v>3165</v>
      </c>
      <c r="K1830" t="s">
        <v>6844</v>
      </c>
      <c r="L1830" t="s">
        <v>14313</v>
      </c>
      <c r="M1830" t="s">
        <v>16095</v>
      </c>
      <c r="N1830" t="s">
        <v>16099</v>
      </c>
      <c r="O1830" s="2">
        <v>50</v>
      </c>
      <c r="P1830" t="s">
        <v>16661</v>
      </c>
      <c r="Q1830" t="s">
        <v>19791</v>
      </c>
      <c r="R1830" s="2">
        <v>54</v>
      </c>
      <c r="S1830" t="s">
        <v>19792</v>
      </c>
      <c r="T1830">
        <v>17</v>
      </c>
      <c r="U1830">
        <v>2.4</v>
      </c>
      <c r="V1830">
        <v>40</v>
      </c>
      <c r="W1830" t="b">
        <v>1</v>
      </c>
      <c r="X1830">
        <v>-17.7417452</v>
      </c>
      <c r="Y1830">
        <v>-48.6026549</v>
      </c>
      <c r="Z1830" s="5" t="s">
        <v>21585</v>
      </c>
      <c r="AA1830" t="s">
        <v>29271</v>
      </c>
      <c r="AB1830" t="s">
        <v>37320</v>
      </c>
    </row>
    <row r="1831" spans="1:28">
      <c r="A1831">
        <v>1830</v>
      </c>
      <c r="B1831" t="s">
        <v>0</v>
      </c>
      <c r="C1831" s="1">
        <v>10660</v>
      </c>
      <c r="D1831" s="2">
        <v>127920</v>
      </c>
      <c r="E1831" t="s">
        <v>216</v>
      </c>
      <c r="F1831" t="s">
        <v>227</v>
      </c>
      <c r="G1831" t="s">
        <v>257</v>
      </c>
      <c r="H1831" t="s">
        <v>696</v>
      </c>
      <c r="I1831" t="s">
        <v>1558</v>
      </c>
      <c r="J1831" t="s">
        <v>3166</v>
      </c>
      <c r="K1831" t="s">
        <v>6845</v>
      </c>
      <c r="L1831" t="s">
        <v>14314</v>
      </c>
      <c r="M1831" t="s">
        <v>16095</v>
      </c>
      <c r="N1831" t="s">
        <v>16099</v>
      </c>
      <c r="O1831" s="2">
        <v>26</v>
      </c>
      <c r="P1831" t="s">
        <v>17042</v>
      </c>
      <c r="Q1831" t="s">
        <v>19790</v>
      </c>
      <c r="S1831" t="s">
        <v>19792</v>
      </c>
      <c r="T1831">
        <v>3</v>
      </c>
      <c r="U1831">
        <v>8.4</v>
      </c>
      <c r="V1831">
        <v>40</v>
      </c>
      <c r="W1831" t="b">
        <v>1</v>
      </c>
      <c r="X1831">
        <v>-16.740769</v>
      </c>
      <c r="Y1831">
        <v>-49.2042256</v>
      </c>
      <c r="Z1831" s="5" t="s">
        <v>21586</v>
      </c>
      <c r="AA1831" t="s">
        <v>29272</v>
      </c>
      <c r="AB1831" t="s">
        <v>37321</v>
      </c>
    </row>
    <row r="1832" spans="1:28">
      <c r="A1832">
        <v>1831</v>
      </c>
      <c r="B1832" t="s">
        <v>41</v>
      </c>
      <c r="C1832" s="1">
        <v>10655.4</v>
      </c>
      <c r="D1832" s="2">
        <v>127865</v>
      </c>
      <c r="E1832" t="s">
        <v>219</v>
      </c>
      <c r="F1832" t="s">
        <v>230</v>
      </c>
      <c r="G1832" t="s">
        <v>267</v>
      </c>
      <c r="H1832" t="s">
        <v>706</v>
      </c>
      <c r="I1832" t="s">
        <v>1262</v>
      </c>
      <c r="J1832" t="s">
        <v>2645</v>
      </c>
      <c r="K1832" t="s">
        <v>6846</v>
      </c>
      <c r="L1832" t="s">
        <v>13565</v>
      </c>
      <c r="M1832" t="s">
        <v>16097</v>
      </c>
      <c r="N1832" t="s">
        <v>16099</v>
      </c>
      <c r="O1832" s="2">
        <v>50</v>
      </c>
      <c r="P1832" t="s">
        <v>13565</v>
      </c>
      <c r="Q1832" t="s">
        <v>19790</v>
      </c>
      <c r="S1832" t="s">
        <v>19792</v>
      </c>
      <c r="T1832">
        <v>3</v>
      </c>
      <c r="U1832">
        <v>1.6</v>
      </c>
      <c r="V1832">
        <v>40</v>
      </c>
      <c r="W1832" t="b">
        <v>1</v>
      </c>
      <c r="X1832">
        <v>-15.7447838</v>
      </c>
      <c r="Y1832">
        <v>-48.2966304</v>
      </c>
      <c r="Z1832" s="5" t="s">
        <v>21587</v>
      </c>
      <c r="AA1832" t="s">
        <v>29273</v>
      </c>
      <c r="AB1832" t="s">
        <v>37322</v>
      </c>
    </row>
    <row r="1833" spans="1:28">
      <c r="A1833">
        <v>1832</v>
      </c>
      <c r="B1833" t="s">
        <v>14</v>
      </c>
      <c r="C1833" s="1">
        <v>10655.1</v>
      </c>
      <c r="D1833" s="2">
        <v>127862</v>
      </c>
      <c r="E1833" t="s">
        <v>216</v>
      </c>
      <c r="F1833" t="s">
        <v>227</v>
      </c>
      <c r="G1833" t="s">
        <v>260</v>
      </c>
      <c r="H1833" t="s">
        <v>699</v>
      </c>
      <c r="I1833" t="s">
        <v>1559</v>
      </c>
      <c r="J1833" t="s">
        <v>3167</v>
      </c>
      <c r="K1833" t="s">
        <v>6847</v>
      </c>
      <c r="L1833" t="s">
        <v>13292</v>
      </c>
      <c r="M1833" t="s">
        <v>16095</v>
      </c>
      <c r="N1833" t="s">
        <v>16099</v>
      </c>
      <c r="O1833" s="2">
        <v>50</v>
      </c>
      <c r="P1833" t="s">
        <v>17043</v>
      </c>
      <c r="Q1833" t="s">
        <v>19790</v>
      </c>
      <c r="S1833" t="s">
        <v>19792</v>
      </c>
      <c r="T1833">
        <v>1</v>
      </c>
      <c r="U1833">
        <v>1.2</v>
      </c>
      <c r="V1833">
        <v>96.5</v>
      </c>
      <c r="W1833" t="b">
        <v>1</v>
      </c>
      <c r="X1833">
        <v>-16.2514991</v>
      </c>
      <c r="Y1833">
        <v>-47.9325334</v>
      </c>
      <c r="Z1833" s="5" t="s">
        <v>21588</v>
      </c>
      <c r="AA1833" t="s">
        <v>29274</v>
      </c>
      <c r="AB1833" t="s">
        <v>37323</v>
      </c>
    </row>
    <row r="1834" spans="1:28">
      <c r="A1834">
        <v>1833</v>
      </c>
      <c r="B1834" t="s">
        <v>5</v>
      </c>
      <c r="C1834" s="1">
        <v>10654.6</v>
      </c>
      <c r="D1834" s="2">
        <v>127855</v>
      </c>
      <c r="E1834" t="s">
        <v>217</v>
      </c>
      <c r="F1834" t="s">
        <v>222</v>
      </c>
      <c r="G1834" t="s">
        <v>274</v>
      </c>
      <c r="H1834" t="s">
        <v>713</v>
      </c>
      <c r="I1834" t="s">
        <v>1086</v>
      </c>
      <c r="J1834" t="s">
        <v>2374</v>
      </c>
      <c r="K1834" t="s">
        <v>6848</v>
      </c>
      <c r="L1834" t="s">
        <v>13370</v>
      </c>
      <c r="M1834" t="s">
        <v>16096</v>
      </c>
      <c r="N1834" t="s">
        <v>16099</v>
      </c>
      <c r="O1834" s="2">
        <v>50</v>
      </c>
      <c r="P1834" t="s">
        <v>13370</v>
      </c>
      <c r="Q1834" t="s">
        <v>19790</v>
      </c>
      <c r="S1834" t="s">
        <v>19792</v>
      </c>
      <c r="T1834">
        <v>1</v>
      </c>
      <c r="U1834">
        <v>25.8</v>
      </c>
      <c r="V1834">
        <v>218.5</v>
      </c>
      <c r="W1834" t="b">
        <v>1</v>
      </c>
      <c r="X1834">
        <v>-16.5874012</v>
      </c>
      <c r="Y1834">
        <v>-47.7682383</v>
      </c>
      <c r="Z1834" s="5" t="s">
        <v>21589</v>
      </c>
      <c r="AA1834" t="s">
        <v>29275</v>
      </c>
      <c r="AB1834" t="s">
        <v>37324</v>
      </c>
    </row>
    <row r="1835" spans="1:28">
      <c r="A1835">
        <v>1834</v>
      </c>
      <c r="B1835" t="s">
        <v>25</v>
      </c>
      <c r="C1835" s="1">
        <v>10654.1</v>
      </c>
      <c r="D1835" s="2">
        <v>127849</v>
      </c>
      <c r="E1835" t="s">
        <v>217</v>
      </c>
      <c r="F1835" t="s">
        <v>222</v>
      </c>
      <c r="G1835" t="s">
        <v>274</v>
      </c>
      <c r="H1835" t="s">
        <v>713</v>
      </c>
      <c r="I1835" t="s">
        <v>1086</v>
      </c>
      <c r="J1835" t="s">
        <v>2438</v>
      </c>
      <c r="K1835" t="s">
        <v>6849</v>
      </c>
      <c r="L1835" t="s">
        <v>14315</v>
      </c>
      <c r="M1835" t="s">
        <v>16096</v>
      </c>
      <c r="N1835" t="s">
        <v>16099</v>
      </c>
      <c r="O1835" s="2">
        <v>25.68443408930331</v>
      </c>
      <c r="P1835" t="s">
        <v>17044</v>
      </c>
      <c r="Q1835" t="s">
        <v>19790</v>
      </c>
      <c r="S1835" t="s">
        <v>19793</v>
      </c>
      <c r="T1835">
        <v>1</v>
      </c>
      <c r="U1835">
        <v>40.3</v>
      </c>
      <c r="V1835">
        <v>129.1</v>
      </c>
      <c r="W1835" t="b">
        <v>1</v>
      </c>
      <c r="X1835">
        <v>-18.2198836</v>
      </c>
      <c r="Y1835">
        <v>-51.5838527</v>
      </c>
      <c r="Z1835" s="5" t="s">
        <v>21590</v>
      </c>
      <c r="AA1835" t="s">
        <v>29276</v>
      </c>
      <c r="AB1835" t="s">
        <v>37325</v>
      </c>
    </row>
    <row r="1836" spans="1:28">
      <c r="A1836">
        <v>1835</v>
      </c>
      <c r="B1836" t="s">
        <v>130</v>
      </c>
      <c r="C1836" s="1">
        <v>10647</v>
      </c>
      <c r="D1836" s="2">
        <v>127764</v>
      </c>
      <c r="E1836" t="s">
        <v>217</v>
      </c>
      <c r="F1836" t="s">
        <v>222</v>
      </c>
      <c r="G1836" t="s">
        <v>241</v>
      </c>
      <c r="H1836" t="s">
        <v>680</v>
      </c>
      <c r="I1836" t="s">
        <v>1086</v>
      </c>
      <c r="J1836" t="s">
        <v>2849</v>
      </c>
      <c r="K1836" t="s">
        <v>6850</v>
      </c>
      <c r="L1836" t="s">
        <v>14123</v>
      </c>
      <c r="M1836" t="s">
        <v>16096</v>
      </c>
      <c r="N1836" t="s">
        <v>16099</v>
      </c>
      <c r="O1836" s="2">
        <v>50</v>
      </c>
      <c r="P1836" t="s">
        <v>13308</v>
      </c>
      <c r="Q1836" t="s">
        <v>19790</v>
      </c>
      <c r="S1836" t="s">
        <v>19793</v>
      </c>
      <c r="T1836">
        <v>1</v>
      </c>
      <c r="U1836">
        <v>54.2</v>
      </c>
      <c r="V1836">
        <v>146.2</v>
      </c>
      <c r="W1836" t="b">
        <v>1</v>
      </c>
      <c r="X1836">
        <v>-14.8791522</v>
      </c>
      <c r="Y1836">
        <v>-46.6628907</v>
      </c>
      <c r="Z1836" s="5" t="s">
        <v>21591</v>
      </c>
      <c r="AA1836" t="s">
        <v>29277</v>
      </c>
      <c r="AB1836" t="s">
        <v>37326</v>
      </c>
    </row>
    <row r="1837" spans="1:28">
      <c r="A1837">
        <v>1836</v>
      </c>
      <c r="B1837" t="s">
        <v>112</v>
      </c>
      <c r="C1837" s="1">
        <v>10646.2</v>
      </c>
      <c r="D1837" s="2">
        <v>127754</v>
      </c>
      <c r="E1837" t="s">
        <v>217</v>
      </c>
      <c r="F1837" t="s">
        <v>222</v>
      </c>
      <c r="G1837" t="s">
        <v>269</v>
      </c>
      <c r="H1837" t="s">
        <v>708</v>
      </c>
      <c r="I1837" t="s">
        <v>1086</v>
      </c>
      <c r="J1837" t="s">
        <v>3168</v>
      </c>
      <c r="K1837" t="s">
        <v>6851</v>
      </c>
      <c r="L1837" t="s">
        <v>13197</v>
      </c>
      <c r="M1837" t="s">
        <v>16096</v>
      </c>
      <c r="N1837" t="s">
        <v>16099</v>
      </c>
      <c r="O1837" s="2">
        <v>30</v>
      </c>
      <c r="P1837" t="s">
        <v>15334</v>
      </c>
      <c r="Q1837" t="s">
        <v>19791</v>
      </c>
      <c r="R1837" s="2">
        <v>6</v>
      </c>
      <c r="S1837" t="s">
        <v>19793</v>
      </c>
      <c r="T1837">
        <v>1</v>
      </c>
      <c r="U1837">
        <v>10</v>
      </c>
      <c r="V1837">
        <v>67</v>
      </c>
      <c r="W1837" t="b">
        <v>1</v>
      </c>
      <c r="X1837">
        <v>-15.7848295</v>
      </c>
      <c r="Y1837">
        <v>-48.5036501</v>
      </c>
      <c r="Z1837" s="5" t="s">
        <v>21592</v>
      </c>
      <c r="AA1837" t="s">
        <v>29278</v>
      </c>
      <c r="AB1837" t="s">
        <v>37327</v>
      </c>
    </row>
    <row r="1838" spans="1:28">
      <c r="A1838">
        <v>1837</v>
      </c>
      <c r="B1838" t="s">
        <v>27</v>
      </c>
      <c r="C1838" s="1">
        <v>10643.5</v>
      </c>
      <c r="D1838" s="2">
        <v>127722</v>
      </c>
      <c r="E1838" t="s">
        <v>216</v>
      </c>
      <c r="F1838" t="s">
        <v>234</v>
      </c>
      <c r="G1838" t="s">
        <v>314</v>
      </c>
      <c r="H1838" t="s">
        <v>750</v>
      </c>
      <c r="I1838" t="s">
        <v>1108</v>
      </c>
      <c r="J1838" t="s">
        <v>3169</v>
      </c>
      <c r="K1838" t="s">
        <v>6852</v>
      </c>
      <c r="L1838" t="s">
        <v>13399</v>
      </c>
      <c r="M1838" t="s">
        <v>16095</v>
      </c>
      <c r="N1838" t="s">
        <v>16099</v>
      </c>
      <c r="O1838" s="2">
        <v>12</v>
      </c>
      <c r="P1838" t="s">
        <v>17045</v>
      </c>
      <c r="Q1838" t="s">
        <v>19790</v>
      </c>
      <c r="S1838" t="s">
        <v>19792</v>
      </c>
      <c r="T1838">
        <v>1</v>
      </c>
      <c r="U1838">
        <v>0.5</v>
      </c>
      <c r="V1838">
        <v>40</v>
      </c>
      <c r="W1838" t="b">
        <v>1</v>
      </c>
      <c r="X1838">
        <v>-16.0743159</v>
      </c>
      <c r="Y1838">
        <v>-47.9826969</v>
      </c>
      <c r="Z1838" s="5" t="s">
        <v>21593</v>
      </c>
      <c r="AA1838" t="s">
        <v>29279</v>
      </c>
      <c r="AB1838" t="s">
        <v>37328</v>
      </c>
    </row>
    <row r="1839" spans="1:28">
      <c r="A1839">
        <v>1838</v>
      </c>
      <c r="B1839" t="s">
        <v>7</v>
      </c>
      <c r="C1839" s="1">
        <v>10642.2</v>
      </c>
      <c r="D1839" s="2">
        <v>127706</v>
      </c>
      <c r="E1839" t="s">
        <v>217</v>
      </c>
      <c r="F1839" t="s">
        <v>222</v>
      </c>
      <c r="G1839" t="s">
        <v>258</v>
      </c>
      <c r="H1839" t="s">
        <v>697</v>
      </c>
      <c r="I1839" t="s">
        <v>1086</v>
      </c>
      <c r="J1839" t="s">
        <v>2376</v>
      </c>
      <c r="K1839" t="s">
        <v>6853</v>
      </c>
      <c r="L1839" t="s">
        <v>13637</v>
      </c>
      <c r="M1839" t="s">
        <v>16096</v>
      </c>
      <c r="N1839" t="s">
        <v>16098</v>
      </c>
      <c r="O1839" s="2">
        <v>11</v>
      </c>
      <c r="P1839" t="s">
        <v>17046</v>
      </c>
      <c r="Q1839" t="s">
        <v>19790</v>
      </c>
      <c r="S1839" t="s">
        <v>19793</v>
      </c>
      <c r="T1839">
        <v>1</v>
      </c>
      <c r="U1839">
        <v>17.6</v>
      </c>
      <c r="V1839">
        <v>68.7</v>
      </c>
      <c r="W1839" t="b">
        <v>1</v>
      </c>
      <c r="X1839">
        <v>-16.964546</v>
      </c>
      <c r="Y1839">
        <v>-48.4478002</v>
      </c>
      <c r="Z1839" s="5" t="s">
        <v>21594</v>
      </c>
      <c r="AA1839" t="s">
        <v>29280</v>
      </c>
      <c r="AB1839" t="s">
        <v>37329</v>
      </c>
    </row>
    <row r="1840" spans="1:28">
      <c r="A1840">
        <v>1839</v>
      </c>
      <c r="B1840" t="s">
        <v>0</v>
      </c>
      <c r="C1840" s="1">
        <v>10635.7</v>
      </c>
      <c r="D1840" s="2">
        <v>127629</v>
      </c>
      <c r="E1840" t="s">
        <v>219</v>
      </c>
      <c r="F1840" t="s">
        <v>230</v>
      </c>
      <c r="G1840" t="s">
        <v>267</v>
      </c>
      <c r="H1840" t="s">
        <v>706</v>
      </c>
      <c r="I1840" t="s">
        <v>1107</v>
      </c>
      <c r="J1840" t="s">
        <v>3170</v>
      </c>
      <c r="K1840" t="s">
        <v>6854</v>
      </c>
      <c r="L1840" t="s">
        <v>14316</v>
      </c>
      <c r="M1840" t="s">
        <v>16097</v>
      </c>
      <c r="N1840" t="s">
        <v>16099</v>
      </c>
      <c r="O1840" s="2">
        <v>50</v>
      </c>
      <c r="P1840" t="s">
        <v>17047</v>
      </c>
      <c r="Q1840" t="s">
        <v>19790</v>
      </c>
      <c r="S1840" t="s">
        <v>19792</v>
      </c>
      <c r="T1840">
        <v>8</v>
      </c>
      <c r="U1840">
        <v>5.4</v>
      </c>
      <c r="V1840">
        <v>40</v>
      </c>
      <c r="W1840" t="b">
        <v>1</v>
      </c>
      <c r="X1840">
        <v>-16.7329101</v>
      </c>
      <c r="Y1840">
        <v>-49.3031679</v>
      </c>
      <c r="Z1840" s="5" t="s">
        <v>21595</v>
      </c>
      <c r="AA1840" t="s">
        <v>29281</v>
      </c>
      <c r="AB1840" t="s">
        <v>37330</v>
      </c>
    </row>
    <row r="1841" spans="1:28">
      <c r="A1841">
        <v>1840</v>
      </c>
      <c r="B1841" t="s">
        <v>42</v>
      </c>
      <c r="C1841" s="1">
        <v>10632.2</v>
      </c>
      <c r="D1841" s="2">
        <v>127586</v>
      </c>
      <c r="E1841" t="s">
        <v>217</v>
      </c>
      <c r="F1841" t="s">
        <v>222</v>
      </c>
      <c r="G1841" t="s">
        <v>284</v>
      </c>
      <c r="H1841" t="s">
        <v>723</v>
      </c>
      <c r="I1841" t="s">
        <v>1086</v>
      </c>
      <c r="J1841" t="s">
        <v>2425</v>
      </c>
      <c r="K1841" t="s">
        <v>6855</v>
      </c>
      <c r="L1841" t="s">
        <v>13819</v>
      </c>
      <c r="M1841" t="s">
        <v>16096</v>
      </c>
      <c r="N1841" t="s">
        <v>16099</v>
      </c>
      <c r="O1841" s="2">
        <v>75</v>
      </c>
      <c r="P1841" t="s">
        <v>14217</v>
      </c>
      <c r="Q1841" t="s">
        <v>19791</v>
      </c>
      <c r="R1841" s="2">
        <v>74.03</v>
      </c>
      <c r="S1841" t="s">
        <v>19793</v>
      </c>
      <c r="T1841">
        <v>1</v>
      </c>
      <c r="U1841">
        <v>43.5</v>
      </c>
      <c r="V1841">
        <v>109.6</v>
      </c>
      <c r="W1841" t="b">
        <v>1</v>
      </c>
      <c r="X1841">
        <v>-17.4902107</v>
      </c>
      <c r="Y1841">
        <v>-52.9622965</v>
      </c>
      <c r="Z1841" s="5" t="s">
        <v>21596</v>
      </c>
      <c r="AA1841" t="s">
        <v>29282</v>
      </c>
      <c r="AB1841" t="s">
        <v>37331</v>
      </c>
    </row>
    <row r="1842" spans="1:28">
      <c r="A1842">
        <v>1841</v>
      </c>
      <c r="B1842" t="s">
        <v>0</v>
      </c>
      <c r="C1842" s="1">
        <v>10630.9</v>
      </c>
      <c r="D1842" s="2">
        <v>127571</v>
      </c>
      <c r="E1842" t="s">
        <v>219</v>
      </c>
      <c r="F1842" t="s">
        <v>230</v>
      </c>
      <c r="G1842" t="s">
        <v>267</v>
      </c>
      <c r="H1842" t="s">
        <v>706</v>
      </c>
      <c r="I1842" t="s">
        <v>1124</v>
      </c>
      <c r="J1842" t="s">
        <v>2818</v>
      </c>
      <c r="K1842" t="s">
        <v>6856</v>
      </c>
      <c r="L1842" t="s">
        <v>14317</v>
      </c>
      <c r="M1842" t="s">
        <v>16097</v>
      </c>
      <c r="N1842" t="s">
        <v>16099</v>
      </c>
      <c r="O1842" s="2">
        <v>30</v>
      </c>
      <c r="P1842" t="s">
        <v>14317</v>
      </c>
      <c r="Q1842" t="s">
        <v>19790</v>
      </c>
      <c r="S1842" t="s">
        <v>19792</v>
      </c>
      <c r="T1842">
        <v>32</v>
      </c>
      <c r="U1842">
        <v>2.9</v>
      </c>
      <c r="V1842">
        <v>40</v>
      </c>
      <c r="W1842" t="b">
        <v>1</v>
      </c>
      <c r="X1842">
        <v>-16.704741</v>
      </c>
      <c r="Y1842">
        <v>-49.243149</v>
      </c>
      <c r="Z1842" s="5" t="s">
        <v>21597</v>
      </c>
      <c r="AA1842" t="s">
        <v>29283</v>
      </c>
      <c r="AB1842" t="s">
        <v>37332</v>
      </c>
    </row>
    <row r="1843" spans="1:28">
      <c r="A1843">
        <v>1842</v>
      </c>
      <c r="B1843" t="s">
        <v>3</v>
      </c>
      <c r="C1843" s="1">
        <v>10628.2</v>
      </c>
      <c r="D1843" s="2">
        <v>127538</v>
      </c>
      <c r="E1843" t="s">
        <v>219</v>
      </c>
      <c r="F1843" t="s">
        <v>230</v>
      </c>
      <c r="G1843" t="s">
        <v>267</v>
      </c>
      <c r="H1843" t="s">
        <v>706</v>
      </c>
      <c r="I1843" t="s">
        <v>1560</v>
      </c>
      <c r="J1843" t="s">
        <v>3171</v>
      </c>
      <c r="K1843" t="s">
        <v>6857</v>
      </c>
      <c r="L1843" t="s">
        <v>14318</v>
      </c>
      <c r="M1843" t="s">
        <v>16097</v>
      </c>
      <c r="N1843" t="s">
        <v>16099</v>
      </c>
      <c r="O1843" s="2">
        <v>11</v>
      </c>
      <c r="P1843" t="s">
        <v>14262</v>
      </c>
      <c r="Q1843" t="s">
        <v>19790</v>
      </c>
      <c r="S1843" t="s">
        <v>19792</v>
      </c>
      <c r="T1843">
        <v>8</v>
      </c>
      <c r="U1843">
        <v>1.3</v>
      </c>
      <c r="V1843">
        <v>120.6</v>
      </c>
      <c r="W1843" t="b">
        <v>1</v>
      </c>
      <c r="X1843">
        <v>-17.8065119</v>
      </c>
      <c r="Y1843">
        <v>-50.9364786</v>
      </c>
      <c r="Z1843" s="5" t="s">
        <v>21598</v>
      </c>
      <c r="AA1843" t="s">
        <v>29284</v>
      </c>
      <c r="AB1843" t="s">
        <v>37333</v>
      </c>
    </row>
    <row r="1844" spans="1:28">
      <c r="A1844">
        <v>1843</v>
      </c>
      <c r="B1844" t="s">
        <v>0</v>
      </c>
      <c r="C1844" s="1">
        <v>10627.5</v>
      </c>
      <c r="D1844" s="2">
        <v>127530</v>
      </c>
      <c r="E1844" t="s">
        <v>216</v>
      </c>
      <c r="F1844" t="s">
        <v>235</v>
      </c>
      <c r="G1844" t="s">
        <v>308</v>
      </c>
      <c r="H1844" t="s">
        <v>745</v>
      </c>
      <c r="I1844" t="s">
        <v>1125</v>
      </c>
      <c r="J1844" t="s">
        <v>3172</v>
      </c>
      <c r="K1844" t="s">
        <v>6858</v>
      </c>
      <c r="L1844" t="s">
        <v>13645</v>
      </c>
      <c r="M1844" t="s">
        <v>16095</v>
      </c>
      <c r="N1844" t="s">
        <v>16099</v>
      </c>
      <c r="O1844" s="2">
        <v>50</v>
      </c>
      <c r="P1844" t="s">
        <v>14151</v>
      </c>
      <c r="Q1844" t="s">
        <v>19790</v>
      </c>
      <c r="S1844" t="s">
        <v>19792</v>
      </c>
      <c r="T1844">
        <v>61</v>
      </c>
      <c r="U1844">
        <v>0.9</v>
      </c>
      <c r="V1844">
        <v>40</v>
      </c>
      <c r="W1844" t="b">
        <v>1</v>
      </c>
      <c r="X1844">
        <v>-16.6887097</v>
      </c>
      <c r="Y1844">
        <v>-49.2682815</v>
      </c>
      <c r="Z1844" s="5" t="s">
        <v>21599</v>
      </c>
      <c r="AA1844" t="s">
        <v>29285</v>
      </c>
      <c r="AB1844" t="s">
        <v>37334</v>
      </c>
    </row>
    <row r="1845" spans="1:28">
      <c r="A1845">
        <v>1844</v>
      </c>
      <c r="B1845" t="s">
        <v>0</v>
      </c>
      <c r="C1845" s="1">
        <v>10626.9</v>
      </c>
      <c r="D1845" s="2">
        <v>127522</v>
      </c>
      <c r="E1845" t="s">
        <v>216</v>
      </c>
      <c r="F1845" t="s">
        <v>227</v>
      </c>
      <c r="G1845" t="s">
        <v>260</v>
      </c>
      <c r="H1845" t="s">
        <v>699</v>
      </c>
      <c r="I1845" t="s">
        <v>1422</v>
      </c>
      <c r="J1845" t="s">
        <v>3173</v>
      </c>
      <c r="K1845" t="s">
        <v>6859</v>
      </c>
      <c r="L1845" t="s">
        <v>13099</v>
      </c>
      <c r="M1845" t="s">
        <v>16095</v>
      </c>
      <c r="N1845" t="s">
        <v>16099</v>
      </c>
      <c r="O1845" s="2">
        <v>50</v>
      </c>
      <c r="P1845" t="s">
        <v>17048</v>
      </c>
      <c r="Q1845" t="s">
        <v>19790</v>
      </c>
      <c r="S1845" t="s">
        <v>19792</v>
      </c>
      <c r="T1845">
        <v>15</v>
      </c>
      <c r="U1845">
        <v>11</v>
      </c>
      <c r="V1845">
        <v>40</v>
      </c>
      <c r="W1845" t="b">
        <v>1</v>
      </c>
      <c r="X1845">
        <v>-16.6163841</v>
      </c>
      <c r="Y1845">
        <v>-49.2084303</v>
      </c>
      <c r="Z1845" s="5" t="s">
        <v>21600</v>
      </c>
      <c r="AA1845" t="s">
        <v>29286</v>
      </c>
      <c r="AB1845" t="s">
        <v>37335</v>
      </c>
    </row>
    <row r="1846" spans="1:28">
      <c r="A1846">
        <v>1845</v>
      </c>
      <c r="B1846" t="s">
        <v>0</v>
      </c>
      <c r="C1846" s="1">
        <v>10623.4</v>
      </c>
      <c r="D1846" s="2">
        <v>127481</v>
      </c>
      <c r="E1846" t="s">
        <v>219</v>
      </c>
      <c r="F1846" t="s">
        <v>230</v>
      </c>
      <c r="G1846" t="s">
        <v>267</v>
      </c>
      <c r="H1846" t="s">
        <v>706</v>
      </c>
      <c r="I1846" t="s">
        <v>1382</v>
      </c>
      <c r="J1846" t="s">
        <v>3174</v>
      </c>
      <c r="K1846" t="s">
        <v>6860</v>
      </c>
      <c r="L1846" t="s">
        <v>14056</v>
      </c>
      <c r="M1846" t="s">
        <v>16097</v>
      </c>
      <c r="N1846" t="s">
        <v>16099</v>
      </c>
      <c r="O1846" s="2">
        <v>26</v>
      </c>
      <c r="P1846" t="s">
        <v>17049</v>
      </c>
      <c r="Q1846" t="s">
        <v>19790</v>
      </c>
      <c r="S1846" t="s">
        <v>19792</v>
      </c>
      <c r="T1846">
        <v>134</v>
      </c>
      <c r="U1846">
        <v>5.9</v>
      </c>
      <c r="V1846">
        <v>40</v>
      </c>
      <c r="W1846" t="b">
        <v>1</v>
      </c>
      <c r="X1846">
        <v>-16.745473</v>
      </c>
      <c r="Y1846">
        <v>-49.2909957</v>
      </c>
      <c r="Z1846" s="5" t="s">
        <v>21601</v>
      </c>
      <c r="AA1846" t="s">
        <v>29287</v>
      </c>
      <c r="AB1846" t="s">
        <v>37336</v>
      </c>
    </row>
    <row r="1847" spans="1:28">
      <c r="A1847">
        <v>1846</v>
      </c>
      <c r="B1847" t="s">
        <v>0</v>
      </c>
      <c r="C1847" s="1">
        <v>10620.2</v>
      </c>
      <c r="D1847" s="2">
        <v>127442</v>
      </c>
      <c r="E1847" t="s">
        <v>219</v>
      </c>
      <c r="F1847" t="s">
        <v>230</v>
      </c>
      <c r="G1847" t="s">
        <v>267</v>
      </c>
      <c r="H1847" t="s">
        <v>706</v>
      </c>
      <c r="I1847" t="s">
        <v>1124</v>
      </c>
      <c r="J1847" t="s">
        <v>2446</v>
      </c>
      <c r="K1847" t="s">
        <v>6861</v>
      </c>
      <c r="L1847" t="s">
        <v>14319</v>
      </c>
      <c r="M1847" t="s">
        <v>16097</v>
      </c>
      <c r="N1847" t="s">
        <v>16099</v>
      </c>
      <c r="O1847" s="2">
        <v>50</v>
      </c>
      <c r="P1847" t="s">
        <v>17050</v>
      </c>
      <c r="Q1847" t="s">
        <v>19790</v>
      </c>
      <c r="S1847" t="s">
        <v>19792</v>
      </c>
      <c r="T1847">
        <v>110</v>
      </c>
      <c r="U1847">
        <v>3.1</v>
      </c>
      <c r="V1847">
        <v>40</v>
      </c>
      <c r="W1847" t="b">
        <v>1</v>
      </c>
      <c r="X1847">
        <v>-16.7021386</v>
      </c>
      <c r="Y1847">
        <v>-49.2400379</v>
      </c>
      <c r="Z1847" s="5" t="s">
        <v>21602</v>
      </c>
      <c r="AA1847" t="s">
        <v>29288</v>
      </c>
      <c r="AB1847" t="s">
        <v>37337</v>
      </c>
    </row>
    <row r="1848" spans="1:28">
      <c r="A1848">
        <v>1847</v>
      </c>
      <c r="B1848" t="s">
        <v>0</v>
      </c>
      <c r="C1848" s="1">
        <v>10618.8</v>
      </c>
      <c r="D1848" s="2">
        <v>127425</v>
      </c>
      <c r="E1848" t="s">
        <v>219</v>
      </c>
      <c r="F1848" t="s">
        <v>230</v>
      </c>
      <c r="G1848" t="s">
        <v>267</v>
      </c>
      <c r="H1848" t="s">
        <v>706</v>
      </c>
      <c r="I1848" t="s">
        <v>1084</v>
      </c>
      <c r="J1848" t="s">
        <v>2598</v>
      </c>
      <c r="K1848" t="s">
        <v>6862</v>
      </c>
      <c r="L1848" t="s">
        <v>14320</v>
      </c>
      <c r="M1848" t="s">
        <v>16097</v>
      </c>
      <c r="N1848" t="s">
        <v>16099</v>
      </c>
      <c r="O1848" s="2">
        <v>50</v>
      </c>
      <c r="P1848" t="s">
        <v>14320</v>
      </c>
      <c r="Q1848" t="s">
        <v>19790</v>
      </c>
      <c r="S1848" t="s">
        <v>19792</v>
      </c>
      <c r="T1848">
        <v>73</v>
      </c>
      <c r="U1848">
        <v>1.7</v>
      </c>
      <c r="V1848">
        <v>40</v>
      </c>
      <c r="W1848" t="b">
        <v>1</v>
      </c>
      <c r="X1848">
        <v>-16.7014715</v>
      </c>
      <c r="Y1848">
        <v>-49.2538602</v>
      </c>
      <c r="Z1848" s="5" t="s">
        <v>21603</v>
      </c>
      <c r="AA1848" t="s">
        <v>29289</v>
      </c>
      <c r="AB1848" t="s">
        <v>37338</v>
      </c>
    </row>
    <row r="1849" spans="1:28">
      <c r="A1849">
        <v>1848</v>
      </c>
      <c r="B1849" t="s">
        <v>117</v>
      </c>
      <c r="C1849" s="1">
        <v>10617.2</v>
      </c>
      <c r="D1849" s="2">
        <v>127406</v>
      </c>
      <c r="E1849" t="s">
        <v>219</v>
      </c>
      <c r="F1849" t="s">
        <v>230</v>
      </c>
      <c r="G1849" t="s">
        <v>267</v>
      </c>
      <c r="H1849" t="s">
        <v>706</v>
      </c>
      <c r="I1849" t="s">
        <v>1086</v>
      </c>
      <c r="J1849" t="s">
        <v>2948</v>
      </c>
      <c r="K1849" t="s">
        <v>6863</v>
      </c>
      <c r="L1849" t="s">
        <v>13814</v>
      </c>
      <c r="M1849" t="s">
        <v>16097</v>
      </c>
      <c r="N1849" t="s">
        <v>16099</v>
      </c>
      <c r="O1849" s="2">
        <v>50</v>
      </c>
      <c r="P1849" t="s">
        <v>17051</v>
      </c>
      <c r="Q1849" t="s">
        <v>19790</v>
      </c>
      <c r="S1849" t="s">
        <v>19793</v>
      </c>
      <c r="T1849">
        <v>2</v>
      </c>
      <c r="U1849">
        <v>9</v>
      </c>
      <c r="V1849">
        <v>40</v>
      </c>
      <c r="W1849" t="b">
        <v>1</v>
      </c>
      <c r="X1849">
        <v>-16.7803539</v>
      </c>
      <c r="Y1849">
        <v>-49.1035358</v>
      </c>
      <c r="Z1849" s="5" t="s">
        <v>21604</v>
      </c>
      <c r="AA1849" t="s">
        <v>29290</v>
      </c>
      <c r="AB1849" t="s">
        <v>37339</v>
      </c>
    </row>
    <row r="1850" spans="1:28">
      <c r="A1850">
        <v>1849</v>
      </c>
      <c r="B1850" t="s">
        <v>0</v>
      </c>
      <c r="C1850" s="1">
        <v>10611.5</v>
      </c>
      <c r="D1850" s="2">
        <v>127338</v>
      </c>
      <c r="E1850" t="s">
        <v>219</v>
      </c>
      <c r="F1850" t="s">
        <v>230</v>
      </c>
      <c r="G1850" t="s">
        <v>267</v>
      </c>
      <c r="H1850" t="s">
        <v>706</v>
      </c>
      <c r="I1850" t="s">
        <v>1084</v>
      </c>
      <c r="J1850" t="s">
        <v>2807</v>
      </c>
      <c r="K1850" t="s">
        <v>6864</v>
      </c>
      <c r="L1850" t="s">
        <v>13814</v>
      </c>
      <c r="M1850" t="s">
        <v>16097</v>
      </c>
      <c r="N1850" t="s">
        <v>16099</v>
      </c>
      <c r="O1850" s="2">
        <v>50</v>
      </c>
      <c r="P1850" t="s">
        <v>13228</v>
      </c>
      <c r="Q1850" t="s">
        <v>19791</v>
      </c>
      <c r="R1850" s="2">
        <v>37.5</v>
      </c>
      <c r="S1850" t="s">
        <v>19792</v>
      </c>
      <c r="T1850">
        <v>7</v>
      </c>
      <c r="U1850">
        <v>1.4</v>
      </c>
      <c r="V1850">
        <v>40</v>
      </c>
      <c r="W1850" t="b">
        <v>1</v>
      </c>
      <c r="X1850">
        <v>-16.7010826</v>
      </c>
      <c r="Y1850">
        <v>-49.2567739</v>
      </c>
      <c r="Z1850" s="5" t="s">
        <v>21605</v>
      </c>
      <c r="AA1850" t="s">
        <v>29291</v>
      </c>
      <c r="AB1850" t="s">
        <v>37340</v>
      </c>
    </row>
    <row r="1851" spans="1:28">
      <c r="A1851">
        <v>1850</v>
      </c>
      <c r="B1851" t="s">
        <v>164</v>
      </c>
      <c r="C1851" s="1">
        <v>10607.1</v>
      </c>
      <c r="D1851" s="2">
        <v>127285</v>
      </c>
      <c r="E1851" t="s">
        <v>216</v>
      </c>
      <c r="F1851" t="s">
        <v>227</v>
      </c>
      <c r="G1851" t="s">
        <v>257</v>
      </c>
      <c r="H1851" t="s">
        <v>696</v>
      </c>
      <c r="I1851" t="s">
        <v>1561</v>
      </c>
      <c r="J1851" t="s">
        <v>3175</v>
      </c>
      <c r="K1851" t="s">
        <v>6865</v>
      </c>
      <c r="L1851" t="s">
        <v>14321</v>
      </c>
      <c r="M1851" t="s">
        <v>16095</v>
      </c>
      <c r="N1851" t="s">
        <v>16099</v>
      </c>
      <c r="O1851" s="2">
        <v>11</v>
      </c>
      <c r="P1851" t="s">
        <v>14198</v>
      </c>
      <c r="Q1851" t="s">
        <v>19790</v>
      </c>
      <c r="S1851" t="s">
        <v>19792</v>
      </c>
      <c r="T1851">
        <v>1</v>
      </c>
      <c r="U1851">
        <v>0.5</v>
      </c>
      <c r="V1851">
        <v>40</v>
      </c>
      <c r="W1851" t="b">
        <v>1</v>
      </c>
      <c r="X1851">
        <v>-17.4296661</v>
      </c>
      <c r="Y1851">
        <v>-49.6683998</v>
      </c>
      <c r="Z1851" s="5" t="s">
        <v>21606</v>
      </c>
      <c r="AA1851" t="s">
        <v>29292</v>
      </c>
      <c r="AB1851" t="s">
        <v>37341</v>
      </c>
    </row>
    <row r="1852" spans="1:28">
      <c r="A1852">
        <v>1851</v>
      </c>
      <c r="B1852" t="s">
        <v>3</v>
      </c>
      <c r="C1852" s="1">
        <v>10607</v>
      </c>
      <c r="D1852" s="2">
        <v>127284</v>
      </c>
      <c r="E1852" t="s">
        <v>216</v>
      </c>
      <c r="F1852" t="s">
        <v>222</v>
      </c>
      <c r="G1852" t="s">
        <v>302</v>
      </c>
      <c r="H1852" t="s">
        <v>739</v>
      </c>
      <c r="I1852" t="s">
        <v>1086</v>
      </c>
      <c r="J1852" t="s">
        <v>2372</v>
      </c>
      <c r="K1852" t="s">
        <v>6866</v>
      </c>
      <c r="L1852" t="s">
        <v>14133</v>
      </c>
      <c r="M1852" t="s">
        <v>16095</v>
      </c>
      <c r="N1852" t="s">
        <v>16099</v>
      </c>
      <c r="O1852" s="2">
        <v>75</v>
      </c>
      <c r="P1852" t="s">
        <v>14592</v>
      </c>
      <c r="Q1852" t="s">
        <v>19791</v>
      </c>
      <c r="R1852" s="2">
        <v>75</v>
      </c>
      <c r="S1852" t="s">
        <v>19793</v>
      </c>
      <c r="T1852">
        <v>1</v>
      </c>
      <c r="U1852">
        <v>15.9</v>
      </c>
      <c r="V1852">
        <v>120.6</v>
      </c>
      <c r="W1852" t="b">
        <v>1</v>
      </c>
      <c r="X1852">
        <v>-17.7019242</v>
      </c>
      <c r="Y1852">
        <v>-50.8281144</v>
      </c>
      <c r="Z1852" s="5" t="s">
        <v>21607</v>
      </c>
      <c r="AA1852" t="s">
        <v>29293</v>
      </c>
      <c r="AB1852" t="s">
        <v>37342</v>
      </c>
    </row>
    <row r="1853" spans="1:28">
      <c r="A1853">
        <v>1852</v>
      </c>
      <c r="B1853" t="s">
        <v>0</v>
      </c>
      <c r="C1853" s="1">
        <v>10606.9</v>
      </c>
      <c r="D1853" s="2">
        <v>127282</v>
      </c>
      <c r="E1853" t="s">
        <v>216</v>
      </c>
      <c r="F1853" t="s">
        <v>227</v>
      </c>
      <c r="G1853" t="s">
        <v>260</v>
      </c>
      <c r="H1853" t="s">
        <v>699</v>
      </c>
      <c r="I1853" t="s">
        <v>1118</v>
      </c>
      <c r="J1853" t="s">
        <v>3176</v>
      </c>
      <c r="K1853" t="s">
        <v>6867</v>
      </c>
      <c r="L1853" t="s">
        <v>13364</v>
      </c>
      <c r="M1853" t="s">
        <v>16095</v>
      </c>
      <c r="N1853" t="s">
        <v>16098</v>
      </c>
      <c r="O1853" s="2">
        <v>50</v>
      </c>
      <c r="P1853" t="s">
        <v>17052</v>
      </c>
      <c r="Q1853" t="s">
        <v>19790</v>
      </c>
      <c r="S1853" t="s">
        <v>19792</v>
      </c>
      <c r="T1853">
        <v>2</v>
      </c>
      <c r="U1853">
        <v>4.2</v>
      </c>
      <c r="V1853">
        <v>40</v>
      </c>
      <c r="W1853" t="b">
        <v>1</v>
      </c>
      <c r="X1853">
        <v>-16.7336217</v>
      </c>
      <c r="Y1853">
        <v>-49.2756183</v>
      </c>
      <c r="Z1853" s="5" t="s">
        <v>21608</v>
      </c>
      <c r="AA1853" t="s">
        <v>29294</v>
      </c>
      <c r="AB1853" t="s">
        <v>37343</v>
      </c>
    </row>
    <row r="1854" spans="1:28">
      <c r="A1854">
        <v>1853</v>
      </c>
      <c r="B1854" t="s">
        <v>165</v>
      </c>
      <c r="C1854" s="1">
        <v>10603.9</v>
      </c>
      <c r="D1854" s="2">
        <v>127247</v>
      </c>
      <c r="E1854" t="s">
        <v>216</v>
      </c>
      <c r="F1854" t="s">
        <v>227</v>
      </c>
      <c r="G1854" t="s">
        <v>257</v>
      </c>
      <c r="H1854" t="s">
        <v>696</v>
      </c>
      <c r="I1854" t="s">
        <v>1091</v>
      </c>
      <c r="J1854" t="s">
        <v>3177</v>
      </c>
      <c r="K1854" t="s">
        <v>6868</v>
      </c>
      <c r="L1854" t="s">
        <v>14017</v>
      </c>
      <c r="M1854" t="s">
        <v>16095</v>
      </c>
      <c r="N1854" t="s">
        <v>16099</v>
      </c>
      <c r="O1854" s="2">
        <v>26</v>
      </c>
      <c r="P1854" t="s">
        <v>17053</v>
      </c>
      <c r="Q1854" t="s">
        <v>19790</v>
      </c>
      <c r="S1854" t="s">
        <v>19792</v>
      </c>
      <c r="T1854">
        <v>20</v>
      </c>
      <c r="U1854">
        <v>0.5</v>
      </c>
      <c r="V1854">
        <v>40</v>
      </c>
      <c r="W1854" t="b">
        <v>1</v>
      </c>
      <c r="X1854">
        <v>-13.714163</v>
      </c>
      <c r="Y1854">
        <v>-49.0158467</v>
      </c>
      <c r="Z1854" s="5" t="s">
        <v>21609</v>
      </c>
      <c r="AA1854" t="s">
        <v>29295</v>
      </c>
      <c r="AB1854" t="s">
        <v>37344</v>
      </c>
    </row>
    <row r="1855" spans="1:28">
      <c r="A1855">
        <v>1854</v>
      </c>
      <c r="B1855" t="s">
        <v>0</v>
      </c>
      <c r="C1855" s="1">
        <v>10603.6</v>
      </c>
      <c r="D1855" s="2">
        <v>127243</v>
      </c>
      <c r="E1855" t="s">
        <v>219</v>
      </c>
      <c r="F1855" t="s">
        <v>230</v>
      </c>
      <c r="G1855" t="s">
        <v>267</v>
      </c>
      <c r="H1855" t="s">
        <v>706</v>
      </c>
      <c r="I1855" t="s">
        <v>1084</v>
      </c>
      <c r="J1855" t="s">
        <v>2487</v>
      </c>
      <c r="K1855" t="s">
        <v>6869</v>
      </c>
      <c r="L1855" t="s">
        <v>13407</v>
      </c>
      <c r="M1855" t="s">
        <v>16097</v>
      </c>
      <c r="N1855" t="s">
        <v>16099</v>
      </c>
      <c r="O1855" s="2">
        <v>65</v>
      </c>
      <c r="P1855" t="s">
        <v>15355</v>
      </c>
      <c r="Q1855" t="s">
        <v>19791</v>
      </c>
      <c r="R1855" s="2">
        <v>33</v>
      </c>
      <c r="S1855" t="s">
        <v>19792</v>
      </c>
      <c r="T1855">
        <v>22</v>
      </c>
      <c r="U1855">
        <v>1.6</v>
      </c>
      <c r="V1855">
        <v>40</v>
      </c>
      <c r="W1855" t="b">
        <v>1</v>
      </c>
      <c r="X1855">
        <v>-16.7017144</v>
      </c>
      <c r="Y1855">
        <v>-49.2551778</v>
      </c>
      <c r="Z1855" s="5" t="s">
        <v>21610</v>
      </c>
      <c r="AA1855" t="s">
        <v>29296</v>
      </c>
      <c r="AB1855" t="s">
        <v>37345</v>
      </c>
    </row>
    <row r="1856" spans="1:28">
      <c r="A1856">
        <v>1855</v>
      </c>
      <c r="B1856" t="s">
        <v>0</v>
      </c>
      <c r="C1856" s="1">
        <v>10600.5</v>
      </c>
      <c r="D1856" s="2">
        <v>127206</v>
      </c>
      <c r="E1856" t="s">
        <v>219</v>
      </c>
      <c r="F1856" t="s">
        <v>230</v>
      </c>
      <c r="G1856" t="s">
        <v>267</v>
      </c>
      <c r="H1856" t="s">
        <v>706</v>
      </c>
      <c r="I1856" t="s">
        <v>1125</v>
      </c>
      <c r="J1856" t="s">
        <v>3178</v>
      </c>
      <c r="K1856" t="s">
        <v>6870</v>
      </c>
      <c r="L1856" t="s">
        <v>14322</v>
      </c>
      <c r="M1856" t="s">
        <v>16097</v>
      </c>
      <c r="N1856" t="s">
        <v>16099</v>
      </c>
      <c r="O1856" s="2">
        <v>26</v>
      </c>
      <c r="P1856" t="s">
        <v>17054</v>
      </c>
      <c r="Q1856" t="s">
        <v>19790</v>
      </c>
      <c r="S1856" t="s">
        <v>19792</v>
      </c>
      <c r="T1856">
        <v>5</v>
      </c>
      <c r="U1856">
        <v>1.4</v>
      </c>
      <c r="V1856">
        <v>40</v>
      </c>
      <c r="W1856" t="b">
        <v>1</v>
      </c>
      <c r="X1856">
        <v>-16.6844763</v>
      </c>
      <c r="Y1856">
        <v>-49.2662997</v>
      </c>
      <c r="Z1856" s="5" t="s">
        <v>21611</v>
      </c>
      <c r="AA1856" t="s">
        <v>29297</v>
      </c>
      <c r="AB1856" t="s">
        <v>37346</v>
      </c>
    </row>
    <row r="1857" spans="1:28">
      <c r="A1857">
        <v>1856</v>
      </c>
      <c r="B1857" t="s">
        <v>60</v>
      </c>
      <c r="C1857" s="1">
        <v>10600.2</v>
      </c>
      <c r="D1857" s="2">
        <v>127202</v>
      </c>
      <c r="E1857" t="s">
        <v>217</v>
      </c>
      <c r="F1857" t="s">
        <v>224</v>
      </c>
      <c r="G1857" t="s">
        <v>249</v>
      </c>
      <c r="H1857" t="s">
        <v>688</v>
      </c>
      <c r="I1857" t="s">
        <v>1086</v>
      </c>
      <c r="J1857" t="s">
        <v>2773</v>
      </c>
      <c r="K1857" t="s">
        <v>6871</v>
      </c>
      <c r="L1857" t="s">
        <v>13484</v>
      </c>
      <c r="M1857" t="s">
        <v>16096</v>
      </c>
      <c r="N1857" t="s">
        <v>16098</v>
      </c>
      <c r="O1857" s="2">
        <v>11</v>
      </c>
      <c r="P1857" t="s">
        <v>17055</v>
      </c>
      <c r="Q1857" t="s">
        <v>19790</v>
      </c>
      <c r="S1857" t="s">
        <v>19793</v>
      </c>
      <c r="T1857">
        <v>1</v>
      </c>
      <c r="U1857">
        <v>9.6</v>
      </c>
      <c r="V1857">
        <v>44.8</v>
      </c>
      <c r="W1857" t="b">
        <v>1</v>
      </c>
      <c r="X1857">
        <v>-16.3939218</v>
      </c>
      <c r="Y1857">
        <v>-49.5809591</v>
      </c>
      <c r="Z1857" s="5" t="s">
        <v>21612</v>
      </c>
      <c r="AA1857" t="s">
        <v>29298</v>
      </c>
      <c r="AB1857" t="s">
        <v>37347</v>
      </c>
    </row>
    <row r="1858" spans="1:28">
      <c r="A1858">
        <v>1857</v>
      </c>
      <c r="B1858" t="s">
        <v>3</v>
      </c>
      <c r="C1858" s="1">
        <v>10598.1</v>
      </c>
      <c r="D1858" s="2">
        <v>127177</v>
      </c>
      <c r="E1858" t="s">
        <v>219</v>
      </c>
      <c r="F1858" t="s">
        <v>230</v>
      </c>
      <c r="G1858" t="s">
        <v>267</v>
      </c>
      <c r="H1858" t="s">
        <v>706</v>
      </c>
      <c r="I1858" t="s">
        <v>1562</v>
      </c>
      <c r="J1858" t="s">
        <v>2640</v>
      </c>
      <c r="K1858" t="s">
        <v>6872</v>
      </c>
      <c r="L1858" t="s">
        <v>14323</v>
      </c>
      <c r="M1858" t="s">
        <v>16097</v>
      </c>
      <c r="N1858" t="s">
        <v>16099</v>
      </c>
      <c r="O1858" s="2">
        <v>50</v>
      </c>
      <c r="P1858" t="s">
        <v>17056</v>
      </c>
      <c r="Q1858" t="s">
        <v>19791</v>
      </c>
      <c r="R1858" s="2">
        <v>30</v>
      </c>
      <c r="S1858" t="s">
        <v>19792</v>
      </c>
      <c r="T1858">
        <v>10</v>
      </c>
      <c r="U1858">
        <v>5.7</v>
      </c>
      <c r="V1858">
        <v>120.6</v>
      </c>
      <c r="W1858" t="b">
        <v>1</v>
      </c>
      <c r="X1858">
        <v>-17.7558771</v>
      </c>
      <c r="Y1858">
        <v>-50.9087283</v>
      </c>
      <c r="Z1858" s="5" t="s">
        <v>21613</v>
      </c>
      <c r="AA1858" t="s">
        <v>29299</v>
      </c>
      <c r="AB1858" t="s">
        <v>37348</v>
      </c>
    </row>
    <row r="1859" spans="1:28">
      <c r="A1859">
        <v>1858</v>
      </c>
      <c r="B1859" t="s">
        <v>96</v>
      </c>
      <c r="C1859" s="1">
        <v>10594</v>
      </c>
      <c r="D1859" s="2">
        <v>127127</v>
      </c>
      <c r="E1859" t="s">
        <v>217</v>
      </c>
      <c r="F1859" t="s">
        <v>222</v>
      </c>
      <c r="G1859" t="s">
        <v>241</v>
      </c>
      <c r="H1859" t="s">
        <v>680</v>
      </c>
      <c r="I1859" t="s">
        <v>1086</v>
      </c>
      <c r="J1859" t="s">
        <v>2644</v>
      </c>
      <c r="K1859" t="s">
        <v>6873</v>
      </c>
      <c r="L1859" t="s">
        <v>13900</v>
      </c>
      <c r="M1859" t="s">
        <v>16096</v>
      </c>
      <c r="N1859" t="s">
        <v>16099</v>
      </c>
      <c r="O1859" s="2">
        <v>6</v>
      </c>
      <c r="P1859" t="s">
        <v>17057</v>
      </c>
      <c r="Q1859" t="s">
        <v>19790</v>
      </c>
      <c r="S1859" t="s">
        <v>19793</v>
      </c>
      <c r="T1859">
        <v>1</v>
      </c>
      <c r="U1859">
        <v>29.6</v>
      </c>
      <c r="V1859">
        <v>99.3</v>
      </c>
      <c r="W1859" t="b">
        <v>1</v>
      </c>
      <c r="X1859">
        <v>-13.4405534</v>
      </c>
      <c r="Y1859">
        <v>-49.6355394</v>
      </c>
      <c r="Z1859" s="5" t="s">
        <v>21614</v>
      </c>
      <c r="AA1859" t="s">
        <v>29300</v>
      </c>
      <c r="AB1859" t="s">
        <v>37349</v>
      </c>
    </row>
    <row r="1860" spans="1:28">
      <c r="A1860">
        <v>1859</v>
      </c>
      <c r="B1860" t="s">
        <v>3</v>
      </c>
      <c r="C1860" s="1">
        <v>10592.3</v>
      </c>
      <c r="D1860" s="2">
        <v>127107</v>
      </c>
      <c r="E1860" t="s">
        <v>217</v>
      </c>
      <c r="F1860" t="s">
        <v>222</v>
      </c>
      <c r="G1860" t="s">
        <v>269</v>
      </c>
      <c r="H1860" t="s">
        <v>708</v>
      </c>
      <c r="I1860" t="s">
        <v>1086</v>
      </c>
      <c r="J1860" t="s">
        <v>2372</v>
      </c>
      <c r="K1860" t="s">
        <v>6874</v>
      </c>
      <c r="L1860" t="s">
        <v>14044</v>
      </c>
      <c r="M1860" t="s">
        <v>16096</v>
      </c>
      <c r="N1860" t="s">
        <v>16099</v>
      </c>
      <c r="O1860" s="2">
        <v>36</v>
      </c>
      <c r="P1860" t="s">
        <v>16783</v>
      </c>
      <c r="Q1860" t="s">
        <v>19790</v>
      </c>
      <c r="S1860" t="s">
        <v>19793</v>
      </c>
      <c r="T1860">
        <v>1</v>
      </c>
      <c r="U1860">
        <v>40.5</v>
      </c>
      <c r="V1860">
        <v>120.6</v>
      </c>
      <c r="W1860" t="b">
        <v>1</v>
      </c>
      <c r="X1860">
        <v>-17.8416146</v>
      </c>
      <c r="Y1860">
        <v>-51.3225714</v>
      </c>
      <c r="Z1860" s="5" t="s">
        <v>21615</v>
      </c>
      <c r="AA1860" t="s">
        <v>29301</v>
      </c>
      <c r="AB1860" t="s">
        <v>37350</v>
      </c>
    </row>
    <row r="1861" spans="1:28">
      <c r="A1861">
        <v>1860</v>
      </c>
      <c r="B1861" t="s">
        <v>13</v>
      </c>
      <c r="C1861" s="1">
        <v>10591.5</v>
      </c>
      <c r="D1861" s="2">
        <v>127098</v>
      </c>
      <c r="E1861" t="s">
        <v>219</v>
      </c>
      <c r="F1861" t="s">
        <v>230</v>
      </c>
      <c r="G1861" t="s">
        <v>267</v>
      </c>
      <c r="H1861" t="s">
        <v>706</v>
      </c>
      <c r="I1861" t="s">
        <v>1253</v>
      </c>
      <c r="J1861" t="s">
        <v>2647</v>
      </c>
      <c r="K1861" t="s">
        <v>6875</v>
      </c>
      <c r="L1861" t="s">
        <v>14324</v>
      </c>
      <c r="M1861" t="s">
        <v>16097</v>
      </c>
      <c r="N1861" t="s">
        <v>16099</v>
      </c>
      <c r="O1861" s="2">
        <v>75</v>
      </c>
      <c r="P1861" t="s">
        <v>15705</v>
      </c>
      <c r="Q1861" t="s">
        <v>19791</v>
      </c>
      <c r="R1861" s="2">
        <v>60</v>
      </c>
      <c r="S1861" t="s">
        <v>19792</v>
      </c>
      <c r="T1861">
        <v>24</v>
      </c>
      <c r="U1861">
        <v>2.4</v>
      </c>
      <c r="V1861">
        <v>40</v>
      </c>
      <c r="W1861" t="b">
        <v>1</v>
      </c>
      <c r="X1861">
        <v>-16.3113719</v>
      </c>
      <c r="Y1861">
        <v>-48.9490536</v>
      </c>
      <c r="Z1861" s="5" t="s">
        <v>21616</v>
      </c>
      <c r="AA1861" t="s">
        <v>29302</v>
      </c>
      <c r="AB1861" t="s">
        <v>37351</v>
      </c>
    </row>
    <row r="1862" spans="1:28">
      <c r="A1862">
        <v>1861</v>
      </c>
      <c r="B1862" t="s">
        <v>61</v>
      </c>
      <c r="C1862" s="1">
        <v>10591</v>
      </c>
      <c r="D1862" s="2">
        <v>127092</v>
      </c>
      <c r="E1862" t="s">
        <v>216</v>
      </c>
      <c r="F1862" t="s">
        <v>227</v>
      </c>
      <c r="G1862" t="s">
        <v>252</v>
      </c>
      <c r="H1862" t="s">
        <v>691</v>
      </c>
      <c r="I1862" t="s">
        <v>1101</v>
      </c>
      <c r="J1862" t="s">
        <v>2503</v>
      </c>
      <c r="K1862" t="s">
        <v>6876</v>
      </c>
      <c r="L1862" t="s">
        <v>13559</v>
      </c>
      <c r="M1862" t="s">
        <v>16095</v>
      </c>
      <c r="N1862" t="s">
        <v>16099</v>
      </c>
      <c r="O1862" s="2">
        <v>11</v>
      </c>
      <c r="P1862" t="s">
        <v>17058</v>
      </c>
      <c r="Q1862" t="s">
        <v>19791</v>
      </c>
      <c r="R1862" s="2">
        <v>75</v>
      </c>
      <c r="S1862" t="s">
        <v>19792</v>
      </c>
      <c r="T1862">
        <v>1</v>
      </c>
      <c r="U1862">
        <v>0.3</v>
      </c>
      <c r="V1862">
        <v>40</v>
      </c>
      <c r="W1862" t="b">
        <v>1</v>
      </c>
      <c r="X1862">
        <v>-15.745236</v>
      </c>
      <c r="Y1862">
        <v>-49.332468</v>
      </c>
      <c r="Z1862" s="5" t="s">
        <v>21617</v>
      </c>
      <c r="AA1862" t="s">
        <v>29303</v>
      </c>
      <c r="AB1862" t="s">
        <v>37352</v>
      </c>
    </row>
    <row r="1863" spans="1:28">
      <c r="A1863">
        <v>1862</v>
      </c>
      <c r="B1863" t="s">
        <v>13</v>
      </c>
      <c r="C1863" s="1">
        <v>10588.4</v>
      </c>
      <c r="D1863" s="2">
        <v>127061</v>
      </c>
      <c r="E1863" t="s">
        <v>218</v>
      </c>
      <c r="F1863" t="s">
        <v>224</v>
      </c>
      <c r="G1863" t="s">
        <v>364</v>
      </c>
      <c r="H1863" t="s">
        <v>800</v>
      </c>
      <c r="I1863" t="s">
        <v>1319</v>
      </c>
      <c r="J1863" t="s">
        <v>3179</v>
      </c>
      <c r="K1863" t="s">
        <v>6877</v>
      </c>
      <c r="L1863" t="s">
        <v>14325</v>
      </c>
      <c r="M1863" t="s">
        <v>16095</v>
      </c>
      <c r="N1863" t="s">
        <v>16099</v>
      </c>
      <c r="O1863" s="2">
        <v>75</v>
      </c>
      <c r="P1863" t="s">
        <v>17059</v>
      </c>
      <c r="Q1863" t="s">
        <v>19790</v>
      </c>
      <c r="S1863" t="s">
        <v>19793</v>
      </c>
      <c r="T1863">
        <v>1</v>
      </c>
      <c r="U1863">
        <v>8.1</v>
      </c>
      <c r="V1863">
        <v>40</v>
      </c>
      <c r="W1863" t="b">
        <v>1</v>
      </c>
      <c r="X1863">
        <v>-16.4056262</v>
      </c>
      <c r="Y1863">
        <v>-48.9437736</v>
      </c>
      <c r="Z1863" s="5" t="s">
        <v>21618</v>
      </c>
      <c r="AA1863" t="s">
        <v>29304</v>
      </c>
      <c r="AB1863" t="s">
        <v>37353</v>
      </c>
    </row>
    <row r="1864" spans="1:28">
      <c r="A1864">
        <v>1863</v>
      </c>
      <c r="B1864" t="s">
        <v>13</v>
      </c>
      <c r="C1864" s="1">
        <v>10587.7</v>
      </c>
      <c r="D1864" s="2">
        <v>127052</v>
      </c>
      <c r="E1864" t="s">
        <v>216</v>
      </c>
      <c r="F1864" t="s">
        <v>227</v>
      </c>
      <c r="G1864" t="s">
        <v>260</v>
      </c>
      <c r="H1864" t="s">
        <v>699</v>
      </c>
      <c r="I1864" t="s">
        <v>1253</v>
      </c>
      <c r="J1864" t="s">
        <v>2647</v>
      </c>
      <c r="K1864" t="s">
        <v>6878</v>
      </c>
      <c r="L1864" t="s">
        <v>14326</v>
      </c>
      <c r="M1864" t="s">
        <v>16095</v>
      </c>
      <c r="N1864" t="s">
        <v>16099</v>
      </c>
      <c r="O1864" s="2">
        <v>11</v>
      </c>
      <c r="P1864" t="s">
        <v>14326</v>
      </c>
      <c r="Q1864" t="s">
        <v>19790</v>
      </c>
      <c r="S1864" t="s">
        <v>19792</v>
      </c>
      <c r="T1864">
        <v>27</v>
      </c>
      <c r="U1864">
        <v>3.4</v>
      </c>
      <c r="V1864">
        <v>40</v>
      </c>
      <c r="W1864" t="b">
        <v>1</v>
      </c>
      <c r="X1864">
        <v>-16.3023963</v>
      </c>
      <c r="Y1864">
        <v>-48.9487274</v>
      </c>
      <c r="Z1864" s="5" t="s">
        <v>20295</v>
      </c>
      <c r="AA1864" t="s">
        <v>29305</v>
      </c>
      <c r="AB1864" t="s">
        <v>36030</v>
      </c>
    </row>
    <row r="1865" spans="1:28">
      <c r="A1865">
        <v>1864</v>
      </c>
      <c r="B1865" t="s">
        <v>3</v>
      </c>
      <c r="C1865" s="1">
        <v>10584</v>
      </c>
      <c r="D1865" s="2">
        <v>127009</v>
      </c>
      <c r="E1865" t="s">
        <v>216</v>
      </c>
      <c r="F1865" t="s">
        <v>221</v>
      </c>
      <c r="G1865" t="s">
        <v>348</v>
      </c>
      <c r="H1865" t="s">
        <v>784</v>
      </c>
      <c r="I1865" t="s">
        <v>1563</v>
      </c>
      <c r="J1865" t="s">
        <v>3180</v>
      </c>
      <c r="K1865" t="s">
        <v>6879</v>
      </c>
      <c r="L1865" t="s">
        <v>14327</v>
      </c>
      <c r="M1865" t="s">
        <v>16095</v>
      </c>
      <c r="N1865" t="s">
        <v>16099</v>
      </c>
      <c r="O1865" s="2">
        <v>30</v>
      </c>
      <c r="P1865" t="s">
        <v>17060</v>
      </c>
      <c r="Q1865" t="s">
        <v>19790</v>
      </c>
      <c r="S1865" t="s">
        <v>19792</v>
      </c>
      <c r="T1865">
        <v>24</v>
      </c>
      <c r="U1865">
        <v>2.3</v>
      </c>
      <c r="V1865">
        <v>120.6</v>
      </c>
      <c r="W1865" t="b">
        <v>1</v>
      </c>
      <c r="X1865">
        <v>-17.7952205</v>
      </c>
      <c r="Y1865">
        <v>-50.9206431</v>
      </c>
      <c r="Z1865" s="5" t="s">
        <v>21619</v>
      </c>
      <c r="AA1865" t="s">
        <v>29306</v>
      </c>
      <c r="AB1865" t="s">
        <v>37354</v>
      </c>
    </row>
    <row r="1866" spans="1:28">
      <c r="A1866">
        <v>1865</v>
      </c>
      <c r="B1866" t="s">
        <v>0</v>
      </c>
      <c r="C1866" s="1">
        <v>10581.9</v>
      </c>
      <c r="D1866" s="2">
        <v>126983</v>
      </c>
      <c r="E1866" t="s">
        <v>216</v>
      </c>
      <c r="F1866" t="s">
        <v>227</v>
      </c>
      <c r="G1866" t="s">
        <v>260</v>
      </c>
      <c r="H1866" t="s">
        <v>699</v>
      </c>
      <c r="I1866" t="s">
        <v>1125</v>
      </c>
      <c r="J1866" t="s">
        <v>3110</v>
      </c>
      <c r="K1866" t="s">
        <v>6880</v>
      </c>
      <c r="L1866" t="s">
        <v>13152</v>
      </c>
      <c r="M1866" t="s">
        <v>16095</v>
      </c>
      <c r="N1866" t="s">
        <v>16098</v>
      </c>
      <c r="O1866" s="2">
        <v>50</v>
      </c>
      <c r="P1866" t="s">
        <v>17061</v>
      </c>
      <c r="Q1866" t="s">
        <v>19790</v>
      </c>
      <c r="S1866" t="s">
        <v>19792</v>
      </c>
      <c r="T1866">
        <v>11</v>
      </c>
      <c r="U1866">
        <v>1.2</v>
      </c>
      <c r="V1866">
        <v>40</v>
      </c>
      <c r="W1866" t="b">
        <v>1</v>
      </c>
      <c r="X1866">
        <v>-16.6873028</v>
      </c>
      <c r="Y1866">
        <v>-49.2747311</v>
      </c>
      <c r="Z1866" s="5" t="s">
        <v>21620</v>
      </c>
      <c r="AA1866" t="s">
        <v>29307</v>
      </c>
      <c r="AB1866" t="s">
        <v>37355</v>
      </c>
    </row>
    <row r="1867" spans="1:28">
      <c r="A1867">
        <v>1866</v>
      </c>
      <c r="B1867" t="s">
        <v>101</v>
      </c>
      <c r="C1867" s="1">
        <v>10580.4</v>
      </c>
      <c r="D1867" s="2">
        <v>126965</v>
      </c>
      <c r="E1867" t="s">
        <v>219</v>
      </c>
      <c r="F1867" t="s">
        <v>230</v>
      </c>
      <c r="G1867" t="s">
        <v>267</v>
      </c>
      <c r="H1867" t="s">
        <v>706</v>
      </c>
      <c r="I1867" t="s">
        <v>1564</v>
      </c>
      <c r="J1867" t="s">
        <v>2666</v>
      </c>
      <c r="K1867" t="s">
        <v>6881</v>
      </c>
      <c r="L1867" t="s">
        <v>14328</v>
      </c>
      <c r="M1867" t="s">
        <v>16097</v>
      </c>
      <c r="N1867" t="s">
        <v>16099</v>
      </c>
      <c r="O1867" s="2">
        <v>26</v>
      </c>
      <c r="P1867" t="s">
        <v>17062</v>
      </c>
      <c r="Q1867" t="s">
        <v>19791</v>
      </c>
      <c r="R1867" s="2">
        <v>22.55</v>
      </c>
      <c r="S1867" t="s">
        <v>19792</v>
      </c>
      <c r="T1867">
        <v>21</v>
      </c>
      <c r="U1867">
        <v>1.2</v>
      </c>
      <c r="V1867">
        <v>40</v>
      </c>
      <c r="W1867" t="b">
        <v>1</v>
      </c>
      <c r="X1867">
        <v>-16.3992277</v>
      </c>
      <c r="Y1867">
        <v>-49.2273091</v>
      </c>
      <c r="Z1867" s="5" t="s">
        <v>21621</v>
      </c>
      <c r="AA1867" t="s">
        <v>29308</v>
      </c>
      <c r="AB1867" t="s">
        <v>37356</v>
      </c>
    </row>
    <row r="1868" spans="1:28">
      <c r="A1868">
        <v>1867</v>
      </c>
      <c r="B1868" t="s">
        <v>7</v>
      </c>
      <c r="C1868" s="1">
        <v>10577.3</v>
      </c>
      <c r="D1868" s="2">
        <v>126927</v>
      </c>
      <c r="E1868" t="s">
        <v>217</v>
      </c>
      <c r="F1868" t="s">
        <v>222</v>
      </c>
      <c r="G1868" t="s">
        <v>243</v>
      </c>
      <c r="H1868" t="s">
        <v>682</v>
      </c>
      <c r="I1868" t="s">
        <v>1086</v>
      </c>
      <c r="J1868" t="s">
        <v>2376</v>
      </c>
      <c r="K1868" t="s">
        <v>6882</v>
      </c>
      <c r="L1868" t="s">
        <v>14329</v>
      </c>
      <c r="M1868" t="s">
        <v>16096</v>
      </c>
      <c r="N1868" t="s">
        <v>16099</v>
      </c>
      <c r="O1868" s="2">
        <v>22</v>
      </c>
      <c r="P1868" t="s">
        <v>14329</v>
      </c>
      <c r="Q1868" t="s">
        <v>19790</v>
      </c>
      <c r="S1868" t="s">
        <v>19792</v>
      </c>
      <c r="T1868">
        <v>1</v>
      </c>
      <c r="U1868">
        <v>11.4</v>
      </c>
      <c r="V1868">
        <v>68.7</v>
      </c>
      <c r="W1868" t="b">
        <v>1</v>
      </c>
      <c r="X1868">
        <v>-17.1306452</v>
      </c>
      <c r="Y1868">
        <v>-48.2808308</v>
      </c>
      <c r="Z1868" s="5" t="s">
        <v>21622</v>
      </c>
      <c r="AA1868" t="s">
        <v>29309</v>
      </c>
      <c r="AB1868" t="s">
        <v>37357</v>
      </c>
    </row>
    <row r="1869" spans="1:28">
      <c r="A1869">
        <v>1868</v>
      </c>
      <c r="B1869" t="s">
        <v>15</v>
      </c>
      <c r="C1869" s="1">
        <v>10576.7</v>
      </c>
      <c r="D1869" s="2">
        <v>126920</v>
      </c>
      <c r="E1869" t="s">
        <v>219</v>
      </c>
      <c r="F1869" t="s">
        <v>230</v>
      </c>
      <c r="G1869" t="s">
        <v>267</v>
      </c>
      <c r="H1869" t="s">
        <v>706</v>
      </c>
      <c r="I1869" t="s">
        <v>1565</v>
      </c>
      <c r="J1869" t="s">
        <v>3181</v>
      </c>
      <c r="K1869" t="s">
        <v>6883</v>
      </c>
      <c r="L1869" t="s">
        <v>14330</v>
      </c>
      <c r="M1869" t="s">
        <v>16097</v>
      </c>
      <c r="N1869" t="s">
        <v>16098</v>
      </c>
      <c r="O1869" s="2">
        <v>11</v>
      </c>
      <c r="P1869" t="s">
        <v>14330</v>
      </c>
      <c r="Q1869" t="s">
        <v>19790</v>
      </c>
      <c r="S1869" t="s">
        <v>19792</v>
      </c>
      <c r="T1869">
        <v>7</v>
      </c>
      <c r="U1869">
        <v>7.1</v>
      </c>
      <c r="V1869">
        <v>40</v>
      </c>
      <c r="W1869" t="b">
        <v>1</v>
      </c>
      <c r="X1869">
        <v>-16.7513169</v>
      </c>
      <c r="Y1869">
        <v>-49.2065521</v>
      </c>
      <c r="Z1869" s="5" t="s">
        <v>21623</v>
      </c>
      <c r="AA1869" t="s">
        <v>29310</v>
      </c>
      <c r="AB1869" t="s">
        <v>37358</v>
      </c>
    </row>
    <row r="1870" spans="1:28">
      <c r="A1870">
        <v>1869</v>
      </c>
      <c r="B1870" t="s">
        <v>26</v>
      </c>
      <c r="C1870" s="1">
        <v>10574.5</v>
      </c>
      <c r="D1870" s="2">
        <v>126894</v>
      </c>
      <c r="E1870" t="s">
        <v>219</v>
      </c>
      <c r="F1870" t="s">
        <v>230</v>
      </c>
      <c r="G1870" t="s">
        <v>267</v>
      </c>
      <c r="H1870" t="s">
        <v>706</v>
      </c>
      <c r="I1870" t="s">
        <v>1566</v>
      </c>
      <c r="J1870" t="s">
        <v>2399</v>
      </c>
      <c r="K1870" t="s">
        <v>6884</v>
      </c>
      <c r="L1870" t="s">
        <v>13144</v>
      </c>
      <c r="M1870" t="s">
        <v>16097</v>
      </c>
      <c r="N1870" t="s">
        <v>16099</v>
      </c>
      <c r="O1870" s="2">
        <v>50</v>
      </c>
      <c r="P1870" t="s">
        <v>17063</v>
      </c>
      <c r="Q1870" t="s">
        <v>19791</v>
      </c>
      <c r="R1870" s="2">
        <v>50</v>
      </c>
      <c r="S1870" t="s">
        <v>19792</v>
      </c>
      <c r="T1870">
        <v>10</v>
      </c>
      <c r="U1870">
        <v>0.7</v>
      </c>
      <c r="V1870">
        <v>40</v>
      </c>
      <c r="W1870" t="b">
        <v>1</v>
      </c>
      <c r="X1870">
        <v>-15.8514701</v>
      </c>
      <c r="Y1870">
        <v>-48.951984</v>
      </c>
      <c r="Z1870" s="5" t="s">
        <v>21624</v>
      </c>
      <c r="AA1870" t="s">
        <v>29311</v>
      </c>
      <c r="AB1870" t="s">
        <v>37359</v>
      </c>
    </row>
    <row r="1871" spans="1:28">
      <c r="A1871">
        <v>1870</v>
      </c>
      <c r="B1871" t="s">
        <v>166</v>
      </c>
      <c r="C1871" s="1">
        <v>10571.2</v>
      </c>
      <c r="D1871" s="2">
        <v>126854</v>
      </c>
      <c r="E1871" t="s">
        <v>217</v>
      </c>
      <c r="F1871" t="s">
        <v>227</v>
      </c>
      <c r="G1871" t="s">
        <v>384</v>
      </c>
      <c r="H1871" t="s">
        <v>818</v>
      </c>
      <c r="I1871" t="s">
        <v>1086</v>
      </c>
      <c r="J1871" t="s">
        <v>3182</v>
      </c>
      <c r="K1871" t="s">
        <v>6885</v>
      </c>
      <c r="L1871" t="s">
        <v>14331</v>
      </c>
      <c r="M1871" t="s">
        <v>16096</v>
      </c>
      <c r="N1871" t="s">
        <v>16099</v>
      </c>
      <c r="O1871" s="2">
        <v>22</v>
      </c>
      <c r="P1871" t="s">
        <v>17064</v>
      </c>
      <c r="Q1871" t="s">
        <v>19791</v>
      </c>
      <c r="R1871" s="2">
        <v>36</v>
      </c>
      <c r="S1871" t="s">
        <v>19793</v>
      </c>
      <c r="T1871">
        <v>1</v>
      </c>
      <c r="U1871">
        <v>6.4</v>
      </c>
      <c r="V1871">
        <v>40</v>
      </c>
      <c r="W1871" t="b">
        <v>1</v>
      </c>
      <c r="X1871">
        <v>-16.1808037</v>
      </c>
      <c r="Y1871">
        <v>-50.89599</v>
      </c>
      <c r="Z1871" s="5" t="s">
        <v>21625</v>
      </c>
      <c r="AA1871" t="s">
        <v>29312</v>
      </c>
      <c r="AB1871" t="s">
        <v>37360</v>
      </c>
    </row>
    <row r="1872" spans="1:28">
      <c r="A1872">
        <v>1871</v>
      </c>
      <c r="B1872" t="s">
        <v>3</v>
      </c>
      <c r="C1872" s="1">
        <v>10570.4</v>
      </c>
      <c r="D1872" s="2">
        <v>126845</v>
      </c>
      <c r="E1872" t="s">
        <v>217</v>
      </c>
      <c r="F1872" t="s">
        <v>222</v>
      </c>
      <c r="G1872" t="s">
        <v>269</v>
      </c>
      <c r="H1872" t="s">
        <v>708</v>
      </c>
      <c r="I1872" t="s">
        <v>1086</v>
      </c>
      <c r="J1872" t="s">
        <v>2372</v>
      </c>
      <c r="K1872" t="s">
        <v>6886</v>
      </c>
      <c r="L1872" t="s">
        <v>14332</v>
      </c>
      <c r="M1872" t="s">
        <v>16096</v>
      </c>
      <c r="N1872" t="s">
        <v>16099</v>
      </c>
      <c r="O1872" s="2">
        <v>26</v>
      </c>
      <c r="P1872" t="s">
        <v>16206</v>
      </c>
      <c r="Q1872" t="s">
        <v>19790</v>
      </c>
      <c r="S1872" t="s">
        <v>19793</v>
      </c>
      <c r="T1872">
        <v>1</v>
      </c>
      <c r="U1872">
        <v>25.6</v>
      </c>
      <c r="V1872">
        <v>120.6</v>
      </c>
      <c r="W1872" t="b">
        <v>1</v>
      </c>
      <c r="X1872">
        <v>-18.0177611</v>
      </c>
      <c r="Y1872">
        <v>-51.0101612</v>
      </c>
      <c r="Z1872" s="5" t="s">
        <v>21626</v>
      </c>
      <c r="AA1872" t="s">
        <v>29313</v>
      </c>
      <c r="AB1872" t="s">
        <v>37361</v>
      </c>
    </row>
    <row r="1873" spans="1:28">
      <c r="A1873">
        <v>1872</v>
      </c>
      <c r="B1873" t="s">
        <v>167</v>
      </c>
      <c r="C1873" s="1">
        <v>10568.7</v>
      </c>
      <c r="D1873" s="2">
        <v>126824</v>
      </c>
      <c r="E1873" t="s">
        <v>217</v>
      </c>
      <c r="F1873" t="s">
        <v>222</v>
      </c>
      <c r="G1873" t="s">
        <v>258</v>
      </c>
      <c r="H1873" t="s">
        <v>697</v>
      </c>
      <c r="I1873" t="s">
        <v>1086</v>
      </c>
      <c r="J1873" t="s">
        <v>3183</v>
      </c>
      <c r="K1873" t="s">
        <v>6887</v>
      </c>
      <c r="L1873" t="s">
        <v>13740</v>
      </c>
      <c r="M1873" t="s">
        <v>16096</v>
      </c>
      <c r="N1873" t="s">
        <v>16099</v>
      </c>
      <c r="O1873" s="2">
        <v>22</v>
      </c>
      <c r="P1873" t="s">
        <v>17065</v>
      </c>
      <c r="Q1873" t="s">
        <v>19790</v>
      </c>
      <c r="S1873" t="s">
        <v>19793</v>
      </c>
      <c r="T1873">
        <v>1</v>
      </c>
      <c r="U1873">
        <v>20.3</v>
      </c>
      <c r="V1873">
        <v>64.59999999999999</v>
      </c>
      <c r="W1873" t="b">
        <v>1</v>
      </c>
      <c r="X1873">
        <v>-15.3962115</v>
      </c>
      <c r="Y1873">
        <v>-50.9305718</v>
      </c>
      <c r="Z1873" s="5" t="s">
        <v>21627</v>
      </c>
      <c r="AA1873" t="s">
        <v>29314</v>
      </c>
      <c r="AB1873" t="s">
        <v>37362</v>
      </c>
    </row>
    <row r="1874" spans="1:28">
      <c r="A1874">
        <v>1873</v>
      </c>
      <c r="B1874" t="s">
        <v>0</v>
      </c>
      <c r="C1874" s="1">
        <v>10568.6</v>
      </c>
      <c r="D1874" s="2">
        <v>126823</v>
      </c>
      <c r="E1874" t="s">
        <v>219</v>
      </c>
      <c r="F1874" t="s">
        <v>230</v>
      </c>
      <c r="G1874" t="s">
        <v>267</v>
      </c>
      <c r="H1874" t="s">
        <v>706</v>
      </c>
      <c r="I1874" t="s">
        <v>1165</v>
      </c>
      <c r="J1874" t="s">
        <v>3184</v>
      </c>
      <c r="K1874" t="s">
        <v>6888</v>
      </c>
      <c r="L1874" t="s">
        <v>14301</v>
      </c>
      <c r="M1874" t="s">
        <v>16097</v>
      </c>
      <c r="N1874" t="s">
        <v>16099</v>
      </c>
      <c r="O1874" s="2">
        <v>50</v>
      </c>
      <c r="P1874" t="s">
        <v>14301</v>
      </c>
      <c r="Q1874" t="s">
        <v>19790</v>
      </c>
      <c r="S1874" t="s">
        <v>19792</v>
      </c>
      <c r="T1874">
        <v>102</v>
      </c>
      <c r="U1874">
        <v>2.4</v>
      </c>
      <c r="V1874">
        <v>40</v>
      </c>
      <c r="W1874" t="b">
        <v>1</v>
      </c>
      <c r="X1874">
        <v>-16.696158</v>
      </c>
      <c r="Y1874">
        <v>-49.2917451</v>
      </c>
      <c r="Z1874" s="5" t="s">
        <v>21628</v>
      </c>
      <c r="AA1874" t="s">
        <v>29315</v>
      </c>
      <c r="AB1874" t="s">
        <v>37363</v>
      </c>
    </row>
    <row r="1875" spans="1:28">
      <c r="A1875">
        <v>1874</v>
      </c>
      <c r="B1875" t="s">
        <v>0</v>
      </c>
      <c r="C1875" s="1">
        <v>10568.2</v>
      </c>
      <c r="D1875" s="2">
        <v>126819</v>
      </c>
      <c r="E1875" t="s">
        <v>216</v>
      </c>
      <c r="F1875" t="s">
        <v>233</v>
      </c>
      <c r="G1875" t="s">
        <v>312</v>
      </c>
      <c r="H1875" t="s">
        <v>748</v>
      </c>
      <c r="I1875" t="s">
        <v>1125</v>
      </c>
      <c r="J1875" t="s">
        <v>3185</v>
      </c>
      <c r="K1875" t="s">
        <v>6889</v>
      </c>
      <c r="L1875" t="s">
        <v>14333</v>
      </c>
      <c r="M1875" t="s">
        <v>16095</v>
      </c>
      <c r="N1875" t="s">
        <v>16099</v>
      </c>
      <c r="O1875" s="2">
        <v>26</v>
      </c>
      <c r="P1875" t="s">
        <v>17066</v>
      </c>
      <c r="Q1875" t="s">
        <v>19790</v>
      </c>
      <c r="S1875" t="s">
        <v>19792</v>
      </c>
      <c r="T1875">
        <v>183</v>
      </c>
      <c r="U1875">
        <v>1</v>
      </c>
      <c r="V1875">
        <v>40</v>
      </c>
      <c r="W1875" t="b">
        <v>1</v>
      </c>
      <c r="X1875">
        <v>-16.6885631</v>
      </c>
      <c r="Y1875">
        <v>-49.2654126</v>
      </c>
      <c r="Z1875" s="5" t="s">
        <v>21629</v>
      </c>
      <c r="AA1875" t="s">
        <v>29316</v>
      </c>
      <c r="AB1875" t="s">
        <v>37364</v>
      </c>
    </row>
    <row r="1876" spans="1:28">
      <c r="A1876">
        <v>1875</v>
      </c>
      <c r="B1876" t="s">
        <v>3</v>
      </c>
      <c r="C1876" s="1">
        <v>10567.7</v>
      </c>
      <c r="D1876" s="2">
        <v>126813</v>
      </c>
      <c r="E1876" t="s">
        <v>217</v>
      </c>
      <c r="F1876" t="s">
        <v>222</v>
      </c>
      <c r="G1876" t="s">
        <v>243</v>
      </c>
      <c r="H1876" t="s">
        <v>682</v>
      </c>
      <c r="I1876" t="s">
        <v>1086</v>
      </c>
      <c r="J1876" t="s">
        <v>2372</v>
      </c>
      <c r="K1876" t="s">
        <v>6890</v>
      </c>
      <c r="L1876" t="s">
        <v>14334</v>
      </c>
      <c r="M1876" t="s">
        <v>16096</v>
      </c>
      <c r="N1876" t="s">
        <v>16099</v>
      </c>
      <c r="O1876" s="2">
        <v>36</v>
      </c>
      <c r="P1876" t="s">
        <v>17067</v>
      </c>
      <c r="Q1876" t="s">
        <v>19790</v>
      </c>
      <c r="S1876" t="s">
        <v>19793</v>
      </c>
      <c r="T1876">
        <v>1</v>
      </c>
      <c r="U1876">
        <v>49.8</v>
      </c>
      <c r="V1876">
        <v>120.6</v>
      </c>
      <c r="W1876" t="b">
        <v>1</v>
      </c>
      <c r="X1876">
        <v>-17.6575029</v>
      </c>
      <c r="Y1876">
        <v>-51.3898024</v>
      </c>
      <c r="Z1876" s="5" t="s">
        <v>21630</v>
      </c>
      <c r="AA1876" t="s">
        <v>29317</v>
      </c>
      <c r="AB1876" t="s">
        <v>37365</v>
      </c>
    </row>
    <row r="1877" spans="1:28">
      <c r="A1877">
        <v>1876</v>
      </c>
      <c r="B1877" t="s">
        <v>0</v>
      </c>
      <c r="C1877" s="1">
        <v>10563.2</v>
      </c>
      <c r="D1877" s="2">
        <v>126758</v>
      </c>
      <c r="E1877" t="s">
        <v>216</v>
      </c>
      <c r="F1877" t="s">
        <v>223</v>
      </c>
      <c r="G1877" t="s">
        <v>301</v>
      </c>
      <c r="H1877" t="s">
        <v>738</v>
      </c>
      <c r="I1877" t="s">
        <v>1154</v>
      </c>
      <c r="J1877" t="s">
        <v>3186</v>
      </c>
      <c r="K1877" t="s">
        <v>6891</v>
      </c>
      <c r="L1877" t="s">
        <v>13273</v>
      </c>
      <c r="M1877" t="s">
        <v>16095</v>
      </c>
      <c r="N1877" t="s">
        <v>16099</v>
      </c>
      <c r="O1877" s="2">
        <v>75</v>
      </c>
      <c r="P1877" t="s">
        <v>16198</v>
      </c>
      <c r="Q1877" t="s">
        <v>19791</v>
      </c>
      <c r="R1877" s="2">
        <v>75</v>
      </c>
      <c r="S1877" t="s">
        <v>19792</v>
      </c>
      <c r="T1877">
        <v>1</v>
      </c>
      <c r="U1877">
        <v>6.8</v>
      </c>
      <c r="V1877">
        <v>40</v>
      </c>
      <c r="W1877" t="b">
        <v>1</v>
      </c>
      <c r="X1877">
        <v>-16.6699812</v>
      </c>
      <c r="Y1877">
        <v>-49.2109415</v>
      </c>
      <c r="Z1877" s="5" t="s">
        <v>21631</v>
      </c>
      <c r="AA1877" t="s">
        <v>29318</v>
      </c>
      <c r="AB1877" t="s">
        <v>37366</v>
      </c>
    </row>
    <row r="1878" spans="1:28">
      <c r="A1878">
        <v>1877</v>
      </c>
      <c r="B1878" t="s">
        <v>15</v>
      </c>
      <c r="C1878" s="1">
        <v>10562.5</v>
      </c>
      <c r="D1878" s="2">
        <v>126750</v>
      </c>
      <c r="E1878" t="s">
        <v>216</v>
      </c>
      <c r="F1878" t="s">
        <v>227</v>
      </c>
      <c r="G1878" t="s">
        <v>260</v>
      </c>
      <c r="H1878" t="s">
        <v>699</v>
      </c>
      <c r="I1878" t="s">
        <v>1246</v>
      </c>
      <c r="J1878" t="s">
        <v>3187</v>
      </c>
      <c r="K1878" t="s">
        <v>6892</v>
      </c>
      <c r="L1878" t="s">
        <v>13551</v>
      </c>
      <c r="M1878" t="s">
        <v>16095</v>
      </c>
      <c r="N1878" t="s">
        <v>16099</v>
      </c>
      <c r="O1878" s="2">
        <v>26</v>
      </c>
      <c r="P1878" t="s">
        <v>16829</v>
      </c>
      <c r="Q1878" t="s">
        <v>19790</v>
      </c>
      <c r="S1878" t="s">
        <v>19792</v>
      </c>
      <c r="T1878">
        <v>2</v>
      </c>
      <c r="U1878">
        <v>2.3</v>
      </c>
      <c r="V1878">
        <v>40</v>
      </c>
      <c r="W1878" t="b">
        <v>1</v>
      </c>
      <c r="X1878">
        <v>-16.7793581</v>
      </c>
      <c r="Y1878">
        <v>-49.2897975</v>
      </c>
      <c r="Z1878" s="5" t="s">
        <v>21632</v>
      </c>
      <c r="AA1878" t="s">
        <v>29319</v>
      </c>
      <c r="AB1878" t="s">
        <v>37367</v>
      </c>
    </row>
    <row r="1879" spans="1:28">
      <c r="A1879">
        <v>1878</v>
      </c>
      <c r="B1879" t="s">
        <v>123</v>
      </c>
      <c r="C1879" s="1">
        <v>10561.7</v>
      </c>
      <c r="D1879" s="2">
        <v>126741</v>
      </c>
      <c r="E1879" t="s">
        <v>216</v>
      </c>
      <c r="F1879" t="s">
        <v>225</v>
      </c>
      <c r="G1879" t="s">
        <v>445</v>
      </c>
      <c r="H1879" t="s">
        <v>876</v>
      </c>
      <c r="I1879" t="s">
        <v>1155</v>
      </c>
      <c r="J1879" t="s">
        <v>2791</v>
      </c>
      <c r="K1879" t="s">
        <v>6893</v>
      </c>
      <c r="L1879" t="s">
        <v>13563</v>
      </c>
      <c r="M1879" t="s">
        <v>16095</v>
      </c>
      <c r="N1879" t="s">
        <v>16099</v>
      </c>
      <c r="O1879" s="2">
        <v>12</v>
      </c>
      <c r="P1879" t="s">
        <v>17068</v>
      </c>
      <c r="Q1879" t="s">
        <v>19790</v>
      </c>
      <c r="S1879" t="s">
        <v>19793</v>
      </c>
      <c r="T1879">
        <v>1</v>
      </c>
      <c r="U1879">
        <v>13.4</v>
      </c>
      <c r="V1879">
        <v>101.1</v>
      </c>
      <c r="W1879" t="b">
        <v>1</v>
      </c>
      <c r="X1879">
        <v>-18.7552513</v>
      </c>
      <c r="Y1879">
        <v>-50.9371636</v>
      </c>
      <c r="Z1879" s="5" t="s">
        <v>21633</v>
      </c>
      <c r="AA1879" t="s">
        <v>29320</v>
      </c>
      <c r="AB1879" t="s">
        <v>37368</v>
      </c>
    </row>
    <row r="1880" spans="1:28">
      <c r="A1880">
        <v>1879</v>
      </c>
      <c r="B1880" t="s">
        <v>33</v>
      </c>
      <c r="C1880" s="1">
        <v>10559.3</v>
      </c>
      <c r="D1880" s="2">
        <v>126711</v>
      </c>
      <c r="E1880" t="s">
        <v>217</v>
      </c>
      <c r="F1880" t="s">
        <v>222</v>
      </c>
      <c r="G1880" t="s">
        <v>269</v>
      </c>
      <c r="H1880" t="s">
        <v>708</v>
      </c>
      <c r="I1880" t="s">
        <v>1086</v>
      </c>
      <c r="J1880" t="s">
        <v>2408</v>
      </c>
      <c r="K1880" t="s">
        <v>6894</v>
      </c>
      <c r="L1880" t="s">
        <v>13240</v>
      </c>
      <c r="M1880" t="s">
        <v>16096</v>
      </c>
      <c r="N1880" t="s">
        <v>16099</v>
      </c>
      <c r="O1880" s="2">
        <v>75</v>
      </c>
      <c r="P1880" t="s">
        <v>15921</v>
      </c>
      <c r="Q1880" t="s">
        <v>19791</v>
      </c>
      <c r="R1880" s="2">
        <v>110</v>
      </c>
      <c r="S1880" t="s">
        <v>19793</v>
      </c>
      <c r="T1880">
        <v>1</v>
      </c>
      <c r="U1880">
        <v>19.2</v>
      </c>
      <c r="V1880">
        <v>67.2</v>
      </c>
      <c r="W1880" t="b">
        <v>1</v>
      </c>
      <c r="X1880">
        <v>-15.8665058</v>
      </c>
      <c r="Y1880">
        <v>-49.7288949</v>
      </c>
      <c r="Z1880" s="5" t="s">
        <v>21634</v>
      </c>
      <c r="AA1880" t="s">
        <v>29321</v>
      </c>
      <c r="AB1880" t="s">
        <v>37369</v>
      </c>
    </row>
    <row r="1881" spans="1:28">
      <c r="A1881">
        <v>1880</v>
      </c>
      <c r="B1881" t="s">
        <v>0</v>
      </c>
      <c r="C1881" s="1">
        <v>10556.7</v>
      </c>
      <c r="D1881" s="2">
        <v>126680</v>
      </c>
      <c r="E1881" t="s">
        <v>216</v>
      </c>
      <c r="F1881" t="s">
        <v>227</v>
      </c>
      <c r="G1881" t="s">
        <v>257</v>
      </c>
      <c r="H1881" t="s">
        <v>696</v>
      </c>
      <c r="I1881" t="s">
        <v>1567</v>
      </c>
      <c r="J1881" t="s">
        <v>3188</v>
      </c>
      <c r="K1881" t="s">
        <v>6895</v>
      </c>
      <c r="L1881" t="s">
        <v>13487</v>
      </c>
      <c r="M1881" t="s">
        <v>16095</v>
      </c>
      <c r="N1881" t="s">
        <v>16099</v>
      </c>
      <c r="O1881" s="2">
        <v>26</v>
      </c>
      <c r="P1881" t="s">
        <v>17069</v>
      </c>
      <c r="Q1881" t="s">
        <v>19790</v>
      </c>
      <c r="S1881" t="s">
        <v>19792</v>
      </c>
      <c r="T1881">
        <v>2</v>
      </c>
      <c r="U1881">
        <v>11.1</v>
      </c>
      <c r="V1881">
        <v>40</v>
      </c>
      <c r="W1881" t="b">
        <v>1</v>
      </c>
      <c r="X1881">
        <v>-16.7607688</v>
      </c>
      <c r="Y1881">
        <v>-49.3487025</v>
      </c>
      <c r="Z1881" s="5" t="s">
        <v>21635</v>
      </c>
      <c r="AA1881" t="s">
        <v>29322</v>
      </c>
      <c r="AB1881" t="s">
        <v>37370</v>
      </c>
    </row>
    <row r="1882" spans="1:28">
      <c r="A1882">
        <v>1881</v>
      </c>
      <c r="B1882" t="s">
        <v>117</v>
      </c>
      <c r="C1882" s="1">
        <v>10556.1</v>
      </c>
      <c r="D1882" s="2">
        <v>126673</v>
      </c>
      <c r="E1882" t="s">
        <v>219</v>
      </c>
      <c r="F1882" t="s">
        <v>230</v>
      </c>
      <c r="G1882" t="s">
        <v>267</v>
      </c>
      <c r="H1882" t="s">
        <v>706</v>
      </c>
      <c r="I1882" t="s">
        <v>1568</v>
      </c>
      <c r="J1882" t="s">
        <v>3189</v>
      </c>
      <c r="K1882" t="s">
        <v>6896</v>
      </c>
      <c r="L1882" t="s">
        <v>14335</v>
      </c>
      <c r="M1882" t="s">
        <v>16097</v>
      </c>
      <c r="N1882" t="s">
        <v>16098</v>
      </c>
      <c r="O1882" s="2">
        <v>29</v>
      </c>
      <c r="P1882" t="s">
        <v>13171</v>
      </c>
      <c r="Q1882" t="s">
        <v>19790</v>
      </c>
      <c r="S1882" t="s">
        <v>19792</v>
      </c>
      <c r="T1882">
        <v>16</v>
      </c>
      <c r="U1882">
        <v>7.1</v>
      </c>
      <c r="V1882">
        <v>40</v>
      </c>
      <c r="W1882" t="b">
        <v>1</v>
      </c>
      <c r="X1882">
        <v>-16.6526132</v>
      </c>
      <c r="Y1882">
        <v>-49.1505262</v>
      </c>
      <c r="Z1882" s="5" t="s">
        <v>21636</v>
      </c>
      <c r="AA1882" t="s">
        <v>29323</v>
      </c>
      <c r="AB1882" t="s">
        <v>37371</v>
      </c>
    </row>
    <row r="1883" spans="1:28">
      <c r="A1883">
        <v>1882</v>
      </c>
      <c r="B1883" t="s">
        <v>0</v>
      </c>
      <c r="C1883" s="1">
        <v>10554.8</v>
      </c>
      <c r="D1883" s="2">
        <v>126658</v>
      </c>
      <c r="E1883" t="s">
        <v>219</v>
      </c>
      <c r="F1883" t="s">
        <v>230</v>
      </c>
      <c r="G1883" t="s">
        <v>267</v>
      </c>
      <c r="H1883" t="s">
        <v>706</v>
      </c>
      <c r="I1883" t="s">
        <v>1195</v>
      </c>
      <c r="J1883" t="s">
        <v>3101</v>
      </c>
      <c r="K1883" t="s">
        <v>6897</v>
      </c>
      <c r="L1883" t="s">
        <v>14336</v>
      </c>
      <c r="M1883" t="s">
        <v>16097</v>
      </c>
      <c r="N1883" t="s">
        <v>16099</v>
      </c>
      <c r="O1883" s="2">
        <v>26</v>
      </c>
      <c r="P1883" t="s">
        <v>17070</v>
      </c>
      <c r="Q1883" t="s">
        <v>19791</v>
      </c>
      <c r="R1883" s="2">
        <v>40</v>
      </c>
      <c r="S1883" t="s">
        <v>19792</v>
      </c>
      <c r="T1883">
        <v>1</v>
      </c>
      <c r="U1883">
        <v>3.4</v>
      </c>
      <c r="V1883">
        <v>40</v>
      </c>
      <c r="W1883" t="b">
        <v>1</v>
      </c>
      <c r="X1883">
        <v>-16.6881581</v>
      </c>
      <c r="Y1883">
        <v>-49.2994568</v>
      </c>
      <c r="Z1883" s="5" t="s">
        <v>21637</v>
      </c>
      <c r="AA1883" t="s">
        <v>29324</v>
      </c>
      <c r="AB1883" t="s">
        <v>37372</v>
      </c>
    </row>
    <row r="1884" spans="1:28">
      <c r="A1884">
        <v>1883</v>
      </c>
      <c r="B1884" t="s">
        <v>91</v>
      </c>
      <c r="C1884" s="1">
        <v>10551.4</v>
      </c>
      <c r="D1884" s="2">
        <v>126617</v>
      </c>
      <c r="E1884" t="s">
        <v>217</v>
      </c>
      <c r="F1884" t="s">
        <v>222</v>
      </c>
      <c r="G1884" t="s">
        <v>258</v>
      </c>
      <c r="H1884" t="s">
        <v>697</v>
      </c>
      <c r="I1884" t="s">
        <v>1086</v>
      </c>
      <c r="J1884" t="s">
        <v>2597</v>
      </c>
      <c r="K1884" t="s">
        <v>6898</v>
      </c>
      <c r="L1884" t="s">
        <v>14337</v>
      </c>
      <c r="M1884" t="s">
        <v>16096</v>
      </c>
      <c r="N1884" t="s">
        <v>16099</v>
      </c>
      <c r="O1884" s="2">
        <v>26</v>
      </c>
      <c r="P1884" t="s">
        <v>17071</v>
      </c>
      <c r="Q1884" t="s">
        <v>19790</v>
      </c>
      <c r="S1884" t="s">
        <v>19793</v>
      </c>
      <c r="T1884">
        <v>1</v>
      </c>
      <c r="U1884">
        <v>15.9</v>
      </c>
      <c r="V1884">
        <v>65.8</v>
      </c>
      <c r="W1884" t="b">
        <v>1</v>
      </c>
      <c r="X1884">
        <v>-13.9578623</v>
      </c>
      <c r="Y1884">
        <v>-46.832749</v>
      </c>
      <c r="Z1884" s="5" t="s">
        <v>21638</v>
      </c>
      <c r="AA1884" t="s">
        <v>29325</v>
      </c>
      <c r="AB1884" t="s">
        <v>37373</v>
      </c>
    </row>
    <row r="1885" spans="1:28">
      <c r="A1885">
        <v>1884</v>
      </c>
      <c r="B1885" t="s">
        <v>0</v>
      </c>
      <c r="C1885" s="1">
        <v>10548.8</v>
      </c>
      <c r="D1885" s="2">
        <v>126586</v>
      </c>
      <c r="E1885" t="s">
        <v>219</v>
      </c>
      <c r="F1885" t="s">
        <v>230</v>
      </c>
      <c r="G1885" t="s">
        <v>267</v>
      </c>
      <c r="H1885" t="s">
        <v>706</v>
      </c>
      <c r="I1885" t="s">
        <v>1569</v>
      </c>
      <c r="J1885" t="s">
        <v>3190</v>
      </c>
      <c r="K1885" t="s">
        <v>6899</v>
      </c>
      <c r="L1885" t="s">
        <v>13612</v>
      </c>
      <c r="M1885" t="s">
        <v>16097</v>
      </c>
      <c r="N1885" t="s">
        <v>16099</v>
      </c>
      <c r="O1885" s="2">
        <v>11</v>
      </c>
      <c r="P1885" t="s">
        <v>17072</v>
      </c>
      <c r="Q1885" t="s">
        <v>19791</v>
      </c>
      <c r="R1885" s="2">
        <v>50</v>
      </c>
      <c r="S1885" t="s">
        <v>19792</v>
      </c>
      <c r="T1885">
        <v>2</v>
      </c>
      <c r="U1885">
        <v>13.5</v>
      </c>
      <c r="V1885">
        <v>40</v>
      </c>
      <c r="W1885" t="b">
        <v>1</v>
      </c>
      <c r="X1885">
        <v>-16.5938899</v>
      </c>
      <c r="Y1885">
        <v>-49.3357343</v>
      </c>
      <c r="Z1885" s="5" t="s">
        <v>21639</v>
      </c>
      <c r="AA1885" t="s">
        <v>29326</v>
      </c>
      <c r="AB1885" t="s">
        <v>37374</v>
      </c>
    </row>
    <row r="1886" spans="1:28">
      <c r="A1886">
        <v>1885</v>
      </c>
      <c r="B1886" t="s">
        <v>82</v>
      </c>
      <c r="C1886" s="1">
        <v>10546.6</v>
      </c>
      <c r="D1886" s="2">
        <v>126559</v>
      </c>
      <c r="E1886" t="s">
        <v>219</v>
      </c>
      <c r="F1886" t="s">
        <v>230</v>
      </c>
      <c r="G1886" t="s">
        <v>267</v>
      </c>
      <c r="H1886" t="s">
        <v>706</v>
      </c>
      <c r="I1886" t="s">
        <v>1100</v>
      </c>
      <c r="J1886" t="s">
        <v>2575</v>
      </c>
      <c r="K1886" t="s">
        <v>6900</v>
      </c>
      <c r="L1886" t="s">
        <v>14338</v>
      </c>
      <c r="M1886" t="s">
        <v>16097</v>
      </c>
      <c r="N1886" t="s">
        <v>16098</v>
      </c>
      <c r="O1886" s="2">
        <v>50</v>
      </c>
      <c r="P1886" t="s">
        <v>14338</v>
      </c>
      <c r="Q1886" t="s">
        <v>19790</v>
      </c>
      <c r="S1886" t="s">
        <v>19792</v>
      </c>
      <c r="T1886">
        <v>7</v>
      </c>
      <c r="U1886">
        <v>0</v>
      </c>
      <c r="V1886">
        <v>40</v>
      </c>
      <c r="W1886" t="b">
        <v>1</v>
      </c>
      <c r="X1886">
        <v>-16.9647497</v>
      </c>
      <c r="Y1886">
        <v>-49.2310842</v>
      </c>
      <c r="Z1886" s="5" t="s">
        <v>21640</v>
      </c>
      <c r="AA1886" t="s">
        <v>29327</v>
      </c>
      <c r="AB1886" t="s">
        <v>37375</v>
      </c>
    </row>
    <row r="1887" spans="1:28">
      <c r="A1887">
        <v>1886</v>
      </c>
      <c r="B1887" t="s">
        <v>0</v>
      </c>
      <c r="C1887" s="1">
        <v>10546.1</v>
      </c>
      <c r="D1887" s="2">
        <v>126553</v>
      </c>
      <c r="E1887" t="s">
        <v>219</v>
      </c>
      <c r="F1887" t="s">
        <v>230</v>
      </c>
      <c r="G1887" t="s">
        <v>267</v>
      </c>
      <c r="H1887" t="s">
        <v>706</v>
      </c>
      <c r="I1887" t="s">
        <v>1208</v>
      </c>
      <c r="J1887" t="s">
        <v>3058</v>
      </c>
      <c r="K1887" t="s">
        <v>6901</v>
      </c>
      <c r="L1887" t="s">
        <v>14339</v>
      </c>
      <c r="M1887" t="s">
        <v>16097</v>
      </c>
      <c r="N1887" t="s">
        <v>16099</v>
      </c>
      <c r="O1887" s="2">
        <v>50</v>
      </c>
      <c r="P1887" t="s">
        <v>14339</v>
      </c>
      <c r="Q1887" t="s">
        <v>19790</v>
      </c>
      <c r="S1887" t="s">
        <v>19792</v>
      </c>
      <c r="T1887">
        <v>3</v>
      </c>
      <c r="U1887">
        <v>7.5</v>
      </c>
      <c r="V1887">
        <v>40</v>
      </c>
      <c r="W1887" t="b">
        <v>1</v>
      </c>
      <c r="X1887">
        <v>-16.7145246</v>
      </c>
      <c r="Y1887">
        <v>-49.2008348</v>
      </c>
      <c r="Z1887" s="5" t="s">
        <v>21641</v>
      </c>
      <c r="AA1887" t="s">
        <v>29328</v>
      </c>
      <c r="AB1887" t="s">
        <v>37376</v>
      </c>
    </row>
    <row r="1888" spans="1:28">
      <c r="A1888">
        <v>1887</v>
      </c>
      <c r="B1888" t="s">
        <v>3</v>
      </c>
      <c r="C1888" s="1">
        <v>10540.9</v>
      </c>
      <c r="D1888" s="2">
        <v>126491</v>
      </c>
      <c r="E1888" t="s">
        <v>216</v>
      </c>
      <c r="F1888" t="s">
        <v>227</v>
      </c>
      <c r="G1888" t="s">
        <v>260</v>
      </c>
      <c r="H1888" t="s">
        <v>699</v>
      </c>
      <c r="I1888" t="s">
        <v>1570</v>
      </c>
      <c r="J1888" t="s">
        <v>3191</v>
      </c>
      <c r="K1888" t="s">
        <v>6902</v>
      </c>
      <c r="L1888" t="s">
        <v>14340</v>
      </c>
      <c r="M1888" t="s">
        <v>16095</v>
      </c>
      <c r="N1888" t="s">
        <v>16100</v>
      </c>
      <c r="O1888" s="2">
        <v>50</v>
      </c>
      <c r="P1888" t="s">
        <v>14707</v>
      </c>
      <c r="Q1888" t="s">
        <v>19790</v>
      </c>
      <c r="S1888" t="s">
        <v>19792</v>
      </c>
      <c r="T1888">
        <v>3</v>
      </c>
      <c r="U1888">
        <v>4.1</v>
      </c>
      <c r="V1888">
        <v>120.6</v>
      </c>
      <c r="W1888" t="b">
        <v>1</v>
      </c>
      <c r="X1888">
        <v>-17.771371</v>
      </c>
      <c r="Y1888">
        <v>-50.9136163</v>
      </c>
      <c r="Z1888" s="5" t="s">
        <v>21642</v>
      </c>
      <c r="AA1888" t="s">
        <v>29329</v>
      </c>
      <c r="AB1888" t="s">
        <v>37377</v>
      </c>
    </row>
    <row r="1889" spans="1:28">
      <c r="A1889">
        <v>1888</v>
      </c>
      <c r="B1889" t="s">
        <v>50</v>
      </c>
      <c r="C1889" s="1">
        <v>10532.8</v>
      </c>
      <c r="D1889" s="2">
        <v>126393</v>
      </c>
      <c r="E1889" t="s">
        <v>217</v>
      </c>
      <c r="F1889" t="s">
        <v>222</v>
      </c>
      <c r="G1889" t="s">
        <v>269</v>
      </c>
      <c r="H1889" t="s">
        <v>708</v>
      </c>
      <c r="I1889" t="s">
        <v>1086</v>
      </c>
      <c r="J1889" t="s">
        <v>2454</v>
      </c>
      <c r="K1889" t="s">
        <v>6903</v>
      </c>
      <c r="L1889" t="s">
        <v>13211</v>
      </c>
      <c r="M1889" t="s">
        <v>16096</v>
      </c>
      <c r="N1889" t="s">
        <v>16099</v>
      </c>
      <c r="O1889" s="2">
        <v>75</v>
      </c>
      <c r="P1889" t="s">
        <v>16076</v>
      </c>
      <c r="Q1889" t="s">
        <v>19791</v>
      </c>
      <c r="R1889" s="2">
        <v>75</v>
      </c>
      <c r="S1889" t="s">
        <v>19793</v>
      </c>
      <c r="T1889">
        <v>1</v>
      </c>
      <c r="U1889">
        <v>12</v>
      </c>
      <c r="V1889">
        <v>50</v>
      </c>
      <c r="W1889" t="b">
        <v>1</v>
      </c>
      <c r="X1889">
        <v>-16.8075584</v>
      </c>
      <c r="Y1889">
        <v>-49.8100244</v>
      </c>
      <c r="Z1889" s="5" t="s">
        <v>21643</v>
      </c>
      <c r="AA1889" t="s">
        <v>29330</v>
      </c>
      <c r="AB1889" t="s">
        <v>37378</v>
      </c>
    </row>
    <row r="1890" spans="1:28">
      <c r="A1890">
        <v>1889</v>
      </c>
      <c r="B1890" t="s">
        <v>168</v>
      </c>
      <c r="C1890" s="1">
        <v>10531.3</v>
      </c>
      <c r="D1890" s="2">
        <v>126375</v>
      </c>
      <c r="E1890" t="s">
        <v>217</v>
      </c>
      <c r="F1890" t="s">
        <v>222</v>
      </c>
      <c r="G1890" t="s">
        <v>243</v>
      </c>
      <c r="H1890" t="s">
        <v>682</v>
      </c>
      <c r="I1890" t="s">
        <v>1086</v>
      </c>
      <c r="J1890" t="s">
        <v>3192</v>
      </c>
      <c r="K1890" t="s">
        <v>6904</v>
      </c>
      <c r="L1890" t="s">
        <v>14341</v>
      </c>
      <c r="M1890" t="s">
        <v>16096</v>
      </c>
      <c r="N1890" t="s">
        <v>16099</v>
      </c>
      <c r="O1890" s="2">
        <v>50</v>
      </c>
      <c r="P1890" t="s">
        <v>14341</v>
      </c>
      <c r="Q1890" t="s">
        <v>19790</v>
      </c>
      <c r="S1890" t="s">
        <v>19793</v>
      </c>
      <c r="T1890">
        <v>2</v>
      </c>
      <c r="U1890">
        <v>0.9</v>
      </c>
      <c r="V1890">
        <v>40</v>
      </c>
      <c r="W1890" t="b">
        <v>1</v>
      </c>
      <c r="X1890">
        <v>-16.0562149</v>
      </c>
      <c r="Y1890">
        <v>-49.4835959</v>
      </c>
      <c r="Z1890" s="5" t="s">
        <v>21644</v>
      </c>
      <c r="AA1890" t="s">
        <v>29331</v>
      </c>
      <c r="AB1890" t="s">
        <v>37379</v>
      </c>
    </row>
    <row r="1891" spans="1:28">
      <c r="A1891">
        <v>1890</v>
      </c>
      <c r="B1891" t="s">
        <v>162</v>
      </c>
      <c r="C1891" s="1">
        <v>10530.6</v>
      </c>
      <c r="D1891" s="2">
        <v>126367</v>
      </c>
      <c r="E1891" t="s">
        <v>219</v>
      </c>
      <c r="F1891" t="s">
        <v>230</v>
      </c>
      <c r="G1891" t="s">
        <v>267</v>
      </c>
      <c r="H1891" t="s">
        <v>706</v>
      </c>
      <c r="I1891" t="s">
        <v>1100</v>
      </c>
      <c r="J1891" t="s">
        <v>3132</v>
      </c>
      <c r="K1891" t="s">
        <v>6905</v>
      </c>
      <c r="L1891" t="s">
        <v>14342</v>
      </c>
      <c r="M1891" t="s">
        <v>16097</v>
      </c>
      <c r="N1891" t="s">
        <v>16099</v>
      </c>
      <c r="O1891" s="2">
        <v>50</v>
      </c>
      <c r="P1891" t="s">
        <v>16694</v>
      </c>
      <c r="Q1891" t="s">
        <v>19791</v>
      </c>
      <c r="R1891" s="2">
        <v>66</v>
      </c>
      <c r="S1891" t="s">
        <v>19792</v>
      </c>
      <c r="T1891">
        <v>5</v>
      </c>
      <c r="U1891">
        <v>1.2</v>
      </c>
      <c r="V1891">
        <v>40</v>
      </c>
      <c r="W1891" t="b">
        <v>1</v>
      </c>
      <c r="X1891">
        <v>-17.0590448</v>
      </c>
      <c r="Y1891">
        <v>-48.6645867</v>
      </c>
      <c r="Z1891" s="5" t="s">
        <v>21645</v>
      </c>
      <c r="AA1891" t="s">
        <v>29332</v>
      </c>
      <c r="AB1891" t="s">
        <v>37380</v>
      </c>
    </row>
    <row r="1892" spans="1:28">
      <c r="A1892">
        <v>1891</v>
      </c>
      <c r="B1892" t="s">
        <v>0</v>
      </c>
      <c r="C1892" s="1">
        <v>10530.2</v>
      </c>
      <c r="D1892" s="2">
        <v>126362</v>
      </c>
      <c r="E1892" t="s">
        <v>219</v>
      </c>
      <c r="F1892" t="s">
        <v>230</v>
      </c>
      <c r="G1892" t="s">
        <v>267</v>
      </c>
      <c r="H1892" t="s">
        <v>706</v>
      </c>
      <c r="I1892" t="s">
        <v>1084</v>
      </c>
      <c r="J1892" t="s">
        <v>3121</v>
      </c>
      <c r="K1892" t="s">
        <v>6906</v>
      </c>
      <c r="L1892" t="s">
        <v>14343</v>
      </c>
      <c r="M1892" t="s">
        <v>16097</v>
      </c>
      <c r="N1892" t="s">
        <v>16098</v>
      </c>
      <c r="O1892" s="2">
        <v>25.38568308390084</v>
      </c>
      <c r="P1892" t="s">
        <v>13268</v>
      </c>
      <c r="Q1892" t="s">
        <v>19790</v>
      </c>
      <c r="S1892" t="s">
        <v>19792</v>
      </c>
      <c r="T1892">
        <v>25</v>
      </c>
      <c r="U1892">
        <v>1</v>
      </c>
      <c r="V1892">
        <v>40</v>
      </c>
      <c r="W1892" t="b">
        <v>1</v>
      </c>
      <c r="X1892">
        <v>-16.6923836</v>
      </c>
      <c r="Y1892">
        <v>-49.2609376</v>
      </c>
      <c r="Z1892" s="5" t="s">
        <v>21646</v>
      </c>
      <c r="AA1892" t="s">
        <v>29333</v>
      </c>
      <c r="AB1892" t="s">
        <v>37381</v>
      </c>
    </row>
    <row r="1893" spans="1:28">
      <c r="A1893">
        <v>1892</v>
      </c>
      <c r="B1893" t="s">
        <v>32</v>
      </c>
      <c r="C1893" s="1">
        <v>10525.1</v>
      </c>
      <c r="D1893" s="2">
        <v>126301</v>
      </c>
      <c r="E1893" t="s">
        <v>216</v>
      </c>
      <c r="F1893" t="s">
        <v>224</v>
      </c>
      <c r="G1893" t="s">
        <v>304</v>
      </c>
      <c r="H1893" t="s">
        <v>741</v>
      </c>
      <c r="I1893" t="s">
        <v>1086</v>
      </c>
      <c r="J1893" t="s">
        <v>2407</v>
      </c>
      <c r="K1893" t="s">
        <v>6907</v>
      </c>
      <c r="L1893" t="s">
        <v>13573</v>
      </c>
      <c r="M1893" t="s">
        <v>16095</v>
      </c>
      <c r="N1893" t="s">
        <v>16099</v>
      </c>
      <c r="O1893" s="2">
        <v>75</v>
      </c>
      <c r="P1893" t="s">
        <v>13573</v>
      </c>
      <c r="Q1893" t="s">
        <v>19790</v>
      </c>
      <c r="S1893" t="s">
        <v>19792</v>
      </c>
      <c r="T1893">
        <v>1</v>
      </c>
      <c r="U1893">
        <v>4.2</v>
      </c>
      <c r="V1893">
        <v>50.1</v>
      </c>
      <c r="W1893" t="b">
        <v>1</v>
      </c>
      <c r="X1893">
        <v>-17.7678218</v>
      </c>
      <c r="Y1893">
        <v>-49.1235825</v>
      </c>
      <c r="Z1893" s="5" t="s">
        <v>21647</v>
      </c>
      <c r="AA1893" t="s">
        <v>29334</v>
      </c>
      <c r="AB1893" t="s">
        <v>37382</v>
      </c>
    </row>
    <row r="1894" spans="1:28">
      <c r="A1894">
        <v>1893</v>
      </c>
      <c r="B1894" t="s">
        <v>142</v>
      </c>
      <c r="C1894" s="1">
        <v>10524.5</v>
      </c>
      <c r="D1894" s="2">
        <v>126294</v>
      </c>
      <c r="E1894" t="s">
        <v>216</v>
      </c>
      <c r="F1894" t="s">
        <v>227</v>
      </c>
      <c r="G1894" t="s">
        <v>252</v>
      </c>
      <c r="H1894" t="s">
        <v>691</v>
      </c>
      <c r="I1894" t="s">
        <v>1107</v>
      </c>
      <c r="J1894" t="s">
        <v>2935</v>
      </c>
      <c r="K1894" t="s">
        <v>6908</v>
      </c>
      <c r="L1894" t="s">
        <v>14344</v>
      </c>
      <c r="M1894" t="s">
        <v>16095</v>
      </c>
      <c r="N1894" t="s">
        <v>16099</v>
      </c>
      <c r="O1894" s="2">
        <v>36</v>
      </c>
      <c r="P1894" t="s">
        <v>15658</v>
      </c>
      <c r="Q1894" t="s">
        <v>19790</v>
      </c>
      <c r="S1894" t="s">
        <v>19792</v>
      </c>
      <c r="T1894">
        <v>7</v>
      </c>
      <c r="U1894">
        <v>0.2</v>
      </c>
      <c r="V1894">
        <v>40</v>
      </c>
      <c r="W1894" t="b">
        <v>1</v>
      </c>
      <c r="X1894">
        <v>-16.1987185</v>
      </c>
      <c r="Y1894">
        <v>-52.1738541</v>
      </c>
      <c r="Z1894" s="5" t="s">
        <v>21648</v>
      </c>
      <c r="AA1894" t="s">
        <v>29335</v>
      </c>
      <c r="AB1894" t="s">
        <v>37383</v>
      </c>
    </row>
    <row r="1895" spans="1:28">
      <c r="A1895">
        <v>1894</v>
      </c>
      <c r="B1895" t="s">
        <v>15</v>
      </c>
      <c r="C1895" s="1">
        <v>10522.3</v>
      </c>
      <c r="D1895" s="2">
        <v>126268</v>
      </c>
      <c r="E1895" t="s">
        <v>216</v>
      </c>
      <c r="F1895" t="s">
        <v>231</v>
      </c>
      <c r="G1895" t="s">
        <v>268</v>
      </c>
      <c r="H1895" t="s">
        <v>707</v>
      </c>
      <c r="I1895" t="s">
        <v>1482</v>
      </c>
      <c r="J1895" t="s">
        <v>3027</v>
      </c>
      <c r="K1895" t="s">
        <v>6909</v>
      </c>
      <c r="L1895" t="s">
        <v>14345</v>
      </c>
      <c r="M1895" t="s">
        <v>16095</v>
      </c>
      <c r="N1895" t="s">
        <v>16099</v>
      </c>
      <c r="O1895" s="2">
        <v>12</v>
      </c>
      <c r="P1895" t="s">
        <v>17073</v>
      </c>
      <c r="Q1895" t="s">
        <v>19790</v>
      </c>
      <c r="S1895" t="s">
        <v>19792</v>
      </c>
      <c r="T1895">
        <v>7</v>
      </c>
      <c r="U1895">
        <v>3.3</v>
      </c>
      <c r="V1895">
        <v>40</v>
      </c>
      <c r="W1895" t="b">
        <v>1</v>
      </c>
      <c r="X1895">
        <v>-16.7423607</v>
      </c>
      <c r="Y1895">
        <v>-49.2781705</v>
      </c>
      <c r="Z1895" s="5" t="s">
        <v>21649</v>
      </c>
      <c r="AA1895" t="s">
        <v>29336</v>
      </c>
      <c r="AB1895" t="s">
        <v>37384</v>
      </c>
    </row>
    <row r="1896" spans="1:28">
      <c r="A1896">
        <v>1895</v>
      </c>
      <c r="B1896" t="s">
        <v>13</v>
      </c>
      <c r="C1896" s="1">
        <v>10520.3</v>
      </c>
      <c r="D1896" s="2">
        <v>126243</v>
      </c>
      <c r="E1896" t="s">
        <v>216</v>
      </c>
      <c r="F1896" t="s">
        <v>227</v>
      </c>
      <c r="G1896" t="s">
        <v>260</v>
      </c>
      <c r="H1896" t="s">
        <v>699</v>
      </c>
      <c r="I1896" t="s">
        <v>1319</v>
      </c>
      <c r="J1896" t="s">
        <v>2733</v>
      </c>
      <c r="K1896" t="s">
        <v>6910</v>
      </c>
      <c r="L1896" t="s">
        <v>14346</v>
      </c>
      <c r="M1896" t="s">
        <v>16095</v>
      </c>
      <c r="N1896" t="s">
        <v>16099</v>
      </c>
      <c r="O1896" s="2">
        <v>50</v>
      </c>
      <c r="P1896" t="s">
        <v>14169</v>
      </c>
      <c r="Q1896" t="s">
        <v>19790</v>
      </c>
      <c r="S1896" t="s">
        <v>19792</v>
      </c>
      <c r="T1896">
        <v>6</v>
      </c>
      <c r="U1896">
        <v>10.5</v>
      </c>
      <c r="V1896">
        <v>40</v>
      </c>
      <c r="W1896" t="b">
        <v>1</v>
      </c>
      <c r="X1896">
        <v>-16.4142052</v>
      </c>
      <c r="Y1896">
        <v>-48.8964629</v>
      </c>
      <c r="Z1896" s="5" t="s">
        <v>21650</v>
      </c>
      <c r="AA1896" t="s">
        <v>29337</v>
      </c>
      <c r="AB1896" t="s">
        <v>37385</v>
      </c>
    </row>
    <row r="1897" spans="1:28">
      <c r="A1897">
        <v>1896</v>
      </c>
      <c r="B1897" t="s">
        <v>44</v>
      </c>
      <c r="C1897" s="1">
        <v>10518.1</v>
      </c>
      <c r="D1897" s="2">
        <v>126218</v>
      </c>
      <c r="E1897" t="s">
        <v>217</v>
      </c>
      <c r="F1897" t="s">
        <v>222</v>
      </c>
      <c r="G1897" t="s">
        <v>241</v>
      </c>
      <c r="H1897" t="s">
        <v>680</v>
      </c>
      <c r="I1897" t="s">
        <v>1086</v>
      </c>
      <c r="J1897" t="s">
        <v>2429</v>
      </c>
      <c r="K1897" t="s">
        <v>6911</v>
      </c>
      <c r="L1897" t="s">
        <v>13164</v>
      </c>
      <c r="M1897" t="s">
        <v>16096</v>
      </c>
      <c r="N1897" t="s">
        <v>16099</v>
      </c>
      <c r="O1897" s="2">
        <v>50</v>
      </c>
      <c r="P1897" t="s">
        <v>17074</v>
      </c>
      <c r="Q1897" t="s">
        <v>19790</v>
      </c>
      <c r="S1897" t="s">
        <v>19793</v>
      </c>
      <c r="T1897">
        <v>1</v>
      </c>
      <c r="U1897">
        <v>40.6</v>
      </c>
      <c r="V1897">
        <v>119.6</v>
      </c>
      <c r="W1897" t="b">
        <v>1</v>
      </c>
      <c r="X1897">
        <v>-15.5415275</v>
      </c>
      <c r="Y1897">
        <v>-46.9507017</v>
      </c>
      <c r="Z1897" s="5" t="s">
        <v>21651</v>
      </c>
      <c r="AA1897" t="s">
        <v>29338</v>
      </c>
      <c r="AB1897" t="s">
        <v>37386</v>
      </c>
    </row>
    <row r="1898" spans="1:28">
      <c r="A1898">
        <v>1897</v>
      </c>
      <c r="B1898" t="s">
        <v>43</v>
      </c>
      <c r="C1898" s="1">
        <v>10517.3</v>
      </c>
      <c r="D1898" s="2">
        <v>126208</v>
      </c>
      <c r="E1898" t="s">
        <v>216</v>
      </c>
      <c r="F1898" t="s">
        <v>227</v>
      </c>
      <c r="G1898" t="s">
        <v>260</v>
      </c>
      <c r="H1898" t="s">
        <v>699</v>
      </c>
      <c r="I1898" t="s">
        <v>1091</v>
      </c>
      <c r="J1898" t="s">
        <v>3193</v>
      </c>
      <c r="K1898" t="s">
        <v>6912</v>
      </c>
      <c r="L1898" t="s">
        <v>14347</v>
      </c>
      <c r="M1898" t="s">
        <v>16095</v>
      </c>
      <c r="N1898" t="s">
        <v>16098</v>
      </c>
      <c r="O1898" s="2">
        <v>50</v>
      </c>
      <c r="P1898" t="s">
        <v>14347</v>
      </c>
      <c r="Q1898" t="s">
        <v>19790</v>
      </c>
      <c r="S1898" t="s">
        <v>19792</v>
      </c>
      <c r="T1898">
        <v>5</v>
      </c>
      <c r="U1898">
        <v>1.5</v>
      </c>
      <c r="V1898">
        <v>40</v>
      </c>
      <c r="W1898" t="b">
        <v>1</v>
      </c>
      <c r="X1898">
        <v>-18.4249395</v>
      </c>
      <c r="Y1898">
        <v>-49.218194</v>
      </c>
      <c r="Z1898" s="5" t="s">
        <v>21652</v>
      </c>
      <c r="AA1898" t="s">
        <v>29339</v>
      </c>
      <c r="AB1898" t="s">
        <v>37387</v>
      </c>
    </row>
    <row r="1899" spans="1:28">
      <c r="A1899">
        <v>1898</v>
      </c>
      <c r="B1899" t="s">
        <v>82</v>
      </c>
      <c r="C1899" s="1">
        <v>10516.8</v>
      </c>
      <c r="D1899" s="2">
        <v>126201</v>
      </c>
      <c r="E1899" t="s">
        <v>219</v>
      </c>
      <c r="F1899" t="s">
        <v>230</v>
      </c>
      <c r="G1899" t="s">
        <v>267</v>
      </c>
      <c r="H1899" t="s">
        <v>706</v>
      </c>
      <c r="I1899" t="s">
        <v>1571</v>
      </c>
      <c r="J1899" t="s">
        <v>2575</v>
      </c>
      <c r="K1899" t="s">
        <v>6913</v>
      </c>
      <c r="L1899" t="s">
        <v>14348</v>
      </c>
      <c r="M1899" t="s">
        <v>16097</v>
      </c>
      <c r="N1899" t="s">
        <v>16099</v>
      </c>
      <c r="O1899" s="2">
        <v>11</v>
      </c>
      <c r="P1899" t="s">
        <v>17075</v>
      </c>
      <c r="Q1899" t="s">
        <v>19790</v>
      </c>
      <c r="S1899" t="s">
        <v>19792</v>
      </c>
      <c r="T1899">
        <v>2</v>
      </c>
      <c r="U1899">
        <v>1.9</v>
      </c>
      <c r="V1899">
        <v>40</v>
      </c>
      <c r="W1899" t="b">
        <v>1</v>
      </c>
      <c r="X1899">
        <v>-16.9561357</v>
      </c>
      <c r="Y1899">
        <v>-49.2161872</v>
      </c>
      <c r="Z1899" s="5" t="s">
        <v>21653</v>
      </c>
      <c r="AA1899" t="s">
        <v>29340</v>
      </c>
      <c r="AB1899" t="s">
        <v>37388</v>
      </c>
    </row>
    <row r="1900" spans="1:28">
      <c r="A1900">
        <v>1899</v>
      </c>
      <c r="B1900" t="s">
        <v>169</v>
      </c>
      <c r="C1900" s="1">
        <v>10516.5</v>
      </c>
      <c r="D1900" s="2">
        <v>126198</v>
      </c>
      <c r="E1900" t="s">
        <v>216</v>
      </c>
      <c r="F1900" t="s">
        <v>225</v>
      </c>
      <c r="G1900" t="s">
        <v>246</v>
      </c>
      <c r="H1900" t="s">
        <v>685</v>
      </c>
      <c r="I1900" t="s">
        <v>1572</v>
      </c>
      <c r="J1900" t="s">
        <v>3194</v>
      </c>
      <c r="K1900" t="s">
        <v>6914</v>
      </c>
      <c r="L1900" t="s">
        <v>13913</v>
      </c>
      <c r="M1900" t="s">
        <v>16095</v>
      </c>
      <c r="N1900" t="s">
        <v>16099</v>
      </c>
      <c r="O1900" s="2">
        <v>75</v>
      </c>
      <c r="P1900" t="s">
        <v>17076</v>
      </c>
      <c r="Q1900" t="s">
        <v>19791</v>
      </c>
      <c r="R1900" s="2">
        <v>4.68</v>
      </c>
      <c r="S1900" t="s">
        <v>19792</v>
      </c>
      <c r="T1900">
        <v>1</v>
      </c>
      <c r="U1900">
        <v>0.5</v>
      </c>
      <c r="V1900">
        <v>69.40000000000001</v>
      </c>
      <c r="W1900" t="b">
        <v>1</v>
      </c>
      <c r="X1900">
        <v>-13.039536</v>
      </c>
      <c r="Y1900">
        <v>-46.7739474</v>
      </c>
      <c r="Z1900" s="5" t="s">
        <v>21654</v>
      </c>
      <c r="AA1900" t="s">
        <v>29341</v>
      </c>
      <c r="AB1900" t="s">
        <v>37389</v>
      </c>
    </row>
    <row r="1901" spans="1:28">
      <c r="A1901">
        <v>1900</v>
      </c>
      <c r="B1901" t="s">
        <v>54</v>
      </c>
      <c r="C1901" s="1">
        <v>10507.8</v>
      </c>
      <c r="D1901" s="2">
        <v>126094</v>
      </c>
      <c r="E1901" t="s">
        <v>216</v>
      </c>
      <c r="F1901" t="s">
        <v>236</v>
      </c>
      <c r="G1901" t="s">
        <v>386</v>
      </c>
      <c r="H1901" t="s">
        <v>820</v>
      </c>
      <c r="I1901" t="s">
        <v>1573</v>
      </c>
      <c r="J1901" t="s">
        <v>2465</v>
      </c>
      <c r="K1901" t="s">
        <v>6915</v>
      </c>
      <c r="L1901" t="s">
        <v>14349</v>
      </c>
      <c r="M1901" t="s">
        <v>16095</v>
      </c>
      <c r="N1901" t="s">
        <v>16099</v>
      </c>
      <c r="O1901" s="2">
        <v>75</v>
      </c>
      <c r="P1901" t="s">
        <v>15057</v>
      </c>
      <c r="Q1901" t="s">
        <v>19791</v>
      </c>
      <c r="R1901" s="2">
        <v>91.08</v>
      </c>
      <c r="S1901" t="s">
        <v>19792</v>
      </c>
      <c r="T1901">
        <v>1</v>
      </c>
      <c r="U1901">
        <v>1.2</v>
      </c>
      <c r="V1901">
        <v>40</v>
      </c>
      <c r="W1901" t="b">
        <v>1</v>
      </c>
      <c r="X1901">
        <v>-14.534216</v>
      </c>
      <c r="Y1901">
        <v>-49.1563738</v>
      </c>
      <c r="Z1901" s="5" t="s">
        <v>21655</v>
      </c>
      <c r="AA1901" t="s">
        <v>29342</v>
      </c>
      <c r="AB1901" t="s">
        <v>37390</v>
      </c>
    </row>
    <row r="1902" spans="1:28">
      <c r="A1902">
        <v>1901</v>
      </c>
      <c r="B1902" t="s">
        <v>3</v>
      </c>
      <c r="C1902" s="1">
        <v>10507.8</v>
      </c>
      <c r="D1902" s="2">
        <v>126093</v>
      </c>
      <c r="E1902" t="s">
        <v>217</v>
      </c>
      <c r="F1902" t="s">
        <v>222</v>
      </c>
      <c r="G1902" t="s">
        <v>302</v>
      </c>
      <c r="H1902" t="s">
        <v>739</v>
      </c>
      <c r="I1902" t="s">
        <v>1086</v>
      </c>
      <c r="J1902" t="s">
        <v>2372</v>
      </c>
      <c r="K1902" t="s">
        <v>6916</v>
      </c>
      <c r="L1902" t="s">
        <v>14350</v>
      </c>
      <c r="M1902" t="s">
        <v>16096</v>
      </c>
      <c r="N1902" t="s">
        <v>16099</v>
      </c>
      <c r="O1902" s="2">
        <v>35</v>
      </c>
      <c r="P1902" t="s">
        <v>17077</v>
      </c>
      <c r="Q1902" t="s">
        <v>19790</v>
      </c>
      <c r="S1902" t="s">
        <v>19793</v>
      </c>
      <c r="T1902">
        <v>1</v>
      </c>
      <c r="U1902">
        <v>8.199999999999999</v>
      </c>
      <c r="V1902">
        <v>120.6</v>
      </c>
      <c r="W1902" t="b">
        <v>1</v>
      </c>
      <c r="X1902">
        <v>-17.830773</v>
      </c>
      <c r="Y1902">
        <v>-51.0102855</v>
      </c>
      <c r="Z1902" s="5" t="s">
        <v>21656</v>
      </c>
      <c r="AA1902" t="s">
        <v>29343</v>
      </c>
      <c r="AB1902" t="s">
        <v>37391</v>
      </c>
    </row>
    <row r="1903" spans="1:28">
      <c r="A1903">
        <v>1902</v>
      </c>
      <c r="B1903" t="s">
        <v>25</v>
      </c>
      <c r="C1903" s="1">
        <v>10503.8</v>
      </c>
      <c r="D1903" s="2">
        <v>126045</v>
      </c>
      <c r="E1903" t="s">
        <v>219</v>
      </c>
      <c r="F1903" t="s">
        <v>230</v>
      </c>
      <c r="G1903" t="s">
        <v>267</v>
      </c>
      <c r="H1903" t="s">
        <v>706</v>
      </c>
      <c r="I1903" t="s">
        <v>1100</v>
      </c>
      <c r="J1903" t="s">
        <v>3195</v>
      </c>
      <c r="K1903" t="s">
        <v>6917</v>
      </c>
      <c r="L1903" t="s">
        <v>13848</v>
      </c>
      <c r="M1903" t="s">
        <v>16097</v>
      </c>
      <c r="N1903" t="s">
        <v>16099</v>
      </c>
      <c r="O1903" s="2">
        <v>25.3219868760231</v>
      </c>
      <c r="P1903" t="s">
        <v>13848</v>
      </c>
      <c r="Q1903" t="s">
        <v>19790</v>
      </c>
      <c r="S1903" t="s">
        <v>19792</v>
      </c>
      <c r="T1903">
        <v>19</v>
      </c>
      <c r="U1903">
        <v>1.5</v>
      </c>
      <c r="V1903">
        <v>129.1</v>
      </c>
      <c r="W1903" t="b">
        <v>1</v>
      </c>
      <c r="X1903">
        <v>-17.889131</v>
      </c>
      <c r="Y1903">
        <v>-51.716216</v>
      </c>
      <c r="Z1903" s="5" t="s">
        <v>21657</v>
      </c>
      <c r="AA1903" t="s">
        <v>29344</v>
      </c>
      <c r="AB1903" t="s">
        <v>37392</v>
      </c>
    </row>
    <row r="1904" spans="1:28">
      <c r="A1904">
        <v>1903</v>
      </c>
      <c r="B1904" t="s">
        <v>15</v>
      </c>
      <c r="C1904" s="1">
        <v>10498.6</v>
      </c>
      <c r="D1904" s="2">
        <v>125983</v>
      </c>
      <c r="E1904" t="s">
        <v>216</v>
      </c>
      <c r="F1904" t="s">
        <v>227</v>
      </c>
      <c r="G1904" t="s">
        <v>260</v>
      </c>
      <c r="H1904" t="s">
        <v>699</v>
      </c>
      <c r="I1904" t="s">
        <v>1574</v>
      </c>
      <c r="J1904" t="s">
        <v>3196</v>
      </c>
      <c r="K1904" t="s">
        <v>6918</v>
      </c>
      <c r="L1904" t="s">
        <v>13882</v>
      </c>
      <c r="M1904" t="s">
        <v>16095</v>
      </c>
      <c r="N1904" t="s">
        <v>16098</v>
      </c>
      <c r="O1904" s="2">
        <v>26</v>
      </c>
      <c r="P1904" t="s">
        <v>14469</v>
      </c>
      <c r="Q1904" t="s">
        <v>19790</v>
      </c>
      <c r="S1904" t="s">
        <v>19792</v>
      </c>
      <c r="T1904">
        <v>1</v>
      </c>
      <c r="U1904">
        <v>5.3</v>
      </c>
      <c r="V1904">
        <v>40</v>
      </c>
      <c r="W1904" t="b">
        <v>1</v>
      </c>
      <c r="X1904">
        <v>-16.7517815</v>
      </c>
      <c r="Y1904">
        <v>-49.2247632</v>
      </c>
      <c r="Z1904" s="5" t="s">
        <v>21658</v>
      </c>
      <c r="AA1904" t="s">
        <v>29345</v>
      </c>
      <c r="AB1904" t="s">
        <v>37393</v>
      </c>
    </row>
    <row r="1905" spans="1:28">
      <c r="A1905">
        <v>1904</v>
      </c>
      <c r="B1905" t="s">
        <v>13</v>
      </c>
      <c r="C1905" s="1">
        <v>10495.5</v>
      </c>
      <c r="D1905" s="2">
        <v>125946</v>
      </c>
      <c r="E1905" t="s">
        <v>216</v>
      </c>
      <c r="F1905" t="s">
        <v>237</v>
      </c>
      <c r="G1905" t="s">
        <v>446</v>
      </c>
      <c r="H1905" t="s">
        <v>877</v>
      </c>
      <c r="I1905" t="s">
        <v>1445</v>
      </c>
      <c r="J1905" t="s">
        <v>3197</v>
      </c>
      <c r="K1905" t="s">
        <v>6919</v>
      </c>
      <c r="L1905" t="s">
        <v>14351</v>
      </c>
      <c r="M1905" t="s">
        <v>16095</v>
      </c>
      <c r="N1905" t="s">
        <v>16099</v>
      </c>
      <c r="O1905" s="2">
        <v>75</v>
      </c>
      <c r="P1905" t="s">
        <v>17078</v>
      </c>
      <c r="Q1905" t="s">
        <v>19791</v>
      </c>
      <c r="R1905" s="2">
        <v>60</v>
      </c>
      <c r="S1905" t="s">
        <v>19792</v>
      </c>
      <c r="T1905">
        <v>1</v>
      </c>
      <c r="U1905">
        <v>1.2</v>
      </c>
      <c r="V1905">
        <v>40</v>
      </c>
      <c r="W1905" t="b">
        <v>1</v>
      </c>
      <c r="X1905">
        <v>-16.3226738</v>
      </c>
      <c r="Y1905">
        <v>-48.9500511</v>
      </c>
      <c r="Z1905" s="5" t="s">
        <v>21659</v>
      </c>
      <c r="AA1905" t="s">
        <v>29346</v>
      </c>
      <c r="AB1905" t="s">
        <v>37394</v>
      </c>
    </row>
    <row r="1906" spans="1:28">
      <c r="A1906">
        <v>1905</v>
      </c>
      <c r="B1906" t="s">
        <v>0</v>
      </c>
      <c r="C1906" s="1">
        <v>10495.2</v>
      </c>
      <c r="D1906" s="2">
        <v>125942</v>
      </c>
      <c r="E1906" t="s">
        <v>219</v>
      </c>
      <c r="F1906" t="s">
        <v>230</v>
      </c>
      <c r="G1906" t="s">
        <v>267</v>
      </c>
      <c r="H1906" t="s">
        <v>706</v>
      </c>
      <c r="I1906" t="s">
        <v>1090</v>
      </c>
      <c r="J1906" t="s">
        <v>3143</v>
      </c>
      <c r="K1906" t="s">
        <v>6920</v>
      </c>
      <c r="L1906" t="s">
        <v>14352</v>
      </c>
      <c r="M1906" t="s">
        <v>16097</v>
      </c>
      <c r="N1906" t="s">
        <v>16099</v>
      </c>
      <c r="O1906" s="2">
        <v>26</v>
      </c>
      <c r="P1906" t="s">
        <v>17079</v>
      </c>
      <c r="Q1906" t="s">
        <v>19790</v>
      </c>
      <c r="S1906" t="s">
        <v>19792</v>
      </c>
      <c r="T1906">
        <v>11</v>
      </c>
      <c r="U1906">
        <v>1.9</v>
      </c>
      <c r="V1906">
        <v>40</v>
      </c>
      <c r="W1906" t="b">
        <v>1</v>
      </c>
      <c r="X1906">
        <v>-16.7140596</v>
      </c>
      <c r="Y1906">
        <v>-49.2686951</v>
      </c>
      <c r="Z1906" s="5" t="s">
        <v>21660</v>
      </c>
      <c r="AA1906" t="s">
        <v>29347</v>
      </c>
      <c r="AB1906" t="s">
        <v>37395</v>
      </c>
    </row>
    <row r="1907" spans="1:28">
      <c r="A1907">
        <v>1906</v>
      </c>
      <c r="B1907" t="s">
        <v>16</v>
      </c>
      <c r="C1907" s="1">
        <v>10493.3</v>
      </c>
      <c r="D1907" s="2">
        <v>125919</v>
      </c>
      <c r="E1907" t="s">
        <v>219</v>
      </c>
      <c r="F1907" t="s">
        <v>230</v>
      </c>
      <c r="G1907" t="s">
        <v>267</v>
      </c>
      <c r="H1907" t="s">
        <v>706</v>
      </c>
      <c r="I1907" t="s">
        <v>1100</v>
      </c>
      <c r="J1907" t="s">
        <v>2387</v>
      </c>
      <c r="K1907" t="s">
        <v>6921</v>
      </c>
      <c r="L1907" t="s">
        <v>14353</v>
      </c>
      <c r="M1907" t="s">
        <v>16097</v>
      </c>
      <c r="N1907" t="s">
        <v>16099</v>
      </c>
      <c r="O1907" s="2">
        <v>50</v>
      </c>
      <c r="P1907" t="s">
        <v>14353</v>
      </c>
      <c r="Q1907" t="s">
        <v>19790</v>
      </c>
      <c r="S1907" t="s">
        <v>19792</v>
      </c>
      <c r="T1907">
        <v>6</v>
      </c>
      <c r="U1907">
        <v>1.9</v>
      </c>
      <c r="V1907">
        <v>40</v>
      </c>
      <c r="W1907" t="b">
        <v>1</v>
      </c>
      <c r="X1907">
        <v>-16.8321635</v>
      </c>
      <c r="Y1907">
        <v>-49.539123</v>
      </c>
      <c r="Z1907" s="5" t="s">
        <v>21661</v>
      </c>
      <c r="AA1907" t="s">
        <v>29348</v>
      </c>
      <c r="AB1907" t="s">
        <v>37396</v>
      </c>
    </row>
    <row r="1908" spans="1:28">
      <c r="A1908">
        <v>1907</v>
      </c>
      <c r="B1908" t="s">
        <v>1</v>
      </c>
      <c r="C1908" s="1">
        <v>10489</v>
      </c>
      <c r="D1908" s="2">
        <v>125868</v>
      </c>
      <c r="E1908" t="s">
        <v>216</v>
      </c>
      <c r="F1908" t="s">
        <v>227</v>
      </c>
      <c r="G1908" t="s">
        <v>252</v>
      </c>
      <c r="H1908" t="s">
        <v>691</v>
      </c>
      <c r="I1908" t="s">
        <v>1575</v>
      </c>
      <c r="J1908" t="s">
        <v>3198</v>
      </c>
      <c r="K1908" t="s">
        <v>6922</v>
      </c>
      <c r="L1908" t="s">
        <v>13993</v>
      </c>
      <c r="M1908" t="s">
        <v>16095</v>
      </c>
      <c r="N1908" t="s">
        <v>16099</v>
      </c>
      <c r="O1908" s="2">
        <v>11</v>
      </c>
      <c r="P1908" t="s">
        <v>17080</v>
      </c>
      <c r="Q1908" t="s">
        <v>19790</v>
      </c>
      <c r="S1908" t="s">
        <v>19792</v>
      </c>
      <c r="T1908">
        <v>2</v>
      </c>
      <c r="U1908">
        <v>1.6</v>
      </c>
      <c r="V1908">
        <v>162.9</v>
      </c>
      <c r="W1908" t="b">
        <v>1</v>
      </c>
      <c r="X1908">
        <v>-18.1582391</v>
      </c>
      <c r="Y1908">
        <v>-47.9283764</v>
      </c>
      <c r="Z1908" s="5" t="s">
        <v>21662</v>
      </c>
      <c r="AA1908" t="s">
        <v>29349</v>
      </c>
      <c r="AB1908" t="s">
        <v>37397</v>
      </c>
    </row>
    <row r="1909" spans="1:28">
      <c r="A1909">
        <v>1908</v>
      </c>
      <c r="B1909" t="s">
        <v>50</v>
      </c>
      <c r="C1909" s="1">
        <v>10487</v>
      </c>
      <c r="D1909" s="2">
        <v>125844</v>
      </c>
      <c r="E1909" t="s">
        <v>217</v>
      </c>
      <c r="F1909" t="s">
        <v>222</v>
      </c>
      <c r="G1909" t="s">
        <v>269</v>
      </c>
      <c r="H1909" t="s">
        <v>708</v>
      </c>
      <c r="I1909" t="s">
        <v>1086</v>
      </c>
      <c r="J1909" t="s">
        <v>2454</v>
      </c>
      <c r="K1909" t="s">
        <v>6923</v>
      </c>
      <c r="L1909" t="s">
        <v>14354</v>
      </c>
      <c r="M1909" t="s">
        <v>16096</v>
      </c>
      <c r="N1909" t="s">
        <v>16099</v>
      </c>
      <c r="O1909" s="2">
        <v>12</v>
      </c>
      <c r="P1909" t="s">
        <v>17081</v>
      </c>
      <c r="Q1909" t="s">
        <v>19791</v>
      </c>
      <c r="R1909" s="2">
        <v>72</v>
      </c>
      <c r="S1909" t="s">
        <v>19793</v>
      </c>
      <c r="T1909">
        <v>1</v>
      </c>
      <c r="U1909">
        <v>8.4</v>
      </c>
      <c r="V1909">
        <v>50</v>
      </c>
      <c r="W1909" t="b">
        <v>1</v>
      </c>
      <c r="X1909">
        <v>-16.883163</v>
      </c>
      <c r="Y1909">
        <v>-49.8975068</v>
      </c>
      <c r="Z1909" s="5" t="s">
        <v>21663</v>
      </c>
      <c r="AA1909" t="s">
        <v>29350</v>
      </c>
      <c r="AB1909" t="s">
        <v>37398</v>
      </c>
    </row>
    <row r="1910" spans="1:28">
      <c r="A1910">
        <v>1909</v>
      </c>
      <c r="B1910" t="s">
        <v>0</v>
      </c>
      <c r="C1910" s="1">
        <v>10479.4</v>
      </c>
      <c r="D1910" s="2">
        <v>125753</v>
      </c>
      <c r="E1910" t="s">
        <v>219</v>
      </c>
      <c r="F1910" t="s">
        <v>230</v>
      </c>
      <c r="G1910" t="s">
        <v>267</v>
      </c>
      <c r="H1910" t="s">
        <v>706</v>
      </c>
      <c r="I1910" t="s">
        <v>1184</v>
      </c>
      <c r="J1910" t="s">
        <v>2449</v>
      </c>
      <c r="K1910" t="s">
        <v>6924</v>
      </c>
      <c r="L1910" t="s">
        <v>13307</v>
      </c>
      <c r="M1910" t="s">
        <v>16097</v>
      </c>
      <c r="N1910" t="s">
        <v>16099</v>
      </c>
      <c r="O1910" s="2">
        <v>50</v>
      </c>
      <c r="P1910" t="s">
        <v>15196</v>
      </c>
      <c r="Q1910" t="s">
        <v>19790</v>
      </c>
      <c r="S1910" t="s">
        <v>19792</v>
      </c>
      <c r="T1910">
        <v>3</v>
      </c>
      <c r="U1910">
        <v>3.8</v>
      </c>
      <c r="V1910">
        <v>40</v>
      </c>
      <c r="W1910" t="b">
        <v>1</v>
      </c>
      <c r="X1910">
        <v>-16.6766331</v>
      </c>
      <c r="Y1910">
        <v>-49.2397868</v>
      </c>
      <c r="Z1910" s="5" t="s">
        <v>21664</v>
      </c>
      <c r="AA1910" t="s">
        <v>29351</v>
      </c>
      <c r="AB1910" t="s">
        <v>37399</v>
      </c>
    </row>
    <row r="1911" spans="1:28">
      <c r="A1911">
        <v>1910</v>
      </c>
      <c r="B1911" t="s">
        <v>3</v>
      </c>
      <c r="C1911" s="1">
        <v>10478.7</v>
      </c>
      <c r="D1911" s="2">
        <v>125745</v>
      </c>
      <c r="E1911" t="s">
        <v>217</v>
      </c>
      <c r="F1911" t="s">
        <v>222</v>
      </c>
      <c r="G1911" t="s">
        <v>269</v>
      </c>
      <c r="H1911" t="s">
        <v>708</v>
      </c>
      <c r="I1911" t="s">
        <v>1086</v>
      </c>
      <c r="J1911" t="s">
        <v>2372</v>
      </c>
      <c r="K1911" t="s">
        <v>6925</v>
      </c>
      <c r="L1911" t="s">
        <v>14355</v>
      </c>
      <c r="M1911" t="s">
        <v>16096</v>
      </c>
      <c r="N1911" t="s">
        <v>16099</v>
      </c>
      <c r="O1911" s="2">
        <v>50</v>
      </c>
      <c r="P1911" t="s">
        <v>17082</v>
      </c>
      <c r="Q1911" t="s">
        <v>19791</v>
      </c>
      <c r="R1911" s="2">
        <v>75</v>
      </c>
      <c r="S1911" t="s">
        <v>19793</v>
      </c>
      <c r="T1911">
        <v>1</v>
      </c>
      <c r="U1911">
        <v>28.8</v>
      </c>
      <c r="V1911">
        <v>120.6</v>
      </c>
      <c r="W1911" t="b">
        <v>1</v>
      </c>
      <c r="X1911">
        <v>-17.5975431</v>
      </c>
      <c r="Y1911">
        <v>-51.1178216</v>
      </c>
      <c r="Z1911" s="5" t="s">
        <v>21665</v>
      </c>
      <c r="AA1911" t="s">
        <v>29352</v>
      </c>
      <c r="AB1911" t="s">
        <v>37400</v>
      </c>
    </row>
    <row r="1912" spans="1:28">
      <c r="A1912">
        <v>1911</v>
      </c>
      <c r="B1912" t="s">
        <v>5</v>
      </c>
      <c r="C1912" s="1">
        <v>10470.9</v>
      </c>
      <c r="D1912" s="2">
        <v>125651</v>
      </c>
      <c r="E1912" t="s">
        <v>217</v>
      </c>
      <c r="F1912" t="s">
        <v>222</v>
      </c>
      <c r="G1912" t="s">
        <v>243</v>
      </c>
      <c r="H1912" t="s">
        <v>682</v>
      </c>
      <c r="I1912" t="s">
        <v>1086</v>
      </c>
      <c r="J1912" t="s">
        <v>2374</v>
      </c>
      <c r="K1912" t="s">
        <v>6926</v>
      </c>
      <c r="L1912" t="s">
        <v>13156</v>
      </c>
      <c r="M1912" t="s">
        <v>16096</v>
      </c>
      <c r="N1912" t="s">
        <v>16099</v>
      </c>
      <c r="O1912" s="2">
        <v>50</v>
      </c>
      <c r="P1912" t="s">
        <v>13156</v>
      </c>
      <c r="Q1912" t="s">
        <v>19790</v>
      </c>
      <c r="S1912" t="s">
        <v>19792</v>
      </c>
      <c r="T1912">
        <v>2</v>
      </c>
      <c r="U1912">
        <v>25.7</v>
      </c>
      <c r="V1912">
        <v>218.5</v>
      </c>
      <c r="W1912" t="b">
        <v>1</v>
      </c>
      <c r="X1912">
        <v>-16.8999484</v>
      </c>
      <c r="Y1912">
        <v>-47.8035186</v>
      </c>
      <c r="Z1912" s="5" t="s">
        <v>21666</v>
      </c>
      <c r="AA1912" t="s">
        <v>29353</v>
      </c>
      <c r="AB1912" t="s">
        <v>37401</v>
      </c>
    </row>
    <row r="1913" spans="1:28">
      <c r="A1913">
        <v>1912</v>
      </c>
      <c r="B1913" t="s">
        <v>89</v>
      </c>
      <c r="C1913" s="1">
        <v>10470.4</v>
      </c>
      <c r="D1913" s="2">
        <v>125645</v>
      </c>
      <c r="E1913" t="s">
        <v>217</v>
      </c>
      <c r="F1913" t="s">
        <v>224</v>
      </c>
      <c r="G1913" t="s">
        <v>285</v>
      </c>
      <c r="H1913" t="s">
        <v>724</v>
      </c>
      <c r="I1913" t="s">
        <v>1091</v>
      </c>
      <c r="J1913" t="s">
        <v>2592</v>
      </c>
      <c r="K1913" t="s">
        <v>6927</v>
      </c>
      <c r="L1913" t="s">
        <v>14356</v>
      </c>
      <c r="M1913" t="s">
        <v>16096</v>
      </c>
      <c r="N1913" t="s">
        <v>16099</v>
      </c>
      <c r="O1913" s="2">
        <v>75</v>
      </c>
      <c r="P1913" t="s">
        <v>17083</v>
      </c>
      <c r="Q1913" t="s">
        <v>19791</v>
      </c>
      <c r="R1913" s="2">
        <v>60</v>
      </c>
      <c r="S1913" t="s">
        <v>19792</v>
      </c>
      <c r="T1913">
        <v>1</v>
      </c>
      <c r="U1913">
        <v>4.4</v>
      </c>
      <c r="V1913">
        <v>40</v>
      </c>
      <c r="W1913" t="b">
        <v>1</v>
      </c>
      <c r="X1913">
        <v>-13.8656793</v>
      </c>
      <c r="Y1913">
        <v>-49.0715235</v>
      </c>
      <c r="Z1913" s="5" t="s">
        <v>21667</v>
      </c>
      <c r="AA1913" t="s">
        <v>29354</v>
      </c>
      <c r="AB1913" t="s">
        <v>37402</v>
      </c>
    </row>
    <row r="1914" spans="1:28">
      <c r="A1914">
        <v>1913</v>
      </c>
      <c r="B1914" t="s">
        <v>0</v>
      </c>
      <c r="C1914" s="1">
        <v>10467.3</v>
      </c>
      <c r="D1914" s="2">
        <v>125607</v>
      </c>
      <c r="E1914" t="s">
        <v>219</v>
      </c>
      <c r="F1914" t="s">
        <v>230</v>
      </c>
      <c r="G1914" t="s">
        <v>267</v>
      </c>
      <c r="H1914" t="s">
        <v>706</v>
      </c>
      <c r="I1914" t="s">
        <v>1124</v>
      </c>
      <c r="J1914" t="s">
        <v>2449</v>
      </c>
      <c r="K1914" t="s">
        <v>6928</v>
      </c>
      <c r="L1914" t="s">
        <v>13580</v>
      </c>
      <c r="M1914" t="s">
        <v>16097</v>
      </c>
      <c r="N1914" t="s">
        <v>16099</v>
      </c>
      <c r="O1914" s="2">
        <v>50</v>
      </c>
      <c r="P1914" t="s">
        <v>13580</v>
      </c>
      <c r="Q1914" t="s">
        <v>19790</v>
      </c>
      <c r="S1914" t="s">
        <v>19792</v>
      </c>
      <c r="T1914">
        <v>9</v>
      </c>
      <c r="U1914">
        <v>2.7</v>
      </c>
      <c r="V1914">
        <v>40</v>
      </c>
      <c r="W1914" t="b">
        <v>1</v>
      </c>
      <c r="X1914">
        <v>-16.6983165</v>
      </c>
      <c r="Y1914">
        <v>-49.2437335</v>
      </c>
      <c r="Z1914" s="5" t="s">
        <v>21668</v>
      </c>
      <c r="AA1914" t="s">
        <v>29355</v>
      </c>
      <c r="AB1914" t="s">
        <v>37403</v>
      </c>
    </row>
    <row r="1915" spans="1:28">
      <c r="A1915">
        <v>1914</v>
      </c>
      <c r="B1915" t="s">
        <v>0</v>
      </c>
      <c r="C1915" s="1">
        <v>10463.3</v>
      </c>
      <c r="D1915" s="2">
        <v>125560</v>
      </c>
      <c r="E1915" t="s">
        <v>216</v>
      </c>
      <c r="F1915" t="s">
        <v>236</v>
      </c>
      <c r="G1915" t="s">
        <v>447</v>
      </c>
      <c r="H1915" t="s">
        <v>878</v>
      </c>
      <c r="I1915" t="s">
        <v>1195</v>
      </c>
      <c r="J1915" t="s">
        <v>3199</v>
      </c>
      <c r="K1915" t="s">
        <v>6929</v>
      </c>
      <c r="L1915" t="s">
        <v>13843</v>
      </c>
      <c r="M1915" t="s">
        <v>16095</v>
      </c>
      <c r="N1915" t="s">
        <v>16099</v>
      </c>
      <c r="O1915" s="2">
        <v>26</v>
      </c>
      <c r="P1915" t="s">
        <v>16422</v>
      </c>
      <c r="Q1915" t="s">
        <v>19790</v>
      </c>
      <c r="S1915" t="s">
        <v>19792</v>
      </c>
      <c r="T1915">
        <v>6</v>
      </c>
      <c r="U1915">
        <v>3.5</v>
      </c>
      <c r="V1915">
        <v>40</v>
      </c>
      <c r="W1915" t="b">
        <v>1</v>
      </c>
      <c r="X1915">
        <v>-16.6881982</v>
      </c>
      <c r="Y1915">
        <v>-49.3003067</v>
      </c>
      <c r="Z1915" s="5" t="s">
        <v>21669</v>
      </c>
      <c r="AA1915" t="s">
        <v>29356</v>
      </c>
      <c r="AB1915" t="s">
        <v>37404</v>
      </c>
    </row>
    <row r="1916" spans="1:28">
      <c r="A1916">
        <v>1915</v>
      </c>
      <c r="B1916" t="s">
        <v>103</v>
      </c>
      <c r="C1916" s="1">
        <v>10458.3</v>
      </c>
      <c r="D1916" s="2">
        <v>125499</v>
      </c>
      <c r="E1916" t="s">
        <v>217</v>
      </c>
      <c r="F1916" t="s">
        <v>222</v>
      </c>
      <c r="G1916" t="s">
        <v>311</v>
      </c>
      <c r="H1916" t="s">
        <v>711</v>
      </c>
      <c r="I1916" t="s">
        <v>1086</v>
      </c>
      <c r="J1916" t="s">
        <v>2670</v>
      </c>
      <c r="K1916" t="s">
        <v>6930</v>
      </c>
      <c r="L1916" t="s">
        <v>13278</v>
      </c>
      <c r="M1916" t="s">
        <v>16096</v>
      </c>
      <c r="N1916" t="s">
        <v>16099</v>
      </c>
      <c r="O1916" s="2">
        <v>50</v>
      </c>
      <c r="P1916" t="s">
        <v>15809</v>
      </c>
      <c r="Q1916" t="s">
        <v>19791</v>
      </c>
      <c r="R1916" s="2">
        <v>40</v>
      </c>
      <c r="S1916" t="s">
        <v>19793</v>
      </c>
      <c r="T1916">
        <v>1</v>
      </c>
      <c r="U1916">
        <v>5.4</v>
      </c>
      <c r="V1916">
        <v>99.3</v>
      </c>
      <c r="W1916" t="b">
        <v>1</v>
      </c>
      <c r="X1916">
        <v>-17.6134283</v>
      </c>
      <c r="Y1916">
        <v>-47.7820243</v>
      </c>
      <c r="Z1916" s="5" t="s">
        <v>21670</v>
      </c>
      <c r="AA1916" t="s">
        <v>29357</v>
      </c>
      <c r="AB1916" t="s">
        <v>37405</v>
      </c>
    </row>
    <row r="1917" spans="1:28">
      <c r="A1917">
        <v>1916</v>
      </c>
      <c r="B1917" t="s">
        <v>22</v>
      </c>
      <c r="C1917" s="1">
        <v>10454.9</v>
      </c>
      <c r="D1917" s="2">
        <v>125459</v>
      </c>
      <c r="E1917" t="s">
        <v>217</v>
      </c>
      <c r="F1917" t="s">
        <v>222</v>
      </c>
      <c r="G1917" t="s">
        <v>243</v>
      </c>
      <c r="H1917" t="s">
        <v>682</v>
      </c>
      <c r="I1917" t="s">
        <v>1086</v>
      </c>
      <c r="J1917" t="s">
        <v>2395</v>
      </c>
      <c r="K1917" t="s">
        <v>6931</v>
      </c>
      <c r="L1917" t="s">
        <v>14357</v>
      </c>
      <c r="M1917" t="s">
        <v>16096</v>
      </c>
      <c r="N1917" t="s">
        <v>16100</v>
      </c>
      <c r="O1917" s="2">
        <v>12</v>
      </c>
      <c r="P1917" t="s">
        <v>17084</v>
      </c>
      <c r="Q1917" t="s">
        <v>19790</v>
      </c>
      <c r="S1917" t="s">
        <v>19793</v>
      </c>
      <c r="T1917">
        <v>1</v>
      </c>
      <c r="U1917">
        <v>33.9</v>
      </c>
      <c r="V1917">
        <v>111.4</v>
      </c>
      <c r="W1917" t="b">
        <v>1</v>
      </c>
      <c r="X1917">
        <v>-16.3713426</v>
      </c>
      <c r="Y1917">
        <v>-48.504515</v>
      </c>
      <c r="Z1917" s="5" t="s">
        <v>21671</v>
      </c>
      <c r="AA1917" t="s">
        <v>29358</v>
      </c>
      <c r="AB1917" t="s">
        <v>37406</v>
      </c>
    </row>
    <row r="1918" spans="1:28">
      <c r="A1918">
        <v>1917</v>
      </c>
      <c r="B1918" t="s">
        <v>14</v>
      </c>
      <c r="C1918" s="1">
        <v>10454.8</v>
      </c>
      <c r="D1918" s="2">
        <v>125457</v>
      </c>
      <c r="E1918" t="s">
        <v>217</v>
      </c>
      <c r="F1918" t="s">
        <v>222</v>
      </c>
      <c r="G1918" t="s">
        <v>243</v>
      </c>
      <c r="H1918" t="s">
        <v>682</v>
      </c>
      <c r="I1918" t="s">
        <v>1576</v>
      </c>
      <c r="J1918" t="s">
        <v>2419</v>
      </c>
      <c r="K1918" t="s">
        <v>6932</v>
      </c>
      <c r="L1918" t="s">
        <v>14358</v>
      </c>
      <c r="M1918" t="s">
        <v>16096</v>
      </c>
      <c r="N1918" t="s">
        <v>16100</v>
      </c>
      <c r="O1918" s="2">
        <v>12</v>
      </c>
      <c r="P1918" t="s">
        <v>17085</v>
      </c>
      <c r="Q1918" t="s">
        <v>19790</v>
      </c>
      <c r="S1918" t="s">
        <v>19793</v>
      </c>
      <c r="T1918">
        <v>1</v>
      </c>
      <c r="U1918">
        <v>27.1</v>
      </c>
      <c r="V1918">
        <v>96.5</v>
      </c>
      <c r="W1918" t="b">
        <v>1</v>
      </c>
      <c r="X1918">
        <v>-16.4435554</v>
      </c>
      <c r="Y1918">
        <v>-48.1026109</v>
      </c>
      <c r="Z1918" s="5" t="s">
        <v>21672</v>
      </c>
      <c r="AA1918" t="s">
        <v>29359</v>
      </c>
      <c r="AB1918" t="s">
        <v>37407</v>
      </c>
    </row>
    <row r="1919" spans="1:28">
      <c r="A1919">
        <v>1918</v>
      </c>
      <c r="B1919" t="s">
        <v>0</v>
      </c>
      <c r="C1919" s="1">
        <v>10451.2</v>
      </c>
      <c r="D1919" s="2">
        <v>125414</v>
      </c>
      <c r="E1919" t="s">
        <v>219</v>
      </c>
      <c r="F1919" t="s">
        <v>230</v>
      </c>
      <c r="G1919" t="s">
        <v>267</v>
      </c>
      <c r="H1919" t="s">
        <v>706</v>
      </c>
      <c r="I1919" t="s">
        <v>1577</v>
      </c>
      <c r="J1919" t="s">
        <v>3200</v>
      </c>
      <c r="K1919" t="s">
        <v>6933</v>
      </c>
      <c r="L1919" t="s">
        <v>13523</v>
      </c>
      <c r="M1919" t="s">
        <v>16097</v>
      </c>
      <c r="N1919" t="s">
        <v>16099</v>
      </c>
      <c r="O1919" s="2">
        <v>50</v>
      </c>
      <c r="P1919" t="s">
        <v>17086</v>
      </c>
      <c r="Q1919" t="s">
        <v>19791</v>
      </c>
      <c r="R1919" s="2">
        <v>40</v>
      </c>
      <c r="S1919" t="s">
        <v>19792</v>
      </c>
      <c r="T1919">
        <v>16</v>
      </c>
      <c r="U1919">
        <v>7.2</v>
      </c>
      <c r="V1919">
        <v>40</v>
      </c>
      <c r="W1919" t="b">
        <v>1</v>
      </c>
      <c r="X1919">
        <v>-16.6888986</v>
      </c>
      <c r="Y1919">
        <v>-49.3360821</v>
      </c>
      <c r="Z1919" s="5" t="s">
        <v>21673</v>
      </c>
      <c r="AA1919" t="s">
        <v>29360</v>
      </c>
      <c r="AB1919" t="s">
        <v>37408</v>
      </c>
    </row>
    <row r="1920" spans="1:28">
      <c r="A1920">
        <v>1919</v>
      </c>
      <c r="B1920" t="s">
        <v>5</v>
      </c>
      <c r="C1920" s="1">
        <v>10447.7</v>
      </c>
      <c r="D1920" s="2">
        <v>125372</v>
      </c>
      <c r="E1920" t="s">
        <v>217</v>
      </c>
      <c r="F1920" t="s">
        <v>222</v>
      </c>
      <c r="G1920" t="s">
        <v>241</v>
      </c>
      <c r="H1920" t="s">
        <v>680</v>
      </c>
      <c r="I1920" t="s">
        <v>1086</v>
      </c>
      <c r="J1920" t="s">
        <v>2374</v>
      </c>
      <c r="K1920" t="s">
        <v>6934</v>
      </c>
      <c r="L1920" t="s">
        <v>14359</v>
      </c>
      <c r="M1920" t="s">
        <v>16096</v>
      </c>
      <c r="N1920" t="s">
        <v>16099</v>
      </c>
      <c r="O1920" s="2">
        <v>50</v>
      </c>
      <c r="P1920" t="s">
        <v>17087</v>
      </c>
      <c r="Q1920" t="s">
        <v>19790</v>
      </c>
      <c r="S1920" t="s">
        <v>19793</v>
      </c>
      <c r="T1920">
        <v>2</v>
      </c>
      <c r="U1920">
        <v>51.3</v>
      </c>
      <c r="V1920">
        <v>218.5</v>
      </c>
      <c r="W1920" t="b">
        <v>1</v>
      </c>
      <c r="X1920">
        <v>-16.3009294</v>
      </c>
      <c r="Y1920">
        <v>-47.6292754</v>
      </c>
      <c r="Z1920" s="5" t="s">
        <v>21674</v>
      </c>
      <c r="AA1920" t="s">
        <v>29361</v>
      </c>
      <c r="AB1920" t="s">
        <v>37409</v>
      </c>
    </row>
    <row r="1921" spans="1:28">
      <c r="A1921">
        <v>1920</v>
      </c>
      <c r="B1921" t="s">
        <v>170</v>
      </c>
      <c r="C1921" s="1">
        <v>10447.6</v>
      </c>
      <c r="D1921" s="2">
        <v>125372</v>
      </c>
      <c r="E1921" t="s">
        <v>219</v>
      </c>
      <c r="F1921" t="s">
        <v>230</v>
      </c>
      <c r="G1921" t="s">
        <v>267</v>
      </c>
      <c r="H1921" t="s">
        <v>706</v>
      </c>
      <c r="I1921" t="s">
        <v>1091</v>
      </c>
      <c r="J1921" t="s">
        <v>3201</v>
      </c>
      <c r="K1921" t="s">
        <v>6935</v>
      </c>
      <c r="L1921" t="s">
        <v>13945</v>
      </c>
      <c r="M1921" t="s">
        <v>16097</v>
      </c>
      <c r="N1921" t="s">
        <v>16099</v>
      </c>
      <c r="O1921" s="2">
        <v>26</v>
      </c>
      <c r="P1921" t="s">
        <v>13945</v>
      </c>
      <c r="Q1921" t="s">
        <v>19790</v>
      </c>
      <c r="S1921" t="s">
        <v>19792</v>
      </c>
      <c r="T1921">
        <v>2</v>
      </c>
      <c r="U1921">
        <v>0.7</v>
      </c>
      <c r="V1921">
        <v>64</v>
      </c>
      <c r="W1921" t="b">
        <v>1</v>
      </c>
      <c r="X1921">
        <v>-16.7235468</v>
      </c>
      <c r="Y1921">
        <v>-52.3123861</v>
      </c>
      <c r="Z1921" s="5" t="s">
        <v>21675</v>
      </c>
      <c r="AA1921" t="s">
        <v>29362</v>
      </c>
      <c r="AB1921" t="s">
        <v>37410</v>
      </c>
    </row>
    <row r="1922" spans="1:28">
      <c r="A1922">
        <v>1921</v>
      </c>
      <c r="B1922" t="s">
        <v>41</v>
      </c>
      <c r="C1922" s="1">
        <v>10442.6</v>
      </c>
      <c r="D1922" s="2">
        <v>125311</v>
      </c>
      <c r="E1922" t="s">
        <v>216</v>
      </c>
      <c r="F1922" t="s">
        <v>220</v>
      </c>
      <c r="G1922" t="s">
        <v>294</v>
      </c>
      <c r="H1922" t="s">
        <v>733</v>
      </c>
      <c r="I1922" t="s">
        <v>1376</v>
      </c>
      <c r="J1922" t="s">
        <v>2645</v>
      </c>
      <c r="K1922" t="s">
        <v>6936</v>
      </c>
      <c r="L1922" t="s">
        <v>14360</v>
      </c>
      <c r="M1922" t="s">
        <v>16095</v>
      </c>
      <c r="N1922" t="s">
        <v>16099</v>
      </c>
      <c r="O1922" s="2">
        <v>27</v>
      </c>
      <c r="P1922" t="s">
        <v>16334</v>
      </c>
      <c r="Q1922" t="s">
        <v>19790</v>
      </c>
      <c r="S1922" t="s">
        <v>19792</v>
      </c>
      <c r="T1922">
        <v>1</v>
      </c>
      <c r="U1922">
        <v>1.4</v>
      </c>
      <c r="V1922">
        <v>40</v>
      </c>
      <c r="W1922" t="b">
        <v>1</v>
      </c>
      <c r="X1922">
        <v>-15.7262871</v>
      </c>
      <c r="Y1922">
        <v>-48.2845527</v>
      </c>
      <c r="Z1922" s="5" t="s">
        <v>21676</v>
      </c>
      <c r="AA1922" t="s">
        <v>29363</v>
      </c>
      <c r="AB1922" t="s">
        <v>37411</v>
      </c>
    </row>
    <row r="1923" spans="1:28">
      <c r="A1923">
        <v>1922</v>
      </c>
      <c r="B1923" t="s">
        <v>87</v>
      </c>
      <c r="C1923" s="1">
        <v>10440.7</v>
      </c>
      <c r="D1923" s="2">
        <v>125288</v>
      </c>
      <c r="E1923" t="s">
        <v>217</v>
      </c>
      <c r="F1923" t="s">
        <v>222</v>
      </c>
      <c r="G1923" t="s">
        <v>274</v>
      </c>
      <c r="H1923" t="s">
        <v>713</v>
      </c>
      <c r="I1923" t="s">
        <v>1086</v>
      </c>
      <c r="J1923" t="s">
        <v>2795</v>
      </c>
      <c r="K1923" t="s">
        <v>6937</v>
      </c>
      <c r="L1923" t="s">
        <v>14361</v>
      </c>
      <c r="M1923" t="s">
        <v>16096</v>
      </c>
      <c r="N1923" t="s">
        <v>16099</v>
      </c>
      <c r="O1923" s="2">
        <v>50</v>
      </c>
      <c r="P1923" t="s">
        <v>17088</v>
      </c>
      <c r="Q1923" t="s">
        <v>19790</v>
      </c>
      <c r="S1923" t="s">
        <v>19793</v>
      </c>
      <c r="T1923">
        <v>1</v>
      </c>
      <c r="U1923">
        <v>4.9</v>
      </c>
      <c r="V1923">
        <v>85.5</v>
      </c>
      <c r="W1923" t="b">
        <v>1</v>
      </c>
      <c r="X1923">
        <v>-15.9848132</v>
      </c>
      <c r="Y1923">
        <v>-48.3039585</v>
      </c>
      <c r="Z1923" s="5" t="s">
        <v>21677</v>
      </c>
      <c r="AA1923" t="s">
        <v>29364</v>
      </c>
      <c r="AB1923" t="s">
        <v>37412</v>
      </c>
    </row>
    <row r="1924" spans="1:28">
      <c r="A1924">
        <v>1923</v>
      </c>
      <c r="B1924" t="s">
        <v>134</v>
      </c>
      <c r="C1924" s="1">
        <v>10436.7</v>
      </c>
      <c r="D1924" s="2">
        <v>125241</v>
      </c>
      <c r="E1924" t="s">
        <v>216</v>
      </c>
      <c r="F1924" t="s">
        <v>227</v>
      </c>
      <c r="G1924" t="s">
        <v>252</v>
      </c>
      <c r="H1924" t="s">
        <v>691</v>
      </c>
      <c r="I1924" t="s">
        <v>1384</v>
      </c>
      <c r="J1924" t="s">
        <v>2893</v>
      </c>
      <c r="K1924" t="s">
        <v>6938</v>
      </c>
      <c r="L1924" t="s">
        <v>14362</v>
      </c>
      <c r="M1924" t="s">
        <v>16095</v>
      </c>
      <c r="N1924" t="s">
        <v>16098</v>
      </c>
      <c r="O1924" s="2">
        <v>10</v>
      </c>
      <c r="P1924" t="s">
        <v>17089</v>
      </c>
      <c r="Q1924" t="s">
        <v>19791</v>
      </c>
      <c r="R1924" s="2">
        <v>66</v>
      </c>
      <c r="S1924" t="s">
        <v>19792</v>
      </c>
      <c r="T1924">
        <v>17</v>
      </c>
      <c r="U1924">
        <v>0.9</v>
      </c>
      <c r="V1924">
        <v>40</v>
      </c>
      <c r="W1924" t="b">
        <v>1</v>
      </c>
      <c r="X1924">
        <v>-15.8971532</v>
      </c>
      <c r="Y1924">
        <v>-52.2340227</v>
      </c>
      <c r="Z1924" s="5" t="s">
        <v>21678</v>
      </c>
      <c r="AA1924" t="s">
        <v>29365</v>
      </c>
      <c r="AB1924" t="s">
        <v>37413</v>
      </c>
    </row>
    <row r="1925" spans="1:28">
      <c r="A1925">
        <v>1924</v>
      </c>
      <c r="B1925" t="s">
        <v>6</v>
      </c>
      <c r="C1925" s="1">
        <v>10435.7</v>
      </c>
      <c r="D1925" s="2">
        <v>125229</v>
      </c>
      <c r="E1925" t="s">
        <v>216</v>
      </c>
      <c r="F1925" t="s">
        <v>225</v>
      </c>
      <c r="G1925" t="s">
        <v>246</v>
      </c>
      <c r="H1925" t="s">
        <v>685</v>
      </c>
      <c r="I1925" t="s">
        <v>1100</v>
      </c>
      <c r="J1925" t="s">
        <v>2391</v>
      </c>
      <c r="K1925" t="s">
        <v>6939</v>
      </c>
      <c r="L1925" t="s">
        <v>14363</v>
      </c>
      <c r="M1925" t="s">
        <v>16095</v>
      </c>
      <c r="N1925" t="s">
        <v>16099</v>
      </c>
      <c r="O1925" s="2">
        <v>11</v>
      </c>
      <c r="P1925" t="s">
        <v>17090</v>
      </c>
      <c r="Q1925" t="s">
        <v>19790</v>
      </c>
      <c r="S1925" t="s">
        <v>19792</v>
      </c>
      <c r="T1925">
        <v>9</v>
      </c>
      <c r="U1925">
        <v>0.6</v>
      </c>
      <c r="V1925">
        <v>40</v>
      </c>
      <c r="W1925" t="b">
        <v>1</v>
      </c>
      <c r="X1925">
        <v>-17.7362883</v>
      </c>
      <c r="Y1925">
        <v>-48.625176</v>
      </c>
      <c r="Z1925" s="5" t="s">
        <v>21679</v>
      </c>
      <c r="AA1925" t="s">
        <v>29366</v>
      </c>
      <c r="AB1925" t="s">
        <v>37414</v>
      </c>
    </row>
    <row r="1926" spans="1:28">
      <c r="A1926">
        <v>1925</v>
      </c>
      <c r="B1926" t="s">
        <v>22</v>
      </c>
      <c r="C1926" s="1">
        <v>10434.5</v>
      </c>
      <c r="D1926" s="2">
        <v>125214</v>
      </c>
      <c r="E1926" t="s">
        <v>217</v>
      </c>
      <c r="F1926" t="s">
        <v>222</v>
      </c>
      <c r="G1926" t="s">
        <v>241</v>
      </c>
      <c r="H1926" t="s">
        <v>680</v>
      </c>
      <c r="I1926" t="s">
        <v>1086</v>
      </c>
      <c r="J1926" t="s">
        <v>2395</v>
      </c>
      <c r="K1926" t="s">
        <v>6940</v>
      </c>
      <c r="L1926" t="s">
        <v>13386</v>
      </c>
      <c r="M1926" t="s">
        <v>16096</v>
      </c>
      <c r="N1926" t="s">
        <v>16099</v>
      </c>
      <c r="O1926" s="2">
        <v>50</v>
      </c>
      <c r="P1926" t="s">
        <v>15479</v>
      </c>
      <c r="Q1926" t="s">
        <v>19791</v>
      </c>
      <c r="R1926" s="2">
        <v>45.1</v>
      </c>
      <c r="S1926" t="s">
        <v>19793</v>
      </c>
      <c r="T1926">
        <v>1</v>
      </c>
      <c r="U1926">
        <v>14.8</v>
      </c>
      <c r="V1926">
        <v>111.4</v>
      </c>
      <c r="W1926" t="b">
        <v>1</v>
      </c>
      <c r="X1926">
        <v>-16.7878386</v>
      </c>
      <c r="Y1926">
        <v>-48.5761417</v>
      </c>
      <c r="Z1926" s="5" t="s">
        <v>21680</v>
      </c>
      <c r="AA1926" t="s">
        <v>29367</v>
      </c>
      <c r="AB1926" t="s">
        <v>37415</v>
      </c>
    </row>
    <row r="1927" spans="1:28">
      <c r="A1927">
        <v>1926</v>
      </c>
      <c r="B1927" t="s">
        <v>0</v>
      </c>
      <c r="C1927" s="1">
        <v>10429.2</v>
      </c>
      <c r="D1927" s="2">
        <v>125150</v>
      </c>
      <c r="E1927" t="s">
        <v>219</v>
      </c>
      <c r="F1927" t="s">
        <v>230</v>
      </c>
      <c r="G1927" t="s">
        <v>267</v>
      </c>
      <c r="H1927" t="s">
        <v>706</v>
      </c>
      <c r="I1927" t="s">
        <v>1165</v>
      </c>
      <c r="J1927" t="s">
        <v>3202</v>
      </c>
      <c r="K1927" t="s">
        <v>6941</v>
      </c>
      <c r="L1927" t="s">
        <v>14364</v>
      </c>
      <c r="M1927" t="s">
        <v>16097</v>
      </c>
      <c r="N1927" t="s">
        <v>16099</v>
      </c>
      <c r="O1927" s="2">
        <v>50</v>
      </c>
      <c r="P1927" t="s">
        <v>16198</v>
      </c>
      <c r="Q1927" t="s">
        <v>19790</v>
      </c>
      <c r="S1927" t="s">
        <v>19792</v>
      </c>
      <c r="T1927">
        <v>3</v>
      </c>
      <c r="U1927">
        <v>1.5</v>
      </c>
      <c r="V1927">
        <v>40</v>
      </c>
      <c r="W1927" t="b">
        <v>1</v>
      </c>
      <c r="X1927">
        <v>-16.6973081</v>
      </c>
      <c r="Y1927">
        <v>-49.2825642</v>
      </c>
      <c r="Z1927" s="5" t="s">
        <v>21681</v>
      </c>
      <c r="AA1927" t="s">
        <v>29368</v>
      </c>
      <c r="AB1927" t="s">
        <v>37416</v>
      </c>
    </row>
    <row r="1928" spans="1:28">
      <c r="A1928">
        <v>1927</v>
      </c>
      <c r="B1928" t="s">
        <v>15</v>
      </c>
      <c r="C1928" s="1">
        <v>10427.8</v>
      </c>
      <c r="D1928" s="2">
        <v>125133</v>
      </c>
      <c r="E1928" t="s">
        <v>216</v>
      </c>
      <c r="F1928" t="s">
        <v>227</v>
      </c>
      <c r="G1928" t="s">
        <v>260</v>
      </c>
      <c r="H1928" t="s">
        <v>699</v>
      </c>
      <c r="I1928" t="s">
        <v>1325</v>
      </c>
      <c r="J1928" t="s">
        <v>3203</v>
      </c>
      <c r="K1928" t="s">
        <v>6942</v>
      </c>
      <c r="L1928" t="s">
        <v>14365</v>
      </c>
      <c r="M1928" t="s">
        <v>16095</v>
      </c>
      <c r="N1928" t="s">
        <v>16099</v>
      </c>
      <c r="O1928" s="2">
        <v>11</v>
      </c>
      <c r="P1928" t="s">
        <v>17091</v>
      </c>
      <c r="Q1928" t="s">
        <v>19790</v>
      </c>
      <c r="S1928" t="s">
        <v>19792</v>
      </c>
      <c r="T1928">
        <v>2</v>
      </c>
      <c r="U1928">
        <v>3.3</v>
      </c>
      <c r="V1928">
        <v>40</v>
      </c>
      <c r="W1928" t="b">
        <v>1</v>
      </c>
      <c r="X1928">
        <v>-16.7414279</v>
      </c>
      <c r="Y1928">
        <v>-49.2738507</v>
      </c>
      <c r="Z1928" s="5" t="s">
        <v>21682</v>
      </c>
      <c r="AA1928" t="s">
        <v>29369</v>
      </c>
      <c r="AB1928" t="s">
        <v>37417</v>
      </c>
    </row>
    <row r="1929" spans="1:28">
      <c r="A1929">
        <v>1928</v>
      </c>
      <c r="B1929" t="s">
        <v>117</v>
      </c>
      <c r="C1929" s="1">
        <v>10425.4</v>
      </c>
      <c r="D1929" s="2">
        <v>125104</v>
      </c>
      <c r="E1929" t="s">
        <v>216</v>
      </c>
      <c r="F1929" t="s">
        <v>227</v>
      </c>
      <c r="G1929" t="s">
        <v>260</v>
      </c>
      <c r="H1929" t="s">
        <v>699</v>
      </c>
      <c r="I1929" t="s">
        <v>1348</v>
      </c>
      <c r="J1929" t="s">
        <v>2774</v>
      </c>
      <c r="K1929" t="s">
        <v>6943</v>
      </c>
      <c r="L1929" t="s">
        <v>14366</v>
      </c>
      <c r="M1929" t="s">
        <v>16095</v>
      </c>
      <c r="N1929" t="s">
        <v>16099</v>
      </c>
      <c r="O1929" s="2">
        <v>28</v>
      </c>
      <c r="P1929" t="s">
        <v>14989</v>
      </c>
      <c r="Q1929" t="s">
        <v>19790</v>
      </c>
      <c r="S1929" t="s">
        <v>19793</v>
      </c>
      <c r="T1929">
        <v>1</v>
      </c>
      <c r="U1929">
        <v>4.4</v>
      </c>
      <c r="V1929">
        <v>40</v>
      </c>
      <c r="W1929" t="b">
        <v>1</v>
      </c>
      <c r="X1929">
        <v>-16.7255856</v>
      </c>
      <c r="Y1929">
        <v>-49.1368339</v>
      </c>
      <c r="Z1929" s="5" t="s">
        <v>21683</v>
      </c>
      <c r="AA1929" t="s">
        <v>29370</v>
      </c>
      <c r="AB1929" t="s">
        <v>37418</v>
      </c>
    </row>
    <row r="1930" spans="1:28">
      <c r="A1930">
        <v>1929</v>
      </c>
      <c r="B1930" t="s">
        <v>0</v>
      </c>
      <c r="C1930" s="1">
        <v>10425</v>
      </c>
      <c r="D1930" s="2">
        <v>125099</v>
      </c>
      <c r="E1930" t="s">
        <v>216</v>
      </c>
      <c r="F1930" t="s">
        <v>227</v>
      </c>
      <c r="G1930" t="s">
        <v>260</v>
      </c>
      <c r="H1930" t="s">
        <v>699</v>
      </c>
      <c r="I1930" t="s">
        <v>1124</v>
      </c>
      <c r="J1930" t="s">
        <v>2440</v>
      </c>
      <c r="K1930" t="s">
        <v>6944</v>
      </c>
      <c r="L1930" t="s">
        <v>14367</v>
      </c>
      <c r="M1930" t="s">
        <v>16095</v>
      </c>
      <c r="N1930" t="s">
        <v>16099</v>
      </c>
      <c r="O1930" s="2">
        <v>25.1320212631829</v>
      </c>
      <c r="P1930" t="s">
        <v>17092</v>
      </c>
      <c r="Q1930" t="s">
        <v>19790</v>
      </c>
      <c r="S1930" t="s">
        <v>19792</v>
      </c>
      <c r="T1930">
        <v>35</v>
      </c>
      <c r="U1930">
        <v>2.7</v>
      </c>
      <c r="V1930">
        <v>40</v>
      </c>
      <c r="W1930" t="b">
        <v>1</v>
      </c>
      <c r="X1930">
        <v>-16.6982434</v>
      </c>
      <c r="Y1930">
        <v>-49.2431336</v>
      </c>
      <c r="Z1930" s="5" t="s">
        <v>21684</v>
      </c>
      <c r="AA1930" t="s">
        <v>29371</v>
      </c>
      <c r="AB1930" t="s">
        <v>37419</v>
      </c>
    </row>
    <row r="1931" spans="1:28">
      <c r="A1931">
        <v>1930</v>
      </c>
      <c r="B1931" t="s">
        <v>6</v>
      </c>
      <c r="C1931" s="1">
        <v>10419.8</v>
      </c>
      <c r="D1931" s="2">
        <v>125037</v>
      </c>
      <c r="E1931" t="s">
        <v>216</v>
      </c>
      <c r="F1931" t="s">
        <v>231</v>
      </c>
      <c r="G1931" t="s">
        <v>268</v>
      </c>
      <c r="H1931" t="s">
        <v>707</v>
      </c>
      <c r="I1931" t="s">
        <v>1405</v>
      </c>
      <c r="J1931" t="s">
        <v>3204</v>
      </c>
      <c r="K1931" t="s">
        <v>6945</v>
      </c>
      <c r="L1931" t="s">
        <v>14368</v>
      </c>
      <c r="M1931" t="s">
        <v>16095</v>
      </c>
      <c r="N1931" t="s">
        <v>16099</v>
      </c>
      <c r="O1931" s="2">
        <v>50</v>
      </c>
      <c r="P1931" t="s">
        <v>17093</v>
      </c>
      <c r="Q1931" t="s">
        <v>19790</v>
      </c>
      <c r="S1931" t="s">
        <v>19792</v>
      </c>
      <c r="T1931">
        <v>63</v>
      </c>
      <c r="U1931">
        <v>2.2</v>
      </c>
      <c r="V1931">
        <v>40</v>
      </c>
      <c r="W1931" t="b">
        <v>1</v>
      </c>
      <c r="X1931">
        <v>-17.7222064</v>
      </c>
      <c r="Y1931">
        <v>-48.6308169</v>
      </c>
      <c r="Z1931" s="5" t="s">
        <v>21685</v>
      </c>
      <c r="AA1931" t="s">
        <v>29372</v>
      </c>
      <c r="AB1931" t="s">
        <v>37420</v>
      </c>
    </row>
    <row r="1932" spans="1:28">
      <c r="A1932">
        <v>1931</v>
      </c>
      <c r="B1932" t="s">
        <v>87</v>
      </c>
      <c r="C1932" s="1">
        <v>10418.9</v>
      </c>
      <c r="D1932" s="2">
        <v>125027</v>
      </c>
      <c r="E1932" t="s">
        <v>217</v>
      </c>
      <c r="F1932" t="s">
        <v>222</v>
      </c>
      <c r="G1932" t="s">
        <v>284</v>
      </c>
      <c r="H1932" t="s">
        <v>723</v>
      </c>
      <c r="I1932" t="s">
        <v>1086</v>
      </c>
      <c r="J1932" t="s">
        <v>2795</v>
      </c>
      <c r="K1932" t="s">
        <v>6946</v>
      </c>
      <c r="L1932" t="s">
        <v>14369</v>
      </c>
      <c r="M1932" t="s">
        <v>16096</v>
      </c>
      <c r="N1932" t="s">
        <v>16099</v>
      </c>
      <c r="O1932" s="2">
        <v>75</v>
      </c>
      <c r="P1932" t="s">
        <v>16685</v>
      </c>
      <c r="Q1932" t="s">
        <v>19791</v>
      </c>
      <c r="R1932" s="2">
        <v>50</v>
      </c>
      <c r="S1932" t="s">
        <v>19793</v>
      </c>
      <c r="T1932">
        <v>1</v>
      </c>
      <c r="U1932">
        <v>27.8</v>
      </c>
      <c r="V1932">
        <v>85.5</v>
      </c>
      <c r="W1932" t="b">
        <v>1</v>
      </c>
      <c r="X1932">
        <v>-16.196213</v>
      </c>
      <c r="Y1932">
        <v>-48.2042995</v>
      </c>
      <c r="Z1932" s="5" t="s">
        <v>21686</v>
      </c>
      <c r="AA1932" t="s">
        <v>29373</v>
      </c>
      <c r="AB1932" t="s">
        <v>37421</v>
      </c>
    </row>
    <row r="1933" spans="1:28">
      <c r="A1933">
        <v>1932</v>
      </c>
      <c r="B1933" t="s">
        <v>15</v>
      </c>
      <c r="C1933" s="1">
        <v>10417.6</v>
      </c>
      <c r="D1933" s="2">
        <v>125011</v>
      </c>
      <c r="E1933" t="s">
        <v>219</v>
      </c>
      <c r="F1933" t="s">
        <v>230</v>
      </c>
      <c r="G1933" t="s">
        <v>267</v>
      </c>
      <c r="H1933" t="s">
        <v>706</v>
      </c>
      <c r="I1933" t="s">
        <v>1198</v>
      </c>
      <c r="J1933" t="s">
        <v>2564</v>
      </c>
      <c r="K1933" t="s">
        <v>6947</v>
      </c>
      <c r="L1933" t="s">
        <v>14019</v>
      </c>
      <c r="M1933" t="s">
        <v>16097</v>
      </c>
      <c r="N1933" t="s">
        <v>16098</v>
      </c>
      <c r="O1933" s="2">
        <v>50</v>
      </c>
      <c r="P1933" t="s">
        <v>13801</v>
      </c>
      <c r="Q1933" t="s">
        <v>19790</v>
      </c>
      <c r="S1933" t="s">
        <v>19792</v>
      </c>
      <c r="T1933">
        <v>24</v>
      </c>
      <c r="U1933">
        <v>2.2</v>
      </c>
      <c r="V1933">
        <v>40</v>
      </c>
      <c r="W1933" t="b">
        <v>1</v>
      </c>
      <c r="X1933">
        <v>-16.7604401</v>
      </c>
      <c r="Y1933">
        <v>-49.2521685</v>
      </c>
      <c r="Z1933" s="5" t="s">
        <v>20111</v>
      </c>
      <c r="AA1933" t="s">
        <v>29374</v>
      </c>
      <c r="AB1933" t="s">
        <v>35846</v>
      </c>
    </row>
    <row r="1934" spans="1:28">
      <c r="A1934">
        <v>1933</v>
      </c>
      <c r="B1934" t="s">
        <v>0</v>
      </c>
      <c r="C1934" s="1">
        <v>10417.5</v>
      </c>
      <c r="D1934" s="2">
        <v>125010</v>
      </c>
      <c r="E1934" t="s">
        <v>216</v>
      </c>
      <c r="F1934" t="s">
        <v>231</v>
      </c>
      <c r="G1934" t="s">
        <v>268</v>
      </c>
      <c r="H1934" t="s">
        <v>707</v>
      </c>
      <c r="I1934" t="s">
        <v>1165</v>
      </c>
      <c r="J1934" t="s">
        <v>3205</v>
      </c>
      <c r="K1934" t="s">
        <v>6948</v>
      </c>
      <c r="L1934" t="s">
        <v>14370</v>
      </c>
      <c r="M1934" t="s">
        <v>16095</v>
      </c>
      <c r="N1934" t="s">
        <v>16099</v>
      </c>
      <c r="O1934" s="2">
        <v>26</v>
      </c>
      <c r="P1934" t="s">
        <v>16198</v>
      </c>
      <c r="Q1934" t="s">
        <v>19790</v>
      </c>
      <c r="S1934" t="s">
        <v>19792</v>
      </c>
      <c r="T1934">
        <v>8</v>
      </c>
      <c r="U1934">
        <v>3.2</v>
      </c>
      <c r="V1934">
        <v>40</v>
      </c>
      <c r="W1934" t="b">
        <v>1</v>
      </c>
      <c r="X1934">
        <v>-16.7196598</v>
      </c>
      <c r="Y1934">
        <v>-49.2873225</v>
      </c>
      <c r="Z1934" s="5" t="s">
        <v>21687</v>
      </c>
      <c r="AA1934" t="s">
        <v>29375</v>
      </c>
      <c r="AB1934" t="s">
        <v>37422</v>
      </c>
    </row>
    <row r="1935" spans="1:28">
      <c r="A1935">
        <v>1934</v>
      </c>
      <c r="B1935" t="s">
        <v>15</v>
      </c>
      <c r="C1935" s="1">
        <v>10409.4</v>
      </c>
      <c r="D1935" s="2">
        <v>124913</v>
      </c>
      <c r="E1935" t="s">
        <v>219</v>
      </c>
      <c r="F1935" t="s">
        <v>230</v>
      </c>
      <c r="G1935" t="s">
        <v>267</v>
      </c>
      <c r="H1935" t="s">
        <v>706</v>
      </c>
      <c r="I1935" t="s">
        <v>1216</v>
      </c>
      <c r="J1935" t="s">
        <v>3206</v>
      </c>
      <c r="K1935" t="s">
        <v>6949</v>
      </c>
      <c r="L1935" t="s">
        <v>14371</v>
      </c>
      <c r="M1935" t="s">
        <v>16097</v>
      </c>
      <c r="N1935" t="s">
        <v>16099</v>
      </c>
      <c r="O1935" s="2">
        <v>50</v>
      </c>
      <c r="P1935" t="s">
        <v>14371</v>
      </c>
      <c r="Q1935" t="s">
        <v>19790</v>
      </c>
      <c r="S1935" t="s">
        <v>19792</v>
      </c>
      <c r="T1935">
        <v>4</v>
      </c>
      <c r="U1935">
        <v>4.9</v>
      </c>
      <c r="V1935">
        <v>40</v>
      </c>
      <c r="W1935" t="b">
        <v>1</v>
      </c>
      <c r="X1935">
        <v>-16.8041664</v>
      </c>
      <c r="Y1935">
        <v>-49.2399717</v>
      </c>
      <c r="Z1935" s="5" t="s">
        <v>21688</v>
      </c>
      <c r="AA1935" t="s">
        <v>29376</v>
      </c>
      <c r="AB1935" t="s">
        <v>37423</v>
      </c>
    </row>
    <row r="1936" spans="1:28">
      <c r="A1936">
        <v>1935</v>
      </c>
      <c r="B1936" t="s">
        <v>112</v>
      </c>
      <c r="C1936" s="1">
        <v>10405.4</v>
      </c>
      <c r="D1936" s="2">
        <v>124865</v>
      </c>
      <c r="E1936" t="s">
        <v>216</v>
      </c>
      <c r="F1936" t="s">
        <v>227</v>
      </c>
      <c r="G1936" t="s">
        <v>252</v>
      </c>
      <c r="H1936" t="s">
        <v>691</v>
      </c>
      <c r="I1936" t="s">
        <v>1419</v>
      </c>
      <c r="J1936" t="s">
        <v>2700</v>
      </c>
      <c r="K1936" t="s">
        <v>6950</v>
      </c>
      <c r="L1936" t="s">
        <v>14372</v>
      </c>
      <c r="M1936" t="s">
        <v>16095</v>
      </c>
      <c r="N1936" t="s">
        <v>16098</v>
      </c>
      <c r="O1936" s="2">
        <v>26</v>
      </c>
      <c r="P1936" t="s">
        <v>14372</v>
      </c>
      <c r="Q1936" t="s">
        <v>19790</v>
      </c>
      <c r="S1936" t="s">
        <v>19792</v>
      </c>
      <c r="T1936">
        <v>2</v>
      </c>
      <c r="U1936">
        <v>19.3</v>
      </c>
      <c r="V1936">
        <v>67</v>
      </c>
      <c r="W1936" t="b">
        <v>1</v>
      </c>
      <c r="X1936">
        <v>-15.776952</v>
      </c>
      <c r="Y1936">
        <v>-48.76761</v>
      </c>
      <c r="Z1936" s="5" t="s">
        <v>21689</v>
      </c>
      <c r="AA1936" t="s">
        <v>29377</v>
      </c>
      <c r="AB1936" t="s">
        <v>37424</v>
      </c>
    </row>
    <row r="1937" spans="1:28">
      <c r="A1937">
        <v>1936</v>
      </c>
      <c r="B1937" t="s">
        <v>0</v>
      </c>
      <c r="C1937" s="1">
        <v>10404.9</v>
      </c>
      <c r="D1937" s="2">
        <v>124859</v>
      </c>
      <c r="E1937" t="s">
        <v>216</v>
      </c>
      <c r="F1937" t="s">
        <v>227</v>
      </c>
      <c r="G1937" t="s">
        <v>260</v>
      </c>
      <c r="H1937" t="s">
        <v>699</v>
      </c>
      <c r="I1937" t="s">
        <v>1578</v>
      </c>
      <c r="J1937" t="s">
        <v>3207</v>
      </c>
      <c r="K1937" t="s">
        <v>6951</v>
      </c>
      <c r="L1937" t="s">
        <v>13523</v>
      </c>
      <c r="M1937" t="s">
        <v>16095</v>
      </c>
      <c r="N1937" t="s">
        <v>16099</v>
      </c>
      <c r="O1937" s="2">
        <v>26</v>
      </c>
      <c r="P1937" t="s">
        <v>17094</v>
      </c>
      <c r="Q1937" t="s">
        <v>19791</v>
      </c>
      <c r="R1937" s="2">
        <v>60</v>
      </c>
      <c r="S1937" t="s">
        <v>19792</v>
      </c>
      <c r="T1937">
        <v>41</v>
      </c>
      <c r="U1937">
        <v>6.7</v>
      </c>
      <c r="V1937">
        <v>40</v>
      </c>
      <c r="W1937" t="b">
        <v>1</v>
      </c>
      <c r="X1937">
        <v>-16.7219269</v>
      </c>
      <c r="Y1937">
        <v>-49.2118247</v>
      </c>
      <c r="Z1937" s="5" t="s">
        <v>21690</v>
      </c>
      <c r="AA1937" t="s">
        <v>29378</v>
      </c>
      <c r="AB1937" t="s">
        <v>37425</v>
      </c>
    </row>
    <row r="1938" spans="1:28">
      <c r="A1938">
        <v>1937</v>
      </c>
      <c r="B1938" t="s">
        <v>149</v>
      </c>
      <c r="C1938" s="1">
        <v>10404.1</v>
      </c>
      <c r="D1938" s="2">
        <v>124849</v>
      </c>
      <c r="E1938" t="s">
        <v>216</v>
      </c>
      <c r="F1938" t="s">
        <v>237</v>
      </c>
      <c r="G1938" t="s">
        <v>448</v>
      </c>
      <c r="H1938" t="s">
        <v>879</v>
      </c>
      <c r="I1938" t="s">
        <v>1086</v>
      </c>
      <c r="J1938" t="s">
        <v>2993</v>
      </c>
      <c r="K1938" t="s">
        <v>6952</v>
      </c>
      <c r="L1938" t="s">
        <v>13529</v>
      </c>
      <c r="M1938" t="s">
        <v>16095</v>
      </c>
      <c r="N1938" t="s">
        <v>16099</v>
      </c>
      <c r="O1938" s="2">
        <v>22</v>
      </c>
      <c r="P1938" t="s">
        <v>17095</v>
      </c>
      <c r="Q1938" t="s">
        <v>19790</v>
      </c>
      <c r="S1938" t="s">
        <v>19793</v>
      </c>
      <c r="T1938">
        <v>1</v>
      </c>
      <c r="U1938">
        <v>5.8</v>
      </c>
      <c r="V1938">
        <v>40</v>
      </c>
      <c r="W1938" t="b">
        <v>1</v>
      </c>
      <c r="X1938">
        <v>-15.9462508</v>
      </c>
      <c r="Y1938">
        <v>-49.2591414</v>
      </c>
      <c r="Z1938" s="5" t="s">
        <v>21691</v>
      </c>
      <c r="AA1938" t="s">
        <v>29379</v>
      </c>
      <c r="AB1938" t="s">
        <v>37426</v>
      </c>
    </row>
    <row r="1939" spans="1:28">
      <c r="A1939">
        <v>1938</v>
      </c>
      <c r="B1939" t="s">
        <v>42</v>
      </c>
      <c r="C1939" s="1">
        <v>10401.6</v>
      </c>
      <c r="D1939" s="2">
        <v>124819</v>
      </c>
      <c r="E1939" t="s">
        <v>216</v>
      </c>
      <c r="F1939" t="s">
        <v>220</v>
      </c>
      <c r="G1939" t="s">
        <v>421</v>
      </c>
      <c r="H1939" t="s">
        <v>854</v>
      </c>
      <c r="I1939" t="s">
        <v>1101</v>
      </c>
      <c r="J1939" t="s">
        <v>2858</v>
      </c>
      <c r="K1939" t="s">
        <v>6953</v>
      </c>
      <c r="L1939" t="s">
        <v>14373</v>
      </c>
      <c r="M1939" t="s">
        <v>16095</v>
      </c>
      <c r="N1939" t="s">
        <v>16099</v>
      </c>
      <c r="O1939" s="2">
        <v>16</v>
      </c>
      <c r="P1939" t="s">
        <v>15153</v>
      </c>
      <c r="Q1939" t="s">
        <v>19791</v>
      </c>
      <c r="R1939" s="2">
        <v>75</v>
      </c>
      <c r="S1939" t="s">
        <v>19792</v>
      </c>
      <c r="T1939">
        <v>1</v>
      </c>
      <c r="U1939">
        <v>1.4</v>
      </c>
      <c r="V1939">
        <v>109.6</v>
      </c>
      <c r="W1939" t="b">
        <v>1</v>
      </c>
      <c r="X1939">
        <v>-17.5529068</v>
      </c>
      <c r="Y1939">
        <v>-52.5522019</v>
      </c>
      <c r="Z1939" s="5" t="s">
        <v>21692</v>
      </c>
      <c r="AA1939" t="s">
        <v>29380</v>
      </c>
      <c r="AB1939" t="s">
        <v>37427</v>
      </c>
    </row>
    <row r="1940" spans="1:28">
      <c r="A1940">
        <v>1939</v>
      </c>
      <c r="B1940" t="s">
        <v>55</v>
      </c>
      <c r="C1940" s="1">
        <v>10397</v>
      </c>
      <c r="D1940" s="2">
        <v>124764</v>
      </c>
      <c r="E1940" t="s">
        <v>216</v>
      </c>
      <c r="F1940" t="s">
        <v>220</v>
      </c>
      <c r="G1940" t="s">
        <v>449</v>
      </c>
      <c r="H1940" t="s">
        <v>880</v>
      </c>
      <c r="I1940" t="s">
        <v>1100</v>
      </c>
      <c r="J1940" t="s">
        <v>2473</v>
      </c>
      <c r="K1940" t="s">
        <v>6954</v>
      </c>
      <c r="L1940" t="s">
        <v>14374</v>
      </c>
      <c r="M1940" t="s">
        <v>16095</v>
      </c>
      <c r="N1940" t="s">
        <v>16099</v>
      </c>
      <c r="O1940" s="2">
        <v>50</v>
      </c>
      <c r="P1940" t="s">
        <v>17096</v>
      </c>
      <c r="Q1940" t="s">
        <v>19790</v>
      </c>
      <c r="S1940" t="s">
        <v>19792</v>
      </c>
      <c r="T1940">
        <v>11</v>
      </c>
      <c r="U1940">
        <v>0.2</v>
      </c>
      <c r="V1940">
        <v>40</v>
      </c>
      <c r="W1940" t="b">
        <v>1</v>
      </c>
      <c r="X1940">
        <v>-18.9952463</v>
      </c>
      <c r="Y1940">
        <v>-50.5489645</v>
      </c>
      <c r="Z1940" s="5" t="s">
        <v>21693</v>
      </c>
      <c r="AA1940" t="s">
        <v>29381</v>
      </c>
      <c r="AB1940" t="s">
        <v>37428</v>
      </c>
    </row>
    <row r="1941" spans="1:28">
      <c r="A1941">
        <v>1940</v>
      </c>
      <c r="B1941" t="s">
        <v>13</v>
      </c>
      <c r="C1941" s="1">
        <v>10394.8</v>
      </c>
      <c r="D1941" s="2">
        <v>124738</v>
      </c>
      <c r="E1941" t="s">
        <v>218</v>
      </c>
      <c r="F1941" t="s">
        <v>224</v>
      </c>
      <c r="G1941" t="s">
        <v>254</v>
      </c>
      <c r="H1941" t="s">
        <v>693</v>
      </c>
      <c r="I1941" t="s">
        <v>1579</v>
      </c>
      <c r="J1941" t="s">
        <v>3208</v>
      </c>
      <c r="K1941" t="s">
        <v>6955</v>
      </c>
      <c r="L1941" t="s">
        <v>14375</v>
      </c>
      <c r="M1941" t="s">
        <v>16095</v>
      </c>
      <c r="N1941" t="s">
        <v>16099</v>
      </c>
      <c r="O1941" s="2">
        <v>11</v>
      </c>
      <c r="P1941" t="s">
        <v>16835</v>
      </c>
      <c r="Q1941" t="s">
        <v>19790</v>
      </c>
      <c r="S1941" t="s">
        <v>19792</v>
      </c>
      <c r="T1941">
        <v>5</v>
      </c>
      <c r="U1941">
        <v>3.1</v>
      </c>
      <c r="V1941">
        <v>40</v>
      </c>
      <c r="W1941" t="b">
        <v>1</v>
      </c>
      <c r="X1941">
        <v>-16.3352063</v>
      </c>
      <c r="Y1941">
        <v>-48.9186999</v>
      </c>
      <c r="Z1941" s="5" t="s">
        <v>21694</v>
      </c>
      <c r="AA1941" t="s">
        <v>29382</v>
      </c>
      <c r="AB1941" t="s">
        <v>37429</v>
      </c>
    </row>
    <row r="1942" spans="1:28">
      <c r="A1942">
        <v>1941</v>
      </c>
      <c r="B1942" t="s">
        <v>90</v>
      </c>
      <c r="C1942" s="1">
        <v>10394.1</v>
      </c>
      <c r="D1942" s="2">
        <v>124729</v>
      </c>
      <c r="E1942" t="s">
        <v>217</v>
      </c>
      <c r="F1942" t="s">
        <v>222</v>
      </c>
      <c r="G1942" t="s">
        <v>269</v>
      </c>
      <c r="H1942" t="s">
        <v>708</v>
      </c>
      <c r="I1942" t="s">
        <v>1086</v>
      </c>
      <c r="J1942" t="s">
        <v>2594</v>
      </c>
      <c r="K1942" t="s">
        <v>6956</v>
      </c>
      <c r="L1942" t="s">
        <v>14376</v>
      </c>
      <c r="M1942" t="s">
        <v>16096</v>
      </c>
      <c r="N1942" t="s">
        <v>16099</v>
      </c>
      <c r="O1942" s="2">
        <v>45</v>
      </c>
      <c r="P1942" t="s">
        <v>17097</v>
      </c>
      <c r="Q1942" t="s">
        <v>19791</v>
      </c>
      <c r="R1942" s="2">
        <v>75</v>
      </c>
      <c r="S1942" t="s">
        <v>19793</v>
      </c>
      <c r="T1942">
        <v>2</v>
      </c>
      <c r="U1942">
        <v>15.6</v>
      </c>
      <c r="V1942">
        <v>47.9</v>
      </c>
      <c r="W1942" t="b">
        <v>1</v>
      </c>
      <c r="X1942">
        <v>-15.5299805</v>
      </c>
      <c r="Y1942">
        <v>-50.0859517</v>
      </c>
      <c r="Z1942" s="5" t="s">
        <v>21695</v>
      </c>
      <c r="AA1942" t="s">
        <v>29383</v>
      </c>
      <c r="AB1942" t="s">
        <v>37430</v>
      </c>
    </row>
    <row r="1943" spans="1:28">
      <c r="A1943">
        <v>1942</v>
      </c>
      <c r="B1943" t="s">
        <v>3</v>
      </c>
      <c r="C1943" s="1">
        <v>10388.6</v>
      </c>
      <c r="D1943" s="2">
        <v>124663</v>
      </c>
      <c r="E1943" t="s">
        <v>217</v>
      </c>
      <c r="F1943" t="s">
        <v>222</v>
      </c>
      <c r="G1943" t="s">
        <v>243</v>
      </c>
      <c r="H1943" t="s">
        <v>682</v>
      </c>
      <c r="I1943" t="s">
        <v>1086</v>
      </c>
      <c r="J1943" t="s">
        <v>2372</v>
      </c>
      <c r="K1943" t="s">
        <v>6957</v>
      </c>
      <c r="L1943" t="s">
        <v>14377</v>
      </c>
      <c r="M1943" t="s">
        <v>16096</v>
      </c>
      <c r="N1943" t="s">
        <v>16099</v>
      </c>
      <c r="O1943" s="2">
        <v>50</v>
      </c>
      <c r="P1943" t="s">
        <v>14377</v>
      </c>
      <c r="Q1943" t="s">
        <v>19790</v>
      </c>
      <c r="S1943" t="s">
        <v>19793</v>
      </c>
      <c r="T1943">
        <v>1</v>
      </c>
      <c r="U1943">
        <v>30.4</v>
      </c>
      <c r="V1943">
        <v>120.6</v>
      </c>
      <c r="W1943" t="b">
        <v>1</v>
      </c>
      <c r="X1943">
        <v>-17.7327936</v>
      </c>
      <c r="Y1943">
        <v>-51.2220979</v>
      </c>
      <c r="Z1943" s="5" t="s">
        <v>21696</v>
      </c>
      <c r="AA1943" t="s">
        <v>29384</v>
      </c>
      <c r="AB1943" t="s">
        <v>37431</v>
      </c>
    </row>
    <row r="1944" spans="1:28">
      <c r="A1944">
        <v>1943</v>
      </c>
      <c r="B1944" t="s">
        <v>1</v>
      </c>
      <c r="C1944" s="1">
        <v>10384.8</v>
      </c>
      <c r="D1944" s="2">
        <v>124617</v>
      </c>
      <c r="E1944" t="s">
        <v>217</v>
      </c>
      <c r="F1944" t="s">
        <v>222</v>
      </c>
      <c r="G1944" t="s">
        <v>241</v>
      </c>
      <c r="H1944" t="s">
        <v>680</v>
      </c>
      <c r="I1944" t="s">
        <v>1086</v>
      </c>
      <c r="J1944" t="s">
        <v>3198</v>
      </c>
      <c r="K1944" t="s">
        <v>6958</v>
      </c>
      <c r="L1944" t="s">
        <v>13376</v>
      </c>
      <c r="M1944" t="s">
        <v>16097</v>
      </c>
      <c r="N1944" t="s">
        <v>16099</v>
      </c>
      <c r="O1944" s="2">
        <v>50</v>
      </c>
      <c r="P1944" t="s">
        <v>17098</v>
      </c>
      <c r="Q1944" t="s">
        <v>19790</v>
      </c>
      <c r="S1944" t="s">
        <v>19793</v>
      </c>
      <c r="T1944">
        <v>1</v>
      </c>
      <c r="U1944">
        <v>6.8</v>
      </c>
      <c r="V1944">
        <v>162.9</v>
      </c>
      <c r="W1944" t="b">
        <v>1</v>
      </c>
      <c r="X1944">
        <v>-18.1144399</v>
      </c>
      <c r="Y1944">
        <v>-47.905667</v>
      </c>
      <c r="Z1944" s="5" t="s">
        <v>21697</v>
      </c>
      <c r="AA1944" t="s">
        <v>29385</v>
      </c>
      <c r="AB1944" t="s">
        <v>37432</v>
      </c>
    </row>
    <row r="1945" spans="1:28">
      <c r="A1945">
        <v>1944</v>
      </c>
      <c r="B1945" t="s">
        <v>15</v>
      </c>
      <c r="C1945" s="1">
        <v>10381.7</v>
      </c>
      <c r="D1945" s="2">
        <v>124581</v>
      </c>
      <c r="E1945" t="s">
        <v>216</v>
      </c>
      <c r="F1945" t="s">
        <v>227</v>
      </c>
      <c r="G1945" t="s">
        <v>260</v>
      </c>
      <c r="H1945" t="s">
        <v>699</v>
      </c>
      <c r="I1945" t="s">
        <v>1478</v>
      </c>
      <c r="J1945" t="s">
        <v>3209</v>
      </c>
      <c r="K1945" t="s">
        <v>6959</v>
      </c>
      <c r="L1945" t="s">
        <v>14378</v>
      </c>
      <c r="M1945" t="s">
        <v>16095</v>
      </c>
      <c r="N1945" t="s">
        <v>16099</v>
      </c>
      <c r="O1945" s="2">
        <v>26</v>
      </c>
      <c r="P1945" t="s">
        <v>14378</v>
      </c>
      <c r="Q1945" t="s">
        <v>19790</v>
      </c>
      <c r="S1945" t="s">
        <v>19792</v>
      </c>
      <c r="T1945">
        <v>7</v>
      </c>
      <c r="U1945">
        <v>2.6</v>
      </c>
      <c r="V1945">
        <v>40</v>
      </c>
      <c r="W1945" t="b">
        <v>1</v>
      </c>
      <c r="X1945">
        <v>-16.7498352</v>
      </c>
      <c r="Y1945">
        <v>-49.2816167</v>
      </c>
      <c r="Z1945" s="5" t="s">
        <v>21698</v>
      </c>
      <c r="AA1945" t="s">
        <v>29386</v>
      </c>
      <c r="AB1945" t="s">
        <v>37433</v>
      </c>
    </row>
    <row r="1946" spans="1:28">
      <c r="A1946">
        <v>1945</v>
      </c>
      <c r="B1946" t="s">
        <v>131</v>
      </c>
      <c r="C1946" s="1">
        <v>10381.4</v>
      </c>
      <c r="D1946" s="2">
        <v>124577</v>
      </c>
      <c r="E1946" t="s">
        <v>216</v>
      </c>
      <c r="F1946" t="s">
        <v>227</v>
      </c>
      <c r="G1946" t="s">
        <v>257</v>
      </c>
      <c r="H1946" t="s">
        <v>696</v>
      </c>
      <c r="I1946" t="s">
        <v>1100</v>
      </c>
      <c r="J1946" t="s">
        <v>3210</v>
      </c>
      <c r="K1946" t="s">
        <v>6960</v>
      </c>
      <c r="L1946" t="s">
        <v>14379</v>
      </c>
      <c r="M1946" t="s">
        <v>16095</v>
      </c>
      <c r="N1946" t="s">
        <v>16099</v>
      </c>
      <c r="O1946" s="2">
        <v>12</v>
      </c>
      <c r="P1946" t="s">
        <v>17099</v>
      </c>
      <c r="Q1946" t="s">
        <v>19790</v>
      </c>
      <c r="S1946" t="s">
        <v>19792</v>
      </c>
      <c r="T1946">
        <v>5</v>
      </c>
      <c r="U1946">
        <v>0.1</v>
      </c>
      <c r="V1946">
        <v>43.1</v>
      </c>
      <c r="W1946" t="b">
        <v>1</v>
      </c>
      <c r="X1946">
        <v>-14.9719697</v>
      </c>
      <c r="Y1946">
        <v>-48.9158825</v>
      </c>
      <c r="Z1946" s="5" t="s">
        <v>21699</v>
      </c>
      <c r="AA1946" t="s">
        <v>29387</v>
      </c>
      <c r="AB1946" t="s">
        <v>37434</v>
      </c>
    </row>
    <row r="1947" spans="1:28">
      <c r="A1947">
        <v>1946</v>
      </c>
      <c r="B1947" t="s">
        <v>19</v>
      </c>
      <c r="C1947" s="1">
        <v>10374.4</v>
      </c>
      <c r="D1947" s="2">
        <v>124493</v>
      </c>
      <c r="E1947" t="s">
        <v>216</v>
      </c>
      <c r="F1947" t="s">
        <v>227</v>
      </c>
      <c r="G1947" t="s">
        <v>257</v>
      </c>
      <c r="H1947" t="s">
        <v>696</v>
      </c>
      <c r="I1947" t="s">
        <v>1100</v>
      </c>
      <c r="J1947" t="s">
        <v>2392</v>
      </c>
      <c r="K1947" t="s">
        <v>6961</v>
      </c>
      <c r="L1947" t="s">
        <v>14380</v>
      </c>
      <c r="M1947" t="s">
        <v>16095</v>
      </c>
      <c r="N1947" t="s">
        <v>16099</v>
      </c>
      <c r="O1947" s="2">
        <v>50</v>
      </c>
      <c r="P1947" t="s">
        <v>16106</v>
      </c>
      <c r="Q1947" t="s">
        <v>19790</v>
      </c>
      <c r="S1947" t="s">
        <v>19792</v>
      </c>
      <c r="T1947">
        <v>3</v>
      </c>
      <c r="U1947">
        <v>0.1</v>
      </c>
      <c r="V1947">
        <v>40</v>
      </c>
      <c r="W1947" t="b">
        <v>1</v>
      </c>
      <c r="X1947">
        <v>-15.1631055</v>
      </c>
      <c r="Y1947">
        <v>-49.8013635</v>
      </c>
      <c r="Z1947" s="5" t="s">
        <v>21301</v>
      </c>
      <c r="AA1947" t="s">
        <v>29388</v>
      </c>
      <c r="AB1947" t="s">
        <v>37036</v>
      </c>
    </row>
    <row r="1948" spans="1:28">
      <c r="A1948">
        <v>1947</v>
      </c>
      <c r="B1948" t="s">
        <v>0</v>
      </c>
      <c r="C1948" s="1">
        <v>10373.5</v>
      </c>
      <c r="D1948" s="2">
        <v>124483</v>
      </c>
      <c r="E1948" t="s">
        <v>219</v>
      </c>
      <c r="F1948" t="s">
        <v>230</v>
      </c>
      <c r="G1948" t="s">
        <v>267</v>
      </c>
      <c r="H1948" t="s">
        <v>706</v>
      </c>
      <c r="I1948" t="s">
        <v>1084</v>
      </c>
      <c r="J1948" t="s">
        <v>2449</v>
      </c>
      <c r="K1948" t="s">
        <v>6962</v>
      </c>
      <c r="L1948" t="s">
        <v>13442</v>
      </c>
      <c r="M1948" t="s">
        <v>16097</v>
      </c>
      <c r="N1948" t="s">
        <v>16099</v>
      </c>
      <c r="O1948" s="2">
        <v>50</v>
      </c>
      <c r="P1948" t="s">
        <v>13442</v>
      </c>
      <c r="Q1948" t="s">
        <v>19790</v>
      </c>
      <c r="S1948" t="s">
        <v>19792</v>
      </c>
      <c r="T1948">
        <v>29</v>
      </c>
      <c r="U1948">
        <v>0.9</v>
      </c>
      <c r="V1948">
        <v>40</v>
      </c>
      <c r="W1948" t="b">
        <v>1</v>
      </c>
      <c r="X1948">
        <v>-16.6938342</v>
      </c>
      <c r="Y1948">
        <v>-49.260489</v>
      </c>
      <c r="Z1948" s="5" t="s">
        <v>21700</v>
      </c>
      <c r="AA1948" t="s">
        <v>29389</v>
      </c>
      <c r="AB1948" t="s">
        <v>37435</v>
      </c>
    </row>
    <row r="1949" spans="1:28">
      <c r="A1949">
        <v>1948</v>
      </c>
      <c r="B1949" t="s">
        <v>74</v>
      </c>
      <c r="C1949" s="1">
        <v>10373.2</v>
      </c>
      <c r="D1949" s="2">
        <v>124479</v>
      </c>
      <c r="E1949" t="s">
        <v>217</v>
      </c>
      <c r="F1949" t="s">
        <v>225</v>
      </c>
      <c r="G1949" t="s">
        <v>450</v>
      </c>
      <c r="H1949" t="s">
        <v>760</v>
      </c>
      <c r="I1949" t="s">
        <v>1086</v>
      </c>
      <c r="J1949" t="s">
        <v>2546</v>
      </c>
      <c r="K1949" t="s">
        <v>6963</v>
      </c>
      <c r="L1949" t="s">
        <v>14381</v>
      </c>
      <c r="M1949" t="s">
        <v>16096</v>
      </c>
      <c r="N1949" t="s">
        <v>16099</v>
      </c>
      <c r="O1949" s="2">
        <v>50</v>
      </c>
      <c r="P1949" t="s">
        <v>14381</v>
      </c>
      <c r="Q1949" t="s">
        <v>19790</v>
      </c>
      <c r="S1949" t="s">
        <v>19793</v>
      </c>
      <c r="T1949">
        <v>1</v>
      </c>
      <c r="U1949">
        <v>86.3</v>
      </c>
      <c r="V1949">
        <v>289.9</v>
      </c>
      <c r="W1949" t="b">
        <v>1</v>
      </c>
      <c r="X1949">
        <v>-15.4249822</v>
      </c>
      <c r="Y1949">
        <v>-51.5344501</v>
      </c>
      <c r="Z1949" s="5" t="s">
        <v>21701</v>
      </c>
      <c r="AA1949" t="s">
        <v>29390</v>
      </c>
      <c r="AB1949" t="s">
        <v>37436</v>
      </c>
    </row>
    <row r="1950" spans="1:28">
      <c r="A1950">
        <v>1949</v>
      </c>
      <c r="B1950" t="s">
        <v>0</v>
      </c>
      <c r="C1950" s="1">
        <v>10365.4</v>
      </c>
      <c r="D1950" s="2">
        <v>124384</v>
      </c>
      <c r="E1950" t="s">
        <v>219</v>
      </c>
      <c r="F1950" t="s">
        <v>230</v>
      </c>
      <c r="G1950" t="s">
        <v>267</v>
      </c>
      <c r="H1950" t="s">
        <v>706</v>
      </c>
      <c r="I1950" t="s">
        <v>1276</v>
      </c>
      <c r="J1950" t="s">
        <v>2449</v>
      </c>
      <c r="K1950" t="s">
        <v>6964</v>
      </c>
      <c r="L1950" t="s">
        <v>14382</v>
      </c>
      <c r="M1950" t="s">
        <v>16097</v>
      </c>
      <c r="N1950" t="s">
        <v>16098</v>
      </c>
      <c r="O1950" s="2">
        <v>50</v>
      </c>
      <c r="P1950" t="s">
        <v>14382</v>
      </c>
      <c r="Q1950" t="s">
        <v>19790</v>
      </c>
      <c r="S1950" t="s">
        <v>19792</v>
      </c>
      <c r="T1950">
        <v>8</v>
      </c>
      <c r="U1950">
        <v>10.9</v>
      </c>
      <c r="V1950">
        <v>40</v>
      </c>
      <c r="W1950" t="b">
        <v>1</v>
      </c>
      <c r="X1950">
        <v>-16.6110267</v>
      </c>
      <c r="Y1950">
        <v>-49.3193162</v>
      </c>
      <c r="Z1950" s="5" t="s">
        <v>21702</v>
      </c>
      <c r="AA1950" t="s">
        <v>29391</v>
      </c>
      <c r="AB1950" t="s">
        <v>37437</v>
      </c>
    </row>
    <row r="1951" spans="1:28">
      <c r="A1951">
        <v>1950</v>
      </c>
      <c r="B1951" t="s">
        <v>3</v>
      </c>
      <c r="C1951" s="1">
        <v>10365.3</v>
      </c>
      <c r="D1951" s="2">
        <v>124383</v>
      </c>
      <c r="E1951" t="s">
        <v>217</v>
      </c>
      <c r="F1951" t="s">
        <v>222</v>
      </c>
      <c r="G1951" t="s">
        <v>269</v>
      </c>
      <c r="H1951" t="s">
        <v>708</v>
      </c>
      <c r="I1951" t="s">
        <v>1086</v>
      </c>
      <c r="J1951" t="s">
        <v>2372</v>
      </c>
      <c r="K1951" t="s">
        <v>6965</v>
      </c>
      <c r="L1951" t="s">
        <v>14044</v>
      </c>
      <c r="M1951" t="s">
        <v>16096</v>
      </c>
      <c r="N1951" t="s">
        <v>16099</v>
      </c>
      <c r="O1951" s="2">
        <v>36</v>
      </c>
      <c r="P1951" t="s">
        <v>16783</v>
      </c>
      <c r="Q1951" t="s">
        <v>19790</v>
      </c>
      <c r="S1951" t="s">
        <v>19793</v>
      </c>
      <c r="T1951">
        <v>1</v>
      </c>
      <c r="U1951">
        <v>39.8</v>
      </c>
      <c r="V1951">
        <v>120.6</v>
      </c>
      <c r="W1951" t="b">
        <v>1</v>
      </c>
      <c r="X1951">
        <v>-17.8349803</v>
      </c>
      <c r="Y1951">
        <v>-51.3162177</v>
      </c>
      <c r="Z1951" s="5" t="s">
        <v>21703</v>
      </c>
      <c r="AA1951" t="s">
        <v>29392</v>
      </c>
      <c r="AB1951" t="s">
        <v>37438</v>
      </c>
    </row>
    <row r="1952" spans="1:28">
      <c r="A1952">
        <v>1951</v>
      </c>
      <c r="B1952" t="s">
        <v>3</v>
      </c>
      <c r="C1952" s="1">
        <v>10361.1</v>
      </c>
      <c r="D1952" s="2">
        <v>124333</v>
      </c>
      <c r="E1952" t="s">
        <v>216</v>
      </c>
      <c r="F1952" t="s">
        <v>233</v>
      </c>
      <c r="G1952" t="s">
        <v>312</v>
      </c>
      <c r="H1952" t="s">
        <v>748</v>
      </c>
      <c r="I1952" t="s">
        <v>1240</v>
      </c>
      <c r="J1952" t="s">
        <v>2529</v>
      </c>
      <c r="K1952" t="s">
        <v>6966</v>
      </c>
      <c r="L1952" t="s">
        <v>13188</v>
      </c>
      <c r="M1952" t="s">
        <v>16095</v>
      </c>
      <c r="N1952" t="s">
        <v>16099</v>
      </c>
      <c r="O1952" s="2">
        <v>26</v>
      </c>
      <c r="P1952" t="s">
        <v>14003</v>
      </c>
      <c r="Q1952" t="s">
        <v>19791</v>
      </c>
      <c r="R1952" s="2">
        <v>12</v>
      </c>
      <c r="S1952" t="s">
        <v>19792</v>
      </c>
      <c r="T1952">
        <v>53</v>
      </c>
      <c r="U1952">
        <v>1.7</v>
      </c>
      <c r="V1952">
        <v>120.6</v>
      </c>
      <c r="W1952" t="b">
        <v>1</v>
      </c>
      <c r="X1952">
        <v>-17.8089119</v>
      </c>
      <c r="Y1952">
        <v>-50.9337587</v>
      </c>
      <c r="Z1952" s="5" t="s">
        <v>21704</v>
      </c>
      <c r="AA1952" t="s">
        <v>29393</v>
      </c>
      <c r="AB1952" t="s">
        <v>37439</v>
      </c>
    </row>
    <row r="1953" spans="1:28">
      <c r="A1953">
        <v>1952</v>
      </c>
      <c r="B1953" t="s">
        <v>0</v>
      </c>
      <c r="C1953" s="1">
        <v>10360.1</v>
      </c>
      <c r="D1953" s="2">
        <v>124321</v>
      </c>
      <c r="E1953" t="s">
        <v>218</v>
      </c>
      <c r="F1953" t="s">
        <v>224</v>
      </c>
      <c r="G1953" t="s">
        <v>251</v>
      </c>
      <c r="H1953" t="s">
        <v>690</v>
      </c>
      <c r="I1953" t="s">
        <v>1377</v>
      </c>
      <c r="J1953" t="s">
        <v>2449</v>
      </c>
      <c r="K1953" t="s">
        <v>6967</v>
      </c>
      <c r="L1953" t="s">
        <v>14383</v>
      </c>
      <c r="M1953" t="s">
        <v>16095</v>
      </c>
      <c r="N1953" t="s">
        <v>16099</v>
      </c>
      <c r="O1953" s="2">
        <v>50</v>
      </c>
      <c r="P1953" t="s">
        <v>13199</v>
      </c>
      <c r="Q1953" t="s">
        <v>19791</v>
      </c>
      <c r="R1953" s="2">
        <v>50</v>
      </c>
      <c r="S1953" t="s">
        <v>19792</v>
      </c>
      <c r="T1953">
        <v>13</v>
      </c>
      <c r="U1953">
        <v>9.5</v>
      </c>
      <c r="V1953">
        <v>40</v>
      </c>
      <c r="W1953" t="b">
        <v>1</v>
      </c>
      <c r="X1953">
        <v>-16.6201499</v>
      </c>
      <c r="Y1953">
        <v>-49.3097006</v>
      </c>
      <c r="Z1953" s="5" t="s">
        <v>21705</v>
      </c>
      <c r="AA1953" t="s">
        <v>29394</v>
      </c>
      <c r="AB1953" t="s">
        <v>37440</v>
      </c>
    </row>
    <row r="1954" spans="1:28">
      <c r="A1954">
        <v>1953</v>
      </c>
      <c r="B1954" t="s">
        <v>43</v>
      </c>
      <c r="C1954" s="1">
        <v>10359.8</v>
      </c>
      <c r="D1954" s="2">
        <v>124318</v>
      </c>
      <c r="E1954" t="s">
        <v>219</v>
      </c>
      <c r="F1954" t="s">
        <v>230</v>
      </c>
      <c r="G1954" t="s">
        <v>267</v>
      </c>
      <c r="H1954" t="s">
        <v>706</v>
      </c>
      <c r="I1954" t="s">
        <v>1091</v>
      </c>
      <c r="J1954" t="s">
        <v>3211</v>
      </c>
      <c r="K1954" t="s">
        <v>6968</v>
      </c>
      <c r="L1954" t="s">
        <v>14384</v>
      </c>
      <c r="M1954" t="s">
        <v>16097</v>
      </c>
      <c r="N1954" t="s">
        <v>16098</v>
      </c>
      <c r="O1954" s="2">
        <v>50</v>
      </c>
      <c r="P1954" t="s">
        <v>14384</v>
      </c>
      <c r="Q1954" t="s">
        <v>19790</v>
      </c>
      <c r="S1954" t="s">
        <v>19792</v>
      </c>
      <c r="T1954">
        <v>1</v>
      </c>
      <c r="U1954">
        <v>0.4</v>
      </c>
      <c r="V1954">
        <v>40</v>
      </c>
      <c r="W1954" t="b">
        <v>1</v>
      </c>
      <c r="X1954">
        <v>-18.4155205</v>
      </c>
      <c r="Y1954">
        <v>-49.2187412</v>
      </c>
      <c r="Z1954" s="5" t="s">
        <v>21706</v>
      </c>
      <c r="AA1954" t="s">
        <v>29395</v>
      </c>
      <c r="AB1954" t="s">
        <v>37441</v>
      </c>
    </row>
    <row r="1955" spans="1:28">
      <c r="A1955">
        <v>1954</v>
      </c>
      <c r="B1955" t="s">
        <v>3</v>
      </c>
      <c r="C1955" s="1">
        <v>10359.2</v>
      </c>
      <c r="D1955" s="2">
        <v>124311</v>
      </c>
      <c r="E1955" t="s">
        <v>217</v>
      </c>
      <c r="F1955" t="s">
        <v>222</v>
      </c>
      <c r="G1955" t="s">
        <v>269</v>
      </c>
      <c r="H1955" t="s">
        <v>708</v>
      </c>
      <c r="I1955" t="s">
        <v>1086</v>
      </c>
      <c r="J1955" t="s">
        <v>2372</v>
      </c>
      <c r="K1955" t="s">
        <v>6969</v>
      </c>
      <c r="L1955" t="s">
        <v>14385</v>
      </c>
      <c r="M1955" t="s">
        <v>16096</v>
      </c>
      <c r="N1955" t="s">
        <v>16099</v>
      </c>
      <c r="O1955" s="2">
        <v>50</v>
      </c>
      <c r="P1955" t="s">
        <v>17100</v>
      </c>
      <c r="Q1955" t="s">
        <v>19790</v>
      </c>
      <c r="S1955" t="s">
        <v>19793</v>
      </c>
      <c r="T1955">
        <v>1</v>
      </c>
      <c r="U1955">
        <v>41.5</v>
      </c>
      <c r="V1955">
        <v>120.6</v>
      </c>
      <c r="W1955" t="b">
        <v>1</v>
      </c>
      <c r="X1955">
        <v>-17.8235919</v>
      </c>
      <c r="Y1955">
        <v>-51.3336193</v>
      </c>
      <c r="Z1955" s="5" t="s">
        <v>21707</v>
      </c>
      <c r="AA1955" t="s">
        <v>29396</v>
      </c>
      <c r="AB1955" t="s">
        <v>37442</v>
      </c>
    </row>
    <row r="1956" spans="1:28">
      <c r="A1956">
        <v>1955</v>
      </c>
      <c r="B1956" t="s">
        <v>171</v>
      </c>
      <c r="C1956" s="1">
        <v>10357.1</v>
      </c>
      <c r="D1956" s="2">
        <v>124285</v>
      </c>
      <c r="E1956" t="s">
        <v>216</v>
      </c>
      <c r="F1956" t="s">
        <v>224</v>
      </c>
      <c r="G1956" t="s">
        <v>263</v>
      </c>
      <c r="H1956" t="s">
        <v>702</v>
      </c>
      <c r="I1956" t="s">
        <v>1580</v>
      </c>
      <c r="J1956" t="s">
        <v>3212</v>
      </c>
      <c r="K1956" t="s">
        <v>6970</v>
      </c>
      <c r="L1956" t="s">
        <v>14386</v>
      </c>
      <c r="M1956" t="s">
        <v>16095</v>
      </c>
      <c r="N1956" t="s">
        <v>16099</v>
      </c>
      <c r="O1956" s="2">
        <v>26</v>
      </c>
      <c r="P1956" t="s">
        <v>17101</v>
      </c>
      <c r="Q1956" t="s">
        <v>19790</v>
      </c>
      <c r="S1956" t="s">
        <v>19792</v>
      </c>
      <c r="T1956">
        <v>6</v>
      </c>
      <c r="U1956">
        <v>1.6</v>
      </c>
      <c r="V1956">
        <v>40</v>
      </c>
      <c r="W1956" t="b">
        <v>1</v>
      </c>
      <c r="X1956">
        <v>-14.4485546</v>
      </c>
      <c r="Y1956">
        <v>-49.6906742</v>
      </c>
      <c r="Z1956" s="5" t="s">
        <v>21708</v>
      </c>
      <c r="AA1956" t="s">
        <v>29397</v>
      </c>
      <c r="AB1956" t="s">
        <v>37443</v>
      </c>
    </row>
    <row r="1957" spans="1:28">
      <c r="A1957">
        <v>1956</v>
      </c>
      <c r="B1957" t="s">
        <v>70</v>
      </c>
      <c r="C1957" s="1">
        <v>10356.4</v>
      </c>
      <c r="D1957" s="2">
        <v>124276</v>
      </c>
      <c r="E1957" t="s">
        <v>219</v>
      </c>
      <c r="F1957" t="s">
        <v>230</v>
      </c>
      <c r="G1957" t="s">
        <v>267</v>
      </c>
      <c r="H1957" t="s">
        <v>706</v>
      </c>
      <c r="I1957" t="s">
        <v>1581</v>
      </c>
      <c r="J1957" t="s">
        <v>2536</v>
      </c>
      <c r="K1957" t="s">
        <v>6971</v>
      </c>
      <c r="L1957" t="s">
        <v>13535</v>
      </c>
      <c r="M1957" t="s">
        <v>16097</v>
      </c>
      <c r="N1957" t="s">
        <v>16098</v>
      </c>
      <c r="O1957" s="2">
        <v>50</v>
      </c>
      <c r="P1957" t="s">
        <v>13535</v>
      </c>
      <c r="Q1957" t="s">
        <v>19790</v>
      </c>
      <c r="S1957" t="s">
        <v>19793</v>
      </c>
      <c r="T1957">
        <v>2</v>
      </c>
      <c r="U1957">
        <v>23.1</v>
      </c>
      <c r="V1957">
        <v>81.2</v>
      </c>
      <c r="W1957" t="b">
        <v>1</v>
      </c>
      <c r="X1957">
        <v>-15.5927104</v>
      </c>
      <c r="Y1957">
        <v>-48.265752</v>
      </c>
      <c r="Z1957" s="5" t="s">
        <v>21709</v>
      </c>
      <c r="AA1957" t="s">
        <v>29398</v>
      </c>
      <c r="AB1957" t="s">
        <v>37444</v>
      </c>
    </row>
    <row r="1958" spans="1:28">
      <c r="A1958">
        <v>1957</v>
      </c>
      <c r="B1958" t="s">
        <v>0</v>
      </c>
      <c r="C1958" s="1">
        <v>10356.1</v>
      </c>
      <c r="D1958" s="2">
        <v>124273</v>
      </c>
      <c r="E1958" t="s">
        <v>219</v>
      </c>
      <c r="F1958" t="s">
        <v>230</v>
      </c>
      <c r="G1958" t="s">
        <v>267</v>
      </c>
      <c r="H1958" t="s">
        <v>706</v>
      </c>
      <c r="I1958" t="s">
        <v>1582</v>
      </c>
      <c r="J1958" t="s">
        <v>2449</v>
      </c>
      <c r="K1958" t="s">
        <v>6972</v>
      </c>
      <c r="L1958" t="s">
        <v>13650</v>
      </c>
      <c r="M1958" t="s">
        <v>16097</v>
      </c>
      <c r="N1958" t="s">
        <v>16099</v>
      </c>
      <c r="O1958" s="2">
        <v>50</v>
      </c>
      <c r="P1958" t="s">
        <v>13650</v>
      </c>
      <c r="Q1958" t="s">
        <v>19790</v>
      </c>
      <c r="S1958" t="s">
        <v>19792</v>
      </c>
      <c r="T1958">
        <v>3</v>
      </c>
      <c r="U1958">
        <v>8.1</v>
      </c>
      <c r="V1958">
        <v>40</v>
      </c>
      <c r="W1958" t="b">
        <v>1</v>
      </c>
      <c r="X1958">
        <v>-16.7259235</v>
      </c>
      <c r="Y1958">
        <v>-49.3388491</v>
      </c>
      <c r="Z1958" s="5" t="s">
        <v>21710</v>
      </c>
      <c r="AA1958" t="s">
        <v>29399</v>
      </c>
      <c r="AB1958" t="s">
        <v>37445</v>
      </c>
    </row>
    <row r="1959" spans="1:28">
      <c r="A1959">
        <v>1958</v>
      </c>
      <c r="B1959" t="s">
        <v>3</v>
      </c>
      <c r="C1959" s="1">
        <v>10355.6</v>
      </c>
      <c r="D1959" s="2">
        <v>124267</v>
      </c>
      <c r="E1959" t="s">
        <v>217</v>
      </c>
      <c r="F1959" t="s">
        <v>222</v>
      </c>
      <c r="G1959" t="s">
        <v>269</v>
      </c>
      <c r="H1959" t="s">
        <v>708</v>
      </c>
      <c r="I1959" t="s">
        <v>1086</v>
      </c>
      <c r="J1959" t="s">
        <v>2372</v>
      </c>
      <c r="K1959" t="s">
        <v>6973</v>
      </c>
      <c r="L1959" t="s">
        <v>14387</v>
      </c>
      <c r="M1959" t="s">
        <v>16096</v>
      </c>
      <c r="N1959" t="s">
        <v>16099</v>
      </c>
      <c r="O1959" s="2">
        <v>24.96481721078094</v>
      </c>
      <c r="P1959" t="s">
        <v>17102</v>
      </c>
      <c r="Q1959" t="s">
        <v>19791</v>
      </c>
      <c r="R1959" s="2">
        <v>75</v>
      </c>
      <c r="S1959" t="s">
        <v>19793</v>
      </c>
      <c r="T1959">
        <v>1</v>
      </c>
      <c r="U1959">
        <v>20.1</v>
      </c>
      <c r="V1959">
        <v>120.6</v>
      </c>
      <c r="W1959" t="b">
        <v>1</v>
      </c>
      <c r="X1959">
        <v>-17.9718979</v>
      </c>
      <c r="Y1959">
        <v>-50.9870859</v>
      </c>
      <c r="Z1959" s="5" t="s">
        <v>21711</v>
      </c>
      <c r="AA1959" t="s">
        <v>29400</v>
      </c>
      <c r="AB1959" t="s">
        <v>37446</v>
      </c>
    </row>
    <row r="1960" spans="1:28">
      <c r="A1960">
        <v>1959</v>
      </c>
      <c r="B1960" t="s">
        <v>3</v>
      </c>
      <c r="C1960" s="1">
        <v>10355.2</v>
      </c>
      <c r="D1960" s="2">
        <v>124262</v>
      </c>
      <c r="E1960" t="s">
        <v>217</v>
      </c>
      <c r="F1960" t="s">
        <v>222</v>
      </c>
      <c r="G1960" t="s">
        <v>269</v>
      </c>
      <c r="H1960" t="s">
        <v>708</v>
      </c>
      <c r="I1960" t="s">
        <v>1086</v>
      </c>
      <c r="J1960" t="s">
        <v>2372</v>
      </c>
      <c r="K1960" t="s">
        <v>6974</v>
      </c>
      <c r="L1960" t="s">
        <v>14388</v>
      </c>
      <c r="M1960" t="s">
        <v>16096</v>
      </c>
      <c r="N1960" t="s">
        <v>16099</v>
      </c>
      <c r="O1960" s="2">
        <v>50</v>
      </c>
      <c r="P1960" t="s">
        <v>17103</v>
      </c>
      <c r="Q1960" t="s">
        <v>19790</v>
      </c>
      <c r="S1960" t="s">
        <v>19793</v>
      </c>
      <c r="T1960">
        <v>1</v>
      </c>
      <c r="U1960">
        <v>36.9</v>
      </c>
      <c r="V1960">
        <v>120.6</v>
      </c>
      <c r="W1960" t="b">
        <v>1</v>
      </c>
      <c r="X1960">
        <v>-18.0696707</v>
      </c>
      <c r="Y1960">
        <v>-51.1410881</v>
      </c>
      <c r="Z1960" s="5" t="s">
        <v>21712</v>
      </c>
      <c r="AA1960" t="s">
        <v>29401</v>
      </c>
      <c r="AB1960" t="s">
        <v>37447</v>
      </c>
    </row>
    <row r="1961" spans="1:28">
      <c r="A1961">
        <v>1960</v>
      </c>
      <c r="B1961" t="s">
        <v>13</v>
      </c>
      <c r="C1961" s="1">
        <v>10354</v>
      </c>
      <c r="D1961" s="2">
        <v>124248</v>
      </c>
      <c r="E1961" t="s">
        <v>216</v>
      </c>
      <c r="F1961" t="s">
        <v>227</v>
      </c>
      <c r="G1961" t="s">
        <v>393</v>
      </c>
      <c r="H1961" t="s">
        <v>827</v>
      </c>
      <c r="I1961" t="s">
        <v>1192</v>
      </c>
      <c r="J1961" t="s">
        <v>3213</v>
      </c>
      <c r="K1961" t="s">
        <v>6975</v>
      </c>
      <c r="L1961" t="s">
        <v>14389</v>
      </c>
      <c r="M1961" t="s">
        <v>16095</v>
      </c>
      <c r="N1961" t="s">
        <v>16099</v>
      </c>
      <c r="O1961" s="2">
        <v>50</v>
      </c>
      <c r="P1961" t="s">
        <v>17104</v>
      </c>
      <c r="Q1961" t="s">
        <v>19790</v>
      </c>
      <c r="S1961" t="s">
        <v>19792</v>
      </c>
      <c r="T1961">
        <v>41</v>
      </c>
      <c r="U1961">
        <v>1.2</v>
      </c>
      <c r="V1961">
        <v>40</v>
      </c>
      <c r="W1961" t="b">
        <v>1</v>
      </c>
      <c r="X1961">
        <v>-16.3265071</v>
      </c>
      <c r="Y1961">
        <v>-48.9567337</v>
      </c>
      <c r="Z1961" s="5" t="s">
        <v>21713</v>
      </c>
      <c r="AA1961" t="s">
        <v>29402</v>
      </c>
      <c r="AB1961" t="s">
        <v>37448</v>
      </c>
    </row>
    <row r="1962" spans="1:28">
      <c r="A1962">
        <v>1961</v>
      </c>
      <c r="B1962" t="s">
        <v>85</v>
      </c>
      <c r="C1962" s="1">
        <v>10352.5</v>
      </c>
      <c r="D1962" s="2">
        <v>124230</v>
      </c>
      <c r="E1962" t="s">
        <v>217</v>
      </c>
      <c r="F1962" t="s">
        <v>222</v>
      </c>
      <c r="G1962" t="s">
        <v>269</v>
      </c>
      <c r="H1962" t="s">
        <v>708</v>
      </c>
      <c r="I1962" t="s">
        <v>1086</v>
      </c>
      <c r="J1962" t="s">
        <v>2585</v>
      </c>
      <c r="K1962" t="s">
        <v>6976</v>
      </c>
      <c r="L1962" t="s">
        <v>13905</v>
      </c>
      <c r="M1962" t="s">
        <v>16096</v>
      </c>
      <c r="N1962" t="s">
        <v>16099</v>
      </c>
      <c r="O1962" s="2">
        <v>75</v>
      </c>
      <c r="P1962" t="s">
        <v>16848</v>
      </c>
      <c r="Q1962" t="s">
        <v>19791</v>
      </c>
      <c r="R1962" s="2">
        <v>75</v>
      </c>
      <c r="S1962" t="s">
        <v>19793</v>
      </c>
      <c r="T1962">
        <v>2</v>
      </c>
      <c r="U1962">
        <v>3.9</v>
      </c>
      <c r="V1962">
        <v>68.90000000000001</v>
      </c>
      <c r="W1962" t="b">
        <v>1</v>
      </c>
      <c r="X1962">
        <v>-15.9761577</v>
      </c>
      <c r="Y1962">
        <v>-50.0217741</v>
      </c>
      <c r="Z1962" s="5" t="s">
        <v>21714</v>
      </c>
      <c r="AA1962" t="s">
        <v>29403</v>
      </c>
      <c r="AB1962" t="s">
        <v>37449</v>
      </c>
    </row>
    <row r="1963" spans="1:28">
      <c r="A1963">
        <v>1962</v>
      </c>
      <c r="B1963" t="s">
        <v>148</v>
      </c>
      <c r="C1963" s="1">
        <v>10352.4</v>
      </c>
      <c r="D1963" s="2">
        <v>124229</v>
      </c>
      <c r="E1963" t="s">
        <v>217</v>
      </c>
      <c r="F1963" t="s">
        <v>222</v>
      </c>
      <c r="G1963" t="s">
        <v>243</v>
      </c>
      <c r="H1963" t="s">
        <v>682</v>
      </c>
      <c r="I1963" t="s">
        <v>1086</v>
      </c>
      <c r="J1963" t="s">
        <v>2974</v>
      </c>
      <c r="K1963" t="s">
        <v>6977</v>
      </c>
      <c r="L1963" t="s">
        <v>13328</v>
      </c>
      <c r="M1963" t="s">
        <v>16096</v>
      </c>
      <c r="N1963" t="s">
        <v>16099</v>
      </c>
      <c r="O1963" s="2">
        <v>50</v>
      </c>
      <c r="P1963" t="s">
        <v>13328</v>
      </c>
      <c r="Q1963" t="s">
        <v>19790</v>
      </c>
      <c r="S1963" t="s">
        <v>19793</v>
      </c>
      <c r="T1963">
        <v>2</v>
      </c>
      <c r="U1963">
        <v>25.2</v>
      </c>
      <c r="V1963">
        <v>85.7</v>
      </c>
      <c r="W1963" t="b">
        <v>1</v>
      </c>
      <c r="X1963">
        <v>-15.4724172</v>
      </c>
      <c r="Y1963">
        <v>-51.2055099</v>
      </c>
      <c r="Z1963" s="5" t="s">
        <v>21357</v>
      </c>
      <c r="AA1963" t="s">
        <v>29404</v>
      </c>
      <c r="AB1963" t="s">
        <v>37092</v>
      </c>
    </row>
    <row r="1964" spans="1:28">
      <c r="A1964">
        <v>1963</v>
      </c>
      <c r="B1964" t="s">
        <v>3</v>
      </c>
      <c r="C1964" s="1">
        <v>10351.6</v>
      </c>
      <c r="D1964" s="2">
        <v>124219</v>
      </c>
      <c r="E1964" t="s">
        <v>219</v>
      </c>
      <c r="F1964" t="s">
        <v>230</v>
      </c>
      <c r="G1964" t="s">
        <v>267</v>
      </c>
      <c r="H1964" t="s">
        <v>706</v>
      </c>
      <c r="I1964" t="s">
        <v>1583</v>
      </c>
      <c r="J1964" t="s">
        <v>2640</v>
      </c>
      <c r="K1964" t="s">
        <v>6978</v>
      </c>
      <c r="L1964" t="s">
        <v>14390</v>
      </c>
      <c r="M1964" t="s">
        <v>16097</v>
      </c>
      <c r="N1964" t="s">
        <v>16098</v>
      </c>
      <c r="O1964" s="2">
        <v>50</v>
      </c>
      <c r="P1964" t="s">
        <v>17105</v>
      </c>
      <c r="Q1964" t="s">
        <v>19790</v>
      </c>
      <c r="S1964" t="s">
        <v>19792</v>
      </c>
      <c r="T1964">
        <v>7</v>
      </c>
      <c r="U1964">
        <v>1</v>
      </c>
      <c r="V1964">
        <v>120.6</v>
      </c>
      <c r="W1964" t="b">
        <v>1</v>
      </c>
      <c r="X1964">
        <v>-17.7895189</v>
      </c>
      <c r="Y1964">
        <v>-50.9356781</v>
      </c>
      <c r="Z1964" s="5" t="s">
        <v>21715</v>
      </c>
      <c r="AA1964" t="s">
        <v>29405</v>
      </c>
      <c r="AB1964" t="s">
        <v>37450</v>
      </c>
    </row>
    <row r="1965" spans="1:28">
      <c r="A1965">
        <v>1964</v>
      </c>
      <c r="B1965" t="s">
        <v>13</v>
      </c>
      <c r="C1965" s="1">
        <v>10351</v>
      </c>
      <c r="D1965" s="2">
        <v>124212</v>
      </c>
      <c r="E1965" t="s">
        <v>216</v>
      </c>
      <c r="F1965" t="s">
        <v>227</v>
      </c>
      <c r="G1965" t="s">
        <v>252</v>
      </c>
      <c r="H1965" t="s">
        <v>691</v>
      </c>
      <c r="I1965" t="s">
        <v>1584</v>
      </c>
      <c r="J1965" t="s">
        <v>3214</v>
      </c>
      <c r="K1965" t="s">
        <v>6979</v>
      </c>
      <c r="L1965" t="s">
        <v>14391</v>
      </c>
      <c r="M1965" t="s">
        <v>16095</v>
      </c>
      <c r="N1965" t="s">
        <v>16098</v>
      </c>
      <c r="O1965" s="2">
        <v>50</v>
      </c>
      <c r="P1965" t="s">
        <v>17106</v>
      </c>
      <c r="Q1965" t="s">
        <v>19791</v>
      </c>
      <c r="R1965" s="2">
        <v>27</v>
      </c>
      <c r="S1965" t="s">
        <v>19792</v>
      </c>
      <c r="T1965">
        <v>6</v>
      </c>
      <c r="U1965">
        <v>5.2</v>
      </c>
      <c r="V1965">
        <v>40</v>
      </c>
      <c r="W1965" t="b">
        <v>1</v>
      </c>
      <c r="X1965">
        <v>-16.3116405</v>
      </c>
      <c r="Y1965">
        <v>-48.9039367</v>
      </c>
      <c r="Z1965" s="5" t="s">
        <v>21716</v>
      </c>
      <c r="AA1965" t="s">
        <v>29406</v>
      </c>
      <c r="AB1965" t="s">
        <v>37451</v>
      </c>
    </row>
    <row r="1966" spans="1:28">
      <c r="A1966">
        <v>1965</v>
      </c>
      <c r="B1966" t="s">
        <v>0</v>
      </c>
      <c r="C1966" s="1">
        <v>10351</v>
      </c>
      <c r="D1966" s="2">
        <v>124212</v>
      </c>
      <c r="E1966" t="s">
        <v>219</v>
      </c>
      <c r="F1966" t="s">
        <v>230</v>
      </c>
      <c r="G1966" t="s">
        <v>267</v>
      </c>
      <c r="H1966" t="s">
        <v>706</v>
      </c>
      <c r="I1966" t="s">
        <v>1327</v>
      </c>
      <c r="J1966" t="s">
        <v>3215</v>
      </c>
      <c r="K1966" t="s">
        <v>6980</v>
      </c>
      <c r="L1966" t="s">
        <v>14392</v>
      </c>
      <c r="M1966" t="s">
        <v>16097</v>
      </c>
      <c r="N1966" t="s">
        <v>16099</v>
      </c>
      <c r="O1966" s="2">
        <v>26</v>
      </c>
      <c r="P1966" t="s">
        <v>16241</v>
      </c>
      <c r="Q1966" t="s">
        <v>19790</v>
      </c>
      <c r="S1966" t="s">
        <v>19792</v>
      </c>
      <c r="T1966">
        <v>5</v>
      </c>
      <c r="U1966">
        <v>3.7</v>
      </c>
      <c r="V1966">
        <v>40</v>
      </c>
      <c r="W1966" t="b">
        <v>1</v>
      </c>
      <c r="X1966">
        <v>-16.7127826</v>
      </c>
      <c r="Y1966">
        <v>-49.2385949</v>
      </c>
      <c r="Z1966" s="5" t="s">
        <v>21717</v>
      </c>
      <c r="AA1966" t="s">
        <v>29407</v>
      </c>
      <c r="AB1966" t="s">
        <v>37452</v>
      </c>
    </row>
    <row r="1967" spans="1:28">
      <c r="A1967">
        <v>1966</v>
      </c>
      <c r="B1967" t="s">
        <v>0</v>
      </c>
      <c r="C1967" s="1">
        <v>10346.5</v>
      </c>
      <c r="D1967" s="2">
        <v>124158</v>
      </c>
      <c r="E1967" t="s">
        <v>219</v>
      </c>
      <c r="F1967" t="s">
        <v>230</v>
      </c>
      <c r="G1967" t="s">
        <v>267</v>
      </c>
      <c r="H1967" t="s">
        <v>706</v>
      </c>
      <c r="I1967" t="s">
        <v>1585</v>
      </c>
      <c r="J1967" t="s">
        <v>3216</v>
      </c>
      <c r="K1967" t="s">
        <v>6981</v>
      </c>
      <c r="L1967" t="s">
        <v>13262</v>
      </c>
      <c r="M1967" t="s">
        <v>16097</v>
      </c>
      <c r="N1967" t="s">
        <v>16099</v>
      </c>
      <c r="O1967" s="2">
        <v>50</v>
      </c>
      <c r="P1967" t="s">
        <v>13262</v>
      </c>
      <c r="Q1967" t="s">
        <v>19790</v>
      </c>
      <c r="S1967" t="s">
        <v>19792</v>
      </c>
      <c r="T1967">
        <v>42</v>
      </c>
      <c r="U1967">
        <v>5.5</v>
      </c>
      <c r="V1967">
        <v>40</v>
      </c>
      <c r="W1967" t="b">
        <v>1</v>
      </c>
      <c r="X1967">
        <v>-16.740937</v>
      </c>
      <c r="Y1967">
        <v>-49.2931725</v>
      </c>
      <c r="Z1967" s="5" t="s">
        <v>21718</v>
      </c>
      <c r="AA1967" t="s">
        <v>29408</v>
      </c>
      <c r="AB1967" t="s">
        <v>37453</v>
      </c>
    </row>
    <row r="1968" spans="1:28">
      <c r="A1968">
        <v>1967</v>
      </c>
      <c r="B1968" t="s">
        <v>3</v>
      </c>
      <c r="C1968" s="1">
        <v>10345.3</v>
      </c>
      <c r="D1968" s="2">
        <v>124144</v>
      </c>
      <c r="E1968" t="s">
        <v>217</v>
      </c>
      <c r="F1968" t="s">
        <v>222</v>
      </c>
      <c r="G1968" t="s">
        <v>269</v>
      </c>
      <c r="H1968" t="s">
        <v>708</v>
      </c>
      <c r="I1968" t="s">
        <v>1086</v>
      </c>
      <c r="J1968" t="s">
        <v>2930</v>
      </c>
      <c r="K1968" t="s">
        <v>6982</v>
      </c>
      <c r="L1968" t="s">
        <v>13725</v>
      </c>
      <c r="M1968" t="s">
        <v>16096</v>
      </c>
      <c r="N1968" t="s">
        <v>16099</v>
      </c>
      <c r="O1968" s="2">
        <v>50</v>
      </c>
      <c r="P1968" t="s">
        <v>17107</v>
      </c>
      <c r="Q1968" t="s">
        <v>19790</v>
      </c>
      <c r="S1968" t="s">
        <v>19793</v>
      </c>
      <c r="T1968">
        <v>1</v>
      </c>
      <c r="U1968">
        <v>62.8</v>
      </c>
      <c r="V1968">
        <v>120.6</v>
      </c>
      <c r="W1968" t="b">
        <v>1</v>
      </c>
      <c r="X1968">
        <v>-18.1108426</v>
      </c>
      <c r="Y1968">
        <v>-50.4483127</v>
      </c>
      <c r="Z1968" s="5" t="s">
        <v>21719</v>
      </c>
      <c r="AA1968" t="s">
        <v>29409</v>
      </c>
      <c r="AB1968" t="s">
        <v>37454</v>
      </c>
    </row>
    <row r="1969" spans="1:28">
      <c r="A1969">
        <v>1968</v>
      </c>
      <c r="B1969" t="s">
        <v>33</v>
      </c>
      <c r="C1969" s="1">
        <v>10338.1</v>
      </c>
      <c r="D1969" s="2">
        <v>124058</v>
      </c>
      <c r="E1969" t="s">
        <v>217</v>
      </c>
      <c r="F1969" t="s">
        <v>222</v>
      </c>
      <c r="G1969" t="s">
        <v>269</v>
      </c>
      <c r="H1969" t="s">
        <v>708</v>
      </c>
      <c r="I1969" t="s">
        <v>1086</v>
      </c>
      <c r="J1969" t="s">
        <v>2408</v>
      </c>
      <c r="K1969" t="s">
        <v>6983</v>
      </c>
      <c r="L1969" t="s">
        <v>13144</v>
      </c>
      <c r="M1969" t="s">
        <v>16096</v>
      </c>
      <c r="N1969" t="s">
        <v>16099</v>
      </c>
      <c r="O1969" s="2">
        <v>50</v>
      </c>
      <c r="P1969" t="s">
        <v>17108</v>
      </c>
      <c r="Q1969" t="s">
        <v>19791</v>
      </c>
      <c r="R1969" s="2">
        <v>75</v>
      </c>
      <c r="S1969" t="s">
        <v>19793</v>
      </c>
      <c r="T1969">
        <v>1</v>
      </c>
      <c r="U1969">
        <v>16.5</v>
      </c>
      <c r="V1969">
        <v>67.2</v>
      </c>
      <c r="W1969" t="b">
        <v>1</v>
      </c>
      <c r="X1969">
        <v>-16.1101269</v>
      </c>
      <c r="Y1969">
        <v>-49.6649606</v>
      </c>
      <c r="Z1969" s="5" t="s">
        <v>21720</v>
      </c>
      <c r="AA1969" t="s">
        <v>29410</v>
      </c>
      <c r="AB1969" t="s">
        <v>37455</v>
      </c>
    </row>
    <row r="1970" spans="1:28">
      <c r="A1970">
        <v>1969</v>
      </c>
      <c r="B1970" t="s">
        <v>0</v>
      </c>
      <c r="C1970" s="1">
        <v>10336.6</v>
      </c>
      <c r="D1970" s="2">
        <v>124039</v>
      </c>
      <c r="E1970" t="s">
        <v>216</v>
      </c>
      <c r="F1970" t="s">
        <v>233</v>
      </c>
      <c r="G1970" t="s">
        <v>312</v>
      </c>
      <c r="H1970" t="s">
        <v>748</v>
      </c>
      <c r="I1970" t="s">
        <v>1163</v>
      </c>
      <c r="J1970" t="s">
        <v>3217</v>
      </c>
      <c r="K1970" t="s">
        <v>6984</v>
      </c>
      <c r="L1970" t="s">
        <v>13553</v>
      </c>
      <c r="M1970" t="s">
        <v>16095</v>
      </c>
      <c r="N1970" t="s">
        <v>16099</v>
      </c>
      <c r="O1970" s="2">
        <v>26</v>
      </c>
      <c r="P1970" t="s">
        <v>16198</v>
      </c>
      <c r="Q1970" t="s">
        <v>19791</v>
      </c>
      <c r="R1970" s="2">
        <v>11.74</v>
      </c>
      <c r="S1970" t="s">
        <v>19792</v>
      </c>
      <c r="T1970">
        <v>4</v>
      </c>
      <c r="U1970">
        <v>3.8</v>
      </c>
      <c r="V1970">
        <v>40</v>
      </c>
      <c r="W1970" t="b">
        <v>1</v>
      </c>
      <c r="X1970">
        <v>-16.6699852</v>
      </c>
      <c r="Y1970">
        <v>-49.291705</v>
      </c>
      <c r="Z1970" s="5" t="s">
        <v>21721</v>
      </c>
      <c r="AA1970" t="s">
        <v>29411</v>
      </c>
      <c r="AB1970" t="s">
        <v>37456</v>
      </c>
    </row>
    <row r="1971" spans="1:28">
      <c r="A1971">
        <v>1970</v>
      </c>
      <c r="B1971" t="s">
        <v>0</v>
      </c>
      <c r="C1971" s="1">
        <v>10336.3</v>
      </c>
      <c r="D1971" s="2">
        <v>124035</v>
      </c>
      <c r="E1971" t="s">
        <v>219</v>
      </c>
      <c r="F1971" t="s">
        <v>230</v>
      </c>
      <c r="G1971" t="s">
        <v>267</v>
      </c>
      <c r="H1971" t="s">
        <v>706</v>
      </c>
      <c r="I1971" t="s">
        <v>1327</v>
      </c>
      <c r="J1971" t="s">
        <v>2449</v>
      </c>
      <c r="K1971" t="s">
        <v>6985</v>
      </c>
      <c r="L1971" t="s">
        <v>14393</v>
      </c>
      <c r="M1971" t="s">
        <v>16097</v>
      </c>
      <c r="N1971" t="s">
        <v>16099</v>
      </c>
      <c r="O1971" s="2">
        <v>50</v>
      </c>
      <c r="P1971" t="s">
        <v>14520</v>
      </c>
      <c r="Q1971" t="s">
        <v>19790</v>
      </c>
      <c r="S1971" t="s">
        <v>19792</v>
      </c>
      <c r="T1971">
        <v>2</v>
      </c>
      <c r="U1971">
        <v>3.5</v>
      </c>
      <c r="V1971">
        <v>40</v>
      </c>
      <c r="W1971" t="b">
        <v>1</v>
      </c>
      <c r="X1971">
        <v>-16.7132459</v>
      </c>
      <c r="Y1971">
        <v>-49.2403515</v>
      </c>
      <c r="Z1971" s="5" t="s">
        <v>21722</v>
      </c>
      <c r="AA1971" t="s">
        <v>29412</v>
      </c>
      <c r="AB1971" t="s">
        <v>37457</v>
      </c>
    </row>
    <row r="1972" spans="1:28">
      <c r="A1972">
        <v>1971</v>
      </c>
      <c r="B1972" t="s">
        <v>0</v>
      </c>
      <c r="C1972" s="1">
        <v>10335.3</v>
      </c>
      <c r="D1972" s="2">
        <v>124023</v>
      </c>
      <c r="E1972" t="s">
        <v>219</v>
      </c>
      <c r="F1972" t="s">
        <v>230</v>
      </c>
      <c r="G1972" t="s">
        <v>267</v>
      </c>
      <c r="H1972" t="s">
        <v>706</v>
      </c>
      <c r="I1972" t="s">
        <v>1428</v>
      </c>
      <c r="J1972" t="s">
        <v>2914</v>
      </c>
      <c r="K1972" t="s">
        <v>6986</v>
      </c>
      <c r="L1972" t="s">
        <v>13567</v>
      </c>
      <c r="M1972" t="s">
        <v>16097</v>
      </c>
      <c r="N1972" t="s">
        <v>16099</v>
      </c>
      <c r="O1972" s="2">
        <v>50</v>
      </c>
      <c r="P1972" t="s">
        <v>17109</v>
      </c>
      <c r="Q1972" t="s">
        <v>19790</v>
      </c>
      <c r="S1972" t="s">
        <v>19792</v>
      </c>
      <c r="T1972">
        <v>4</v>
      </c>
      <c r="U1972">
        <v>10.7</v>
      </c>
      <c r="V1972">
        <v>40</v>
      </c>
      <c r="W1972" t="b">
        <v>1</v>
      </c>
      <c r="X1972">
        <v>-16.6197373</v>
      </c>
      <c r="Y1972">
        <v>-49.2074808</v>
      </c>
      <c r="Z1972" s="5" t="s">
        <v>21723</v>
      </c>
      <c r="AA1972" t="s">
        <v>29413</v>
      </c>
      <c r="AB1972" t="s">
        <v>37458</v>
      </c>
    </row>
    <row r="1973" spans="1:28">
      <c r="A1973">
        <v>1972</v>
      </c>
      <c r="B1973" t="s">
        <v>0</v>
      </c>
      <c r="C1973" s="1">
        <v>10333.4</v>
      </c>
      <c r="D1973" s="2">
        <v>124001</v>
      </c>
      <c r="E1973" t="s">
        <v>216</v>
      </c>
      <c r="F1973" t="s">
        <v>227</v>
      </c>
      <c r="G1973" t="s">
        <v>250</v>
      </c>
      <c r="H1973" t="s">
        <v>689</v>
      </c>
      <c r="I1973" t="s">
        <v>1186</v>
      </c>
      <c r="J1973" t="s">
        <v>3218</v>
      </c>
      <c r="K1973" t="s">
        <v>6987</v>
      </c>
      <c r="L1973" t="s">
        <v>14118</v>
      </c>
      <c r="M1973" t="s">
        <v>16095</v>
      </c>
      <c r="N1973" t="s">
        <v>16099</v>
      </c>
      <c r="O1973" s="2">
        <v>26</v>
      </c>
      <c r="P1973" t="s">
        <v>17110</v>
      </c>
      <c r="Q1973" t="s">
        <v>19790</v>
      </c>
      <c r="S1973" t="s">
        <v>19792</v>
      </c>
      <c r="T1973">
        <v>5</v>
      </c>
      <c r="U1973">
        <v>4.8</v>
      </c>
      <c r="V1973">
        <v>40</v>
      </c>
      <c r="W1973" t="b">
        <v>1</v>
      </c>
      <c r="X1973">
        <v>-16.7266376</v>
      </c>
      <c r="Y1973">
        <v>-49.3013678</v>
      </c>
      <c r="Z1973" s="5" t="s">
        <v>21724</v>
      </c>
      <c r="AA1973" t="s">
        <v>29414</v>
      </c>
      <c r="AB1973" t="s">
        <v>37459</v>
      </c>
    </row>
    <row r="1974" spans="1:28">
      <c r="A1974">
        <v>1973</v>
      </c>
      <c r="B1974" t="s">
        <v>0</v>
      </c>
      <c r="C1974" s="1">
        <v>10333.4</v>
      </c>
      <c r="D1974" s="2">
        <v>124000</v>
      </c>
      <c r="E1974" t="s">
        <v>216</v>
      </c>
      <c r="F1974" t="s">
        <v>227</v>
      </c>
      <c r="G1974" t="s">
        <v>260</v>
      </c>
      <c r="H1974" t="s">
        <v>699</v>
      </c>
      <c r="I1974" t="s">
        <v>1436</v>
      </c>
      <c r="J1974" t="s">
        <v>2923</v>
      </c>
      <c r="K1974" t="s">
        <v>6988</v>
      </c>
      <c r="L1974" t="s">
        <v>13144</v>
      </c>
      <c r="M1974" t="s">
        <v>16095</v>
      </c>
      <c r="N1974" t="s">
        <v>16099</v>
      </c>
      <c r="O1974" s="2">
        <v>50</v>
      </c>
      <c r="P1974" t="s">
        <v>16889</v>
      </c>
      <c r="Q1974" t="s">
        <v>19791</v>
      </c>
      <c r="R1974" s="2">
        <v>60</v>
      </c>
      <c r="S1974" t="s">
        <v>19792</v>
      </c>
      <c r="T1974">
        <v>4</v>
      </c>
      <c r="U1974">
        <v>9.6</v>
      </c>
      <c r="V1974">
        <v>40</v>
      </c>
      <c r="W1974" t="b">
        <v>1</v>
      </c>
      <c r="X1974">
        <v>-16.6610964</v>
      </c>
      <c r="Y1974">
        <v>-49.351589</v>
      </c>
      <c r="Z1974" s="5" t="s">
        <v>20945</v>
      </c>
      <c r="AA1974" t="s">
        <v>29415</v>
      </c>
      <c r="AB1974" t="s">
        <v>36680</v>
      </c>
    </row>
    <row r="1975" spans="1:28">
      <c r="A1975">
        <v>1974</v>
      </c>
      <c r="B1975" t="s">
        <v>66</v>
      </c>
      <c r="C1975" s="1">
        <v>10332.2</v>
      </c>
      <c r="D1975" s="2">
        <v>123987</v>
      </c>
      <c r="E1975" t="s">
        <v>217</v>
      </c>
      <c r="F1975" t="s">
        <v>222</v>
      </c>
      <c r="G1975" t="s">
        <v>302</v>
      </c>
      <c r="H1975" t="s">
        <v>739</v>
      </c>
      <c r="I1975" t="s">
        <v>1086</v>
      </c>
      <c r="J1975" t="s">
        <v>2519</v>
      </c>
      <c r="K1975" t="s">
        <v>6989</v>
      </c>
      <c r="L1975" t="s">
        <v>13912</v>
      </c>
      <c r="M1975" t="s">
        <v>16096</v>
      </c>
      <c r="N1975" t="s">
        <v>16099</v>
      </c>
      <c r="O1975" s="2">
        <v>50</v>
      </c>
      <c r="P1975" t="s">
        <v>15957</v>
      </c>
      <c r="Q1975" t="s">
        <v>19791</v>
      </c>
      <c r="R1975" s="2">
        <v>75</v>
      </c>
      <c r="S1975" t="s">
        <v>19793</v>
      </c>
      <c r="T1975">
        <v>1</v>
      </c>
      <c r="U1975">
        <v>11.8</v>
      </c>
      <c r="V1975">
        <v>41.3</v>
      </c>
      <c r="W1975" t="b">
        <v>1</v>
      </c>
      <c r="X1975">
        <v>-17.4205503</v>
      </c>
      <c r="Y1975">
        <v>-48.08682</v>
      </c>
      <c r="Z1975" s="5" t="s">
        <v>21725</v>
      </c>
      <c r="AA1975" t="s">
        <v>29416</v>
      </c>
      <c r="AB1975" t="s">
        <v>37460</v>
      </c>
    </row>
    <row r="1976" spans="1:28">
      <c r="A1976">
        <v>1975</v>
      </c>
      <c r="B1976" t="s">
        <v>42</v>
      </c>
      <c r="C1976" s="1">
        <v>10324</v>
      </c>
      <c r="D1976" s="2">
        <v>123889</v>
      </c>
      <c r="E1976" t="s">
        <v>219</v>
      </c>
      <c r="F1976" t="s">
        <v>230</v>
      </c>
      <c r="G1976" t="s">
        <v>267</v>
      </c>
      <c r="H1976" t="s">
        <v>706</v>
      </c>
      <c r="I1976" t="s">
        <v>1586</v>
      </c>
      <c r="J1976" t="s">
        <v>3219</v>
      </c>
      <c r="K1976" t="s">
        <v>6990</v>
      </c>
      <c r="L1976" t="s">
        <v>14394</v>
      </c>
      <c r="M1976" t="s">
        <v>16097</v>
      </c>
      <c r="N1976" t="s">
        <v>16099</v>
      </c>
      <c r="O1976" s="2">
        <v>26</v>
      </c>
      <c r="P1976" t="s">
        <v>14665</v>
      </c>
      <c r="Q1976" t="s">
        <v>19791</v>
      </c>
      <c r="R1976" s="2">
        <v>45</v>
      </c>
      <c r="S1976" t="s">
        <v>19792</v>
      </c>
      <c r="T1976">
        <v>2</v>
      </c>
      <c r="U1976">
        <v>2.9</v>
      </c>
      <c r="V1976">
        <v>109.6</v>
      </c>
      <c r="W1976" t="b">
        <v>1</v>
      </c>
      <c r="X1976">
        <v>-17.540637</v>
      </c>
      <c r="Y1976">
        <v>-52.5465964</v>
      </c>
      <c r="Z1976" s="5" t="s">
        <v>21726</v>
      </c>
      <c r="AA1976" t="s">
        <v>29417</v>
      </c>
      <c r="AB1976" t="s">
        <v>37461</v>
      </c>
    </row>
    <row r="1977" spans="1:28">
      <c r="A1977">
        <v>1976</v>
      </c>
      <c r="B1977" t="s">
        <v>0</v>
      </c>
      <c r="C1977" s="1">
        <v>10323.5</v>
      </c>
      <c r="D1977" s="2">
        <v>123882</v>
      </c>
      <c r="E1977" t="s">
        <v>219</v>
      </c>
      <c r="F1977" t="s">
        <v>230</v>
      </c>
      <c r="G1977" t="s">
        <v>267</v>
      </c>
      <c r="H1977" t="s">
        <v>706</v>
      </c>
      <c r="I1977" t="s">
        <v>1090</v>
      </c>
      <c r="J1977" t="s">
        <v>2854</v>
      </c>
      <c r="K1977" t="s">
        <v>6991</v>
      </c>
      <c r="L1977" t="s">
        <v>14395</v>
      </c>
      <c r="M1977" t="s">
        <v>16097</v>
      </c>
      <c r="N1977" t="s">
        <v>16099</v>
      </c>
      <c r="O1977" s="2">
        <v>26</v>
      </c>
      <c r="P1977" t="s">
        <v>14395</v>
      </c>
      <c r="Q1977" t="s">
        <v>19790</v>
      </c>
      <c r="S1977" t="s">
        <v>19792</v>
      </c>
      <c r="T1977">
        <v>53</v>
      </c>
      <c r="U1977">
        <v>0.6</v>
      </c>
      <c r="V1977">
        <v>40</v>
      </c>
      <c r="W1977" t="b">
        <v>1</v>
      </c>
      <c r="X1977">
        <v>-16.7020342</v>
      </c>
      <c r="Y1977">
        <v>-49.2695643</v>
      </c>
      <c r="Z1977" s="5" t="s">
        <v>21727</v>
      </c>
      <c r="AA1977" t="s">
        <v>29418</v>
      </c>
      <c r="AB1977" t="s">
        <v>37462</v>
      </c>
    </row>
    <row r="1978" spans="1:28">
      <c r="A1978">
        <v>1977</v>
      </c>
      <c r="B1978" t="s">
        <v>6</v>
      </c>
      <c r="C1978" s="1">
        <v>10320.7</v>
      </c>
      <c r="D1978" s="2">
        <v>123848</v>
      </c>
      <c r="E1978" t="s">
        <v>216</v>
      </c>
      <c r="F1978" t="s">
        <v>227</v>
      </c>
      <c r="G1978" t="s">
        <v>260</v>
      </c>
      <c r="H1978" t="s">
        <v>699</v>
      </c>
      <c r="I1978" t="s">
        <v>1405</v>
      </c>
      <c r="J1978" t="s">
        <v>2885</v>
      </c>
      <c r="K1978" t="s">
        <v>6992</v>
      </c>
      <c r="L1978" t="s">
        <v>13822</v>
      </c>
      <c r="M1978" t="s">
        <v>16095</v>
      </c>
      <c r="N1978" t="s">
        <v>16099</v>
      </c>
      <c r="O1978" s="2">
        <v>50</v>
      </c>
      <c r="P1978" t="s">
        <v>13822</v>
      </c>
      <c r="Q1978" t="s">
        <v>19790</v>
      </c>
      <c r="S1978" t="s">
        <v>19792</v>
      </c>
      <c r="T1978">
        <v>17</v>
      </c>
      <c r="U1978">
        <v>2.2</v>
      </c>
      <c r="V1978">
        <v>40</v>
      </c>
      <c r="W1978" t="b">
        <v>1</v>
      </c>
      <c r="X1978">
        <v>-17.7227835</v>
      </c>
      <c r="Y1978">
        <v>-48.6322421</v>
      </c>
      <c r="Z1978" s="5" t="s">
        <v>21728</v>
      </c>
      <c r="AA1978" t="s">
        <v>29419</v>
      </c>
      <c r="AB1978" t="s">
        <v>37463</v>
      </c>
    </row>
    <row r="1979" spans="1:28">
      <c r="A1979">
        <v>1978</v>
      </c>
      <c r="B1979" t="s">
        <v>0</v>
      </c>
      <c r="C1979" s="1">
        <v>10320.6</v>
      </c>
      <c r="D1979" s="2">
        <v>123848</v>
      </c>
      <c r="E1979" t="s">
        <v>219</v>
      </c>
      <c r="F1979" t="s">
        <v>230</v>
      </c>
      <c r="G1979" t="s">
        <v>267</v>
      </c>
      <c r="H1979" t="s">
        <v>706</v>
      </c>
      <c r="I1979" t="s">
        <v>1301</v>
      </c>
      <c r="J1979" t="s">
        <v>3220</v>
      </c>
      <c r="K1979" t="s">
        <v>6993</v>
      </c>
      <c r="L1979" t="s">
        <v>13677</v>
      </c>
      <c r="M1979" t="s">
        <v>16097</v>
      </c>
      <c r="N1979" t="s">
        <v>16099</v>
      </c>
      <c r="O1979" s="2">
        <v>50</v>
      </c>
      <c r="P1979" t="s">
        <v>17111</v>
      </c>
      <c r="Q1979" t="s">
        <v>19791</v>
      </c>
      <c r="R1979" s="2">
        <v>25</v>
      </c>
      <c r="S1979" t="s">
        <v>19792</v>
      </c>
      <c r="T1979">
        <v>248</v>
      </c>
      <c r="U1979">
        <v>6.1</v>
      </c>
      <c r="V1979">
        <v>40</v>
      </c>
      <c r="W1979" t="b">
        <v>1</v>
      </c>
      <c r="X1979">
        <v>-16.7122048</v>
      </c>
      <c r="Y1979">
        <v>-49.3241183</v>
      </c>
      <c r="Z1979" s="5" t="s">
        <v>21729</v>
      </c>
      <c r="AA1979" t="s">
        <v>29420</v>
      </c>
      <c r="AB1979" t="s">
        <v>37464</v>
      </c>
    </row>
    <row r="1980" spans="1:28">
      <c r="A1980">
        <v>1979</v>
      </c>
      <c r="B1980" t="s">
        <v>6</v>
      </c>
      <c r="C1980" s="1">
        <v>10319.7</v>
      </c>
      <c r="D1980" s="2">
        <v>123837</v>
      </c>
      <c r="E1980" t="s">
        <v>217</v>
      </c>
      <c r="F1980" t="s">
        <v>222</v>
      </c>
      <c r="G1980" t="s">
        <v>243</v>
      </c>
      <c r="H1980" t="s">
        <v>682</v>
      </c>
      <c r="I1980" t="s">
        <v>1086</v>
      </c>
      <c r="J1980" t="s">
        <v>3221</v>
      </c>
      <c r="K1980" t="s">
        <v>6994</v>
      </c>
      <c r="L1980" t="s">
        <v>13701</v>
      </c>
      <c r="M1980" t="s">
        <v>16096</v>
      </c>
      <c r="N1980" t="s">
        <v>16099</v>
      </c>
      <c r="O1980" s="2">
        <v>26</v>
      </c>
      <c r="P1980" t="s">
        <v>17112</v>
      </c>
      <c r="Q1980" t="s">
        <v>19790</v>
      </c>
      <c r="S1980" t="s">
        <v>19793</v>
      </c>
      <c r="T1980">
        <v>2</v>
      </c>
      <c r="U1980">
        <v>7.4</v>
      </c>
      <c r="V1980">
        <v>40</v>
      </c>
      <c r="W1980" t="b">
        <v>1</v>
      </c>
      <c r="X1980">
        <v>-17.6932714</v>
      </c>
      <c r="Y1980">
        <v>-48.5777289</v>
      </c>
      <c r="Z1980" s="5" t="s">
        <v>21730</v>
      </c>
      <c r="AA1980" t="s">
        <v>29421</v>
      </c>
      <c r="AB1980" t="s">
        <v>37465</v>
      </c>
    </row>
    <row r="1981" spans="1:28">
      <c r="A1981">
        <v>1980</v>
      </c>
      <c r="B1981" t="s">
        <v>0</v>
      </c>
      <c r="C1981" s="1">
        <v>10319.4</v>
      </c>
      <c r="D1981" s="2">
        <v>123833</v>
      </c>
      <c r="E1981" t="s">
        <v>219</v>
      </c>
      <c r="F1981" t="s">
        <v>230</v>
      </c>
      <c r="G1981" t="s">
        <v>267</v>
      </c>
      <c r="H1981" t="s">
        <v>706</v>
      </c>
      <c r="I1981" t="s">
        <v>1090</v>
      </c>
      <c r="J1981" t="s">
        <v>2865</v>
      </c>
      <c r="K1981" t="s">
        <v>6995</v>
      </c>
      <c r="L1981" t="s">
        <v>14396</v>
      </c>
      <c r="M1981" t="s">
        <v>16097</v>
      </c>
      <c r="N1981" t="s">
        <v>16099</v>
      </c>
      <c r="O1981" s="2">
        <v>26</v>
      </c>
      <c r="P1981" t="s">
        <v>14396</v>
      </c>
      <c r="Q1981" t="s">
        <v>19790</v>
      </c>
      <c r="S1981" t="s">
        <v>19792</v>
      </c>
      <c r="T1981">
        <v>99</v>
      </c>
      <c r="U1981">
        <v>2.6</v>
      </c>
      <c r="V1981">
        <v>40</v>
      </c>
      <c r="W1981" t="b">
        <v>1</v>
      </c>
      <c r="X1981">
        <v>-16.7202373</v>
      </c>
      <c r="Y1981">
        <v>-49.2652334</v>
      </c>
      <c r="Z1981" s="5" t="s">
        <v>21731</v>
      </c>
      <c r="AA1981" t="s">
        <v>29422</v>
      </c>
      <c r="AB1981" t="s">
        <v>37466</v>
      </c>
    </row>
    <row r="1982" spans="1:28">
      <c r="A1982">
        <v>1981</v>
      </c>
      <c r="B1982" t="s">
        <v>27</v>
      </c>
      <c r="C1982" s="1">
        <v>10319.2</v>
      </c>
      <c r="D1982" s="2">
        <v>123830</v>
      </c>
      <c r="E1982" t="s">
        <v>219</v>
      </c>
      <c r="F1982" t="s">
        <v>230</v>
      </c>
      <c r="G1982" t="s">
        <v>267</v>
      </c>
      <c r="H1982" t="s">
        <v>706</v>
      </c>
      <c r="I1982" t="s">
        <v>1542</v>
      </c>
      <c r="J1982" t="s">
        <v>2432</v>
      </c>
      <c r="K1982" t="s">
        <v>6996</v>
      </c>
      <c r="L1982" t="s">
        <v>14397</v>
      </c>
      <c r="M1982" t="s">
        <v>16097</v>
      </c>
      <c r="N1982" t="s">
        <v>16098</v>
      </c>
      <c r="O1982" s="2">
        <v>8</v>
      </c>
      <c r="P1982" t="s">
        <v>14397</v>
      </c>
      <c r="Q1982" t="s">
        <v>19790</v>
      </c>
      <c r="S1982" t="s">
        <v>19792</v>
      </c>
      <c r="T1982">
        <v>1</v>
      </c>
      <c r="U1982">
        <v>3.6</v>
      </c>
      <c r="V1982">
        <v>40</v>
      </c>
      <c r="W1982" t="b">
        <v>1</v>
      </c>
      <c r="X1982">
        <v>-16.0782405</v>
      </c>
      <c r="Y1982">
        <v>-48.0169139</v>
      </c>
      <c r="Z1982" s="5" t="s">
        <v>21732</v>
      </c>
      <c r="AA1982" t="s">
        <v>29423</v>
      </c>
      <c r="AB1982" t="s">
        <v>37467</v>
      </c>
    </row>
    <row r="1983" spans="1:28">
      <c r="A1983">
        <v>1982</v>
      </c>
      <c r="B1983" t="s">
        <v>0</v>
      </c>
      <c r="C1983" s="1">
        <v>10318</v>
      </c>
      <c r="D1983" s="2">
        <v>123816</v>
      </c>
      <c r="E1983" t="s">
        <v>216</v>
      </c>
      <c r="F1983" t="s">
        <v>227</v>
      </c>
      <c r="G1983" t="s">
        <v>451</v>
      </c>
      <c r="H1983" t="s">
        <v>881</v>
      </c>
      <c r="I1983" t="s">
        <v>1349</v>
      </c>
      <c r="J1983" t="s">
        <v>3222</v>
      </c>
      <c r="K1983" t="s">
        <v>6997</v>
      </c>
      <c r="L1983" t="s">
        <v>14398</v>
      </c>
      <c r="M1983" t="s">
        <v>16095</v>
      </c>
      <c r="N1983" t="s">
        <v>16099</v>
      </c>
      <c r="O1983" s="2">
        <v>69</v>
      </c>
      <c r="P1983" t="s">
        <v>16968</v>
      </c>
      <c r="Q1983" t="s">
        <v>19790</v>
      </c>
      <c r="S1983" t="s">
        <v>19792</v>
      </c>
      <c r="T1983">
        <v>1</v>
      </c>
      <c r="U1983">
        <v>2.7</v>
      </c>
      <c r="V1983">
        <v>40</v>
      </c>
      <c r="W1983" t="b">
        <v>1</v>
      </c>
      <c r="X1983">
        <v>-16.6746167</v>
      </c>
      <c r="Y1983">
        <v>-49.2802825</v>
      </c>
      <c r="Z1983" s="5" t="s">
        <v>21733</v>
      </c>
      <c r="AA1983" t="s">
        <v>29424</v>
      </c>
      <c r="AB1983" t="s">
        <v>37468</v>
      </c>
    </row>
    <row r="1984" spans="1:28">
      <c r="A1984">
        <v>1983</v>
      </c>
      <c r="B1984" t="s">
        <v>14</v>
      </c>
      <c r="C1984" s="1">
        <v>10316.5</v>
      </c>
      <c r="D1984" s="2">
        <v>123798</v>
      </c>
      <c r="E1984" t="s">
        <v>217</v>
      </c>
      <c r="F1984" t="s">
        <v>222</v>
      </c>
      <c r="G1984" t="s">
        <v>274</v>
      </c>
      <c r="H1984" t="s">
        <v>713</v>
      </c>
      <c r="I1984" t="s">
        <v>1086</v>
      </c>
      <c r="J1984" t="s">
        <v>2419</v>
      </c>
      <c r="K1984" t="s">
        <v>6998</v>
      </c>
      <c r="L1984" t="s">
        <v>13324</v>
      </c>
      <c r="M1984" t="s">
        <v>16096</v>
      </c>
      <c r="N1984" t="s">
        <v>16100</v>
      </c>
      <c r="O1984" s="2">
        <v>50</v>
      </c>
      <c r="P1984" t="s">
        <v>13324</v>
      </c>
      <c r="Q1984" t="s">
        <v>19790</v>
      </c>
      <c r="S1984" t="s">
        <v>19793</v>
      </c>
      <c r="T1984">
        <v>1</v>
      </c>
      <c r="U1984">
        <v>30.9</v>
      </c>
      <c r="V1984">
        <v>96.5</v>
      </c>
      <c r="W1984" t="b">
        <v>1</v>
      </c>
      <c r="X1984">
        <v>-16.4061731</v>
      </c>
      <c r="Y1984">
        <v>-47.7021861</v>
      </c>
      <c r="Z1984" s="5" t="s">
        <v>21734</v>
      </c>
      <c r="AA1984" t="s">
        <v>29425</v>
      </c>
      <c r="AB1984" t="s">
        <v>37469</v>
      </c>
    </row>
    <row r="1985" spans="1:28">
      <c r="A1985">
        <v>1984</v>
      </c>
      <c r="B1985" t="s">
        <v>84</v>
      </c>
      <c r="C1985" s="1">
        <v>10314.6</v>
      </c>
      <c r="D1985" s="2">
        <v>123775</v>
      </c>
      <c r="E1985" t="s">
        <v>216</v>
      </c>
      <c r="F1985" t="s">
        <v>227</v>
      </c>
      <c r="G1985" t="s">
        <v>260</v>
      </c>
      <c r="H1985" t="s">
        <v>699</v>
      </c>
      <c r="I1985" t="s">
        <v>1091</v>
      </c>
      <c r="J1985" t="s">
        <v>2772</v>
      </c>
      <c r="K1985" t="s">
        <v>6999</v>
      </c>
      <c r="L1985" t="s">
        <v>14399</v>
      </c>
      <c r="M1985" t="s">
        <v>16095</v>
      </c>
      <c r="N1985" t="s">
        <v>16099</v>
      </c>
      <c r="O1985" s="2">
        <v>11</v>
      </c>
      <c r="P1985" t="s">
        <v>17113</v>
      </c>
      <c r="Q1985" t="s">
        <v>19790</v>
      </c>
      <c r="S1985" t="s">
        <v>19792</v>
      </c>
      <c r="T1985">
        <v>1</v>
      </c>
      <c r="U1985">
        <v>1.6</v>
      </c>
      <c r="V1985">
        <v>94.8</v>
      </c>
      <c r="W1985" t="b">
        <v>1</v>
      </c>
      <c r="X1985">
        <v>-14.133936</v>
      </c>
      <c r="Y1985">
        <v>-47.5167562</v>
      </c>
      <c r="Z1985" s="5" t="s">
        <v>21735</v>
      </c>
      <c r="AA1985" t="s">
        <v>29426</v>
      </c>
      <c r="AB1985" t="s">
        <v>37470</v>
      </c>
    </row>
    <row r="1986" spans="1:28">
      <c r="A1986">
        <v>1985</v>
      </c>
      <c r="B1986" t="s">
        <v>0</v>
      </c>
      <c r="C1986" s="1">
        <v>10314.4</v>
      </c>
      <c r="D1986" s="2">
        <v>123773</v>
      </c>
      <c r="E1986" t="s">
        <v>216</v>
      </c>
      <c r="F1986" t="s">
        <v>227</v>
      </c>
      <c r="G1986" t="s">
        <v>257</v>
      </c>
      <c r="H1986" t="s">
        <v>696</v>
      </c>
      <c r="I1986" t="s">
        <v>1195</v>
      </c>
      <c r="J1986" t="s">
        <v>3223</v>
      </c>
      <c r="K1986" t="s">
        <v>7000</v>
      </c>
      <c r="L1986" t="s">
        <v>14400</v>
      </c>
      <c r="M1986" t="s">
        <v>16095</v>
      </c>
      <c r="N1986" t="s">
        <v>16099</v>
      </c>
      <c r="O1986" s="2">
        <v>12</v>
      </c>
      <c r="P1986" t="s">
        <v>17114</v>
      </c>
      <c r="Q1986" t="s">
        <v>19790</v>
      </c>
      <c r="S1986" t="s">
        <v>19792</v>
      </c>
      <c r="T1986">
        <v>3</v>
      </c>
      <c r="U1986">
        <v>5.4</v>
      </c>
      <c r="V1986">
        <v>40</v>
      </c>
      <c r="W1986" t="b">
        <v>1</v>
      </c>
      <c r="X1986">
        <v>-16.6768898</v>
      </c>
      <c r="Y1986">
        <v>-49.3149601</v>
      </c>
      <c r="Z1986" s="5" t="s">
        <v>21736</v>
      </c>
      <c r="AA1986" t="s">
        <v>29427</v>
      </c>
      <c r="AB1986" t="s">
        <v>37471</v>
      </c>
    </row>
    <row r="1987" spans="1:28">
      <c r="A1987">
        <v>1986</v>
      </c>
      <c r="B1987" t="s">
        <v>66</v>
      </c>
      <c r="C1987" s="1">
        <v>10312.9</v>
      </c>
      <c r="D1987" s="2">
        <v>123754</v>
      </c>
      <c r="E1987" t="s">
        <v>217</v>
      </c>
      <c r="F1987" t="s">
        <v>222</v>
      </c>
      <c r="G1987" t="s">
        <v>269</v>
      </c>
      <c r="H1987" t="s">
        <v>708</v>
      </c>
      <c r="I1987" t="s">
        <v>1086</v>
      </c>
      <c r="J1987" t="s">
        <v>2519</v>
      </c>
      <c r="K1987" t="s">
        <v>7001</v>
      </c>
      <c r="L1987" t="s">
        <v>14358</v>
      </c>
      <c r="M1987" t="s">
        <v>16096</v>
      </c>
      <c r="N1987" t="s">
        <v>16099</v>
      </c>
      <c r="O1987" s="2">
        <v>50</v>
      </c>
      <c r="P1987" t="s">
        <v>17115</v>
      </c>
      <c r="Q1987" t="s">
        <v>19790</v>
      </c>
      <c r="S1987" t="s">
        <v>19793</v>
      </c>
      <c r="T1987">
        <v>1</v>
      </c>
      <c r="U1987">
        <v>1.6</v>
      </c>
      <c r="V1987">
        <v>41.3</v>
      </c>
      <c r="W1987" t="b">
        <v>1</v>
      </c>
      <c r="X1987">
        <v>-17.3703318</v>
      </c>
      <c r="Y1987">
        <v>-48.2025012</v>
      </c>
      <c r="Z1987" s="5" t="s">
        <v>21737</v>
      </c>
      <c r="AA1987" t="s">
        <v>29428</v>
      </c>
      <c r="AB1987" t="s">
        <v>37472</v>
      </c>
    </row>
    <row r="1988" spans="1:28">
      <c r="A1988">
        <v>1987</v>
      </c>
      <c r="B1988" t="s">
        <v>0</v>
      </c>
      <c r="C1988" s="1">
        <v>10311.3</v>
      </c>
      <c r="D1988" s="2">
        <v>123735</v>
      </c>
      <c r="E1988" t="s">
        <v>219</v>
      </c>
      <c r="F1988" t="s">
        <v>230</v>
      </c>
      <c r="G1988" t="s">
        <v>267</v>
      </c>
      <c r="H1988" t="s">
        <v>706</v>
      </c>
      <c r="I1988" t="s">
        <v>1090</v>
      </c>
      <c r="J1988" t="s">
        <v>2559</v>
      </c>
      <c r="K1988" t="s">
        <v>7002</v>
      </c>
      <c r="L1988" t="s">
        <v>13960</v>
      </c>
      <c r="M1988" t="s">
        <v>16097</v>
      </c>
      <c r="N1988" t="s">
        <v>16099</v>
      </c>
      <c r="O1988" s="2">
        <v>50</v>
      </c>
      <c r="P1988" t="s">
        <v>13960</v>
      </c>
      <c r="Q1988" t="s">
        <v>19790</v>
      </c>
      <c r="S1988" t="s">
        <v>19792</v>
      </c>
      <c r="T1988">
        <v>232</v>
      </c>
      <c r="U1988">
        <v>1</v>
      </c>
      <c r="V1988">
        <v>40</v>
      </c>
      <c r="W1988" t="b">
        <v>1</v>
      </c>
      <c r="X1988">
        <v>-16.7007278</v>
      </c>
      <c r="Y1988">
        <v>-49.2771557</v>
      </c>
      <c r="Z1988" s="5" t="s">
        <v>20222</v>
      </c>
      <c r="AA1988" t="s">
        <v>29429</v>
      </c>
      <c r="AB1988" t="s">
        <v>35957</v>
      </c>
    </row>
    <row r="1989" spans="1:28">
      <c r="A1989">
        <v>1988</v>
      </c>
      <c r="B1989" t="s">
        <v>40</v>
      </c>
      <c r="C1989" s="1">
        <v>10311.1</v>
      </c>
      <c r="D1989" s="2">
        <v>123733</v>
      </c>
      <c r="E1989" t="s">
        <v>216</v>
      </c>
      <c r="F1989" t="s">
        <v>227</v>
      </c>
      <c r="G1989" t="s">
        <v>260</v>
      </c>
      <c r="H1989" t="s">
        <v>699</v>
      </c>
      <c r="I1989" t="s">
        <v>1192</v>
      </c>
      <c r="J1989" t="s">
        <v>2423</v>
      </c>
      <c r="K1989" t="s">
        <v>7003</v>
      </c>
      <c r="L1989" t="s">
        <v>13122</v>
      </c>
      <c r="M1989" t="s">
        <v>16095</v>
      </c>
      <c r="N1989" t="s">
        <v>16099</v>
      </c>
      <c r="O1989" s="2">
        <v>50</v>
      </c>
      <c r="P1989" t="s">
        <v>17116</v>
      </c>
      <c r="Q1989" t="s">
        <v>19791</v>
      </c>
      <c r="R1989" s="2">
        <v>62.9</v>
      </c>
      <c r="S1989" t="s">
        <v>19792</v>
      </c>
      <c r="T1989">
        <v>3</v>
      </c>
      <c r="U1989">
        <v>0.5</v>
      </c>
      <c r="V1989">
        <v>40</v>
      </c>
      <c r="W1989" t="b">
        <v>1</v>
      </c>
      <c r="X1989">
        <v>-15.3316052</v>
      </c>
      <c r="Y1989">
        <v>-49.1174395</v>
      </c>
      <c r="Z1989" s="5" t="s">
        <v>21738</v>
      </c>
      <c r="AA1989" t="s">
        <v>29430</v>
      </c>
      <c r="AB1989" t="s">
        <v>37473</v>
      </c>
    </row>
    <row r="1990" spans="1:28">
      <c r="A1990">
        <v>1989</v>
      </c>
      <c r="B1990" t="s">
        <v>43</v>
      </c>
      <c r="C1990" s="1">
        <v>10310.1</v>
      </c>
      <c r="D1990" s="2">
        <v>123722</v>
      </c>
      <c r="E1990" t="s">
        <v>216</v>
      </c>
      <c r="F1990" t="s">
        <v>225</v>
      </c>
      <c r="G1990" t="s">
        <v>246</v>
      </c>
      <c r="H1990" t="s">
        <v>685</v>
      </c>
      <c r="I1990" t="s">
        <v>1587</v>
      </c>
      <c r="J1990" t="s">
        <v>3224</v>
      </c>
      <c r="K1990" t="s">
        <v>7004</v>
      </c>
      <c r="L1990" t="s">
        <v>13383</v>
      </c>
      <c r="M1990" t="s">
        <v>16095</v>
      </c>
      <c r="N1990" t="s">
        <v>16099</v>
      </c>
      <c r="O1990" s="2">
        <v>65</v>
      </c>
      <c r="P1990" t="s">
        <v>17117</v>
      </c>
      <c r="Q1990" t="s">
        <v>19791</v>
      </c>
      <c r="R1990" s="2">
        <v>15</v>
      </c>
      <c r="S1990" t="s">
        <v>19792</v>
      </c>
      <c r="T1990">
        <v>1</v>
      </c>
      <c r="U1990">
        <v>2.2</v>
      </c>
      <c r="V1990">
        <v>40</v>
      </c>
      <c r="W1990" t="b">
        <v>1</v>
      </c>
      <c r="X1990">
        <v>-18.3983632</v>
      </c>
      <c r="Y1990">
        <v>-49.2027919</v>
      </c>
      <c r="Z1990" s="5" t="s">
        <v>21739</v>
      </c>
      <c r="AA1990" t="s">
        <v>29431</v>
      </c>
      <c r="AB1990" t="s">
        <v>37474</v>
      </c>
    </row>
    <row r="1991" spans="1:28">
      <c r="A1991">
        <v>1990</v>
      </c>
      <c r="B1991" t="s">
        <v>55</v>
      </c>
      <c r="C1991" s="1">
        <v>10308.7</v>
      </c>
      <c r="D1991" s="2">
        <v>123704</v>
      </c>
      <c r="E1991" t="s">
        <v>216</v>
      </c>
      <c r="F1991" t="s">
        <v>227</v>
      </c>
      <c r="G1991" t="s">
        <v>291</v>
      </c>
      <c r="H1991" t="s">
        <v>730</v>
      </c>
      <c r="I1991" t="s">
        <v>1588</v>
      </c>
      <c r="J1991" t="s">
        <v>2473</v>
      </c>
      <c r="K1991" t="s">
        <v>7005</v>
      </c>
      <c r="L1991" t="s">
        <v>14401</v>
      </c>
      <c r="M1991" t="s">
        <v>16095</v>
      </c>
      <c r="N1991" t="s">
        <v>16099</v>
      </c>
      <c r="O1991" s="2">
        <v>11</v>
      </c>
      <c r="P1991" t="s">
        <v>16727</v>
      </c>
      <c r="Q1991" t="s">
        <v>19790</v>
      </c>
      <c r="S1991" t="s">
        <v>19792</v>
      </c>
      <c r="T1991">
        <v>14</v>
      </c>
      <c r="U1991">
        <v>1</v>
      </c>
      <c r="V1991">
        <v>40</v>
      </c>
      <c r="W1991" t="b">
        <v>1</v>
      </c>
      <c r="X1991">
        <v>-18.990226</v>
      </c>
      <c r="Y1991">
        <v>-50.5545737</v>
      </c>
      <c r="Z1991" s="5" t="s">
        <v>21740</v>
      </c>
      <c r="AA1991" t="s">
        <v>29432</v>
      </c>
      <c r="AB1991" t="s">
        <v>37475</v>
      </c>
    </row>
    <row r="1992" spans="1:28">
      <c r="A1992">
        <v>1991</v>
      </c>
      <c r="B1992" t="s">
        <v>0</v>
      </c>
      <c r="C1992" s="1">
        <v>10303.4</v>
      </c>
      <c r="D1992" s="2">
        <v>123640</v>
      </c>
      <c r="E1992" t="s">
        <v>219</v>
      </c>
      <c r="F1992" t="s">
        <v>230</v>
      </c>
      <c r="G1992" t="s">
        <v>267</v>
      </c>
      <c r="H1992" t="s">
        <v>706</v>
      </c>
      <c r="I1992" t="s">
        <v>1124</v>
      </c>
      <c r="J1992" t="s">
        <v>2440</v>
      </c>
      <c r="K1992" t="s">
        <v>7006</v>
      </c>
      <c r="L1992" t="s">
        <v>14118</v>
      </c>
      <c r="M1992" t="s">
        <v>16097</v>
      </c>
      <c r="N1992" t="s">
        <v>16098</v>
      </c>
      <c r="O1992" s="2">
        <v>50</v>
      </c>
      <c r="P1992" t="s">
        <v>13987</v>
      </c>
      <c r="Q1992" t="s">
        <v>19790</v>
      </c>
      <c r="S1992" t="s">
        <v>19792</v>
      </c>
      <c r="T1992">
        <v>43</v>
      </c>
      <c r="U1992">
        <v>3.2</v>
      </c>
      <c r="V1992">
        <v>40</v>
      </c>
      <c r="W1992" t="b">
        <v>1</v>
      </c>
      <c r="X1992">
        <v>-16.7050567</v>
      </c>
      <c r="Y1992">
        <v>-49.2399412</v>
      </c>
      <c r="Z1992" s="5" t="s">
        <v>20979</v>
      </c>
      <c r="AA1992" t="s">
        <v>29433</v>
      </c>
      <c r="AB1992" t="s">
        <v>36714</v>
      </c>
    </row>
    <row r="1993" spans="1:28">
      <c r="A1993">
        <v>1992</v>
      </c>
      <c r="B1993" t="s">
        <v>0</v>
      </c>
      <c r="C1993" s="1">
        <v>10301.4</v>
      </c>
      <c r="D1993" s="2">
        <v>123617</v>
      </c>
      <c r="E1993" t="s">
        <v>216</v>
      </c>
      <c r="F1993" t="s">
        <v>221</v>
      </c>
      <c r="G1993" t="s">
        <v>434</v>
      </c>
      <c r="H1993" t="s">
        <v>867</v>
      </c>
      <c r="I1993" t="s">
        <v>1166</v>
      </c>
      <c r="J1993" t="s">
        <v>3225</v>
      </c>
      <c r="K1993" t="s">
        <v>7007</v>
      </c>
      <c r="L1993" t="s">
        <v>14331</v>
      </c>
      <c r="M1993" t="s">
        <v>16095</v>
      </c>
      <c r="N1993" t="s">
        <v>16099</v>
      </c>
      <c r="O1993" s="2">
        <v>12</v>
      </c>
      <c r="P1993" t="s">
        <v>17118</v>
      </c>
      <c r="Q1993" t="s">
        <v>19791</v>
      </c>
      <c r="R1993" s="2">
        <v>75</v>
      </c>
      <c r="S1993" t="s">
        <v>19792</v>
      </c>
      <c r="T1993">
        <v>1</v>
      </c>
      <c r="U1993">
        <v>6.4</v>
      </c>
      <c r="V1993">
        <v>40</v>
      </c>
      <c r="W1993" t="b">
        <v>1</v>
      </c>
      <c r="X1993">
        <v>-16.6458877</v>
      </c>
      <c r="Y1993">
        <v>-49.241226</v>
      </c>
      <c r="Z1993" s="5" t="s">
        <v>21741</v>
      </c>
      <c r="AA1993" t="s">
        <v>29434</v>
      </c>
      <c r="AB1993" t="s">
        <v>37476</v>
      </c>
    </row>
    <row r="1994" spans="1:28">
      <c r="A1994">
        <v>1993</v>
      </c>
      <c r="B1994" t="s">
        <v>120</v>
      </c>
      <c r="C1994" s="1">
        <v>10298</v>
      </c>
      <c r="D1994" s="2">
        <v>123576</v>
      </c>
      <c r="E1994" t="s">
        <v>217</v>
      </c>
      <c r="F1994" t="s">
        <v>222</v>
      </c>
      <c r="G1994" t="s">
        <v>269</v>
      </c>
      <c r="H1994" t="s">
        <v>708</v>
      </c>
      <c r="I1994" t="s">
        <v>1086</v>
      </c>
      <c r="J1994" t="s">
        <v>2758</v>
      </c>
      <c r="K1994" t="s">
        <v>7008</v>
      </c>
      <c r="L1994" t="s">
        <v>13486</v>
      </c>
      <c r="M1994" t="s">
        <v>16096</v>
      </c>
      <c r="N1994" t="s">
        <v>16098</v>
      </c>
      <c r="O1994" s="2">
        <v>11</v>
      </c>
      <c r="P1994" t="s">
        <v>17119</v>
      </c>
      <c r="Q1994" t="s">
        <v>19791</v>
      </c>
      <c r="R1994" s="2">
        <v>75</v>
      </c>
      <c r="S1994" t="s">
        <v>19793</v>
      </c>
      <c r="T1994">
        <v>1</v>
      </c>
      <c r="U1994">
        <v>0.4</v>
      </c>
      <c r="V1994">
        <v>40</v>
      </c>
      <c r="W1994" t="b">
        <v>1</v>
      </c>
      <c r="X1994">
        <v>-16.2828391</v>
      </c>
      <c r="Y1994">
        <v>-49.2930782</v>
      </c>
      <c r="Z1994" s="5" t="s">
        <v>21742</v>
      </c>
      <c r="AA1994" t="s">
        <v>29435</v>
      </c>
      <c r="AB1994" t="s">
        <v>37477</v>
      </c>
    </row>
    <row r="1995" spans="1:28">
      <c r="A1995">
        <v>1994</v>
      </c>
      <c r="B1995" t="s">
        <v>15</v>
      </c>
      <c r="C1995" s="1">
        <v>10297</v>
      </c>
      <c r="D1995" s="2">
        <v>123564</v>
      </c>
      <c r="E1995" t="s">
        <v>216</v>
      </c>
      <c r="F1995" t="s">
        <v>227</v>
      </c>
      <c r="G1995" t="s">
        <v>260</v>
      </c>
      <c r="H1995" t="s">
        <v>699</v>
      </c>
      <c r="I1995" t="s">
        <v>1589</v>
      </c>
      <c r="J1995" t="s">
        <v>3226</v>
      </c>
      <c r="K1995" t="s">
        <v>7009</v>
      </c>
      <c r="L1995" t="s">
        <v>13246</v>
      </c>
      <c r="M1995" t="s">
        <v>16095</v>
      </c>
      <c r="N1995" t="s">
        <v>16098</v>
      </c>
      <c r="O1995" s="2">
        <v>50</v>
      </c>
      <c r="P1995" t="s">
        <v>13400</v>
      </c>
      <c r="Q1995" t="s">
        <v>19790</v>
      </c>
      <c r="S1995" t="s">
        <v>19792</v>
      </c>
      <c r="T1995">
        <v>7</v>
      </c>
      <c r="U1995">
        <v>8.300000000000001</v>
      </c>
      <c r="V1995">
        <v>40</v>
      </c>
      <c r="W1995" t="b">
        <v>1</v>
      </c>
      <c r="X1995">
        <v>-16.766039</v>
      </c>
      <c r="Y1995">
        <v>-49.3481483</v>
      </c>
      <c r="Z1995" s="5" t="s">
        <v>21743</v>
      </c>
      <c r="AA1995" t="s">
        <v>29436</v>
      </c>
      <c r="AB1995" t="s">
        <v>37478</v>
      </c>
    </row>
    <row r="1996" spans="1:28">
      <c r="A1996">
        <v>1995</v>
      </c>
      <c r="B1996" t="s">
        <v>42</v>
      </c>
      <c r="C1996" s="1">
        <v>10295.6</v>
      </c>
      <c r="D1996" s="2">
        <v>123547</v>
      </c>
      <c r="E1996" t="s">
        <v>219</v>
      </c>
      <c r="F1996" t="s">
        <v>230</v>
      </c>
      <c r="G1996" t="s">
        <v>267</v>
      </c>
      <c r="H1996" t="s">
        <v>706</v>
      </c>
      <c r="I1996" t="s">
        <v>1590</v>
      </c>
      <c r="J1996" t="s">
        <v>2858</v>
      </c>
      <c r="K1996" t="s">
        <v>7010</v>
      </c>
      <c r="L1996" t="s">
        <v>14154</v>
      </c>
      <c r="M1996" t="s">
        <v>16097</v>
      </c>
      <c r="N1996" t="s">
        <v>16098</v>
      </c>
      <c r="O1996" s="2">
        <v>50</v>
      </c>
      <c r="P1996" t="s">
        <v>14154</v>
      </c>
      <c r="Q1996" t="s">
        <v>19790</v>
      </c>
      <c r="S1996" t="s">
        <v>19792</v>
      </c>
      <c r="T1996">
        <v>3</v>
      </c>
      <c r="U1996">
        <v>2.1</v>
      </c>
      <c r="V1996">
        <v>109.6</v>
      </c>
      <c r="W1996" t="b">
        <v>1</v>
      </c>
      <c r="X1996">
        <v>-17.5457654</v>
      </c>
      <c r="Y1996">
        <v>-52.5515549</v>
      </c>
      <c r="Z1996" s="5" t="s">
        <v>21744</v>
      </c>
      <c r="AA1996" t="s">
        <v>29437</v>
      </c>
      <c r="AB1996" t="s">
        <v>37479</v>
      </c>
    </row>
    <row r="1997" spans="1:28">
      <c r="A1997">
        <v>1996</v>
      </c>
      <c r="B1997" t="s">
        <v>2</v>
      </c>
      <c r="C1997" s="1">
        <v>10294.1</v>
      </c>
      <c r="D1997" s="2">
        <v>123529</v>
      </c>
      <c r="E1997" t="s">
        <v>217</v>
      </c>
      <c r="F1997" t="s">
        <v>222</v>
      </c>
      <c r="G1997" t="s">
        <v>243</v>
      </c>
      <c r="H1997" t="s">
        <v>682</v>
      </c>
      <c r="I1997" t="s">
        <v>1086</v>
      </c>
      <c r="J1997" t="s">
        <v>2370</v>
      </c>
      <c r="K1997" t="s">
        <v>7011</v>
      </c>
      <c r="L1997" t="s">
        <v>14402</v>
      </c>
      <c r="M1997" t="s">
        <v>16096</v>
      </c>
      <c r="N1997" t="s">
        <v>16099</v>
      </c>
      <c r="O1997" s="2">
        <v>12</v>
      </c>
      <c r="P1997" t="s">
        <v>17120</v>
      </c>
      <c r="Q1997" t="s">
        <v>19790</v>
      </c>
      <c r="S1997" t="s">
        <v>19793</v>
      </c>
      <c r="T1997">
        <v>1</v>
      </c>
      <c r="U1997">
        <v>6</v>
      </c>
      <c r="V1997">
        <v>95.3</v>
      </c>
      <c r="W1997" t="b">
        <v>1</v>
      </c>
      <c r="X1997">
        <v>-17.3733783</v>
      </c>
      <c r="Y1997">
        <v>-51.1830541</v>
      </c>
      <c r="Z1997" s="5" t="s">
        <v>21745</v>
      </c>
      <c r="AA1997" t="s">
        <v>29438</v>
      </c>
      <c r="AB1997" t="s">
        <v>37480</v>
      </c>
    </row>
    <row r="1998" spans="1:28">
      <c r="A1998">
        <v>1997</v>
      </c>
      <c r="B1998" t="s">
        <v>3</v>
      </c>
      <c r="C1998" s="1">
        <v>10292.6</v>
      </c>
      <c r="D1998" s="2">
        <v>123511</v>
      </c>
      <c r="E1998" t="s">
        <v>217</v>
      </c>
      <c r="F1998" t="s">
        <v>222</v>
      </c>
      <c r="G1998" t="s">
        <v>269</v>
      </c>
      <c r="H1998" t="s">
        <v>708</v>
      </c>
      <c r="I1998" t="s">
        <v>1086</v>
      </c>
      <c r="J1998" t="s">
        <v>2372</v>
      </c>
      <c r="K1998" t="s">
        <v>7012</v>
      </c>
      <c r="L1998" t="s">
        <v>13752</v>
      </c>
      <c r="M1998" t="s">
        <v>16096</v>
      </c>
      <c r="N1998" t="s">
        <v>16099</v>
      </c>
      <c r="O1998" s="2">
        <v>12</v>
      </c>
      <c r="P1998" t="s">
        <v>16805</v>
      </c>
      <c r="Q1998" t="s">
        <v>19791</v>
      </c>
      <c r="R1998" s="2">
        <v>75</v>
      </c>
      <c r="S1998" t="s">
        <v>19793</v>
      </c>
      <c r="T1998">
        <v>1</v>
      </c>
      <c r="U1998">
        <v>56.5</v>
      </c>
      <c r="V1998">
        <v>120.6</v>
      </c>
      <c r="W1998" t="b">
        <v>1</v>
      </c>
      <c r="X1998">
        <v>-18.0535943</v>
      </c>
      <c r="Y1998">
        <v>-50.4808913</v>
      </c>
      <c r="Z1998" s="5" t="s">
        <v>21746</v>
      </c>
      <c r="AA1998" t="s">
        <v>29439</v>
      </c>
      <c r="AB1998" t="s">
        <v>37481</v>
      </c>
    </row>
    <row r="1999" spans="1:28">
      <c r="A1999">
        <v>1998</v>
      </c>
      <c r="B1999" t="s">
        <v>0</v>
      </c>
      <c r="C1999" s="1">
        <v>10290.3</v>
      </c>
      <c r="D1999" s="2">
        <v>123484</v>
      </c>
      <c r="E1999" t="s">
        <v>216</v>
      </c>
      <c r="F1999" t="s">
        <v>233</v>
      </c>
      <c r="G1999" t="s">
        <v>452</v>
      </c>
      <c r="H1999" t="s">
        <v>882</v>
      </c>
      <c r="I1999" t="s">
        <v>1124</v>
      </c>
      <c r="J1999" t="s">
        <v>2612</v>
      </c>
      <c r="K1999" t="s">
        <v>7013</v>
      </c>
      <c r="L1999" t="s">
        <v>14403</v>
      </c>
      <c r="M1999" t="s">
        <v>16095</v>
      </c>
      <c r="N1999" t="s">
        <v>16099</v>
      </c>
      <c r="O1999" s="2">
        <v>26</v>
      </c>
      <c r="P1999" t="s">
        <v>17121</v>
      </c>
      <c r="Q1999" t="s">
        <v>19790</v>
      </c>
      <c r="S1999" t="s">
        <v>19792</v>
      </c>
      <c r="T1999">
        <v>62</v>
      </c>
      <c r="U1999">
        <v>3</v>
      </c>
      <c r="V1999">
        <v>40</v>
      </c>
      <c r="W1999" t="b">
        <v>1</v>
      </c>
      <c r="X1999">
        <v>-16.6977187</v>
      </c>
      <c r="Y1999">
        <v>-49.2405789</v>
      </c>
      <c r="Z1999" s="5" t="s">
        <v>21747</v>
      </c>
      <c r="AA1999" t="s">
        <v>29440</v>
      </c>
      <c r="AB1999" t="s">
        <v>37482</v>
      </c>
    </row>
    <row r="2000" spans="1:28">
      <c r="A2000">
        <v>1999</v>
      </c>
      <c r="B2000" t="s">
        <v>61</v>
      </c>
      <c r="C2000" s="1">
        <v>10286.5</v>
      </c>
      <c r="D2000" s="2">
        <v>123438</v>
      </c>
      <c r="E2000" t="s">
        <v>216</v>
      </c>
      <c r="F2000" t="s">
        <v>227</v>
      </c>
      <c r="G2000" t="s">
        <v>260</v>
      </c>
      <c r="H2000" t="s">
        <v>699</v>
      </c>
      <c r="I2000" t="s">
        <v>1591</v>
      </c>
      <c r="J2000" t="s">
        <v>2503</v>
      </c>
      <c r="K2000" t="s">
        <v>7014</v>
      </c>
      <c r="L2000" t="s">
        <v>14313</v>
      </c>
      <c r="M2000" t="s">
        <v>16095</v>
      </c>
      <c r="N2000" t="s">
        <v>16099</v>
      </c>
      <c r="O2000" s="2">
        <v>50</v>
      </c>
      <c r="P2000" t="s">
        <v>17122</v>
      </c>
      <c r="Q2000" t="s">
        <v>19790</v>
      </c>
      <c r="S2000" t="s">
        <v>19792</v>
      </c>
      <c r="T2000">
        <v>3</v>
      </c>
      <c r="U2000">
        <v>1.4</v>
      </c>
      <c r="V2000">
        <v>40</v>
      </c>
      <c r="W2000" t="b">
        <v>1</v>
      </c>
      <c r="X2000">
        <v>-15.7565944</v>
      </c>
      <c r="Y2000">
        <v>-49.3228141</v>
      </c>
      <c r="Z2000" s="5" t="s">
        <v>21748</v>
      </c>
      <c r="AA2000" t="s">
        <v>29441</v>
      </c>
      <c r="AB2000" t="s">
        <v>37483</v>
      </c>
    </row>
    <row r="2001" spans="1:28">
      <c r="A2001">
        <v>2000</v>
      </c>
      <c r="B2001" t="s">
        <v>0</v>
      </c>
      <c r="C2001" s="1">
        <v>10283.2</v>
      </c>
      <c r="D2001" s="2">
        <v>123399</v>
      </c>
      <c r="E2001" t="s">
        <v>219</v>
      </c>
      <c r="F2001" t="s">
        <v>230</v>
      </c>
      <c r="G2001" t="s">
        <v>267</v>
      </c>
      <c r="H2001" t="s">
        <v>706</v>
      </c>
      <c r="I2001" t="s">
        <v>1592</v>
      </c>
      <c r="J2001" t="s">
        <v>2449</v>
      </c>
      <c r="K2001" t="s">
        <v>7015</v>
      </c>
      <c r="L2001" t="s">
        <v>13144</v>
      </c>
      <c r="M2001" t="s">
        <v>16097</v>
      </c>
      <c r="N2001" t="s">
        <v>16098</v>
      </c>
      <c r="O2001" s="2">
        <v>50</v>
      </c>
      <c r="P2001" t="s">
        <v>15248</v>
      </c>
      <c r="Q2001" t="s">
        <v>19791</v>
      </c>
      <c r="R2001" s="2">
        <v>50</v>
      </c>
      <c r="S2001" t="s">
        <v>19792</v>
      </c>
      <c r="T2001">
        <v>1</v>
      </c>
      <c r="U2001">
        <v>15.4</v>
      </c>
      <c r="V2001">
        <v>40</v>
      </c>
      <c r="W2001" t="b">
        <v>1</v>
      </c>
      <c r="X2001">
        <v>-16.8008951</v>
      </c>
      <c r="Y2001">
        <v>-49.3642833</v>
      </c>
      <c r="Z2001" s="5" t="s">
        <v>21749</v>
      </c>
      <c r="AA2001" t="s">
        <v>29442</v>
      </c>
      <c r="AB2001" t="s">
        <v>37484</v>
      </c>
    </row>
    <row r="2002" spans="1:28">
      <c r="A2002">
        <v>2001</v>
      </c>
      <c r="B2002" t="s">
        <v>54</v>
      </c>
      <c r="C2002" s="1">
        <v>10283.1</v>
      </c>
      <c r="D2002" s="2">
        <v>123397</v>
      </c>
      <c r="E2002" t="s">
        <v>216</v>
      </c>
      <c r="F2002" t="s">
        <v>221</v>
      </c>
      <c r="G2002" t="s">
        <v>453</v>
      </c>
      <c r="H2002" t="s">
        <v>883</v>
      </c>
      <c r="I2002" t="s">
        <v>1100</v>
      </c>
      <c r="J2002" t="s">
        <v>2465</v>
      </c>
      <c r="K2002" t="s">
        <v>7016</v>
      </c>
      <c r="L2002" t="s">
        <v>14404</v>
      </c>
      <c r="M2002" t="s">
        <v>16095</v>
      </c>
      <c r="N2002" t="s">
        <v>16099</v>
      </c>
      <c r="O2002" s="2">
        <v>26</v>
      </c>
      <c r="P2002" t="s">
        <v>17123</v>
      </c>
      <c r="Q2002" t="s">
        <v>19790</v>
      </c>
      <c r="S2002" t="s">
        <v>19792</v>
      </c>
      <c r="T2002">
        <v>13</v>
      </c>
      <c r="U2002">
        <v>0.5</v>
      </c>
      <c r="V2002">
        <v>40</v>
      </c>
      <c r="W2002" t="b">
        <v>1</v>
      </c>
      <c r="X2002">
        <v>-14.5233572</v>
      </c>
      <c r="Y2002">
        <v>-49.1534561</v>
      </c>
      <c r="Z2002" s="5" t="s">
        <v>21750</v>
      </c>
      <c r="AA2002" t="s">
        <v>29443</v>
      </c>
      <c r="AB2002" t="s">
        <v>37485</v>
      </c>
    </row>
    <row r="2003" spans="1:28">
      <c r="A2003">
        <v>2002</v>
      </c>
      <c r="B2003" t="s">
        <v>45</v>
      </c>
      <c r="C2003" s="1">
        <v>10282.9</v>
      </c>
      <c r="D2003" s="2">
        <v>123395</v>
      </c>
      <c r="E2003" t="s">
        <v>219</v>
      </c>
      <c r="F2003" t="s">
        <v>230</v>
      </c>
      <c r="G2003" t="s">
        <v>267</v>
      </c>
      <c r="H2003" t="s">
        <v>706</v>
      </c>
      <c r="I2003" t="s">
        <v>1178</v>
      </c>
      <c r="J2003" t="s">
        <v>3227</v>
      </c>
      <c r="K2003" t="s">
        <v>7017</v>
      </c>
      <c r="L2003" t="s">
        <v>14405</v>
      </c>
      <c r="M2003" t="s">
        <v>16097</v>
      </c>
      <c r="N2003" t="s">
        <v>16099</v>
      </c>
      <c r="O2003" s="2">
        <v>50</v>
      </c>
      <c r="P2003" t="s">
        <v>14405</v>
      </c>
      <c r="Q2003" t="s">
        <v>19790</v>
      </c>
      <c r="S2003" t="s">
        <v>19792</v>
      </c>
      <c r="T2003">
        <v>25</v>
      </c>
      <c r="U2003">
        <v>4.3</v>
      </c>
      <c r="V2003">
        <v>40</v>
      </c>
      <c r="W2003" t="b">
        <v>1</v>
      </c>
      <c r="X2003">
        <v>-16.6355293</v>
      </c>
      <c r="Y2003">
        <v>-49.447903</v>
      </c>
      <c r="Z2003" s="5" t="s">
        <v>21751</v>
      </c>
      <c r="AA2003" t="s">
        <v>29444</v>
      </c>
      <c r="AB2003" t="s">
        <v>37486</v>
      </c>
    </row>
    <row r="2004" spans="1:28">
      <c r="A2004">
        <v>2003</v>
      </c>
      <c r="B2004" t="s">
        <v>37</v>
      </c>
      <c r="C2004" s="1">
        <v>10282.5</v>
      </c>
      <c r="D2004" s="2">
        <v>123389</v>
      </c>
      <c r="E2004" t="s">
        <v>216</v>
      </c>
      <c r="F2004" t="s">
        <v>220</v>
      </c>
      <c r="G2004" t="s">
        <v>325</v>
      </c>
      <c r="H2004" t="s">
        <v>761</v>
      </c>
      <c r="I2004" t="s">
        <v>1100</v>
      </c>
      <c r="J2004" t="s">
        <v>2416</v>
      </c>
      <c r="K2004" t="s">
        <v>7018</v>
      </c>
      <c r="L2004" t="s">
        <v>13768</v>
      </c>
      <c r="M2004" t="s">
        <v>16095</v>
      </c>
      <c r="N2004" t="s">
        <v>16099</v>
      </c>
      <c r="O2004" s="2">
        <v>12</v>
      </c>
      <c r="P2004" t="s">
        <v>17124</v>
      </c>
      <c r="Q2004" t="s">
        <v>19790</v>
      </c>
      <c r="S2004" t="s">
        <v>19792</v>
      </c>
      <c r="T2004">
        <v>1</v>
      </c>
      <c r="U2004">
        <v>10.4</v>
      </c>
      <c r="V2004">
        <v>138.5</v>
      </c>
      <c r="W2004" t="b">
        <v>1</v>
      </c>
      <c r="X2004">
        <v>-13.2739862</v>
      </c>
      <c r="Y2004">
        <v>-50.1599041</v>
      </c>
      <c r="Z2004" s="5" t="s">
        <v>21752</v>
      </c>
      <c r="AA2004" t="s">
        <v>29445</v>
      </c>
      <c r="AB2004" t="s">
        <v>37487</v>
      </c>
    </row>
    <row r="2005" spans="1:28">
      <c r="A2005">
        <v>2004</v>
      </c>
      <c r="B2005" t="s">
        <v>117</v>
      </c>
      <c r="C2005" s="1">
        <v>10280.3</v>
      </c>
      <c r="D2005" s="2">
        <v>123364</v>
      </c>
      <c r="E2005" t="s">
        <v>216</v>
      </c>
      <c r="F2005" t="s">
        <v>227</v>
      </c>
      <c r="G2005" t="s">
        <v>260</v>
      </c>
      <c r="H2005" t="s">
        <v>699</v>
      </c>
      <c r="I2005" t="s">
        <v>1593</v>
      </c>
      <c r="J2005" t="s">
        <v>3228</v>
      </c>
      <c r="K2005" t="s">
        <v>7019</v>
      </c>
      <c r="L2005" t="s">
        <v>14070</v>
      </c>
      <c r="M2005" t="s">
        <v>16095</v>
      </c>
      <c r="N2005" t="s">
        <v>16099</v>
      </c>
      <c r="O2005" s="2">
        <v>11</v>
      </c>
      <c r="P2005" t="s">
        <v>16073</v>
      </c>
      <c r="Q2005" t="s">
        <v>19790</v>
      </c>
      <c r="S2005" t="s">
        <v>19792</v>
      </c>
      <c r="T2005">
        <v>6</v>
      </c>
      <c r="U2005">
        <v>3.5</v>
      </c>
      <c r="V2005">
        <v>40</v>
      </c>
      <c r="W2005" t="b">
        <v>1</v>
      </c>
      <c r="X2005">
        <v>-16.7109343</v>
      </c>
      <c r="Y2005">
        <v>-49.0754204</v>
      </c>
      <c r="Z2005" s="5" t="s">
        <v>21753</v>
      </c>
      <c r="AA2005" t="s">
        <v>29446</v>
      </c>
      <c r="AB2005" t="s">
        <v>37488</v>
      </c>
    </row>
    <row r="2006" spans="1:28">
      <c r="A2006">
        <v>2005</v>
      </c>
      <c r="B2006" t="s">
        <v>15</v>
      </c>
      <c r="C2006" s="1">
        <v>10273.9</v>
      </c>
      <c r="D2006" s="2">
        <v>123287</v>
      </c>
      <c r="E2006" t="s">
        <v>219</v>
      </c>
      <c r="F2006" t="s">
        <v>230</v>
      </c>
      <c r="G2006" t="s">
        <v>267</v>
      </c>
      <c r="H2006" t="s">
        <v>706</v>
      </c>
      <c r="I2006" t="s">
        <v>1449</v>
      </c>
      <c r="J2006" t="s">
        <v>3229</v>
      </c>
      <c r="K2006" t="s">
        <v>7020</v>
      </c>
      <c r="L2006" t="s">
        <v>13640</v>
      </c>
      <c r="M2006" t="s">
        <v>16097</v>
      </c>
      <c r="N2006" t="s">
        <v>16099</v>
      </c>
      <c r="O2006" s="2">
        <v>50</v>
      </c>
      <c r="P2006" t="s">
        <v>13714</v>
      </c>
      <c r="Q2006" t="s">
        <v>19790</v>
      </c>
      <c r="S2006" t="s">
        <v>19792</v>
      </c>
      <c r="T2006">
        <v>3</v>
      </c>
      <c r="U2006">
        <v>7</v>
      </c>
      <c r="V2006">
        <v>40</v>
      </c>
      <c r="W2006" t="b">
        <v>1</v>
      </c>
      <c r="X2006">
        <v>-16.8114963</v>
      </c>
      <c r="Y2006">
        <v>-49.2199884</v>
      </c>
      <c r="Z2006" s="5" t="s">
        <v>21754</v>
      </c>
      <c r="AA2006" t="s">
        <v>29447</v>
      </c>
      <c r="AB2006" t="s">
        <v>37489</v>
      </c>
    </row>
    <row r="2007" spans="1:28">
      <c r="A2007">
        <v>2006</v>
      </c>
      <c r="B2007" t="s">
        <v>3</v>
      </c>
      <c r="C2007" s="1">
        <v>10272</v>
      </c>
      <c r="D2007" s="2">
        <v>123264</v>
      </c>
      <c r="E2007" t="s">
        <v>216</v>
      </c>
      <c r="F2007" t="s">
        <v>227</v>
      </c>
      <c r="G2007" t="s">
        <v>278</v>
      </c>
      <c r="H2007" t="s">
        <v>717</v>
      </c>
      <c r="I2007" t="s">
        <v>1563</v>
      </c>
      <c r="J2007" t="s">
        <v>3230</v>
      </c>
      <c r="K2007" t="s">
        <v>7021</v>
      </c>
      <c r="L2007" t="s">
        <v>14406</v>
      </c>
      <c r="M2007" t="s">
        <v>16095</v>
      </c>
      <c r="N2007" t="s">
        <v>16099</v>
      </c>
      <c r="O2007" s="2">
        <v>26</v>
      </c>
      <c r="P2007" t="s">
        <v>17125</v>
      </c>
      <c r="Q2007" t="s">
        <v>19790</v>
      </c>
      <c r="S2007" t="s">
        <v>19792</v>
      </c>
      <c r="T2007">
        <v>37</v>
      </c>
      <c r="U2007">
        <v>2.7</v>
      </c>
      <c r="V2007">
        <v>120.6</v>
      </c>
      <c r="W2007" t="b">
        <v>1</v>
      </c>
      <c r="X2007">
        <v>-17.7969805</v>
      </c>
      <c r="Y2007">
        <v>-50.9164231</v>
      </c>
      <c r="Z2007" s="5" t="s">
        <v>21755</v>
      </c>
      <c r="AA2007" t="s">
        <v>29448</v>
      </c>
      <c r="AB2007" t="s">
        <v>37490</v>
      </c>
    </row>
    <row r="2008" spans="1:28">
      <c r="A2008">
        <v>2007</v>
      </c>
      <c r="B2008" t="s">
        <v>101</v>
      </c>
      <c r="C2008" s="1">
        <v>10270.4</v>
      </c>
      <c r="D2008" s="2">
        <v>123245</v>
      </c>
      <c r="E2008" t="s">
        <v>216</v>
      </c>
      <c r="F2008" t="s">
        <v>224</v>
      </c>
      <c r="G2008" t="s">
        <v>454</v>
      </c>
      <c r="H2008" t="s">
        <v>884</v>
      </c>
      <c r="I2008" t="s">
        <v>1556</v>
      </c>
      <c r="J2008" t="s">
        <v>2666</v>
      </c>
      <c r="K2008" t="s">
        <v>7022</v>
      </c>
      <c r="L2008" t="s">
        <v>13853</v>
      </c>
      <c r="M2008" t="s">
        <v>16095</v>
      </c>
      <c r="N2008" t="s">
        <v>16099</v>
      </c>
      <c r="O2008" s="2">
        <v>75</v>
      </c>
      <c r="P2008" t="s">
        <v>15515</v>
      </c>
      <c r="Q2008" t="s">
        <v>19790</v>
      </c>
      <c r="S2008" t="s">
        <v>19792</v>
      </c>
      <c r="T2008">
        <v>1</v>
      </c>
      <c r="U2008">
        <v>0.4</v>
      </c>
      <c r="V2008">
        <v>40</v>
      </c>
      <c r="W2008" t="b">
        <v>1</v>
      </c>
      <c r="X2008">
        <v>-16.4046536</v>
      </c>
      <c r="Y2008">
        <v>-49.2222772</v>
      </c>
      <c r="Z2008" s="5" t="s">
        <v>21756</v>
      </c>
      <c r="AA2008" t="s">
        <v>29449</v>
      </c>
      <c r="AB2008" t="s">
        <v>37491</v>
      </c>
    </row>
    <row r="2009" spans="1:28">
      <c r="A2009">
        <v>2008</v>
      </c>
      <c r="B2009" t="s">
        <v>3</v>
      </c>
      <c r="C2009" s="1">
        <v>10270.2</v>
      </c>
      <c r="D2009" s="2">
        <v>123243</v>
      </c>
      <c r="E2009" t="s">
        <v>217</v>
      </c>
      <c r="F2009" t="s">
        <v>222</v>
      </c>
      <c r="G2009" t="s">
        <v>269</v>
      </c>
      <c r="H2009" t="s">
        <v>708</v>
      </c>
      <c r="I2009" t="s">
        <v>1086</v>
      </c>
      <c r="J2009" t="s">
        <v>2372</v>
      </c>
      <c r="K2009" t="s">
        <v>7023</v>
      </c>
      <c r="L2009" t="s">
        <v>14132</v>
      </c>
      <c r="M2009" t="s">
        <v>16096</v>
      </c>
      <c r="N2009" t="s">
        <v>16099</v>
      </c>
      <c r="O2009" s="2">
        <v>26</v>
      </c>
      <c r="P2009" t="s">
        <v>16880</v>
      </c>
      <c r="Q2009" t="s">
        <v>19790</v>
      </c>
      <c r="S2009" t="s">
        <v>19793</v>
      </c>
      <c r="T2009">
        <v>1</v>
      </c>
      <c r="U2009">
        <v>15.7</v>
      </c>
      <c r="V2009">
        <v>120.6</v>
      </c>
      <c r="W2009" t="b">
        <v>1</v>
      </c>
      <c r="X2009">
        <v>-17.7278506</v>
      </c>
      <c r="Y2009">
        <v>-50.8117213</v>
      </c>
      <c r="Z2009" s="5" t="s">
        <v>21757</v>
      </c>
      <c r="AA2009" t="s">
        <v>29450</v>
      </c>
      <c r="AB2009" t="s">
        <v>37492</v>
      </c>
    </row>
    <row r="2010" spans="1:28">
      <c r="A2010">
        <v>2009</v>
      </c>
      <c r="B2010" t="s">
        <v>0</v>
      </c>
      <c r="C2010" s="1">
        <v>10270.1</v>
      </c>
      <c r="D2010" s="2">
        <v>123242</v>
      </c>
      <c r="E2010" t="s">
        <v>219</v>
      </c>
      <c r="F2010" t="s">
        <v>230</v>
      </c>
      <c r="G2010" t="s">
        <v>267</v>
      </c>
      <c r="H2010" t="s">
        <v>706</v>
      </c>
      <c r="I2010" t="s">
        <v>1291</v>
      </c>
      <c r="J2010" t="s">
        <v>2449</v>
      </c>
      <c r="K2010" t="s">
        <v>7024</v>
      </c>
      <c r="L2010" t="s">
        <v>13152</v>
      </c>
      <c r="M2010" t="s">
        <v>16097</v>
      </c>
      <c r="N2010" t="s">
        <v>16099</v>
      </c>
      <c r="O2010" s="2">
        <v>50</v>
      </c>
      <c r="P2010" t="s">
        <v>17126</v>
      </c>
      <c r="Q2010" t="s">
        <v>19790</v>
      </c>
      <c r="S2010" t="s">
        <v>19792</v>
      </c>
      <c r="T2010">
        <v>4</v>
      </c>
      <c r="U2010">
        <v>5.7</v>
      </c>
      <c r="V2010">
        <v>40</v>
      </c>
      <c r="W2010" t="b">
        <v>1</v>
      </c>
      <c r="X2010">
        <v>-16.7313149</v>
      </c>
      <c r="Y2010">
        <v>-49.3080867</v>
      </c>
      <c r="Z2010" s="5" t="s">
        <v>21758</v>
      </c>
      <c r="AA2010" t="s">
        <v>29451</v>
      </c>
      <c r="AB2010" t="s">
        <v>37493</v>
      </c>
    </row>
    <row r="2011" spans="1:28">
      <c r="A2011">
        <v>2010</v>
      </c>
      <c r="B2011" t="s">
        <v>172</v>
      </c>
      <c r="C2011" s="1">
        <v>10267.4</v>
      </c>
      <c r="D2011" s="2">
        <v>123209</v>
      </c>
      <c r="E2011" t="s">
        <v>217</v>
      </c>
      <c r="F2011" t="s">
        <v>224</v>
      </c>
      <c r="G2011" t="s">
        <v>285</v>
      </c>
      <c r="H2011" t="s">
        <v>724</v>
      </c>
      <c r="I2011" t="s">
        <v>1091</v>
      </c>
      <c r="J2011" t="s">
        <v>3231</v>
      </c>
      <c r="K2011" t="s">
        <v>7025</v>
      </c>
      <c r="L2011" t="s">
        <v>14407</v>
      </c>
      <c r="M2011" t="s">
        <v>16096</v>
      </c>
      <c r="N2011" t="s">
        <v>16099</v>
      </c>
      <c r="O2011" s="2">
        <v>75</v>
      </c>
      <c r="P2011" t="s">
        <v>17127</v>
      </c>
      <c r="Q2011" t="s">
        <v>19791</v>
      </c>
      <c r="R2011" s="2">
        <v>60</v>
      </c>
      <c r="S2011" t="s">
        <v>19792</v>
      </c>
      <c r="T2011">
        <v>1</v>
      </c>
      <c r="U2011">
        <v>0</v>
      </c>
      <c r="V2011">
        <v>40</v>
      </c>
      <c r="W2011" t="b">
        <v>1</v>
      </c>
      <c r="X2011">
        <v>-16.292659</v>
      </c>
      <c r="Y2011">
        <v>-50.5509428</v>
      </c>
      <c r="Z2011" s="5" t="s">
        <v>21759</v>
      </c>
      <c r="AA2011" t="s">
        <v>29452</v>
      </c>
      <c r="AB2011" t="s">
        <v>37494</v>
      </c>
    </row>
    <row r="2012" spans="1:28">
      <c r="A2012">
        <v>2011</v>
      </c>
      <c r="B2012" t="s">
        <v>70</v>
      </c>
      <c r="C2012" s="1">
        <v>10265.2</v>
      </c>
      <c r="D2012" s="2">
        <v>123182</v>
      </c>
      <c r="E2012" t="s">
        <v>217</v>
      </c>
      <c r="F2012" t="s">
        <v>222</v>
      </c>
      <c r="G2012" t="s">
        <v>243</v>
      </c>
      <c r="H2012" t="s">
        <v>682</v>
      </c>
      <c r="I2012" t="s">
        <v>1086</v>
      </c>
      <c r="J2012" t="s">
        <v>2536</v>
      </c>
      <c r="K2012" t="s">
        <v>7026</v>
      </c>
      <c r="L2012" t="s">
        <v>13328</v>
      </c>
      <c r="M2012" t="s">
        <v>16096</v>
      </c>
      <c r="N2012" t="s">
        <v>16098</v>
      </c>
      <c r="O2012" s="2">
        <v>11</v>
      </c>
      <c r="P2012" t="s">
        <v>13328</v>
      </c>
      <c r="Q2012" t="s">
        <v>19790</v>
      </c>
      <c r="S2012" t="s">
        <v>19792</v>
      </c>
      <c r="T2012">
        <v>1</v>
      </c>
      <c r="U2012">
        <v>29</v>
      </c>
      <c r="V2012">
        <v>81.2</v>
      </c>
      <c r="W2012" t="b">
        <v>1</v>
      </c>
      <c r="X2012">
        <v>-15.1342134</v>
      </c>
      <c r="Y2012">
        <v>-48.357413</v>
      </c>
      <c r="Z2012" s="5" t="s">
        <v>21760</v>
      </c>
      <c r="AA2012" t="s">
        <v>29453</v>
      </c>
      <c r="AB2012" t="s">
        <v>37495</v>
      </c>
    </row>
    <row r="2013" spans="1:28">
      <c r="A2013">
        <v>2012</v>
      </c>
      <c r="B2013" t="s">
        <v>0</v>
      </c>
      <c r="C2013" s="1">
        <v>10261</v>
      </c>
      <c r="D2013" s="2">
        <v>123132</v>
      </c>
      <c r="E2013" t="s">
        <v>216</v>
      </c>
      <c r="F2013" t="s">
        <v>227</v>
      </c>
      <c r="G2013" t="s">
        <v>252</v>
      </c>
      <c r="H2013" t="s">
        <v>691</v>
      </c>
      <c r="I2013" t="s">
        <v>1463</v>
      </c>
      <c r="J2013" t="s">
        <v>3232</v>
      </c>
      <c r="K2013" t="s">
        <v>7027</v>
      </c>
      <c r="L2013" t="s">
        <v>14408</v>
      </c>
      <c r="M2013" t="s">
        <v>16095</v>
      </c>
      <c r="N2013" t="s">
        <v>16099</v>
      </c>
      <c r="O2013" s="2">
        <v>75</v>
      </c>
      <c r="P2013" t="s">
        <v>17128</v>
      </c>
      <c r="Q2013" t="s">
        <v>19791</v>
      </c>
      <c r="R2013" s="2">
        <v>60</v>
      </c>
      <c r="S2013" t="s">
        <v>19792</v>
      </c>
      <c r="T2013">
        <v>1</v>
      </c>
      <c r="U2013">
        <v>8.699999999999999</v>
      </c>
      <c r="V2013">
        <v>40</v>
      </c>
      <c r="W2013" t="b">
        <v>1</v>
      </c>
      <c r="X2013">
        <v>-16.641643</v>
      </c>
      <c r="Y2013">
        <v>-49.3276074</v>
      </c>
      <c r="Z2013" s="5" t="s">
        <v>21761</v>
      </c>
      <c r="AA2013" t="s">
        <v>29454</v>
      </c>
      <c r="AB2013" t="s">
        <v>37496</v>
      </c>
    </row>
    <row r="2014" spans="1:28">
      <c r="A2014">
        <v>2013</v>
      </c>
      <c r="B2014" t="s">
        <v>6</v>
      </c>
      <c r="C2014" s="1">
        <v>10260</v>
      </c>
      <c r="D2014" s="2">
        <v>123120</v>
      </c>
      <c r="E2014" t="s">
        <v>218</v>
      </c>
      <c r="F2014" t="s">
        <v>224</v>
      </c>
      <c r="G2014" t="s">
        <v>339</v>
      </c>
      <c r="H2014" t="s">
        <v>775</v>
      </c>
      <c r="I2014" t="s">
        <v>1500</v>
      </c>
      <c r="J2014" t="s">
        <v>3233</v>
      </c>
      <c r="K2014" t="s">
        <v>7028</v>
      </c>
      <c r="L2014" t="s">
        <v>13165</v>
      </c>
      <c r="M2014" t="s">
        <v>16095</v>
      </c>
      <c r="N2014" t="s">
        <v>16099</v>
      </c>
      <c r="O2014" s="2">
        <v>75</v>
      </c>
      <c r="P2014" t="s">
        <v>17129</v>
      </c>
      <c r="Q2014" t="s">
        <v>19790</v>
      </c>
      <c r="S2014" t="s">
        <v>19792</v>
      </c>
      <c r="T2014">
        <v>1</v>
      </c>
      <c r="U2014">
        <v>2.4</v>
      </c>
      <c r="V2014">
        <v>40</v>
      </c>
      <c r="W2014" t="b">
        <v>1</v>
      </c>
      <c r="X2014">
        <v>-17.72353</v>
      </c>
      <c r="Y2014">
        <v>-48.6377408</v>
      </c>
      <c r="Z2014" s="5" t="s">
        <v>21762</v>
      </c>
      <c r="AA2014" t="s">
        <v>29455</v>
      </c>
      <c r="AB2014" t="s">
        <v>37497</v>
      </c>
    </row>
    <row r="2015" spans="1:28">
      <c r="A2015">
        <v>2014</v>
      </c>
      <c r="B2015" t="s">
        <v>0</v>
      </c>
      <c r="C2015" s="1">
        <v>10257.2</v>
      </c>
      <c r="D2015" s="2">
        <v>123086</v>
      </c>
      <c r="E2015" t="s">
        <v>219</v>
      </c>
      <c r="F2015" t="s">
        <v>230</v>
      </c>
      <c r="G2015" t="s">
        <v>267</v>
      </c>
      <c r="H2015" t="s">
        <v>706</v>
      </c>
      <c r="I2015" t="s">
        <v>1090</v>
      </c>
      <c r="J2015" t="s">
        <v>2449</v>
      </c>
      <c r="K2015" t="s">
        <v>7029</v>
      </c>
      <c r="L2015" t="s">
        <v>14133</v>
      </c>
      <c r="M2015" t="s">
        <v>16097</v>
      </c>
      <c r="N2015" t="s">
        <v>16099</v>
      </c>
      <c r="O2015" s="2">
        <v>50</v>
      </c>
      <c r="P2015" t="s">
        <v>14133</v>
      </c>
      <c r="Q2015" t="s">
        <v>19790</v>
      </c>
      <c r="S2015" t="s">
        <v>19792</v>
      </c>
      <c r="T2015">
        <v>107</v>
      </c>
      <c r="U2015">
        <v>1</v>
      </c>
      <c r="V2015">
        <v>40</v>
      </c>
      <c r="W2015" t="b">
        <v>1</v>
      </c>
      <c r="X2015">
        <v>-16.7055104</v>
      </c>
      <c r="Y2015">
        <v>-49.2718438</v>
      </c>
      <c r="Z2015" s="5" t="s">
        <v>21763</v>
      </c>
      <c r="AA2015" t="s">
        <v>29456</v>
      </c>
      <c r="AB2015" t="s">
        <v>37498</v>
      </c>
    </row>
    <row r="2016" spans="1:28">
      <c r="A2016">
        <v>2015</v>
      </c>
      <c r="B2016" t="s">
        <v>0</v>
      </c>
      <c r="C2016" s="1">
        <v>10256.5</v>
      </c>
      <c r="D2016" s="2">
        <v>123078</v>
      </c>
      <c r="E2016" t="s">
        <v>219</v>
      </c>
      <c r="F2016" t="s">
        <v>230</v>
      </c>
      <c r="G2016" t="s">
        <v>267</v>
      </c>
      <c r="H2016" t="s">
        <v>706</v>
      </c>
      <c r="I2016" t="s">
        <v>1443</v>
      </c>
      <c r="J2016" t="s">
        <v>3234</v>
      </c>
      <c r="K2016" t="s">
        <v>7030</v>
      </c>
      <c r="L2016" t="s">
        <v>14409</v>
      </c>
      <c r="M2016" t="s">
        <v>16097</v>
      </c>
      <c r="N2016" t="s">
        <v>16099</v>
      </c>
      <c r="O2016" s="2">
        <v>30</v>
      </c>
      <c r="P2016" t="s">
        <v>15059</v>
      </c>
      <c r="Q2016" t="s">
        <v>19790</v>
      </c>
      <c r="S2016" t="s">
        <v>19792</v>
      </c>
      <c r="T2016">
        <v>63</v>
      </c>
      <c r="U2016">
        <v>5.5</v>
      </c>
      <c r="V2016">
        <v>40</v>
      </c>
      <c r="W2016" t="b">
        <v>1</v>
      </c>
      <c r="X2016">
        <v>-16.6649805</v>
      </c>
      <c r="Y2016">
        <v>-49.3084076</v>
      </c>
      <c r="Z2016" s="5" t="s">
        <v>21764</v>
      </c>
      <c r="AA2016" t="s">
        <v>29457</v>
      </c>
      <c r="AB2016" t="s">
        <v>37499</v>
      </c>
    </row>
    <row r="2017" spans="1:28">
      <c r="A2017">
        <v>2016</v>
      </c>
      <c r="B2017" t="s">
        <v>64</v>
      </c>
      <c r="C2017" s="1">
        <v>10256.3</v>
      </c>
      <c r="D2017" s="2">
        <v>123075</v>
      </c>
      <c r="E2017" t="s">
        <v>217</v>
      </c>
      <c r="F2017" t="s">
        <v>222</v>
      </c>
      <c r="G2017" t="s">
        <v>269</v>
      </c>
      <c r="H2017" t="s">
        <v>708</v>
      </c>
      <c r="I2017" t="s">
        <v>1086</v>
      </c>
      <c r="J2017" t="s">
        <v>2514</v>
      </c>
      <c r="K2017" t="s">
        <v>7031</v>
      </c>
      <c r="L2017" t="s">
        <v>14410</v>
      </c>
      <c r="M2017" t="s">
        <v>16096</v>
      </c>
      <c r="N2017" t="s">
        <v>16099</v>
      </c>
      <c r="O2017" s="2">
        <v>50</v>
      </c>
      <c r="P2017" t="s">
        <v>14410</v>
      </c>
      <c r="Q2017" t="s">
        <v>19790</v>
      </c>
      <c r="S2017" t="s">
        <v>19793</v>
      </c>
      <c r="T2017">
        <v>1</v>
      </c>
      <c r="U2017">
        <v>8.6</v>
      </c>
      <c r="V2017">
        <v>130.7</v>
      </c>
      <c r="W2017" t="b">
        <v>1</v>
      </c>
      <c r="X2017">
        <v>-17.4522683</v>
      </c>
      <c r="Y2017">
        <v>-48.0553044</v>
      </c>
      <c r="Z2017" s="5" t="s">
        <v>21765</v>
      </c>
      <c r="AA2017" t="s">
        <v>29458</v>
      </c>
      <c r="AB2017" t="s">
        <v>37500</v>
      </c>
    </row>
    <row r="2018" spans="1:28">
      <c r="A2018">
        <v>2017</v>
      </c>
      <c r="B2018" t="s">
        <v>0</v>
      </c>
      <c r="C2018" s="1">
        <v>10252.4</v>
      </c>
      <c r="D2018" s="2">
        <v>123029</v>
      </c>
      <c r="E2018" t="s">
        <v>218</v>
      </c>
      <c r="F2018" t="s">
        <v>228</v>
      </c>
      <c r="G2018" t="s">
        <v>455</v>
      </c>
      <c r="H2018" t="s">
        <v>885</v>
      </c>
      <c r="I2018" t="s">
        <v>1594</v>
      </c>
      <c r="J2018" t="s">
        <v>3235</v>
      </c>
      <c r="K2018" t="s">
        <v>7032</v>
      </c>
      <c r="L2018" t="s">
        <v>13747</v>
      </c>
      <c r="M2018" t="s">
        <v>16095</v>
      </c>
      <c r="N2018" t="s">
        <v>16099</v>
      </c>
      <c r="O2018" s="2">
        <v>50</v>
      </c>
      <c r="P2018" t="s">
        <v>13747</v>
      </c>
      <c r="Q2018" t="s">
        <v>19790</v>
      </c>
      <c r="S2018" t="s">
        <v>19792</v>
      </c>
      <c r="T2018">
        <v>1</v>
      </c>
      <c r="U2018">
        <v>8</v>
      </c>
      <c r="V2018">
        <v>40</v>
      </c>
      <c r="W2018" t="b">
        <v>1</v>
      </c>
      <c r="X2018">
        <v>-16.6250389</v>
      </c>
      <c r="Y2018">
        <v>-49.2607014</v>
      </c>
      <c r="Z2018" s="5" t="s">
        <v>21766</v>
      </c>
      <c r="AA2018" t="s">
        <v>29459</v>
      </c>
      <c r="AB2018" t="s">
        <v>37501</v>
      </c>
    </row>
    <row r="2019" spans="1:28">
      <c r="A2019">
        <v>2018</v>
      </c>
      <c r="B2019" t="s">
        <v>123</v>
      </c>
      <c r="C2019" s="1">
        <v>10250.8</v>
      </c>
      <c r="D2019" s="2">
        <v>123009</v>
      </c>
      <c r="E2019" t="s">
        <v>218</v>
      </c>
      <c r="F2019" t="s">
        <v>224</v>
      </c>
      <c r="G2019" t="s">
        <v>395</v>
      </c>
      <c r="H2019" t="s">
        <v>829</v>
      </c>
      <c r="I2019" t="s">
        <v>1086</v>
      </c>
      <c r="J2019" t="s">
        <v>2791</v>
      </c>
      <c r="K2019" t="s">
        <v>7033</v>
      </c>
      <c r="L2019" t="s">
        <v>14055</v>
      </c>
      <c r="M2019" t="s">
        <v>16095</v>
      </c>
      <c r="N2019" t="s">
        <v>16099</v>
      </c>
      <c r="O2019" s="2">
        <v>26</v>
      </c>
      <c r="P2019" t="s">
        <v>17130</v>
      </c>
      <c r="Q2019" t="s">
        <v>19790</v>
      </c>
      <c r="S2019" t="s">
        <v>19793</v>
      </c>
      <c r="T2019">
        <v>1</v>
      </c>
      <c r="U2019">
        <v>15.8</v>
      </c>
      <c r="V2019">
        <v>101.1</v>
      </c>
      <c r="W2019" t="b">
        <v>1</v>
      </c>
      <c r="X2019">
        <v>-18.5570235</v>
      </c>
      <c r="Y2019">
        <v>-51.1164829</v>
      </c>
      <c r="Z2019" s="5" t="s">
        <v>21767</v>
      </c>
      <c r="AA2019" t="s">
        <v>29460</v>
      </c>
      <c r="AB2019" t="s">
        <v>37502</v>
      </c>
    </row>
    <row r="2020" spans="1:28">
      <c r="A2020">
        <v>2019</v>
      </c>
      <c r="B2020" t="s">
        <v>5</v>
      </c>
      <c r="C2020" s="1">
        <v>10250.7</v>
      </c>
      <c r="D2020" s="2">
        <v>123008</v>
      </c>
      <c r="E2020" t="s">
        <v>217</v>
      </c>
      <c r="F2020" t="s">
        <v>222</v>
      </c>
      <c r="G2020" t="s">
        <v>243</v>
      </c>
      <c r="H2020" t="s">
        <v>682</v>
      </c>
      <c r="I2020" t="s">
        <v>1086</v>
      </c>
      <c r="J2020" t="s">
        <v>2551</v>
      </c>
      <c r="K2020" t="s">
        <v>7034</v>
      </c>
      <c r="L2020" t="s">
        <v>14411</v>
      </c>
      <c r="M2020" t="s">
        <v>16096</v>
      </c>
      <c r="N2020" t="s">
        <v>16099</v>
      </c>
      <c r="O2020" s="2">
        <v>50</v>
      </c>
      <c r="P2020" t="s">
        <v>17131</v>
      </c>
      <c r="Q2020" t="s">
        <v>19790</v>
      </c>
      <c r="S2020" t="s">
        <v>19793</v>
      </c>
      <c r="T2020">
        <v>1</v>
      </c>
      <c r="U2020">
        <v>76.3</v>
      </c>
      <c r="V2020">
        <v>218.5</v>
      </c>
      <c r="W2020" t="b">
        <v>1</v>
      </c>
      <c r="X2020">
        <v>-16.0758014</v>
      </c>
      <c r="Y2020">
        <v>-47.6191638</v>
      </c>
      <c r="Z2020" s="5" t="s">
        <v>21768</v>
      </c>
      <c r="AA2020" t="s">
        <v>29461</v>
      </c>
      <c r="AB2020" t="s">
        <v>37503</v>
      </c>
    </row>
    <row r="2021" spans="1:28">
      <c r="A2021">
        <v>2020</v>
      </c>
      <c r="B2021" t="s">
        <v>13</v>
      </c>
      <c r="C2021" s="1">
        <v>10250.3</v>
      </c>
      <c r="D2021" s="2">
        <v>123003</v>
      </c>
      <c r="E2021" t="s">
        <v>216</v>
      </c>
      <c r="F2021" t="s">
        <v>233</v>
      </c>
      <c r="G2021" t="s">
        <v>312</v>
      </c>
      <c r="H2021" t="s">
        <v>748</v>
      </c>
      <c r="I2021" t="s">
        <v>1111</v>
      </c>
      <c r="J2021" t="s">
        <v>3236</v>
      </c>
      <c r="K2021" t="s">
        <v>7035</v>
      </c>
      <c r="L2021" t="s">
        <v>14412</v>
      </c>
      <c r="M2021" t="s">
        <v>16095</v>
      </c>
      <c r="N2021" t="s">
        <v>16099</v>
      </c>
      <c r="O2021" s="2">
        <v>75</v>
      </c>
      <c r="P2021" t="s">
        <v>15257</v>
      </c>
      <c r="Q2021" t="s">
        <v>19790</v>
      </c>
      <c r="S2021" t="s">
        <v>19792</v>
      </c>
      <c r="T2021">
        <v>6</v>
      </c>
      <c r="U2021">
        <v>1</v>
      </c>
      <c r="V2021">
        <v>40</v>
      </c>
      <c r="W2021" t="b">
        <v>1</v>
      </c>
      <c r="X2021">
        <v>-16.3411288</v>
      </c>
      <c r="Y2021">
        <v>-48.9450816</v>
      </c>
      <c r="Z2021" s="5" t="s">
        <v>21769</v>
      </c>
      <c r="AA2021" t="s">
        <v>29462</v>
      </c>
      <c r="AB2021" t="s">
        <v>37504</v>
      </c>
    </row>
    <row r="2022" spans="1:28">
      <c r="A2022">
        <v>2021</v>
      </c>
      <c r="B2022" t="s">
        <v>0</v>
      </c>
      <c r="C2022" s="1">
        <v>10250.2</v>
      </c>
      <c r="D2022" s="2">
        <v>123003</v>
      </c>
      <c r="E2022" t="s">
        <v>219</v>
      </c>
      <c r="F2022" t="s">
        <v>230</v>
      </c>
      <c r="G2022" t="s">
        <v>267</v>
      </c>
      <c r="H2022" t="s">
        <v>706</v>
      </c>
      <c r="I2022" t="s">
        <v>1345</v>
      </c>
      <c r="J2022" t="s">
        <v>2449</v>
      </c>
      <c r="K2022" t="s">
        <v>7036</v>
      </c>
      <c r="L2022" t="s">
        <v>14413</v>
      </c>
      <c r="M2022" t="s">
        <v>16097</v>
      </c>
      <c r="N2022" t="s">
        <v>16099</v>
      </c>
      <c r="O2022" s="2">
        <v>50</v>
      </c>
      <c r="P2022" t="s">
        <v>14413</v>
      </c>
      <c r="Q2022" t="s">
        <v>19790</v>
      </c>
      <c r="S2022" t="s">
        <v>19792</v>
      </c>
      <c r="T2022">
        <v>105</v>
      </c>
      <c r="U2022">
        <v>1.6</v>
      </c>
      <c r="V2022">
        <v>40</v>
      </c>
      <c r="W2022" t="b">
        <v>1</v>
      </c>
      <c r="X2022">
        <v>-16.6852614</v>
      </c>
      <c r="Y2022">
        <v>-49.2778811</v>
      </c>
      <c r="Z2022" s="5" t="s">
        <v>21770</v>
      </c>
      <c r="AA2022" t="s">
        <v>29463</v>
      </c>
      <c r="AB2022" t="s">
        <v>37505</v>
      </c>
    </row>
    <row r="2023" spans="1:28">
      <c r="A2023">
        <v>2022</v>
      </c>
      <c r="B2023" t="s">
        <v>67</v>
      </c>
      <c r="C2023" s="1">
        <v>10246</v>
      </c>
      <c r="D2023" s="2">
        <v>122952</v>
      </c>
      <c r="E2023" t="s">
        <v>217</v>
      </c>
      <c r="F2023" t="s">
        <v>222</v>
      </c>
      <c r="G2023" t="s">
        <v>274</v>
      </c>
      <c r="H2023" t="s">
        <v>713</v>
      </c>
      <c r="I2023" t="s">
        <v>1086</v>
      </c>
      <c r="J2023" t="s">
        <v>2521</v>
      </c>
      <c r="K2023" t="s">
        <v>7037</v>
      </c>
      <c r="L2023" t="s">
        <v>14414</v>
      </c>
      <c r="M2023" t="s">
        <v>16096</v>
      </c>
      <c r="N2023" t="s">
        <v>16099</v>
      </c>
      <c r="O2023" s="2">
        <v>50</v>
      </c>
      <c r="P2023" t="s">
        <v>14115</v>
      </c>
      <c r="Q2023" t="s">
        <v>19791</v>
      </c>
      <c r="R2023" s="2">
        <v>40</v>
      </c>
      <c r="S2023" t="s">
        <v>19793</v>
      </c>
      <c r="T2023">
        <v>4</v>
      </c>
      <c r="U2023">
        <v>4.5</v>
      </c>
      <c r="V2023">
        <v>40</v>
      </c>
      <c r="W2023" t="b">
        <v>1</v>
      </c>
      <c r="X2023">
        <v>-16.4637961</v>
      </c>
      <c r="Y2023">
        <v>-49.0143722</v>
      </c>
      <c r="Z2023" s="5" t="s">
        <v>21771</v>
      </c>
      <c r="AA2023" t="s">
        <v>29464</v>
      </c>
      <c r="AB2023" t="s">
        <v>37506</v>
      </c>
    </row>
    <row r="2024" spans="1:28">
      <c r="A2024">
        <v>2023</v>
      </c>
      <c r="B2024" t="s">
        <v>25</v>
      </c>
      <c r="C2024" s="1">
        <v>10245.5</v>
      </c>
      <c r="D2024" s="2">
        <v>122946</v>
      </c>
      <c r="E2024" t="s">
        <v>219</v>
      </c>
      <c r="F2024" t="s">
        <v>230</v>
      </c>
      <c r="G2024" t="s">
        <v>267</v>
      </c>
      <c r="H2024" t="s">
        <v>706</v>
      </c>
      <c r="I2024" t="s">
        <v>1433</v>
      </c>
      <c r="J2024" t="s">
        <v>3237</v>
      </c>
      <c r="K2024" t="s">
        <v>7038</v>
      </c>
      <c r="L2024" t="s">
        <v>14102</v>
      </c>
      <c r="M2024" t="s">
        <v>16097</v>
      </c>
      <c r="N2024" t="s">
        <v>16098</v>
      </c>
      <c r="O2024" s="2">
        <v>26</v>
      </c>
      <c r="P2024" t="s">
        <v>13447</v>
      </c>
      <c r="Q2024" t="s">
        <v>19790</v>
      </c>
      <c r="S2024" t="s">
        <v>19792</v>
      </c>
      <c r="T2024">
        <v>52</v>
      </c>
      <c r="U2024">
        <v>1.3</v>
      </c>
      <c r="V2024">
        <v>129.1</v>
      </c>
      <c r="W2024" t="b">
        <v>1</v>
      </c>
      <c r="X2024">
        <v>-17.8726742</v>
      </c>
      <c r="Y2024">
        <v>-51.7316879</v>
      </c>
      <c r="Z2024" s="5" t="s">
        <v>20938</v>
      </c>
      <c r="AA2024" t="s">
        <v>29465</v>
      </c>
      <c r="AB2024" t="s">
        <v>36673</v>
      </c>
    </row>
    <row r="2025" spans="1:28">
      <c r="A2025">
        <v>2024</v>
      </c>
      <c r="B2025" t="s">
        <v>146</v>
      </c>
      <c r="C2025" s="1">
        <v>10244</v>
      </c>
      <c r="D2025" s="2">
        <v>122928</v>
      </c>
      <c r="E2025" t="s">
        <v>217</v>
      </c>
      <c r="F2025" t="s">
        <v>222</v>
      </c>
      <c r="G2025" t="s">
        <v>243</v>
      </c>
      <c r="H2025" t="s">
        <v>682</v>
      </c>
      <c r="I2025" t="s">
        <v>1086</v>
      </c>
      <c r="J2025" t="s">
        <v>2967</v>
      </c>
      <c r="K2025" t="s">
        <v>7039</v>
      </c>
      <c r="L2025" t="s">
        <v>14415</v>
      </c>
      <c r="M2025" t="s">
        <v>16096</v>
      </c>
      <c r="N2025" t="s">
        <v>16099</v>
      </c>
      <c r="O2025" s="2">
        <v>50</v>
      </c>
      <c r="P2025" t="s">
        <v>17132</v>
      </c>
      <c r="Q2025" t="s">
        <v>19790</v>
      </c>
      <c r="S2025" t="s">
        <v>19793</v>
      </c>
      <c r="T2025">
        <v>1</v>
      </c>
      <c r="U2025">
        <v>10.1</v>
      </c>
      <c r="V2025">
        <v>40</v>
      </c>
      <c r="W2025" t="b">
        <v>1</v>
      </c>
      <c r="X2025">
        <v>-17.8255906</v>
      </c>
      <c r="Y2025">
        <v>-49.8901483</v>
      </c>
      <c r="Z2025" s="5" t="s">
        <v>21772</v>
      </c>
      <c r="AA2025" t="s">
        <v>29466</v>
      </c>
      <c r="AB2025" t="s">
        <v>37507</v>
      </c>
    </row>
    <row r="2026" spans="1:28">
      <c r="A2026">
        <v>2025</v>
      </c>
      <c r="B2026" t="s">
        <v>6</v>
      </c>
      <c r="C2026" s="1">
        <v>10241.5</v>
      </c>
      <c r="D2026" s="2">
        <v>122898</v>
      </c>
      <c r="E2026" t="s">
        <v>216</v>
      </c>
      <c r="F2026" t="s">
        <v>227</v>
      </c>
      <c r="G2026" t="s">
        <v>260</v>
      </c>
      <c r="H2026" t="s">
        <v>699</v>
      </c>
      <c r="I2026" t="s">
        <v>1190</v>
      </c>
      <c r="J2026" t="s">
        <v>2669</v>
      </c>
      <c r="K2026" t="s">
        <v>7040</v>
      </c>
      <c r="L2026" t="s">
        <v>14416</v>
      </c>
      <c r="M2026" t="s">
        <v>16095</v>
      </c>
      <c r="N2026" t="s">
        <v>16099</v>
      </c>
      <c r="O2026" s="2">
        <v>50</v>
      </c>
      <c r="P2026" t="s">
        <v>17133</v>
      </c>
      <c r="Q2026" t="s">
        <v>19790</v>
      </c>
      <c r="S2026" t="s">
        <v>19792</v>
      </c>
      <c r="T2026">
        <v>12</v>
      </c>
      <c r="U2026">
        <v>1.5</v>
      </c>
      <c r="V2026">
        <v>40</v>
      </c>
      <c r="W2026" t="b">
        <v>1</v>
      </c>
      <c r="X2026">
        <v>-17.7276885</v>
      </c>
      <c r="Y2026">
        <v>-48.6265799</v>
      </c>
      <c r="Z2026" s="5" t="s">
        <v>21773</v>
      </c>
      <c r="AA2026" t="s">
        <v>29467</v>
      </c>
      <c r="AB2026" t="s">
        <v>37508</v>
      </c>
    </row>
    <row r="2027" spans="1:28">
      <c r="A2027">
        <v>2026</v>
      </c>
      <c r="B2027" t="s">
        <v>95</v>
      </c>
      <c r="C2027" s="1">
        <v>10237</v>
      </c>
      <c r="D2027" s="2">
        <v>122844</v>
      </c>
      <c r="E2027" t="s">
        <v>216</v>
      </c>
      <c r="F2027" t="s">
        <v>227</v>
      </c>
      <c r="G2027" t="s">
        <v>404</v>
      </c>
      <c r="H2027" t="s">
        <v>837</v>
      </c>
      <c r="I2027" t="s">
        <v>1091</v>
      </c>
      <c r="J2027" t="s">
        <v>2622</v>
      </c>
      <c r="K2027" t="s">
        <v>7041</v>
      </c>
      <c r="L2027" t="s">
        <v>14417</v>
      </c>
      <c r="M2027" t="s">
        <v>16095</v>
      </c>
      <c r="N2027" t="s">
        <v>16099</v>
      </c>
      <c r="O2027" s="2">
        <v>31</v>
      </c>
      <c r="P2027" t="s">
        <v>16694</v>
      </c>
      <c r="Q2027" t="s">
        <v>19790</v>
      </c>
      <c r="S2027" t="s">
        <v>19792</v>
      </c>
      <c r="T2027">
        <v>4</v>
      </c>
      <c r="U2027">
        <v>0.3</v>
      </c>
      <c r="V2027">
        <v>40</v>
      </c>
      <c r="W2027" t="b">
        <v>1</v>
      </c>
      <c r="X2027">
        <v>-13.4391695</v>
      </c>
      <c r="Y2027">
        <v>-49.1456321</v>
      </c>
      <c r="Z2027" s="5" t="s">
        <v>21774</v>
      </c>
      <c r="AA2027" t="s">
        <v>29468</v>
      </c>
      <c r="AB2027" t="s">
        <v>37509</v>
      </c>
    </row>
    <row r="2028" spans="1:28">
      <c r="A2028">
        <v>2027</v>
      </c>
      <c r="B2028" t="s">
        <v>5</v>
      </c>
      <c r="C2028" s="1">
        <v>10235.3</v>
      </c>
      <c r="D2028" s="2">
        <v>122823</v>
      </c>
      <c r="E2028" t="s">
        <v>217</v>
      </c>
      <c r="F2028" t="s">
        <v>230</v>
      </c>
      <c r="G2028" t="s">
        <v>267</v>
      </c>
      <c r="H2028" t="s">
        <v>706</v>
      </c>
      <c r="I2028" t="s">
        <v>1086</v>
      </c>
      <c r="J2028" t="s">
        <v>2374</v>
      </c>
      <c r="K2028" t="s">
        <v>7042</v>
      </c>
      <c r="L2028" t="s">
        <v>14418</v>
      </c>
      <c r="M2028" t="s">
        <v>16096</v>
      </c>
      <c r="N2028" t="s">
        <v>16099</v>
      </c>
      <c r="O2028" s="2">
        <v>26</v>
      </c>
      <c r="P2028" t="s">
        <v>17134</v>
      </c>
      <c r="Q2028" t="s">
        <v>19791</v>
      </c>
      <c r="R2028" s="2">
        <v>40</v>
      </c>
      <c r="S2028" t="s">
        <v>19793</v>
      </c>
      <c r="T2028">
        <v>2</v>
      </c>
      <c r="U2028">
        <v>25.5</v>
      </c>
      <c r="V2028">
        <v>218.5</v>
      </c>
      <c r="W2028" t="b">
        <v>1</v>
      </c>
      <c r="X2028">
        <v>-16.9869749</v>
      </c>
      <c r="Y2028">
        <v>-47.6597706</v>
      </c>
      <c r="Z2028" s="5" t="s">
        <v>21775</v>
      </c>
      <c r="AA2028" t="s">
        <v>29469</v>
      </c>
      <c r="AB2028" t="s">
        <v>37510</v>
      </c>
    </row>
    <row r="2029" spans="1:28">
      <c r="A2029">
        <v>2028</v>
      </c>
      <c r="B2029" t="s">
        <v>3</v>
      </c>
      <c r="C2029" s="1">
        <v>10234.2</v>
      </c>
      <c r="D2029" s="2">
        <v>122810</v>
      </c>
      <c r="E2029" t="s">
        <v>217</v>
      </c>
      <c r="F2029" t="s">
        <v>222</v>
      </c>
      <c r="G2029" t="s">
        <v>269</v>
      </c>
      <c r="H2029" t="s">
        <v>708</v>
      </c>
      <c r="I2029" t="s">
        <v>1086</v>
      </c>
      <c r="J2029" t="s">
        <v>2640</v>
      </c>
      <c r="K2029" t="s">
        <v>7043</v>
      </c>
      <c r="L2029" t="s">
        <v>14149</v>
      </c>
      <c r="M2029" t="s">
        <v>16096</v>
      </c>
      <c r="N2029" t="s">
        <v>16099</v>
      </c>
      <c r="O2029" s="2">
        <v>26</v>
      </c>
      <c r="P2029" t="s">
        <v>16892</v>
      </c>
      <c r="Q2029" t="s">
        <v>19790</v>
      </c>
      <c r="S2029" t="s">
        <v>19793</v>
      </c>
      <c r="T2029">
        <v>1</v>
      </c>
      <c r="U2029">
        <v>52.8</v>
      </c>
      <c r="V2029">
        <v>120.6</v>
      </c>
      <c r="W2029" t="b">
        <v>1</v>
      </c>
      <c r="X2029">
        <v>-18.2417596</v>
      </c>
      <c r="Y2029">
        <v>-51.1170847</v>
      </c>
      <c r="Z2029" s="5" t="s">
        <v>21776</v>
      </c>
      <c r="AA2029" t="s">
        <v>29470</v>
      </c>
      <c r="AB2029" t="s">
        <v>37511</v>
      </c>
    </row>
    <row r="2030" spans="1:28">
      <c r="A2030">
        <v>2029</v>
      </c>
      <c r="B2030" t="s">
        <v>0</v>
      </c>
      <c r="C2030" s="1">
        <v>10232</v>
      </c>
      <c r="D2030" s="2">
        <v>122784</v>
      </c>
      <c r="E2030" t="s">
        <v>217</v>
      </c>
      <c r="F2030" t="s">
        <v>222</v>
      </c>
      <c r="G2030" t="s">
        <v>258</v>
      </c>
      <c r="H2030" t="s">
        <v>697</v>
      </c>
      <c r="I2030" t="s">
        <v>1194</v>
      </c>
      <c r="J2030" t="s">
        <v>2435</v>
      </c>
      <c r="K2030" t="s">
        <v>7044</v>
      </c>
      <c r="L2030" t="s">
        <v>14419</v>
      </c>
      <c r="M2030" t="s">
        <v>16096</v>
      </c>
      <c r="N2030" t="s">
        <v>16100</v>
      </c>
      <c r="O2030" s="2">
        <v>12</v>
      </c>
      <c r="P2030" t="s">
        <v>17135</v>
      </c>
      <c r="Q2030" t="s">
        <v>19790</v>
      </c>
      <c r="S2030" t="s">
        <v>19793</v>
      </c>
      <c r="T2030">
        <v>1</v>
      </c>
      <c r="U2030">
        <v>27.6</v>
      </c>
      <c r="V2030">
        <v>40</v>
      </c>
      <c r="W2030" t="b">
        <v>1</v>
      </c>
      <c r="X2030">
        <v>-16.4690079</v>
      </c>
      <c r="Y2030">
        <v>-49.1641281</v>
      </c>
      <c r="Z2030" s="5" t="s">
        <v>21777</v>
      </c>
      <c r="AA2030" t="s">
        <v>29471</v>
      </c>
      <c r="AB2030" t="s">
        <v>37512</v>
      </c>
    </row>
    <row r="2031" spans="1:28">
      <c r="A2031">
        <v>2030</v>
      </c>
      <c r="B2031" t="s">
        <v>93</v>
      </c>
      <c r="C2031" s="1">
        <v>10230.8</v>
      </c>
      <c r="D2031" s="2">
        <v>122770</v>
      </c>
      <c r="E2031" t="s">
        <v>217</v>
      </c>
      <c r="F2031" t="s">
        <v>230</v>
      </c>
      <c r="G2031" t="s">
        <v>267</v>
      </c>
      <c r="H2031" t="s">
        <v>706</v>
      </c>
      <c r="I2031" t="s">
        <v>1086</v>
      </c>
      <c r="J2031" t="s">
        <v>2613</v>
      </c>
      <c r="K2031" t="s">
        <v>7045</v>
      </c>
      <c r="L2031" t="s">
        <v>14168</v>
      </c>
      <c r="M2031" t="s">
        <v>16096</v>
      </c>
      <c r="N2031" t="s">
        <v>16099</v>
      </c>
      <c r="O2031" s="2">
        <v>50</v>
      </c>
      <c r="P2031" t="s">
        <v>14413</v>
      </c>
      <c r="Q2031" t="s">
        <v>19791</v>
      </c>
      <c r="R2031" s="2">
        <v>75</v>
      </c>
      <c r="S2031" t="s">
        <v>19793</v>
      </c>
      <c r="T2031">
        <v>2</v>
      </c>
      <c r="U2031">
        <v>3.9</v>
      </c>
      <c r="V2031">
        <v>40</v>
      </c>
      <c r="W2031" t="b">
        <v>1</v>
      </c>
      <c r="X2031">
        <v>-18.1684098</v>
      </c>
      <c r="Y2031">
        <v>-49.0577889</v>
      </c>
      <c r="Z2031" s="5" t="s">
        <v>21186</v>
      </c>
      <c r="AA2031" t="s">
        <v>29472</v>
      </c>
      <c r="AB2031" t="s">
        <v>36921</v>
      </c>
    </row>
    <row r="2032" spans="1:28">
      <c r="A2032">
        <v>2031</v>
      </c>
      <c r="B2032" t="s">
        <v>14</v>
      </c>
      <c r="C2032" s="1">
        <v>10225</v>
      </c>
      <c r="D2032" s="2">
        <v>122700</v>
      </c>
      <c r="E2032" t="s">
        <v>216</v>
      </c>
      <c r="F2032" t="s">
        <v>227</v>
      </c>
      <c r="G2032" t="s">
        <v>260</v>
      </c>
      <c r="H2032" t="s">
        <v>699</v>
      </c>
      <c r="I2032" t="s">
        <v>1100</v>
      </c>
      <c r="J2032" t="s">
        <v>2533</v>
      </c>
      <c r="K2032" t="s">
        <v>7046</v>
      </c>
      <c r="L2032" t="s">
        <v>14420</v>
      </c>
      <c r="M2032" t="s">
        <v>16095</v>
      </c>
      <c r="N2032" t="s">
        <v>16099</v>
      </c>
      <c r="O2032" s="2">
        <v>50</v>
      </c>
      <c r="P2032" t="s">
        <v>14420</v>
      </c>
      <c r="Q2032" t="s">
        <v>19790</v>
      </c>
      <c r="S2032" t="s">
        <v>19792</v>
      </c>
      <c r="T2032">
        <v>4</v>
      </c>
      <c r="U2032">
        <v>1.3</v>
      </c>
      <c r="V2032">
        <v>96.5</v>
      </c>
      <c r="W2032" t="b">
        <v>1</v>
      </c>
      <c r="X2032">
        <v>-16.2559956</v>
      </c>
      <c r="Y2032">
        <v>-47.9549456</v>
      </c>
      <c r="Z2032" s="5" t="s">
        <v>21778</v>
      </c>
      <c r="AA2032" t="s">
        <v>29473</v>
      </c>
      <c r="AB2032" t="s">
        <v>37513</v>
      </c>
    </row>
    <row r="2033" spans="1:28">
      <c r="A2033">
        <v>2032</v>
      </c>
      <c r="B2033" t="s">
        <v>0</v>
      </c>
      <c r="C2033" s="1">
        <v>10222</v>
      </c>
      <c r="D2033" s="2">
        <v>122664</v>
      </c>
      <c r="E2033" t="s">
        <v>219</v>
      </c>
      <c r="F2033" t="s">
        <v>230</v>
      </c>
      <c r="G2033" t="s">
        <v>267</v>
      </c>
      <c r="H2033" t="s">
        <v>706</v>
      </c>
      <c r="I2033" t="s">
        <v>1103</v>
      </c>
      <c r="J2033" t="s">
        <v>3238</v>
      </c>
      <c r="K2033" t="s">
        <v>7047</v>
      </c>
      <c r="L2033" t="s">
        <v>14421</v>
      </c>
      <c r="M2033" t="s">
        <v>16097</v>
      </c>
      <c r="N2033" t="s">
        <v>16098</v>
      </c>
      <c r="O2033" s="2">
        <v>50</v>
      </c>
      <c r="P2033" t="s">
        <v>13143</v>
      </c>
      <c r="Q2033" t="s">
        <v>19790</v>
      </c>
      <c r="S2033" t="s">
        <v>19792</v>
      </c>
      <c r="T2033">
        <v>8</v>
      </c>
      <c r="U2033">
        <v>2.1</v>
      </c>
      <c r="V2033">
        <v>40</v>
      </c>
      <c r="W2033" t="b">
        <v>1</v>
      </c>
      <c r="X2033">
        <v>-16.6979225</v>
      </c>
      <c r="Y2033">
        <v>-49.2491513</v>
      </c>
      <c r="Z2033" s="5" t="s">
        <v>21779</v>
      </c>
      <c r="AA2033" t="s">
        <v>29474</v>
      </c>
      <c r="AB2033" t="s">
        <v>37514</v>
      </c>
    </row>
    <row r="2034" spans="1:28">
      <c r="A2034">
        <v>2033</v>
      </c>
      <c r="B2034" t="s">
        <v>99</v>
      </c>
      <c r="C2034" s="1">
        <v>10218.1</v>
      </c>
      <c r="D2034" s="2">
        <v>122617</v>
      </c>
      <c r="E2034" t="s">
        <v>216</v>
      </c>
      <c r="F2034" t="s">
        <v>220</v>
      </c>
      <c r="G2034" t="s">
        <v>449</v>
      </c>
      <c r="H2034" t="s">
        <v>880</v>
      </c>
      <c r="I2034" t="s">
        <v>1086</v>
      </c>
      <c r="J2034" t="s">
        <v>2659</v>
      </c>
      <c r="K2034" t="s">
        <v>7048</v>
      </c>
      <c r="L2034" t="s">
        <v>14300</v>
      </c>
      <c r="M2034" t="s">
        <v>16095</v>
      </c>
      <c r="N2034" t="s">
        <v>16098</v>
      </c>
      <c r="O2034" s="2">
        <v>11</v>
      </c>
      <c r="P2034" t="s">
        <v>17136</v>
      </c>
      <c r="Q2034" t="s">
        <v>19790</v>
      </c>
      <c r="S2034" t="s">
        <v>19793</v>
      </c>
      <c r="T2034">
        <v>1</v>
      </c>
      <c r="U2034">
        <v>2.2</v>
      </c>
      <c r="V2034">
        <v>40</v>
      </c>
      <c r="W2034" t="b">
        <v>1</v>
      </c>
      <c r="X2034">
        <v>-16.5184556</v>
      </c>
      <c r="Y2034">
        <v>-50.356441</v>
      </c>
      <c r="Z2034" s="5" t="s">
        <v>21780</v>
      </c>
      <c r="AA2034" t="s">
        <v>29475</v>
      </c>
      <c r="AB2034" t="s">
        <v>37515</v>
      </c>
    </row>
    <row r="2035" spans="1:28">
      <c r="A2035">
        <v>2034</v>
      </c>
      <c r="B2035" t="s">
        <v>0</v>
      </c>
      <c r="C2035" s="1">
        <v>10209</v>
      </c>
      <c r="D2035" s="2">
        <v>122508</v>
      </c>
      <c r="E2035" t="s">
        <v>216</v>
      </c>
      <c r="F2035" t="s">
        <v>227</v>
      </c>
      <c r="G2035" t="s">
        <v>260</v>
      </c>
      <c r="H2035" t="s">
        <v>699</v>
      </c>
      <c r="I2035" t="s">
        <v>1595</v>
      </c>
      <c r="J2035" t="s">
        <v>3239</v>
      </c>
      <c r="K2035" t="s">
        <v>7049</v>
      </c>
      <c r="L2035" t="s">
        <v>14422</v>
      </c>
      <c r="M2035" t="s">
        <v>16095</v>
      </c>
      <c r="N2035" t="s">
        <v>16099</v>
      </c>
      <c r="O2035" s="2">
        <v>11</v>
      </c>
      <c r="P2035" t="s">
        <v>17137</v>
      </c>
      <c r="Q2035" t="s">
        <v>19790</v>
      </c>
      <c r="S2035" t="s">
        <v>19792</v>
      </c>
      <c r="T2035">
        <v>33</v>
      </c>
      <c r="U2035">
        <v>8.699999999999999</v>
      </c>
      <c r="V2035">
        <v>40</v>
      </c>
      <c r="W2035" t="b">
        <v>1</v>
      </c>
      <c r="X2035">
        <v>-16.6275195</v>
      </c>
      <c r="Y2035">
        <v>-49.3064051</v>
      </c>
      <c r="Z2035" s="5" t="s">
        <v>21781</v>
      </c>
      <c r="AA2035" t="s">
        <v>29476</v>
      </c>
      <c r="AB2035" t="s">
        <v>37516</v>
      </c>
    </row>
    <row r="2036" spans="1:28">
      <c r="A2036">
        <v>2035</v>
      </c>
      <c r="B2036" t="s">
        <v>0</v>
      </c>
      <c r="C2036" s="1">
        <v>10208.9</v>
      </c>
      <c r="D2036" s="2">
        <v>122507</v>
      </c>
      <c r="E2036" t="s">
        <v>219</v>
      </c>
      <c r="F2036" t="s">
        <v>230</v>
      </c>
      <c r="G2036" t="s">
        <v>267</v>
      </c>
      <c r="H2036" t="s">
        <v>706</v>
      </c>
      <c r="I2036" t="s">
        <v>1103</v>
      </c>
      <c r="J2036" t="s">
        <v>3240</v>
      </c>
      <c r="K2036" t="s">
        <v>7050</v>
      </c>
      <c r="L2036" t="s">
        <v>13130</v>
      </c>
      <c r="M2036" t="s">
        <v>16097</v>
      </c>
      <c r="N2036" t="s">
        <v>16099</v>
      </c>
      <c r="O2036" s="2">
        <v>12</v>
      </c>
      <c r="P2036" t="s">
        <v>16198</v>
      </c>
      <c r="Q2036" t="s">
        <v>19790</v>
      </c>
      <c r="S2036" t="s">
        <v>19792</v>
      </c>
      <c r="T2036">
        <v>3</v>
      </c>
      <c r="U2036">
        <v>1.3</v>
      </c>
      <c r="V2036">
        <v>40</v>
      </c>
      <c r="W2036" t="b">
        <v>1</v>
      </c>
      <c r="X2036">
        <v>-16.690807</v>
      </c>
      <c r="Y2036">
        <v>-49.2583201</v>
      </c>
      <c r="Z2036" s="5" t="s">
        <v>21782</v>
      </c>
      <c r="AA2036" t="s">
        <v>29477</v>
      </c>
      <c r="AB2036" t="s">
        <v>37517</v>
      </c>
    </row>
    <row r="2037" spans="1:28">
      <c r="A2037">
        <v>2036</v>
      </c>
      <c r="B2037" t="s">
        <v>0</v>
      </c>
      <c r="C2037" s="1">
        <v>10207.5</v>
      </c>
      <c r="D2037" s="2">
        <v>122490</v>
      </c>
      <c r="E2037" t="s">
        <v>216</v>
      </c>
      <c r="F2037" t="s">
        <v>227</v>
      </c>
      <c r="G2037" t="s">
        <v>260</v>
      </c>
      <c r="H2037" t="s">
        <v>699</v>
      </c>
      <c r="I2037" t="s">
        <v>1153</v>
      </c>
      <c r="J2037" t="s">
        <v>3241</v>
      </c>
      <c r="K2037" t="s">
        <v>7051</v>
      </c>
      <c r="L2037" t="s">
        <v>13229</v>
      </c>
      <c r="M2037" t="s">
        <v>16095</v>
      </c>
      <c r="N2037" t="s">
        <v>16099</v>
      </c>
      <c r="O2037" s="2">
        <v>26</v>
      </c>
      <c r="P2037" t="s">
        <v>17138</v>
      </c>
      <c r="Q2037" t="s">
        <v>19790</v>
      </c>
      <c r="S2037" t="s">
        <v>19792</v>
      </c>
      <c r="T2037">
        <v>13</v>
      </c>
      <c r="U2037">
        <v>10.2</v>
      </c>
      <c r="V2037">
        <v>40</v>
      </c>
      <c r="W2037" t="b">
        <v>1</v>
      </c>
      <c r="X2037">
        <v>-16.6167894</v>
      </c>
      <c r="Y2037">
        <v>-49.315602</v>
      </c>
      <c r="Z2037" s="5" t="s">
        <v>21783</v>
      </c>
      <c r="AA2037" t="s">
        <v>29478</v>
      </c>
      <c r="AB2037" t="s">
        <v>37518</v>
      </c>
    </row>
    <row r="2038" spans="1:28">
      <c r="A2038">
        <v>2037</v>
      </c>
      <c r="B2038" t="s">
        <v>15</v>
      </c>
      <c r="C2038" s="1">
        <v>10205.2</v>
      </c>
      <c r="D2038" s="2">
        <v>122462</v>
      </c>
      <c r="E2038" t="s">
        <v>216</v>
      </c>
      <c r="F2038" t="s">
        <v>227</v>
      </c>
      <c r="G2038" t="s">
        <v>250</v>
      </c>
      <c r="H2038" t="s">
        <v>689</v>
      </c>
      <c r="I2038" t="s">
        <v>1574</v>
      </c>
      <c r="J2038" t="s">
        <v>3242</v>
      </c>
      <c r="K2038" t="s">
        <v>7052</v>
      </c>
      <c r="L2038" t="s">
        <v>13800</v>
      </c>
      <c r="M2038" t="s">
        <v>16095</v>
      </c>
      <c r="N2038" t="s">
        <v>16099</v>
      </c>
      <c r="O2038" s="2">
        <v>30</v>
      </c>
      <c r="P2038" t="s">
        <v>15208</v>
      </c>
      <c r="Q2038" t="s">
        <v>19791</v>
      </c>
      <c r="R2038" s="2">
        <v>110</v>
      </c>
      <c r="S2038" t="s">
        <v>19792</v>
      </c>
      <c r="T2038">
        <v>1</v>
      </c>
      <c r="U2038">
        <v>5.6</v>
      </c>
      <c r="V2038">
        <v>40</v>
      </c>
      <c r="W2038" t="b">
        <v>1</v>
      </c>
      <c r="X2038">
        <v>-16.7515675</v>
      </c>
      <c r="Y2038">
        <v>-49.2212967</v>
      </c>
      <c r="Z2038" s="5" t="s">
        <v>21784</v>
      </c>
      <c r="AA2038" t="s">
        <v>29479</v>
      </c>
      <c r="AB2038" t="s">
        <v>37519</v>
      </c>
    </row>
    <row r="2039" spans="1:28">
      <c r="A2039">
        <v>2038</v>
      </c>
      <c r="B2039" t="s">
        <v>0</v>
      </c>
      <c r="C2039" s="1">
        <v>10202.8</v>
      </c>
      <c r="D2039" s="2">
        <v>122434</v>
      </c>
      <c r="E2039" t="s">
        <v>219</v>
      </c>
      <c r="F2039" t="s">
        <v>230</v>
      </c>
      <c r="G2039" t="s">
        <v>267</v>
      </c>
      <c r="H2039" t="s">
        <v>706</v>
      </c>
      <c r="I2039" t="s">
        <v>1555</v>
      </c>
      <c r="J2039" t="s">
        <v>3243</v>
      </c>
      <c r="K2039" t="s">
        <v>7053</v>
      </c>
      <c r="L2039" t="s">
        <v>14423</v>
      </c>
      <c r="M2039" t="s">
        <v>16097</v>
      </c>
      <c r="N2039" t="s">
        <v>16099</v>
      </c>
      <c r="O2039" s="2">
        <v>64</v>
      </c>
      <c r="P2039" t="s">
        <v>14423</v>
      </c>
      <c r="Q2039" t="s">
        <v>19790</v>
      </c>
      <c r="S2039" t="s">
        <v>19792</v>
      </c>
      <c r="T2039">
        <v>334</v>
      </c>
      <c r="U2039">
        <v>3</v>
      </c>
      <c r="V2039">
        <v>40</v>
      </c>
      <c r="W2039" t="b">
        <v>1</v>
      </c>
      <c r="X2039">
        <v>-16.6901318</v>
      </c>
      <c r="Y2039">
        <v>-49.2966215</v>
      </c>
      <c r="Z2039" s="5" t="s">
        <v>21785</v>
      </c>
      <c r="AA2039" t="s">
        <v>29480</v>
      </c>
      <c r="AB2039" t="s">
        <v>37520</v>
      </c>
    </row>
    <row r="2040" spans="1:28">
      <c r="A2040">
        <v>2039</v>
      </c>
      <c r="B2040" t="s">
        <v>0</v>
      </c>
      <c r="C2040" s="1">
        <v>10201.1</v>
      </c>
      <c r="D2040" s="2">
        <v>122414</v>
      </c>
      <c r="E2040" t="s">
        <v>219</v>
      </c>
      <c r="F2040" t="s">
        <v>230</v>
      </c>
      <c r="G2040" t="s">
        <v>267</v>
      </c>
      <c r="H2040" t="s">
        <v>706</v>
      </c>
      <c r="I2040" t="s">
        <v>1596</v>
      </c>
      <c r="J2040" t="s">
        <v>3244</v>
      </c>
      <c r="K2040" t="s">
        <v>7054</v>
      </c>
      <c r="L2040" t="s">
        <v>13455</v>
      </c>
      <c r="M2040" t="s">
        <v>16097</v>
      </c>
      <c r="N2040" t="s">
        <v>16099</v>
      </c>
      <c r="O2040" s="2">
        <v>50</v>
      </c>
      <c r="P2040" t="s">
        <v>16198</v>
      </c>
      <c r="Q2040" t="s">
        <v>19790</v>
      </c>
      <c r="S2040" t="s">
        <v>19792</v>
      </c>
      <c r="T2040">
        <v>8</v>
      </c>
      <c r="U2040">
        <v>5.3</v>
      </c>
      <c r="V2040">
        <v>40</v>
      </c>
      <c r="W2040" t="b">
        <v>1</v>
      </c>
      <c r="X2040">
        <v>-16.6512841</v>
      </c>
      <c r="Y2040">
        <v>-49.2542626</v>
      </c>
      <c r="Z2040" s="5" t="s">
        <v>21786</v>
      </c>
      <c r="AA2040" t="s">
        <v>29481</v>
      </c>
      <c r="AB2040" t="s">
        <v>37521</v>
      </c>
    </row>
    <row r="2041" spans="1:28">
      <c r="A2041">
        <v>2040</v>
      </c>
      <c r="B2041" t="s">
        <v>48</v>
      </c>
      <c r="C2041" s="1">
        <v>10199.2</v>
      </c>
      <c r="D2041" s="2">
        <v>122390</v>
      </c>
      <c r="E2041" t="s">
        <v>216</v>
      </c>
      <c r="F2041" t="s">
        <v>227</v>
      </c>
      <c r="G2041" t="s">
        <v>349</v>
      </c>
      <c r="H2041" t="s">
        <v>785</v>
      </c>
      <c r="I2041" t="s">
        <v>1597</v>
      </c>
      <c r="J2041" t="s">
        <v>3245</v>
      </c>
      <c r="K2041" t="s">
        <v>7055</v>
      </c>
      <c r="L2041" t="s">
        <v>13120</v>
      </c>
      <c r="M2041" t="s">
        <v>16095</v>
      </c>
      <c r="N2041" t="s">
        <v>16098</v>
      </c>
      <c r="O2041" s="2">
        <v>50</v>
      </c>
      <c r="P2041" t="s">
        <v>13120</v>
      </c>
      <c r="Q2041" t="s">
        <v>19790</v>
      </c>
      <c r="S2041" t="s">
        <v>19792</v>
      </c>
      <c r="T2041">
        <v>6</v>
      </c>
      <c r="U2041">
        <v>1.9</v>
      </c>
      <c r="V2041">
        <v>40</v>
      </c>
      <c r="W2041" t="b">
        <v>1</v>
      </c>
      <c r="X2041">
        <v>-16.0930337</v>
      </c>
      <c r="Y2041">
        <v>-48.0343166</v>
      </c>
      <c r="Z2041" s="5" t="s">
        <v>21787</v>
      </c>
      <c r="AA2041" t="s">
        <v>29482</v>
      </c>
      <c r="AB2041" t="s">
        <v>37522</v>
      </c>
    </row>
    <row r="2042" spans="1:28">
      <c r="A2042">
        <v>2041</v>
      </c>
      <c r="B2042" t="s">
        <v>44</v>
      </c>
      <c r="C2042" s="1">
        <v>10196.5</v>
      </c>
      <c r="D2042" s="2">
        <v>122358</v>
      </c>
      <c r="E2042" t="s">
        <v>216</v>
      </c>
      <c r="F2042" t="s">
        <v>235</v>
      </c>
      <c r="G2042" t="s">
        <v>456</v>
      </c>
      <c r="H2042" t="s">
        <v>886</v>
      </c>
      <c r="I2042" t="s">
        <v>1103</v>
      </c>
      <c r="J2042" t="s">
        <v>3246</v>
      </c>
      <c r="K2042" t="s">
        <v>7056</v>
      </c>
      <c r="L2042" t="s">
        <v>14424</v>
      </c>
      <c r="M2042" t="s">
        <v>16095</v>
      </c>
      <c r="N2042" t="s">
        <v>16099</v>
      </c>
      <c r="O2042" s="2">
        <v>75</v>
      </c>
      <c r="P2042" t="s">
        <v>17139</v>
      </c>
      <c r="Q2042" t="s">
        <v>19791</v>
      </c>
      <c r="R2042" s="2">
        <v>100</v>
      </c>
      <c r="S2042" t="s">
        <v>19793</v>
      </c>
      <c r="T2042">
        <v>1</v>
      </c>
      <c r="U2042">
        <v>4</v>
      </c>
      <c r="V2042">
        <v>119.6</v>
      </c>
      <c r="W2042" t="b">
        <v>1</v>
      </c>
      <c r="X2042">
        <v>-15.5786329</v>
      </c>
      <c r="Y2042">
        <v>-47.3395907</v>
      </c>
      <c r="Z2042" s="5" t="s">
        <v>21788</v>
      </c>
      <c r="AA2042" t="s">
        <v>29483</v>
      </c>
      <c r="AB2042" t="s">
        <v>37523</v>
      </c>
    </row>
    <row r="2043" spans="1:28">
      <c r="A2043">
        <v>2042</v>
      </c>
      <c r="B2043" t="s">
        <v>0</v>
      </c>
      <c r="C2043" s="1">
        <v>10195.9</v>
      </c>
      <c r="D2043" s="2">
        <v>122351</v>
      </c>
      <c r="E2043" t="s">
        <v>219</v>
      </c>
      <c r="F2043" t="s">
        <v>230</v>
      </c>
      <c r="G2043" t="s">
        <v>267</v>
      </c>
      <c r="H2043" t="s">
        <v>706</v>
      </c>
      <c r="I2043" t="s">
        <v>1084</v>
      </c>
      <c r="J2043" t="s">
        <v>2776</v>
      </c>
      <c r="K2043" t="s">
        <v>7057</v>
      </c>
      <c r="L2043" t="s">
        <v>13240</v>
      </c>
      <c r="M2043" t="s">
        <v>16097</v>
      </c>
      <c r="N2043" t="s">
        <v>16099</v>
      </c>
      <c r="O2043" s="2">
        <v>24.57985754858008</v>
      </c>
      <c r="P2043" t="s">
        <v>15345</v>
      </c>
      <c r="Q2043" t="s">
        <v>19790</v>
      </c>
      <c r="S2043" t="s">
        <v>19792</v>
      </c>
      <c r="T2043">
        <v>38</v>
      </c>
      <c r="U2043">
        <v>1.3</v>
      </c>
      <c r="V2043">
        <v>40</v>
      </c>
      <c r="W2043" t="b">
        <v>1</v>
      </c>
      <c r="X2043">
        <v>-16.706748</v>
      </c>
      <c r="Y2043">
        <v>-49.2625398</v>
      </c>
      <c r="Z2043" s="5" t="s">
        <v>21789</v>
      </c>
      <c r="AA2043" t="s">
        <v>29484</v>
      </c>
      <c r="AB2043" t="s">
        <v>37524</v>
      </c>
    </row>
    <row r="2044" spans="1:28">
      <c r="A2044">
        <v>2043</v>
      </c>
      <c r="B2044" t="s">
        <v>14</v>
      </c>
      <c r="C2044" s="1">
        <v>10190.1</v>
      </c>
      <c r="D2044" s="2">
        <v>122281</v>
      </c>
      <c r="E2044" t="s">
        <v>219</v>
      </c>
      <c r="F2044" t="s">
        <v>230</v>
      </c>
      <c r="G2044" t="s">
        <v>267</v>
      </c>
      <c r="H2044" t="s">
        <v>706</v>
      </c>
      <c r="I2044" t="s">
        <v>1086</v>
      </c>
      <c r="J2044" t="s">
        <v>2419</v>
      </c>
      <c r="K2044" t="s">
        <v>7058</v>
      </c>
      <c r="L2044" t="s">
        <v>13531</v>
      </c>
      <c r="M2044" t="s">
        <v>16097</v>
      </c>
      <c r="N2044" t="s">
        <v>16100</v>
      </c>
      <c r="O2044" s="2">
        <v>24.5659032856671</v>
      </c>
      <c r="P2044" t="s">
        <v>14238</v>
      </c>
      <c r="Q2044" t="s">
        <v>19790</v>
      </c>
      <c r="S2044" t="s">
        <v>19793</v>
      </c>
      <c r="T2044">
        <v>2</v>
      </c>
      <c r="U2044">
        <v>10.1</v>
      </c>
      <c r="V2044">
        <v>96.5</v>
      </c>
      <c r="W2044" t="b">
        <v>1</v>
      </c>
      <c r="X2044">
        <v>-16.1947103</v>
      </c>
      <c r="Y2044">
        <v>-47.8701032</v>
      </c>
      <c r="Z2044" s="5" t="s">
        <v>21790</v>
      </c>
      <c r="AA2044" t="s">
        <v>29485</v>
      </c>
      <c r="AB2044" t="s">
        <v>37525</v>
      </c>
    </row>
    <row r="2045" spans="1:28">
      <c r="A2045">
        <v>2044</v>
      </c>
      <c r="B2045" t="s">
        <v>0</v>
      </c>
      <c r="C2045" s="1">
        <v>10188.8</v>
      </c>
      <c r="D2045" s="2">
        <v>122265</v>
      </c>
      <c r="E2045" t="s">
        <v>216</v>
      </c>
      <c r="F2045" t="s">
        <v>227</v>
      </c>
      <c r="G2045" t="s">
        <v>260</v>
      </c>
      <c r="H2045" t="s">
        <v>699</v>
      </c>
      <c r="I2045" t="s">
        <v>1109</v>
      </c>
      <c r="J2045" t="s">
        <v>2449</v>
      </c>
      <c r="K2045" t="s">
        <v>7059</v>
      </c>
      <c r="L2045" t="s">
        <v>13810</v>
      </c>
      <c r="M2045" t="s">
        <v>16095</v>
      </c>
      <c r="N2045" t="s">
        <v>16099</v>
      </c>
      <c r="O2045" s="2">
        <v>50</v>
      </c>
      <c r="P2045" t="s">
        <v>13810</v>
      </c>
      <c r="Q2045" t="s">
        <v>19790</v>
      </c>
      <c r="S2045" t="s">
        <v>19792</v>
      </c>
      <c r="T2045">
        <v>24</v>
      </c>
      <c r="U2045">
        <v>4.5</v>
      </c>
      <c r="V2045">
        <v>40</v>
      </c>
      <c r="W2045" t="b">
        <v>1</v>
      </c>
      <c r="X2045">
        <v>-16.6792264</v>
      </c>
      <c r="Y2045">
        <v>-49.3067267</v>
      </c>
      <c r="Z2045" s="5" t="s">
        <v>21791</v>
      </c>
      <c r="AA2045" t="s">
        <v>29486</v>
      </c>
      <c r="AB2045" t="s">
        <v>37526</v>
      </c>
    </row>
    <row r="2046" spans="1:28">
      <c r="A2046">
        <v>2045</v>
      </c>
      <c r="B2046" t="s">
        <v>3</v>
      </c>
      <c r="C2046" s="1">
        <v>10186.7</v>
      </c>
      <c r="D2046" s="2">
        <v>122240</v>
      </c>
      <c r="E2046" t="s">
        <v>216</v>
      </c>
      <c r="F2046" t="s">
        <v>236</v>
      </c>
      <c r="G2046" t="s">
        <v>317</v>
      </c>
      <c r="H2046" t="s">
        <v>753</v>
      </c>
      <c r="I2046" t="s">
        <v>1431</v>
      </c>
      <c r="J2046" t="s">
        <v>2918</v>
      </c>
      <c r="K2046" t="s">
        <v>7060</v>
      </c>
      <c r="L2046" t="s">
        <v>13132</v>
      </c>
      <c r="M2046" t="s">
        <v>16095</v>
      </c>
      <c r="N2046" t="s">
        <v>16099</v>
      </c>
      <c r="O2046" s="2">
        <v>69</v>
      </c>
      <c r="P2046" t="s">
        <v>17140</v>
      </c>
      <c r="Q2046" t="s">
        <v>19790</v>
      </c>
      <c r="S2046" t="s">
        <v>19793</v>
      </c>
      <c r="T2046">
        <v>1</v>
      </c>
      <c r="U2046">
        <v>5.4</v>
      </c>
      <c r="V2046">
        <v>120.6</v>
      </c>
      <c r="W2046" t="b">
        <v>1</v>
      </c>
      <c r="X2046">
        <v>-17.7909572</v>
      </c>
      <c r="Y2046">
        <v>-50.8914415</v>
      </c>
      <c r="Z2046" s="5" t="s">
        <v>21792</v>
      </c>
      <c r="AA2046" t="s">
        <v>29487</v>
      </c>
      <c r="AB2046" t="s">
        <v>37527</v>
      </c>
    </row>
    <row r="2047" spans="1:28">
      <c r="A2047">
        <v>2046</v>
      </c>
      <c r="B2047" t="s">
        <v>0</v>
      </c>
      <c r="C2047" s="1">
        <v>10185.8</v>
      </c>
      <c r="D2047" s="2">
        <v>122230</v>
      </c>
      <c r="E2047" t="s">
        <v>216</v>
      </c>
      <c r="F2047" t="s">
        <v>227</v>
      </c>
      <c r="G2047" t="s">
        <v>414</v>
      </c>
      <c r="H2047" t="s">
        <v>847</v>
      </c>
      <c r="I2047" t="s">
        <v>1103</v>
      </c>
      <c r="J2047" t="s">
        <v>3247</v>
      </c>
      <c r="K2047" t="s">
        <v>7061</v>
      </c>
      <c r="L2047" t="s">
        <v>13838</v>
      </c>
      <c r="M2047" t="s">
        <v>16095</v>
      </c>
      <c r="N2047" t="s">
        <v>16099</v>
      </c>
      <c r="O2047" s="2">
        <v>26</v>
      </c>
      <c r="P2047" t="s">
        <v>17141</v>
      </c>
      <c r="Q2047" t="s">
        <v>19790</v>
      </c>
      <c r="S2047" t="s">
        <v>19792</v>
      </c>
      <c r="T2047">
        <v>8</v>
      </c>
      <c r="U2047">
        <v>2.4</v>
      </c>
      <c r="V2047">
        <v>40</v>
      </c>
      <c r="W2047" t="b">
        <v>1</v>
      </c>
      <c r="X2047">
        <v>-16.6805454</v>
      </c>
      <c r="Y2047">
        <v>-49.2544703</v>
      </c>
      <c r="Z2047" s="5" t="s">
        <v>21793</v>
      </c>
      <c r="AA2047" t="s">
        <v>29488</v>
      </c>
      <c r="AB2047" t="s">
        <v>37528</v>
      </c>
    </row>
    <row r="2048" spans="1:28">
      <c r="A2048">
        <v>2047</v>
      </c>
      <c r="B2048" t="s">
        <v>0</v>
      </c>
      <c r="C2048" s="1">
        <v>10184.9</v>
      </c>
      <c r="D2048" s="2">
        <v>122219</v>
      </c>
      <c r="E2048" t="s">
        <v>216</v>
      </c>
      <c r="F2048" t="s">
        <v>227</v>
      </c>
      <c r="G2048" t="s">
        <v>260</v>
      </c>
      <c r="H2048" t="s">
        <v>699</v>
      </c>
      <c r="I2048" t="s">
        <v>1124</v>
      </c>
      <c r="J2048" t="s">
        <v>3079</v>
      </c>
      <c r="K2048" t="s">
        <v>7062</v>
      </c>
      <c r="L2048" t="s">
        <v>14425</v>
      </c>
      <c r="M2048" t="s">
        <v>16095</v>
      </c>
      <c r="N2048" t="s">
        <v>16099</v>
      </c>
      <c r="O2048" s="2">
        <v>26</v>
      </c>
      <c r="P2048" t="s">
        <v>15559</v>
      </c>
      <c r="Q2048" t="s">
        <v>19790</v>
      </c>
      <c r="S2048" t="s">
        <v>19792</v>
      </c>
      <c r="T2048">
        <v>15</v>
      </c>
      <c r="U2048">
        <v>3.3</v>
      </c>
      <c r="V2048">
        <v>40</v>
      </c>
      <c r="W2048" t="b">
        <v>1</v>
      </c>
      <c r="X2048">
        <v>-16.7023261</v>
      </c>
      <c r="Y2048">
        <v>-49.2381191</v>
      </c>
      <c r="Z2048" s="5" t="s">
        <v>21794</v>
      </c>
      <c r="AA2048" t="s">
        <v>29489</v>
      </c>
      <c r="AB2048" t="s">
        <v>37529</v>
      </c>
    </row>
    <row r="2049" spans="1:28">
      <c r="A2049">
        <v>2048</v>
      </c>
      <c r="B2049" t="s">
        <v>0</v>
      </c>
      <c r="C2049" s="1">
        <v>10184.9</v>
      </c>
      <c r="D2049" s="2">
        <v>122218</v>
      </c>
      <c r="E2049" t="s">
        <v>216</v>
      </c>
      <c r="F2049" t="s">
        <v>237</v>
      </c>
      <c r="G2049" t="s">
        <v>396</v>
      </c>
      <c r="H2049" t="s">
        <v>830</v>
      </c>
      <c r="I2049" t="s">
        <v>1084</v>
      </c>
      <c r="J2049" t="s">
        <v>3248</v>
      </c>
      <c r="K2049" t="s">
        <v>7063</v>
      </c>
      <c r="L2049" t="s">
        <v>14426</v>
      </c>
      <c r="M2049" t="s">
        <v>16095</v>
      </c>
      <c r="N2049" t="s">
        <v>16099</v>
      </c>
      <c r="O2049" s="2">
        <v>8</v>
      </c>
      <c r="P2049" t="s">
        <v>17142</v>
      </c>
      <c r="Q2049" t="s">
        <v>19790</v>
      </c>
      <c r="S2049" t="s">
        <v>19792</v>
      </c>
      <c r="T2049">
        <v>6</v>
      </c>
      <c r="U2049">
        <v>1.2</v>
      </c>
      <c r="V2049">
        <v>40</v>
      </c>
      <c r="W2049" t="b">
        <v>1</v>
      </c>
      <c r="X2049">
        <v>-16.7069477</v>
      </c>
      <c r="Y2049">
        <v>-49.2639028</v>
      </c>
      <c r="Z2049" s="5" t="s">
        <v>21795</v>
      </c>
      <c r="AA2049" t="s">
        <v>29490</v>
      </c>
      <c r="AB2049" t="s">
        <v>37530</v>
      </c>
    </row>
    <row r="2050" spans="1:28">
      <c r="A2050">
        <v>2049</v>
      </c>
      <c r="B2050" t="s">
        <v>3</v>
      </c>
      <c r="C2050" s="1">
        <v>10180.7</v>
      </c>
      <c r="D2050" s="2">
        <v>122168</v>
      </c>
      <c r="E2050" t="s">
        <v>217</v>
      </c>
      <c r="F2050" t="s">
        <v>222</v>
      </c>
      <c r="G2050" t="s">
        <v>269</v>
      </c>
      <c r="H2050" t="s">
        <v>708</v>
      </c>
      <c r="I2050" t="s">
        <v>1086</v>
      </c>
      <c r="J2050" t="s">
        <v>2372</v>
      </c>
      <c r="K2050" t="s">
        <v>7064</v>
      </c>
      <c r="L2050" t="s">
        <v>13907</v>
      </c>
      <c r="M2050" t="s">
        <v>16096</v>
      </c>
      <c r="N2050" t="s">
        <v>16099</v>
      </c>
      <c r="O2050" s="2">
        <v>26</v>
      </c>
      <c r="P2050" t="s">
        <v>17143</v>
      </c>
      <c r="Q2050" t="s">
        <v>19790</v>
      </c>
      <c r="S2050" t="s">
        <v>19793</v>
      </c>
      <c r="T2050">
        <v>1</v>
      </c>
      <c r="U2050">
        <v>13</v>
      </c>
      <c r="V2050">
        <v>120.6</v>
      </c>
      <c r="W2050" t="b">
        <v>1</v>
      </c>
      <c r="X2050">
        <v>-17.7096682</v>
      </c>
      <c r="Y2050">
        <v>-50.8591391</v>
      </c>
      <c r="Z2050" s="5" t="s">
        <v>21796</v>
      </c>
      <c r="AA2050" t="s">
        <v>29491</v>
      </c>
      <c r="AB2050" t="s">
        <v>37531</v>
      </c>
    </row>
    <row r="2051" spans="1:28">
      <c r="A2051">
        <v>2050</v>
      </c>
      <c r="B2051" t="s">
        <v>43</v>
      </c>
      <c r="C2051" s="1">
        <v>10180.3</v>
      </c>
      <c r="D2051" s="2">
        <v>122164</v>
      </c>
      <c r="E2051" t="s">
        <v>216</v>
      </c>
      <c r="F2051" t="s">
        <v>227</v>
      </c>
      <c r="G2051" t="s">
        <v>393</v>
      </c>
      <c r="H2051" t="s">
        <v>827</v>
      </c>
      <c r="I2051" t="s">
        <v>1091</v>
      </c>
      <c r="J2051" t="s">
        <v>3012</v>
      </c>
      <c r="K2051" t="s">
        <v>7065</v>
      </c>
      <c r="L2051" t="s">
        <v>14124</v>
      </c>
      <c r="M2051" t="s">
        <v>16095</v>
      </c>
      <c r="N2051" t="s">
        <v>16098</v>
      </c>
      <c r="O2051" s="2">
        <v>24.54220956600174</v>
      </c>
      <c r="P2051" t="s">
        <v>16303</v>
      </c>
      <c r="Q2051" t="s">
        <v>19790</v>
      </c>
      <c r="S2051" t="s">
        <v>19792</v>
      </c>
      <c r="T2051">
        <v>9</v>
      </c>
      <c r="U2051">
        <v>0.9</v>
      </c>
      <c r="V2051">
        <v>40</v>
      </c>
      <c r="W2051" t="b">
        <v>1</v>
      </c>
      <c r="X2051">
        <v>-18.4197525</v>
      </c>
      <c r="Y2051">
        <v>-49.2175574</v>
      </c>
      <c r="Z2051" s="5" t="s">
        <v>21797</v>
      </c>
      <c r="AA2051" t="s">
        <v>29492</v>
      </c>
      <c r="AB2051" t="s">
        <v>37532</v>
      </c>
    </row>
    <row r="2052" spans="1:28">
      <c r="A2052">
        <v>2051</v>
      </c>
      <c r="B2052" t="s">
        <v>0</v>
      </c>
      <c r="C2052" s="1">
        <v>10178.6</v>
      </c>
      <c r="D2052" s="2">
        <v>122144</v>
      </c>
      <c r="E2052" t="s">
        <v>219</v>
      </c>
      <c r="F2052" t="s">
        <v>230</v>
      </c>
      <c r="G2052" t="s">
        <v>267</v>
      </c>
      <c r="H2052" t="s">
        <v>706</v>
      </c>
      <c r="I2052" t="s">
        <v>1125</v>
      </c>
      <c r="J2052" t="s">
        <v>3003</v>
      </c>
      <c r="K2052" t="s">
        <v>7066</v>
      </c>
      <c r="L2052" t="s">
        <v>13561</v>
      </c>
      <c r="M2052" t="s">
        <v>16097</v>
      </c>
      <c r="N2052" t="s">
        <v>16099</v>
      </c>
      <c r="O2052" s="2">
        <v>46</v>
      </c>
      <c r="P2052" t="s">
        <v>17144</v>
      </c>
      <c r="Q2052" t="s">
        <v>19790</v>
      </c>
      <c r="S2052" t="s">
        <v>19792</v>
      </c>
      <c r="T2052">
        <v>72</v>
      </c>
      <c r="U2052">
        <v>1.2</v>
      </c>
      <c r="V2052">
        <v>40</v>
      </c>
      <c r="W2052" t="b">
        <v>1</v>
      </c>
      <c r="X2052">
        <v>-16.6861836</v>
      </c>
      <c r="Y2052">
        <v>-49.2728235</v>
      </c>
      <c r="Z2052" s="5" t="s">
        <v>21798</v>
      </c>
      <c r="AA2052" t="s">
        <v>29493</v>
      </c>
      <c r="AB2052" t="s">
        <v>37533</v>
      </c>
    </row>
    <row r="2053" spans="1:28">
      <c r="A2053">
        <v>2052</v>
      </c>
      <c r="B2053" t="s">
        <v>0</v>
      </c>
      <c r="C2053" s="1">
        <v>10176.2</v>
      </c>
      <c r="D2053" s="2">
        <v>122114</v>
      </c>
      <c r="E2053" t="s">
        <v>219</v>
      </c>
      <c r="F2053" t="s">
        <v>230</v>
      </c>
      <c r="G2053" t="s">
        <v>267</v>
      </c>
      <c r="H2053" t="s">
        <v>706</v>
      </c>
      <c r="I2053" t="s">
        <v>1327</v>
      </c>
      <c r="J2053" t="s">
        <v>2449</v>
      </c>
      <c r="K2053" t="s">
        <v>7067</v>
      </c>
      <c r="L2053" t="s">
        <v>13218</v>
      </c>
      <c r="M2053" t="s">
        <v>16097</v>
      </c>
      <c r="N2053" t="s">
        <v>16099</v>
      </c>
      <c r="O2053" s="2">
        <v>26</v>
      </c>
      <c r="P2053" t="s">
        <v>17145</v>
      </c>
      <c r="Q2053" t="s">
        <v>19790</v>
      </c>
      <c r="S2053" t="s">
        <v>19792</v>
      </c>
      <c r="T2053">
        <v>18</v>
      </c>
      <c r="U2053">
        <v>3.5</v>
      </c>
      <c r="V2053">
        <v>40</v>
      </c>
      <c r="W2053" t="b">
        <v>1</v>
      </c>
      <c r="X2053">
        <v>-16.7112295</v>
      </c>
      <c r="Y2053">
        <v>-49.2395138</v>
      </c>
      <c r="Z2053" s="5" t="s">
        <v>21799</v>
      </c>
      <c r="AA2053" t="s">
        <v>29494</v>
      </c>
      <c r="AB2053" t="s">
        <v>37534</v>
      </c>
    </row>
    <row r="2054" spans="1:28">
      <c r="A2054">
        <v>2053</v>
      </c>
      <c r="B2054" t="s">
        <v>3</v>
      </c>
      <c r="C2054" s="1">
        <v>10173.1</v>
      </c>
      <c r="D2054" s="2">
        <v>122078</v>
      </c>
      <c r="E2054" t="s">
        <v>216</v>
      </c>
      <c r="F2054" t="s">
        <v>227</v>
      </c>
      <c r="G2054" t="s">
        <v>457</v>
      </c>
      <c r="H2054" t="s">
        <v>887</v>
      </c>
      <c r="I2054" t="s">
        <v>1100</v>
      </c>
      <c r="J2054" t="s">
        <v>2640</v>
      </c>
      <c r="K2054" t="s">
        <v>7068</v>
      </c>
      <c r="L2054" t="s">
        <v>13847</v>
      </c>
      <c r="M2054" t="s">
        <v>16095</v>
      </c>
      <c r="N2054" t="s">
        <v>16098</v>
      </c>
      <c r="O2054" s="2">
        <v>26</v>
      </c>
      <c r="P2054" t="s">
        <v>16758</v>
      </c>
      <c r="Q2054" t="s">
        <v>19790</v>
      </c>
      <c r="S2054" t="s">
        <v>19792</v>
      </c>
      <c r="T2054">
        <v>3</v>
      </c>
      <c r="U2054">
        <v>2.2</v>
      </c>
      <c r="V2054">
        <v>120.6</v>
      </c>
      <c r="W2054" t="b">
        <v>1</v>
      </c>
      <c r="X2054">
        <v>-17.7900313</v>
      </c>
      <c r="Y2054">
        <v>-50.9216955</v>
      </c>
      <c r="Z2054" s="5" t="s">
        <v>21800</v>
      </c>
      <c r="AA2054" t="s">
        <v>29495</v>
      </c>
      <c r="AB2054" t="s">
        <v>37535</v>
      </c>
    </row>
    <row r="2055" spans="1:28">
      <c r="A2055">
        <v>2054</v>
      </c>
      <c r="B2055" t="s">
        <v>0</v>
      </c>
      <c r="C2055" s="1">
        <v>10170.6</v>
      </c>
      <c r="D2055" s="2">
        <v>122048</v>
      </c>
      <c r="E2055" t="s">
        <v>216</v>
      </c>
      <c r="F2055" t="s">
        <v>227</v>
      </c>
      <c r="G2055" t="s">
        <v>260</v>
      </c>
      <c r="H2055" t="s">
        <v>699</v>
      </c>
      <c r="I2055" t="s">
        <v>1103</v>
      </c>
      <c r="J2055" t="s">
        <v>2815</v>
      </c>
      <c r="K2055" t="s">
        <v>7069</v>
      </c>
      <c r="L2055" t="s">
        <v>14427</v>
      </c>
      <c r="M2055" t="s">
        <v>16095</v>
      </c>
      <c r="N2055" t="s">
        <v>16099</v>
      </c>
      <c r="O2055" s="2">
        <v>50</v>
      </c>
      <c r="P2055" t="s">
        <v>17146</v>
      </c>
      <c r="Q2055" t="s">
        <v>19790</v>
      </c>
      <c r="S2055" t="s">
        <v>19792</v>
      </c>
      <c r="T2055">
        <v>9</v>
      </c>
      <c r="U2055">
        <v>2.1</v>
      </c>
      <c r="V2055">
        <v>40</v>
      </c>
      <c r="W2055" t="b">
        <v>1</v>
      </c>
      <c r="X2055">
        <v>-16.6993149</v>
      </c>
      <c r="Y2055">
        <v>-49.2492418</v>
      </c>
      <c r="Z2055" s="5" t="s">
        <v>21801</v>
      </c>
      <c r="AA2055" t="s">
        <v>29496</v>
      </c>
      <c r="AB2055" t="s">
        <v>37536</v>
      </c>
    </row>
    <row r="2056" spans="1:28">
      <c r="A2056">
        <v>2055</v>
      </c>
      <c r="B2056" t="s">
        <v>6</v>
      </c>
      <c r="C2056" s="1">
        <v>10169.6</v>
      </c>
      <c r="D2056" s="2">
        <v>122035</v>
      </c>
      <c r="E2056" t="s">
        <v>216</v>
      </c>
      <c r="F2056" t="s">
        <v>231</v>
      </c>
      <c r="G2056" t="s">
        <v>268</v>
      </c>
      <c r="H2056" t="s">
        <v>707</v>
      </c>
      <c r="I2056" t="s">
        <v>1100</v>
      </c>
      <c r="J2056" t="s">
        <v>3249</v>
      </c>
      <c r="K2056" t="s">
        <v>7070</v>
      </c>
      <c r="L2056" t="s">
        <v>13661</v>
      </c>
      <c r="M2056" t="s">
        <v>16095</v>
      </c>
      <c r="N2056" t="s">
        <v>16099</v>
      </c>
      <c r="O2056" s="2">
        <v>26</v>
      </c>
      <c r="P2056" t="s">
        <v>17147</v>
      </c>
      <c r="Q2056" t="s">
        <v>19790</v>
      </c>
      <c r="S2056" t="s">
        <v>19792</v>
      </c>
      <c r="T2056">
        <v>10</v>
      </c>
      <c r="U2056">
        <v>0.3</v>
      </c>
      <c r="V2056">
        <v>40</v>
      </c>
      <c r="W2056" t="b">
        <v>1</v>
      </c>
      <c r="X2056">
        <v>-17.7434318</v>
      </c>
      <c r="Y2056">
        <v>-48.6273249</v>
      </c>
      <c r="Z2056" s="5" t="s">
        <v>21802</v>
      </c>
      <c r="AA2056" t="s">
        <v>29497</v>
      </c>
      <c r="AB2056" t="s">
        <v>37537</v>
      </c>
    </row>
    <row r="2057" spans="1:28">
      <c r="A2057">
        <v>2056</v>
      </c>
      <c r="B2057" t="s">
        <v>1</v>
      </c>
      <c r="C2057" s="1">
        <v>10168.4</v>
      </c>
      <c r="D2057" s="2">
        <v>122021</v>
      </c>
      <c r="E2057" t="s">
        <v>216</v>
      </c>
      <c r="F2057" t="s">
        <v>225</v>
      </c>
      <c r="G2057" t="s">
        <v>323</v>
      </c>
      <c r="H2057" t="s">
        <v>759</v>
      </c>
      <c r="I2057" t="s">
        <v>1598</v>
      </c>
      <c r="J2057" t="s">
        <v>3250</v>
      </c>
      <c r="K2057" t="s">
        <v>7071</v>
      </c>
      <c r="L2057" t="s">
        <v>13335</v>
      </c>
      <c r="M2057" t="s">
        <v>16095</v>
      </c>
      <c r="N2057" t="s">
        <v>16099</v>
      </c>
      <c r="O2057" s="2">
        <v>75</v>
      </c>
      <c r="P2057" t="s">
        <v>14395</v>
      </c>
      <c r="Q2057" t="s">
        <v>19790</v>
      </c>
      <c r="S2057" t="s">
        <v>19792</v>
      </c>
      <c r="T2057">
        <v>1</v>
      </c>
      <c r="U2057">
        <v>0.7</v>
      </c>
      <c r="V2057">
        <v>162.9</v>
      </c>
      <c r="W2057" t="b">
        <v>1</v>
      </c>
      <c r="X2057">
        <v>-18.1603224</v>
      </c>
      <c r="Y2057">
        <v>-47.9371986</v>
      </c>
      <c r="Z2057" s="5" t="s">
        <v>21803</v>
      </c>
      <c r="AA2057" t="s">
        <v>29498</v>
      </c>
      <c r="AB2057" t="s">
        <v>37538</v>
      </c>
    </row>
    <row r="2058" spans="1:28">
      <c r="A2058">
        <v>2057</v>
      </c>
      <c r="B2058" t="s">
        <v>0</v>
      </c>
      <c r="C2058" s="1">
        <v>10161</v>
      </c>
      <c r="D2058" s="2">
        <v>121932</v>
      </c>
      <c r="E2058" t="s">
        <v>217</v>
      </c>
      <c r="F2058" t="s">
        <v>222</v>
      </c>
      <c r="G2058" t="s">
        <v>243</v>
      </c>
      <c r="H2058" t="s">
        <v>682</v>
      </c>
      <c r="I2058" t="s">
        <v>1194</v>
      </c>
      <c r="J2058" t="s">
        <v>2435</v>
      </c>
      <c r="K2058" t="s">
        <v>7072</v>
      </c>
      <c r="L2058" t="s">
        <v>14428</v>
      </c>
      <c r="M2058" t="s">
        <v>16096</v>
      </c>
      <c r="N2058" t="s">
        <v>16099</v>
      </c>
      <c r="O2058" s="2">
        <v>18</v>
      </c>
      <c r="P2058" t="s">
        <v>14428</v>
      </c>
      <c r="Q2058" t="s">
        <v>19790</v>
      </c>
      <c r="S2058" t="s">
        <v>19793</v>
      </c>
      <c r="T2058">
        <v>2</v>
      </c>
      <c r="U2058">
        <v>26.2</v>
      </c>
      <c r="V2058">
        <v>40</v>
      </c>
      <c r="W2058" t="b">
        <v>1</v>
      </c>
      <c r="X2058">
        <v>-16.4767495</v>
      </c>
      <c r="Y2058">
        <v>-49.1795175</v>
      </c>
      <c r="Z2058" s="5" t="s">
        <v>21804</v>
      </c>
      <c r="AA2058" t="s">
        <v>29499</v>
      </c>
      <c r="AB2058" t="s">
        <v>37539</v>
      </c>
    </row>
    <row r="2059" spans="1:28">
      <c r="A2059">
        <v>2058</v>
      </c>
      <c r="B2059" t="s">
        <v>75</v>
      </c>
      <c r="C2059" s="1">
        <v>10160.8</v>
      </c>
      <c r="D2059" s="2">
        <v>121929</v>
      </c>
      <c r="E2059" t="s">
        <v>217</v>
      </c>
      <c r="F2059" t="s">
        <v>222</v>
      </c>
      <c r="G2059" t="s">
        <v>243</v>
      </c>
      <c r="H2059" t="s">
        <v>682</v>
      </c>
      <c r="I2059" t="s">
        <v>1086</v>
      </c>
      <c r="J2059" t="s">
        <v>2547</v>
      </c>
      <c r="K2059" t="s">
        <v>7073</v>
      </c>
      <c r="L2059" t="s">
        <v>13275</v>
      </c>
      <c r="M2059" t="s">
        <v>16096</v>
      </c>
      <c r="N2059" t="s">
        <v>16100</v>
      </c>
      <c r="O2059" s="2">
        <v>22</v>
      </c>
      <c r="P2059" t="s">
        <v>17148</v>
      </c>
      <c r="Q2059" t="s">
        <v>19790</v>
      </c>
      <c r="S2059" t="s">
        <v>19793</v>
      </c>
      <c r="T2059">
        <v>2</v>
      </c>
      <c r="U2059">
        <v>3.8</v>
      </c>
      <c r="V2059">
        <v>68.90000000000001</v>
      </c>
      <c r="W2059" t="b">
        <v>1</v>
      </c>
      <c r="X2059">
        <v>-15.8565332</v>
      </c>
      <c r="Y2059">
        <v>-51.5729662</v>
      </c>
      <c r="Z2059" s="5" t="s">
        <v>21805</v>
      </c>
      <c r="AA2059" t="s">
        <v>29500</v>
      </c>
      <c r="AB2059" t="s">
        <v>37540</v>
      </c>
    </row>
    <row r="2060" spans="1:28">
      <c r="A2060">
        <v>2059</v>
      </c>
      <c r="B2060" t="s">
        <v>97</v>
      </c>
      <c r="C2060" s="1">
        <v>10160.5</v>
      </c>
      <c r="D2060" s="2">
        <v>121925</v>
      </c>
      <c r="E2060" t="s">
        <v>217</v>
      </c>
      <c r="F2060" t="s">
        <v>222</v>
      </c>
      <c r="G2060" t="s">
        <v>243</v>
      </c>
      <c r="H2060" t="s">
        <v>682</v>
      </c>
      <c r="I2060" t="s">
        <v>1086</v>
      </c>
      <c r="J2060" t="s">
        <v>2656</v>
      </c>
      <c r="K2060" t="s">
        <v>7074</v>
      </c>
      <c r="L2060" t="s">
        <v>13213</v>
      </c>
      <c r="M2060" t="s">
        <v>16096</v>
      </c>
      <c r="N2060" t="s">
        <v>16100</v>
      </c>
      <c r="O2060" s="2">
        <v>24.49437613669596</v>
      </c>
      <c r="P2060" t="s">
        <v>17149</v>
      </c>
      <c r="Q2060" t="s">
        <v>19790</v>
      </c>
      <c r="S2060" t="s">
        <v>19793</v>
      </c>
      <c r="T2060">
        <v>11</v>
      </c>
      <c r="U2060">
        <v>21.8</v>
      </c>
      <c r="V2060">
        <v>72.3</v>
      </c>
      <c r="W2060" t="b">
        <v>1</v>
      </c>
      <c r="X2060">
        <v>-16.2586957</v>
      </c>
      <c r="Y2060">
        <v>-48.3565934</v>
      </c>
      <c r="Z2060" s="5" t="s">
        <v>21806</v>
      </c>
      <c r="AA2060" t="s">
        <v>29501</v>
      </c>
      <c r="AB2060" t="s">
        <v>37541</v>
      </c>
    </row>
    <row r="2061" spans="1:28">
      <c r="A2061">
        <v>2060</v>
      </c>
      <c r="B2061" t="s">
        <v>173</v>
      </c>
      <c r="C2061" s="1">
        <v>10160</v>
      </c>
      <c r="D2061" s="2">
        <v>121920</v>
      </c>
      <c r="E2061" t="s">
        <v>217</v>
      </c>
      <c r="F2061" t="s">
        <v>222</v>
      </c>
      <c r="G2061" t="s">
        <v>243</v>
      </c>
      <c r="H2061" t="s">
        <v>682</v>
      </c>
      <c r="I2061" t="s">
        <v>1086</v>
      </c>
      <c r="J2061" t="s">
        <v>3251</v>
      </c>
      <c r="K2061" t="s">
        <v>7075</v>
      </c>
      <c r="L2061" t="s">
        <v>13790</v>
      </c>
      <c r="M2061" t="s">
        <v>16096</v>
      </c>
      <c r="N2061" t="s">
        <v>16100</v>
      </c>
      <c r="O2061" s="2">
        <v>22</v>
      </c>
      <c r="P2061" t="s">
        <v>17150</v>
      </c>
      <c r="Q2061" t="s">
        <v>19791</v>
      </c>
      <c r="R2061" s="2">
        <v>52.44</v>
      </c>
      <c r="S2061" t="s">
        <v>19793</v>
      </c>
      <c r="T2061">
        <v>1</v>
      </c>
      <c r="U2061">
        <v>2.7</v>
      </c>
      <c r="V2061">
        <v>40</v>
      </c>
      <c r="W2061" t="b">
        <v>1</v>
      </c>
      <c r="X2061">
        <v>-17.1804928</v>
      </c>
      <c r="Y2061">
        <v>-48.6908936</v>
      </c>
      <c r="Z2061" s="5" t="s">
        <v>21807</v>
      </c>
      <c r="AA2061" t="s">
        <v>29502</v>
      </c>
      <c r="AB2061" t="s">
        <v>37542</v>
      </c>
    </row>
    <row r="2062" spans="1:28">
      <c r="A2062">
        <v>2061</v>
      </c>
      <c r="B2062" t="s">
        <v>3</v>
      </c>
      <c r="C2062" s="1">
        <v>10158.7</v>
      </c>
      <c r="D2062" s="2">
        <v>121904</v>
      </c>
      <c r="E2062" t="s">
        <v>217</v>
      </c>
      <c r="F2062" t="s">
        <v>222</v>
      </c>
      <c r="G2062" t="s">
        <v>241</v>
      </c>
      <c r="H2062" t="s">
        <v>680</v>
      </c>
      <c r="I2062" t="s">
        <v>1086</v>
      </c>
      <c r="J2062" t="s">
        <v>2372</v>
      </c>
      <c r="K2062" t="s">
        <v>7076</v>
      </c>
      <c r="L2062" t="s">
        <v>13144</v>
      </c>
      <c r="M2062" t="s">
        <v>16096</v>
      </c>
      <c r="N2062" t="s">
        <v>16099</v>
      </c>
      <c r="O2062" s="2">
        <v>75</v>
      </c>
      <c r="P2062" t="s">
        <v>15528</v>
      </c>
      <c r="Q2062" t="s">
        <v>19790</v>
      </c>
      <c r="S2062" t="s">
        <v>19793</v>
      </c>
      <c r="T2062">
        <v>1</v>
      </c>
      <c r="U2062">
        <v>21.4</v>
      </c>
      <c r="V2062">
        <v>120.6</v>
      </c>
      <c r="W2062" t="b">
        <v>1</v>
      </c>
      <c r="X2062">
        <v>-17.7209973</v>
      </c>
      <c r="Y2062">
        <v>-50.7556344</v>
      </c>
      <c r="Z2062" s="5" t="s">
        <v>21808</v>
      </c>
      <c r="AA2062" t="s">
        <v>29503</v>
      </c>
      <c r="AB2062" t="s">
        <v>37543</v>
      </c>
    </row>
    <row r="2063" spans="1:28">
      <c r="A2063">
        <v>2062</v>
      </c>
      <c r="B2063" t="s">
        <v>66</v>
      </c>
      <c r="C2063" s="1">
        <v>10156.4</v>
      </c>
      <c r="D2063" s="2">
        <v>121877</v>
      </c>
      <c r="E2063" t="s">
        <v>217</v>
      </c>
      <c r="F2063" t="s">
        <v>222</v>
      </c>
      <c r="G2063" t="s">
        <v>269</v>
      </c>
      <c r="H2063" t="s">
        <v>708</v>
      </c>
      <c r="I2063" t="s">
        <v>1086</v>
      </c>
      <c r="J2063" t="s">
        <v>2519</v>
      </c>
      <c r="K2063" t="s">
        <v>7077</v>
      </c>
      <c r="L2063" t="s">
        <v>14376</v>
      </c>
      <c r="M2063" t="s">
        <v>16096</v>
      </c>
      <c r="N2063" t="s">
        <v>16099</v>
      </c>
      <c r="O2063" s="2">
        <v>50</v>
      </c>
      <c r="P2063" t="s">
        <v>17151</v>
      </c>
      <c r="Q2063" t="s">
        <v>19790</v>
      </c>
      <c r="S2063" t="s">
        <v>19793</v>
      </c>
      <c r="T2063">
        <v>1</v>
      </c>
      <c r="U2063">
        <v>15.3</v>
      </c>
      <c r="V2063">
        <v>41.3</v>
      </c>
      <c r="W2063" t="b">
        <v>1</v>
      </c>
      <c r="X2063">
        <v>-17.5133038</v>
      </c>
      <c r="Y2063">
        <v>-48.1587397</v>
      </c>
      <c r="Z2063" s="5" t="s">
        <v>21809</v>
      </c>
      <c r="AA2063" t="s">
        <v>29504</v>
      </c>
      <c r="AB2063" t="s">
        <v>37544</v>
      </c>
    </row>
    <row r="2064" spans="1:28">
      <c r="A2064">
        <v>2063</v>
      </c>
      <c r="B2064" t="s">
        <v>2</v>
      </c>
      <c r="C2064" s="1">
        <v>10153.6</v>
      </c>
      <c r="D2064" s="2">
        <v>121843</v>
      </c>
      <c r="E2064" t="s">
        <v>216</v>
      </c>
      <c r="F2064" t="s">
        <v>223</v>
      </c>
      <c r="G2064" t="s">
        <v>242</v>
      </c>
      <c r="H2064" t="s">
        <v>681</v>
      </c>
      <c r="I2064" t="s">
        <v>1086</v>
      </c>
      <c r="J2064" t="s">
        <v>2370</v>
      </c>
      <c r="K2064" t="s">
        <v>7078</v>
      </c>
      <c r="L2064" t="s">
        <v>13689</v>
      </c>
      <c r="M2064" t="s">
        <v>16095</v>
      </c>
      <c r="N2064" t="s">
        <v>16099</v>
      </c>
      <c r="O2064" s="2">
        <v>75</v>
      </c>
      <c r="P2064" t="s">
        <v>17152</v>
      </c>
      <c r="Q2064" t="s">
        <v>19790</v>
      </c>
      <c r="S2064" t="s">
        <v>19793</v>
      </c>
      <c r="T2064">
        <v>1</v>
      </c>
      <c r="U2064">
        <v>18.4</v>
      </c>
      <c r="V2064">
        <v>95.3</v>
      </c>
      <c r="W2064" t="b">
        <v>1</v>
      </c>
      <c r="X2064">
        <v>-17.2642569</v>
      </c>
      <c r="Y2064">
        <v>-51.1504424</v>
      </c>
      <c r="Z2064" s="5" t="s">
        <v>21810</v>
      </c>
      <c r="AA2064" t="s">
        <v>29505</v>
      </c>
      <c r="AB2064" t="s">
        <v>37545</v>
      </c>
    </row>
    <row r="2065" spans="1:28">
      <c r="A2065">
        <v>2064</v>
      </c>
      <c r="B2065" t="s">
        <v>14</v>
      </c>
      <c r="C2065" s="1">
        <v>10152.6</v>
      </c>
      <c r="D2065" s="2">
        <v>121831</v>
      </c>
      <c r="E2065" t="s">
        <v>217</v>
      </c>
      <c r="F2065" t="s">
        <v>222</v>
      </c>
      <c r="G2065" t="s">
        <v>302</v>
      </c>
      <c r="H2065" t="s">
        <v>739</v>
      </c>
      <c r="I2065" t="s">
        <v>1086</v>
      </c>
      <c r="J2065" t="s">
        <v>2419</v>
      </c>
      <c r="K2065" t="s">
        <v>7079</v>
      </c>
      <c r="L2065" t="s">
        <v>13510</v>
      </c>
      <c r="M2065" t="s">
        <v>16096</v>
      </c>
      <c r="N2065" t="s">
        <v>16099</v>
      </c>
      <c r="O2065" s="2">
        <v>75</v>
      </c>
      <c r="P2065" t="s">
        <v>13236</v>
      </c>
      <c r="Q2065" t="s">
        <v>19791</v>
      </c>
      <c r="R2065" s="2">
        <v>75</v>
      </c>
      <c r="S2065" t="s">
        <v>19793</v>
      </c>
      <c r="T2065">
        <v>2</v>
      </c>
      <c r="U2065">
        <v>34.6</v>
      </c>
      <c r="V2065">
        <v>96.5</v>
      </c>
      <c r="W2065" t="b">
        <v>1</v>
      </c>
      <c r="X2065">
        <v>-16.561722</v>
      </c>
      <c r="Y2065">
        <v>-47.9006047</v>
      </c>
      <c r="Z2065" s="5" t="s">
        <v>21811</v>
      </c>
      <c r="AA2065" t="s">
        <v>29506</v>
      </c>
      <c r="AB2065" t="s">
        <v>37546</v>
      </c>
    </row>
    <row r="2066" spans="1:28">
      <c r="A2066">
        <v>2065</v>
      </c>
      <c r="B2066" t="s">
        <v>15</v>
      </c>
      <c r="C2066" s="1">
        <v>10147.9</v>
      </c>
      <c r="D2066" s="2">
        <v>121775</v>
      </c>
      <c r="E2066" t="s">
        <v>216</v>
      </c>
      <c r="F2066" t="s">
        <v>227</v>
      </c>
      <c r="G2066" t="s">
        <v>250</v>
      </c>
      <c r="H2066" t="s">
        <v>689</v>
      </c>
      <c r="I2066" t="s">
        <v>1158</v>
      </c>
      <c r="J2066" t="s">
        <v>3252</v>
      </c>
      <c r="K2066" t="s">
        <v>7080</v>
      </c>
      <c r="L2066" t="s">
        <v>14429</v>
      </c>
      <c r="M2066" t="s">
        <v>16095</v>
      </c>
      <c r="N2066" t="s">
        <v>16099</v>
      </c>
      <c r="O2066" s="2">
        <v>75</v>
      </c>
      <c r="P2066" t="s">
        <v>14218</v>
      </c>
      <c r="Q2066" t="s">
        <v>19791</v>
      </c>
      <c r="R2066" s="2">
        <v>75</v>
      </c>
      <c r="S2066" t="s">
        <v>19792</v>
      </c>
      <c r="T2066">
        <v>1</v>
      </c>
      <c r="U2066">
        <v>3.1</v>
      </c>
      <c r="V2066">
        <v>40</v>
      </c>
      <c r="W2066" t="b">
        <v>1</v>
      </c>
      <c r="X2066">
        <v>-16.7500616</v>
      </c>
      <c r="Y2066">
        <v>-49.2507865</v>
      </c>
      <c r="Z2066" s="5" t="s">
        <v>21812</v>
      </c>
      <c r="AA2066" t="s">
        <v>29507</v>
      </c>
      <c r="AB2066" t="s">
        <v>37547</v>
      </c>
    </row>
    <row r="2067" spans="1:28">
      <c r="A2067">
        <v>2066</v>
      </c>
      <c r="B2067" t="s">
        <v>60</v>
      </c>
      <c r="C2067" s="1">
        <v>10144.9</v>
      </c>
      <c r="D2067" s="2">
        <v>121738</v>
      </c>
      <c r="E2067" t="s">
        <v>219</v>
      </c>
      <c r="F2067" t="s">
        <v>230</v>
      </c>
      <c r="G2067" t="s">
        <v>267</v>
      </c>
      <c r="H2067" t="s">
        <v>706</v>
      </c>
      <c r="I2067" t="s">
        <v>1599</v>
      </c>
      <c r="J2067" t="s">
        <v>3253</v>
      </c>
      <c r="K2067" t="s">
        <v>7081</v>
      </c>
      <c r="L2067" t="s">
        <v>13685</v>
      </c>
      <c r="M2067" t="s">
        <v>16097</v>
      </c>
      <c r="N2067" t="s">
        <v>16099</v>
      </c>
      <c r="O2067" s="2">
        <v>50</v>
      </c>
      <c r="P2067" t="s">
        <v>17153</v>
      </c>
      <c r="Q2067" t="s">
        <v>19790</v>
      </c>
      <c r="S2067" t="s">
        <v>19792</v>
      </c>
      <c r="T2067">
        <v>2</v>
      </c>
      <c r="U2067">
        <v>0.6</v>
      </c>
      <c r="V2067">
        <v>44.8</v>
      </c>
      <c r="W2067" t="b">
        <v>1</v>
      </c>
      <c r="X2067">
        <v>-16.3640543</v>
      </c>
      <c r="Y2067">
        <v>-49.5022342</v>
      </c>
      <c r="Z2067" s="5" t="s">
        <v>21813</v>
      </c>
      <c r="AA2067" t="s">
        <v>29508</v>
      </c>
      <c r="AB2067" t="s">
        <v>37548</v>
      </c>
    </row>
    <row r="2068" spans="1:28">
      <c r="A2068">
        <v>2067</v>
      </c>
      <c r="B2068" t="s">
        <v>0</v>
      </c>
      <c r="C2068" s="1">
        <v>10143</v>
      </c>
      <c r="D2068" s="2">
        <v>121716</v>
      </c>
      <c r="E2068" t="s">
        <v>219</v>
      </c>
      <c r="F2068" t="s">
        <v>230</v>
      </c>
      <c r="G2068" t="s">
        <v>267</v>
      </c>
      <c r="H2068" t="s">
        <v>706</v>
      </c>
      <c r="I2068" t="s">
        <v>1125</v>
      </c>
      <c r="J2068" t="s">
        <v>2838</v>
      </c>
      <c r="K2068" t="s">
        <v>7082</v>
      </c>
      <c r="L2068" t="s">
        <v>14430</v>
      </c>
      <c r="M2068" t="s">
        <v>16097</v>
      </c>
      <c r="N2068" t="s">
        <v>16099</v>
      </c>
      <c r="O2068" s="2">
        <v>11</v>
      </c>
      <c r="P2068" t="s">
        <v>16198</v>
      </c>
      <c r="Q2068" t="s">
        <v>19790</v>
      </c>
      <c r="S2068" t="s">
        <v>19792</v>
      </c>
      <c r="T2068">
        <v>1</v>
      </c>
      <c r="U2068">
        <v>1.2</v>
      </c>
      <c r="V2068">
        <v>40</v>
      </c>
      <c r="W2068" t="b">
        <v>1</v>
      </c>
      <c r="X2068">
        <v>-16.6864381</v>
      </c>
      <c r="Y2068">
        <v>-49.2653257</v>
      </c>
      <c r="Z2068" s="5" t="s">
        <v>21814</v>
      </c>
      <c r="AA2068" t="s">
        <v>29509</v>
      </c>
      <c r="AB2068" t="s">
        <v>37549</v>
      </c>
    </row>
    <row r="2069" spans="1:28">
      <c r="A2069">
        <v>2068</v>
      </c>
      <c r="B2069" t="s">
        <v>0</v>
      </c>
      <c r="C2069" s="1">
        <v>10136.2</v>
      </c>
      <c r="D2069" s="2">
        <v>121634</v>
      </c>
      <c r="E2069" t="s">
        <v>216</v>
      </c>
      <c r="F2069" t="s">
        <v>231</v>
      </c>
      <c r="G2069" t="s">
        <v>458</v>
      </c>
      <c r="H2069" t="s">
        <v>888</v>
      </c>
      <c r="I2069" t="s">
        <v>1199</v>
      </c>
      <c r="J2069" t="s">
        <v>3254</v>
      </c>
      <c r="K2069" t="s">
        <v>7083</v>
      </c>
      <c r="L2069" t="s">
        <v>14431</v>
      </c>
      <c r="M2069" t="s">
        <v>16095</v>
      </c>
      <c r="N2069" t="s">
        <v>16098</v>
      </c>
      <c r="O2069" s="2">
        <v>24.43589921690459</v>
      </c>
      <c r="P2069" t="s">
        <v>14431</v>
      </c>
      <c r="Q2069" t="s">
        <v>19790</v>
      </c>
      <c r="S2069" t="s">
        <v>19792</v>
      </c>
      <c r="T2069">
        <v>1</v>
      </c>
      <c r="U2069">
        <v>4.3</v>
      </c>
      <c r="V2069">
        <v>40</v>
      </c>
      <c r="W2069" t="b">
        <v>1</v>
      </c>
      <c r="X2069">
        <v>-16.6581055</v>
      </c>
      <c r="Y2069">
        <v>-49.2703057</v>
      </c>
      <c r="Z2069" s="5" t="s">
        <v>21815</v>
      </c>
      <c r="AA2069" t="s">
        <v>29510</v>
      </c>
      <c r="AB2069" t="s">
        <v>37550</v>
      </c>
    </row>
    <row r="2070" spans="1:28">
      <c r="A2070">
        <v>2069</v>
      </c>
      <c r="B2070" t="s">
        <v>0</v>
      </c>
      <c r="C2070" s="1">
        <v>10133.1</v>
      </c>
      <c r="D2070" s="2">
        <v>121598</v>
      </c>
      <c r="E2070" t="s">
        <v>219</v>
      </c>
      <c r="F2070" t="s">
        <v>230</v>
      </c>
      <c r="G2070" t="s">
        <v>267</v>
      </c>
      <c r="H2070" t="s">
        <v>706</v>
      </c>
      <c r="I2070" t="s">
        <v>1600</v>
      </c>
      <c r="J2070" t="s">
        <v>3255</v>
      </c>
      <c r="K2070" t="s">
        <v>7084</v>
      </c>
      <c r="L2070" t="s">
        <v>13965</v>
      </c>
      <c r="M2070" t="s">
        <v>16097</v>
      </c>
      <c r="N2070" t="s">
        <v>16099</v>
      </c>
      <c r="O2070" s="2">
        <v>26</v>
      </c>
      <c r="P2070" t="s">
        <v>17154</v>
      </c>
      <c r="Q2070" t="s">
        <v>19790</v>
      </c>
      <c r="S2070" t="s">
        <v>19792</v>
      </c>
      <c r="T2070">
        <v>3</v>
      </c>
      <c r="U2070">
        <v>12.7</v>
      </c>
      <c r="V2070">
        <v>40</v>
      </c>
      <c r="W2070" t="b">
        <v>1</v>
      </c>
      <c r="X2070">
        <v>-16.77422</v>
      </c>
      <c r="Y2070">
        <v>-49.356293</v>
      </c>
      <c r="Z2070" s="5" t="s">
        <v>21816</v>
      </c>
      <c r="AA2070" t="s">
        <v>29511</v>
      </c>
      <c r="AB2070" t="s">
        <v>37551</v>
      </c>
    </row>
    <row r="2071" spans="1:28">
      <c r="A2071">
        <v>2070</v>
      </c>
      <c r="B2071" t="s">
        <v>81</v>
      </c>
      <c r="C2071" s="1">
        <v>10132.4</v>
      </c>
      <c r="D2071" s="2">
        <v>121589</v>
      </c>
      <c r="E2071" t="s">
        <v>217</v>
      </c>
      <c r="F2071" t="s">
        <v>222</v>
      </c>
      <c r="G2071" t="s">
        <v>269</v>
      </c>
      <c r="H2071" t="s">
        <v>708</v>
      </c>
      <c r="I2071" t="s">
        <v>1203</v>
      </c>
      <c r="J2071" t="s">
        <v>2572</v>
      </c>
      <c r="K2071" t="s">
        <v>7085</v>
      </c>
      <c r="L2071" t="s">
        <v>14432</v>
      </c>
      <c r="M2071" t="s">
        <v>16096</v>
      </c>
      <c r="N2071" t="s">
        <v>16100</v>
      </c>
      <c r="O2071" s="2">
        <v>22</v>
      </c>
      <c r="P2071" t="s">
        <v>17155</v>
      </c>
      <c r="Q2071" t="s">
        <v>19790</v>
      </c>
      <c r="S2071" t="s">
        <v>19793</v>
      </c>
      <c r="T2071">
        <v>1</v>
      </c>
      <c r="U2071">
        <v>14.5</v>
      </c>
      <c r="V2071">
        <v>41</v>
      </c>
      <c r="W2071" t="b">
        <v>1</v>
      </c>
      <c r="X2071">
        <v>-17.2211781</v>
      </c>
      <c r="Y2071">
        <v>-49.6278215</v>
      </c>
      <c r="Z2071" s="5" t="s">
        <v>21817</v>
      </c>
      <c r="AA2071" t="s">
        <v>29512</v>
      </c>
      <c r="AB2071" t="s">
        <v>37552</v>
      </c>
    </row>
    <row r="2072" spans="1:28">
      <c r="A2072">
        <v>2071</v>
      </c>
      <c r="B2072" t="s">
        <v>0</v>
      </c>
      <c r="C2072" s="1">
        <v>10132.3</v>
      </c>
      <c r="D2072" s="2">
        <v>121588</v>
      </c>
      <c r="E2072" t="s">
        <v>218</v>
      </c>
      <c r="F2072" t="s">
        <v>224</v>
      </c>
      <c r="G2072" t="s">
        <v>254</v>
      </c>
      <c r="H2072" t="s">
        <v>693</v>
      </c>
      <c r="I2072" t="s">
        <v>1125</v>
      </c>
      <c r="J2072" t="s">
        <v>3256</v>
      </c>
      <c r="K2072" t="s">
        <v>7086</v>
      </c>
      <c r="L2072" t="s">
        <v>14291</v>
      </c>
      <c r="M2072" t="s">
        <v>16095</v>
      </c>
      <c r="N2072" t="s">
        <v>16099</v>
      </c>
      <c r="O2072" s="2">
        <v>26</v>
      </c>
      <c r="P2072" t="s">
        <v>16198</v>
      </c>
      <c r="Q2072" t="s">
        <v>19790</v>
      </c>
      <c r="S2072" t="s">
        <v>19792</v>
      </c>
      <c r="T2072">
        <v>1</v>
      </c>
      <c r="U2072">
        <v>0.6</v>
      </c>
      <c r="V2072">
        <v>40</v>
      </c>
      <c r="W2072" t="b">
        <v>1</v>
      </c>
      <c r="X2072">
        <v>-16.6914886</v>
      </c>
      <c r="Y2072">
        <v>-49.2675387</v>
      </c>
      <c r="Z2072" s="5" t="s">
        <v>21818</v>
      </c>
      <c r="AA2072" t="s">
        <v>29513</v>
      </c>
      <c r="AB2072" t="s">
        <v>37553</v>
      </c>
    </row>
    <row r="2073" spans="1:28">
      <c r="A2073">
        <v>2072</v>
      </c>
      <c r="B2073" t="s">
        <v>0</v>
      </c>
      <c r="C2073" s="1">
        <v>10129.9</v>
      </c>
      <c r="D2073" s="2">
        <v>121559</v>
      </c>
      <c r="E2073" t="s">
        <v>219</v>
      </c>
      <c r="F2073" t="s">
        <v>230</v>
      </c>
      <c r="G2073" t="s">
        <v>267</v>
      </c>
      <c r="H2073" t="s">
        <v>706</v>
      </c>
      <c r="I2073" t="s">
        <v>1090</v>
      </c>
      <c r="J2073" t="s">
        <v>3257</v>
      </c>
      <c r="K2073" t="s">
        <v>7087</v>
      </c>
      <c r="L2073" t="s">
        <v>14433</v>
      </c>
      <c r="M2073" t="s">
        <v>16097</v>
      </c>
      <c r="N2073" t="s">
        <v>16099</v>
      </c>
      <c r="O2073" s="2">
        <v>30</v>
      </c>
      <c r="P2073" t="s">
        <v>17156</v>
      </c>
      <c r="Q2073" t="s">
        <v>19790</v>
      </c>
      <c r="S2073" t="s">
        <v>19792</v>
      </c>
      <c r="T2073">
        <v>29</v>
      </c>
      <c r="U2073">
        <v>1.4</v>
      </c>
      <c r="V2073">
        <v>40</v>
      </c>
      <c r="W2073" t="b">
        <v>1</v>
      </c>
      <c r="X2073">
        <v>-16.7076791</v>
      </c>
      <c r="Y2073">
        <v>-49.2752743</v>
      </c>
      <c r="Z2073" s="5" t="s">
        <v>21819</v>
      </c>
      <c r="AA2073" t="s">
        <v>29514</v>
      </c>
      <c r="AB2073" t="s">
        <v>37554</v>
      </c>
    </row>
    <row r="2074" spans="1:28">
      <c r="A2074">
        <v>2073</v>
      </c>
      <c r="B2074" t="s">
        <v>40</v>
      </c>
      <c r="C2074" s="1">
        <v>10126.6</v>
      </c>
      <c r="D2074" s="2">
        <v>121519</v>
      </c>
      <c r="E2074" t="s">
        <v>216</v>
      </c>
      <c r="F2074" t="s">
        <v>227</v>
      </c>
      <c r="G2074" t="s">
        <v>257</v>
      </c>
      <c r="H2074" t="s">
        <v>696</v>
      </c>
      <c r="I2074" t="s">
        <v>1112</v>
      </c>
      <c r="J2074" t="s">
        <v>3258</v>
      </c>
      <c r="K2074" t="s">
        <v>7088</v>
      </c>
      <c r="L2074" t="s">
        <v>14434</v>
      </c>
      <c r="M2074" t="s">
        <v>16095</v>
      </c>
      <c r="N2074" t="s">
        <v>16098</v>
      </c>
      <c r="O2074" s="2">
        <v>11</v>
      </c>
      <c r="P2074" t="s">
        <v>17157</v>
      </c>
      <c r="Q2074" t="s">
        <v>19790</v>
      </c>
      <c r="S2074" t="s">
        <v>19792</v>
      </c>
      <c r="T2074">
        <v>7</v>
      </c>
      <c r="U2074">
        <v>2</v>
      </c>
      <c r="V2074">
        <v>40</v>
      </c>
      <c r="W2074" t="b">
        <v>1</v>
      </c>
      <c r="X2074">
        <v>-15.3130128</v>
      </c>
      <c r="Y2074">
        <v>-49.129007</v>
      </c>
      <c r="Z2074" s="5" t="s">
        <v>21820</v>
      </c>
      <c r="AA2074" t="s">
        <v>29515</v>
      </c>
      <c r="AB2074" t="s">
        <v>37555</v>
      </c>
    </row>
    <row r="2075" spans="1:28">
      <c r="A2075">
        <v>2074</v>
      </c>
      <c r="B2075" t="s">
        <v>91</v>
      </c>
      <c r="C2075" s="1">
        <v>10125.9</v>
      </c>
      <c r="D2075" s="2">
        <v>121511</v>
      </c>
      <c r="E2075" t="s">
        <v>217</v>
      </c>
      <c r="F2075" t="s">
        <v>230</v>
      </c>
      <c r="G2075" t="s">
        <v>267</v>
      </c>
      <c r="H2075" t="s">
        <v>706</v>
      </c>
      <c r="I2075" t="s">
        <v>1086</v>
      </c>
      <c r="J2075" t="s">
        <v>2597</v>
      </c>
      <c r="K2075" t="s">
        <v>7089</v>
      </c>
      <c r="L2075" t="s">
        <v>14287</v>
      </c>
      <c r="M2075" t="s">
        <v>16096</v>
      </c>
      <c r="N2075" t="s">
        <v>16099</v>
      </c>
      <c r="O2075" s="2">
        <v>50</v>
      </c>
      <c r="P2075" t="s">
        <v>14156</v>
      </c>
      <c r="Q2075" t="s">
        <v>19790</v>
      </c>
      <c r="S2075" t="s">
        <v>19793</v>
      </c>
      <c r="T2075">
        <v>3</v>
      </c>
      <c r="U2075">
        <v>16.5</v>
      </c>
      <c r="V2075">
        <v>65.8</v>
      </c>
      <c r="W2075" t="b">
        <v>1</v>
      </c>
      <c r="X2075">
        <v>-13.9505964</v>
      </c>
      <c r="Y2075">
        <v>-46.820183</v>
      </c>
      <c r="Z2075" s="5" t="s">
        <v>20960</v>
      </c>
      <c r="AA2075" t="s">
        <v>29516</v>
      </c>
      <c r="AB2075" t="s">
        <v>36695</v>
      </c>
    </row>
    <row r="2076" spans="1:28">
      <c r="A2076">
        <v>2075</v>
      </c>
      <c r="B2076" t="s">
        <v>0</v>
      </c>
      <c r="C2076" s="1">
        <v>10125.3</v>
      </c>
      <c r="D2076" s="2">
        <v>121504</v>
      </c>
      <c r="E2076" t="s">
        <v>216</v>
      </c>
      <c r="F2076" t="s">
        <v>227</v>
      </c>
      <c r="G2076" t="s">
        <v>257</v>
      </c>
      <c r="H2076" t="s">
        <v>696</v>
      </c>
      <c r="I2076" t="s">
        <v>1601</v>
      </c>
      <c r="J2076" t="s">
        <v>3259</v>
      </c>
      <c r="K2076" t="s">
        <v>7090</v>
      </c>
      <c r="L2076" t="s">
        <v>14435</v>
      </c>
      <c r="M2076" t="s">
        <v>16095</v>
      </c>
      <c r="N2076" t="s">
        <v>16099</v>
      </c>
      <c r="O2076" s="2">
        <v>26</v>
      </c>
      <c r="P2076" t="s">
        <v>17158</v>
      </c>
      <c r="Q2076" t="s">
        <v>19791</v>
      </c>
      <c r="R2076" s="2">
        <v>0.51</v>
      </c>
      <c r="S2076" t="s">
        <v>19792</v>
      </c>
      <c r="T2076">
        <v>4</v>
      </c>
      <c r="U2076">
        <v>12.2</v>
      </c>
      <c r="V2076">
        <v>40</v>
      </c>
      <c r="W2076" t="b">
        <v>1</v>
      </c>
      <c r="X2076">
        <v>-16.6143938</v>
      </c>
      <c r="Y2076">
        <v>-49.3451041</v>
      </c>
      <c r="Z2076" s="5" t="s">
        <v>21821</v>
      </c>
      <c r="AA2076" t="s">
        <v>29517</v>
      </c>
      <c r="AB2076" t="s">
        <v>37556</v>
      </c>
    </row>
    <row r="2077" spans="1:28">
      <c r="A2077">
        <v>2076</v>
      </c>
      <c r="B2077" t="s">
        <v>151</v>
      </c>
      <c r="C2077" s="1">
        <v>10123.1</v>
      </c>
      <c r="D2077" s="2">
        <v>121478</v>
      </c>
      <c r="E2077" t="s">
        <v>217</v>
      </c>
      <c r="F2077" t="s">
        <v>222</v>
      </c>
      <c r="G2077" t="s">
        <v>243</v>
      </c>
      <c r="H2077" t="s">
        <v>682</v>
      </c>
      <c r="I2077" t="s">
        <v>1086</v>
      </c>
      <c r="J2077" t="s">
        <v>2998</v>
      </c>
      <c r="K2077" t="s">
        <v>7091</v>
      </c>
      <c r="L2077" t="s">
        <v>14436</v>
      </c>
      <c r="M2077" t="s">
        <v>16096</v>
      </c>
      <c r="N2077" t="s">
        <v>16098</v>
      </c>
      <c r="O2077" s="2">
        <v>22</v>
      </c>
      <c r="P2077" t="s">
        <v>17003</v>
      </c>
      <c r="Q2077" t="s">
        <v>19790</v>
      </c>
      <c r="S2077" t="s">
        <v>19793</v>
      </c>
      <c r="T2077">
        <v>3</v>
      </c>
      <c r="U2077">
        <v>0.1</v>
      </c>
      <c r="V2077">
        <v>40</v>
      </c>
      <c r="W2077" t="b">
        <v>1</v>
      </c>
      <c r="X2077">
        <v>-15.732618</v>
      </c>
      <c r="Y2077">
        <v>-50.0121514</v>
      </c>
      <c r="Z2077" s="5" t="s">
        <v>21822</v>
      </c>
      <c r="AA2077" t="s">
        <v>29518</v>
      </c>
      <c r="AB2077" t="s">
        <v>37557</v>
      </c>
    </row>
    <row r="2078" spans="1:28">
      <c r="A2078">
        <v>2077</v>
      </c>
      <c r="B2078" t="s">
        <v>33</v>
      </c>
      <c r="C2078" s="1">
        <v>10122.6</v>
      </c>
      <c r="D2078" s="2">
        <v>121471</v>
      </c>
      <c r="E2078" t="s">
        <v>217</v>
      </c>
      <c r="F2078" t="s">
        <v>222</v>
      </c>
      <c r="G2078" t="s">
        <v>269</v>
      </c>
      <c r="H2078" t="s">
        <v>708</v>
      </c>
      <c r="I2078" t="s">
        <v>1086</v>
      </c>
      <c r="J2078" t="s">
        <v>2408</v>
      </c>
      <c r="K2078" t="s">
        <v>7092</v>
      </c>
      <c r="L2078" t="s">
        <v>13188</v>
      </c>
      <c r="M2078" t="s">
        <v>16096</v>
      </c>
      <c r="N2078" t="s">
        <v>16099</v>
      </c>
      <c r="O2078" s="2">
        <v>69</v>
      </c>
      <c r="P2078" t="s">
        <v>14670</v>
      </c>
      <c r="Q2078" t="s">
        <v>19791</v>
      </c>
      <c r="R2078" s="2">
        <v>75</v>
      </c>
      <c r="S2078" t="s">
        <v>19793</v>
      </c>
      <c r="T2078">
        <v>1</v>
      </c>
      <c r="U2078">
        <v>24.2</v>
      </c>
      <c r="V2078">
        <v>67.2</v>
      </c>
      <c r="W2078" t="b">
        <v>1</v>
      </c>
      <c r="X2078">
        <v>-16.1775065</v>
      </c>
      <c r="Y2078">
        <v>-49.9593832</v>
      </c>
      <c r="Z2078" s="5" t="s">
        <v>21823</v>
      </c>
      <c r="AA2078" t="s">
        <v>29519</v>
      </c>
      <c r="AB2078" t="s">
        <v>37558</v>
      </c>
    </row>
    <row r="2079" spans="1:28">
      <c r="A2079">
        <v>2078</v>
      </c>
      <c r="B2079" t="s">
        <v>0</v>
      </c>
      <c r="C2079" s="1">
        <v>10118.9</v>
      </c>
      <c r="D2079" s="2">
        <v>121426</v>
      </c>
      <c r="E2079" t="s">
        <v>219</v>
      </c>
      <c r="F2079" t="s">
        <v>230</v>
      </c>
      <c r="G2079" t="s">
        <v>267</v>
      </c>
      <c r="H2079" t="s">
        <v>706</v>
      </c>
      <c r="I2079" t="s">
        <v>1157</v>
      </c>
      <c r="J2079" t="s">
        <v>2449</v>
      </c>
      <c r="K2079" t="s">
        <v>7093</v>
      </c>
      <c r="L2079" t="s">
        <v>14437</v>
      </c>
      <c r="M2079" t="s">
        <v>16097</v>
      </c>
      <c r="N2079" t="s">
        <v>16098</v>
      </c>
      <c r="O2079" s="2">
        <v>50</v>
      </c>
      <c r="P2079" t="s">
        <v>13161</v>
      </c>
      <c r="Q2079" t="s">
        <v>19791</v>
      </c>
      <c r="R2079" s="2">
        <v>50</v>
      </c>
      <c r="S2079" t="s">
        <v>19792</v>
      </c>
      <c r="T2079">
        <v>3</v>
      </c>
      <c r="U2079">
        <v>8.9</v>
      </c>
      <c r="V2079">
        <v>40</v>
      </c>
      <c r="W2079" t="b">
        <v>1</v>
      </c>
      <c r="X2079">
        <v>-16.7340742</v>
      </c>
      <c r="Y2079">
        <v>-49.3426216</v>
      </c>
      <c r="Z2079" s="5" t="s">
        <v>21824</v>
      </c>
      <c r="AA2079" t="s">
        <v>29520</v>
      </c>
      <c r="AB2079" t="s">
        <v>37559</v>
      </c>
    </row>
    <row r="2080" spans="1:28">
      <c r="A2080">
        <v>2079</v>
      </c>
      <c r="B2080" t="s">
        <v>34</v>
      </c>
      <c r="C2080" s="1">
        <v>10118</v>
      </c>
      <c r="D2080" s="2">
        <v>121416</v>
      </c>
      <c r="E2080" t="s">
        <v>217</v>
      </c>
      <c r="F2080" t="s">
        <v>222</v>
      </c>
      <c r="G2080" t="s">
        <v>243</v>
      </c>
      <c r="H2080" t="s">
        <v>682</v>
      </c>
      <c r="I2080" t="s">
        <v>1086</v>
      </c>
      <c r="J2080" t="s">
        <v>2410</v>
      </c>
      <c r="K2080" t="s">
        <v>7094</v>
      </c>
      <c r="L2080" t="s">
        <v>13818</v>
      </c>
      <c r="M2080" t="s">
        <v>16096</v>
      </c>
      <c r="N2080" t="s">
        <v>16099</v>
      </c>
      <c r="O2080" s="2">
        <v>50</v>
      </c>
      <c r="P2080" t="s">
        <v>14348</v>
      </c>
      <c r="Q2080" t="s">
        <v>19790</v>
      </c>
      <c r="S2080" t="s">
        <v>19792</v>
      </c>
      <c r="T2080">
        <v>4</v>
      </c>
      <c r="U2080">
        <v>1</v>
      </c>
      <c r="V2080">
        <v>75.3</v>
      </c>
      <c r="W2080" t="b">
        <v>1</v>
      </c>
      <c r="X2080">
        <v>-16.2048825</v>
      </c>
      <c r="Y2080">
        <v>-48.7070624</v>
      </c>
      <c r="Z2080" s="5" t="s">
        <v>21825</v>
      </c>
      <c r="AA2080" t="s">
        <v>29521</v>
      </c>
      <c r="AB2080" t="s">
        <v>37560</v>
      </c>
    </row>
    <row r="2081" spans="1:28">
      <c r="A2081">
        <v>2080</v>
      </c>
      <c r="B2081" t="s">
        <v>0</v>
      </c>
      <c r="C2081" s="1">
        <v>10116.3</v>
      </c>
      <c r="D2081" s="2">
        <v>121395</v>
      </c>
      <c r="E2081" t="s">
        <v>216</v>
      </c>
      <c r="F2081" t="s">
        <v>227</v>
      </c>
      <c r="G2081" t="s">
        <v>250</v>
      </c>
      <c r="H2081" t="s">
        <v>689</v>
      </c>
      <c r="I2081" t="s">
        <v>1582</v>
      </c>
      <c r="J2081" t="s">
        <v>3260</v>
      </c>
      <c r="K2081" t="s">
        <v>7095</v>
      </c>
      <c r="L2081" t="s">
        <v>13166</v>
      </c>
      <c r="M2081" t="s">
        <v>16095</v>
      </c>
      <c r="N2081" t="s">
        <v>16099</v>
      </c>
      <c r="O2081" s="2">
        <v>50</v>
      </c>
      <c r="P2081" t="s">
        <v>17159</v>
      </c>
      <c r="Q2081" t="s">
        <v>19791</v>
      </c>
      <c r="R2081" s="2">
        <v>62.5</v>
      </c>
      <c r="S2081" t="s">
        <v>19792</v>
      </c>
      <c r="T2081">
        <v>2</v>
      </c>
      <c r="U2081">
        <v>8.6</v>
      </c>
      <c r="V2081">
        <v>40</v>
      </c>
      <c r="W2081" t="b">
        <v>1</v>
      </c>
      <c r="X2081">
        <v>-16.7203641</v>
      </c>
      <c r="Y2081">
        <v>-49.3455693</v>
      </c>
      <c r="Z2081" s="5" t="s">
        <v>21826</v>
      </c>
      <c r="AA2081" t="s">
        <v>29522</v>
      </c>
      <c r="AB2081" t="s">
        <v>37561</v>
      </c>
    </row>
    <row r="2082" spans="1:28">
      <c r="A2082">
        <v>2081</v>
      </c>
      <c r="B2082" t="s">
        <v>0</v>
      </c>
      <c r="C2082" s="1">
        <v>10115.2</v>
      </c>
      <c r="D2082" s="2">
        <v>121382</v>
      </c>
      <c r="E2082" t="s">
        <v>216</v>
      </c>
      <c r="F2082" t="s">
        <v>232</v>
      </c>
      <c r="G2082" t="s">
        <v>406</v>
      </c>
      <c r="H2082" t="s">
        <v>839</v>
      </c>
      <c r="I2082" t="s">
        <v>1125</v>
      </c>
      <c r="J2082" t="s">
        <v>3261</v>
      </c>
      <c r="K2082" t="s">
        <v>7096</v>
      </c>
      <c r="L2082" t="s">
        <v>14438</v>
      </c>
      <c r="M2082" t="s">
        <v>16095</v>
      </c>
      <c r="N2082" t="s">
        <v>16099</v>
      </c>
      <c r="O2082" s="2">
        <v>50</v>
      </c>
      <c r="P2082" t="s">
        <v>17160</v>
      </c>
      <c r="Q2082" t="s">
        <v>19790</v>
      </c>
      <c r="S2082" t="s">
        <v>19792</v>
      </c>
      <c r="T2082">
        <v>64</v>
      </c>
      <c r="U2082">
        <v>1.1</v>
      </c>
      <c r="V2082">
        <v>40</v>
      </c>
      <c r="W2082" t="b">
        <v>1</v>
      </c>
      <c r="X2082">
        <v>-16.6871929</v>
      </c>
      <c r="Y2082">
        <v>-49.2679498</v>
      </c>
      <c r="Z2082" s="5" t="s">
        <v>21827</v>
      </c>
      <c r="AA2082" t="s">
        <v>29523</v>
      </c>
      <c r="AB2082" t="s">
        <v>37562</v>
      </c>
    </row>
    <row r="2083" spans="1:28">
      <c r="A2083">
        <v>2082</v>
      </c>
      <c r="B2083" t="s">
        <v>43</v>
      </c>
      <c r="C2083" s="1">
        <v>10114.1</v>
      </c>
      <c r="D2083" s="2">
        <v>121369</v>
      </c>
      <c r="E2083" t="s">
        <v>216</v>
      </c>
      <c r="F2083" t="s">
        <v>221</v>
      </c>
      <c r="G2083" t="s">
        <v>240</v>
      </c>
      <c r="H2083" t="s">
        <v>679</v>
      </c>
      <c r="I2083" t="s">
        <v>1602</v>
      </c>
      <c r="J2083" t="s">
        <v>2992</v>
      </c>
      <c r="K2083" t="s">
        <v>7097</v>
      </c>
      <c r="L2083" t="s">
        <v>14439</v>
      </c>
      <c r="M2083" t="s">
        <v>16095</v>
      </c>
      <c r="N2083" t="s">
        <v>16099</v>
      </c>
      <c r="O2083" s="2">
        <v>50</v>
      </c>
      <c r="P2083" t="s">
        <v>15655</v>
      </c>
      <c r="Q2083" t="s">
        <v>19790</v>
      </c>
      <c r="S2083" t="s">
        <v>19792</v>
      </c>
      <c r="T2083">
        <v>3</v>
      </c>
      <c r="U2083">
        <v>1.1</v>
      </c>
      <c r="V2083">
        <v>40</v>
      </c>
      <c r="W2083" t="b">
        <v>1</v>
      </c>
      <c r="X2083">
        <v>-18.408269</v>
      </c>
      <c r="Y2083">
        <v>-49.2075739</v>
      </c>
      <c r="Z2083" s="5" t="s">
        <v>21828</v>
      </c>
      <c r="AA2083" t="s">
        <v>29524</v>
      </c>
      <c r="AB2083" t="s">
        <v>37563</v>
      </c>
    </row>
    <row r="2084" spans="1:28">
      <c r="A2084">
        <v>2083</v>
      </c>
      <c r="B2084" t="s">
        <v>0</v>
      </c>
      <c r="C2084" s="1">
        <v>10112</v>
      </c>
      <c r="D2084" s="2">
        <v>121344</v>
      </c>
      <c r="E2084" t="s">
        <v>216</v>
      </c>
      <c r="F2084" t="s">
        <v>227</v>
      </c>
      <c r="G2084" t="s">
        <v>260</v>
      </c>
      <c r="H2084" t="s">
        <v>699</v>
      </c>
      <c r="I2084" t="s">
        <v>1090</v>
      </c>
      <c r="J2084" t="s">
        <v>3262</v>
      </c>
      <c r="K2084" t="s">
        <v>7098</v>
      </c>
      <c r="L2084" t="s">
        <v>14440</v>
      </c>
      <c r="M2084" t="s">
        <v>16095</v>
      </c>
      <c r="N2084" t="s">
        <v>16099</v>
      </c>
      <c r="O2084" s="2">
        <v>26</v>
      </c>
      <c r="P2084" t="s">
        <v>14440</v>
      </c>
      <c r="Q2084" t="s">
        <v>19790</v>
      </c>
      <c r="S2084" t="s">
        <v>19792</v>
      </c>
      <c r="T2084">
        <v>18</v>
      </c>
      <c r="U2084">
        <v>1.3</v>
      </c>
      <c r="V2084">
        <v>40</v>
      </c>
      <c r="W2084" t="b">
        <v>1</v>
      </c>
      <c r="X2084">
        <v>-16.692143</v>
      </c>
      <c r="Y2084">
        <v>-49.2797601</v>
      </c>
      <c r="Z2084" s="5" t="s">
        <v>21829</v>
      </c>
      <c r="AA2084" t="s">
        <v>29525</v>
      </c>
      <c r="AB2084" t="s">
        <v>37564</v>
      </c>
    </row>
    <row r="2085" spans="1:28">
      <c r="A2085">
        <v>2084</v>
      </c>
      <c r="B2085" t="s">
        <v>174</v>
      </c>
      <c r="C2085" s="1">
        <v>10102.6</v>
      </c>
      <c r="D2085" s="2">
        <v>121231</v>
      </c>
      <c r="E2085" t="s">
        <v>216</v>
      </c>
      <c r="F2085" t="s">
        <v>227</v>
      </c>
      <c r="G2085" t="s">
        <v>252</v>
      </c>
      <c r="H2085" t="s">
        <v>691</v>
      </c>
      <c r="I2085" t="s">
        <v>1603</v>
      </c>
      <c r="J2085" t="s">
        <v>3263</v>
      </c>
      <c r="K2085" t="s">
        <v>7099</v>
      </c>
      <c r="L2085" t="s">
        <v>13765</v>
      </c>
      <c r="M2085" t="s">
        <v>16095</v>
      </c>
      <c r="N2085" t="s">
        <v>16099</v>
      </c>
      <c r="O2085" s="2">
        <v>11</v>
      </c>
      <c r="P2085" t="s">
        <v>17161</v>
      </c>
      <c r="Q2085" t="s">
        <v>19790</v>
      </c>
      <c r="S2085" t="s">
        <v>19792</v>
      </c>
      <c r="T2085">
        <v>2</v>
      </c>
      <c r="U2085">
        <v>1.3</v>
      </c>
      <c r="V2085">
        <v>40</v>
      </c>
      <c r="W2085" t="b">
        <v>1</v>
      </c>
      <c r="X2085">
        <v>-16.3644111</v>
      </c>
      <c r="Y2085">
        <v>-49.6712402</v>
      </c>
      <c r="Z2085" s="5" t="s">
        <v>21830</v>
      </c>
      <c r="AA2085" t="s">
        <v>29526</v>
      </c>
      <c r="AB2085" t="s">
        <v>37565</v>
      </c>
    </row>
    <row r="2086" spans="1:28">
      <c r="A2086">
        <v>2085</v>
      </c>
      <c r="B2086" t="s">
        <v>0</v>
      </c>
      <c r="C2086" s="1">
        <v>10102</v>
      </c>
      <c r="D2086" s="2">
        <v>121224</v>
      </c>
      <c r="E2086" t="s">
        <v>216</v>
      </c>
      <c r="F2086" t="s">
        <v>227</v>
      </c>
      <c r="G2086" t="s">
        <v>260</v>
      </c>
      <c r="H2086" t="s">
        <v>699</v>
      </c>
      <c r="I2086" t="s">
        <v>1604</v>
      </c>
      <c r="J2086" t="s">
        <v>2449</v>
      </c>
      <c r="K2086" t="s">
        <v>7100</v>
      </c>
      <c r="L2086" t="s">
        <v>14441</v>
      </c>
      <c r="M2086" t="s">
        <v>16095</v>
      </c>
      <c r="N2086" t="s">
        <v>16098</v>
      </c>
      <c r="O2086" s="2">
        <v>50</v>
      </c>
      <c r="P2086" t="s">
        <v>17162</v>
      </c>
      <c r="Q2086" t="s">
        <v>19791</v>
      </c>
      <c r="R2086" s="2">
        <v>21.6</v>
      </c>
      <c r="S2086" t="s">
        <v>19792</v>
      </c>
      <c r="T2086">
        <v>2</v>
      </c>
      <c r="U2086">
        <v>9.5</v>
      </c>
      <c r="V2086">
        <v>40</v>
      </c>
      <c r="W2086" t="b">
        <v>1</v>
      </c>
      <c r="X2086">
        <v>-16.6205292</v>
      </c>
      <c r="Y2086">
        <v>-49.3097919</v>
      </c>
      <c r="Z2086" s="5" t="s">
        <v>21831</v>
      </c>
      <c r="AA2086" t="s">
        <v>29527</v>
      </c>
      <c r="AB2086" t="s">
        <v>37566</v>
      </c>
    </row>
    <row r="2087" spans="1:28">
      <c r="A2087">
        <v>2086</v>
      </c>
      <c r="B2087" t="s">
        <v>13</v>
      </c>
      <c r="C2087" s="1">
        <v>10100.6</v>
      </c>
      <c r="D2087" s="2">
        <v>121207</v>
      </c>
      <c r="E2087" t="s">
        <v>216</v>
      </c>
      <c r="F2087" t="s">
        <v>227</v>
      </c>
      <c r="G2087" t="s">
        <v>250</v>
      </c>
      <c r="H2087" t="s">
        <v>689</v>
      </c>
      <c r="I2087" t="s">
        <v>1470</v>
      </c>
      <c r="J2087" t="s">
        <v>3264</v>
      </c>
      <c r="K2087" t="s">
        <v>7101</v>
      </c>
      <c r="L2087" t="s">
        <v>14442</v>
      </c>
      <c r="M2087" t="s">
        <v>16095</v>
      </c>
      <c r="N2087" t="s">
        <v>16099</v>
      </c>
      <c r="O2087" s="2">
        <v>75</v>
      </c>
      <c r="P2087" t="s">
        <v>15551</v>
      </c>
      <c r="Q2087" t="s">
        <v>19791</v>
      </c>
      <c r="R2087" s="2">
        <v>94.5</v>
      </c>
      <c r="S2087" t="s">
        <v>19792</v>
      </c>
      <c r="T2087">
        <v>1</v>
      </c>
      <c r="U2087">
        <v>2.9</v>
      </c>
      <c r="V2087">
        <v>40</v>
      </c>
      <c r="W2087" t="b">
        <v>1</v>
      </c>
      <c r="X2087">
        <v>-16.3098829</v>
      </c>
      <c r="Y2087">
        <v>-48.960814</v>
      </c>
      <c r="Z2087" s="5" t="s">
        <v>21832</v>
      </c>
      <c r="AA2087" t="s">
        <v>29528</v>
      </c>
      <c r="AB2087" t="s">
        <v>37567</v>
      </c>
    </row>
    <row r="2088" spans="1:28">
      <c r="A2088">
        <v>2087</v>
      </c>
      <c r="B2088" t="s">
        <v>0</v>
      </c>
      <c r="C2088" s="1">
        <v>10099.9</v>
      </c>
      <c r="D2088" s="2">
        <v>121199</v>
      </c>
      <c r="E2088" t="s">
        <v>219</v>
      </c>
      <c r="F2088" t="s">
        <v>230</v>
      </c>
      <c r="G2088" t="s">
        <v>267</v>
      </c>
      <c r="H2088" t="s">
        <v>706</v>
      </c>
      <c r="I2088" t="s">
        <v>1605</v>
      </c>
      <c r="J2088" t="s">
        <v>3265</v>
      </c>
      <c r="K2088" t="s">
        <v>7102</v>
      </c>
      <c r="L2088" t="s">
        <v>13310</v>
      </c>
      <c r="M2088" t="s">
        <v>16097</v>
      </c>
      <c r="N2088" t="s">
        <v>16099</v>
      </c>
      <c r="O2088" s="2">
        <v>10</v>
      </c>
      <c r="P2088" t="s">
        <v>17163</v>
      </c>
      <c r="Q2088" t="s">
        <v>19790</v>
      </c>
      <c r="S2088" t="s">
        <v>19792</v>
      </c>
      <c r="T2088">
        <v>2</v>
      </c>
      <c r="U2088">
        <v>6.8</v>
      </c>
      <c r="V2088">
        <v>40</v>
      </c>
      <c r="W2088" t="b">
        <v>1</v>
      </c>
      <c r="X2088">
        <v>-16.6362459</v>
      </c>
      <c r="Y2088">
        <v>-49.2811217</v>
      </c>
      <c r="Z2088" s="5" t="s">
        <v>21833</v>
      </c>
      <c r="AA2088" t="s">
        <v>29529</v>
      </c>
      <c r="AB2088" t="s">
        <v>37568</v>
      </c>
    </row>
    <row r="2089" spans="1:28">
      <c r="A2089">
        <v>2088</v>
      </c>
      <c r="B2089" t="s">
        <v>0</v>
      </c>
      <c r="C2089" s="1">
        <v>10095.8</v>
      </c>
      <c r="D2089" s="2">
        <v>121149</v>
      </c>
      <c r="E2089" t="s">
        <v>219</v>
      </c>
      <c r="F2089" t="s">
        <v>230</v>
      </c>
      <c r="G2089" t="s">
        <v>267</v>
      </c>
      <c r="H2089" t="s">
        <v>706</v>
      </c>
      <c r="I2089" t="s">
        <v>1163</v>
      </c>
      <c r="J2089" t="s">
        <v>3266</v>
      </c>
      <c r="K2089" t="s">
        <v>7103</v>
      </c>
      <c r="L2089" t="s">
        <v>14053</v>
      </c>
      <c r="M2089" t="s">
        <v>16097</v>
      </c>
      <c r="N2089" t="s">
        <v>16099</v>
      </c>
      <c r="O2089" s="2">
        <v>50</v>
      </c>
      <c r="P2089" t="s">
        <v>14053</v>
      </c>
      <c r="Q2089" t="s">
        <v>19790</v>
      </c>
      <c r="S2089" t="s">
        <v>19792</v>
      </c>
      <c r="T2089">
        <v>5</v>
      </c>
      <c r="U2089">
        <v>4.8</v>
      </c>
      <c r="V2089">
        <v>40</v>
      </c>
      <c r="W2089" t="b">
        <v>1</v>
      </c>
      <c r="X2089">
        <v>-16.6597366</v>
      </c>
      <c r="Y2089">
        <v>-49.292649</v>
      </c>
      <c r="Z2089" s="5" t="s">
        <v>21834</v>
      </c>
      <c r="AA2089" t="s">
        <v>29530</v>
      </c>
      <c r="AB2089" t="s">
        <v>37569</v>
      </c>
    </row>
    <row r="2090" spans="1:28">
      <c r="A2090">
        <v>2089</v>
      </c>
      <c r="B2090" t="s">
        <v>0</v>
      </c>
      <c r="C2090" s="1">
        <v>10086.7</v>
      </c>
      <c r="D2090" s="2">
        <v>121040</v>
      </c>
      <c r="E2090" t="s">
        <v>219</v>
      </c>
      <c r="F2090" t="s">
        <v>230</v>
      </c>
      <c r="G2090" t="s">
        <v>267</v>
      </c>
      <c r="H2090" t="s">
        <v>706</v>
      </c>
      <c r="I2090" t="s">
        <v>1090</v>
      </c>
      <c r="J2090" t="s">
        <v>2608</v>
      </c>
      <c r="K2090" t="s">
        <v>7104</v>
      </c>
      <c r="L2090" t="s">
        <v>13495</v>
      </c>
      <c r="M2090" t="s">
        <v>16097</v>
      </c>
      <c r="N2090" t="s">
        <v>16099</v>
      </c>
      <c r="O2090" s="2">
        <v>65</v>
      </c>
      <c r="P2090" t="s">
        <v>13495</v>
      </c>
      <c r="Q2090" t="s">
        <v>19790</v>
      </c>
      <c r="S2090" t="s">
        <v>19792</v>
      </c>
      <c r="T2090">
        <v>39</v>
      </c>
      <c r="U2090">
        <v>1</v>
      </c>
      <c r="V2090">
        <v>40</v>
      </c>
      <c r="W2090" t="b">
        <v>1</v>
      </c>
      <c r="X2090">
        <v>-16.7025529</v>
      </c>
      <c r="Y2090">
        <v>-49.2755416</v>
      </c>
      <c r="Z2090" s="5" t="s">
        <v>21835</v>
      </c>
      <c r="AA2090" t="s">
        <v>29531</v>
      </c>
      <c r="AB2090" t="s">
        <v>37570</v>
      </c>
    </row>
    <row r="2091" spans="1:28">
      <c r="A2091">
        <v>2090</v>
      </c>
      <c r="B2091" t="s">
        <v>0</v>
      </c>
      <c r="C2091" s="1">
        <v>10085.3</v>
      </c>
      <c r="D2091" s="2">
        <v>121023</v>
      </c>
      <c r="E2091" t="s">
        <v>219</v>
      </c>
      <c r="F2091" t="s">
        <v>230</v>
      </c>
      <c r="G2091" t="s">
        <v>267</v>
      </c>
      <c r="H2091" t="s">
        <v>706</v>
      </c>
      <c r="I2091" t="s">
        <v>1428</v>
      </c>
      <c r="J2091" t="s">
        <v>3267</v>
      </c>
      <c r="K2091" t="s">
        <v>7105</v>
      </c>
      <c r="L2091" t="s">
        <v>14443</v>
      </c>
      <c r="M2091" t="s">
        <v>16097</v>
      </c>
      <c r="N2091" t="s">
        <v>16098</v>
      </c>
      <c r="O2091" s="2">
        <v>11</v>
      </c>
      <c r="P2091" t="s">
        <v>17164</v>
      </c>
      <c r="Q2091" t="s">
        <v>19790</v>
      </c>
      <c r="S2091" t="s">
        <v>19792</v>
      </c>
      <c r="T2091">
        <v>10</v>
      </c>
      <c r="U2091">
        <v>10.6</v>
      </c>
      <c r="V2091">
        <v>40</v>
      </c>
      <c r="W2091" t="b">
        <v>1</v>
      </c>
      <c r="X2091">
        <v>-16.6169478</v>
      </c>
      <c r="Y2091">
        <v>-49.2140858</v>
      </c>
      <c r="Z2091" s="5" t="s">
        <v>21836</v>
      </c>
      <c r="AA2091" t="s">
        <v>29532</v>
      </c>
      <c r="AB2091" t="s">
        <v>37571</v>
      </c>
    </row>
    <row r="2092" spans="1:28">
      <c r="A2092">
        <v>2091</v>
      </c>
      <c r="B2092" t="s">
        <v>155</v>
      </c>
      <c r="C2092" s="1">
        <v>10084.3</v>
      </c>
      <c r="D2092" s="2">
        <v>121012</v>
      </c>
      <c r="E2092" t="s">
        <v>217</v>
      </c>
      <c r="F2092" t="s">
        <v>222</v>
      </c>
      <c r="G2092" t="s">
        <v>243</v>
      </c>
      <c r="H2092" t="s">
        <v>682</v>
      </c>
      <c r="I2092" t="s">
        <v>1086</v>
      </c>
      <c r="J2092" t="s">
        <v>3042</v>
      </c>
      <c r="K2092" t="s">
        <v>7106</v>
      </c>
      <c r="L2092" t="s">
        <v>14300</v>
      </c>
      <c r="M2092" t="s">
        <v>16096</v>
      </c>
      <c r="N2092" t="s">
        <v>16100</v>
      </c>
      <c r="O2092" s="2">
        <v>22</v>
      </c>
      <c r="P2092" t="s">
        <v>17165</v>
      </c>
      <c r="Q2092" t="s">
        <v>19790</v>
      </c>
      <c r="S2092" t="s">
        <v>19793</v>
      </c>
      <c r="T2092">
        <v>1</v>
      </c>
      <c r="U2092">
        <v>11.4</v>
      </c>
      <c r="V2092">
        <v>40</v>
      </c>
      <c r="W2092" t="b">
        <v>1</v>
      </c>
      <c r="X2092">
        <v>-17.2744777</v>
      </c>
      <c r="Y2092">
        <v>-52.7330314</v>
      </c>
      <c r="Z2092" s="5" t="s">
        <v>21837</v>
      </c>
      <c r="AA2092" t="s">
        <v>29533</v>
      </c>
      <c r="AB2092" t="s">
        <v>37572</v>
      </c>
    </row>
    <row r="2093" spans="1:28">
      <c r="A2093">
        <v>2092</v>
      </c>
      <c r="B2093" t="s">
        <v>0</v>
      </c>
      <c r="C2093" s="1">
        <v>10084.2</v>
      </c>
      <c r="D2093" s="2">
        <v>121010</v>
      </c>
      <c r="E2093" t="s">
        <v>216</v>
      </c>
      <c r="F2093" t="s">
        <v>232</v>
      </c>
      <c r="G2093" t="s">
        <v>271</v>
      </c>
      <c r="H2093" t="s">
        <v>710</v>
      </c>
      <c r="I2093" t="s">
        <v>1512</v>
      </c>
      <c r="J2093" t="s">
        <v>3268</v>
      </c>
      <c r="K2093" t="s">
        <v>7107</v>
      </c>
      <c r="L2093" t="s">
        <v>13484</v>
      </c>
      <c r="M2093" t="s">
        <v>16095</v>
      </c>
      <c r="N2093" t="s">
        <v>16099</v>
      </c>
      <c r="O2093" s="2">
        <v>75</v>
      </c>
      <c r="P2093" t="s">
        <v>17166</v>
      </c>
      <c r="Q2093" t="s">
        <v>19790</v>
      </c>
      <c r="S2093" t="s">
        <v>19792</v>
      </c>
      <c r="T2093">
        <v>1</v>
      </c>
      <c r="U2093">
        <v>4.4</v>
      </c>
      <c r="V2093">
        <v>40</v>
      </c>
      <c r="W2093" t="b">
        <v>1</v>
      </c>
      <c r="X2093">
        <v>-16.6590152</v>
      </c>
      <c r="Y2093">
        <v>-49.2560047</v>
      </c>
      <c r="Z2093" s="5" t="s">
        <v>21838</v>
      </c>
      <c r="AA2093" t="s">
        <v>29534</v>
      </c>
      <c r="AB2093" t="s">
        <v>37573</v>
      </c>
    </row>
    <row r="2094" spans="1:28">
      <c r="A2094">
        <v>2093</v>
      </c>
      <c r="B2094" t="s">
        <v>48</v>
      </c>
      <c r="C2094" s="1">
        <v>10083.3</v>
      </c>
      <c r="D2094" s="2">
        <v>121000</v>
      </c>
      <c r="E2094" t="s">
        <v>216</v>
      </c>
      <c r="F2094" t="s">
        <v>227</v>
      </c>
      <c r="G2094" t="s">
        <v>260</v>
      </c>
      <c r="H2094" t="s">
        <v>699</v>
      </c>
      <c r="I2094" t="s">
        <v>1606</v>
      </c>
      <c r="J2094" t="s">
        <v>3269</v>
      </c>
      <c r="K2094" t="s">
        <v>7108</v>
      </c>
      <c r="L2094" t="s">
        <v>14425</v>
      </c>
      <c r="M2094" t="s">
        <v>16095</v>
      </c>
      <c r="N2094" t="s">
        <v>16099</v>
      </c>
      <c r="O2094" s="2">
        <v>50</v>
      </c>
      <c r="P2094" t="s">
        <v>14843</v>
      </c>
      <c r="Q2094" t="s">
        <v>19790</v>
      </c>
      <c r="S2094" t="s">
        <v>19792</v>
      </c>
      <c r="T2094">
        <v>7</v>
      </c>
      <c r="U2094">
        <v>3.1</v>
      </c>
      <c r="V2094">
        <v>40</v>
      </c>
      <c r="W2094" t="b">
        <v>1</v>
      </c>
      <c r="X2094">
        <v>-16.0513877</v>
      </c>
      <c r="Y2094">
        <v>-48.0513604</v>
      </c>
      <c r="Z2094" s="5" t="s">
        <v>21839</v>
      </c>
      <c r="AA2094" t="s">
        <v>29535</v>
      </c>
      <c r="AB2094" t="s">
        <v>37574</v>
      </c>
    </row>
    <row r="2095" spans="1:28">
      <c r="A2095">
        <v>2094</v>
      </c>
      <c r="B2095" t="s">
        <v>129</v>
      </c>
      <c r="C2095" s="1">
        <v>10082.5</v>
      </c>
      <c r="D2095" s="2">
        <v>120990</v>
      </c>
      <c r="E2095" t="s">
        <v>217</v>
      </c>
      <c r="F2095" t="s">
        <v>222</v>
      </c>
      <c r="G2095" t="s">
        <v>269</v>
      </c>
      <c r="H2095" t="s">
        <v>708</v>
      </c>
      <c r="I2095" t="s">
        <v>1086</v>
      </c>
      <c r="J2095" t="s">
        <v>2830</v>
      </c>
      <c r="K2095" t="s">
        <v>7109</v>
      </c>
      <c r="L2095" t="s">
        <v>13475</v>
      </c>
      <c r="M2095" t="s">
        <v>16096</v>
      </c>
      <c r="N2095" t="s">
        <v>16099</v>
      </c>
      <c r="O2095" s="2">
        <v>75</v>
      </c>
      <c r="P2095" t="s">
        <v>17167</v>
      </c>
      <c r="Q2095" t="s">
        <v>19791</v>
      </c>
      <c r="R2095" s="2">
        <v>60</v>
      </c>
      <c r="S2095" t="s">
        <v>19793</v>
      </c>
      <c r="T2095">
        <v>1</v>
      </c>
      <c r="U2095">
        <v>17.2</v>
      </c>
      <c r="V2095">
        <v>206.1</v>
      </c>
      <c r="W2095" t="b">
        <v>1</v>
      </c>
      <c r="X2095">
        <v>-18.124563</v>
      </c>
      <c r="Y2095">
        <v>-49.250676</v>
      </c>
      <c r="Z2095" s="5" t="s">
        <v>21840</v>
      </c>
      <c r="AA2095" t="s">
        <v>29536</v>
      </c>
      <c r="AB2095" t="s">
        <v>37575</v>
      </c>
    </row>
    <row r="2096" spans="1:28">
      <c r="A2096">
        <v>2095</v>
      </c>
      <c r="B2096" t="s">
        <v>0</v>
      </c>
      <c r="C2096" s="1">
        <v>10082.3</v>
      </c>
      <c r="D2096" s="2">
        <v>120988</v>
      </c>
      <c r="E2096" t="s">
        <v>216</v>
      </c>
      <c r="F2096" t="s">
        <v>227</v>
      </c>
      <c r="G2096" t="s">
        <v>260</v>
      </c>
      <c r="H2096" t="s">
        <v>699</v>
      </c>
      <c r="I2096" t="s">
        <v>1195</v>
      </c>
      <c r="J2096" t="s">
        <v>3270</v>
      </c>
      <c r="K2096" t="s">
        <v>7110</v>
      </c>
      <c r="L2096" t="s">
        <v>14275</v>
      </c>
      <c r="M2096" t="s">
        <v>16095</v>
      </c>
      <c r="N2096" t="s">
        <v>16099</v>
      </c>
      <c r="O2096" s="2">
        <v>26</v>
      </c>
      <c r="P2096" t="s">
        <v>15552</v>
      </c>
      <c r="Q2096" t="s">
        <v>19790</v>
      </c>
      <c r="S2096" t="s">
        <v>19792</v>
      </c>
      <c r="T2096">
        <v>3</v>
      </c>
      <c r="U2096">
        <v>5.6</v>
      </c>
      <c r="V2096">
        <v>40</v>
      </c>
      <c r="W2096" t="b">
        <v>1</v>
      </c>
      <c r="X2096">
        <v>-16.6715552</v>
      </c>
      <c r="Y2096">
        <v>-49.3143326</v>
      </c>
      <c r="Z2096" s="5" t="s">
        <v>21841</v>
      </c>
      <c r="AA2096" t="s">
        <v>29537</v>
      </c>
      <c r="AB2096" t="s">
        <v>37576</v>
      </c>
    </row>
    <row r="2097" spans="1:28">
      <c r="A2097">
        <v>2096</v>
      </c>
      <c r="B2097" t="s">
        <v>0</v>
      </c>
      <c r="C2097" s="1">
        <v>10079.2</v>
      </c>
      <c r="D2097" s="2">
        <v>120950</v>
      </c>
      <c r="E2097" t="s">
        <v>219</v>
      </c>
      <c r="F2097" t="s">
        <v>230</v>
      </c>
      <c r="G2097" t="s">
        <v>267</v>
      </c>
      <c r="H2097" t="s">
        <v>706</v>
      </c>
      <c r="I2097" t="s">
        <v>1428</v>
      </c>
      <c r="J2097" t="s">
        <v>2914</v>
      </c>
      <c r="K2097" t="s">
        <v>7111</v>
      </c>
      <c r="L2097" t="s">
        <v>14428</v>
      </c>
      <c r="M2097" t="s">
        <v>16097</v>
      </c>
      <c r="N2097" t="s">
        <v>16099</v>
      </c>
      <c r="O2097" s="2">
        <v>26</v>
      </c>
      <c r="P2097" t="s">
        <v>17168</v>
      </c>
      <c r="Q2097" t="s">
        <v>19790</v>
      </c>
      <c r="S2097" t="s">
        <v>19792</v>
      </c>
      <c r="T2097">
        <v>9</v>
      </c>
      <c r="U2097">
        <v>10.3</v>
      </c>
      <c r="V2097">
        <v>40</v>
      </c>
      <c r="W2097" t="b">
        <v>1</v>
      </c>
      <c r="X2097">
        <v>-16.6213556</v>
      </c>
      <c r="Y2097">
        <v>-49.2128173</v>
      </c>
      <c r="Z2097" s="5" t="s">
        <v>21842</v>
      </c>
      <c r="AA2097" t="s">
        <v>29538</v>
      </c>
      <c r="AB2097" t="s">
        <v>37577</v>
      </c>
    </row>
    <row r="2098" spans="1:28">
      <c r="A2098">
        <v>2097</v>
      </c>
      <c r="B2098" t="s">
        <v>0</v>
      </c>
      <c r="C2098" s="1">
        <v>10078.9</v>
      </c>
      <c r="D2098" s="2">
        <v>120947</v>
      </c>
      <c r="E2098" t="s">
        <v>216</v>
      </c>
      <c r="F2098" t="s">
        <v>226</v>
      </c>
      <c r="G2098" t="s">
        <v>248</v>
      </c>
      <c r="H2098" t="s">
        <v>687</v>
      </c>
      <c r="I2098" t="s">
        <v>1125</v>
      </c>
      <c r="J2098" t="s">
        <v>2449</v>
      </c>
      <c r="K2098" t="s">
        <v>7112</v>
      </c>
      <c r="L2098" t="s">
        <v>14444</v>
      </c>
      <c r="M2098" t="s">
        <v>16095</v>
      </c>
      <c r="N2098" t="s">
        <v>16099</v>
      </c>
      <c r="O2098" s="2">
        <v>50</v>
      </c>
      <c r="P2098" t="s">
        <v>14444</v>
      </c>
      <c r="Q2098" t="s">
        <v>19790</v>
      </c>
      <c r="S2098" t="s">
        <v>19792</v>
      </c>
      <c r="T2098">
        <v>1</v>
      </c>
      <c r="U2098">
        <v>0.4</v>
      </c>
      <c r="V2098">
        <v>40</v>
      </c>
      <c r="W2098" t="b">
        <v>1</v>
      </c>
      <c r="X2098">
        <v>-16.6998963</v>
      </c>
      <c r="Y2098">
        <v>-49.2697427</v>
      </c>
      <c r="Z2098" s="5" t="s">
        <v>21843</v>
      </c>
      <c r="AA2098" t="s">
        <v>29539</v>
      </c>
      <c r="AB2098" t="s">
        <v>37578</v>
      </c>
    </row>
    <row r="2099" spans="1:28">
      <c r="A2099">
        <v>2098</v>
      </c>
      <c r="B2099" t="s">
        <v>15</v>
      </c>
      <c r="C2099" s="1">
        <v>10077.1</v>
      </c>
      <c r="D2099" s="2">
        <v>120926</v>
      </c>
      <c r="E2099" t="s">
        <v>216</v>
      </c>
      <c r="F2099" t="s">
        <v>227</v>
      </c>
      <c r="G2099" t="s">
        <v>260</v>
      </c>
      <c r="H2099" t="s">
        <v>699</v>
      </c>
      <c r="I2099" t="s">
        <v>1607</v>
      </c>
      <c r="J2099" t="s">
        <v>3271</v>
      </c>
      <c r="K2099" t="s">
        <v>7113</v>
      </c>
      <c r="L2099" t="s">
        <v>13825</v>
      </c>
      <c r="M2099" t="s">
        <v>16095</v>
      </c>
      <c r="N2099" t="s">
        <v>16099</v>
      </c>
      <c r="O2099" s="2">
        <v>11</v>
      </c>
      <c r="P2099" t="s">
        <v>17169</v>
      </c>
      <c r="Q2099" t="s">
        <v>19791</v>
      </c>
      <c r="R2099" s="2">
        <v>66</v>
      </c>
      <c r="S2099" t="s">
        <v>19792</v>
      </c>
      <c r="T2099">
        <v>24</v>
      </c>
      <c r="U2099">
        <v>5.9</v>
      </c>
      <c r="V2099">
        <v>40</v>
      </c>
      <c r="W2099" t="b">
        <v>1</v>
      </c>
      <c r="X2099">
        <v>-16.8227478</v>
      </c>
      <c r="Y2099">
        <v>-49.2811766</v>
      </c>
      <c r="Z2099" s="5" t="s">
        <v>21844</v>
      </c>
      <c r="AA2099" t="s">
        <v>29540</v>
      </c>
      <c r="AB2099" t="s">
        <v>37579</v>
      </c>
    </row>
    <row r="2100" spans="1:28">
      <c r="A2100">
        <v>2099</v>
      </c>
      <c r="B2100" t="s">
        <v>0</v>
      </c>
      <c r="C2100" s="1">
        <v>10076.8</v>
      </c>
      <c r="D2100" s="2">
        <v>120922</v>
      </c>
      <c r="E2100" t="s">
        <v>216</v>
      </c>
      <c r="F2100" t="s">
        <v>227</v>
      </c>
      <c r="G2100" t="s">
        <v>257</v>
      </c>
      <c r="H2100" t="s">
        <v>696</v>
      </c>
      <c r="I2100" t="s">
        <v>1349</v>
      </c>
      <c r="J2100" t="s">
        <v>3272</v>
      </c>
      <c r="K2100" t="s">
        <v>7114</v>
      </c>
      <c r="L2100" t="s">
        <v>14445</v>
      </c>
      <c r="M2100" t="s">
        <v>16095</v>
      </c>
      <c r="N2100" t="s">
        <v>16099</v>
      </c>
      <c r="O2100" s="2">
        <v>11</v>
      </c>
      <c r="P2100" t="s">
        <v>17170</v>
      </c>
      <c r="Q2100" t="s">
        <v>19791</v>
      </c>
      <c r="R2100" s="2">
        <v>30</v>
      </c>
      <c r="S2100" t="s">
        <v>19792</v>
      </c>
      <c r="T2100">
        <v>3</v>
      </c>
      <c r="U2100">
        <v>3.4</v>
      </c>
      <c r="V2100">
        <v>40</v>
      </c>
      <c r="W2100" t="b">
        <v>1</v>
      </c>
      <c r="X2100">
        <v>-16.6677108</v>
      </c>
      <c r="Y2100">
        <v>-49.2800254</v>
      </c>
      <c r="Z2100" s="5" t="s">
        <v>21845</v>
      </c>
      <c r="AA2100" t="s">
        <v>29541</v>
      </c>
      <c r="AB2100" t="s">
        <v>37580</v>
      </c>
    </row>
    <row r="2101" spans="1:28">
      <c r="A2101">
        <v>2100</v>
      </c>
      <c r="B2101" t="s">
        <v>3</v>
      </c>
      <c r="C2101" s="1">
        <v>10073.6</v>
      </c>
      <c r="D2101" s="2">
        <v>120884</v>
      </c>
      <c r="E2101" t="s">
        <v>216</v>
      </c>
      <c r="F2101" t="s">
        <v>220</v>
      </c>
      <c r="G2101" t="s">
        <v>255</v>
      </c>
      <c r="H2101" t="s">
        <v>694</v>
      </c>
      <c r="I2101" t="s">
        <v>1086</v>
      </c>
      <c r="J2101" t="s">
        <v>2372</v>
      </c>
      <c r="K2101" t="s">
        <v>7115</v>
      </c>
      <c r="L2101" t="s">
        <v>13523</v>
      </c>
      <c r="M2101" t="s">
        <v>16095</v>
      </c>
      <c r="N2101" t="s">
        <v>16099</v>
      </c>
      <c r="O2101" s="2">
        <v>25</v>
      </c>
      <c r="P2101" t="s">
        <v>17171</v>
      </c>
      <c r="Q2101" t="s">
        <v>19790</v>
      </c>
      <c r="S2101" t="s">
        <v>19793</v>
      </c>
      <c r="T2101">
        <v>2</v>
      </c>
      <c r="U2101">
        <v>16.8</v>
      </c>
      <c r="V2101">
        <v>120.6</v>
      </c>
      <c r="W2101" t="b">
        <v>1</v>
      </c>
      <c r="X2101">
        <v>-17.7847758</v>
      </c>
      <c r="Y2101">
        <v>-51.1008384</v>
      </c>
      <c r="Z2101" s="5" t="s">
        <v>21846</v>
      </c>
      <c r="AA2101" t="s">
        <v>29542</v>
      </c>
      <c r="AB2101" t="s">
        <v>37581</v>
      </c>
    </row>
    <row r="2102" spans="1:28">
      <c r="A2102">
        <v>2101</v>
      </c>
      <c r="B2102" t="s">
        <v>87</v>
      </c>
      <c r="C2102" s="1">
        <v>10068.7</v>
      </c>
      <c r="D2102" s="2">
        <v>120824</v>
      </c>
      <c r="E2102" t="s">
        <v>217</v>
      </c>
      <c r="F2102" t="s">
        <v>222</v>
      </c>
      <c r="G2102" t="s">
        <v>269</v>
      </c>
      <c r="H2102" t="s">
        <v>708</v>
      </c>
      <c r="I2102" t="s">
        <v>1086</v>
      </c>
      <c r="J2102" t="s">
        <v>2795</v>
      </c>
      <c r="K2102" t="s">
        <v>7116</v>
      </c>
      <c r="L2102" t="s">
        <v>13580</v>
      </c>
      <c r="M2102" t="s">
        <v>16096</v>
      </c>
      <c r="N2102" t="s">
        <v>16099</v>
      </c>
      <c r="O2102" s="2">
        <v>26</v>
      </c>
      <c r="P2102" t="s">
        <v>17172</v>
      </c>
      <c r="Q2102" t="s">
        <v>19791</v>
      </c>
      <c r="R2102" s="2">
        <v>50</v>
      </c>
      <c r="S2102" t="s">
        <v>19793</v>
      </c>
      <c r="T2102">
        <v>1</v>
      </c>
      <c r="U2102">
        <v>21.7</v>
      </c>
      <c r="V2102">
        <v>85.5</v>
      </c>
      <c r="W2102" t="b">
        <v>1</v>
      </c>
      <c r="X2102">
        <v>-16.1443046</v>
      </c>
      <c r="Y2102">
        <v>-48.2236049</v>
      </c>
      <c r="Z2102" s="5" t="s">
        <v>21847</v>
      </c>
      <c r="AA2102" t="s">
        <v>29543</v>
      </c>
      <c r="AB2102" t="s">
        <v>37582</v>
      </c>
    </row>
    <row r="2103" spans="1:28">
      <c r="A2103">
        <v>2102</v>
      </c>
      <c r="B2103" t="s">
        <v>88</v>
      </c>
      <c r="C2103" s="1">
        <v>10066.3</v>
      </c>
      <c r="D2103" s="2">
        <v>120796</v>
      </c>
      <c r="E2103" t="s">
        <v>217</v>
      </c>
      <c r="F2103" t="s">
        <v>222</v>
      </c>
      <c r="G2103" t="s">
        <v>243</v>
      </c>
      <c r="H2103" t="s">
        <v>682</v>
      </c>
      <c r="I2103" t="s">
        <v>1086</v>
      </c>
      <c r="J2103" t="s">
        <v>2591</v>
      </c>
      <c r="K2103" t="s">
        <v>7117</v>
      </c>
      <c r="L2103" t="s">
        <v>14446</v>
      </c>
      <c r="M2103" t="s">
        <v>16096</v>
      </c>
      <c r="N2103" t="s">
        <v>16099</v>
      </c>
      <c r="O2103" s="2">
        <v>12</v>
      </c>
      <c r="P2103" t="s">
        <v>17173</v>
      </c>
      <c r="Q2103" t="s">
        <v>19790</v>
      </c>
      <c r="S2103" t="s">
        <v>19793</v>
      </c>
      <c r="T2103">
        <v>1</v>
      </c>
      <c r="U2103">
        <v>11.5</v>
      </c>
      <c r="V2103">
        <v>54.5</v>
      </c>
      <c r="W2103" t="b">
        <v>1</v>
      </c>
      <c r="X2103">
        <v>-16.6592435</v>
      </c>
      <c r="Y2103">
        <v>-48.8520179</v>
      </c>
      <c r="Z2103" s="5" t="s">
        <v>21848</v>
      </c>
      <c r="AA2103" t="s">
        <v>29544</v>
      </c>
      <c r="AB2103" t="s">
        <v>37583</v>
      </c>
    </row>
    <row r="2104" spans="1:28">
      <c r="A2104">
        <v>2103</v>
      </c>
      <c r="B2104" t="s">
        <v>0</v>
      </c>
      <c r="C2104" s="1">
        <v>10065</v>
      </c>
      <c r="D2104" s="2">
        <v>120781</v>
      </c>
      <c r="E2104" t="s">
        <v>218</v>
      </c>
      <c r="F2104" t="s">
        <v>224</v>
      </c>
      <c r="G2104" t="s">
        <v>415</v>
      </c>
      <c r="H2104" t="s">
        <v>848</v>
      </c>
      <c r="I2104" t="s">
        <v>1172</v>
      </c>
      <c r="J2104" t="s">
        <v>3273</v>
      </c>
      <c r="K2104" t="s">
        <v>7118</v>
      </c>
      <c r="L2104" t="s">
        <v>14447</v>
      </c>
      <c r="M2104" t="s">
        <v>16095</v>
      </c>
      <c r="N2104" t="s">
        <v>16099</v>
      </c>
      <c r="O2104" s="2">
        <v>50</v>
      </c>
      <c r="P2104" t="s">
        <v>14447</v>
      </c>
      <c r="Q2104" t="s">
        <v>19790</v>
      </c>
      <c r="S2104" t="s">
        <v>19792</v>
      </c>
      <c r="T2104">
        <v>1</v>
      </c>
      <c r="U2104">
        <v>6</v>
      </c>
      <c r="V2104">
        <v>40</v>
      </c>
      <c r="W2104" t="b">
        <v>1</v>
      </c>
      <c r="X2104">
        <v>-16.702671</v>
      </c>
      <c r="Y2104">
        <v>-49.3247575</v>
      </c>
      <c r="Z2104" s="5" t="s">
        <v>21849</v>
      </c>
      <c r="AA2104" t="s">
        <v>29545</v>
      </c>
      <c r="AB2104" t="s">
        <v>37584</v>
      </c>
    </row>
    <row r="2105" spans="1:28">
      <c r="A2105">
        <v>2104</v>
      </c>
      <c r="B2105" t="s">
        <v>130</v>
      </c>
      <c r="C2105" s="1">
        <v>10064.3</v>
      </c>
      <c r="D2105" s="2">
        <v>120772</v>
      </c>
      <c r="E2105" t="s">
        <v>217</v>
      </c>
      <c r="F2105" t="s">
        <v>222</v>
      </c>
      <c r="G2105" t="s">
        <v>258</v>
      </c>
      <c r="H2105" t="s">
        <v>697</v>
      </c>
      <c r="I2105" t="s">
        <v>1086</v>
      </c>
      <c r="J2105" t="s">
        <v>2849</v>
      </c>
      <c r="K2105" t="s">
        <v>7119</v>
      </c>
      <c r="L2105" t="s">
        <v>14448</v>
      </c>
      <c r="M2105" t="s">
        <v>16096</v>
      </c>
      <c r="N2105" t="s">
        <v>16099</v>
      </c>
      <c r="O2105" s="2">
        <v>50</v>
      </c>
      <c r="P2105" t="s">
        <v>17174</v>
      </c>
      <c r="Q2105" t="s">
        <v>19790</v>
      </c>
      <c r="S2105" t="s">
        <v>19793</v>
      </c>
      <c r="T2105">
        <v>1</v>
      </c>
      <c r="U2105">
        <v>2.4</v>
      </c>
      <c r="V2105">
        <v>146.2</v>
      </c>
      <c r="W2105" t="b">
        <v>1</v>
      </c>
      <c r="X2105">
        <v>-14.5224114</v>
      </c>
      <c r="Y2105">
        <v>-47.0194671</v>
      </c>
      <c r="Z2105" s="5" t="s">
        <v>21850</v>
      </c>
      <c r="AA2105" t="s">
        <v>29546</v>
      </c>
      <c r="AB2105" t="s">
        <v>37585</v>
      </c>
    </row>
    <row r="2106" spans="1:28">
      <c r="A2106">
        <v>2105</v>
      </c>
      <c r="B2106" t="s">
        <v>99</v>
      </c>
      <c r="C2106" s="1">
        <v>10055.5</v>
      </c>
      <c r="D2106" s="2">
        <v>120666</v>
      </c>
      <c r="E2106" t="s">
        <v>219</v>
      </c>
      <c r="F2106" t="s">
        <v>230</v>
      </c>
      <c r="G2106" t="s">
        <v>267</v>
      </c>
      <c r="H2106" t="s">
        <v>706</v>
      </c>
      <c r="I2106" t="s">
        <v>1499</v>
      </c>
      <c r="J2106" t="s">
        <v>2659</v>
      </c>
      <c r="K2106" t="s">
        <v>7120</v>
      </c>
      <c r="L2106" t="s">
        <v>13144</v>
      </c>
      <c r="M2106" t="s">
        <v>16097</v>
      </c>
      <c r="N2106" t="s">
        <v>16099</v>
      </c>
      <c r="O2106" s="2">
        <v>50</v>
      </c>
      <c r="P2106" t="s">
        <v>17175</v>
      </c>
      <c r="Q2106" t="s">
        <v>19791</v>
      </c>
      <c r="R2106" s="2">
        <v>28</v>
      </c>
      <c r="S2106" t="s">
        <v>19792</v>
      </c>
      <c r="T2106">
        <v>3</v>
      </c>
      <c r="U2106">
        <v>1</v>
      </c>
      <c r="V2106">
        <v>40</v>
      </c>
      <c r="W2106" t="b">
        <v>1</v>
      </c>
      <c r="X2106">
        <v>-16.5142649</v>
      </c>
      <c r="Y2106">
        <v>-50.3852598</v>
      </c>
      <c r="Z2106" s="5" t="s">
        <v>21851</v>
      </c>
      <c r="AA2106" t="s">
        <v>29547</v>
      </c>
      <c r="AB2106" t="s">
        <v>37586</v>
      </c>
    </row>
    <row r="2107" spans="1:28">
      <c r="A2107">
        <v>2106</v>
      </c>
      <c r="B2107" t="s">
        <v>27</v>
      </c>
      <c r="C2107" s="1">
        <v>10055</v>
      </c>
      <c r="D2107" s="2">
        <v>120659</v>
      </c>
      <c r="E2107" t="s">
        <v>216</v>
      </c>
      <c r="F2107" t="s">
        <v>226</v>
      </c>
      <c r="G2107" t="s">
        <v>248</v>
      </c>
      <c r="H2107" t="s">
        <v>687</v>
      </c>
      <c r="I2107" t="s">
        <v>1197</v>
      </c>
      <c r="J2107" t="s">
        <v>3274</v>
      </c>
      <c r="K2107" t="s">
        <v>7121</v>
      </c>
      <c r="L2107" t="s">
        <v>14449</v>
      </c>
      <c r="M2107" t="s">
        <v>16095</v>
      </c>
      <c r="N2107" t="s">
        <v>16099</v>
      </c>
      <c r="O2107" s="2">
        <v>27</v>
      </c>
      <c r="P2107" t="s">
        <v>17176</v>
      </c>
      <c r="Q2107" t="s">
        <v>19790</v>
      </c>
      <c r="S2107" t="s">
        <v>19792</v>
      </c>
      <c r="T2107">
        <v>7</v>
      </c>
      <c r="U2107">
        <v>2.4</v>
      </c>
      <c r="V2107">
        <v>40</v>
      </c>
      <c r="W2107" t="b">
        <v>1</v>
      </c>
      <c r="X2107">
        <v>-16.05592</v>
      </c>
      <c r="Y2107">
        <v>-48.0014516</v>
      </c>
      <c r="Z2107" s="5" t="s">
        <v>21852</v>
      </c>
      <c r="AA2107" t="s">
        <v>29548</v>
      </c>
      <c r="AB2107" t="s">
        <v>37587</v>
      </c>
    </row>
    <row r="2108" spans="1:28">
      <c r="A2108">
        <v>2107</v>
      </c>
      <c r="B2108" t="s">
        <v>45</v>
      </c>
      <c r="C2108" s="1">
        <v>10053.9</v>
      </c>
      <c r="D2108" s="2">
        <v>120647</v>
      </c>
      <c r="E2108" t="s">
        <v>219</v>
      </c>
      <c r="F2108" t="s">
        <v>230</v>
      </c>
      <c r="G2108" t="s">
        <v>267</v>
      </c>
      <c r="H2108" t="s">
        <v>706</v>
      </c>
      <c r="I2108" t="s">
        <v>1086</v>
      </c>
      <c r="J2108" t="s">
        <v>2542</v>
      </c>
      <c r="K2108" t="s">
        <v>7122</v>
      </c>
      <c r="L2108" t="s">
        <v>13261</v>
      </c>
      <c r="M2108" t="s">
        <v>16097</v>
      </c>
      <c r="N2108" t="s">
        <v>16098</v>
      </c>
      <c r="O2108" s="2">
        <v>50</v>
      </c>
      <c r="P2108" t="s">
        <v>13261</v>
      </c>
      <c r="Q2108" t="s">
        <v>19790</v>
      </c>
      <c r="S2108" t="s">
        <v>19792</v>
      </c>
      <c r="T2108">
        <v>2</v>
      </c>
      <c r="U2108">
        <v>1.3</v>
      </c>
      <c r="V2108">
        <v>40</v>
      </c>
      <c r="W2108" t="b">
        <v>1</v>
      </c>
      <c r="X2108">
        <v>-16.6545209</v>
      </c>
      <c r="Y2108">
        <v>-49.4770316</v>
      </c>
      <c r="Z2108" s="5" t="s">
        <v>21853</v>
      </c>
      <c r="AA2108" t="s">
        <v>29549</v>
      </c>
      <c r="AB2108" t="s">
        <v>37588</v>
      </c>
    </row>
    <row r="2109" spans="1:28">
      <c r="A2109">
        <v>2108</v>
      </c>
      <c r="B2109" t="s">
        <v>0</v>
      </c>
      <c r="C2109" s="1">
        <v>10045.6</v>
      </c>
      <c r="D2109" s="2">
        <v>120547</v>
      </c>
      <c r="E2109" t="s">
        <v>219</v>
      </c>
      <c r="F2109" t="s">
        <v>230</v>
      </c>
      <c r="G2109" t="s">
        <v>267</v>
      </c>
      <c r="H2109" t="s">
        <v>706</v>
      </c>
      <c r="I2109" t="s">
        <v>1165</v>
      </c>
      <c r="J2109" t="s">
        <v>3275</v>
      </c>
      <c r="K2109" t="s">
        <v>7123</v>
      </c>
      <c r="L2109" t="s">
        <v>14450</v>
      </c>
      <c r="M2109" t="s">
        <v>16097</v>
      </c>
      <c r="N2109" t="s">
        <v>16098</v>
      </c>
      <c r="O2109" s="2">
        <v>26</v>
      </c>
      <c r="P2109" t="s">
        <v>16198</v>
      </c>
      <c r="Q2109" t="s">
        <v>19790</v>
      </c>
      <c r="S2109" t="s">
        <v>19792</v>
      </c>
      <c r="T2109">
        <v>3</v>
      </c>
      <c r="U2109">
        <v>2.5</v>
      </c>
      <c r="V2109">
        <v>40</v>
      </c>
      <c r="W2109" t="b">
        <v>1</v>
      </c>
      <c r="X2109">
        <v>-16.7074745</v>
      </c>
      <c r="Y2109">
        <v>-49.2891589</v>
      </c>
      <c r="Z2109" s="5" t="s">
        <v>21854</v>
      </c>
      <c r="AA2109" t="s">
        <v>29550</v>
      </c>
      <c r="AB2109" t="s">
        <v>37589</v>
      </c>
    </row>
    <row r="2110" spans="1:28">
      <c r="A2110">
        <v>2109</v>
      </c>
      <c r="B2110" t="s">
        <v>0</v>
      </c>
      <c r="C2110" s="1">
        <v>10040.2</v>
      </c>
      <c r="D2110" s="2">
        <v>120482</v>
      </c>
      <c r="E2110" t="s">
        <v>216</v>
      </c>
      <c r="F2110" t="s">
        <v>227</v>
      </c>
      <c r="G2110" t="s">
        <v>260</v>
      </c>
      <c r="H2110" t="s">
        <v>699</v>
      </c>
      <c r="I2110" t="s">
        <v>1154</v>
      </c>
      <c r="J2110" t="s">
        <v>2558</v>
      </c>
      <c r="K2110" t="s">
        <v>7124</v>
      </c>
      <c r="L2110" t="s">
        <v>14106</v>
      </c>
      <c r="M2110" t="s">
        <v>16095</v>
      </c>
      <c r="N2110" t="s">
        <v>16099</v>
      </c>
      <c r="O2110" s="2">
        <v>26</v>
      </c>
      <c r="P2110" t="s">
        <v>17177</v>
      </c>
      <c r="Q2110" t="s">
        <v>19790</v>
      </c>
      <c r="S2110" t="s">
        <v>19792</v>
      </c>
      <c r="T2110">
        <v>5</v>
      </c>
      <c r="U2110">
        <v>6.2</v>
      </c>
      <c r="V2110">
        <v>40</v>
      </c>
      <c r="W2110" t="b">
        <v>1</v>
      </c>
      <c r="X2110">
        <v>-16.6749955</v>
      </c>
      <c r="Y2110">
        <v>-49.2150479</v>
      </c>
      <c r="Z2110" s="5" t="s">
        <v>21855</v>
      </c>
      <c r="AA2110" t="s">
        <v>29551</v>
      </c>
      <c r="AB2110" t="s">
        <v>37590</v>
      </c>
    </row>
    <row r="2111" spans="1:28">
      <c r="A2111">
        <v>2110</v>
      </c>
      <c r="B2111" t="s">
        <v>84</v>
      </c>
      <c r="C2111" s="1">
        <v>10038.8</v>
      </c>
      <c r="D2111" s="2">
        <v>120466</v>
      </c>
      <c r="E2111" t="s">
        <v>219</v>
      </c>
      <c r="F2111" t="s">
        <v>230</v>
      </c>
      <c r="G2111" t="s">
        <v>267</v>
      </c>
      <c r="H2111" t="s">
        <v>706</v>
      </c>
      <c r="I2111" t="s">
        <v>1091</v>
      </c>
      <c r="J2111" t="s">
        <v>2772</v>
      </c>
      <c r="K2111" t="s">
        <v>7125</v>
      </c>
      <c r="L2111" t="s">
        <v>14451</v>
      </c>
      <c r="M2111" t="s">
        <v>16097</v>
      </c>
      <c r="N2111" t="s">
        <v>16099</v>
      </c>
      <c r="O2111" s="2">
        <v>50</v>
      </c>
      <c r="P2111" t="s">
        <v>13530</v>
      </c>
      <c r="Q2111" t="s">
        <v>19790</v>
      </c>
      <c r="S2111" t="s">
        <v>19792</v>
      </c>
      <c r="T2111">
        <v>2</v>
      </c>
      <c r="U2111">
        <v>1.5</v>
      </c>
      <c r="V2111">
        <v>94.8</v>
      </c>
      <c r="W2111" t="b">
        <v>1</v>
      </c>
      <c r="X2111">
        <v>-14.1333814</v>
      </c>
      <c r="Y2111">
        <v>-47.5214638</v>
      </c>
      <c r="Z2111" s="5" t="s">
        <v>21856</v>
      </c>
      <c r="AA2111" t="s">
        <v>29552</v>
      </c>
      <c r="AB2111" t="s">
        <v>37591</v>
      </c>
    </row>
    <row r="2112" spans="1:28">
      <c r="A2112">
        <v>2111</v>
      </c>
      <c r="B2112" t="s">
        <v>13</v>
      </c>
      <c r="C2112" s="1">
        <v>10035.1</v>
      </c>
      <c r="D2112" s="2">
        <v>120421</v>
      </c>
      <c r="E2112" t="s">
        <v>216</v>
      </c>
      <c r="F2112" t="s">
        <v>237</v>
      </c>
      <c r="G2112" t="s">
        <v>446</v>
      </c>
      <c r="H2112" t="s">
        <v>877</v>
      </c>
      <c r="I2112" t="s">
        <v>1192</v>
      </c>
      <c r="J2112" t="s">
        <v>3276</v>
      </c>
      <c r="K2112" t="s">
        <v>7126</v>
      </c>
      <c r="L2112" t="s">
        <v>14452</v>
      </c>
      <c r="M2112" t="s">
        <v>16095</v>
      </c>
      <c r="N2112" t="s">
        <v>16098</v>
      </c>
      <c r="O2112" s="2">
        <v>50</v>
      </c>
      <c r="P2112" t="s">
        <v>17178</v>
      </c>
      <c r="Q2112" t="s">
        <v>19790</v>
      </c>
      <c r="S2112" t="s">
        <v>19792</v>
      </c>
      <c r="T2112">
        <v>11</v>
      </c>
      <c r="U2112">
        <v>1.3</v>
      </c>
      <c r="V2112">
        <v>40</v>
      </c>
      <c r="W2112" t="b">
        <v>1</v>
      </c>
      <c r="X2112">
        <v>-16.3240581</v>
      </c>
      <c r="Y2112">
        <v>-48.955123</v>
      </c>
      <c r="Z2112" s="5" t="s">
        <v>21857</v>
      </c>
      <c r="AA2112" t="s">
        <v>29553</v>
      </c>
      <c r="AB2112" t="s">
        <v>37592</v>
      </c>
    </row>
    <row r="2113" spans="1:28">
      <c r="A2113">
        <v>2112</v>
      </c>
      <c r="B2113" t="s">
        <v>0</v>
      </c>
      <c r="C2113" s="1">
        <v>10033.4</v>
      </c>
      <c r="D2113" s="2">
        <v>120401</v>
      </c>
      <c r="E2113" t="s">
        <v>216</v>
      </c>
      <c r="F2113" t="s">
        <v>220</v>
      </c>
      <c r="G2113" t="s">
        <v>296</v>
      </c>
      <c r="H2113" t="s">
        <v>735</v>
      </c>
      <c r="I2113" t="s">
        <v>1103</v>
      </c>
      <c r="J2113" t="s">
        <v>3277</v>
      </c>
      <c r="K2113" t="s">
        <v>7127</v>
      </c>
      <c r="L2113" t="s">
        <v>14453</v>
      </c>
      <c r="M2113" t="s">
        <v>16095</v>
      </c>
      <c r="N2113" t="s">
        <v>16099</v>
      </c>
      <c r="O2113" s="2">
        <v>26</v>
      </c>
      <c r="P2113" t="s">
        <v>14453</v>
      </c>
      <c r="Q2113" t="s">
        <v>19790</v>
      </c>
      <c r="S2113" t="s">
        <v>19792</v>
      </c>
      <c r="T2113">
        <v>9</v>
      </c>
      <c r="U2113">
        <v>1.3</v>
      </c>
      <c r="V2113">
        <v>40</v>
      </c>
      <c r="W2113" t="b">
        <v>1</v>
      </c>
      <c r="X2113">
        <v>-16.6963051</v>
      </c>
      <c r="Y2113">
        <v>-49.2566482</v>
      </c>
      <c r="Z2113" s="5" t="s">
        <v>21858</v>
      </c>
      <c r="AA2113" t="s">
        <v>29554</v>
      </c>
      <c r="AB2113" t="s">
        <v>37593</v>
      </c>
    </row>
    <row r="2114" spans="1:28">
      <c r="A2114">
        <v>2113</v>
      </c>
      <c r="B2114" t="s">
        <v>43</v>
      </c>
      <c r="C2114" s="1">
        <v>10030.3</v>
      </c>
      <c r="D2114" s="2">
        <v>120364</v>
      </c>
      <c r="E2114" t="s">
        <v>216</v>
      </c>
      <c r="F2114" t="s">
        <v>222</v>
      </c>
      <c r="G2114" t="s">
        <v>269</v>
      </c>
      <c r="H2114" t="s">
        <v>708</v>
      </c>
      <c r="I2114" t="s">
        <v>1086</v>
      </c>
      <c r="J2114" t="s">
        <v>3020</v>
      </c>
      <c r="K2114" t="s">
        <v>7128</v>
      </c>
      <c r="L2114" t="s">
        <v>13991</v>
      </c>
      <c r="M2114" t="s">
        <v>16095</v>
      </c>
      <c r="N2114" t="s">
        <v>16099</v>
      </c>
      <c r="O2114" s="2">
        <v>24.18065835059932</v>
      </c>
      <c r="P2114" t="s">
        <v>17179</v>
      </c>
      <c r="Q2114" t="s">
        <v>19790</v>
      </c>
      <c r="S2114" t="s">
        <v>19793</v>
      </c>
      <c r="T2114">
        <v>1</v>
      </c>
      <c r="U2114">
        <v>28.7</v>
      </c>
      <c r="V2114">
        <v>40</v>
      </c>
      <c r="W2114" t="b">
        <v>1</v>
      </c>
      <c r="X2114">
        <v>-18.1981236</v>
      </c>
      <c r="Y2114">
        <v>-49.0634705</v>
      </c>
      <c r="Z2114" s="5" t="s">
        <v>21859</v>
      </c>
      <c r="AA2114" t="s">
        <v>29555</v>
      </c>
      <c r="AB2114" t="s">
        <v>37594</v>
      </c>
    </row>
    <row r="2115" spans="1:28">
      <c r="A2115">
        <v>2114</v>
      </c>
      <c r="B2115" t="s">
        <v>65</v>
      </c>
      <c r="C2115" s="1">
        <v>10029.7</v>
      </c>
      <c r="D2115" s="2">
        <v>120357</v>
      </c>
      <c r="E2115" t="s">
        <v>219</v>
      </c>
      <c r="F2115" t="s">
        <v>230</v>
      </c>
      <c r="G2115" t="s">
        <v>267</v>
      </c>
      <c r="H2115" t="s">
        <v>706</v>
      </c>
      <c r="I2115" t="s">
        <v>1608</v>
      </c>
      <c r="J2115" t="s">
        <v>2515</v>
      </c>
      <c r="K2115" t="s">
        <v>7129</v>
      </c>
      <c r="L2115" t="s">
        <v>13310</v>
      </c>
      <c r="M2115" t="s">
        <v>16097</v>
      </c>
      <c r="N2115" t="s">
        <v>16100</v>
      </c>
      <c r="O2115" s="2">
        <v>50</v>
      </c>
      <c r="P2115" t="s">
        <v>14937</v>
      </c>
      <c r="Q2115" t="s">
        <v>19790</v>
      </c>
      <c r="S2115" t="s">
        <v>19792</v>
      </c>
      <c r="T2115">
        <v>12</v>
      </c>
      <c r="U2115">
        <v>1.6</v>
      </c>
      <c r="V2115">
        <v>76.8</v>
      </c>
      <c r="W2115" t="b">
        <v>1</v>
      </c>
      <c r="X2115">
        <v>-18.3816618</v>
      </c>
      <c r="Y2115">
        <v>-52.6744157</v>
      </c>
      <c r="Z2115" s="5" t="s">
        <v>21860</v>
      </c>
      <c r="AA2115" t="s">
        <v>29556</v>
      </c>
      <c r="AB2115" t="s">
        <v>37595</v>
      </c>
    </row>
    <row r="2116" spans="1:28">
      <c r="A2116">
        <v>2115</v>
      </c>
      <c r="B2116" t="s">
        <v>50</v>
      </c>
      <c r="C2116" s="1">
        <v>10028.8</v>
      </c>
      <c r="D2116" s="2">
        <v>120345</v>
      </c>
      <c r="E2116" t="s">
        <v>217</v>
      </c>
      <c r="F2116" t="s">
        <v>222</v>
      </c>
      <c r="G2116" t="s">
        <v>269</v>
      </c>
      <c r="H2116" t="s">
        <v>708</v>
      </c>
      <c r="I2116" t="s">
        <v>1086</v>
      </c>
      <c r="J2116" t="s">
        <v>2454</v>
      </c>
      <c r="K2116" t="s">
        <v>7130</v>
      </c>
      <c r="L2116" t="s">
        <v>14362</v>
      </c>
      <c r="M2116" t="s">
        <v>16096</v>
      </c>
      <c r="N2116" t="s">
        <v>16099</v>
      </c>
      <c r="O2116" s="2">
        <v>12</v>
      </c>
      <c r="P2116" t="s">
        <v>17180</v>
      </c>
      <c r="Q2116" t="s">
        <v>19791</v>
      </c>
      <c r="R2116" s="2">
        <v>27</v>
      </c>
      <c r="S2116" t="s">
        <v>19793</v>
      </c>
      <c r="T2116">
        <v>1</v>
      </c>
      <c r="U2116">
        <v>6</v>
      </c>
      <c r="V2116">
        <v>50</v>
      </c>
      <c r="W2116" t="b">
        <v>1</v>
      </c>
      <c r="X2116">
        <v>-16.8625486</v>
      </c>
      <c r="Y2116">
        <v>-49.9410179</v>
      </c>
      <c r="Z2116" s="5" t="s">
        <v>21861</v>
      </c>
      <c r="AA2116" t="s">
        <v>29557</v>
      </c>
      <c r="AB2116" t="s">
        <v>37596</v>
      </c>
    </row>
    <row r="2117" spans="1:28">
      <c r="A2117">
        <v>2116</v>
      </c>
      <c r="B2117" t="s">
        <v>33</v>
      </c>
      <c r="C2117" s="1">
        <v>10028.2</v>
      </c>
      <c r="D2117" s="2">
        <v>120338</v>
      </c>
      <c r="E2117" t="s">
        <v>217</v>
      </c>
      <c r="F2117" t="s">
        <v>222</v>
      </c>
      <c r="G2117" t="s">
        <v>269</v>
      </c>
      <c r="H2117" t="s">
        <v>708</v>
      </c>
      <c r="I2117" t="s">
        <v>1086</v>
      </c>
      <c r="J2117" t="s">
        <v>2408</v>
      </c>
      <c r="K2117" t="s">
        <v>7131</v>
      </c>
      <c r="L2117" t="s">
        <v>14454</v>
      </c>
      <c r="M2117" t="s">
        <v>16096</v>
      </c>
      <c r="N2117" t="s">
        <v>16100</v>
      </c>
      <c r="O2117" s="2">
        <v>22</v>
      </c>
      <c r="P2117" t="s">
        <v>17181</v>
      </c>
      <c r="Q2117" t="s">
        <v>19790</v>
      </c>
      <c r="S2117" t="s">
        <v>19793</v>
      </c>
      <c r="T2117">
        <v>2</v>
      </c>
      <c r="U2117">
        <v>8.6</v>
      </c>
      <c r="V2117">
        <v>67.2</v>
      </c>
      <c r="W2117" t="b">
        <v>1</v>
      </c>
      <c r="X2117">
        <v>-15.9940691</v>
      </c>
      <c r="Y2117">
        <v>-49.8666866</v>
      </c>
      <c r="Z2117" s="5" t="s">
        <v>21862</v>
      </c>
      <c r="AA2117" t="s">
        <v>29558</v>
      </c>
      <c r="AB2117" t="s">
        <v>37597</v>
      </c>
    </row>
    <row r="2118" spans="1:28">
      <c r="A2118">
        <v>2117</v>
      </c>
      <c r="B2118" t="s">
        <v>0</v>
      </c>
      <c r="C2118" s="1">
        <v>10028</v>
      </c>
      <c r="D2118" s="2">
        <v>120336</v>
      </c>
      <c r="E2118" t="s">
        <v>216</v>
      </c>
      <c r="F2118" t="s">
        <v>227</v>
      </c>
      <c r="G2118" t="s">
        <v>260</v>
      </c>
      <c r="H2118" t="s">
        <v>699</v>
      </c>
      <c r="I2118" t="s">
        <v>1359</v>
      </c>
      <c r="J2118" t="s">
        <v>3278</v>
      </c>
      <c r="K2118" t="s">
        <v>7132</v>
      </c>
      <c r="L2118" t="s">
        <v>14455</v>
      </c>
      <c r="M2118" t="s">
        <v>16095</v>
      </c>
      <c r="N2118" t="s">
        <v>16099</v>
      </c>
      <c r="O2118" s="2">
        <v>50</v>
      </c>
      <c r="P2118" t="s">
        <v>17182</v>
      </c>
      <c r="Q2118" t="s">
        <v>19790</v>
      </c>
      <c r="S2118" t="s">
        <v>19792</v>
      </c>
      <c r="T2118">
        <v>3</v>
      </c>
      <c r="U2118">
        <v>2.3</v>
      </c>
      <c r="V2118">
        <v>40</v>
      </c>
      <c r="W2118" t="b">
        <v>1</v>
      </c>
      <c r="X2118">
        <v>-16.710026</v>
      </c>
      <c r="Y2118">
        <v>-49.2528104</v>
      </c>
      <c r="Z2118" s="5" t="s">
        <v>21863</v>
      </c>
      <c r="AA2118" t="s">
        <v>29559</v>
      </c>
      <c r="AB2118" t="s">
        <v>37598</v>
      </c>
    </row>
    <row r="2119" spans="1:28">
      <c r="A2119">
        <v>2118</v>
      </c>
      <c r="B2119" t="s">
        <v>76</v>
      </c>
      <c r="C2119" s="1">
        <v>10027.8</v>
      </c>
      <c r="D2119" s="2">
        <v>120334</v>
      </c>
      <c r="E2119" t="s">
        <v>216</v>
      </c>
      <c r="F2119" t="s">
        <v>227</v>
      </c>
      <c r="G2119" t="s">
        <v>338</v>
      </c>
      <c r="H2119" t="s">
        <v>774</v>
      </c>
      <c r="I2119" t="s">
        <v>1091</v>
      </c>
      <c r="J2119" t="s">
        <v>2548</v>
      </c>
      <c r="K2119" t="s">
        <v>7133</v>
      </c>
      <c r="L2119" t="s">
        <v>13507</v>
      </c>
      <c r="M2119" t="s">
        <v>16095</v>
      </c>
      <c r="N2119" t="s">
        <v>16099</v>
      </c>
      <c r="O2119" s="2">
        <v>50</v>
      </c>
      <c r="P2119" t="s">
        <v>16350</v>
      </c>
      <c r="Q2119" t="s">
        <v>19791</v>
      </c>
      <c r="R2119" s="2">
        <v>45</v>
      </c>
      <c r="S2119" t="s">
        <v>19792</v>
      </c>
      <c r="T2119">
        <v>1</v>
      </c>
      <c r="U2119">
        <v>4.3</v>
      </c>
      <c r="V2119">
        <v>40</v>
      </c>
      <c r="W2119" t="b">
        <v>1</v>
      </c>
      <c r="X2119">
        <v>-17.5596955</v>
      </c>
      <c r="Y2119">
        <v>-50.6360333</v>
      </c>
      <c r="Z2119" s="5" t="s">
        <v>21864</v>
      </c>
      <c r="AA2119" t="s">
        <v>29560</v>
      </c>
      <c r="AB2119" t="s">
        <v>37599</v>
      </c>
    </row>
    <row r="2120" spans="1:28">
      <c r="A2120">
        <v>2119</v>
      </c>
      <c r="B2120" t="s">
        <v>0</v>
      </c>
      <c r="C2120" s="1">
        <v>10027.8</v>
      </c>
      <c r="D2120" s="2">
        <v>120333</v>
      </c>
      <c r="E2120" t="s">
        <v>219</v>
      </c>
      <c r="F2120" t="s">
        <v>230</v>
      </c>
      <c r="G2120" t="s">
        <v>267</v>
      </c>
      <c r="H2120" t="s">
        <v>706</v>
      </c>
      <c r="I2120" t="s">
        <v>1090</v>
      </c>
      <c r="J2120" t="s">
        <v>3279</v>
      </c>
      <c r="K2120" t="s">
        <v>7134</v>
      </c>
      <c r="L2120" t="s">
        <v>14052</v>
      </c>
      <c r="M2120" t="s">
        <v>16097</v>
      </c>
      <c r="N2120" t="s">
        <v>16099</v>
      </c>
      <c r="O2120" s="2">
        <v>70</v>
      </c>
      <c r="P2120" t="s">
        <v>14052</v>
      </c>
      <c r="Q2120" t="s">
        <v>19790</v>
      </c>
      <c r="S2120" t="s">
        <v>19792</v>
      </c>
      <c r="T2120">
        <v>131</v>
      </c>
      <c r="U2120">
        <v>1.6</v>
      </c>
      <c r="V2120">
        <v>40</v>
      </c>
      <c r="W2120" t="b">
        <v>1</v>
      </c>
      <c r="X2120">
        <v>-16.7109448</v>
      </c>
      <c r="Y2120">
        <v>-49.2664266</v>
      </c>
      <c r="Z2120" s="5" t="s">
        <v>21865</v>
      </c>
      <c r="AA2120" t="s">
        <v>29561</v>
      </c>
      <c r="AB2120" t="s">
        <v>37600</v>
      </c>
    </row>
    <row r="2121" spans="1:28">
      <c r="A2121">
        <v>2120</v>
      </c>
      <c r="B2121" t="s">
        <v>3</v>
      </c>
      <c r="C2121" s="1">
        <v>10021.7</v>
      </c>
      <c r="D2121" s="2">
        <v>120260</v>
      </c>
      <c r="E2121" t="s">
        <v>217</v>
      </c>
      <c r="F2121" t="s">
        <v>222</v>
      </c>
      <c r="G2121" t="s">
        <v>269</v>
      </c>
      <c r="H2121" t="s">
        <v>708</v>
      </c>
      <c r="I2121" t="s">
        <v>1086</v>
      </c>
      <c r="J2121" t="s">
        <v>2372</v>
      </c>
      <c r="K2121" t="s">
        <v>7135</v>
      </c>
      <c r="L2121" t="s">
        <v>14456</v>
      </c>
      <c r="M2121" t="s">
        <v>16096</v>
      </c>
      <c r="N2121" t="s">
        <v>16099</v>
      </c>
      <c r="O2121" s="2">
        <v>26</v>
      </c>
      <c r="P2121" t="s">
        <v>17183</v>
      </c>
      <c r="Q2121" t="s">
        <v>19790</v>
      </c>
      <c r="S2121" t="s">
        <v>19793</v>
      </c>
      <c r="T2121">
        <v>1</v>
      </c>
      <c r="U2121">
        <v>31.3</v>
      </c>
      <c r="V2121">
        <v>120.6</v>
      </c>
      <c r="W2121" t="b">
        <v>1</v>
      </c>
      <c r="X2121">
        <v>-17.9802246</v>
      </c>
      <c r="Y2121">
        <v>-51.1659629</v>
      </c>
      <c r="Z2121" s="5" t="s">
        <v>21866</v>
      </c>
      <c r="AA2121" t="s">
        <v>29562</v>
      </c>
      <c r="AB2121" t="s">
        <v>37601</v>
      </c>
    </row>
    <row r="2122" spans="1:28">
      <c r="A2122">
        <v>2121</v>
      </c>
      <c r="B2122" t="s">
        <v>0</v>
      </c>
      <c r="C2122" s="1">
        <v>10020.4</v>
      </c>
      <c r="D2122" s="2">
        <v>120245</v>
      </c>
      <c r="E2122" t="s">
        <v>219</v>
      </c>
      <c r="F2122" t="s">
        <v>230</v>
      </c>
      <c r="G2122" t="s">
        <v>267</v>
      </c>
      <c r="H2122" t="s">
        <v>706</v>
      </c>
      <c r="I2122" t="s">
        <v>1124</v>
      </c>
      <c r="J2122" t="s">
        <v>2449</v>
      </c>
      <c r="K2122" t="s">
        <v>7136</v>
      </c>
      <c r="L2122" t="s">
        <v>14433</v>
      </c>
      <c r="M2122" t="s">
        <v>16097</v>
      </c>
      <c r="N2122" t="s">
        <v>16098</v>
      </c>
      <c r="O2122" s="2">
        <v>50</v>
      </c>
      <c r="P2122" t="s">
        <v>14433</v>
      </c>
      <c r="Q2122" t="s">
        <v>19790</v>
      </c>
      <c r="S2122" t="s">
        <v>19792</v>
      </c>
      <c r="T2122">
        <v>3</v>
      </c>
      <c r="U2122">
        <v>3.9</v>
      </c>
      <c r="V2122">
        <v>40</v>
      </c>
      <c r="W2122" t="b">
        <v>1</v>
      </c>
      <c r="X2122">
        <v>-16.7079775</v>
      </c>
      <c r="Y2122">
        <v>-49.2344606</v>
      </c>
      <c r="Z2122" s="5" t="s">
        <v>21867</v>
      </c>
      <c r="AA2122" t="s">
        <v>29563</v>
      </c>
      <c r="AB2122" t="s">
        <v>37602</v>
      </c>
    </row>
    <row r="2123" spans="1:28">
      <c r="A2123">
        <v>2122</v>
      </c>
      <c r="B2123" t="s">
        <v>13</v>
      </c>
      <c r="C2123" s="1">
        <v>10018.3</v>
      </c>
      <c r="D2123" s="2">
        <v>120220</v>
      </c>
      <c r="E2123" t="s">
        <v>219</v>
      </c>
      <c r="F2123" t="s">
        <v>230</v>
      </c>
      <c r="G2123" t="s">
        <v>267</v>
      </c>
      <c r="H2123" t="s">
        <v>706</v>
      </c>
      <c r="I2123" t="s">
        <v>1609</v>
      </c>
      <c r="J2123" t="s">
        <v>3280</v>
      </c>
      <c r="K2123" t="s">
        <v>7137</v>
      </c>
      <c r="L2123" t="s">
        <v>13627</v>
      </c>
      <c r="M2123" t="s">
        <v>16097</v>
      </c>
      <c r="N2123" t="s">
        <v>16099</v>
      </c>
      <c r="O2123" s="2">
        <v>50</v>
      </c>
      <c r="P2123" t="s">
        <v>14885</v>
      </c>
      <c r="Q2123" t="s">
        <v>19791</v>
      </c>
      <c r="R2123" s="2">
        <v>60</v>
      </c>
      <c r="S2123" t="s">
        <v>19792</v>
      </c>
      <c r="T2123">
        <v>63</v>
      </c>
      <c r="U2123">
        <v>5.5</v>
      </c>
      <c r="V2123">
        <v>40</v>
      </c>
      <c r="W2123" t="b">
        <v>1</v>
      </c>
      <c r="X2123">
        <v>-16.2863121</v>
      </c>
      <c r="Y2123">
        <v>-48.9291241</v>
      </c>
      <c r="Z2123" s="5" t="s">
        <v>21868</v>
      </c>
      <c r="AA2123" t="s">
        <v>29564</v>
      </c>
      <c r="AB2123" t="s">
        <v>37603</v>
      </c>
    </row>
    <row r="2124" spans="1:28">
      <c r="A2124">
        <v>2123</v>
      </c>
      <c r="B2124" t="s">
        <v>0</v>
      </c>
      <c r="C2124" s="1">
        <v>10016.5</v>
      </c>
      <c r="D2124" s="2">
        <v>120198</v>
      </c>
      <c r="E2124" t="s">
        <v>216</v>
      </c>
      <c r="F2124" t="s">
        <v>235</v>
      </c>
      <c r="G2124" t="s">
        <v>308</v>
      </c>
      <c r="H2124" t="s">
        <v>745</v>
      </c>
      <c r="I2124" t="s">
        <v>1327</v>
      </c>
      <c r="J2124" t="s">
        <v>3281</v>
      </c>
      <c r="K2124" t="s">
        <v>7138</v>
      </c>
      <c r="L2124" t="s">
        <v>14457</v>
      </c>
      <c r="M2124" t="s">
        <v>16095</v>
      </c>
      <c r="N2124" t="s">
        <v>16099</v>
      </c>
      <c r="O2124" s="2">
        <v>26</v>
      </c>
      <c r="P2124" t="s">
        <v>17184</v>
      </c>
      <c r="Q2124" t="s">
        <v>19791</v>
      </c>
      <c r="R2124" s="2">
        <v>32</v>
      </c>
      <c r="S2124" t="s">
        <v>19792</v>
      </c>
      <c r="T2124">
        <v>81</v>
      </c>
      <c r="U2124">
        <v>5.3</v>
      </c>
      <c r="V2124">
        <v>40</v>
      </c>
      <c r="W2124" t="b">
        <v>1</v>
      </c>
      <c r="X2124">
        <v>-16.720203</v>
      </c>
      <c r="Y2124">
        <v>-49.2258547</v>
      </c>
      <c r="Z2124" s="5" t="s">
        <v>21869</v>
      </c>
      <c r="AA2124" t="s">
        <v>29565</v>
      </c>
      <c r="AB2124" t="s">
        <v>37604</v>
      </c>
    </row>
    <row r="2125" spans="1:28">
      <c r="A2125">
        <v>2124</v>
      </c>
      <c r="B2125" t="s">
        <v>0</v>
      </c>
      <c r="C2125" s="1">
        <v>10015.1</v>
      </c>
      <c r="D2125" s="2">
        <v>120182</v>
      </c>
      <c r="E2125" t="s">
        <v>216</v>
      </c>
      <c r="F2125" t="s">
        <v>227</v>
      </c>
      <c r="G2125" t="s">
        <v>260</v>
      </c>
      <c r="H2125" t="s">
        <v>699</v>
      </c>
      <c r="I2125" t="s">
        <v>1199</v>
      </c>
      <c r="J2125" t="s">
        <v>3254</v>
      </c>
      <c r="K2125" t="s">
        <v>7139</v>
      </c>
      <c r="L2125" t="s">
        <v>14458</v>
      </c>
      <c r="M2125" t="s">
        <v>16095</v>
      </c>
      <c r="N2125" t="s">
        <v>16099</v>
      </c>
      <c r="O2125" s="2">
        <v>26</v>
      </c>
      <c r="P2125" t="s">
        <v>17185</v>
      </c>
      <c r="Q2125" t="s">
        <v>19790</v>
      </c>
      <c r="S2125" t="s">
        <v>19792</v>
      </c>
      <c r="T2125">
        <v>16</v>
      </c>
      <c r="U2125">
        <v>4.3</v>
      </c>
      <c r="V2125">
        <v>40</v>
      </c>
      <c r="W2125" t="b">
        <v>1</v>
      </c>
      <c r="X2125">
        <v>-16.6579589</v>
      </c>
      <c r="Y2125">
        <v>-49.2700633</v>
      </c>
      <c r="Z2125" s="5" t="s">
        <v>21870</v>
      </c>
      <c r="AA2125" t="s">
        <v>29566</v>
      </c>
      <c r="AB2125" t="s">
        <v>37605</v>
      </c>
    </row>
    <row r="2126" spans="1:28">
      <c r="A2126">
        <v>2125</v>
      </c>
      <c r="B2126" t="s">
        <v>0</v>
      </c>
      <c r="C2126" s="1">
        <v>10008.9</v>
      </c>
      <c r="D2126" s="2">
        <v>120107</v>
      </c>
      <c r="E2126" t="s">
        <v>216</v>
      </c>
      <c r="F2126" t="s">
        <v>229</v>
      </c>
      <c r="G2126" t="s">
        <v>265</v>
      </c>
      <c r="H2126" t="s">
        <v>704</v>
      </c>
      <c r="I2126" t="s">
        <v>1103</v>
      </c>
      <c r="J2126" t="s">
        <v>3282</v>
      </c>
      <c r="K2126" t="s">
        <v>7140</v>
      </c>
      <c r="L2126" t="s">
        <v>13576</v>
      </c>
      <c r="M2126" t="s">
        <v>16095</v>
      </c>
      <c r="N2126" t="s">
        <v>16099</v>
      </c>
      <c r="O2126" s="2">
        <v>26</v>
      </c>
      <c r="P2126" t="s">
        <v>16198</v>
      </c>
      <c r="Q2126" t="s">
        <v>19790</v>
      </c>
      <c r="S2126" t="s">
        <v>19792</v>
      </c>
      <c r="T2126">
        <v>5</v>
      </c>
      <c r="U2126">
        <v>2.7</v>
      </c>
      <c r="V2126">
        <v>40</v>
      </c>
      <c r="W2126" t="b">
        <v>1</v>
      </c>
      <c r="X2126">
        <v>-16.6854058</v>
      </c>
      <c r="Y2126">
        <v>-49.2468371</v>
      </c>
      <c r="Z2126" s="5" t="s">
        <v>21871</v>
      </c>
      <c r="AA2126" t="s">
        <v>29567</v>
      </c>
      <c r="AB2126" t="s">
        <v>37606</v>
      </c>
    </row>
    <row r="2127" spans="1:28">
      <c r="A2127">
        <v>2126</v>
      </c>
      <c r="B2127" t="s">
        <v>64</v>
      </c>
      <c r="C2127" s="1">
        <v>10006.7</v>
      </c>
      <c r="D2127" s="2">
        <v>120081</v>
      </c>
      <c r="E2127" t="s">
        <v>217</v>
      </c>
      <c r="F2127" t="s">
        <v>222</v>
      </c>
      <c r="G2127" t="s">
        <v>269</v>
      </c>
      <c r="H2127" t="s">
        <v>708</v>
      </c>
      <c r="I2127" t="s">
        <v>1086</v>
      </c>
      <c r="J2127" t="s">
        <v>2514</v>
      </c>
      <c r="K2127" t="s">
        <v>7141</v>
      </c>
      <c r="L2127" t="s">
        <v>14157</v>
      </c>
      <c r="M2127" t="s">
        <v>16096</v>
      </c>
      <c r="N2127" t="s">
        <v>16099</v>
      </c>
      <c r="O2127" s="2">
        <v>50</v>
      </c>
      <c r="P2127" t="s">
        <v>17186</v>
      </c>
      <c r="Q2127" t="s">
        <v>19790</v>
      </c>
      <c r="S2127" t="s">
        <v>19793</v>
      </c>
      <c r="T2127">
        <v>1</v>
      </c>
      <c r="U2127">
        <v>6.8</v>
      </c>
      <c r="V2127">
        <v>130.7</v>
      </c>
      <c r="W2127" t="b">
        <v>1</v>
      </c>
      <c r="X2127">
        <v>-17.4374914</v>
      </c>
      <c r="Y2127">
        <v>-48.0472976</v>
      </c>
      <c r="Z2127" s="5" t="s">
        <v>21872</v>
      </c>
      <c r="AA2127" t="s">
        <v>29568</v>
      </c>
      <c r="AB2127" t="s">
        <v>37607</v>
      </c>
    </row>
    <row r="2128" spans="1:28">
      <c r="A2128">
        <v>2127</v>
      </c>
      <c r="B2128" t="s">
        <v>0</v>
      </c>
      <c r="C2128" s="1">
        <v>10004.9</v>
      </c>
      <c r="D2128" s="2">
        <v>120059</v>
      </c>
      <c r="E2128" t="s">
        <v>219</v>
      </c>
      <c r="F2128" t="s">
        <v>230</v>
      </c>
      <c r="G2128" t="s">
        <v>267</v>
      </c>
      <c r="H2128" t="s">
        <v>706</v>
      </c>
      <c r="I2128" t="s">
        <v>1090</v>
      </c>
      <c r="J2128" t="s">
        <v>3283</v>
      </c>
      <c r="K2128" t="s">
        <v>7142</v>
      </c>
      <c r="L2128" t="s">
        <v>14459</v>
      </c>
      <c r="M2128" t="s">
        <v>16097</v>
      </c>
      <c r="N2128" t="s">
        <v>16099</v>
      </c>
      <c r="O2128" s="2">
        <v>50</v>
      </c>
      <c r="P2128" t="s">
        <v>17162</v>
      </c>
      <c r="Q2128" t="s">
        <v>19790</v>
      </c>
      <c r="S2128" t="s">
        <v>19792</v>
      </c>
      <c r="T2128">
        <v>298</v>
      </c>
      <c r="U2128">
        <v>2.5</v>
      </c>
      <c r="V2128">
        <v>40</v>
      </c>
      <c r="W2128" t="b">
        <v>1</v>
      </c>
      <c r="X2128">
        <v>-16.7195461</v>
      </c>
      <c r="Y2128">
        <v>-49.2679913</v>
      </c>
      <c r="Z2128" s="5" t="s">
        <v>21873</v>
      </c>
      <c r="AA2128" t="s">
        <v>29569</v>
      </c>
      <c r="AB2128" t="s">
        <v>37608</v>
      </c>
    </row>
    <row r="2129" spans="1:28">
      <c r="A2129">
        <v>2128</v>
      </c>
      <c r="B2129" t="s">
        <v>100</v>
      </c>
      <c r="C2129" s="1">
        <v>10004</v>
      </c>
      <c r="D2129" s="2">
        <v>120048</v>
      </c>
      <c r="E2129" t="s">
        <v>216</v>
      </c>
      <c r="F2129" t="s">
        <v>222</v>
      </c>
      <c r="G2129" t="s">
        <v>241</v>
      </c>
      <c r="H2129" t="s">
        <v>680</v>
      </c>
      <c r="I2129" t="s">
        <v>1086</v>
      </c>
      <c r="J2129" t="s">
        <v>2665</v>
      </c>
      <c r="K2129" t="s">
        <v>7143</v>
      </c>
      <c r="L2129" t="s">
        <v>14393</v>
      </c>
      <c r="M2129" t="s">
        <v>16095</v>
      </c>
      <c r="N2129" t="s">
        <v>16099</v>
      </c>
      <c r="O2129" s="2">
        <v>24.1172393797331</v>
      </c>
      <c r="P2129" t="s">
        <v>16871</v>
      </c>
      <c r="Q2129" t="s">
        <v>19791</v>
      </c>
      <c r="R2129" s="2">
        <v>75</v>
      </c>
      <c r="S2129" t="s">
        <v>19793</v>
      </c>
      <c r="T2129">
        <v>1</v>
      </c>
      <c r="U2129">
        <v>26.4</v>
      </c>
      <c r="V2129">
        <v>53.6</v>
      </c>
      <c r="W2129" t="b">
        <v>1</v>
      </c>
      <c r="X2129">
        <v>-16.6333619</v>
      </c>
      <c r="Y2129">
        <v>-48.4485624</v>
      </c>
      <c r="Z2129" s="5" t="s">
        <v>21874</v>
      </c>
      <c r="AA2129" t="s">
        <v>29570</v>
      </c>
      <c r="AB2129" t="s">
        <v>37609</v>
      </c>
    </row>
    <row r="2130" spans="1:28">
      <c r="A2130">
        <v>2129</v>
      </c>
      <c r="B2130" t="s">
        <v>0</v>
      </c>
      <c r="C2130" s="1">
        <v>10003.5</v>
      </c>
      <c r="D2130" s="2">
        <v>120042</v>
      </c>
      <c r="E2130" t="s">
        <v>219</v>
      </c>
      <c r="F2130" t="s">
        <v>230</v>
      </c>
      <c r="G2130" t="s">
        <v>267</v>
      </c>
      <c r="H2130" t="s">
        <v>706</v>
      </c>
      <c r="I2130" t="s">
        <v>1610</v>
      </c>
      <c r="J2130" t="s">
        <v>3284</v>
      </c>
      <c r="K2130" t="s">
        <v>7144</v>
      </c>
      <c r="L2130" t="s">
        <v>14390</v>
      </c>
      <c r="M2130" t="s">
        <v>16097</v>
      </c>
      <c r="N2130" t="s">
        <v>16099</v>
      </c>
      <c r="O2130" s="2">
        <v>70</v>
      </c>
      <c r="P2130" t="s">
        <v>14390</v>
      </c>
      <c r="Q2130" t="s">
        <v>19790</v>
      </c>
      <c r="S2130" t="s">
        <v>19792</v>
      </c>
      <c r="T2130">
        <v>144</v>
      </c>
      <c r="U2130">
        <v>4.3</v>
      </c>
      <c r="V2130">
        <v>40</v>
      </c>
      <c r="W2130" t="b">
        <v>1</v>
      </c>
      <c r="X2130">
        <v>-16.694922</v>
      </c>
      <c r="Y2130">
        <v>-49.3090793</v>
      </c>
      <c r="Z2130" s="5" t="s">
        <v>21875</v>
      </c>
      <c r="AA2130" t="s">
        <v>29571</v>
      </c>
      <c r="AB2130" t="s">
        <v>37610</v>
      </c>
    </row>
    <row r="2131" spans="1:28">
      <c r="A2131">
        <v>2130</v>
      </c>
      <c r="B2131" t="s">
        <v>33</v>
      </c>
      <c r="C2131" s="1">
        <v>9996.799999999999</v>
      </c>
      <c r="D2131" s="2">
        <v>119961</v>
      </c>
      <c r="E2131" t="s">
        <v>216</v>
      </c>
      <c r="F2131" t="s">
        <v>229</v>
      </c>
      <c r="G2131" t="s">
        <v>273</v>
      </c>
      <c r="H2131" t="s">
        <v>712</v>
      </c>
      <c r="I2131" t="s">
        <v>1086</v>
      </c>
      <c r="J2131" t="s">
        <v>2408</v>
      </c>
      <c r="K2131" t="s">
        <v>7145</v>
      </c>
      <c r="L2131" t="s">
        <v>14460</v>
      </c>
      <c r="M2131" t="s">
        <v>16095</v>
      </c>
      <c r="N2131" t="s">
        <v>16099</v>
      </c>
      <c r="O2131" s="2">
        <v>75</v>
      </c>
      <c r="P2131" t="s">
        <v>17187</v>
      </c>
      <c r="Q2131" t="s">
        <v>19791</v>
      </c>
      <c r="R2131" s="2">
        <v>60</v>
      </c>
      <c r="S2131" t="s">
        <v>19792</v>
      </c>
      <c r="T2131">
        <v>1</v>
      </c>
      <c r="U2131">
        <v>1.4</v>
      </c>
      <c r="V2131">
        <v>67.2</v>
      </c>
      <c r="W2131" t="b">
        <v>1</v>
      </c>
      <c r="X2131">
        <v>-16.036887</v>
      </c>
      <c r="Y2131">
        <v>-49.7851996</v>
      </c>
      <c r="Z2131" s="5" t="s">
        <v>21876</v>
      </c>
      <c r="AA2131" t="s">
        <v>29572</v>
      </c>
      <c r="AB2131" t="s">
        <v>37611</v>
      </c>
    </row>
    <row r="2132" spans="1:28">
      <c r="A2132">
        <v>2131</v>
      </c>
      <c r="B2132" t="s">
        <v>3</v>
      </c>
      <c r="C2132" s="1">
        <v>9995.700000000001</v>
      </c>
      <c r="D2132" s="2">
        <v>119948</v>
      </c>
      <c r="E2132" t="s">
        <v>219</v>
      </c>
      <c r="F2132" t="s">
        <v>230</v>
      </c>
      <c r="G2132" t="s">
        <v>267</v>
      </c>
      <c r="H2132" t="s">
        <v>706</v>
      </c>
      <c r="I2132" t="s">
        <v>1611</v>
      </c>
      <c r="J2132" t="s">
        <v>2529</v>
      </c>
      <c r="K2132" t="s">
        <v>7146</v>
      </c>
      <c r="L2132" t="s">
        <v>13364</v>
      </c>
      <c r="M2132" t="s">
        <v>16097</v>
      </c>
      <c r="N2132" t="s">
        <v>16098</v>
      </c>
      <c r="O2132" s="2">
        <v>50</v>
      </c>
      <c r="P2132" t="s">
        <v>14435</v>
      </c>
      <c r="Q2132" t="s">
        <v>19791</v>
      </c>
      <c r="R2132" s="2">
        <v>60</v>
      </c>
      <c r="S2132" t="s">
        <v>19792</v>
      </c>
      <c r="T2132">
        <v>3</v>
      </c>
      <c r="U2132">
        <v>0.3</v>
      </c>
      <c r="V2132">
        <v>120.6</v>
      </c>
      <c r="W2132" t="b">
        <v>1</v>
      </c>
      <c r="X2132">
        <v>-17.7989209</v>
      </c>
      <c r="Y2132">
        <v>-50.942009</v>
      </c>
      <c r="Z2132" s="5" t="s">
        <v>21877</v>
      </c>
      <c r="AA2132" t="s">
        <v>29573</v>
      </c>
      <c r="AB2132" t="s">
        <v>37612</v>
      </c>
    </row>
    <row r="2133" spans="1:28">
      <c r="A2133">
        <v>2132</v>
      </c>
      <c r="B2133" t="s">
        <v>61</v>
      </c>
      <c r="C2133" s="1">
        <v>9991.200000000001</v>
      </c>
      <c r="D2133" s="2">
        <v>119894</v>
      </c>
      <c r="E2133" t="s">
        <v>219</v>
      </c>
      <c r="F2133" t="s">
        <v>230</v>
      </c>
      <c r="G2133" t="s">
        <v>267</v>
      </c>
      <c r="H2133" t="s">
        <v>706</v>
      </c>
      <c r="I2133" t="s">
        <v>1612</v>
      </c>
      <c r="J2133" t="s">
        <v>2503</v>
      </c>
      <c r="K2133" t="s">
        <v>7147</v>
      </c>
      <c r="L2133" t="s">
        <v>13314</v>
      </c>
      <c r="M2133" t="s">
        <v>16097</v>
      </c>
      <c r="N2133" t="s">
        <v>16098</v>
      </c>
      <c r="O2133" s="2">
        <v>50</v>
      </c>
      <c r="P2133" t="s">
        <v>15360</v>
      </c>
      <c r="Q2133" t="s">
        <v>19790</v>
      </c>
      <c r="S2133" t="s">
        <v>19792</v>
      </c>
      <c r="T2133">
        <v>1</v>
      </c>
      <c r="U2133">
        <v>1.8</v>
      </c>
      <c r="V2133">
        <v>40</v>
      </c>
      <c r="W2133" t="b">
        <v>1</v>
      </c>
      <c r="X2133">
        <v>-15.7612562</v>
      </c>
      <c r="Y2133">
        <v>-49.3249782</v>
      </c>
      <c r="Z2133" s="5" t="s">
        <v>21878</v>
      </c>
      <c r="AA2133" t="s">
        <v>29574</v>
      </c>
      <c r="AB2133" t="s">
        <v>37613</v>
      </c>
    </row>
    <row r="2134" spans="1:28">
      <c r="A2134">
        <v>2133</v>
      </c>
      <c r="B2134" t="s">
        <v>0</v>
      </c>
      <c r="C2134" s="1">
        <v>9989.1</v>
      </c>
      <c r="D2134" s="2">
        <v>119869</v>
      </c>
      <c r="E2134" t="s">
        <v>216</v>
      </c>
      <c r="F2134" t="s">
        <v>227</v>
      </c>
      <c r="G2134" t="s">
        <v>260</v>
      </c>
      <c r="H2134" t="s">
        <v>699</v>
      </c>
      <c r="I2134" t="s">
        <v>1154</v>
      </c>
      <c r="J2134" t="s">
        <v>3285</v>
      </c>
      <c r="K2134" t="s">
        <v>7148</v>
      </c>
      <c r="L2134" t="s">
        <v>14124</v>
      </c>
      <c r="M2134" t="s">
        <v>16095</v>
      </c>
      <c r="N2134" t="s">
        <v>16098</v>
      </c>
      <c r="O2134" s="2">
        <v>26</v>
      </c>
      <c r="P2134" t="s">
        <v>14737</v>
      </c>
      <c r="Q2134" t="s">
        <v>19791</v>
      </c>
      <c r="R2134" s="2">
        <v>50</v>
      </c>
      <c r="S2134" t="s">
        <v>19792</v>
      </c>
      <c r="T2134">
        <v>1</v>
      </c>
      <c r="U2134">
        <v>5</v>
      </c>
      <c r="V2134">
        <v>40</v>
      </c>
      <c r="W2134" t="b">
        <v>1</v>
      </c>
      <c r="X2134">
        <v>-16.6795204</v>
      </c>
      <c r="Y2134">
        <v>-49.2252998</v>
      </c>
      <c r="Z2134" s="5" t="s">
        <v>21879</v>
      </c>
      <c r="AA2134" t="s">
        <v>29575</v>
      </c>
      <c r="AB2134" t="s">
        <v>37614</v>
      </c>
    </row>
    <row r="2135" spans="1:28">
      <c r="A2135">
        <v>2134</v>
      </c>
      <c r="B2135" t="s">
        <v>44</v>
      </c>
      <c r="C2135" s="1">
        <v>9987.1</v>
      </c>
      <c r="D2135" s="2">
        <v>119845</v>
      </c>
      <c r="E2135" t="s">
        <v>216</v>
      </c>
      <c r="F2135" t="s">
        <v>227</v>
      </c>
      <c r="G2135" t="s">
        <v>260</v>
      </c>
      <c r="H2135" t="s">
        <v>699</v>
      </c>
      <c r="I2135" t="s">
        <v>1312</v>
      </c>
      <c r="J2135" t="s">
        <v>3286</v>
      </c>
      <c r="K2135" t="s">
        <v>7149</v>
      </c>
      <c r="L2135" t="s">
        <v>14461</v>
      </c>
      <c r="M2135" t="s">
        <v>16095</v>
      </c>
      <c r="N2135" t="s">
        <v>16099</v>
      </c>
      <c r="O2135" s="2">
        <v>50</v>
      </c>
      <c r="P2135" t="s">
        <v>17188</v>
      </c>
      <c r="Q2135" t="s">
        <v>19791</v>
      </c>
      <c r="R2135" s="2">
        <v>36</v>
      </c>
      <c r="S2135" t="s">
        <v>19792</v>
      </c>
      <c r="T2135">
        <v>6</v>
      </c>
      <c r="U2135">
        <v>0.4</v>
      </c>
      <c r="V2135">
        <v>119.6</v>
      </c>
      <c r="W2135" t="b">
        <v>1</v>
      </c>
      <c r="X2135">
        <v>-15.5470462</v>
      </c>
      <c r="Y2135">
        <v>-47.3293643</v>
      </c>
      <c r="Z2135" s="5" t="s">
        <v>21880</v>
      </c>
      <c r="AA2135" t="s">
        <v>29576</v>
      </c>
      <c r="AB2135" t="s">
        <v>37615</v>
      </c>
    </row>
    <row r="2136" spans="1:28">
      <c r="A2136">
        <v>2135</v>
      </c>
      <c r="B2136" t="s">
        <v>0</v>
      </c>
      <c r="C2136" s="1">
        <v>9986.5</v>
      </c>
      <c r="D2136" s="2">
        <v>119838</v>
      </c>
      <c r="E2136" t="s">
        <v>216</v>
      </c>
      <c r="F2136" t="s">
        <v>221</v>
      </c>
      <c r="G2136" t="s">
        <v>459</v>
      </c>
      <c r="H2136" t="s">
        <v>889</v>
      </c>
      <c r="I2136" t="s">
        <v>1163</v>
      </c>
      <c r="J2136" t="s">
        <v>3145</v>
      </c>
      <c r="K2136" t="s">
        <v>7150</v>
      </c>
      <c r="L2136" t="s">
        <v>14462</v>
      </c>
      <c r="M2136" t="s">
        <v>16095</v>
      </c>
      <c r="N2136" t="s">
        <v>16099</v>
      </c>
      <c r="O2136" s="2">
        <v>11</v>
      </c>
      <c r="P2136" t="s">
        <v>17189</v>
      </c>
      <c r="Q2136" t="s">
        <v>19790</v>
      </c>
      <c r="S2136" t="s">
        <v>19792</v>
      </c>
      <c r="T2136">
        <v>7</v>
      </c>
      <c r="U2136">
        <v>3.9</v>
      </c>
      <c r="V2136">
        <v>40</v>
      </c>
      <c r="W2136" t="b">
        <v>1</v>
      </c>
      <c r="X2136">
        <v>-16.6720575</v>
      </c>
      <c r="Y2136">
        <v>-49.2950049</v>
      </c>
      <c r="Z2136" s="5" t="s">
        <v>21881</v>
      </c>
      <c r="AA2136" t="s">
        <v>29577</v>
      </c>
      <c r="AB2136" t="s">
        <v>37616</v>
      </c>
    </row>
    <row r="2137" spans="1:28">
      <c r="A2137">
        <v>2136</v>
      </c>
      <c r="B2137" t="s">
        <v>0</v>
      </c>
      <c r="C2137" s="1">
        <v>9980.299999999999</v>
      </c>
      <c r="D2137" s="2">
        <v>119764</v>
      </c>
      <c r="E2137" t="s">
        <v>219</v>
      </c>
      <c r="F2137" t="s">
        <v>230</v>
      </c>
      <c r="G2137" t="s">
        <v>267</v>
      </c>
      <c r="H2137" t="s">
        <v>706</v>
      </c>
      <c r="I2137" t="s">
        <v>1171</v>
      </c>
      <c r="J2137" t="s">
        <v>3287</v>
      </c>
      <c r="K2137" t="s">
        <v>7151</v>
      </c>
      <c r="L2137" t="s">
        <v>14463</v>
      </c>
      <c r="M2137" t="s">
        <v>16097</v>
      </c>
      <c r="N2137" t="s">
        <v>16099</v>
      </c>
      <c r="O2137" s="2">
        <v>50</v>
      </c>
      <c r="P2137" t="s">
        <v>17190</v>
      </c>
      <c r="Q2137" t="s">
        <v>19790</v>
      </c>
      <c r="S2137" t="s">
        <v>19792</v>
      </c>
      <c r="T2137">
        <v>2</v>
      </c>
      <c r="U2137">
        <v>9.199999999999999</v>
      </c>
      <c r="V2137">
        <v>40</v>
      </c>
      <c r="W2137" t="b">
        <v>1</v>
      </c>
      <c r="X2137">
        <v>-16.692878</v>
      </c>
      <c r="Y2137">
        <v>-49.3557097</v>
      </c>
      <c r="Z2137" s="5" t="s">
        <v>21882</v>
      </c>
      <c r="AA2137" t="s">
        <v>29578</v>
      </c>
      <c r="AB2137" t="s">
        <v>37617</v>
      </c>
    </row>
    <row r="2138" spans="1:28">
      <c r="A2138">
        <v>2137</v>
      </c>
      <c r="B2138" t="s">
        <v>42</v>
      </c>
      <c r="C2138" s="1">
        <v>9980</v>
      </c>
      <c r="D2138" s="2">
        <v>119760</v>
      </c>
      <c r="E2138" t="s">
        <v>216</v>
      </c>
      <c r="F2138" t="s">
        <v>227</v>
      </c>
      <c r="G2138" t="s">
        <v>257</v>
      </c>
      <c r="H2138" t="s">
        <v>696</v>
      </c>
      <c r="I2138" t="s">
        <v>1192</v>
      </c>
      <c r="J2138" t="s">
        <v>3288</v>
      </c>
      <c r="K2138" t="s">
        <v>7152</v>
      </c>
      <c r="L2138" t="s">
        <v>14464</v>
      </c>
      <c r="M2138" t="s">
        <v>16095</v>
      </c>
      <c r="N2138" t="s">
        <v>16099</v>
      </c>
      <c r="O2138" s="2">
        <v>12</v>
      </c>
      <c r="P2138" t="s">
        <v>17191</v>
      </c>
      <c r="Q2138" t="s">
        <v>19790</v>
      </c>
      <c r="S2138" t="s">
        <v>19792</v>
      </c>
      <c r="T2138">
        <v>34</v>
      </c>
      <c r="U2138">
        <v>0.8</v>
      </c>
      <c r="V2138">
        <v>109.6</v>
      </c>
      <c r="W2138" t="b">
        <v>1</v>
      </c>
      <c r="X2138">
        <v>-17.5689788</v>
      </c>
      <c r="Y2138">
        <v>-52.5534373</v>
      </c>
      <c r="Z2138" s="5" t="s">
        <v>21883</v>
      </c>
      <c r="AA2138" t="s">
        <v>29579</v>
      </c>
      <c r="AB2138" t="s">
        <v>37618</v>
      </c>
    </row>
    <row r="2139" spans="1:28">
      <c r="A2139">
        <v>2138</v>
      </c>
      <c r="B2139" t="s">
        <v>11</v>
      </c>
      <c r="C2139" s="1">
        <v>9979.799999999999</v>
      </c>
      <c r="D2139" s="2">
        <v>119757</v>
      </c>
      <c r="E2139" t="s">
        <v>217</v>
      </c>
      <c r="F2139" t="s">
        <v>224</v>
      </c>
      <c r="G2139" t="s">
        <v>253</v>
      </c>
      <c r="H2139" t="s">
        <v>692</v>
      </c>
      <c r="I2139" t="s">
        <v>1613</v>
      </c>
      <c r="J2139" t="s">
        <v>2382</v>
      </c>
      <c r="K2139" t="s">
        <v>7153</v>
      </c>
      <c r="L2139" t="s">
        <v>13543</v>
      </c>
      <c r="M2139" t="s">
        <v>16096</v>
      </c>
      <c r="N2139" t="s">
        <v>16099</v>
      </c>
      <c r="O2139" s="2">
        <v>75</v>
      </c>
      <c r="P2139" t="s">
        <v>17192</v>
      </c>
      <c r="Q2139" t="s">
        <v>19791</v>
      </c>
      <c r="R2139" s="2">
        <v>101</v>
      </c>
      <c r="S2139" t="s">
        <v>19792</v>
      </c>
      <c r="T2139">
        <v>1</v>
      </c>
      <c r="U2139">
        <v>2.3</v>
      </c>
      <c r="V2139">
        <v>117.5</v>
      </c>
      <c r="W2139" t="b">
        <v>1</v>
      </c>
      <c r="X2139">
        <v>-18.4614186</v>
      </c>
      <c r="Y2139">
        <v>-50.4670347</v>
      </c>
      <c r="Z2139" s="5" t="s">
        <v>21884</v>
      </c>
      <c r="AA2139" t="s">
        <v>29580</v>
      </c>
      <c r="AB2139" t="s">
        <v>37619</v>
      </c>
    </row>
    <row r="2140" spans="1:28">
      <c r="A2140">
        <v>2139</v>
      </c>
      <c r="B2140" t="s">
        <v>0</v>
      </c>
      <c r="C2140" s="1">
        <v>9974.799999999999</v>
      </c>
      <c r="D2140" s="2">
        <v>119697</v>
      </c>
      <c r="E2140" t="s">
        <v>219</v>
      </c>
      <c r="F2140" t="s">
        <v>230</v>
      </c>
      <c r="G2140" t="s">
        <v>267</v>
      </c>
      <c r="H2140" t="s">
        <v>706</v>
      </c>
      <c r="I2140" t="s">
        <v>1428</v>
      </c>
      <c r="J2140" t="s">
        <v>2914</v>
      </c>
      <c r="K2140" t="s">
        <v>7154</v>
      </c>
      <c r="L2140" t="s">
        <v>13916</v>
      </c>
      <c r="M2140" t="s">
        <v>16097</v>
      </c>
      <c r="N2140" t="s">
        <v>16099</v>
      </c>
      <c r="O2140" s="2">
        <v>50</v>
      </c>
      <c r="P2140" t="s">
        <v>16198</v>
      </c>
      <c r="Q2140" t="s">
        <v>19790</v>
      </c>
      <c r="S2140" t="s">
        <v>19792</v>
      </c>
      <c r="T2140">
        <v>10</v>
      </c>
      <c r="U2140">
        <v>10.3</v>
      </c>
      <c r="V2140">
        <v>40</v>
      </c>
      <c r="W2140" t="b">
        <v>1</v>
      </c>
      <c r="X2140">
        <v>-16.6212166</v>
      </c>
      <c r="Y2140">
        <v>-49.2124156</v>
      </c>
      <c r="Z2140" s="5" t="s">
        <v>21885</v>
      </c>
      <c r="AA2140" t="s">
        <v>29581</v>
      </c>
      <c r="AB2140" t="s">
        <v>37620</v>
      </c>
    </row>
    <row r="2141" spans="1:28">
      <c r="A2141">
        <v>2140</v>
      </c>
      <c r="B2141" t="s">
        <v>44</v>
      </c>
      <c r="C2141" s="1">
        <v>9974.6</v>
      </c>
      <c r="D2141" s="2">
        <v>119695</v>
      </c>
      <c r="E2141" t="s">
        <v>216</v>
      </c>
      <c r="F2141" t="s">
        <v>227</v>
      </c>
      <c r="G2141" t="s">
        <v>260</v>
      </c>
      <c r="H2141" t="s">
        <v>699</v>
      </c>
      <c r="I2141" t="s">
        <v>1091</v>
      </c>
      <c r="J2141" t="s">
        <v>3289</v>
      </c>
      <c r="K2141" t="s">
        <v>7155</v>
      </c>
      <c r="L2141" t="s">
        <v>14465</v>
      </c>
      <c r="M2141" t="s">
        <v>16095</v>
      </c>
      <c r="N2141" t="s">
        <v>16099</v>
      </c>
      <c r="O2141" s="2">
        <v>50</v>
      </c>
      <c r="P2141" t="s">
        <v>14465</v>
      </c>
      <c r="Q2141" t="s">
        <v>19790</v>
      </c>
      <c r="S2141" t="s">
        <v>19792</v>
      </c>
      <c r="T2141">
        <v>35</v>
      </c>
      <c r="U2141">
        <v>1</v>
      </c>
      <c r="V2141">
        <v>119.6</v>
      </c>
      <c r="W2141" t="b">
        <v>1</v>
      </c>
      <c r="X2141">
        <v>-15.5421611</v>
      </c>
      <c r="Y2141">
        <v>-47.340341</v>
      </c>
      <c r="Z2141" s="5" t="s">
        <v>21886</v>
      </c>
      <c r="AA2141" t="s">
        <v>29582</v>
      </c>
      <c r="AB2141" t="s">
        <v>37621</v>
      </c>
    </row>
    <row r="2142" spans="1:28">
      <c r="A2142">
        <v>2141</v>
      </c>
      <c r="B2142" t="s">
        <v>0</v>
      </c>
      <c r="C2142" s="1">
        <v>9972.200000000001</v>
      </c>
      <c r="D2142" s="2">
        <v>119667</v>
      </c>
      <c r="E2142" t="s">
        <v>219</v>
      </c>
      <c r="F2142" t="s">
        <v>230</v>
      </c>
      <c r="G2142" t="s">
        <v>267</v>
      </c>
      <c r="H2142" t="s">
        <v>706</v>
      </c>
      <c r="I2142" t="s">
        <v>1296</v>
      </c>
      <c r="J2142" t="s">
        <v>2449</v>
      </c>
      <c r="K2142" t="s">
        <v>7156</v>
      </c>
      <c r="L2142" t="s">
        <v>14466</v>
      </c>
      <c r="M2142" t="s">
        <v>16097</v>
      </c>
      <c r="N2142" t="s">
        <v>16099</v>
      </c>
      <c r="O2142" s="2">
        <v>11</v>
      </c>
      <c r="P2142" t="s">
        <v>13369</v>
      </c>
      <c r="Q2142" t="s">
        <v>19790</v>
      </c>
      <c r="S2142" t="s">
        <v>19792</v>
      </c>
      <c r="T2142">
        <v>6</v>
      </c>
      <c r="U2142">
        <v>13.9</v>
      </c>
      <c r="V2142">
        <v>40</v>
      </c>
      <c r="W2142" t="b">
        <v>1</v>
      </c>
      <c r="X2142">
        <v>-16.7900327</v>
      </c>
      <c r="Y2142">
        <v>-49.3554894</v>
      </c>
      <c r="Z2142" s="5" t="s">
        <v>21887</v>
      </c>
      <c r="AA2142" t="s">
        <v>29583</v>
      </c>
      <c r="AB2142" t="s">
        <v>37622</v>
      </c>
    </row>
    <row r="2143" spans="1:28">
      <c r="A2143">
        <v>2142</v>
      </c>
      <c r="B2143" t="s">
        <v>0</v>
      </c>
      <c r="C2143" s="1">
        <v>9971.700000000001</v>
      </c>
      <c r="D2143" s="2">
        <v>119661</v>
      </c>
      <c r="E2143" t="s">
        <v>216</v>
      </c>
      <c r="F2143" t="s">
        <v>227</v>
      </c>
      <c r="G2143" t="s">
        <v>260</v>
      </c>
      <c r="H2143" t="s">
        <v>699</v>
      </c>
      <c r="I2143" t="s">
        <v>1090</v>
      </c>
      <c r="J2143" t="s">
        <v>2902</v>
      </c>
      <c r="K2143" t="s">
        <v>7157</v>
      </c>
      <c r="L2143" t="s">
        <v>13749</v>
      </c>
      <c r="M2143" t="s">
        <v>16095</v>
      </c>
      <c r="N2143" t="s">
        <v>16099</v>
      </c>
      <c r="O2143" s="2">
        <v>50</v>
      </c>
      <c r="P2143" t="s">
        <v>16198</v>
      </c>
      <c r="Q2143" t="s">
        <v>19790</v>
      </c>
      <c r="S2143" t="s">
        <v>19792</v>
      </c>
      <c r="T2143">
        <v>1</v>
      </c>
      <c r="U2143">
        <v>0.8</v>
      </c>
      <c r="V2143">
        <v>40</v>
      </c>
      <c r="W2143" t="b">
        <v>1</v>
      </c>
      <c r="X2143">
        <v>-16.7037513</v>
      </c>
      <c r="Y2143">
        <v>-49.2657306</v>
      </c>
      <c r="Z2143" s="5" t="s">
        <v>21888</v>
      </c>
      <c r="AA2143" t="s">
        <v>29584</v>
      </c>
      <c r="AB2143" t="s">
        <v>37623</v>
      </c>
    </row>
    <row r="2144" spans="1:28">
      <c r="A2144">
        <v>2143</v>
      </c>
      <c r="B2144" t="s">
        <v>53</v>
      </c>
      <c r="C2144" s="1">
        <v>9967.1</v>
      </c>
      <c r="D2144" s="2">
        <v>119605</v>
      </c>
      <c r="E2144" t="s">
        <v>217</v>
      </c>
      <c r="F2144" t="s">
        <v>222</v>
      </c>
      <c r="G2144" t="s">
        <v>243</v>
      </c>
      <c r="H2144" t="s">
        <v>682</v>
      </c>
      <c r="I2144" t="s">
        <v>1086</v>
      </c>
      <c r="J2144" t="s">
        <v>2463</v>
      </c>
      <c r="K2144" t="s">
        <v>7158</v>
      </c>
      <c r="L2144" t="s">
        <v>14049</v>
      </c>
      <c r="M2144" t="s">
        <v>16096</v>
      </c>
      <c r="N2144" t="s">
        <v>16099</v>
      </c>
      <c r="O2144" s="2">
        <v>28</v>
      </c>
      <c r="P2144" t="s">
        <v>17193</v>
      </c>
      <c r="Q2144" t="s">
        <v>19790</v>
      </c>
      <c r="S2144" t="s">
        <v>19792</v>
      </c>
      <c r="T2144">
        <v>1</v>
      </c>
      <c r="U2144">
        <v>1.5</v>
      </c>
      <c r="V2144">
        <v>40</v>
      </c>
      <c r="W2144" t="b">
        <v>1</v>
      </c>
      <c r="X2144">
        <v>-16.8396985</v>
      </c>
      <c r="Y2144">
        <v>-50.1642312</v>
      </c>
      <c r="Z2144" s="5" t="s">
        <v>21889</v>
      </c>
      <c r="AA2144" t="s">
        <v>29585</v>
      </c>
      <c r="AB2144" t="s">
        <v>37624</v>
      </c>
    </row>
    <row r="2145" spans="1:28">
      <c r="A2145">
        <v>2144</v>
      </c>
      <c r="B2145" t="s">
        <v>14</v>
      </c>
      <c r="C2145" s="1">
        <v>9964.9</v>
      </c>
      <c r="D2145" s="2">
        <v>119578</v>
      </c>
      <c r="E2145" t="s">
        <v>219</v>
      </c>
      <c r="F2145" t="s">
        <v>230</v>
      </c>
      <c r="G2145" t="s">
        <v>267</v>
      </c>
      <c r="H2145" t="s">
        <v>706</v>
      </c>
      <c r="I2145" t="s">
        <v>1367</v>
      </c>
      <c r="J2145" t="s">
        <v>2422</v>
      </c>
      <c r="K2145" t="s">
        <v>7159</v>
      </c>
      <c r="L2145" t="s">
        <v>14467</v>
      </c>
      <c r="M2145" t="s">
        <v>16097</v>
      </c>
      <c r="N2145" t="s">
        <v>16098</v>
      </c>
      <c r="O2145" s="2">
        <v>50</v>
      </c>
      <c r="P2145" t="s">
        <v>17194</v>
      </c>
      <c r="Q2145" t="s">
        <v>19790</v>
      </c>
      <c r="S2145" t="s">
        <v>19792</v>
      </c>
      <c r="T2145">
        <v>4</v>
      </c>
      <c r="U2145">
        <v>11.4</v>
      </c>
      <c r="V2145">
        <v>96.5</v>
      </c>
      <c r="W2145" t="b">
        <v>1</v>
      </c>
      <c r="X2145">
        <v>-16.1498803</v>
      </c>
      <c r="Y2145">
        <v>-47.946651</v>
      </c>
      <c r="Z2145" s="5" t="s">
        <v>21890</v>
      </c>
      <c r="AA2145" t="s">
        <v>29586</v>
      </c>
      <c r="AB2145" t="s">
        <v>37625</v>
      </c>
    </row>
    <row r="2146" spans="1:28">
      <c r="A2146">
        <v>2145</v>
      </c>
      <c r="B2146" t="s">
        <v>0</v>
      </c>
      <c r="C2146" s="1">
        <v>9963.1</v>
      </c>
      <c r="D2146" s="2">
        <v>119558</v>
      </c>
      <c r="E2146" t="s">
        <v>216</v>
      </c>
      <c r="F2146" t="s">
        <v>227</v>
      </c>
      <c r="G2146" t="s">
        <v>260</v>
      </c>
      <c r="H2146" t="s">
        <v>699</v>
      </c>
      <c r="I2146" t="s">
        <v>1614</v>
      </c>
      <c r="J2146" t="s">
        <v>3290</v>
      </c>
      <c r="K2146" t="s">
        <v>7160</v>
      </c>
      <c r="L2146" t="s">
        <v>14235</v>
      </c>
      <c r="M2146" t="s">
        <v>16095</v>
      </c>
      <c r="N2146" t="s">
        <v>16099</v>
      </c>
      <c r="O2146" s="2">
        <v>11</v>
      </c>
      <c r="P2146" t="s">
        <v>17195</v>
      </c>
      <c r="Q2146" t="s">
        <v>19790</v>
      </c>
      <c r="S2146" t="s">
        <v>19792</v>
      </c>
      <c r="T2146">
        <v>7</v>
      </c>
      <c r="U2146">
        <v>11.2</v>
      </c>
      <c r="V2146">
        <v>40</v>
      </c>
      <c r="W2146" t="b">
        <v>1</v>
      </c>
      <c r="X2146">
        <v>-16.6185399</v>
      </c>
      <c r="Y2146">
        <v>-49.2017093</v>
      </c>
      <c r="Z2146" s="5" t="s">
        <v>21891</v>
      </c>
      <c r="AA2146" t="s">
        <v>29587</v>
      </c>
      <c r="AB2146" t="s">
        <v>37626</v>
      </c>
    </row>
    <row r="2147" spans="1:28">
      <c r="A2147">
        <v>2146</v>
      </c>
      <c r="B2147" t="s">
        <v>175</v>
      </c>
      <c r="C2147" s="1">
        <v>9962.200000000001</v>
      </c>
      <c r="D2147" s="2">
        <v>119547</v>
      </c>
      <c r="E2147" t="s">
        <v>216</v>
      </c>
      <c r="F2147" t="s">
        <v>227</v>
      </c>
      <c r="G2147" t="s">
        <v>257</v>
      </c>
      <c r="H2147" t="s">
        <v>696</v>
      </c>
      <c r="I2147" t="s">
        <v>1091</v>
      </c>
      <c r="J2147" t="s">
        <v>3291</v>
      </c>
      <c r="K2147" t="s">
        <v>7161</v>
      </c>
      <c r="L2147" t="s">
        <v>13144</v>
      </c>
      <c r="M2147" t="s">
        <v>16095</v>
      </c>
      <c r="N2147" t="s">
        <v>16099</v>
      </c>
      <c r="O2147" s="2">
        <v>50</v>
      </c>
      <c r="P2147" t="s">
        <v>17196</v>
      </c>
      <c r="Q2147" t="s">
        <v>19791</v>
      </c>
      <c r="R2147" s="2">
        <v>45.54</v>
      </c>
      <c r="S2147" t="s">
        <v>19792</v>
      </c>
      <c r="T2147">
        <v>3</v>
      </c>
      <c r="U2147">
        <v>0.1</v>
      </c>
      <c r="V2147">
        <v>46.1</v>
      </c>
      <c r="W2147" t="b">
        <v>1</v>
      </c>
      <c r="X2147">
        <v>-14.1502646</v>
      </c>
      <c r="Y2147">
        <v>-48.0766346</v>
      </c>
      <c r="Z2147" s="5" t="s">
        <v>21892</v>
      </c>
      <c r="AA2147" t="s">
        <v>29588</v>
      </c>
      <c r="AB2147" t="s">
        <v>37627</v>
      </c>
    </row>
    <row r="2148" spans="1:28">
      <c r="A2148">
        <v>2147</v>
      </c>
      <c r="B2148" t="s">
        <v>42</v>
      </c>
      <c r="C2148" s="1">
        <v>9959.700000000001</v>
      </c>
      <c r="D2148" s="2">
        <v>119517</v>
      </c>
      <c r="E2148" t="s">
        <v>216</v>
      </c>
      <c r="F2148" t="s">
        <v>222</v>
      </c>
      <c r="G2148" t="s">
        <v>284</v>
      </c>
      <c r="H2148" t="s">
        <v>723</v>
      </c>
      <c r="I2148" t="s">
        <v>1086</v>
      </c>
      <c r="J2148" t="s">
        <v>2425</v>
      </c>
      <c r="K2148" t="s">
        <v>7162</v>
      </c>
      <c r="L2148" t="s">
        <v>14468</v>
      </c>
      <c r="M2148" t="s">
        <v>16095</v>
      </c>
      <c r="N2148" t="s">
        <v>16099</v>
      </c>
      <c r="O2148" s="2">
        <v>75</v>
      </c>
      <c r="P2148" t="s">
        <v>17018</v>
      </c>
      <c r="Q2148" t="s">
        <v>19791</v>
      </c>
      <c r="R2148" s="2">
        <v>8</v>
      </c>
      <c r="S2148" t="s">
        <v>19793</v>
      </c>
      <c r="T2148">
        <v>1</v>
      </c>
      <c r="U2148">
        <v>22.4</v>
      </c>
      <c r="V2148">
        <v>109.6</v>
      </c>
      <c r="W2148" t="b">
        <v>1</v>
      </c>
      <c r="X2148">
        <v>-17.5261756</v>
      </c>
      <c r="Y2148">
        <v>-52.7671429</v>
      </c>
      <c r="Z2148" s="5" t="s">
        <v>21893</v>
      </c>
      <c r="AA2148" t="s">
        <v>29589</v>
      </c>
      <c r="AB2148" t="s">
        <v>37628</v>
      </c>
    </row>
    <row r="2149" spans="1:28">
      <c r="A2149">
        <v>2148</v>
      </c>
      <c r="B2149" t="s">
        <v>5</v>
      </c>
      <c r="C2149" s="1">
        <v>9956.9</v>
      </c>
      <c r="D2149" s="2">
        <v>119482</v>
      </c>
      <c r="E2149" t="s">
        <v>216</v>
      </c>
      <c r="F2149" t="s">
        <v>227</v>
      </c>
      <c r="G2149" t="s">
        <v>257</v>
      </c>
      <c r="H2149" t="s">
        <v>696</v>
      </c>
      <c r="I2149" t="s">
        <v>1100</v>
      </c>
      <c r="J2149" t="s">
        <v>2374</v>
      </c>
      <c r="K2149" t="s">
        <v>7163</v>
      </c>
      <c r="L2149" t="s">
        <v>14063</v>
      </c>
      <c r="M2149" t="s">
        <v>16095</v>
      </c>
      <c r="N2149" t="s">
        <v>16099</v>
      </c>
      <c r="O2149" s="2">
        <v>27</v>
      </c>
      <c r="P2149" t="s">
        <v>17197</v>
      </c>
      <c r="Q2149" t="s">
        <v>19790</v>
      </c>
      <c r="S2149" t="s">
        <v>19792</v>
      </c>
      <c r="T2149">
        <v>1</v>
      </c>
      <c r="U2149">
        <v>0.3</v>
      </c>
      <c r="V2149">
        <v>218.5</v>
      </c>
      <c r="W2149" t="b">
        <v>1</v>
      </c>
      <c r="X2149">
        <v>-16.7629614</v>
      </c>
      <c r="Y2149">
        <v>-47.6109039</v>
      </c>
      <c r="Z2149" s="5" t="s">
        <v>21894</v>
      </c>
      <c r="AA2149" t="s">
        <v>29590</v>
      </c>
      <c r="AB2149" t="s">
        <v>37629</v>
      </c>
    </row>
    <row r="2150" spans="1:28">
      <c r="A2150">
        <v>2149</v>
      </c>
      <c r="B2150" t="s">
        <v>0</v>
      </c>
      <c r="C2150" s="1">
        <v>9953.9</v>
      </c>
      <c r="D2150" s="2">
        <v>119447</v>
      </c>
      <c r="E2150" t="s">
        <v>219</v>
      </c>
      <c r="F2150" t="s">
        <v>230</v>
      </c>
      <c r="G2150" t="s">
        <v>267</v>
      </c>
      <c r="H2150" t="s">
        <v>706</v>
      </c>
      <c r="I2150" t="s">
        <v>1124</v>
      </c>
      <c r="J2150" t="s">
        <v>2794</v>
      </c>
      <c r="K2150" t="s">
        <v>7164</v>
      </c>
      <c r="L2150" t="s">
        <v>13114</v>
      </c>
      <c r="M2150" t="s">
        <v>16097</v>
      </c>
      <c r="N2150" t="s">
        <v>16098</v>
      </c>
      <c r="O2150" s="2">
        <v>50</v>
      </c>
      <c r="P2150" t="s">
        <v>13114</v>
      </c>
      <c r="Q2150" t="s">
        <v>19790</v>
      </c>
      <c r="S2150" t="s">
        <v>19792</v>
      </c>
      <c r="T2150">
        <v>113</v>
      </c>
      <c r="U2150">
        <v>3.6</v>
      </c>
      <c r="V2150">
        <v>40</v>
      </c>
      <c r="W2150" t="b">
        <v>1</v>
      </c>
      <c r="X2150">
        <v>-16.7065216</v>
      </c>
      <c r="Y2150">
        <v>-49.2368113</v>
      </c>
      <c r="Z2150" s="5" t="s">
        <v>20580</v>
      </c>
      <c r="AA2150" t="s">
        <v>29591</v>
      </c>
      <c r="AB2150" t="s">
        <v>36315</v>
      </c>
    </row>
    <row r="2151" spans="1:28">
      <c r="A2151">
        <v>2150</v>
      </c>
      <c r="B2151" t="s">
        <v>60</v>
      </c>
      <c r="C2151" s="1">
        <v>9952.4</v>
      </c>
      <c r="D2151" s="2">
        <v>119429</v>
      </c>
      <c r="E2151" t="s">
        <v>219</v>
      </c>
      <c r="F2151" t="s">
        <v>230</v>
      </c>
      <c r="G2151" t="s">
        <v>267</v>
      </c>
      <c r="H2151" t="s">
        <v>706</v>
      </c>
      <c r="I2151" t="s">
        <v>1615</v>
      </c>
      <c r="J2151" t="s">
        <v>2492</v>
      </c>
      <c r="K2151" t="s">
        <v>7165</v>
      </c>
      <c r="L2151" t="s">
        <v>13626</v>
      </c>
      <c r="M2151" t="s">
        <v>16097</v>
      </c>
      <c r="N2151" t="s">
        <v>16099</v>
      </c>
      <c r="O2151" s="2">
        <v>50</v>
      </c>
      <c r="P2151" t="s">
        <v>13626</v>
      </c>
      <c r="Q2151" t="s">
        <v>19790</v>
      </c>
      <c r="S2151" t="s">
        <v>19792</v>
      </c>
      <c r="T2151">
        <v>2</v>
      </c>
      <c r="U2151">
        <v>3</v>
      </c>
      <c r="V2151">
        <v>44.8</v>
      </c>
      <c r="W2151" t="b">
        <v>1</v>
      </c>
      <c r="X2151">
        <v>-16.3869909</v>
      </c>
      <c r="Y2151">
        <v>-49.4933056</v>
      </c>
      <c r="Z2151" s="5" t="s">
        <v>21895</v>
      </c>
      <c r="AA2151" t="s">
        <v>29592</v>
      </c>
      <c r="AB2151" t="s">
        <v>37630</v>
      </c>
    </row>
    <row r="2152" spans="1:28">
      <c r="A2152">
        <v>2151</v>
      </c>
      <c r="B2152" t="s">
        <v>0</v>
      </c>
      <c r="C2152" s="1">
        <v>9949.299999999999</v>
      </c>
      <c r="D2152" s="2">
        <v>119392</v>
      </c>
      <c r="E2152" t="s">
        <v>216</v>
      </c>
      <c r="F2152" t="s">
        <v>221</v>
      </c>
      <c r="G2152" t="s">
        <v>460</v>
      </c>
      <c r="H2152" t="s">
        <v>890</v>
      </c>
      <c r="I2152" t="s">
        <v>1125</v>
      </c>
      <c r="J2152" t="s">
        <v>2449</v>
      </c>
      <c r="K2152" t="s">
        <v>7166</v>
      </c>
      <c r="L2152" t="s">
        <v>14023</v>
      </c>
      <c r="M2152" t="s">
        <v>16095</v>
      </c>
      <c r="N2152" t="s">
        <v>16098</v>
      </c>
      <c r="O2152" s="2">
        <v>50</v>
      </c>
      <c r="P2152" t="s">
        <v>14023</v>
      </c>
      <c r="Q2152" t="s">
        <v>19790</v>
      </c>
      <c r="S2152" t="s">
        <v>19792</v>
      </c>
      <c r="T2152">
        <v>11</v>
      </c>
      <c r="U2152">
        <v>0.8</v>
      </c>
      <c r="V2152">
        <v>40</v>
      </c>
      <c r="W2152" t="b">
        <v>1</v>
      </c>
      <c r="X2152">
        <v>-16.6892457</v>
      </c>
      <c r="Y2152">
        <v>-49.267953</v>
      </c>
      <c r="Z2152" s="5" t="s">
        <v>21048</v>
      </c>
      <c r="AA2152" t="s">
        <v>29593</v>
      </c>
      <c r="AB2152" t="s">
        <v>36783</v>
      </c>
    </row>
    <row r="2153" spans="1:28">
      <c r="A2153">
        <v>2152</v>
      </c>
      <c r="B2153" t="s">
        <v>44</v>
      </c>
      <c r="C2153" s="1">
        <v>9948.700000000001</v>
      </c>
      <c r="D2153" s="2">
        <v>119384</v>
      </c>
      <c r="E2153" t="s">
        <v>219</v>
      </c>
      <c r="F2153" t="s">
        <v>230</v>
      </c>
      <c r="G2153" t="s">
        <v>267</v>
      </c>
      <c r="H2153" t="s">
        <v>706</v>
      </c>
      <c r="I2153" t="s">
        <v>1103</v>
      </c>
      <c r="J2153" t="s">
        <v>3292</v>
      </c>
      <c r="K2153" t="s">
        <v>7167</v>
      </c>
      <c r="L2153" t="s">
        <v>13190</v>
      </c>
      <c r="M2153" t="s">
        <v>16097</v>
      </c>
      <c r="N2153" t="s">
        <v>16099</v>
      </c>
      <c r="O2153" s="2">
        <v>22</v>
      </c>
      <c r="P2153" t="s">
        <v>15579</v>
      </c>
      <c r="Q2153" t="s">
        <v>19790</v>
      </c>
      <c r="S2153" t="s">
        <v>19792</v>
      </c>
      <c r="T2153">
        <v>2</v>
      </c>
      <c r="U2153">
        <v>2.5</v>
      </c>
      <c r="V2153">
        <v>119.6</v>
      </c>
      <c r="W2153" t="b">
        <v>1</v>
      </c>
      <c r="X2153">
        <v>-15.5641012</v>
      </c>
      <c r="Y2153">
        <v>-47.3408042</v>
      </c>
      <c r="Z2153" s="5" t="s">
        <v>21896</v>
      </c>
      <c r="AA2153" t="s">
        <v>29594</v>
      </c>
      <c r="AB2153" t="s">
        <v>37631</v>
      </c>
    </row>
    <row r="2154" spans="1:28">
      <c r="A2154">
        <v>2153</v>
      </c>
      <c r="B2154" t="s">
        <v>58</v>
      </c>
      <c r="C2154" s="1">
        <v>9945.700000000001</v>
      </c>
      <c r="D2154" s="2">
        <v>119349</v>
      </c>
      <c r="E2154" t="s">
        <v>217</v>
      </c>
      <c r="F2154" t="s">
        <v>222</v>
      </c>
      <c r="G2154" t="s">
        <v>269</v>
      </c>
      <c r="H2154" t="s">
        <v>708</v>
      </c>
      <c r="I2154" t="s">
        <v>1086</v>
      </c>
      <c r="J2154" t="s">
        <v>2478</v>
      </c>
      <c r="K2154" t="s">
        <v>7168</v>
      </c>
      <c r="L2154" t="s">
        <v>13122</v>
      </c>
      <c r="M2154" t="s">
        <v>16096</v>
      </c>
      <c r="N2154" t="s">
        <v>16099</v>
      </c>
      <c r="O2154" s="2">
        <v>12</v>
      </c>
      <c r="P2154" t="s">
        <v>17198</v>
      </c>
      <c r="Q2154" t="s">
        <v>19791</v>
      </c>
      <c r="R2154" s="2">
        <v>75</v>
      </c>
      <c r="S2154" t="s">
        <v>19793</v>
      </c>
      <c r="T2154">
        <v>1</v>
      </c>
      <c r="U2154">
        <v>11.9</v>
      </c>
      <c r="V2154">
        <v>42.5</v>
      </c>
      <c r="W2154" t="b">
        <v>1</v>
      </c>
      <c r="X2154">
        <v>-17.201013</v>
      </c>
      <c r="Y2154">
        <v>-48.3246417</v>
      </c>
      <c r="Z2154" s="5" t="s">
        <v>21897</v>
      </c>
      <c r="AA2154" t="s">
        <v>29595</v>
      </c>
      <c r="AB2154" t="s">
        <v>37632</v>
      </c>
    </row>
    <row r="2155" spans="1:28">
      <c r="A2155">
        <v>2154</v>
      </c>
      <c r="B2155" t="s">
        <v>41</v>
      </c>
      <c r="C2155" s="1">
        <v>9944.5</v>
      </c>
      <c r="D2155" s="2">
        <v>119334</v>
      </c>
      <c r="E2155" t="s">
        <v>216</v>
      </c>
      <c r="F2155" t="s">
        <v>229</v>
      </c>
      <c r="G2155" t="s">
        <v>461</v>
      </c>
      <c r="H2155" t="s">
        <v>891</v>
      </c>
      <c r="I2155" t="s">
        <v>1616</v>
      </c>
      <c r="J2155" t="s">
        <v>2467</v>
      </c>
      <c r="K2155" t="s">
        <v>7169</v>
      </c>
      <c r="L2155" t="s">
        <v>13828</v>
      </c>
      <c r="M2155" t="s">
        <v>16095</v>
      </c>
      <c r="N2155" t="s">
        <v>16099</v>
      </c>
      <c r="O2155" s="2">
        <v>11</v>
      </c>
      <c r="P2155" t="s">
        <v>17199</v>
      </c>
      <c r="Q2155" t="s">
        <v>19790</v>
      </c>
      <c r="S2155" t="s">
        <v>19792</v>
      </c>
      <c r="T2155">
        <v>1</v>
      </c>
      <c r="U2155">
        <v>4.9</v>
      </c>
      <c r="V2155">
        <v>40</v>
      </c>
      <c r="W2155" t="b">
        <v>1</v>
      </c>
      <c r="X2155">
        <v>-15.7782855</v>
      </c>
      <c r="Y2155">
        <v>-48.3041252</v>
      </c>
      <c r="Z2155" s="5" t="s">
        <v>21898</v>
      </c>
      <c r="AA2155" t="s">
        <v>29596</v>
      </c>
      <c r="AB2155" t="s">
        <v>37633</v>
      </c>
    </row>
    <row r="2156" spans="1:28">
      <c r="A2156">
        <v>2155</v>
      </c>
      <c r="B2156" t="s">
        <v>13</v>
      </c>
      <c r="C2156" s="1">
        <v>9943.5</v>
      </c>
      <c r="D2156" s="2">
        <v>119322</v>
      </c>
      <c r="E2156" t="s">
        <v>216</v>
      </c>
      <c r="F2156" t="s">
        <v>227</v>
      </c>
      <c r="G2156" t="s">
        <v>257</v>
      </c>
      <c r="H2156" t="s">
        <v>696</v>
      </c>
      <c r="I2156" t="s">
        <v>1617</v>
      </c>
      <c r="J2156" t="s">
        <v>3293</v>
      </c>
      <c r="K2156" t="s">
        <v>7170</v>
      </c>
      <c r="L2156" t="s">
        <v>13219</v>
      </c>
      <c r="M2156" t="s">
        <v>16095</v>
      </c>
      <c r="N2156" t="s">
        <v>16099</v>
      </c>
      <c r="O2156" s="2">
        <v>11</v>
      </c>
      <c r="P2156" t="s">
        <v>16539</v>
      </c>
      <c r="Q2156" t="s">
        <v>19791</v>
      </c>
      <c r="R2156" s="2">
        <v>54</v>
      </c>
      <c r="S2156" t="s">
        <v>19792</v>
      </c>
      <c r="T2156">
        <v>4</v>
      </c>
      <c r="U2156">
        <v>4.6</v>
      </c>
      <c r="V2156">
        <v>40</v>
      </c>
      <c r="W2156" t="b">
        <v>1</v>
      </c>
      <c r="X2156">
        <v>-16.3568347</v>
      </c>
      <c r="Y2156">
        <v>-48.9822486</v>
      </c>
      <c r="Z2156" s="5" t="s">
        <v>21899</v>
      </c>
      <c r="AA2156" t="s">
        <v>29597</v>
      </c>
      <c r="AB2156" t="s">
        <v>37634</v>
      </c>
    </row>
    <row r="2157" spans="1:28">
      <c r="A2157">
        <v>2156</v>
      </c>
      <c r="B2157" t="s">
        <v>115</v>
      </c>
      <c r="C2157" s="1">
        <v>9940.9</v>
      </c>
      <c r="D2157" s="2">
        <v>119291</v>
      </c>
      <c r="E2157" t="s">
        <v>216</v>
      </c>
      <c r="F2157" t="s">
        <v>227</v>
      </c>
      <c r="G2157" t="s">
        <v>252</v>
      </c>
      <c r="H2157" t="s">
        <v>691</v>
      </c>
      <c r="I2157" t="s">
        <v>1091</v>
      </c>
      <c r="J2157" t="s">
        <v>2708</v>
      </c>
      <c r="K2157" t="s">
        <v>7171</v>
      </c>
      <c r="L2157" t="s">
        <v>13122</v>
      </c>
      <c r="M2157" t="s">
        <v>16095</v>
      </c>
      <c r="N2157" t="s">
        <v>16098</v>
      </c>
      <c r="O2157" s="2">
        <v>26</v>
      </c>
      <c r="P2157" t="s">
        <v>13775</v>
      </c>
      <c r="Q2157" t="s">
        <v>19791</v>
      </c>
      <c r="R2157" s="2">
        <v>60</v>
      </c>
      <c r="S2157" t="s">
        <v>19792</v>
      </c>
      <c r="T2157">
        <v>4</v>
      </c>
      <c r="U2157">
        <v>0.6</v>
      </c>
      <c r="V2157">
        <v>40</v>
      </c>
      <c r="W2157" t="b">
        <v>1</v>
      </c>
      <c r="X2157">
        <v>-14.7451966</v>
      </c>
      <c r="Y2157">
        <v>-50.5726169</v>
      </c>
      <c r="Z2157" s="5" t="s">
        <v>21900</v>
      </c>
      <c r="AA2157" t="s">
        <v>29598</v>
      </c>
      <c r="AB2157" t="s">
        <v>37635</v>
      </c>
    </row>
    <row r="2158" spans="1:28">
      <c r="A2158">
        <v>2157</v>
      </c>
      <c r="B2158" t="s">
        <v>15</v>
      </c>
      <c r="C2158" s="1">
        <v>9939.200000000001</v>
      </c>
      <c r="D2158" s="2">
        <v>119270</v>
      </c>
      <c r="E2158" t="s">
        <v>216</v>
      </c>
      <c r="F2158" t="s">
        <v>237</v>
      </c>
      <c r="G2158" t="s">
        <v>396</v>
      </c>
      <c r="H2158" t="s">
        <v>830</v>
      </c>
      <c r="I2158" t="s">
        <v>1100</v>
      </c>
      <c r="J2158" t="s">
        <v>3102</v>
      </c>
      <c r="K2158" t="s">
        <v>7172</v>
      </c>
      <c r="L2158" t="s">
        <v>14469</v>
      </c>
      <c r="M2158" t="s">
        <v>16095</v>
      </c>
      <c r="N2158" t="s">
        <v>16099</v>
      </c>
      <c r="O2158" s="2">
        <v>50</v>
      </c>
      <c r="P2158" t="s">
        <v>17200</v>
      </c>
      <c r="Q2158" t="s">
        <v>19790</v>
      </c>
      <c r="S2158" t="s">
        <v>19792</v>
      </c>
      <c r="T2158">
        <v>7</v>
      </c>
      <c r="U2158">
        <v>6.3</v>
      </c>
      <c r="V2158">
        <v>40</v>
      </c>
      <c r="W2158" t="b">
        <v>1</v>
      </c>
      <c r="X2158">
        <v>-16.8228595</v>
      </c>
      <c r="Y2158">
        <v>-49.2458016</v>
      </c>
      <c r="Z2158" s="5" t="s">
        <v>21901</v>
      </c>
      <c r="AA2158" t="s">
        <v>29599</v>
      </c>
      <c r="AB2158" t="s">
        <v>37636</v>
      </c>
    </row>
    <row r="2159" spans="1:28">
      <c r="A2159">
        <v>2158</v>
      </c>
      <c r="B2159" t="s">
        <v>0</v>
      </c>
      <c r="C2159" s="1">
        <v>9935.5</v>
      </c>
      <c r="D2159" s="2">
        <v>119225</v>
      </c>
      <c r="E2159" t="s">
        <v>216</v>
      </c>
      <c r="F2159" t="s">
        <v>234</v>
      </c>
      <c r="G2159" t="s">
        <v>290</v>
      </c>
      <c r="H2159" t="s">
        <v>729</v>
      </c>
      <c r="I2159" t="s">
        <v>1163</v>
      </c>
      <c r="J2159" t="s">
        <v>3294</v>
      </c>
      <c r="K2159" t="s">
        <v>7173</v>
      </c>
      <c r="L2159" t="s">
        <v>14255</v>
      </c>
      <c r="M2159" t="s">
        <v>16095</v>
      </c>
      <c r="N2159" t="s">
        <v>16099</v>
      </c>
      <c r="O2159" s="2">
        <v>50</v>
      </c>
      <c r="P2159" t="s">
        <v>16198</v>
      </c>
      <c r="Q2159" t="s">
        <v>19791</v>
      </c>
      <c r="R2159" s="2">
        <v>54</v>
      </c>
      <c r="S2159" t="s">
        <v>19792</v>
      </c>
      <c r="T2159">
        <v>1</v>
      </c>
      <c r="U2159">
        <v>4.1</v>
      </c>
      <c r="V2159">
        <v>40</v>
      </c>
      <c r="W2159" t="b">
        <v>1</v>
      </c>
      <c r="X2159">
        <v>-16.6674888</v>
      </c>
      <c r="Y2159">
        <v>-49.292524</v>
      </c>
      <c r="Z2159" s="5" t="s">
        <v>21902</v>
      </c>
      <c r="AA2159" t="s">
        <v>29600</v>
      </c>
      <c r="AB2159" t="s">
        <v>37637</v>
      </c>
    </row>
    <row r="2160" spans="1:28">
      <c r="A2160">
        <v>2159</v>
      </c>
      <c r="B2160" t="s">
        <v>64</v>
      </c>
      <c r="C2160" s="1">
        <v>9934.6</v>
      </c>
      <c r="D2160" s="2">
        <v>119215</v>
      </c>
      <c r="E2160" t="s">
        <v>217</v>
      </c>
      <c r="F2160" t="s">
        <v>222</v>
      </c>
      <c r="G2160" t="s">
        <v>302</v>
      </c>
      <c r="H2160" t="s">
        <v>739</v>
      </c>
      <c r="I2160" t="s">
        <v>1086</v>
      </c>
      <c r="J2160" t="s">
        <v>2514</v>
      </c>
      <c r="K2160" t="s">
        <v>7174</v>
      </c>
      <c r="L2160" t="s">
        <v>14470</v>
      </c>
      <c r="M2160" t="s">
        <v>16096</v>
      </c>
      <c r="N2160" t="s">
        <v>16099</v>
      </c>
      <c r="O2160" s="2">
        <v>23.94995697774093</v>
      </c>
      <c r="P2160" t="s">
        <v>17201</v>
      </c>
      <c r="Q2160" t="s">
        <v>19790</v>
      </c>
      <c r="S2160" t="s">
        <v>19793</v>
      </c>
      <c r="T2160">
        <v>1</v>
      </c>
      <c r="U2160">
        <v>8.300000000000001</v>
      </c>
      <c r="V2160">
        <v>130.7</v>
      </c>
      <c r="W2160" t="b">
        <v>1</v>
      </c>
      <c r="X2160">
        <v>-17.3065895</v>
      </c>
      <c r="Y2160">
        <v>-48.0111021</v>
      </c>
      <c r="Z2160" s="5" t="s">
        <v>21903</v>
      </c>
      <c r="AA2160" t="s">
        <v>29601</v>
      </c>
      <c r="AB2160" t="s">
        <v>37638</v>
      </c>
    </row>
    <row r="2161" spans="1:28">
      <c r="A2161">
        <v>2160</v>
      </c>
      <c r="B2161" t="s">
        <v>0</v>
      </c>
      <c r="C2161" s="1">
        <v>9927.5</v>
      </c>
      <c r="D2161" s="2">
        <v>119131</v>
      </c>
      <c r="E2161" t="s">
        <v>219</v>
      </c>
      <c r="F2161" t="s">
        <v>230</v>
      </c>
      <c r="G2161" t="s">
        <v>267</v>
      </c>
      <c r="H2161" t="s">
        <v>706</v>
      </c>
      <c r="I2161" t="s">
        <v>1084</v>
      </c>
      <c r="J2161" t="s">
        <v>3295</v>
      </c>
      <c r="K2161" t="s">
        <v>7175</v>
      </c>
      <c r="L2161" t="s">
        <v>14471</v>
      </c>
      <c r="M2161" t="s">
        <v>16097</v>
      </c>
      <c r="N2161" t="s">
        <v>16099</v>
      </c>
      <c r="O2161" s="2">
        <v>65</v>
      </c>
      <c r="P2161" t="s">
        <v>14471</v>
      </c>
      <c r="Q2161" t="s">
        <v>19790</v>
      </c>
      <c r="S2161" t="s">
        <v>19792</v>
      </c>
      <c r="T2161">
        <v>23</v>
      </c>
      <c r="U2161">
        <v>0.3</v>
      </c>
      <c r="V2161">
        <v>40</v>
      </c>
      <c r="W2161" t="b">
        <v>1</v>
      </c>
      <c r="X2161">
        <v>-16.6941246</v>
      </c>
      <c r="Y2161">
        <v>-49.2673372</v>
      </c>
      <c r="Z2161" s="5" t="s">
        <v>21904</v>
      </c>
      <c r="AA2161" t="s">
        <v>29602</v>
      </c>
      <c r="AB2161" t="s">
        <v>37639</v>
      </c>
    </row>
    <row r="2162" spans="1:28">
      <c r="A2162">
        <v>2161</v>
      </c>
      <c r="B2162" t="s">
        <v>0</v>
      </c>
      <c r="C2162" s="1">
        <v>9926.9</v>
      </c>
      <c r="D2162" s="2">
        <v>119123</v>
      </c>
      <c r="E2162" t="s">
        <v>219</v>
      </c>
      <c r="F2162" t="s">
        <v>230</v>
      </c>
      <c r="G2162" t="s">
        <v>267</v>
      </c>
      <c r="H2162" t="s">
        <v>706</v>
      </c>
      <c r="I2162" t="s">
        <v>1125</v>
      </c>
      <c r="J2162" t="s">
        <v>3038</v>
      </c>
      <c r="K2162" t="s">
        <v>7176</v>
      </c>
      <c r="L2162" t="s">
        <v>13165</v>
      </c>
      <c r="M2162" t="s">
        <v>16097</v>
      </c>
      <c r="N2162" t="s">
        <v>16099</v>
      </c>
      <c r="O2162" s="2">
        <v>26</v>
      </c>
      <c r="P2162" t="s">
        <v>16317</v>
      </c>
      <c r="Q2162" t="s">
        <v>19790</v>
      </c>
      <c r="S2162" t="s">
        <v>19792</v>
      </c>
      <c r="T2162">
        <v>20</v>
      </c>
      <c r="U2162">
        <v>1</v>
      </c>
      <c r="V2162">
        <v>40</v>
      </c>
      <c r="W2162" t="b">
        <v>1</v>
      </c>
      <c r="X2162">
        <v>-16.6897659</v>
      </c>
      <c r="Y2162">
        <v>-49.2744627</v>
      </c>
      <c r="Z2162" s="5" t="s">
        <v>21905</v>
      </c>
      <c r="AA2162" t="s">
        <v>29603</v>
      </c>
      <c r="AB2162" t="s">
        <v>37640</v>
      </c>
    </row>
    <row r="2163" spans="1:28">
      <c r="A2163">
        <v>2162</v>
      </c>
      <c r="B2163" t="s">
        <v>3</v>
      </c>
      <c r="C2163" s="1">
        <v>9926.799999999999</v>
      </c>
      <c r="D2163" s="2">
        <v>119122</v>
      </c>
      <c r="E2163" t="s">
        <v>217</v>
      </c>
      <c r="F2163" t="s">
        <v>222</v>
      </c>
      <c r="G2163" t="s">
        <v>269</v>
      </c>
      <c r="H2163" t="s">
        <v>708</v>
      </c>
      <c r="I2163" t="s">
        <v>1086</v>
      </c>
      <c r="J2163" t="s">
        <v>2372</v>
      </c>
      <c r="K2163" t="s">
        <v>7177</v>
      </c>
      <c r="L2163" t="s">
        <v>14044</v>
      </c>
      <c r="M2163" t="s">
        <v>16096</v>
      </c>
      <c r="N2163" t="s">
        <v>16099</v>
      </c>
      <c r="O2163" s="2">
        <v>36</v>
      </c>
      <c r="P2163" t="s">
        <v>16783</v>
      </c>
      <c r="Q2163" t="s">
        <v>19790</v>
      </c>
      <c r="S2163" t="s">
        <v>19792</v>
      </c>
      <c r="T2163">
        <v>1</v>
      </c>
      <c r="U2163">
        <v>39.9</v>
      </c>
      <c r="V2163">
        <v>120.6</v>
      </c>
      <c r="W2163" t="b">
        <v>1</v>
      </c>
      <c r="X2163">
        <v>-17.8323683</v>
      </c>
      <c r="Y2163">
        <v>-51.3176729</v>
      </c>
      <c r="Z2163" s="5" t="s">
        <v>21906</v>
      </c>
      <c r="AA2163" t="s">
        <v>29604</v>
      </c>
      <c r="AB2163" t="s">
        <v>37641</v>
      </c>
    </row>
    <row r="2164" spans="1:28">
      <c r="A2164">
        <v>2163</v>
      </c>
      <c r="B2164" t="s">
        <v>3</v>
      </c>
      <c r="C2164" s="1">
        <v>9926.799999999999</v>
      </c>
      <c r="D2164" s="2">
        <v>119121</v>
      </c>
      <c r="E2164" t="s">
        <v>217</v>
      </c>
      <c r="F2164" t="s">
        <v>222</v>
      </c>
      <c r="G2164" t="s">
        <v>302</v>
      </c>
      <c r="H2164" t="s">
        <v>739</v>
      </c>
      <c r="I2164" t="s">
        <v>1086</v>
      </c>
      <c r="J2164" t="s">
        <v>2372</v>
      </c>
      <c r="K2164" t="s">
        <v>7178</v>
      </c>
      <c r="L2164" t="s">
        <v>13240</v>
      </c>
      <c r="M2164" t="s">
        <v>16096</v>
      </c>
      <c r="N2164" t="s">
        <v>16099</v>
      </c>
      <c r="O2164" s="2">
        <v>23.93101244862066</v>
      </c>
      <c r="P2164" t="s">
        <v>17202</v>
      </c>
      <c r="Q2164" t="s">
        <v>19791</v>
      </c>
      <c r="R2164" s="2">
        <v>75</v>
      </c>
      <c r="S2164" t="s">
        <v>19793</v>
      </c>
      <c r="T2164">
        <v>1</v>
      </c>
      <c r="U2164">
        <v>32.3</v>
      </c>
      <c r="V2164">
        <v>120.6</v>
      </c>
      <c r="W2164" t="b">
        <v>1</v>
      </c>
      <c r="X2164">
        <v>-17.8609968</v>
      </c>
      <c r="Y2164">
        <v>-51.2401603</v>
      </c>
      <c r="Z2164" s="5" t="s">
        <v>21907</v>
      </c>
      <c r="AA2164" t="s">
        <v>29605</v>
      </c>
      <c r="AB2164" t="s">
        <v>37642</v>
      </c>
    </row>
    <row r="2165" spans="1:28">
      <c r="A2165">
        <v>2164</v>
      </c>
      <c r="B2165" t="s">
        <v>0</v>
      </c>
      <c r="C2165" s="1">
        <v>9921.799999999999</v>
      </c>
      <c r="D2165" s="2">
        <v>119061</v>
      </c>
      <c r="E2165" t="s">
        <v>216</v>
      </c>
      <c r="F2165" t="s">
        <v>227</v>
      </c>
      <c r="G2165" t="s">
        <v>257</v>
      </c>
      <c r="H2165" t="s">
        <v>696</v>
      </c>
      <c r="I2165" t="s">
        <v>1618</v>
      </c>
      <c r="J2165" t="s">
        <v>3296</v>
      </c>
      <c r="K2165" t="s">
        <v>7179</v>
      </c>
      <c r="L2165" t="s">
        <v>13635</v>
      </c>
      <c r="M2165" t="s">
        <v>16095</v>
      </c>
      <c r="N2165" t="s">
        <v>16099</v>
      </c>
      <c r="O2165" s="2">
        <v>11</v>
      </c>
      <c r="P2165" t="s">
        <v>17203</v>
      </c>
      <c r="Q2165" t="s">
        <v>19790</v>
      </c>
      <c r="S2165" t="s">
        <v>19792</v>
      </c>
      <c r="T2165">
        <v>4</v>
      </c>
      <c r="U2165">
        <v>11.2</v>
      </c>
      <c r="V2165">
        <v>40</v>
      </c>
      <c r="W2165" t="b">
        <v>1</v>
      </c>
      <c r="X2165">
        <v>-16.6217674</v>
      </c>
      <c r="Y2165">
        <v>-49.3397361</v>
      </c>
      <c r="Z2165" s="5" t="s">
        <v>21908</v>
      </c>
      <c r="AA2165" t="s">
        <v>29606</v>
      </c>
      <c r="AB2165" t="s">
        <v>37643</v>
      </c>
    </row>
    <row r="2166" spans="1:28">
      <c r="A2166">
        <v>2165</v>
      </c>
      <c r="B2166" t="s">
        <v>34</v>
      </c>
      <c r="C2166" s="1">
        <v>9917.5</v>
      </c>
      <c r="D2166" s="2">
        <v>119010</v>
      </c>
      <c r="E2166" t="s">
        <v>219</v>
      </c>
      <c r="F2166" t="s">
        <v>230</v>
      </c>
      <c r="G2166" t="s">
        <v>267</v>
      </c>
      <c r="H2166" t="s">
        <v>706</v>
      </c>
      <c r="I2166" t="s">
        <v>1619</v>
      </c>
      <c r="J2166" t="s">
        <v>2410</v>
      </c>
      <c r="K2166" t="s">
        <v>7180</v>
      </c>
      <c r="L2166" t="s">
        <v>14472</v>
      </c>
      <c r="M2166" t="s">
        <v>16097</v>
      </c>
      <c r="N2166" t="s">
        <v>16099</v>
      </c>
      <c r="O2166" s="2">
        <v>50</v>
      </c>
      <c r="P2166" t="s">
        <v>14472</v>
      </c>
      <c r="Q2166" t="s">
        <v>19790</v>
      </c>
      <c r="S2166" t="s">
        <v>19792</v>
      </c>
      <c r="T2166">
        <v>2</v>
      </c>
      <c r="U2166">
        <v>1</v>
      </c>
      <c r="V2166">
        <v>75.3</v>
      </c>
      <c r="W2166" t="b">
        <v>1</v>
      </c>
      <c r="X2166">
        <v>-16.1896029</v>
      </c>
      <c r="Y2166">
        <v>-48.7117925</v>
      </c>
      <c r="Z2166" s="5" t="s">
        <v>21909</v>
      </c>
      <c r="AA2166" t="s">
        <v>29607</v>
      </c>
      <c r="AB2166" t="s">
        <v>37644</v>
      </c>
    </row>
    <row r="2167" spans="1:28">
      <c r="A2167">
        <v>2166</v>
      </c>
      <c r="B2167" t="s">
        <v>55</v>
      </c>
      <c r="C2167" s="1">
        <v>9916.6</v>
      </c>
      <c r="D2167" s="2">
        <v>118999</v>
      </c>
      <c r="E2167" t="s">
        <v>219</v>
      </c>
      <c r="F2167" t="s">
        <v>230</v>
      </c>
      <c r="G2167" t="s">
        <v>267</v>
      </c>
      <c r="H2167" t="s">
        <v>706</v>
      </c>
      <c r="I2167" t="s">
        <v>1620</v>
      </c>
      <c r="J2167" t="s">
        <v>2473</v>
      </c>
      <c r="K2167" t="s">
        <v>7181</v>
      </c>
      <c r="L2167" t="s">
        <v>13259</v>
      </c>
      <c r="M2167" t="s">
        <v>16097</v>
      </c>
      <c r="N2167" t="s">
        <v>16099</v>
      </c>
      <c r="O2167" s="2">
        <v>50</v>
      </c>
      <c r="P2167" t="s">
        <v>13259</v>
      </c>
      <c r="Q2167" t="s">
        <v>19790</v>
      </c>
      <c r="S2167" t="s">
        <v>19792</v>
      </c>
      <c r="T2167">
        <v>12</v>
      </c>
      <c r="U2167">
        <v>0.4</v>
      </c>
      <c r="V2167">
        <v>40</v>
      </c>
      <c r="W2167" t="b">
        <v>1</v>
      </c>
      <c r="X2167">
        <v>-19.0005534</v>
      </c>
      <c r="Y2167">
        <v>-50.5498243</v>
      </c>
      <c r="Z2167" s="5" t="s">
        <v>21910</v>
      </c>
      <c r="AA2167" t="s">
        <v>29608</v>
      </c>
      <c r="AB2167" t="s">
        <v>37645</v>
      </c>
    </row>
    <row r="2168" spans="1:28">
      <c r="A2168">
        <v>2167</v>
      </c>
      <c r="B2168" t="s">
        <v>0</v>
      </c>
      <c r="C2168" s="1">
        <v>9913.200000000001</v>
      </c>
      <c r="D2168" s="2">
        <v>118958</v>
      </c>
      <c r="E2168" t="s">
        <v>219</v>
      </c>
      <c r="F2168" t="s">
        <v>230</v>
      </c>
      <c r="G2168" t="s">
        <v>267</v>
      </c>
      <c r="H2168" t="s">
        <v>706</v>
      </c>
      <c r="I2168" t="s">
        <v>1621</v>
      </c>
      <c r="J2168" t="s">
        <v>2449</v>
      </c>
      <c r="K2168" t="s">
        <v>7182</v>
      </c>
      <c r="L2168" t="s">
        <v>14473</v>
      </c>
      <c r="M2168" t="s">
        <v>16097</v>
      </c>
      <c r="N2168" t="s">
        <v>16099</v>
      </c>
      <c r="O2168" s="2">
        <v>50</v>
      </c>
      <c r="P2168" t="s">
        <v>13683</v>
      </c>
      <c r="Q2168" t="s">
        <v>19790</v>
      </c>
      <c r="S2168" t="s">
        <v>19792</v>
      </c>
      <c r="T2168">
        <v>58</v>
      </c>
      <c r="U2168">
        <v>5</v>
      </c>
      <c r="V2168">
        <v>40</v>
      </c>
      <c r="W2168" t="b">
        <v>1</v>
      </c>
      <c r="X2168">
        <v>-16.6633197</v>
      </c>
      <c r="Y2168">
        <v>-49.2370921</v>
      </c>
      <c r="Z2168" s="5" t="s">
        <v>21911</v>
      </c>
      <c r="AA2168" t="s">
        <v>29609</v>
      </c>
      <c r="AB2168" t="s">
        <v>37646</v>
      </c>
    </row>
    <row r="2169" spans="1:28">
      <c r="A2169">
        <v>2168</v>
      </c>
      <c r="B2169" t="s">
        <v>6</v>
      </c>
      <c r="C2169" s="1">
        <v>9913.1</v>
      </c>
      <c r="D2169" s="2">
        <v>118957</v>
      </c>
      <c r="E2169" t="s">
        <v>216</v>
      </c>
      <c r="F2169" t="s">
        <v>220</v>
      </c>
      <c r="G2169" t="s">
        <v>296</v>
      </c>
      <c r="H2169" t="s">
        <v>735</v>
      </c>
      <c r="I2169" t="s">
        <v>1100</v>
      </c>
      <c r="J2169" t="s">
        <v>3148</v>
      </c>
      <c r="K2169" t="s">
        <v>7183</v>
      </c>
      <c r="L2169" t="s">
        <v>14474</v>
      </c>
      <c r="M2169" t="s">
        <v>16095</v>
      </c>
      <c r="N2169" t="s">
        <v>16099</v>
      </c>
      <c r="O2169" s="2">
        <v>50</v>
      </c>
      <c r="P2169" t="s">
        <v>17204</v>
      </c>
      <c r="Q2169" t="s">
        <v>19790</v>
      </c>
      <c r="S2169" t="s">
        <v>19792</v>
      </c>
      <c r="T2169">
        <v>2</v>
      </c>
      <c r="U2169">
        <v>0.3</v>
      </c>
      <c r="V2169">
        <v>40</v>
      </c>
      <c r="W2169" t="b">
        <v>1</v>
      </c>
      <c r="X2169">
        <v>-17.740624</v>
      </c>
      <c r="Y2169">
        <v>-48.6225275</v>
      </c>
      <c r="Z2169" s="5" t="s">
        <v>21912</v>
      </c>
      <c r="AA2169" t="s">
        <v>29610</v>
      </c>
      <c r="AB2169" t="s">
        <v>37647</v>
      </c>
    </row>
    <row r="2170" spans="1:28">
      <c r="A2170">
        <v>2169</v>
      </c>
      <c r="B2170" t="s">
        <v>14</v>
      </c>
      <c r="C2170" s="1">
        <v>9909.299999999999</v>
      </c>
      <c r="D2170" s="2">
        <v>118912</v>
      </c>
      <c r="E2170" t="s">
        <v>217</v>
      </c>
      <c r="F2170" t="s">
        <v>222</v>
      </c>
      <c r="G2170" t="s">
        <v>302</v>
      </c>
      <c r="H2170" t="s">
        <v>739</v>
      </c>
      <c r="I2170" t="s">
        <v>1086</v>
      </c>
      <c r="J2170" t="s">
        <v>2419</v>
      </c>
      <c r="K2170" t="s">
        <v>7184</v>
      </c>
      <c r="L2170" t="s">
        <v>13510</v>
      </c>
      <c r="M2170" t="s">
        <v>16096</v>
      </c>
      <c r="N2170" t="s">
        <v>16099</v>
      </c>
      <c r="O2170" s="2">
        <v>75</v>
      </c>
      <c r="P2170" t="s">
        <v>15594</v>
      </c>
      <c r="Q2170" t="s">
        <v>19791</v>
      </c>
      <c r="R2170" s="2">
        <v>75</v>
      </c>
      <c r="S2170" t="s">
        <v>19793</v>
      </c>
      <c r="T2170">
        <v>2</v>
      </c>
      <c r="U2170">
        <v>34.6</v>
      </c>
      <c r="V2170">
        <v>96.5</v>
      </c>
      <c r="W2170" t="b">
        <v>1</v>
      </c>
      <c r="X2170">
        <v>-16.561722</v>
      </c>
      <c r="Y2170">
        <v>-47.9006047</v>
      </c>
      <c r="Z2170" s="5" t="s">
        <v>21811</v>
      </c>
      <c r="AA2170" t="s">
        <v>29611</v>
      </c>
      <c r="AB2170" t="s">
        <v>37546</v>
      </c>
    </row>
    <row r="2171" spans="1:28">
      <c r="A2171">
        <v>2170</v>
      </c>
      <c r="B2171" t="s">
        <v>85</v>
      </c>
      <c r="C2171" s="1">
        <v>9907.299999999999</v>
      </c>
      <c r="D2171" s="2">
        <v>118888</v>
      </c>
      <c r="E2171" t="s">
        <v>217</v>
      </c>
      <c r="F2171" t="s">
        <v>222</v>
      </c>
      <c r="G2171" t="s">
        <v>269</v>
      </c>
      <c r="H2171" t="s">
        <v>708</v>
      </c>
      <c r="I2171" t="s">
        <v>1086</v>
      </c>
      <c r="J2171" t="s">
        <v>2585</v>
      </c>
      <c r="K2171" t="s">
        <v>7185</v>
      </c>
      <c r="L2171" t="s">
        <v>13946</v>
      </c>
      <c r="M2171" t="s">
        <v>16096</v>
      </c>
      <c r="N2171" t="s">
        <v>16099</v>
      </c>
      <c r="O2171" s="2">
        <v>75</v>
      </c>
      <c r="P2171" t="s">
        <v>16848</v>
      </c>
      <c r="Q2171" t="s">
        <v>19791</v>
      </c>
      <c r="R2171" s="2">
        <v>72</v>
      </c>
      <c r="S2171" t="s">
        <v>19793</v>
      </c>
      <c r="T2171">
        <v>1</v>
      </c>
      <c r="U2171">
        <v>3.8</v>
      </c>
      <c r="V2171">
        <v>68.90000000000001</v>
      </c>
      <c r="W2171" t="b">
        <v>1</v>
      </c>
      <c r="X2171">
        <v>-15.9748575</v>
      </c>
      <c r="Y2171">
        <v>-50.025364</v>
      </c>
      <c r="Z2171" s="5" t="s">
        <v>21913</v>
      </c>
      <c r="AA2171" t="s">
        <v>29612</v>
      </c>
      <c r="AB2171" t="s">
        <v>37648</v>
      </c>
    </row>
    <row r="2172" spans="1:28">
      <c r="A2172">
        <v>2171</v>
      </c>
      <c r="B2172" t="s">
        <v>15</v>
      </c>
      <c r="C2172" s="1">
        <v>9905.6</v>
      </c>
      <c r="D2172" s="2">
        <v>118867</v>
      </c>
      <c r="E2172" t="s">
        <v>216</v>
      </c>
      <c r="F2172" t="s">
        <v>228</v>
      </c>
      <c r="G2172" t="s">
        <v>462</v>
      </c>
      <c r="H2172" t="s">
        <v>892</v>
      </c>
      <c r="I2172" t="s">
        <v>1198</v>
      </c>
      <c r="J2172" t="s">
        <v>3297</v>
      </c>
      <c r="K2172" t="s">
        <v>7186</v>
      </c>
      <c r="L2172" t="s">
        <v>13219</v>
      </c>
      <c r="M2172" t="s">
        <v>16095</v>
      </c>
      <c r="N2172" t="s">
        <v>16098</v>
      </c>
      <c r="O2172" s="2">
        <v>26</v>
      </c>
      <c r="P2172" t="s">
        <v>16002</v>
      </c>
      <c r="Q2172" t="s">
        <v>19790</v>
      </c>
      <c r="S2172" t="s">
        <v>19792</v>
      </c>
      <c r="T2172">
        <v>25</v>
      </c>
      <c r="U2172">
        <v>2</v>
      </c>
      <c r="V2172">
        <v>40</v>
      </c>
      <c r="W2172" t="b">
        <v>1</v>
      </c>
      <c r="X2172">
        <v>-16.7630801</v>
      </c>
      <c r="Y2172">
        <v>-49.2530335</v>
      </c>
      <c r="Z2172" s="5" t="s">
        <v>21914</v>
      </c>
      <c r="AA2172" t="s">
        <v>29613</v>
      </c>
      <c r="AB2172" t="s">
        <v>37649</v>
      </c>
    </row>
    <row r="2173" spans="1:28">
      <c r="A2173">
        <v>2172</v>
      </c>
      <c r="B2173" t="s">
        <v>0</v>
      </c>
      <c r="C2173" s="1">
        <v>9903.4</v>
      </c>
      <c r="D2173" s="2">
        <v>118841</v>
      </c>
      <c r="E2173" t="s">
        <v>219</v>
      </c>
      <c r="F2173" t="s">
        <v>230</v>
      </c>
      <c r="G2173" t="s">
        <v>267</v>
      </c>
      <c r="H2173" t="s">
        <v>706</v>
      </c>
      <c r="I2173" t="s">
        <v>1084</v>
      </c>
      <c r="J2173" t="s">
        <v>2449</v>
      </c>
      <c r="K2173" t="s">
        <v>7187</v>
      </c>
      <c r="L2173" t="s">
        <v>14318</v>
      </c>
      <c r="M2173" t="s">
        <v>16097</v>
      </c>
      <c r="N2173" t="s">
        <v>16099</v>
      </c>
      <c r="O2173" s="2">
        <v>50</v>
      </c>
      <c r="P2173" t="s">
        <v>14318</v>
      </c>
      <c r="Q2173" t="s">
        <v>19790</v>
      </c>
      <c r="S2173" t="s">
        <v>19792</v>
      </c>
      <c r="T2173">
        <v>50</v>
      </c>
      <c r="U2173">
        <v>1.6</v>
      </c>
      <c r="V2173">
        <v>40</v>
      </c>
      <c r="W2173" t="b">
        <v>1</v>
      </c>
      <c r="X2173">
        <v>-16.7000747</v>
      </c>
      <c r="Y2173">
        <v>-49.2537059</v>
      </c>
      <c r="Z2173" s="5" t="s">
        <v>21915</v>
      </c>
      <c r="AA2173" t="s">
        <v>29614</v>
      </c>
      <c r="AB2173" t="s">
        <v>37650</v>
      </c>
    </row>
    <row r="2174" spans="1:28">
      <c r="A2174">
        <v>2173</v>
      </c>
      <c r="B2174" t="s">
        <v>0</v>
      </c>
      <c r="C2174" s="1">
        <v>9901.6</v>
      </c>
      <c r="D2174" s="2">
        <v>118819</v>
      </c>
      <c r="E2174" t="s">
        <v>216</v>
      </c>
      <c r="F2174" t="s">
        <v>226</v>
      </c>
      <c r="G2174" t="s">
        <v>248</v>
      </c>
      <c r="H2174" t="s">
        <v>687</v>
      </c>
      <c r="I2174" t="s">
        <v>1192</v>
      </c>
      <c r="J2174" t="s">
        <v>2449</v>
      </c>
      <c r="K2174" t="s">
        <v>7188</v>
      </c>
      <c r="L2174" t="s">
        <v>14475</v>
      </c>
      <c r="M2174" t="s">
        <v>16095</v>
      </c>
      <c r="N2174" t="s">
        <v>16099</v>
      </c>
      <c r="O2174" s="2">
        <v>50</v>
      </c>
      <c r="P2174" t="s">
        <v>14475</v>
      </c>
      <c r="Q2174" t="s">
        <v>19790</v>
      </c>
      <c r="S2174" t="s">
        <v>19792</v>
      </c>
      <c r="T2174">
        <v>14</v>
      </c>
      <c r="U2174">
        <v>3.1</v>
      </c>
      <c r="V2174">
        <v>40</v>
      </c>
      <c r="W2174" t="b">
        <v>1</v>
      </c>
      <c r="X2174">
        <v>-16.6743601</v>
      </c>
      <c r="Y2174">
        <v>-49.2517846</v>
      </c>
      <c r="Z2174" s="5" t="s">
        <v>21916</v>
      </c>
      <c r="AA2174" t="s">
        <v>29615</v>
      </c>
      <c r="AB2174" t="s">
        <v>37651</v>
      </c>
    </row>
    <row r="2175" spans="1:28">
      <c r="A2175">
        <v>2174</v>
      </c>
      <c r="B2175" t="s">
        <v>0</v>
      </c>
      <c r="C2175" s="1">
        <v>9901.200000000001</v>
      </c>
      <c r="D2175" s="2">
        <v>118815</v>
      </c>
      <c r="E2175" t="s">
        <v>218</v>
      </c>
      <c r="F2175" t="s">
        <v>235</v>
      </c>
      <c r="G2175" t="s">
        <v>308</v>
      </c>
      <c r="H2175" t="s">
        <v>745</v>
      </c>
      <c r="I2175" t="s">
        <v>1327</v>
      </c>
      <c r="J2175" t="s">
        <v>3037</v>
      </c>
      <c r="K2175" t="s">
        <v>7189</v>
      </c>
      <c r="L2175" t="s">
        <v>13125</v>
      </c>
      <c r="M2175" t="s">
        <v>16095</v>
      </c>
      <c r="N2175" t="s">
        <v>16099</v>
      </c>
      <c r="O2175" s="2">
        <v>12</v>
      </c>
      <c r="P2175" t="s">
        <v>17205</v>
      </c>
      <c r="Q2175" t="s">
        <v>19790</v>
      </c>
      <c r="S2175" t="s">
        <v>19792</v>
      </c>
      <c r="T2175">
        <v>5</v>
      </c>
      <c r="U2175">
        <v>3.5</v>
      </c>
      <c r="V2175">
        <v>40</v>
      </c>
      <c r="W2175" t="b">
        <v>1</v>
      </c>
      <c r="X2175">
        <v>-16.7115961</v>
      </c>
      <c r="Y2175">
        <v>-49.2397788</v>
      </c>
      <c r="Z2175" s="5" t="s">
        <v>21917</v>
      </c>
      <c r="AA2175" t="s">
        <v>29616</v>
      </c>
      <c r="AB2175" t="s">
        <v>37652</v>
      </c>
    </row>
    <row r="2176" spans="1:28">
      <c r="A2176">
        <v>2175</v>
      </c>
      <c r="B2176" t="s">
        <v>173</v>
      </c>
      <c r="C2176" s="1">
        <v>9899.4</v>
      </c>
      <c r="D2176" s="2">
        <v>118793</v>
      </c>
      <c r="E2176" t="s">
        <v>216</v>
      </c>
      <c r="F2176" t="s">
        <v>227</v>
      </c>
      <c r="G2176" t="s">
        <v>250</v>
      </c>
      <c r="H2176" t="s">
        <v>689</v>
      </c>
      <c r="I2176" t="s">
        <v>1622</v>
      </c>
      <c r="J2176" t="s">
        <v>3251</v>
      </c>
      <c r="K2176" t="s">
        <v>7190</v>
      </c>
      <c r="L2176" t="s">
        <v>13152</v>
      </c>
      <c r="M2176" t="s">
        <v>16095</v>
      </c>
      <c r="N2176" t="s">
        <v>16099</v>
      </c>
      <c r="O2176" s="2">
        <v>69</v>
      </c>
      <c r="P2176" t="s">
        <v>13259</v>
      </c>
      <c r="Q2176" t="s">
        <v>19791</v>
      </c>
      <c r="R2176" s="2">
        <v>55.2</v>
      </c>
      <c r="S2176" t="s">
        <v>19792</v>
      </c>
      <c r="T2176">
        <v>1</v>
      </c>
      <c r="U2176">
        <v>0.7</v>
      </c>
      <c r="V2176">
        <v>40</v>
      </c>
      <c r="W2176" t="b">
        <v>1</v>
      </c>
      <c r="X2176">
        <v>-17.2032136</v>
      </c>
      <c r="Y2176">
        <v>-48.706483</v>
      </c>
      <c r="Z2176" s="5" t="s">
        <v>21918</v>
      </c>
      <c r="AA2176" t="s">
        <v>29617</v>
      </c>
      <c r="AB2176" t="s">
        <v>37653</v>
      </c>
    </row>
    <row r="2177" spans="1:28">
      <c r="A2177">
        <v>2176</v>
      </c>
      <c r="B2177" t="s">
        <v>6</v>
      </c>
      <c r="C2177" s="1">
        <v>9898.200000000001</v>
      </c>
      <c r="D2177" s="2">
        <v>118778</v>
      </c>
      <c r="E2177" t="s">
        <v>219</v>
      </c>
      <c r="F2177" t="s">
        <v>230</v>
      </c>
      <c r="G2177" t="s">
        <v>267</v>
      </c>
      <c r="H2177" t="s">
        <v>706</v>
      </c>
      <c r="I2177" t="s">
        <v>1623</v>
      </c>
      <c r="J2177" t="s">
        <v>3298</v>
      </c>
      <c r="K2177" t="s">
        <v>7191</v>
      </c>
      <c r="L2177" t="s">
        <v>14476</v>
      </c>
      <c r="M2177" t="s">
        <v>16097</v>
      </c>
      <c r="N2177" t="s">
        <v>16099</v>
      </c>
      <c r="O2177" s="2">
        <v>36</v>
      </c>
      <c r="P2177" t="s">
        <v>17206</v>
      </c>
      <c r="Q2177" t="s">
        <v>19790</v>
      </c>
      <c r="S2177" t="s">
        <v>19792</v>
      </c>
      <c r="T2177">
        <v>6</v>
      </c>
      <c r="U2177">
        <v>1.4</v>
      </c>
      <c r="V2177">
        <v>40</v>
      </c>
      <c r="W2177" t="b">
        <v>1</v>
      </c>
      <c r="X2177">
        <v>-17.7528651</v>
      </c>
      <c r="Y2177">
        <v>-48.6196649</v>
      </c>
      <c r="Z2177" s="5" t="s">
        <v>21919</v>
      </c>
      <c r="AA2177" t="s">
        <v>29618</v>
      </c>
      <c r="AB2177" t="s">
        <v>37654</v>
      </c>
    </row>
    <row r="2178" spans="1:28">
      <c r="A2178">
        <v>2177</v>
      </c>
      <c r="B2178" t="s">
        <v>7</v>
      </c>
      <c r="C2178" s="1">
        <v>9896.9</v>
      </c>
      <c r="D2178" s="2">
        <v>118762</v>
      </c>
      <c r="E2178" t="s">
        <v>217</v>
      </c>
      <c r="F2178" t="s">
        <v>222</v>
      </c>
      <c r="G2178" t="s">
        <v>243</v>
      </c>
      <c r="H2178" t="s">
        <v>682</v>
      </c>
      <c r="I2178" t="s">
        <v>1086</v>
      </c>
      <c r="J2178" t="s">
        <v>2376</v>
      </c>
      <c r="K2178" t="s">
        <v>7192</v>
      </c>
      <c r="L2178" t="s">
        <v>14477</v>
      </c>
      <c r="M2178" t="s">
        <v>16096</v>
      </c>
      <c r="N2178" t="s">
        <v>16100</v>
      </c>
      <c r="O2178" s="2">
        <v>12</v>
      </c>
      <c r="P2178" t="s">
        <v>17207</v>
      </c>
      <c r="Q2178" t="s">
        <v>19790</v>
      </c>
      <c r="S2178" t="s">
        <v>19793</v>
      </c>
      <c r="T2178">
        <v>1</v>
      </c>
      <c r="U2178">
        <v>16.7</v>
      </c>
      <c r="V2178">
        <v>68.7</v>
      </c>
      <c r="W2178" t="b">
        <v>1</v>
      </c>
      <c r="X2178">
        <v>-16.9359081</v>
      </c>
      <c r="Y2178">
        <v>-48.1727327</v>
      </c>
      <c r="Z2178" s="5" t="s">
        <v>21920</v>
      </c>
      <c r="AA2178" t="s">
        <v>29619</v>
      </c>
      <c r="AB2178" t="s">
        <v>37655</v>
      </c>
    </row>
    <row r="2179" spans="1:28">
      <c r="A2179">
        <v>2178</v>
      </c>
      <c r="B2179" t="s">
        <v>0</v>
      </c>
      <c r="C2179" s="1">
        <v>9896.200000000001</v>
      </c>
      <c r="D2179" s="2">
        <v>118755</v>
      </c>
      <c r="E2179" t="s">
        <v>219</v>
      </c>
      <c r="F2179" t="s">
        <v>230</v>
      </c>
      <c r="G2179" t="s">
        <v>267</v>
      </c>
      <c r="H2179" t="s">
        <v>706</v>
      </c>
      <c r="I2179" t="s">
        <v>1443</v>
      </c>
      <c r="J2179" t="s">
        <v>2449</v>
      </c>
      <c r="K2179" t="s">
        <v>7193</v>
      </c>
      <c r="L2179" t="s">
        <v>14247</v>
      </c>
      <c r="M2179" t="s">
        <v>16097</v>
      </c>
      <c r="N2179" t="s">
        <v>16099</v>
      </c>
      <c r="O2179" s="2">
        <v>50</v>
      </c>
      <c r="P2179" t="s">
        <v>14247</v>
      </c>
      <c r="Q2179" t="s">
        <v>19790</v>
      </c>
      <c r="S2179" t="s">
        <v>19792</v>
      </c>
      <c r="T2179">
        <v>5</v>
      </c>
      <c r="U2179">
        <v>5.5</v>
      </c>
      <c r="V2179">
        <v>40</v>
      </c>
      <c r="W2179" t="b">
        <v>1</v>
      </c>
      <c r="X2179">
        <v>-16.665195</v>
      </c>
      <c r="Y2179">
        <v>-49.3083942</v>
      </c>
      <c r="Z2179" s="5" t="s">
        <v>21921</v>
      </c>
      <c r="AA2179" t="s">
        <v>29620</v>
      </c>
      <c r="AB2179" t="s">
        <v>37656</v>
      </c>
    </row>
    <row r="2180" spans="1:28">
      <c r="A2180">
        <v>2179</v>
      </c>
      <c r="B2180" t="s">
        <v>92</v>
      </c>
      <c r="C2180" s="1">
        <v>9895.6</v>
      </c>
      <c r="D2180" s="2">
        <v>118748</v>
      </c>
      <c r="E2180" t="s">
        <v>219</v>
      </c>
      <c r="F2180" t="s">
        <v>230</v>
      </c>
      <c r="G2180" t="s">
        <v>267</v>
      </c>
      <c r="H2180" t="s">
        <v>706</v>
      </c>
      <c r="I2180" t="s">
        <v>1182</v>
      </c>
      <c r="J2180" t="s">
        <v>2372</v>
      </c>
      <c r="K2180" t="s">
        <v>7194</v>
      </c>
      <c r="L2180" t="s">
        <v>14478</v>
      </c>
      <c r="M2180" t="s">
        <v>16097</v>
      </c>
      <c r="N2180" t="s">
        <v>16099</v>
      </c>
      <c r="O2180" s="2">
        <v>50</v>
      </c>
      <c r="P2180" t="s">
        <v>17208</v>
      </c>
      <c r="Q2180" t="s">
        <v>19790</v>
      </c>
      <c r="S2180" t="s">
        <v>19792</v>
      </c>
      <c r="T2180">
        <v>7</v>
      </c>
      <c r="U2180">
        <v>0.3</v>
      </c>
      <c r="V2180">
        <v>70.59999999999999</v>
      </c>
      <c r="W2180" t="b">
        <v>1</v>
      </c>
      <c r="X2180">
        <v>-15.4469001</v>
      </c>
      <c r="Y2180">
        <v>-47.6086791</v>
      </c>
      <c r="Z2180" s="5" t="s">
        <v>21922</v>
      </c>
      <c r="AA2180" t="s">
        <v>29621</v>
      </c>
      <c r="AB2180" t="s">
        <v>37657</v>
      </c>
    </row>
    <row r="2181" spans="1:28">
      <c r="A2181">
        <v>2180</v>
      </c>
      <c r="B2181" t="s">
        <v>25</v>
      </c>
      <c r="C2181" s="1">
        <v>9895.4</v>
      </c>
      <c r="D2181" s="2">
        <v>118745</v>
      </c>
      <c r="E2181" t="s">
        <v>218</v>
      </c>
      <c r="F2181" t="s">
        <v>224</v>
      </c>
      <c r="G2181" t="s">
        <v>425</v>
      </c>
      <c r="H2181" t="s">
        <v>858</v>
      </c>
      <c r="I2181" t="s">
        <v>1086</v>
      </c>
      <c r="J2181" t="s">
        <v>2457</v>
      </c>
      <c r="K2181" t="s">
        <v>7195</v>
      </c>
      <c r="L2181" t="s">
        <v>13376</v>
      </c>
      <c r="M2181" t="s">
        <v>16095</v>
      </c>
      <c r="N2181" t="s">
        <v>16099</v>
      </c>
      <c r="O2181" s="2">
        <v>75</v>
      </c>
      <c r="P2181" t="s">
        <v>17209</v>
      </c>
      <c r="Q2181" t="s">
        <v>19791</v>
      </c>
      <c r="R2181" s="2">
        <v>5</v>
      </c>
      <c r="S2181" t="s">
        <v>19793</v>
      </c>
      <c r="T2181">
        <v>1</v>
      </c>
      <c r="U2181">
        <v>7.7</v>
      </c>
      <c r="V2181">
        <v>129.1</v>
      </c>
      <c r="W2181" t="b">
        <v>1</v>
      </c>
      <c r="X2181">
        <v>-17.9097781</v>
      </c>
      <c r="Y2181">
        <v>-51.7970129</v>
      </c>
      <c r="Z2181" s="5" t="s">
        <v>21923</v>
      </c>
      <c r="AA2181" t="s">
        <v>29622</v>
      </c>
      <c r="AB2181" t="s">
        <v>37658</v>
      </c>
    </row>
    <row r="2182" spans="1:28">
      <c r="A2182">
        <v>2181</v>
      </c>
      <c r="B2182" t="s">
        <v>34</v>
      </c>
      <c r="C2182" s="1">
        <v>9893.4</v>
      </c>
      <c r="D2182" s="2">
        <v>118720</v>
      </c>
      <c r="E2182" t="s">
        <v>216</v>
      </c>
      <c r="F2182" t="s">
        <v>227</v>
      </c>
      <c r="G2182" t="s">
        <v>260</v>
      </c>
      <c r="H2182" t="s">
        <v>699</v>
      </c>
      <c r="I2182" t="s">
        <v>1100</v>
      </c>
      <c r="J2182" t="s">
        <v>2410</v>
      </c>
      <c r="K2182" t="s">
        <v>7196</v>
      </c>
      <c r="L2182" t="s">
        <v>14479</v>
      </c>
      <c r="M2182" t="s">
        <v>16095</v>
      </c>
      <c r="N2182" t="s">
        <v>16099</v>
      </c>
      <c r="O2182" s="2">
        <v>50</v>
      </c>
      <c r="P2182" t="s">
        <v>17210</v>
      </c>
      <c r="Q2182" t="s">
        <v>19791</v>
      </c>
      <c r="R2182" s="2">
        <v>60</v>
      </c>
      <c r="S2182" t="s">
        <v>19792</v>
      </c>
      <c r="T2182">
        <v>13</v>
      </c>
      <c r="U2182">
        <v>0.7</v>
      </c>
      <c r="V2182">
        <v>75.3</v>
      </c>
      <c r="W2182" t="b">
        <v>1</v>
      </c>
      <c r="X2182">
        <v>-16.191058</v>
      </c>
      <c r="Y2182">
        <v>-48.7100052</v>
      </c>
      <c r="Z2182" s="5" t="s">
        <v>21924</v>
      </c>
      <c r="AA2182" t="s">
        <v>29623</v>
      </c>
      <c r="AB2182" t="s">
        <v>37659</v>
      </c>
    </row>
    <row r="2183" spans="1:28">
      <c r="A2183">
        <v>2182</v>
      </c>
      <c r="B2183" t="s">
        <v>176</v>
      </c>
      <c r="C2183" s="1">
        <v>9893.1</v>
      </c>
      <c r="D2183" s="2">
        <v>118717</v>
      </c>
      <c r="E2183" t="s">
        <v>217</v>
      </c>
      <c r="F2183" t="s">
        <v>222</v>
      </c>
      <c r="G2183" t="s">
        <v>269</v>
      </c>
      <c r="H2183" t="s">
        <v>708</v>
      </c>
      <c r="I2183" t="s">
        <v>1086</v>
      </c>
      <c r="J2183" t="s">
        <v>3299</v>
      </c>
      <c r="K2183" t="s">
        <v>7197</v>
      </c>
      <c r="L2183" t="s">
        <v>14185</v>
      </c>
      <c r="M2183" t="s">
        <v>16096</v>
      </c>
      <c r="N2183" t="s">
        <v>16098</v>
      </c>
      <c r="O2183" s="2">
        <v>22</v>
      </c>
      <c r="P2183" t="s">
        <v>17211</v>
      </c>
      <c r="Q2183" t="s">
        <v>19790</v>
      </c>
      <c r="S2183" t="s">
        <v>19793</v>
      </c>
      <c r="T2183">
        <v>1</v>
      </c>
      <c r="U2183">
        <v>7.7</v>
      </c>
      <c r="V2183">
        <v>40</v>
      </c>
      <c r="W2183" t="b">
        <v>1</v>
      </c>
      <c r="X2183">
        <v>-16.0965322</v>
      </c>
      <c r="Y2183">
        <v>-49.6150566</v>
      </c>
      <c r="Z2183" s="5" t="s">
        <v>21925</v>
      </c>
      <c r="AA2183" t="s">
        <v>29624</v>
      </c>
      <c r="AB2183" t="s">
        <v>37660</v>
      </c>
    </row>
    <row r="2184" spans="1:28">
      <c r="A2184">
        <v>2183</v>
      </c>
      <c r="B2184" t="s">
        <v>18</v>
      </c>
      <c r="C2184" s="1">
        <v>9891.700000000001</v>
      </c>
      <c r="D2184" s="2">
        <v>118701</v>
      </c>
      <c r="E2184" t="s">
        <v>217</v>
      </c>
      <c r="F2184" t="s">
        <v>222</v>
      </c>
      <c r="G2184" t="s">
        <v>274</v>
      </c>
      <c r="H2184" t="s">
        <v>713</v>
      </c>
      <c r="I2184" t="s">
        <v>1086</v>
      </c>
      <c r="J2184" t="s">
        <v>2389</v>
      </c>
      <c r="K2184" t="s">
        <v>7198</v>
      </c>
      <c r="L2184" t="s">
        <v>13131</v>
      </c>
      <c r="M2184" t="s">
        <v>16096</v>
      </c>
      <c r="N2184" t="s">
        <v>16099</v>
      </c>
      <c r="O2184" s="2">
        <v>50</v>
      </c>
      <c r="P2184" t="s">
        <v>14175</v>
      </c>
      <c r="Q2184" t="s">
        <v>19791</v>
      </c>
      <c r="R2184" s="2">
        <v>110</v>
      </c>
      <c r="S2184" t="s">
        <v>19793</v>
      </c>
      <c r="T2184">
        <v>1</v>
      </c>
      <c r="U2184">
        <v>6.7</v>
      </c>
      <c r="V2184">
        <v>40.7</v>
      </c>
      <c r="W2184" t="b">
        <v>1</v>
      </c>
      <c r="X2184">
        <v>-17.5406876</v>
      </c>
      <c r="Y2184">
        <v>-49.3894427</v>
      </c>
      <c r="Z2184" s="5" t="s">
        <v>21926</v>
      </c>
      <c r="AA2184" t="s">
        <v>29625</v>
      </c>
      <c r="AB2184" t="s">
        <v>37661</v>
      </c>
    </row>
    <row r="2185" spans="1:28">
      <c r="A2185">
        <v>2184</v>
      </c>
      <c r="B2185" t="s">
        <v>42</v>
      </c>
      <c r="C2185" s="1">
        <v>9889</v>
      </c>
      <c r="D2185" s="2">
        <v>118668</v>
      </c>
      <c r="E2185" t="s">
        <v>217</v>
      </c>
      <c r="F2185" t="s">
        <v>222</v>
      </c>
      <c r="G2185" t="s">
        <v>284</v>
      </c>
      <c r="H2185" t="s">
        <v>723</v>
      </c>
      <c r="I2185" t="s">
        <v>1086</v>
      </c>
      <c r="J2185" t="s">
        <v>2425</v>
      </c>
      <c r="K2185" t="s">
        <v>7199</v>
      </c>
      <c r="L2185" t="s">
        <v>13461</v>
      </c>
      <c r="M2185" t="s">
        <v>16096</v>
      </c>
      <c r="N2185" t="s">
        <v>16099</v>
      </c>
      <c r="O2185" s="2">
        <v>11</v>
      </c>
      <c r="P2185" t="s">
        <v>17212</v>
      </c>
      <c r="Q2185" t="s">
        <v>19790</v>
      </c>
      <c r="S2185" t="s">
        <v>19793</v>
      </c>
      <c r="T2185">
        <v>1</v>
      </c>
      <c r="U2185">
        <v>10</v>
      </c>
      <c r="V2185">
        <v>109.6</v>
      </c>
      <c r="W2185" t="b">
        <v>1</v>
      </c>
      <c r="X2185">
        <v>-17.6425687</v>
      </c>
      <c r="Y2185">
        <v>-52.6047105</v>
      </c>
      <c r="Z2185" s="5" t="s">
        <v>21927</v>
      </c>
      <c r="AA2185" t="s">
        <v>29626</v>
      </c>
      <c r="AB2185" t="s">
        <v>37662</v>
      </c>
    </row>
    <row r="2186" spans="1:28">
      <c r="A2186">
        <v>2185</v>
      </c>
      <c r="B2186" t="s">
        <v>43</v>
      </c>
      <c r="C2186" s="1">
        <v>9887</v>
      </c>
      <c r="D2186" s="2">
        <v>118644</v>
      </c>
      <c r="E2186" t="s">
        <v>217</v>
      </c>
      <c r="F2186" t="s">
        <v>230</v>
      </c>
      <c r="G2186" t="s">
        <v>267</v>
      </c>
      <c r="H2186" t="s">
        <v>706</v>
      </c>
      <c r="I2186" t="s">
        <v>1086</v>
      </c>
      <c r="J2186" t="s">
        <v>3020</v>
      </c>
      <c r="K2186" t="s">
        <v>7200</v>
      </c>
      <c r="L2186" t="s">
        <v>14247</v>
      </c>
      <c r="M2186" t="s">
        <v>16096</v>
      </c>
      <c r="N2186" t="s">
        <v>16099</v>
      </c>
      <c r="O2186" s="2">
        <v>50</v>
      </c>
      <c r="P2186" t="s">
        <v>13276</v>
      </c>
      <c r="Q2186" t="s">
        <v>19791</v>
      </c>
      <c r="R2186" s="2">
        <v>75</v>
      </c>
      <c r="S2186" t="s">
        <v>19793</v>
      </c>
      <c r="T2186">
        <v>2</v>
      </c>
      <c r="U2186">
        <v>21.4</v>
      </c>
      <c r="V2186">
        <v>40</v>
      </c>
      <c r="W2186" t="b">
        <v>1</v>
      </c>
      <c r="X2186">
        <v>-18.2641113</v>
      </c>
      <c r="Y2186">
        <v>-49.0866253</v>
      </c>
      <c r="Z2186" s="5" t="s">
        <v>21928</v>
      </c>
      <c r="AA2186" t="s">
        <v>29627</v>
      </c>
      <c r="AB2186" t="s">
        <v>37663</v>
      </c>
    </row>
    <row r="2187" spans="1:28">
      <c r="A2187">
        <v>2186</v>
      </c>
      <c r="B2187" t="s">
        <v>168</v>
      </c>
      <c r="C2187" s="1">
        <v>9884.9</v>
      </c>
      <c r="D2187" s="2">
        <v>118619</v>
      </c>
      <c r="E2187" t="s">
        <v>217</v>
      </c>
      <c r="F2187" t="s">
        <v>222</v>
      </c>
      <c r="G2187" t="s">
        <v>244</v>
      </c>
      <c r="H2187" t="s">
        <v>683</v>
      </c>
      <c r="I2187" t="s">
        <v>1086</v>
      </c>
      <c r="J2187" t="s">
        <v>3192</v>
      </c>
      <c r="K2187" t="s">
        <v>7201</v>
      </c>
      <c r="L2187" t="s">
        <v>13410</v>
      </c>
      <c r="M2187" t="s">
        <v>16096</v>
      </c>
      <c r="N2187" t="s">
        <v>16099</v>
      </c>
      <c r="O2187" s="2">
        <v>12</v>
      </c>
      <c r="P2187" t="s">
        <v>17213</v>
      </c>
      <c r="Q2187" t="s">
        <v>19791</v>
      </c>
      <c r="R2187" s="2">
        <v>36</v>
      </c>
      <c r="S2187" t="s">
        <v>19793</v>
      </c>
      <c r="T2187">
        <v>1</v>
      </c>
      <c r="U2187">
        <v>1.4</v>
      </c>
      <c r="V2187">
        <v>40</v>
      </c>
      <c r="W2187" t="b">
        <v>1</v>
      </c>
      <c r="X2187">
        <v>-16.0620253</v>
      </c>
      <c r="Y2187">
        <v>-49.5021311</v>
      </c>
      <c r="Z2187" s="5" t="s">
        <v>21929</v>
      </c>
      <c r="AA2187" t="s">
        <v>29628</v>
      </c>
      <c r="AB2187" t="s">
        <v>37664</v>
      </c>
    </row>
    <row r="2188" spans="1:28">
      <c r="A2188">
        <v>2187</v>
      </c>
      <c r="B2188" t="s">
        <v>31</v>
      </c>
      <c r="C2188" s="1">
        <v>9884.700000000001</v>
      </c>
      <c r="D2188" s="2">
        <v>118616</v>
      </c>
      <c r="E2188" t="s">
        <v>217</v>
      </c>
      <c r="F2188" t="s">
        <v>222</v>
      </c>
      <c r="G2188" t="s">
        <v>269</v>
      </c>
      <c r="H2188" t="s">
        <v>708</v>
      </c>
      <c r="I2188" t="s">
        <v>1086</v>
      </c>
      <c r="J2188" t="s">
        <v>2406</v>
      </c>
      <c r="K2188" t="s">
        <v>7202</v>
      </c>
      <c r="L2188" t="s">
        <v>14461</v>
      </c>
      <c r="M2188" t="s">
        <v>16096</v>
      </c>
      <c r="N2188" t="s">
        <v>16099</v>
      </c>
      <c r="O2188" s="2">
        <v>27</v>
      </c>
      <c r="P2188" t="s">
        <v>14440</v>
      </c>
      <c r="Q2188" t="s">
        <v>19791</v>
      </c>
      <c r="R2188" s="2">
        <v>75</v>
      </c>
      <c r="S2188" t="s">
        <v>19793</v>
      </c>
      <c r="T2188">
        <v>1</v>
      </c>
      <c r="U2188">
        <v>1.5</v>
      </c>
      <c r="V2188">
        <v>79.59999999999999</v>
      </c>
      <c r="W2188" t="b">
        <v>1</v>
      </c>
      <c r="X2188">
        <v>-17.3479297</v>
      </c>
      <c r="Y2188">
        <v>-48.4309977</v>
      </c>
      <c r="Z2188" s="5" t="s">
        <v>21930</v>
      </c>
      <c r="AA2188" t="s">
        <v>29629</v>
      </c>
      <c r="AB2188" t="s">
        <v>37665</v>
      </c>
    </row>
    <row r="2189" spans="1:28">
      <c r="A2189">
        <v>2188</v>
      </c>
      <c r="B2189" t="s">
        <v>0</v>
      </c>
      <c r="C2189" s="1">
        <v>9880.799999999999</v>
      </c>
      <c r="D2189" s="2">
        <v>118570</v>
      </c>
      <c r="E2189" t="s">
        <v>219</v>
      </c>
      <c r="F2189" t="s">
        <v>230</v>
      </c>
      <c r="G2189" t="s">
        <v>267</v>
      </c>
      <c r="H2189" t="s">
        <v>706</v>
      </c>
      <c r="I2189" t="s">
        <v>1624</v>
      </c>
      <c r="J2189" t="s">
        <v>3300</v>
      </c>
      <c r="K2189" t="s">
        <v>7203</v>
      </c>
      <c r="L2189" t="s">
        <v>14480</v>
      </c>
      <c r="M2189" t="s">
        <v>16097</v>
      </c>
      <c r="N2189" t="s">
        <v>16099</v>
      </c>
      <c r="O2189" s="2">
        <v>50</v>
      </c>
      <c r="P2189" t="s">
        <v>17214</v>
      </c>
      <c r="Q2189" t="s">
        <v>19790</v>
      </c>
      <c r="S2189" t="s">
        <v>19792</v>
      </c>
      <c r="T2189">
        <v>6</v>
      </c>
      <c r="U2189">
        <v>8.800000000000001</v>
      </c>
      <c r="V2189">
        <v>40</v>
      </c>
      <c r="W2189" t="b">
        <v>1</v>
      </c>
      <c r="X2189">
        <v>-16.6969725</v>
      </c>
      <c r="Y2189">
        <v>-49.3512771</v>
      </c>
      <c r="Z2189" s="5" t="s">
        <v>21931</v>
      </c>
      <c r="AA2189" t="s">
        <v>29630</v>
      </c>
      <c r="AB2189" t="s">
        <v>37666</v>
      </c>
    </row>
    <row r="2190" spans="1:28">
      <c r="A2190">
        <v>2189</v>
      </c>
      <c r="B2190" t="s">
        <v>0</v>
      </c>
      <c r="C2190" s="1">
        <v>9876.1</v>
      </c>
      <c r="D2190" s="2">
        <v>118514</v>
      </c>
      <c r="E2190" t="s">
        <v>219</v>
      </c>
      <c r="F2190" t="s">
        <v>230</v>
      </c>
      <c r="G2190" t="s">
        <v>267</v>
      </c>
      <c r="H2190" t="s">
        <v>706</v>
      </c>
      <c r="I2190" t="s">
        <v>1377</v>
      </c>
      <c r="J2190" t="s">
        <v>3301</v>
      </c>
      <c r="K2190" t="s">
        <v>7204</v>
      </c>
      <c r="L2190" t="s">
        <v>14481</v>
      </c>
      <c r="M2190" t="s">
        <v>16097</v>
      </c>
      <c r="N2190" t="s">
        <v>16099</v>
      </c>
      <c r="O2190" s="2">
        <v>26</v>
      </c>
      <c r="P2190" t="s">
        <v>17215</v>
      </c>
      <c r="Q2190" t="s">
        <v>19790</v>
      </c>
      <c r="S2190" t="s">
        <v>19792</v>
      </c>
      <c r="T2190">
        <v>1</v>
      </c>
      <c r="U2190">
        <v>9.300000000000001</v>
      </c>
      <c r="V2190">
        <v>40</v>
      </c>
      <c r="W2190" t="b">
        <v>1</v>
      </c>
      <c r="X2190">
        <v>-16.6207449</v>
      </c>
      <c r="Y2190">
        <v>-49.3061941</v>
      </c>
      <c r="Z2190" s="5" t="s">
        <v>21932</v>
      </c>
      <c r="AA2190" t="s">
        <v>29631</v>
      </c>
      <c r="AB2190" t="s">
        <v>37667</v>
      </c>
    </row>
    <row r="2191" spans="1:28">
      <c r="A2191">
        <v>2190</v>
      </c>
      <c r="B2191" t="s">
        <v>4</v>
      </c>
      <c r="C2191" s="1">
        <v>9875.299999999999</v>
      </c>
      <c r="D2191" s="2">
        <v>118503</v>
      </c>
      <c r="E2191" t="s">
        <v>216</v>
      </c>
      <c r="F2191" t="s">
        <v>222</v>
      </c>
      <c r="G2191" t="s">
        <v>241</v>
      </c>
      <c r="H2191" t="s">
        <v>680</v>
      </c>
      <c r="I2191" t="s">
        <v>1086</v>
      </c>
      <c r="J2191" t="s">
        <v>2373</v>
      </c>
      <c r="K2191" t="s">
        <v>7205</v>
      </c>
      <c r="L2191" t="s">
        <v>13273</v>
      </c>
      <c r="M2191" t="s">
        <v>16095</v>
      </c>
      <c r="N2191" t="s">
        <v>16099</v>
      </c>
      <c r="O2191" s="2">
        <v>50</v>
      </c>
      <c r="P2191" t="s">
        <v>13136</v>
      </c>
      <c r="Q2191" t="s">
        <v>19791</v>
      </c>
      <c r="R2191" s="2">
        <v>75</v>
      </c>
      <c r="S2191" t="s">
        <v>19793</v>
      </c>
      <c r="T2191">
        <v>1</v>
      </c>
      <c r="U2191">
        <v>17.6</v>
      </c>
      <c r="V2191">
        <v>54</v>
      </c>
      <c r="W2191" t="b">
        <v>1</v>
      </c>
      <c r="X2191">
        <v>-14.9043786</v>
      </c>
      <c r="Y2191">
        <v>-47.5217068</v>
      </c>
      <c r="Z2191" s="5" t="s">
        <v>21933</v>
      </c>
      <c r="AA2191" t="s">
        <v>29632</v>
      </c>
      <c r="AB2191" t="s">
        <v>37668</v>
      </c>
    </row>
    <row r="2192" spans="1:28">
      <c r="A2192">
        <v>2191</v>
      </c>
      <c r="B2192" t="s">
        <v>75</v>
      </c>
      <c r="C2192" s="1">
        <v>9873.4</v>
      </c>
      <c r="D2192" s="2">
        <v>118481</v>
      </c>
      <c r="E2192" t="s">
        <v>217</v>
      </c>
      <c r="F2192" t="s">
        <v>222</v>
      </c>
      <c r="G2192" t="s">
        <v>243</v>
      </c>
      <c r="H2192" t="s">
        <v>682</v>
      </c>
      <c r="I2192" t="s">
        <v>1086</v>
      </c>
      <c r="J2192" t="s">
        <v>2547</v>
      </c>
      <c r="K2192" t="s">
        <v>7206</v>
      </c>
      <c r="L2192" t="s">
        <v>13540</v>
      </c>
      <c r="M2192" t="s">
        <v>16096</v>
      </c>
      <c r="N2192" t="s">
        <v>16099</v>
      </c>
      <c r="O2192" s="2">
        <v>50</v>
      </c>
      <c r="P2192" t="s">
        <v>13540</v>
      </c>
      <c r="Q2192" t="s">
        <v>19790</v>
      </c>
      <c r="S2192" t="s">
        <v>19793</v>
      </c>
      <c r="T2192">
        <v>16</v>
      </c>
      <c r="U2192">
        <v>26.9</v>
      </c>
      <c r="V2192">
        <v>68.90000000000001</v>
      </c>
      <c r="W2192" t="b">
        <v>1</v>
      </c>
      <c r="X2192">
        <v>-15.9189324</v>
      </c>
      <c r="Y2192">
        <v>-51.3225011</v>
      </c>
      <c r="Z2192" s="5" t="s">
        <v>21934</v>
      </c>
      <c r="AA2192" t="s">
        <v>29633</v>
      </c>
      <c r="AB2192" t="s">
        <v>37669</v>
      </c>
    </row>
    <row r="2193" spans="1:28">
      <c r="A2193">
        <v>2192</v>
      </c>
      <c r="B2193" t="s">
        <v>1</v>
      </c>
      <c r="C2193" s="1">
        <v>9869.700000000001</v>
      </c>
      <c r="D2193" s="2">
        <v>118437</v>
      </c>
      <c r="E2193" t="s">
        <v>217</v>
      </c>
      <c r="F2193" t="s">
        <v>222</v>
      </c>
      <c r="G2193" t="s">
        <v>316</v>
      </c>
      <c r="H2193" t="s">
        <v>752</v>
      </c>
      <c r="I2193" t="s">
        <v>1086</v>
      </c>
      <c r="J2193" t="s">
        <v>2371</v>
      </c>
      <c r="K2193" t="s">
        <v>7207</v>
      </c>
      <c r="L2193" t="s">
        <v>13625</v>
      </c>
      <c r="M2193" t="s">
        <v>16096</v>
      </c>
      <c r="N2193" t="s">
        <v>16099</v>
      </c>
      <c r="O2193" s="2">
        <v>23.79355713293269</v>
      </c>
      <c r="P2193" t="s">
        <v>17216</v>
      </c>
      <c r="Q2193" t="s">
        <v>19790</v>
      </c>
      <c r="S2193" t="s">
        <v>19793</v>
      </c>
      <c r="T2193">
        <v>1</v>
      </c>
      <c r="U2193">
        <v>58.7</v>
      </c>
      <c r="V2193">
        <v>162.9</v>
      </c>
      <c r="W2193" t="b">
        <v>1</v>
      </c>
      <c r="X2193">
        <v>-17.8884303</v>
      </c>
      <c r="Y2193">
        <v>-47.4673427</v>
      </c>
      <c r="Z2193" s="5" t="s">
        <v>21935</v>
      </c>
      <c r="AA2193" t="s">
        <v>29634</v>
      </c>
      <c r="AB2193" t="s">
        <v>37670</v>
      </c>
    </row>
    <row r="2194" spans="1:28">
      <c r="A2194">
        <v>2193</v>
      </c>
      <c r="B2194" t="s">
        <v>13</v>
      </c>
      <c r="C2194" s="1">
        <v>9869.700000000001</v>
      </c>
      <c r="D2194" s="2">
        <v>118436</v>
      </c>
      <c r="E2194" t="s">
        <v>219</v>
      </c>
      <c r="F2194" t="s">
        <v>230</v>
      </c>
      <c r="G2194" t="s">
        <v>267</v>
      </c>
      <c r="H2194" t="s">
        <v>706</v>
      </c>
      <c r="I2194" t="s">
        <v>1625</v>
      </c>
      <c r="J2194" t="s">
        <v>3302</v>
      </c>
      <c r="K2194" t="s">
        <v>7208</v>
      </c>
      <c r="L2194" t="s">
        <v>13653</v>
      </c>
      <c r="M2194" t="s">
        <v>16097</v>
      </c>
      <c r="N2194" t="s">
        <v>16099</v>
      </c>
      <c r="O2194" s="2">
        <v>50</v>
      </c>
      <c r="P2194" t="s">
        <v>15339</v>
      </c>
      <c r="Q2194" t="s">
        <v>19791</v>
      </c>
      <c r="R2194" s="2">
        <v>65</v>
      </c>
      <c r="S2194" t="s">
        <v>19792</v>
      </c>
      <c r="T2194">
        <v>6</v>
      </c>
      <c r="U2194">
        <v>4.3</v>
      </c>
      <c r="V2194">
        <v>40</v>
      </c>
      <c r="W2194" t="b">
        <v>1</v>
      </c>
      <c r="X2194">
        <v>-16.3392619</v>
      </c>
      <c r="Y2194">
        <v>-48.9077624</v>
      </c>
      <c r="Z2194" s="5" t="s">
        <v>21936</v>
      </c>
      <c r="AA2194" t="s">
        <v>29635</v>
      </c>
      <c r="AB2194" t="s">
        <v>37671</v>
      </c>
    </row>
    <row r="2195" spans="1:28">
      <c r="A2195">
        <v>2194</v>
      </c>
      <c r="B2195" t="s">
        <v>0</v>
      </c>
      <c r="C2195" s="1">
        <v>9868.6</v>
      </c>
      <c r="D2195" s="2">
        <v>118423</v>
      </c>
      <c r="E2195" t="s">
        <v>216</v>
      </c>
      <c r="F2195" t="s">
        <v>227</v>
      </c>
      <c r="G2195" t="s">
        <v>260</v>
      </c>
      <c r="H2195" t="s">
        <v>699</v>
      </c>
      <c r="I2195" t="s">
        <v>1601</v>
      </c>
      <c r="J2195" t="s">
        <v>3259</v>
      </c>
      <c r="K2195" t="s">
        <v>7209</v>
      </c>
      <c r="L2195" t="s">
        <v>13492</v>
      </c>
      <c r="M2195" t="s">
        <v>16095</v>
      </c>
      <c r="N2195" t="s">
        <v>16099</v>
      </c>
      <c r="O2195" s="2">
        <v>50</v>
      </c>
      <c r="P2195" t="s">
        <v>17217</v>
      </c>
      <c r="Q2195" t="s">
        <v>19791</v>
      </c>
      <c r="R2195" s="2">
        <v>0.51</v>
      </c>
      <c r="S2195" t="s">
        <v>19792</v>
      </c>
      <c r="T2195">
        <v>12</v>
      </c>
      <c r="U2195">
        <v>12.3</v>
      </c>
      <c r="V2195">
        <v>40</v>
      </c>
      <c r="W2195" t="b">
        <v>1</v>
      </c>
      <c r="X2195">
        <v>-16.6144141</v>
      </c>
      <c r="Y2195">
        <v>-49.3457227</v>
      </c>
      <c r="Z2195" s="5" t="s">
        <v>21937</v>
      </c>
      <c r="AA2195" t="s">
        <v>29636</v>
      </c>
      <c r="AB2195" t="s">
        <v>37672</v>
      </c>
    </row>
    <row r="2196" spans="1:28">
      <c r="A2196">
        <v>2195</v>
      </c>
      <c r="B2196" t="s">
        <v>50</v>
      </c>
      <c r="C2196" s="1">
        <v>9868.299999999999</v>
      </c>
      <c r="D2196" s="2">
        <v>118420</v>
      </c>
      <c r="E2196" t="s">
        <v>216</v>
      </c>
      <c r="F2196" t="s">
        <v>227</v>
      </c>
      <c r="G2196" t="s">
        <v>252</v>
      </c>
      <c r="H2196" t="s">
        <v>691</v>
      </c>
      <c r="I2196" t="s">
        <v>1626</v>
      </c>
      <c r="J2196" t="s">
        <v>2454</v>
      </c>
      <c r="K2196" t="s">
        <v>7210</v>
      </c>
      <c r="L2196" t="s">
        <v>14482</v>
      </c>
      <c r="M2196" t="s">
        <v>16095</v>
      </c>
      <c r="N2196" t="s">
        <v>16098</v>
      </c>
      <c r="O2196" s="2">
        <v>50</v>
      </c>
      <c r="P2196" t="s">
        <v>17218</v>
      </c>
      <c r="Q2196" t="s">
        <v>19790</v>
      </c>
      <c r="S2196" t="s">
        <v>19792</v>
      </c>
      <c r="T2196">
        <v>1</v>
      </c>
      <c r="U2196">
        <v>1</v>
      </c>
      <c r="V2196">
        <v>50</v>
      </c>
      <c r="W2196" t="b">
        <v>1</v>
      </c>
      <c r="X2196">
        <v>-16.8181549</v>
      </c>
      <c r="Y2196">
        <v>-49.9292225</v>
      </c>
      <c r="Z2196" s="5" t="s">
        <v>21938</v>
      </c>
      <c r="AA2196" t="s">
        <v>29637</v>
      </c>
      <c r="AB2196" t="s">
        <v>37673</v>
      </c>
    </row>
    <row r="2197" spans="1:28">
      <c r="A2197">
        <v>2196</v>
      </c>
      <c r="B2197" t="s">
        <v>52</v>
      </c>
      <c r="C2197" s="1">
        <v>9868</v>
      </c>
      <c r="D2197" s="2">
        <v>118416</v>
      </c>
      <c r="E2197" t="s">
        <v>217</v>
      </c>
      <c r="F2197" t="s">
        <v>222</v>
      </c>
      <c r="G2197" t="s">
        <v>243</v>
      </c>
      <c r="H2197" t="s">
        <v>682</v>
      </c>
      <c r="I2197" t="s">
        <v>1086</v>
      </c>
      <c r="J2197" t="s">
        <v>2461</v>
      </c>
      <c r="K2197" t="s">
        <v>7211</v>
      </c>
      <c r="L2197" t="s">
        <v>14483</v>
      </c>
      <c r="M2197" t="s">
        <v>16096</v>
      </c>
      <c r="N2197" t="s">
        <v>16099</v>
      </c>
      <c r="O2197" s="2">
        <v>23.78936442537447</v>
      </c>
      <c r="P2197" t="s">
        <v>14542</v>
      </c>
      <c r="Q2197" t="s">
        <v>19791</v>
      </c>
      <c r="R2197" s="2">
        <v>75</v>
      </c>
      <c r="S2197" t="s">
        <v>19792</v>
      </c>
      <c r="T2197">
        <v>1</v>
      </c>
      <c r="U2197">
        <v>12.3</v>
      </c>
      <c r="V2197">
        <v>40</v>
      </c>
      <c r="W2197" t="b">
        <v>1</v>
      </c>
      <c r="X2197">
        <v>-16.4853788</v>
      </c>
      <c r="Y2197">
        <v>-48.6280884</v>
      </c>
      <c r="Z2197" s="5" t="s">
        <v>21939</v>
      </c>
      <c r="AA2197" t="s">
        <v>29638</v>
      </c>
      <c r="AB2197" t="s">
        <v>37674</v>
      </c>
    </row>
    <row r="2198" spans="1:28">
      <c r="A2198">
        <v>2197</v>
      </c>
      <c r="B2198" t="s">
        <v>15</v>
      </c>
      <c r="C2198" s="1">
        <v>9865.5</v>
      </c>
      <c r="D2198" s="2">
        <v>118387</v>
      </c>
      <c r="E2198" t="s">
        <v>219</v>
      </c>
      <c r="F2198" t="s">
        <v>230</v>
      </c>
      <c r="G2198" t="s">
        <v>267</v>
      </c>
      <c r="H2198" t="s">
        <v>706</v>
      </c>
      <c r="I2198" t="s">
        <v>1627</v>
      </c>
      <c r="J2198" t="s">
        <v>3303</v>
      </c>
      <c r="K2198" t="s">
        <v>7212</v>
      </c>
      <c r="L2198" t="s">
        <v>14484</v>
      </c>
      <c r="M2198" t="s">
        <v>16097</v>
      </c>
      <c r="N2198" t="s">
        <v>16098</v>
      </c>
      <c r="O2198" s="2">
        <v>50</v>
      </c>
      <c r="P2198" t="s">
        <v>14484</v>
      </c>
      <c r="Q2198" t="s">
        <v>19790</v>
      </c>
      <c r="S2198" t="s">
        <v>19792</v>
      </c>
      <c r="T2198">
        <v>12</v>
      </c>
      <c r="U2198">
        <v>2.7</v>
      </c>
      <c r="V2198">
        <v>40</v>
      </c>
      <c r="W2198" t="b">
        <v>1</v>
      </c>
      <c r="X2198">
        <v>-16.7537502</v>
      </c>
      <c r="Y2198">
        <v>-49.2517818</v>
      </c>
      <c r="Z2198" s="5" t="s">
        <v>21940</v>
      </c>
      <c r="AA2198" t="s">
        <v>29639</v>
      </c>
      <c r="AB2198" t="s">
        <v>37675</v>
      </c>
    </row>
    <row r="2199" spans="1:28">
      <c r="A2199">
        <v>2198</v>
      </c>
      <c r="B2199" t="s">
        <v>48</v>
      </c>
      <c r="C2199" s="1">
        <v>9862.9</v>
      </c>
      <c r="D2199" s="2">
        <v>118355</v>
      </c>
      <c r="E2199" t="s">
        <v>219</v>
      </c>
      <c r="F2199" t="s">
        <v>230</v>
      </c>
      <c r="G2199" t="s">
        <v>267</v>
      </c>
      <c r="H2199" t="s">
        <v>706</v>
      </c>
      <c r="I2199" t="s">
        <v>1321</v>
      </c>
      <c r="J2199" t="s">
        <v>3304</v>
      </c>
      <c r="K2199" t="s">
        <v>7213</v>
      </c>
      <c r="L2199" t="s">
        <v>13162</v>
      </c>
      <c r="M2199" t="s">
        <v>16097</v>
      </c>
      <c r="N2199" t="s">
        <v>16098</v>
      </c>
      <c r="O2199" s="2">
        <v>11</v>
      </c>
      <c r="P2199" t="s">
        <v>17219</v>
      </c>
      <c r="Q2199" t="s">
        <v>19790</v>
      </c>
      <c r="S2199" t="s">
        <v>19792</v>
      </c>
      <c r="T2199">
        <v>33</v>
      </c>
      <c r="U2199">
        <v>2.4</v>
      </c>
      <c r="V2199">
        <v>40</v>
      </c>
      <c r="W2199" t="b">
        <v>1</v>
      </c>
      <c r="X2199">
        <v>-16.0567145</v>
      </c>
      <c r="Y2199">
        <v>-48.0277861</v>
      </c>
      <c r="Z2199" s="5" t="s">
        <v>21941</v>
      </c>
      <c r="AA2199" t="s">
        <v>29640</v>
      </c>
      <c r="AB2199" t="s">
        <v>37676</v>
      </c>
    </row>
    <row r="2200" spans="1:28">
      <c r="A2200">
        <v>2199</v>
      </c>
      <c r="B2200" t="s">
        <v>2</v>
      </c>
      <c r="C2200" s="1">
        <v>9862.6</v>
      </c>
      <c r="D2200" s="2">
        <v>118351</v>
      </c>
      <c r="E2200" t="s">
        <v>219</v>
      </c>
      <c r="F2200" t="s">
        <v>230</v>
      </c>
      <c r="G2200" t="s">
        <v>267</v>
      </c>
      <c r="H2200" t="s">
        <v>706</v>
      </c>
      <c r="I2200" t="s">
        <v>1100</v>
      </c>
      <c r="J2200" t="s">
        <v>2370</v>
      </c>
      <c r="K2200" t="s">
        <v>7214</v>
      </c>
      <c r="L2200" t="s">
        <v>14485</v>
      </c>
      <c r="M2200" t="s">
        <v>16097</v>
      </c>
      <c r="N2200" t="s">
        <v>16099</v>
      </c>
      <c r="O2200" s="2">
        <v>50</v>
      </c>
      <c r="P2200" t="s">
        <v>17220</v>
      </c>
      <c r="Q2200" t="s">
        <v>19791</v>
      </c>
      <c r="R2200" s="2">
        <v>45</v>
      </c>
      <c r="S2200" t="s">
        <v>19792</v>
      </c>
      <c r="T2200">
        <v>3</v>
      </c>
      <c r="U2200">
        <v>2.5</v>
      </c>
      <c r="V2200">
        <v>95.3</v>
      </c>
      <c r="W2200" t="b">
        <v>1</v>
      </c>
      <c r="X2200">
        <v>-17.4493574</v>
      </c>
      <c r="Y2200">
        <v>-51.1775641</v>
      </c>
      <c r="Z2200" s="5" t="s">
        <v>21942</v>
      </c>
      <c r="AA2200" t="s">
        <v>29641</v>
      </c>
      <c r="AB2200" t="s">
        <v>37677</v>
      </c>
    </row>
    <row r="2201" spans="1:28">
      <c r="A2201">
        <v>2200</v>
      </c>
      <c r="B2201" t="s">
        <v>42</v>
      </c>
      <c r="C2201" s="1">
        <v>9860.299999999999</v>
      </c>
      <c r="D2201" s="2">
        <v>118324</v>
      </c>
      <c r="E2201" t="s">
        <v>217</v>
      </c>
      <c r="F2201" t="s">
        <v>230</v>
      </c>
      <c r="G2201" t="s">
        <v>267</v>
      </c>
      <c r="H2201" t="s">
        <v>706</v>
      </c>
      <c r="I2201" t="s">
        <v>1086</v>
      </c>
      <c r="J2201" t="s">
        <v>2425</v>
      </c>
      <c r="K2201" t="s">
        <v>7215</v>
      </c>
      <c r="L2201" t="s">
        <v>13186</v>
      </c>
      <c r="M2201" t="s">
        <v>16096</v>
      </c>
      <c r="N2201" t="s">
        <v>16099</v>
      </c>
      <c r="O2201" s="2">
        <v>23.77083374280763</v>
      </c>
      <c r="P2201" t="s">
        <v>17221</v>
      </c>
      <c r="Q2201" t="s">
        <v>19791</v>
      </c>
      <c r="R2201" s="2">
        <v>24</v>
      </c>
      <c r="S2201" t="s">
        <v>19793</v>
      </c>
      <c r="T2201">
        <v>1</v>
      </c>
      <c r="U2201">
        <v>13.3</v>
      </c>
      <c r="V2201">
        <v>109.6</v>
      </c>
      <c r="W2201" t="b">
        <v>1</v>
      </c>
      <c r="X2201">
        <v>-17.6572129</v>
      </c>
      <c r="Y2201">
        <v>-52.637668</v>
      </c>
      <c r="Z2201" s="5" t="s">
        <v>21943</v>
      </c>
      <c r="AA2201" t="s">
        <v>29642</v>
      </c>
      <c r="AB2201" t="s">
        <v>37678</v>
      </c>
    </row>
    <row r="2202" spans="1:28">
      <c r="A2202">
        <v>2201</v>
      </c>
      <c r="B2202" t="s">
        <v>54</v>
      </c>
      <c r="C2202" s="1">
        <v>9858.799999999999</v>
      </c>
      <c r="D2202" s="2">
        <v>118306</v>
      </c>
      <c r="E2202" t="s">
        <v>216</v>
      </c>
      <c r="F2202" t="s">
        <v>227</v>
      </c>
      <c r="G2202" t="s">
        <v>463</v>
      </c>
      <c r="H2202" t="s">
        <v>893</v>
      </c>
      <c r="I2202" t="s">
        <v>1100</v>
      </c>
      <c r="J2202" t="s">
        <v>2465</v>
      </c>
      <c r="K2202" t="s">
        <v>7216</v>
      </c>
      <c r="L2202" t="s">
        <v>14486</v>
      </c>
      <c r="M2202" t="s">
        <v>16095</v>
      </c>
      <c r="N2202" t="s">
        <v>16099</v>
      </c>
      <c r="O2202" s="2">
        <v>75</v>
      </c>
      <c r="P2202" t="s">
        <v>15679</v>
      </c>
      <c r="Q2202" t="s">
        <v>19791</v>
      </c>
      <c r="R2202" s="2">
        <v>60</v>
      </c>
      <c r="S2202" t="s">
        <v>19792</v>
      </c>
      <c r="T2202">
        <v>1</v>
      </c>
      <c r="U2202">
        <v>0.3</v>
      </c>
      <c r="V2202">
        <v>40</v>
      </c>
      <c r="W2202" t="b">
        <v>1</v>
      </c>
      <c r="X2202">
        <v>-14.5238426</v>
      </c>
      <c r="Y2202">
        <v>-49.1497438</v>
      </c>
      <c r="Z2202" s="5" t="s">
        <v>21944</v>
      </c>
      <c r="AA2202" t="s">
        <v>29643</v>
      </c>
      <c r="AB2202" t="s">
        <v>37679</v>
      </c>
    </row>
    <row r="2203" spans="1:28">
      <c r="A2203">
        <v>2202</v>
      </c>
      <c r="B2203" t="s">
        <v>99</v>
      </c>
      <c r="C2203" s="1">
        <v>9858.700000000001</v>
      </c>
      <c r="D2203" s="2">
        <v>118304</v>
      </c>
      <c r="E2203" t="s">
        <v>219</v>
      </c>
      <c r="F2203" t="s">
        <v>230</v>
      </c>
      <c r="G2203" t="s">
        <v>267</v>
      </c>
      <c r="H2203" t="s">
        <v>706</v>
      </c>
      <c r="I2203" t="s">
        <v>1384</v>
      </c>
      <c r="J2203" t="s">
        <v>3305</v>
      </c>
      <c r="K2203" t="s">
        <v>7217</v>
      </c>
      <c r="L2203" t="s">
        <v>14487</v>
      </c>
      <c r="M2203" t="s">
        <v>16097</v>
      </c>
      <c r="N2203" t="s">
        <v>16099</v>
      </c>
      <c r="O2203" s="2">
        <v>27</v>
      </c>
      <c r="P2203" t="s">
        <v>17222</v>
      </c>
      <c r="Q2203" t="s">
        <v>19790</v>
      </c>
      <c r="S2203" t="s">
        <v>19792</v>
      </c>
      <c r="T2203">
        <v>5</v>
      </c>
      <c r="U2203">
        <v>0.2</v>
      </c>
      <c r="V2203">
        <v>40</v>
      </c>
      <c r="W2203" t="b">
        <v>1</v>
      </c>
      <c r="X2203">
        <v>-16.5173119</v>
      </c>
      <c r="Y2203">
        <v>-50.3778595</v>
      </c>
      <c r="Z2203" s="5" t="s">
        <v>21945</v>
      </c>
      <c r="AA2203" t="s">
        <v>29644</v>
      </c>
      <c r="AB2203" t="s">
        <v>37680</v>
      </c>
    </row>
    <row r="2204" spans="1:28">
      <c r="A2204">
        <v>2203</v>
      </c>
      <c r="B2204" t="s">
        <v>0</v>
      </c>
      <c r="C2204" s="1">
        <v>9857.6</v>
      </c>
      <c r="D2204" s="2">
        <v>118291</v>
      </c>
      <c r="E2204" t="s">
        <v>219</v>
      </c>
      <c r="F2204" t="s">
        <v>230</v>
      </c>
      <c r="G2204" t="s">
        <v>267</v>
      </c>
      <c r="H2204" t="s">
        <v>706</v>
      </c>
      <c r="I2204" t="s">
        <v>1090</v>
      </c>
      <c r="J2204" t="s">
        <v>2509</v>
      </c>
      <c r="K2204" t="s">
        <v>7218</v>
      </c>
      <c r="L2204" t="s">
        <v>14488</v>
      </c>
      <c r="M2204" t="s">
        <v>16097</v>
      </c>
      <c r="N2204" t="s">
        <v>16099</v>
      </c>
      <c r="O2204" s="2">
        <v>50</v>
      </c>
      <c r="P2204" t="s">
        <v>17223</v>
      </c>
      <c r="Q2204" t="s">
        <v>19790</v>
      </c>
      <c r="S2204" t="s">
        <v>19792</v>
      </c>
      <c r="T2204">
        <v>1</v>
      </c>
      <c r="U2204">
        <v>0.6</v>
      </c>
      <c r="V2204">
        <v>40</v>
      </c>
      <c r="W2204" t="b">
        <v>1</v>
      </c>
      <c r="X2204">
        <v>-16.7020657</v>
      </c>
      <c r="Y2204">
        <v>-49.2681763</v>
      </c>
      <c r="Z2204" s="5" t="s">
        <v>21946</v>
      </c>
      <c r="AA2204" t="s">
        <v>29645</v>
      </c>
      <c r="AB2204" t="s">
        <v>37681</v>
      </c>
    </row>
    <row r="2205" spans="1:28">
      <c r="A2205">
        <v>2204</v>
      </c>
      <c r="B2205" t="s">
        <v>0</v>
      </c>
      <c r="C2205" s="1">
        <v>9857.5</v>
      </c>
      <c r="D2205" s="2">
        <v>118290</v>
      </c>
      <c r="E2205" t="s">
        <v>216</v>
      </c>
      <c r="F2205" t="s">
        <v>236</v>
      </c>
      <c r="G2205" t="s">
        <v>400</v>
      </c>
      <c r="H2205" t="s">
        <v>834</v>
      </c>
      <c r="I2205" t="s">
        <v>1422</v>
      </c>
      <c r="J2205" t="s">
        <v>2908</v>
      </c>
      <c r="K2205" t="s">
        <v>7219</v>
      </c>
      <c r="L2205" t="s">
        <v>14489</v>
      </c>
      <c r="M2205" t="s">
        <v>16095</v>
      </c>
      <c r="N2205" t="s">
        <v>16099</v>
      </c>
      <c r="O2205" s="2">
        <v>50</v>
      </c>
      <c r="P2205" t="s">
        <v>17224</v>
      </c>
      <c r="Q2205" t="s">
        <v>19790</v>
      </c>
      <c r="S2205" t="s">
        <v>19792</v>
      </c>
      <c r="T2205">
        <v>3</v>
      </c>
      <c r="U2205">
        <v>10.1</v>
      </c>
      <c r="V2205">
        <v>40</v>
      </c>
      <c r="W2205" t="b">
        <v>1</v>
      </c>
      <c r="X2205">
        <v>-16.6274224</v>
      </c>
      <c r="Y2205">
        <v>-49.20695</v>
      </c>
      <c r="Z2205" s="5" t="s">
        <v>20904</v>
      </c>
      <c r="AA2205" t="s">
        <v>29646</v>
      </c>
      <c r="AB2205" t="s">
        <v>36639</v>
      </c>
    </row>
    <row r="2206" spans="1:28">
      <c r="A2206">
        <v>2205</v>
      </c>
      <c r="B2206" t="s">
        <v>3</v>
      </c>
      <c r="C2206" s="1">
        <v>9854.799999999999</v>
      </c>
      <c r="D2206" s="2">
        <v>118258</v>
      </c>
      <c r="E2206" t="s">
        <v>217</v>
      </c>
      <c r="F2206" t="s">
        <v>222</v>
      </c>
      <c r="G2206" t="s">
        <v>261</v>
      </c>
      <c r="H2206" t="s">
        <v>700</v>
      </c>
      <c r="I2206" t="s">
        <v>1086</v>
      </c>
      <c r="J2206" t="s">
        <v>2372</v>
      </c>
      <c r="K2206" t="s">
        <v>7220</v>
      </c>
      <c r="L2206" t="s">
        <v>13367</v>
      </c>
      <c r="M2206" t="s">
        <v>16096</v>
      </c>
      <c r="N2206" t="s">
        <v>16100</v>
      </c>
      <c r="O2206" s="2">
        <v>11</v>
      </c>
      <c r="P2206" t="s">
        <v>17225</v>
      </c>
      <c r="Q2206" t="s">
        <v>19790</v>
      </c>
      <c r="S2206" t="s">
        <v>19793</v>
      </c>
      <c r="T2206">
        <v>2</v>
      </c>
      <c r="U2206">
        <v>17.9</v>
      </c>
      <c r="V2206">
        <v>120.6</v>
      </c>
      <c r="W2206" t="b">
        <v>1</v>
      </c>
      <c r="X2206">
        <v>-17.6560846</v>
      </c>
      <c r="Y2206">
        <v>-50.8572403</v>
      </c>
      <c r="Z2206" s="5" t="s">
        <v>21947</v>
      </c>
      <c r="AA2206" t="s">
        <v>29647</v>
      </c>
      <c r="AB2206" t="s">
        <v>37682</v>
      </c>
    </row>
    <row r="2207" spans="1:28">
      <c r="A2207">
        <v>2206</v>
      </c>
      <c r="B2207" t="s">
        <v>64</v>
      </c>
      <c r="C2207" s="1">
        <v>9852.9</v>
      </c>
      <c r="D2207" s="2">
        <v>118234</v>
      </c>
      <c r="E2207" t="s">
        <v>217</v>
      </c>
      <c r="F2207" t="s">
        <v>222</v>
      </c>
      <c r="G2207" t="s">
        <v>244</v>
      </c>
      <c r="H2207" t="s">
        <v>683</v>
      </c>
      <c r="I2207" t="s">
        <v>1086</v>
      </c>
      <c r="J2207" t="s">
        <v>2514</v>
      </c>
      <c r="K2207" t="s">
        <v>7221</v>
      </c>
      <c r="L2207" t="s">
        <v>14490</v>
      </c>
      <c r="M2207" t="s">
        <v>16096</v>
      </c>
      <c r="N2207" t="s">
        <v>16099</v>
      </c>
      <c r="O2207" s="2">
        <v>29</v>
      </c>
      <c r="P2207" t="s">
        <v>17226</v>
      </c>
      <c r="Q2207" t="s">
        <v>19790</v>
      </c>
      <c r="S2207" t="s">
        <v>19793</v>
      </c>
      <c r="T2207">
        <v>1</v>
      </c>
      <c r="U2207">
        <v>13.4</v>
      </c>
      <c r="V2207">
        <v>130.7</v>
      </c>
      <c r="W2207" t="b">
        <v>1</v>
      </c>
      <c r="X2207">
        <v>-17.2796572</v>
      </c>
      <c r="Y2207">
        <v>-47.9571512</v>
      </c>
      <c r="Z2207" s="5" t="s">
        <v>21948</v>
      </c>
      <c r="AA2207" t="s">
        <v>29648</v>
      </c>
      <c r="AB2207" t="s">
        <v>37683</v>
      </c>
    </row>
    <row r="2208" spans="1:28">
      <c r="A2208">
        <v>2207</v>
      </c>
      <c r="B2208" t="s">
        <v>15</v>
      </c>
      <c r="C2208" s="1">
        <v>9850.5</v>
      </c>
      <c r="D2208" s="2">
        <v>118206</v>
      </c>
      <c r="E2208" t="s">
        <v>218</v>
      </c>
      <c r="F2208" t="s">
        <v>235</v>
      </c>
      <c r="G2208" t="s">
        <v>308</v>
      </c>
      <c r="H2208" t="s">
        <v>745</v>
      </c>
      <c r="I2208" t="s">
        <v>1432</v>
      </c>
      <c r="J2208" t="s">
        <v>2919</v>
      </c>
      <c r="K2208" t="s">
        <v>7222</v>
      </c>
      <c r="L2208" t="s">
        <v>14491</v>
      </c>
      <c r="M2208" t="s">
        <v>16095</v>
      </c>
      <c r="N2208" t="s">
        <v>16099</v>
      </c>
      <c r="O2208" s="2">
        <v>11</v>
      </c>
      <c r="P2208" t="s">
        <v>17227</v>
      </c>
      <c r="Q2208" t="s">
        <v>19790</v>
      </c>
      <c r="S2208" t="s">
        <v>19792</v>
      </c>
      <c r="T2208">
        <v>7</v>
      </c>
      <c r="U2208">
        <v>3.5</v>
      </c>
      <c r="V2208">
        <v>40</v>
      </c>
      <c r="W2208" t="b">
        <v>1</v>
      </c>
      <c r="X2208">
        <v>-16.7391257</v>
      </c>
      <c r="Y2208">
        <v>-49.2708533</v>
      </c>
      <c r="Z2208" s="5" t="s">
        <v>21949</v>
      </c>
      <c r="AA2208" t="s">
        <v>29649</v>
      </c>
      <c r="AB2208" t="s">
        <v>37684</v>
      </c>
    </row>
    <row r="2209" spans="1:28">
      <c r="A2209">
        <v>2208</v>
      </c>
      <c r="B2209" t="s">
        <v>0</v>
      </c>
      <c r="C2209" s="1">
        <v>9847.299999999999</v>
      </c>
      <c r="D2209" s="2">
        <v>118168</v>
      </c>
      <c r="E2209" t="s">
        <v>219</v>
      </c>
      <c r="F2209" t="s">
        <v>230</v>
      </c>
      <c r="G2209" t="s">
        <v>267</v>
      </c>
      <c r="H2209" t="s">
        <v>706</v>
      </c>
      <c r="I2209" t="s">
        <v>1474</v>
      </c>
      <c r="J2209" t="s">
        <v>3306</v>
      </c>
      <c r="K2209" t="s">
        <v>7223</v>
      </c>
      <c r="L2209" t="s">
        <v>14156</v>
      </c>
      <c r="M2209" t="s">
        <v>16097</v>
      </c>
      <c r="N2209" t="s">
        <v>16099</v>
      </c>
      <c r="O2209" s="2">
        <v>50</v>
      </c>
      <c r="P2209" t="s">
        <v>14156</v>
      </c>
      <c r="Q2209" t="s">
        <v>19790</v>
      </c>
      <c r="S2209" t="s">
        <v>19792</v>
      </c>
      <c r="T2209">
        <v>7</v>
      </c>
      <c r="U2209">
        <v>5.7</v>
      </c>
      <c r="V2209">
        <v>40</v>
      </c>
      <c r="W2209" t="b">
        <v>1</v>
      </c>
      <c r="X2209">
        <v>-16.6583958</v>
      </c>
      <c r="Y2209">
        <v>-49.3043507</v>
      </c>
      <c r="Z2209" s="5" t="s">
        <v>21950</v>
      </c>
      <c r="AA2209" t="s">
        <v>29650</v>
      </c>
      <c r="AB2209" t="s">
        <v>37685</v>
      </c>
    </row>
    <row r="2210" spans="1:28">
      <c r="A2210">
        <v>2209</v>
      </c>
      <c r="B2210" t="s">
        <v>0</v>
      </c>
      <c r="C2210" s="1">
        <v>9847</v>
      </c>
      <c r="D2210" s="2">
        <v>118164</v>
      </c>
      <c r="E2210" t="s">
        <v>219</v>
      </c>
      <c r="F2210" t="s">
        <v>230</v>
      </c>
      <c r="G2210" t="s">
        <v>267</v>
      </c>
      <c r="H2210" t="s">
        <v>706</v>
      </c>
      <c r="I2210" t="s">
        <v>1084</v>
      </c>
      <c r="J2210" t="s">
        <v>3152</v>
      </c>
      <c r="K2210" t="s">
        <v>7224</v>
      </c>
      <c r="L2210" t="s">
        <v>13554</v>
      </c>
      <c r="M2210" t="s">
        <v>16097</v>
      </c>
      <c r="N2210" t="s">
        <v>16099</v>
      </c>
      <c r="O2210" s="2">
        <v>50</v>
      </c>
      <c r="P2210" t="s">
        <v>17228</v>
      </c>
      <c r="Q2210" t="s">
        <v>19791</v>
      </c>
      <c r="R2210" s="2">
        <v>14.4</v>
      </c>
      <c r="S2210" t="s">
        <v>19792</v>
      </c>
      <c r="T2210">
        <v>51</v>
      </c>
      <c r="U2210">
        <v>1.7</v>
      </c>
      <c r="V2210">
        <v>40</v>
      </c>
      <c r="W2210" t="b">
        <v>1</v>
      </c>
      <c r="X2210">
        <v>-16.7040254</v>
      </c>
      <c r="Y2210">
        <v>-49.2549314</v>
      </c>
      <c r="Z2210" s="5" t="s">
        <v>21951</v>
      </c>
      <c r="AA2210" t="s">
        <v>29651</v>
      </c>
      <c r="AB2210" t="s">
        <v>37686</v>
      </c>
    </row>
    <row r="2211" spans="1:28">
      <c r="A2211">
        <v>2210</v>
      </c>
      <c r="B2211" t="s">
        <v>82</v>
      </c>
      <c r="C2211" s="1">
        <v>9845.799999999999</v>
      </c>
      <c r="D2211" s="2">
        <v>118150</v>
      </c>
      <c r="E2211" t="s">
        <v>219</v>
      </c>
      <c r="F2211" t="s">
        <v>230</v>
      </c>
      <c r="G2211" t="s">
        <v>267</v>
      </c>
      <c r="H2211" t="s">
        <v>706</v>
      </c>
      <c r="I2211" t="s">
        <v>1628</v>
      </c>
      <c r="J2211" t="s">
        <v>2575</v>
      </c>
      <c r="K2211" t="s">
        <v>7225</v>
      </c>
      <c r="L2211" t="s">
        <v>14492</v>
      </c>
      <c r="M2211" t="s">
        <v>16097</v>
      </c>
      <c r="N2211" t="s">
        <v>16099</v>
      </c>
      <c r="O2211" s="2">
        <v>50</v>
      </c>
      <c r="P2211" t="s">
        <v>15993</v>
      </c>
      <c r="Q2211" t="s">
        <v>19790</v>
      </c>
      <c r="S2211" t="s">
        <v>19792</v>
      </c>
      <c r="T2211">
        <v>3</v>
      </c>
      <c r="U2211">
        <v>0.7</v>
      </c>
      <c r="V2211">
        <v>40</v>
      </c>
      <c r="W2211" t="b">
        <v>1</v>
      </c>
      <c r="X2211">
        <v>-16.9608235</v>
      </c>
      <c r="Y2211">
        <v>-49.2255821</v>
      </c>
      <c r="Z2211" s="5" t="s">
        <v>21952</v>
      </c>
      <c r="AA2211" t="s">
        <v>29652</v>
      </c>
      <c r="AB2211" t="s">
        <v>37687</v>
      </c>
    </row>
    <row r="2212" spans="1:28">
      <c r="A2212">
        <v>2211</v>
      </c>
      <c r="B2212" t="s">
        <v>22</v>
      </c>
      <c r="C2212" s="1">
        <v>9845.5</v>
      </c>
      <c r="D2212" s="2">
        <v>118146</v>
      </c>
      <c r="E2212" t="s">
        <v>219</v>
      </c>
      <c r="F2212" t="s">
        <v>230</v>
      </c>
      <c r="G2212" t="s">
        <v>267</v>
      </c>
      <c r="H2212" t="s">
        <v>706</v>
      </c>
      <c r="I2212" t="s">
        <v>1452</v>
      </c>
      <c r="J2212" t="s">
        <v>2395</v>
      </c>
      <c r="K2212" t="s">
        <v>7226</v>
      </c>
      <c r="L2212" t="s">
        <v>13478</v>
      </c>
      <c r="M2212" t="s">
        <v>16097</v>
      </c>
      <c r="N2212" t="s">
        <v>16099</v>
      </c>
      <c r="O2212" s="2">
        <v>11</v>
      </c>
      <c r="P2212" t="s">
        <v>17229</v>
      </c>
      <c r="Q2212" t="s">
        <v>19791</v>
      </c>
      <c r="R2212" s="2">
        <v>66</v>
      </c>
      <c r="S2212" t="s">
        <v>19792</v>
      </c>
      <c r="T2212">
        <v>6</v>
      </c>
      <c r="U2212">
        <v>1.5</v>
      </c>
      <c r="V2212">
        <v>111.4</v>
      </c>
      <c r="W2212" t="b">
        <v>1</v>
      </c>
      <c r="X2212">
        <v>-16.6725503</v>
      </c>
      <c r="Y2212">
        <v>-48.6150293</v>
      </c>
      <c r="Z2212" s="5" t="s">
        <v>21953</v>
      </c>
      <c r="AA2212" t="s">
        <v>29653</v>
      </c>
      <c r="AB2212" t="s">
        <v>37688</v>
      </c>
    </row>
    <row r="2213" spans="1:28">
      <c r="A2213">
        <v>2212</v>
      </c>
      <c r="B2213" t="s">
        <v>44</v>
      </c>
      <c r="C2213" s="1">
        <v>9842.9</v>
      </c>
      <c r="D2213" s="2">
        <v>118115</v>
      </c>
      <c r="E2213" t="s">
        <v>218</v>
      </c>
      <c r="F2213" t="s">
        <v>224</v>
      </c>
      <c r="G2213" t="s">
        <v>341</v>
      </c>
      <c r="H2213" t="s">
        <v>777</v>
      </c>
      <c r="I2213" t="s">
        <v>1086</v>
      </c>
      <c r="J2213" t="s">
        <v>2483</v>
      </c>
      <c r="K2213" t="s">
        <v>7227</v>
      </c>
      <c r="L2213" t="s">
        <v>14493</v>
      </c>
      <c r="M2213" t="s">
        <v>16095</v>
      </c>
      <c r="N2213" t="s">
        <v>16099</v>
      </c>
      <c r="O2213" s="2">
        <v>75</v>
      </c>
      <c r="P2213" t="s">
        <v>17055</v>
      </c>
      <c r="Q2213" t="s">
        <v>19791</v>
      </c>
      <c r="R2213" s="2">
        <v>6</v>
      </c>
      <c r="S2213" t="s">
        <v>19793</v>
      </c>
      <c r="T2213">
        <v>2</v>
      </c>
      <c r="U2213">
        <v>4.3</v>
      </c>
      <c r="V2213">
        <v>119.6</v>
      </c>
      <c r="W2213" t="b">
        <v>1</v>
      </c>
      <c r="X2213">
        <v>-15.5575634</v>
      </c>
      <c r="Y2213">
        <v>-47.3681878</v>
      </c>
      <c r="Z2213" s="5" t="s">
        <v>21954</v>
      </c>
      <c r="AA2213" t="s">
        <v>29654</v>
      </c>
      <c r="AB2213" t="s">
        <v>37689</v>
      </c>
    </row>
    <row r="2214" spans="1:28">
      <c r="A2214">
        <v>2213</v>
      </c>
      <c r="B2214" t="s">
        <v>0</v>
      </c>
      <c r="C2214" s="1">
        <v>9842.299999999999</v>
      </c>
      <c r="D2214" s="2">
        <v>118107</v>
      </c>
      <c r="E2214" t="s">
        <v>216</v>
      </c>
      <c r="F2214" t="s">
        <v>227</v>
      </c>
      <c r="G2214" t="s">
        <v>404</v>
      </c>
      <c r="H2214" t="s">
        <v>837</v>
      </c>
      <c r="I2214" t="s">
        <v>1163</v>
      </c>
      <c r="J2214" t="s">
        <v>3307</v>
      </c>
      <c r="K2214" t="s">
        <v>7228</v>
      </c>
      <c r="L2214" t="s">
        <v>14384</v>
      </c>
      <c r="M2214" t="s">
        <v>16095</v>
      </c>
      <c r="N2214" t="s">
        <v>16099</v>
      </c>
      <c r="O2214" s="2">
        <v>26</v>
      </c>
      <c r="P2214" t="s">
        <v>16198</v>
      </c>
      <c r="Q2214" t="s">
        <v>19790</v>
      </c>
      <c r="S2214" t="s">
        <v>19792</v>
      </c>
      <c r="T2214">
        <v>3</v>
      </c>
      <c r="U2214">
        <v>4</v>
      </c>
      <c r="V2214">
        <v>40</v>
      </c>
      <c r="W2214" t="b">
        <v>1</v>
      </c>
      <c r="X2214">
        <v>-16.6686985</v>
      </c>
      <c r="Y2214">
        <v>-49.2923726</v>
      </c>
      <c r="Z2214" s="5" t="s">
        <v>21955</v>
      </c>
      <c r="AA2214" t="s">
        <v>29655</v>
      </c>
      <c r="AB2214" t="s">
        <v>37690</v>
      </c>
    </row>
    <row r="2215" spans="1:28">
      <c r="A2215">
        <v>2214</v>
      </c>
      <c r="B2215" t="s">
        <v>95</v>
      </c>
      <c r="C2215" s="1">
        <v>9841.700000000001</v>
      </c>
      <c r="D2215" s="2">
        <v>118100</v>
      </c>
      <c r="E2215" t="s">
        <v>216</v>
      </c>
      <c r="F2215" t="s">
        <v>231</v>
      </c>
      <c r="G2215" t="s">
        <v>270</v>
      </c>
      <c r="H2215" t="s">
        <v>709</v>
      </c>
      <c r="I2215" t="s">
        <v>1086</v>
      </c>
      <c r="J2215" t="s">
        <v>2622</v>
      </c>
      <c r="K2215" t="s">
        <v>7229</v>
      </c>
      <c r="L2215" t="s">
        <v>13997</v>
      </c>
      <c r="M2215" t="s">
        <v>16095</v>
      </c>
      <c r="N2215" t="s">
        <v>16099</v>
      </c>
      <c r="O2215" s="2">
        <v>50</v>
      </c>
      <c r="P2215" t="s">
        <v>14039</v>
      </c>
      <c r="Q2215" t="s">
        <v>19791</v>
      </c>
      <c r="R2215" s="2">
        <v>75</v>
      </c>
      <c r="S2215" t="s">
        <v>19793</v>
      </c>
      <c r="T2215">
        <v>1</v>
      </c>
      <c r="U2215">
        <v>10.3</v>
      </c>
      <c r="V2215">
        <v>40</v>
      </c>
      <c r="W2215" t="b">
        <v>1</v>
      </c>
      <c r="X2215">
        <v>-13.3503345</v>
      </c>
      <c r="Y2215">
        <v>-49.1232764</v>
      </c>
      <c r="Z2215" s="5" t="s">
        <v>21956</v>
      </c>
      <c r="AA2215" t="s">
        <v>29656</v>
      </c>
      <c r="AB2215" t="s">
        <v>37691</v>
      </c>
    </row>
    <row r="2216" spans="1:28">
      <c r="A2216">
        <v>2215</v>
      </c>
      <c r="B2216" t="s">
        <v>61</v>
      </c>
      <c r="C2216" s="1">
        <v>9834.299999999999</v>
      </c>
      <c r="D2216" s="2">
        <v>118012</v>
      </c>
      <c r="E2216" t="s">
        <v>216</v>
      </c>
      <c r="F2216" t="s">
        <v>227</v>
      </c>
      <c r="G2216" t="s">
        <v>260</v>
      </c>
      <c r="H2216" t="s">
        <v>699</v>
      </c>
      <c r="I2216" t="s">
        <v>1215</v>
      </c>
      <c r="J2216" t="s">
        <v>2503</v>
      </c>
      <c r="K2216" t="s">
        <v>7230</v>
      </c>
      <c r="L2216" t="s">
        <v>14040</v>
      </c>
      <c r="M2216" t="s">
        <v>16095</v>
      </c>
      <c r="N2216" t="s">
        <v>16099</v>
      </c>
      <c r="O2216" s="2">
        <v>11</v>
      </c>
      <c r="P2216" t="s">
        <v>17230</v>
      </c>
      <c r="Q2216" t="s">
        <v>19790</v>
      </c>
      <c r="S2216" t="s">
        <v>19792</v>
      </c>
      <c r="T2216">
        <v>33</v>
      </c>
      <c r="U2216">
        <v>1.1</v>
      </c>
      <c r="V2216">
        <v>40</v>
      </c>
      <c r="W2216" t="b">
        <v>1</v>
      </c>
      <c r="X2216">
        <v>-15.7452827</v>
      </c>
      <c r="Y2216">
        <v>-49.3404827</v>
      </c>
      <c r="Z2216" s="5" t="s">
        <v>21957</v>
      </c>
      <c r="AA2216" t="s">
        <v>29657</v>
      </c>
      <c r="AB2216" t="s">
        <v>37692</v>
      </c>
    </row>
    <row r="2217" spans="1:28">
      <c r="A2217">
        <v>2216</v>
      </c>
      <c r="B2217" t="s">
        <v>0</v>
      </c>
      <c r="C2217" s="1">
        <v>9830.299999999999</v>
      </c>
      <c r="D2217" s="2">
        <v>117964</v>
      </c>
      <c r="E2217" t="s">
        <v>219</v>
      </c>
      <c r="F2217" t="s">
        <v>230</v>
      </c>
      <c r="G2217" t="s">
        <v>267</v>
      </c>
      <c r="H2217" t="s">
        <v>706</v>
      </c>
      <c r="I2217" t="s">
        <v>1480</v>
      </c>
      <c r="J2217" t="s">
        <v>2449</v>
      </c>
      <c r="K2217" t="s">
        <v>7231</v>
      </c>
      <c r="L2217" t="s">
        <v>13425</v>
      </c>
      <c r="M2217" t="s">
        <v>16097</v>
      </c>
      <c r="N2217" t="s">
        <v>16098</v>
      </c>
      <c r="O2217" s="2">
        <v>50</v>
      </c>
      <c r="P2217" t="s">
        <v>13425</v>
      </c>
      <c r="Q2217" t="s">
        <v>19790</v>
      </c>
      <c r="S2217" t="s">
        <v>19792</v>
      </c>
      <c r="T2217">
        <v>3</v>
      </c>
      <c r="U2217">
        <v>7.6</v>
      </c>
      <c r="V2217">
        <v>40</v>
      </c>
      <c r="W2217" t="b">
        <v>1</v>
      </c>
      <c r="X2217">
        <v>-16.6310127</v>
      </c>
      <c r="Y2217">
        <v>-49.250251</v>
      </c>
      <c r="Z2217" s="5" t="s">
        <v>21958</v>
      </c>
      <c r="AA2217" t="s">
        <v>29658</v>
      </c>
      <c r="AB2217" t="s">
        <v>37693</v>
      </c>
    </row>
    <row r="2218" spans="1:28">
      <c r="A2218">
        <v>2217</v>
      </c>
      <c r="B2218" t="s">
        <v>44</v>
      </c>
      <c r="C2218" s="1">
        <v>9826.1</v>
      </c>
      <c r="D2218" s="2">
        <v>117913</v>
      </c>
      <c r="E2218" t="s">
        <v>216</v>
      </c>
      <c r="F2218" t="s">
        <v>227</v>
      </c>
      <c r="G2218" t="s">
        <v>252</v>
      </c>
      <c r="H2218" t="s">
        <v>691</v>
      </c>
      <c r="I2218" t="s">
        <v>1370</v>
      </c>
      <c r="J2218" t="s">
        <v>3308</v>
      </c>
      <c r="K2218" t="s">
        <v>7232</v>
      </c>
      <c r="L2218" t="s">
        <v>14494</v>
      </c>
      <c r="M2218" t="s">
        <v>16095</v>
      </c>
      <c r="N2218" t="s">
        <v>16098</v>
      </c>
      <c r="O2218" s="2">
        <v>11</v>
      </c>
      <c r="P2218" t="s">
        <v>16180</v>
      </c>
      <c r="Q2218" t="s">
        <v>19791</v>
      </c>
      <c r="R2218" s="2">
        <v>60</v>
      </c>
      <c r="S2218" t="s">
        <v>19792</v>
      </c>
      <c r="T2218">
        <v>4</v>
      </c>
      <c r="U2218">
        <v>2.8</v>
      </c>
      <c r="V2218">
        <v>119.6</v>
      </c>
      <c r="W2218" t="b">
        <v>1</v>
      </c>
      <c r="X2218">
        <v>-15.5485943</v>
      </c>
      <c r="Y2218">
        <v>-47.3047907</v>
      </c>
      <c r="Z2218" s="5" t="s">
        <v>21959</v>
      </c>
      <c r="AA2218" t="s">
        <v>29659</v>
      </c>
      <c r="AB2218" t="s">
        <v>37694</v>
      </c>
    </row>
    <row r="2219" spans="1:28">
      <c r="A2219">
        <v>2218</v>
      </c>
      <c r="B2219" t="s">
        <v>37</v>
      </c>
      <c r="C2219" s="1">
        <v>9819.9</v>
      </c>
      <c r="D2219" s="2">
        <v>117839</v>
      </c>
      <c r="E2219" t="s">
        <v>217</v>
      </c>
      <c r="F2219" t="s">
        <v>222</v>
      </c>
      <c r="G2219" t="s">
        <v>258</v>
      </c>
      <c r="H2219" t="s">
        <v>697</v>
      </c>
      <c r="I2219" t="s">
        <v>1086</v>
      </c>
      <c r="J2219" t="s">
        <v>2416</v>
      </c>
      <c r="K2219" t="s">
        <v>7233</v>
      </c>
      <c r="L2219" t="s">
        <v>14460</v>
      </c>
      <c r="M2219" t="s">
        <v>16096</v>
      </c>
      <c r="N2219" t="s">
        <v>16100</v>
      </c>
      <c r="O2219" s="2">
        <v>11</v>
      </c>
      <c r="P2219" t="s">
        <v>17231</v>
      </c>
      <c r="Q2219" t="s">
        <v>19790</v>
      </c>
      <c r="S2219" t="s">
        <v>19793</v>
      </c>
      <c r="T2219">
        <v>1</v>
      </c>
      <c r="U2219">
        <v>42</v>
      </c>
      <c r="V2219">
        <v>138.5</v>
      </c>
      <c r="W2219" t="b">
        <v>1</v>
      </c>
      <c r="X2219">
        <v>-13.4126359</v>
      </c>
      <c r="Y2219">
        <v>-49.9045399</v>
      </c>
      <c r="Z2219" s="5" t="s">
        <v>21960</v>
      </c>
      <c r="AA2219" t="s">
        <v>29660</v>
      </c>
      <c r="AB2219" t="s">
        <v>37695</v>
      </c>
    </row>
    <row r="2220" spans="1:28">
      <c r="A2220">
        <v>2219</v>
      </c>
      <c r="B2220" t="s">
        <v>58</v>
      </c>
      <c r="C2220" s="1">
        <v>9818.200000000001</v>
      </c>
      <c r="D2220" s="2">
        <v>117819</v>
      </c>
      <c r="E2220" t="s">
        <v>217</v>
      </c>
      <c r="F2220" t="s">
        <v>222</v>
      </c>
      <c r="G2220" t="s">
        <v>243</v>
      </c>
      <c r="H2220" t="s">
        <v>682</v>
      </c>
      <c r="I2220" t="s">
        <v>1086</v>
      </c>
      <c r="J2220" t="s">
        <v>2478</v>
      </c>
      <c r="K2220" t="s">
        <v>7234</v>
      </c>
      <c r="L2220" t="s">
        <v>13164</v>
      </c>
      <c r="M2220" t="s">
        <v>16096</v>
      </c>
      <c r="N2220" t="s">
        <v>16099</v>
      </c>
      <c r="O2220" s="2">
        <v>50</v>
      </c>
      <c r="P2220" t="s">
        <v>13164</v>
      </c>
      <c r="Q2220" t="s">
        <v>19790</v>
      </c>
      <c r="S2220" t="s">
        <v>19793</v>
      </c>
      <c r="T2220">
        <v>1</v>
      </c>
      <c r="U2220">
        <v>8.9</v>
      </c>
      <c r="V2220">
        <v>42.5</v>
      </c>
      <c r="W2220" t="b">
        <v>1</v>
      </c>
      <c r="X2220">
        <v>-17.2540566</v>
      </c>
      <c r="Y2220">
        <v>-48.2356962</v>
      </c>
      <c r="Z2220" s="5" t="s">
        <v>21961</v>
      </c>
      <c r="AA2220" t="s">
        <v>29661</v>
      </c>
      <c r="AB2220" t="s">
        <v>37696</v>
      </c>
    </row>
    <row r="2221" spans="1:28">
      <c r="A2221">
        <v>2220</v>
      </c>
      <c r="B2221" t="s">
        <v>129</v>
      </c>
      <c r="C2221" s="1">
        <v>9816</v>
      </c>
      <c r="D2221" s="2">
        <v>117792</v>
      </c>
      <c r="E2221" t="s">
        <v>217</v>
      </c>
      <c r="F2221" t="s">
        <v>222</v>
      </c>
      <c r="G2221" t="s">
        <v>274</v>
      </c>
      <c r="H2221" t="s">
        <v>713</v>
      </c>
      <c r="I2221" t="s">
        <v>1086</v>
      </c>
      <c r="J2221" t="s">
        <v>2830</v>
      </c>
      <c r="K2221" t="s">
        <v>7235</v>
      </c>
      <c r="L2221" t="s">
        <v>13840</v>
      </c>
      <c r="M2221" t="s">
        <v>16096</v>
      </c>
      <c r="N2221" t="s">
        <v>16100</v>
      </c>
      <c r="O2221" s="2">
        <v>12</v>
      </c>
      <c r="P2221" t="s">
        <v>17232</v>
      </c>
      <c r="Q2221" t="s">
        <v>19790</v>
      </c>
      <c r="S2221" t="s">
        <v>19793</v>
      </c>
      <c r="T2221">
        <v>1</v>
      </c>
      <c r="U2221">
        <v>11.1</v>
      </c>
      <c r="V2221">
        <v>206.1</v>
      </c>
      <c r="W2221" t="b">
        <v>1</v>
      </c>
      <c r="X2221">
        <v>-17.9224592</v>
      </c>
      <c r="Y2221">
        <v>-49.407624</v>
      </c>
      <c r="Z2221" s="5" t="s">
        <v>21962</v>
      </c>
      <c r="AA2221" t="s">
        <v>29662</v>
      </c>
      <c r="AB2221" t="s">
        <v>37697</v>
      </c>
    </row>
    <row r="2222" spans="1:28">
      <c r="A2222">
        <v>2221</v>
      </c>
      <c r="B2222" t="s">
        <v>141</v>
      </c>
      <c r="C2222" s="1">
        <v>9814.799999999999</v>
      </c>
      <c r="D2222" s="2">
        <v>117778</v>
      </c>
      <c r="E2222" t="s">
        <v>219</v>
      </c>
      <c r="F2222" t="s">
        <v>230</v>
      </c>
      <c r="G2222" t="s">
        <v>267</v>
      </c>
      <c r="H2222" t="s">
        <v>706</v>
      </c>
      <c r="I2222" t="s">
        <v>1439</v>
      </c>
      <c r="J2222" t="s">
        <v>2928</v>
      </c>
      <c r="K2222" t="s">
        <v>7236</v>
      </c>
      <c r="L2222" t="s">
        <v>14270</v>
      </c>
      <c r="M2222" t="s">
        <v>16097</v>
      </c>
      <c r="N2222" t="s">
        <v>16098</v>
      </c>
      <c r="O2222" s="2">
        <v>50</v>
      </c>
      <c r="P2222" t="s">
        <v>14270</v>
      </c>
      <c r="Q2222" t="s">
        <v>19790</v>
      </c>
      <c r="S2222" t="s">
        <v>19792</v>
      </c>
      <c r="T2222">
        <v>5</v>
      </c>
      <c r="U2222">
        <v>0.7</v>
      </c>
      <c r="V2222">
        <v>40</v>
      </c>
      <c r="W2222" t="b">
        <v>1</v>
      </c>
      <c r="X2222">
        <v>-16.5736742</v>
      </c>
      <c r="Y2222">
        <v>-50.3025308</v>
      </c>
      <c r="Z2222" s="5" t="s">
        <v>20954</v>
      </c>
      <c r="AA2222" t="s">
        <v>29663</v>
      </c>
      <c r="AB2222" t="s">
        <v>36689</v>
      </c>
    </row>
    <row r="2223" spans="1:28">
      <c r="A2223">
        <v>2222</v>
      </c>
      <c r="B2223" t="s">
        <v>33</v>
      </c>
      <c r="C2223" s="1">
        <v>9814.4</v>
      </c>
      <c r="D2223" s="2">
        <v>117773</v>
      </c>
      <c r="E2223" t="s">
        <v>217</v>
      </c>
      <c r="F2223" t="s">
        <v>222</v>
      </c>
      <c r="G2223" t="s">
        <v>269</v>
      </c>
      <c r="H2223" t="s">
        <v>708</v>
      </c>
      <c r="I2223" t="s">
        <v>1086</v>
      </c>
      <c r="J2223" t="s">
        <v>2408</v>
      </c>
      <c r="K2223" t="s">
        <v>7237</v>
      </c>
      <c r="L2223" t="s">
        <v>14465</v>
      </c>
      <c r="M2223" t="s">
        <v>16096</v>
      </c>
      <c r="N2223" t="s">
        <v>16099</v>
      </c>
      <c r="O2223" s="2">
        <v>69</v>
      </c>
      <c r="P2223" t="s">
        <v>13141</v>
      </c>
      <c r="Q2223" t="s">
        <v>19791</v>
      </c>
      <c r="R2223" s="2">
        <v>10</v>
      </c>
      <c r="S2223" t="s">
        <v>19793</v>
      </c>
      <c r="T2223">
        <v>1</v>
      </c>
      <c r="U2223">
        <v>24.4</v>
      </c>
      <c r="V2223">
        <v>67.2</v>
      </c>
      <c r="W2223" t="b">
        <v>1</v>
      </c>
      <c r="X2223">
        <v>-16.1793646</v>
      </c>
      <c r="Y2223">
        <v>-49.9593287</v>
      </c>
      <c r="Z2223" s="5" t="s">
        <v>21963</v>
      </c>
      <c r="AA2223" t="s">
        <v>29664</v>
      </c>
      <c r="AB2223" t="s">
        <v>37698</v>
      </c>
    </row>
    <row r="2224" spans="1:28">
      <c r="A2224">
        <v>2223</v>
      </c>
      <c r="B2224" t="s">
        <v>13</v>
      </c>
      <c r="C2224" s="1">
        <v>9814.200000000001</v>
      </c>
      <c r="D2224" s="2">
        <v>117770</v>
      </c>
      <c r="E2224" t="s">
        <v>218</v>
      </c>
      <c r="F2224" t="s">
        <v>224</v>
      </c>
      <c r="G2224" t="s">
        <v>350</v>
      </c>
      <c r="H2224" t="s">
        <v>786</v>
      </c>
      <c r="I2224" t="s">
        <v>1281</v>
      </c>
      <c r="J2224" t="s">
        <v>3309</v>
      </c>
      <c r="K2224" t="s">
        <v>7238</v>
      </c>
      <c r="L2224" t="s">
        <v>14495</v>
      </c>
      <c r="M2224" t="s">
        <v>16095</v>
      </c>
      <c r="N2224" t="s">
        <v>16099</v>
      </c>
      <c r="O2224" s="2">
        <v>11</v>
      </c>
      <c r="P2224" t="s">
        <v>16523</v>
      </c>
      <c r="Q2224" t="s">
        <v>19790</v>
      </c>
      <c r="S2224" t="s">
        <v>19792</v>
      </c>
      <c r="T2224">
        <v>4</v>
      </c>
      <c r="U2224">
        <v>3.9</v>
      </c>
      <c r="V2224">
        <v>40</v>
      </c>
      <c r="W2224" t="b">
        <v>1</v>
      </c>
      <c r="X2224">
        <v>-16.3193032</v>
      </c>
      <c r="Y2224">
        <v>-48.9140028</v>
      </c>
      <c r="Z2224" s="5" t="s">
        <v>21964</v>
      </c>
      <c r="AA2224" t="s">
        <v>29665</v>
      </c>
      <c r="AB2224" t="s">
        <v>37699</v>
      </c>
    </row>
    <row r="2225" spans="1:28">
      <c r="A2225">
        <v>2224</v>
      </c>
      <c r="B2225" t="s">
        <v>45</v>
      </c>
      <c r="C2225" s="1">
        <v>9813.9</v>
      </c>
      <c r="D2225" s="2">
        <v>117766</v>
      </c>
      <c r="E2225" t="s">
        <v>216</v>
      </c>
      <c r="F2225" t="s">
        <v>229</v>
      </c>
      <c r="G2225" t="s">
        <v>273</v>
      </c>
      <c r="H2225" t="s">
        <v>712</v>
      </c>
      <c r="I2225" t="s">
        <v>1629</v>
      </c>
      <c r="J2225" t="s">
        <v>3310</v>
      </c>
      <c r="K2225" t="s">
        <v>7239</v>
      </c>
      <c r="L2225" t="s">
        <v>13940</v>
      </c>
      <c r="M2225" t="s">
        <v>16095</v>
      </c>
      <c r="N2225" t="s">
        <v>16099</v>
      </c>
      <c r="O2225" s="2">
        <v>27</v>
      </c>
      <c r="P2225" t="s">
        <v>17233</v>
      </c>
      <c r="Q2225" t="s">
        <v>19790</v>
      </c>
      <c r="S2225" t="s">
        <v>19792</v>
      </c>
      <c r="T2225">
        <v>3</v>
      </c>
      <c r="U2225">
        <v>1.4</v>
      </c>
      <c r="V2225">
        <v>40</v>
      </c>
      <c r="W2225" t="b">
        <v>1</v>
      </c>
      <c r="X2225">
        <v>-16.6589575</v>
      </c>
      <c r="Y2225">
        <v>-49.4841919</v>
      </c>
      <c r="Z2225" s="5" t="s">
        <v>21965</v>
      </c>
      <c r="AA2225" t="s">
        <v>29666</v>
      </c>
      <c r="AB2225" t="s">
        <v>37700</v>
      </c>
    </row>
    <row r="2226" spans="1:28">
      <c r="A2226">
        <v>2225</v>
      </c>
      <c r="B2226" t="s">
        <v>0</v>
      </c>
      <c r="C2226" s="1">
        <v>9813</v>
      </c>
      <c r="D2226" s="2">
        <v>117756</v>
      </c>
      <c r="E2226" t="s">
        <v>219</v>
      </c>
      <c r="F2226" t="s">
        <v>230</v>
      </c>
      <c r="G2226" t="s">
        <v>267</v>
      </c>
      <c r="H2226" t="s">
        <v>706</v>
      </c>
      <c r="I2226" t="s">
        <v>1165</v>
      </c>
      <c r="J2226" t="s">
        <v>3311</v>
      </c>
      <c r="K2226" t="s">
        <v>7240</v>
      </c>
      <c r="L2226" t="s">
        <v>14496</v>
      </c>
      <c r="M2226" t="s">
        <v>16097</v>
      </c>
      <c r="N2226" t="s">
        <v>16099</v>
      </c>
      <c r="O2226" s="2">
        <v>50</v>
      </c>
      <c r="P2226" t="s">
        <v>16198</v>
      </c>
      <c r="Q2226" t="s">
        <v>19790</v>
      </c>
      <c r="S2226" t="s">
        <v>19792</v>
      </c>
      <c r="T2226">
        <v>5</v>
      </c>
      <c r="U2226">
        <v>1.7</v>
      </c>
      <c r="V2226">
        <v>40</v>
      </c>
      <c r="W2226" t="b">
        <v>1</v>
      </c>
      <c r="X2226">
        <v>-16.7088621</v>
      </c>
      <c r="Y2226">
        <v>-49.2778006</v>
      </c>
      <c r="Z2226" s="5" t="s">
        <v>21966</v>
      </c>
      <c r="AA2226" t="s">
        <v>29667</v>
      </c>
      <c r="AB2226" t="s">
        <v>37701</v>
      </c>
    </row>
    <row r="2227" spans="1:28">
      <c r="A2227">
        <v>2226</v>
      </c>
      <c r="B2227" t="s">
        <v>58</v>
      </c>
      <c r="C2227" s="1">
        <v>9812.6</v>
      </c>
      <c r="D2227" s="2">
        <v>117751</v>
      </c>
      <c r="E2227" t="s">
        <v>217</v>
      </c>
      <c r="F2227" t="s">
        <v>223</v>
      </c>
      <c r="G2227" t="s">
        <v>330</v>
      </c>
      <c r="H2227" t="s">
        <v>766</v>
      </c>
      <c r="I2227" t="s">
        <v>1086</v>
      </c>
      <c r="J2227" t="s">
        <v>2478</v>
      </c>
      <c r="K2227" t="s">
        <v>7241</v>
      </c>
      <c r="L2227" t="s">
        <v>13720</v>
      </c>
      <c r="M2227" t="s">
        <v>16096</v>
      </c>
      <c r="N2227" t="s">
        <v>16099</v>
      </c>
      <c r="O2227" s="2">
        <v>50</v>
      </c>
      <c r="P2227" t="s">
        <v>13720</v>
      </c>
      <c r="Q2227" t="s">
        <v>19790</v>
      </c>
      <c r="S2227" t="s">
        <v>19793</v>
      </c>
      <c r="T2227">
        <v>1</v>
      </c>
      <c r="U2227">
        <v>6.5</v>
      </c>
      <c r="V2227">
        <v>42.5</v>
      </c>
      <c r="W2227" t="b">
        <v>1</v>
      </c>
      <c r="X2227">
        <v>-17.3426409</v>
      </c>
      <c r="Y2227">
        <v>-48.253396</v>
      </c>
      <c r="Z2227" s="5" t="s">
        <v>21967</v>
      </c>
      <c r="AA2227" t="s">
        <v>29668</v>
      </c>
      <c r="AB2227" t="s">
        <v>37702</v>
      </c>
    </row>
    <row r="2228" spans="1:28">
      <c r="A2228">
        <v>2227</v>
      </c>
      <c r="B2228" t="s">
        <v>60</v>
      </c>
      <c r="C2228" s="1">
        <v>9806.5</v>
      </c>
      <c r="D2228" s="2">
        <v>117678</v>
      </c>
      <c r="E2228" t="s">
        <v>217</v>
      </c>
      <c r="F2228" t="s">
        <v>222</v>
      </c>
      <c r="G2228" t="s">
        <v>269</v>
      </c>
      <c r="H2228" t="s">
        <v>708</v>
      </c>
      <c r="I2228" t="s">
        <v>1086</v>
      </c>
      <c r="J2228" t="s">
        <v>2773</v>
      </c>
      <c r="K2228" t="s">
        <v>7242</v>
      </c>
      <c r="L2228" t="s">
        <v>14497</v>
      </c>
      <c r="M2228" t="s">
        <v>16096</v>
      </c>
      <c r="N2228" t="s">
        <v>16099</v>
      </c>
      <c r="O2228" s="2">
        <v>50</v>
      </c>
      <c r="P2228" t="s">
        <v>15675</v>
      </c>
      <c r="Q2228" t="s">
        <v>19791</v>
      </c>
      <c r="R2228" s="2">
        <v>102.6</v>
      </c>
      <c r="S2228" t="s">
        <v>19793</v>
      </c>
      <c r="T2228">
        <v>1</v>
      </c>
      <c r="U2228">
        <v>6.6</v>
      </c>
      <c r="V2228">
        <v>44.8</v>
      </c>
      <c r="W2228" t="b">
        <v>1</v>
      </c>
      <c r="X2228">
        <v>-16.3094533</v>
      </c>
      <c r="Y2228">
        <v>-49.5308256</v>
      </c>
      <c r="Z2228" s="5" t="s">
        <v>21968</v>
      </c>
      <c r="AA2228" t="s">
        <v>29669</v>
      </c>
      <c r="AB2228" t="s">
        <v>37703</v>
      </c>
    </row>
    <row r="2229" spans="1:28">
      <c r="A2229">
        <v>2228</v>
      </c>
      <c r="B2229" t="s">
        <v>45</v>
      </c>
      <c r="C2229" s="1">
        <v>9794.299999999999</v>
      </c>
      <c r="D2229" s="2">
        <v>117531</v>
      </c>
      <c r="E2229" t="s">
        <v>216</v>
      </c>
      <c r="F2229" t="s">
        <v>227</v>
      </c>
      <c r="G2229" t="s">
        <v>278</v>
      </c>
      <c r="H2229" t="s">
        <v>717</v>
      </c>
      <c r="I2229" t="s">
        <v>1630</v>
      </c>
      <c r="J2229" t="s">
        <v>3312</v>
      </c>
      <c r="K2229" t="s">
        <v>7243</v>
      </c>
      <c r="L2229" t="s">
        <v>14498</v>
      </c>
      <c r="M2229" t="s">
        <v>16095</v>
      </c>
      <c r="N2229" t="s">
        <v>16099</v>
      </c>
      <c r="O2229" s="2">
        <v>27</v>
      </c>
      <c r="P2229" t="s">
        <v>17234</v>
      </c>
      <c r="Q2229" t="s">
        <v>19790</v>
      </c>
      <c r="S2229" t="s">
        <v>19792</v>
      </c>
      <c r="T2229">
        <v>3</v>
      </c>
      <c r="U2229">
        <v>11.4</v>
      </c>
      <c r="V2229">
        <v>40</v>
      </c>
      <c r="W2229" t="b">
        <v>1</v>
      </c>
      <c r="X2229">
        <v>-16.5892388</v>
      </c>
      <c r="Y2229">
        <v>-49.3978271</v>
      </c>
      <c r="Z2229" s="5" t="s">
        <v>21969</v>
      </c>
      <c r="AA2229" t="s">
        <v>29670</v>
      </c>
      <c r="AB2229" t="s">
        <v>37704</v>
      </c>
    </row>
    <row r="2230" spans="1:28">
      <c r="A2230">
        <v>2229</v>
      </c>
      <c r="B2230" t="s">
        <v>1</v>
      </c>
      <c r="C2230" s="1">
        <v>9785.700000000001</v>
      </c>
      <c r="D2230" s="2">
        <v>117428</v>
      </c>
      <c r="E2230" t="s">
        <v>217</v>
      </c>
      <c r="F2230" t="s">
        <v>222</v>
      </c>
      <c r="G2230" t="s">
        <v>243</v>
      </c>
      <c r="H2230" t="s">
        <v>682</v>
      </c>
      <c r="I2230" t="s">
        <v>1086</v>
      </c>
      <c r="J2230" t="s">
        <v>2377</v>
      </c>
      <c r="K2230" t="s">
        <v>7244</v>
      </c>
      <c r="L2230" t="s">
        <v>13311</v>
      </c>
      <c r="M2230" t="s">
        <v>16096</v>
      </c>
      <c r="N2230" t="s">
        <v>16098</v>
      </c>
      <c r="O2230" s="2">
        <v>50</v>
      </c>
      <c r="P2230" t="s">
        <v>17235</v>
      </c>
      <c r="Q2230" t="s">
        <v>19790</v>
      </c>
      <c r="S2230" t="s">
        <v>19793</v>
      </c>
      <c r="T2230">
        <v>1</v>
      </c>
      <c r="U2230">
        <v>9.4</v>
      </c>
      <c r="V2230">
        <v>162.9</v>
      </c>
      <c r="W2230" t="b">
        <v>1</v>
      </c>
      <c r="X2230">
        <v>-18.0849398</v>
      </c>
      <c r="Y2230">
        <v>-47.9157792</v>
      </c>
      <c r="Z2230" s="5" t="s">
        <v>21970</v>
      </c>
      <c r="AA2230" t="s">
        <v>29671</v>
      </c>
      <c r="AB2230" t="s">
        <v>37705</v>
      </c>
    </row>
    <row r="2231" spans="1:28">
      <c r="A2231">
        <v>2230</v>
      </c>
      <c r="B2231" t="s">
        <v>23</v>
      </c>
      <c r="C2231" s="1">
        <v>9780.700000000001</v>
      </c>
      <c r="D2231" s="2">
        <v>117368</v>
      </c>
      <c r="E2231" t="s">
        <v>219</v>
      </c>
      <c r="F2231" t="s">
        <v>230</v>
      </c>
      <c r="G2231" t="s">
        <v>267</v>
      </c>
      <c r="H2231" t="s">
        <v>706</v>
      </c>
      <c r="I2231" t="s">
        <v>1631</v>
      </c>
      <c r="J2231" t="s">
        <v>2433</v>
      </c>
      <c r="K2231" t="s">
        <v>7245</v>
      </c>
      <c r="L2231" t="s">
        <v>14225</v>
      </c>
      <c r="M2231" t="s">
        <v>16097</v>
      </c>
      <c r="N2231" t="s">
        <v>16098</v>
      </c>
      <c r="O2231" s="2">
        <v>50</v>
      </c>
      <c r="P2231" t="s">
        <v>17236</v>
      </c>
      <c r="Q2231" t="s">
        <v>19790</v>
      </c>
      <c r="S2231" t="s">
        <v>19792</v>
      </c>
      <c r="T2231">
        <v>9</v>
      </c>
      <c r="U2231">
        <v>2.5</v>
      </c>
      <c r="V2231">
        <v>40</v>
      </c>
      <c r="W2231" t="b">
        <v>1</v>
      </c>
      <c r="X2231">
        <v>-16.5174606</v>
      </c>
      <c r="Y2231">
        <v>-49.4199507</v>
      </c>
      <c r="Z2231" s="5" t="s">
        <v>21971</v>
      </c>
      <c r="AA2231" t="s">
        <v>29672</v>
      </c>
      <c r="AB2231" t="s">
        <v>37706</v>
      </c>
    </row>
    <row r="2232" spans="1:28">
      <c r="A2232">
        <v>2231</v>
      </c>
      <c r="B2232" t="s">
        <v>0</v>
      </c>
      <c r="C2232" s="1">
        <v>9774.700000000001</v>
      </c>
      <c r="D2232" s="2">
        <v>117297</v>
      </c>
      <c r="E2232" t="s">
        <v>219</v>
      </c>
      <c r="F2232" t="s">
        <v>230</v>
      </c>
      <c r="G2232" t="s">
        <v>267</v>
      </c>
      <c r="H2232" t="s">
        <v>706</v>
      </c>
      <c r="I2232" t="s">
        <v>1084</v>
      </c>
      <c r="J2232" t="s">
        <v>3313</v>
      </c>
      <c r="K2232" t="s">
        <v>7246</v>
      </c>
      <c r="L2232" t="s">
        <v>14499</v>
      </c>
      <c r="M2232" t="s">
        <v>16097</v>
      </c>
      <c r="N2232" t="s">
        <v>16099</v>
      </c>
      <c r="O2232" s="2">
        <v>70</v>
      </c>
      <c r="P2232" t="s">
        <v>14499</v>
      </c>
      <c r="Q2232" t="s">
        <v>19790</v>
      </c>
      <c r="S2232" t="s">
        <v>19792</v>
      </c>
      <c r="T2232">
        <v>5</v>
      </c>
      <c r="U2232">
        <v>1.2</v>
      </c>
      <c r="V2232">
        <v>40</v>
      </c>
      <c r="W2232" t="b">
        <v>1</v>
      </c>
      <c r="X2232">
        <v>-16.7053338</v>
      </c>
      <c r="Y2232">
        <v>-49.2616514</v>
      </c>
      <c r="Z2232" s="5" t="s">
        <v>21972</v>
      </c>
      <c r="AA2232" t="s">
        <v>29673</v>
      </c>
      <c r="AB2232" t="s">
        <v>37707</v>
      </c>
    </row>
    <row r="2233" spans="1:28">
      <c r="A2233">
        <v>2232</v>
      </c>
      <c r="B2233" t="s">
        <v>0</v>
      </c>
      <c r="C2233" s="1">
        <v>9772</v>
      </c>
      <c r="D2233" s="2">
        <v>117264</v>
      </c>
      <c r="E2233" t="s">
        <v>218</v>
      </c>
      <c r="F2233" t="s">
        <v>224</v>
      </c>
      <c r="G2233" t="s">
        <v>263</v>
      </c>
      <c r="H2233" t="s">
        <v>702</v>
      </c>
      <c r="I2233" t="s">
        <v>1632</v>
      </c>
      <c r="J2233" t="s">
        <v>3314</v>
      </c>
      <c r="K2233" t="s">
        <v>7247</v>
      </c>
      <c r="L2233" t="s">
        <v>13541</v>
      </c>
      <c r="M2233" t="s">
        <v>16095</v>
      </c>
      <c r="N2233" t="s">
        <v>16099</v>
      </c>
      <c r="O2233" s="2">
        <v>75</v>
      </c>
      <c r="P2233" t="s">
        <v>17081</v>
      </c>
      <c r="Q2233" t="s">
        <v>19791</v>
      </c>
      <c r="R2233" s="2">
        <v>47.85</v>
      </c>
      <c r="S2233" t="s">
        <v>19792</v>
      </c>
      <c r="T2233">
        <v>1</v>
      </c>
      <c r="U2233">
        <v>6.5</v>
      </c>
      <c r="V2233">
        <v>40</v>
      </c>
      <c r="W2233" t="b">
        <v>1</v>
      </c>
      <c r="X2233">
        <v>-16.6463029</v>
      </c>
      <c r="Y2233">
        <v>-49.3007479</v>
      </c>
      <c r="Z2233" s="5" t="s">
        <v>21973</v>
      </c>
      <c r="AA2233" t="s">
        <v>29674</v>
      </c>
      <c r="AB2233" t="s">
        <v>37708</v>
      </c>
    </row>
    <row r="2234" spans="1:28">
      <c r="A2234">
        <v>2233</v>
      </c>
      <c r="B2234" t="s">
        <v>44</v>
      </c>
      <c r="C2234" s="1">
        <v>9771.6</v>
      </c>
      <c r="D2234" s="2">
        <v>117259</v>
      </c>
      <c r="E2234" t="s">
        <v>219</v>
      </c>
      <c r="F2234" t="s">
        <v>230</v>
      </c>
      <c r="G2234" t="s">
        <v>267</v>
      </c>
      <c r="H2234" t="s">
        <v>706</v>
      </c>
      <c r="I2234" t="s">
        <v>1226</v>
      </c>
      <c r="J2234" t="s">
        <v>2603</v>
      </c>
      <c r="K2234" t="s">
        <v>7248</v>
      </c>
      <c r="L2234" t="s">
        <v>14500</v>
      </c>
      <c r="M2234" t="s">
        <v>16097</v>
      </c>
      <c r="N2234" t="s">
        <v>16098</v>
      </c>
      <c r="O2234" s="2">
        <v>50</v>
      </c>
      <c r="P2234" t="s">
        <v>16308</v>
      </c>
      <c r="Q2234" t="s">
        <v>19790</v>
      </c>
      <c r="S2234" t="s">
        <v>19792</v>
      </c>
      <c r="T2234">
        <v>5</v>
      </c>
      <c r="U2234">
        <v>0.8</v>
      </c>
      <c r="V2234">
        <v>119.6</v>
      </c>
      <c r="W2234" t="b">
        <v>1</v>
      </c>
      <c r="X2234">
        <v>-15.5465744</v>
      </c>
      <c r="Y2234">
        <v>-47.3236458</v>
      </c>
      <c r="Z2234" s="5" t="s">
        <v>21974</v>
      </c>
      <c r="AA2234" t="s">
        <v>29675</v>
      </c>
      <c r="AB2234" t="s">
        <v>37709</v>
      </c>
    </row>
    <row r="2235" spans="1:28">
      <c r="A2235">
        <v>2234</v>
      </c>
      <c r="B2235" t="s">
        <v>15</v>
      </c>
      <c r="C2235" s="1">
        <v>9770.5</v>
      </c>
      <c r="D2235" s="2">
        <v>117246</v>
      </c>
      <c r="E2235" t="s">
        <v>219</v>
      </c>
      <c r="F2235" t="s">
        <v>230</v>
      </c>
      <c r="G2235" t="s">
        <v>267</v>
      </c>
      <c r="H2235" t="s">
        <v>706</v>
      </c>
      <c r="I2235" t="s">
        <v>1382</v>
      </c>
      <c r="J2235" t="s">
        <v>3315</v>
      </c>
      <c r="K2235" t="s">
        <v>7249</v>
      </c>
      <c r="L2235" t="s">
        <v>14501</v>
      </c>
      <c r="M2235" t="s">
        <v>16097</v>
      </c>
      <c r="N2235" t="s">
        <v>16099</v>
      </c>
      <c r="O2235" s="2">
        <v>40</v>
      </c>
      <c r="P2235" t="s">
        <v>17237</v>
      </c>
      <c r="Q2235" t="s">
        <v>19790</v>
      </c>
      <c r="S2235" t="s">
        <v>19792</v>
      </c>
      <c r="T2235">
        <v>25</v>
      </c>
      <c r="U2235">
        <v>3.1</v>
      </c>
      <c r="V2235">
        <v>40</v>
      </c>
      <c r="W2235" t="b">
        <v>1</v>
      </c>
      <c r="X2235">
        <v>-16.7469503</v>
      </c>
      <c r="Y2235">
        <v>-49.2855517</v>
      </c>
      <c r="Z2235" s="5" t="s">
        <v>21975</v>
      </c>
      <c r="AA2235" t="s">
        <v>29676</v>
      </c>
      <c r="AB2235" t="s">
        <v>37710</v>
      </c>
    </row>
    <row r="2236" spans="1:28">
      <c r="A2236">
        <v>2235</v>
      </c>
      <c r="B2236" t="s">
        <v>0</v>
      </c>
      <c r="C2236" s="1">
        <v>9767.700000000001</v>
      </c>
      <c r="D2236" s="2">
        <v>117212</v>
      </c>
      <c r="E2236" t="s">
        <v>219</v>
      </c>
      <c r="F2236" t="s">
        <v>230</v>
      </c>
      <c r="G2236" t="s">
        <v>267</v>
      </c>
      <c r="H2236" t="s">
        <v>706</v>
      </c>
      <c r="I2236" t="s">
        <v>1125</v>
      </c>
      <c r="J2236" t="s">
        <v>2870</v>
      </c>
      <c r="K2236" t="s">
        <v>7250</v>
      </c>
      <c r="L2236" t="s">
        <v>14502</v>
      </c>
      <c r="M2236" t="s">
        <v>16097</v>
      </c>
      <c r="N2236" t="s">
        <v>16099</v>
      </c>
      <c r="O2236" s="2">
        <v>50</v>
      </c>
      <c r="P2236" t="s">
        <v>16758</v>
      </c>
      <c r="Q2236" t="s">
        <v>19790</v>
      </c>
      <c r="S2236" t="s">
        <v>19792</v>
      </c>
      <c r="T2236">
        <v>26</v>
      </c>
      <c r="U2236">
        <v>0.7</v>
      </c>
      <c r="V2236">
        <v>40</v>
      </c>
      <c r="W2236" t="b">
        <v>1</v>
      </c>
      <c r="X2236">
        <v>-16.691491</v>
      </c>
      <c r="Y2236">
        <v>-49.2719933</v>
      </c>
      <c r="Z2236" s="5" t="s">
        <v>21976</v>
      </c>
      <c r="AA2236" t="s">
        <v>29677</v>
      </c>
      <c r="AB2236" t="s">
        <v>37711</v>
      </c>
    </row>
    <row r="2237" spans="1:28">
      <c r="A2237">
        <v>2236</v>
      </c>
      <c r="B2237" t="s">
        <v>16</v>
      </c>
      <c r="C2237" s="1">
        <v>9766.799999999999</v>
      </c>
      <c r="D2237" s="2">
        <v>117201</v>
      </c>
      <c r="E2237" t="s">
        <v>216</v>
      </c>
      <c r="F2237" t="s">
        <v>227</v>
      </c>
      <c r="G2237" t="s">
        <v>260</v>
      </c>
      <c r="H2237" t="s">
        <v>699</v>
      </c>
      <c r="I2237" t="s">
        <v>1633</v>
      </c>
      <c r="J2237" t="s">
        <v>3316</v>
      </c>
      <c r="K2237" t="s">
        <v>7251</v>
      </c>
      <c r="L2237" t="s">
        <v>13915</v>
      </c>
      <c r="M2237" t="s">
        <v>16095</v>
      </c>
      <c r="N2237" t="s">
        <v>16099</v>
      </c>
      <c r="O2237" s="2">
        <v>50</v>
      </c>
      <c r="P2237" t="s">
        <v>13915</v>
      </c>
      <c r="Q2237" t="s">
        <v>19790</v>
      </c>
      <c r="S2237" t="s">
        <v>19792</v>
      </c>
      <c r="T2237">
        <v>9</v>
      </c>
      <c r="U2237">
        <v>2.4</v>
      </c>
      <c r="V2237">
        <v>40</v>
      </c>
      <c r="W2237" t="b">
        <v>1</v>
      </c>
      <c r="X2237">
        <v>-16.8280674</v>
      </c>
      <c r="Y2237">
        <v>-49.5375311</v>
      </c>
      <c r="Z2237" s="5" t="s">
        <v>21977</v>
      </c>
      <c r="AA2237" t="s">
        <v>29678</v>
      </c>
      <c r="AB2237" t="s">
        <v>37712</v>
      </c>
    </row>
    <row r="2238" spans="1:28">
      <c r="A2238">
        <v>2237</v>
      </c>
      <c r="B2238" t="s">
        <v>92</v>
      </c>
      <c r="C2238" s="1">
        <v>9765.200000000001</v>
      </c>
      <c r="D2238" s="2">
        <v>117182</v>
      </c>
      <c r="E2238" t="s">
        <v>217</v>
      </c>
      <c r="F2238" t="s">
        <v>222</v>
      </c>
      <c r="G2238" t="s">
        <v>433</v>
      </c>
      <c r="H2238" t="s">
        <v>866</v>
      </c>
      <c r="I2238" t="s">
        <v>1091</v>
      </c>
      <c r="J2238" t="s">
        <v>2689</v>
      </c>
      <c r="K2238" t="s">
        <v>7252</v>
      </c>
      <c r="L2238" t="s">
        <v>13823</v>
      </c>
      <c r="M2238" t="s">
        <v>16096</v>
      </c>
      <c r="N2238" t="s">
        <v>16100</v>
      </c>
      <c r="O2238" s="2">
        <v>12</v>
      </c>
      <c r="P2238" t="s">
        <v>17238</v>
      </c>
      <c r="Q2238" t="s">
        <v>19790</v>
      </c>
      <c r="S2238" t="s">
        <v>19793</v>
      </c>
      <c r="T2238">
        <v>1</v>
      </c>
      <c r="U2238">
        <v>19.3</v>
      </c>
      <c r="V2238">
        <v>70.59999999999999</v>
      </c>
      <c r="W2238" t="b">
        <v>1</v>
      </c>
      <c r="X2238">
        <v>-15.2790574</v>
      </c>
      <c r="Y2238">
        <v>-47.5690805</v>
      </c>
      <c r="Z2238" s="5" t="s">
        <v>21978</v>
      </c>
      <c r="AA2238" t="s">
        <v>29679</v>
      </c>
      <c r="AB2238" t="s">
        <v>37713</v>
      </c>
    </row>
    <row r="2239" spans="1:28">
      <c r="A2239">
        <v>2238</v>
      </c>
      <c r="B2239" t="s">
        <v>141</v>
      </c>
      <c r="C2239" s="1">
        <v>9762.4</v>
      </c>
      <c r="D2239" s="2">
        <v>117148</v>
      </c>
      <c r="E2239" t="s">
        <v>219</v>
      </c>
      <c r="F2239" t="s">
        <v>230</v>
      </c>
      <c r="G2239" t="s">
        <v>267</v>
      </c>
      <c r="H2239" t="s">
        <v>706</v>
      </c>
      <c r="I2239" t="s">
        <v>1091</v>
      </c>
      <c r="J2239" t="s">
        <v>2928</v>
      </c>
      <c r="K2239" t="s">
        <v>7253</v>
      </c>
      <c r="L2239" t="s">
        <v>14148</v>
      </c>
      <c r="M2239" t="s">
        <v>16097</v>
      </c>
      <c r="N2239" t="s">
        <v>16099</v>
      </c>
      <c r="O2239" s="2">
        <v>50</v>
      </c>
      <c r="P2239" t="s">
        <v>14148</v>
      </c>
      <c r="Q2239" t="s">
        <v>19790</v>
      </c>
      <c r="S2239" t="s">
        <v>19792</v>
      </c>
      <c r="T2239">
        <v>48</v>
      </c>
      <c r="U2239">
        <v>0.3</v>
      </c>
      <c r="V2239">
        <v>40</v>
      </c>
      <c r="W2239" t="b">
        <v>1</v>
      </c>
      <c r="X2239">
        <v>-16.5802991</v>
      </c>
      <c r="Y2239">
        <v>-50.3049347</v>
      </c>
      <c r="Z2239" s="5" t="s">
        <v>21979</v>
      </c>
      <c r="AA2239" t="s">
        <v>29680</v>
      </c>
      <c r="AB2239" t="s">
        <v>37714</v>
      </c>
    </row>
    <row r="2240" spans="1:28">
      <c r="A2240">
        <v>2239</v>
      </c>
      <c r="B2240" t="s">
        <v>14</v>
      </c>
      <c r="C2240" s="1">
        <v>9761.799999999999</v>
      </c>
      <c r="D2240" s="2">
        <v>117142</v>
      </c>
      <c r="E2240" t="s">
        <v>219</v>
      </c>
      <c r="F2240" t="s">
        <v>230</v>
      </c>
      <c r="G2240" t="s">
        <v>267</v>
      </c>
      <c r="H2240" t="s">
        <v>706</v>
      </c>
      <c r="I2240" t="s">
        <v>1100</v>
      </c>
      <c r="J2240" t="s">
        <v>3317</v>
      </c>
      <c r="K2240" t="s">
        <v>7254</v>
      </c>
      <c r="L2240" t="s">
        <v>14503</v>
      </c>
      <c r="M2240" t="s">
        <v>16097</v>
      </c>
      <c r="N2240" t="s">
        <v>16098</v>
      </c>
      <c r="O2240" s="2">
        <v>23.53335613487791</v>
      </c>
      <c r="P2240" t="s">
        <v>17239</v>
      </c>
      <c r="Q2240" t="s">
        <v>19790</v>
      </c>
      <c r="S2240" t="s">
        <v>19792</v>
      </c>
      <c r="T2240">
        <v>6</v>
      </c>
      <c r="U2240">
        <v>11.3</v>
      </c>
      <c r="V2240">
        <v>96.5</v>
      </c>
      <c r="W2240" t="b">
        <v>1</v>
      </c>
      <c r="X2240">
        <v>-16.1509424</v>
      </c>
      <c r="Y2240">
        <v>-47.9557495</v>
      </c>
      <c r="Z2240" s="5" t="s">
        <v>21980</v>
      </c>
      <c r="AA2240" t="s">
        <v>29681</v>
      </c>
      <c r="AB2240" t="s">
        <v>37715</v>
      </c>
    </row>
    <row r="2241" spans="1:28">
      <c r="A2241">
        <v>2240</v>
      </c>
      <c r="B2241" t="s">
        <v>0</v>
      </c>
      <c r="C2241" s="1">
        <v>9758.6</v>
      </c>
      <c r="D2241" s="2">
        <v>117104</v>
      </c>
      <c r="E2241" t="s">
        <v>216</v>
      </c>
      <c r="F2241" t="s">
        <v>225</v>
      </c>
      <c r="G2241" t="s">
        <v>337</v>
      </c>
      <c r="H2241" t="s">
        <v>773</v>
      </c>
      <c r="I2241" t="s">
        <v>1390</v>
      </c>
      <c r="J2241" t="s">
        <v>3318</v>
      </c>
      <c r="K2241" t="s">
        <v>7255</v>
      </c>
      <c r="L2241" t="s">
        <v>13813</v>
      </c>
      <c r="M2241" t="s">
        <v>16095</v>
      </c>
      <c r="N2241" t="s">
        <v>16099</v>
      </c>
      <c r="O2241" s="2">
        <v>50</v>
      </c>
      <c r="P2241" t="s">
        <v>17240</v>
      </c>
      <c r="Q2241" t="s">
        <v>19790</v>
      </c>
      <c r="S2241" t="s">
        <v>19792</v>
      </c>
      <c r="T2241">
        <v>4</v>
      </c>
      <c r="U2241">
        <v>6.8</v>
      </c>
      <c r="V2241">
        <v>40</v>
      </c>
      <c r="W2241" t="b">
        <v>1</v>
      </c>
      <c r="X2241">
        <v>-16.6658577</v>
      </c>
      <c r="Y2241">
        <v>-49.3240659</v>
      </c>
      <c r="Z2241" s="5" t="s">
        <v>21981</v>
      </c>
      <c r="AA2241" t="s">
        <v>29682</v>
      </c>
      <c r="AB2241" t="s">
        <v>37716</v>
      </c>
    </row>
    <row r="2242" spans="1:28">
      <c r="A2242">
        <v>2241</v>
      </c>
      <c r="B2242" t="s">
        <v>3</v>
      </c>
      <c r="C2242" s="1">
        <v>9757.299999999999</v>
      </c>
      <c r="D2242" s="2">
        <v>117088</v>
      </c>
      <c r="E2242" t="s">
        <v>217</v>
      </c>
      <c r="F2242" t="s">
        <v>222</v>
      </c>
      <c r="G2242" t="s">
        <v>269</v>
      </c>
      <c r="H2242" t="s">
        <v>708</v>
      </c>
      <c r="I2242" t="s">
        <v>1086</v>
      </c>
      <c r="J2242" t="s">
        <v>2372</v>
      </c>
      <c r="K2242" t="s">
        <v>7256</v>
      </c>
      <c r="L2242" t="s">
        <v>14504</v>
      </c>
      <c r="M2242" t="s">
        <v>16096</v>
      </c>
      <c r="N2242" t="s">
        <v>16099</v>
      </c>
      <c r="O2242" s="2">
        <v>34</v>
      </c>
      <c r="P2242" t="s">
        <v>17241</v>
      </c>
      <c r="Q2242" t="s">
        <v>19790</v>
      </c>
      <c r="S2242" t="s">
        <v>19793</v>
      </c>
      <c r="T2242">
        <v>1</v>
      </c>
      <c r="U2242">
        <v>26.4</v>
      </c>
      <c r="V2242">
        <v>120.6</v>
      </c>
      <c r="W2242" t="b">
        <v>1</v>
      </c>
      <c r="X2242">
        <v>-17.6682038</v>
      </c>
      <c r="Y2242">
        <v>-51.1529235</v>
      </c>
      <c r="Z2242" s="5" t="s">
        <v>21982</v>
      </c>
      <c r="AA2242" t="s">
        <v>29683</v>
      </c>
      <c r="AB2242" t="s">
        <v>37717</v>
      </c>
    </row>
    <row r="2243" spans="1:28">
      <c r="A2243">
        <v>2242</v>
      </c>
      <c r="B2243" t="s">
        <v>0</v>
      </c>
      <c r="C2243" s="1">
        <v>9753</v>
      </c>
      <c r="D2243" s="2">
        <v>117036</v>
      </c>
      <c r="E2243" t="s">
        <v>216</v>
      </c>
      <c r="F2243" t="s">
        <v>224</v>
      </c>
      <c r="G2243" t="s">
        <v>464</v>
      </c>
      <c r="H2243" t="s">
        <v>894</v>
      </c>
      <c r="I2243" t="s">
        <v>1125</v>
      </c>
      <c r="J2243" t="s">
        <v>2449</v>
      </c>
      <c r="K2243" t="s">
        <v>7257</v>
      </c>
      <c r="L2243" t="s">
        <v>14023</v>
      </c>
      <c r="M2243" t="s">
        <v>16095</v>
      </c>
      <c r="N2243" t="s">
        <v>16098</v>
      </c>
      <c r="O2243" s="2">
        <v>50</v>
      </c>
      <c r="P2243" t="s">
        <v>14023</v>
      </c>
      <c r="Q2243" t="s">
        <v>19790</v>
      </c>
      <c r="S2243" t="s">
        <v>19792</v>
      </c>
      <c r="T2243">
        <v>11</v>
      </c>
      <c r="U2243">
        <v>0.8</v>
      </c>
      <c r="V2243">
        <v>40</v>
      </c>
      <c r="W2243" t="b">
        <v>1</v>
      </c>
      <c r="X2243">
        <v>-16.6892457</v>
      </c>
      <c r="Y2243">
        <v>-49.267953</v>
      </c>
      <c r="Z2243" s="5" t="s">
        <v>21048</v>
      </c>
      <c r="AA2243" t="s">
        <v>29684</v>
      </c>
      <c r="AB2243" t="s">
        <v>36783</v>
      </c>
    </row>
    <row r="2244" spans="1:28">
      <c r="A2244">
        <v>2243</v>
      </c>
      <c r="B2244" t="s">
        <v>3</v>
      </c>
      <c r="C2244" s="1">
        <v>9752.9</v>
      </c>
      <c r="D2244" s="2">
        <v>117035</v>
      </c>
      <c r="E2244" t="s">
        <v>217</v>
      </c>
      <c r="F2244" t="s">
        <v>222</v>
      </c>
      <c r="G2244" t="s">
        <v>269</v>
      </c>
      <c r="H2244" t="s">
        <v>708</v>
      </c>
      <c r="I2244" t="s">
        <v>1086</v>
      </c>
      <c r="J2244" t="s">
        <v>2372</v>
      </c>
      <c r="K2244" t="s">
        <v>7258</v>
      </c>
      <c r="L2244" t="s">
        <v>14505</v>
      </c>
      <c r="M2244" t="s">
        <v>16096</v>
      </c>
      <c r="N2244" t="s">
        <v>16099</v>
      </c>
      <c r="O2244" s="2">
        <v>50</v>
      </c>
      <c r="P2244" t="s">
        <v>17242</v>
      </c>
      <c r="Q2244" t="s">
        <v>19790</v>
      </c>
      <c r="S2244" t="s">
        <v>19793</v>
      </c>
      <c r="T2244">
        <v>1</v>
      </c>
      <c r="U2244">
        <v>39.8</v>
      </c>
      <c r="V2244">
        <v>120.6</v>
      </c>
      <c r="W2244" t="b">
        <v>1</v>
      </c>
      <c r="X2244">
        <v>-17.8112342</v>
      </c>
      <c r="Y2244">
        <v>-51.3184325</v>
      </c>
      <c r="Z2244" s="5" t="s">
        <v>21983</v>
      </c>
      <c r="AA2244" t="s">
        <v>29685</v>
      </c>
      <c r="AB2244" t="s">
        <v>37718</v>
      </c>
    </row>
    <row r="2245" spans="1:28">
      <c r="A2245">
        <v>2244</v>
      </c>
      <c r="B2245" t="s">
        <v>0</v>
      </c>
      <c r="C2245" s="1">
        <v>9750.299999999999</v>
      </c>
      <c r="D2245" s="2">
        <v>117003</v>
      </c>
      <c r="E2245" t="s">
        <v>216</v>
      </c>
      <c r="F2245" t="s">
        <v>227</v>
      </c>
      <c r="G2245" t="s">
        <v>257</v>
      </c>
      <c r="H2245" t="s">
        <v>696</v>
      </c>
      <c r="I2245" t="s">
        <v>1169</v>
      </c>
      <c r="J2245" t="s">
        <v>3319</v>
      </c>
      <c r="K2245" t="s">
        <v>7259</v>
      </c>
      <c r="L2245" t="s">
        <v>13116</v>
      </c>
      <c r="M2245" t="s">
        <v>16095</v>
      </c>
      <c r="N2245" t="s">
        <v>16098</v>
      </c>
      <c r="O2245" s="2">
        <v>26</v>
      </c>
      <c r="P2245" t="s">
        <v>16198</v>
      </c>
      <c r="Q2245" t="s">
        <v>19790</v>
      </c>
      <c r="S2245" t="s">
        <v>19792</v>
      </c>
      <c r="T2245">
        <v>2</v>
      </c>
      <c r="U2245">
        <v>2</v>
      </c>
      <c r="V2245">
        <v>40</v>
      </c>
      <c r="W2245" t="b">
        <v>1</v>
      </c>
      <c r="X2245">
        <v>-16.7145941</v>
      </c>
      <c r="Y2245">
        <v>-49.2727325</v>
      </c>
      <c r="Z2245" s="5" t="s">
        <v>21984</v>
      </c>
      <c r="AA2245" t="s">
        <v>29686</v>
      </c>
      <c r="AB2245" t="s">
        <v>37719</v>
      </c>
    </row>
    <row r="2246" spans="1:28">
      <c r="A2246">
        <v>2245</v>
      </c>
      <c r="B2246" t="s">
        <v>42</v>
      </c>
      <c r="C2246" s="1">
        <v>9748.4</v>
      </c>
      <c r="D2246" s="2">
        <v>116980</v>
      </c>
      <c r="E2246" t="s">
        <v>216</v>
      </c>
      <c r="F2246" t="s">
        <v>226</v>
      </c>
      <c r="G2246" t="s">
        <v>248</v>
      </c>
      <c r="H2246" t="s">
        <v>687</v>
      </c>
      <c r="I2246" t="s">
        <v>1123</v>
      </c>
      <c r="J2246" t="s">
        <v>3320</v>
      </c>
      <c r="K2246" t="s">
        <v>7260</v>
      </c>
      <c r="L2246" t="s">
        <v>14121</v>
      </c>
      <c r="M2246" t="s">
        <v>16095</v>
      </c>
      <c r="N2246" t="s">
        <v>16098</v>
      </c>
      <c r="O2246" s="2">
        <v>11</v>
      </c>
      <c r="P2246" t="s">
        <v>17243</v>
      </c>
      <c r="Q2246" t="s">
        <v>19790</v>
      </c>
      <c r="S2246" t="s">
        <v>19792</v>
      </c>
      <c r="T2246">
        <v>4</v>
      </c>
      <c r="U2246">
        <v>1.8</v>
      </c>
      <c r="V2246">
        <v>109.6</v>
      </c>
      <c r="W2246" t="b">
        <v>1</v>
      </c>
      <c r="X2246">
        <v>-17.5646088</v>
      </c>
      <c r="Y2246">
        <v>-52.5422488</v>
      </c>
      <c r="Z2246" s="5" t="s">
        <v>21226</v>
      </c>
      <c r="AA2246" t="s">
        <v>29687</v>
      </c>
      <c r="AB2246" t="s">
        <v>36961</v>
      </c>
    </row>
    <row r="2247" spans="1:28">
      <c r="A2247">
        <v>2246</v>
      </c>
      <c r="B2247" t="s">
        <v>0</v>
      </c>
      <c r="C2247" s="1">
        <v>9744.4</v>
      </c>
      <c r="D2247" s="2">
        <v>116933</v>
      </c>
      <c r="E2247" t="s">
        <v>216</v>
      </c>
      <c r="F2247" t="s">
        <v>225</v>
      </c>
      <c r="G2247" t="s">
        <v>246</v>
      </c>
      <c r="H2247" t="s">
        <v>685</v>
      </c>
      <c r="I2247" t="s">
        <v>1512</v>
      </c>
      <c r="J2247" t="s">
        <v>3268</v>
      </c>
      <c r="K2247" t="s">
        <v>7261</v>
      </c>
      <c r="L2247" t="s">
        <v>14506</v>
      </c>
      <c r="M2247" t="s">
        <v>16095</v>
      </c>
      <c r="N2247" t="s">
        <v>16099</v>
      </c>
      <c r="O2247" s="2">
        <v>69</v>
      </c>
      <c r="P2247" t="s">
        <v>17244</v>
      </c>
      <c r="Q2247" t="s">
        <v>19790</v>
      </c>
      <c r="S2247" t="s">
        <v>19792</v>
      </c>
      <c r="T2247">
        <v>1</v>
      </c>
      <c r="U2247">
        <v>4.6</v>
      </c>
      <c r="V2247">
        <v>40</v>
      </c>
      <c r="W2247" t="b">
        <v>1</v>
      </c>
      <c r="X2247">
        <v>-16.6567397</v>
      </c>
      <c r="Y2247">
        <v>-49.2593596</v>
      </c>
      <c r="Z2247" s="5" t="s">
        <v>21985</v>
      </c>
      <c r="AA2247" t="s">
        <v>29688</v>
      </c>
      <c r="AB2247" t="s">
        <v>37720</v>
      </c>
    </row>
    <row r="2248" spans="1:28">
      <c r="A2248">
        <v>2247</v>
      </c>
      <c r="B2248" t="s">
        <v>22</v>
      </c>
      <c r="C2248" s="1">
        <v>9741.299999999999</v>
      </c>
      <c r="D2248" s="2">
        <v>116895</v>
      </c>
      <c r="E2248" t="s">
        <v>217</v>
      </c>
      <c r="F2248" t="s">
        <v>222</v>
      </c>
      <c r="G2248" t="s">
        <v>243</v>
      </c>
      <c r="H2248" t="s">
        <v>682</v>
      </c>
      <c r="I2248" t="s">
        <v>1086</v>
      </c>
      <c r="J2248" t="s">
        <v>2395</v>
      </c>
      <c r="K2248" t="s">
        <v>7262</v>
      </c>
      <c r="L2248" t="s">
        <v>13113</v>
      </c>
      <c r="M2248" t="s">
        <v>16096</v>
      </c>
      <c r="N2248" t="s">
        <v>16099</v>
      </c>
      <c r="O2248" s="2">
        <v>50</v>
      </c>
      <c r="P2248" t="s">
        <v>13126</v>
      </c>
      <c r="Q2248" t="s">
        <v>19790</v>
      </c>
      <c r="S2248" t="s">
        <v>19793</v>
      </c>
      <c r="T2248">
        <v>1</v>
      </c>
      <c r="U2248">
        <v>13</v>
      </c>
      <c r="V2248">
        <v>111.4</v>
      </c>
      <c r="W2248" t="b">
        <v>1</v>
      </c>
      <c r="X2248">
        <v>-16.755036</v>
      </c>
      <c r="Y2248">
        <v>-48.541484</v>
      </c>
      <c r="Z2248" s="5" t="s">
        <v>21986</v>
      </c>
      <c r="AA2248" t="s">
        <v>29689</v>
      </c>
      <c r="AB2248" t="s">
        <v>37721</v>
      </c>
    </row>
    <row r="2249" spans="1:28">
      <c r="A2249">
        <v>2248</v>
      </c>
      <c r="B2249" t="s">
        <v>0</v>
      </c>
      <c r="C2249" s="1">
        <v>9739.4</v>
      </c>
      <c r="D2249" s="2">
        <v>116873</v>
      </c>
      <c r="E2249" t="s">
        <v>216</v>
      </c>
      <c r="F2249" t="s">
        <v>227</v>
      </c>
      <c r="G2249" t="s">
        <v>260</v>
      </c>
      <c r="H2249" t="s">
        <v>699</v>
      </c>
      <c r="I2249" t="s">
        <v>1107</v>
      </c>
      <c r="J2249" t="s">
        <v>3321</v>
      </c>
      <c r="K2249" t="s">
        <v>7263</v>
      </c>
      <c r="L2249" t="s">
        <v>13287</v>
      </c>
      <c r="M2249" t="s">
        <v>16095</v>
      </c>
      <c r="N2249" t="s">
        <v>16099</v>
      </c>
      <c r="O2249" s="2">
        <v>23.47944157199344</v>
      </c>
      <c r="P2249" t="s">
        <v>16980</v>
      </c>
      <c r="Q2249" t="s">
        <v>19791</v>
      </c>
      <c r="R2249" s="2">
        <v>60</v>
      </c>
      <c r="S2249" t="s">
        <v>19792</v>
      </c>
      <c r="T2249">
        <v>1</v>
      </c>
      <c r="U2249">
        <v>4.9</v>
      </c>
      <c r="V2249">
        <v>40</v>
      </c>
      <c r="W2249" t="b">
        <v>1</v>
      </c>
      <c r="X2249">
        <v>-16.7285716</v>
      </c>
      <c r="Y2249">
        <v>-49.301226</v>
      </c>
      <c r="Z2249" s="5" t="s">
        <v>21987</v>
      </c>
      <c r="AA2249" t="s">
        <v>29690</v>
      </c>
      <c r="AB2249" t="s">
        <v>37722</v>
      </c>
    </row>
    <row r="2250" spans="1:28">
      <c r="A2250">
        <v>2249</v>
      </c>
      <c r="B2250" t="s">
        <v>55</v>
      </c>
      <c r="C2250" s="1">
        <v>9738.700000000001</v>
      </c>
      <c r="D2250" s="2">
        <v>116865</v>
      </c>
      <c r="E2250" t="s">
        <v>216</v>
      </c>
      <c r="F2250" t="s">
        <v>227</v>
      </c>
      <c r="G2250" t="s">
        <v>291</v>
      </c>
      <c r="H2250" t="s">
        <v>730</v>
      </c>
      <c r="I2250" t="s">
        <v>1100</v>
      </c>
      <c r="J2250" t="s">
        <v>2473</v>
      </c>
      <c r="K2250" t="s">
        <v>7264</v>
      </c>
      <c r="L2250" t="s">
        <v>14300</v>
      </c>
      <c r="M2250" t="s">
        <v>16095</v>
      </c>
      <c r="N2250" t="s">
        <v>16099</v>
      </c>
      <c r="O2250" s="2">
        <v>11</v>
      </c>
      <c r="P2250" t="s">
        <v>17245</v>
      </c>
      <c r="Q2250" t="s">
        <v>19790</v>
      </c>
      <c r="S2250" t="s">
        <v>19792</v>
      </c>
      <c r="T2250">
        <v>38</v>
      </c>
      <c r="U2250">
        <v>0.9</v>
      </c>
      <c r="V2250">
        <v>40</v>
      </c>
      <c r="W2250" t="b">
        <v>1</v>
      </c>
      <c r="X2250">
        <v>-18.989708</v>
      </c>
      <c r="Y2250">
        <v>-50.5459773</v>
      </c>
      <c r="Z2250" s="5" t="s">
        <v>21988</v>
      </c>
      <c r="AA2250" t="s">
        <v>29691</v>
      </c>
      <c r="AB2250" t="s">
        <v>37723</v>
      </c>
    </row>
    <row r="2251" spans="1:28">
      <c r="A2251">
        <v>2250</v>
      </c>
      <c r="B2251" t="s">
        <v>0</v>
      </c>
      <c r="C2251" s="1">
        <v>9738.5</v>
      </c>
      <c r="D2251" s="2">
        <v>116862</v>
      </c>
      <c r="E2251" t="s">
        <v>216</v>
      </c>
      <c r="F2251" t="s">
        <v>227</v>
      </c>
      <c r="G2251" t="s">
        <v>260</v>
      </c>
      <c r="H2251" t="s">
        <v>699</v>
      </c>
      <c r="I2251" t="s">
        <v>1090</v>
      </c>
      <c r="J2251" t="s">
        <v>2414</v>
      </c>
      <c r="K2251" t="s">
        <v>7265</v>
      </c>
      <c r="L2251" t="s">
        <v>13373</v>
      </c>
      <c r="M2251" t="s">
        <v>16095</v>
      </c>
      <c r="N2251" t="s">
        <v>16099</v>
      </c>
      <c r="O2251" s="2">
        <v>26</v>
      </c>
      <c r="P2251" t="s">
        <v>14735</v>
      </c>
      <c r="Q2251" t="s">
        <v>19790</v>
      </c>
      <c r="S2251" t="s">
        <v>19792</v>
      </c>
      <c r="T2251">
        <v>97</v>
      </c>
      <c r="U2251">
        <v>1.3</v>
      </c>
      <c r="V2251">
        <v>40</v>
      </c>
      <c r="W2251" t="b">
        <v>1</v>
      </c>
      <c r="X2251">
        <v>-16.6888975</v>
      </c>
      <c r="Y2251">
        <v>-49.2782441</v>
      </c>
      <c r="Z2251" s="5" t="s">
        <v>21989</v>
      </c>
      <c r="AA2251" t="s">
        <v>29692</v>
      </c>
      <c r="AB2251" t="s">
        <v>37724</v>
      </c>
    </row>
    <row r="2252" spans="1:28">
      <c r="A2252">
        <v>2251</v>
      </c>
      <c r="B2252" t="s">
        <v>74</v>
      </c>
      <c r="C2252" s="1">
        <v>9738.1</v>
      </c>
      <c r="D2252" s="2">
        <v>116858</v>
      </c>
      <c r="E2252" t="s">
        <v>216</v>
      </c>
      <c r="F2252" t="s">
        <v>220</v>
      </c>
      <c r="G2252" t="s">
        <v>325</v>
      </c>
      <c r="H2252" t="s">
        <v>761</v>
      </c>
      <c r="I2252" t="s">
        <v>1100</v>
      </c>
      <c r="J2252" t="s">
        <v>2546</v>
      </c>
      <c r="K2252" t="s">
        <v>7266</v>
      </c>
      <c r="L2252" t="s">
        <v>13196</v>
      </c>
      <c r="M2252" t="s">
        <v>16095</v>
      </c>
      <c r="N2252" t="s">
        <v>16099</v>
      </c>
      <c r="O2252" s="2">
        <v>69</v>
      </c>
      <c r="P2252" t="s">
        <v>17246</v>
      </c>
      <c r="Q2252" t="s">
        <v>19790</v>
      </c>
      <c r="S2252" t="s">
        <v>19792</v>
      </c>
      <c r="T2252">
        <v>1</v>
      </c>
      <c r="U2252">
        <v>0</v>
      </c>
      <c r="V2252">
        <v>289.9</v>
      </c>
      <c r="W2252" t="b">
        <v>1</v>
      </c>
      <c r="X2252">
        <v>-15.8666656</v>
      </c>
      <c r="Y2252">
        <v>-50.8693757</v>
      </c>
      <c r="Z2252" s="5" t="s">
        <v>21990</v>
      </c>
      <c r="AA2252" t="s">
        <v>29693</v>
      </c>
      <c r="AB2252" t="s">
        <v>37725</v>
      </c>
    </row>
    <row r="2253" spans="1:28">
      <c r="A2253">
        <v>2252</v>
      </c>
      <c r="B2253" t="s">
        <v>0</v>
      </c>
      <c r="C2253" s="1">
        <v>9737.200000000001</v>
      </c>
      <c r="D2253" s="2">
        <v>116847</v>
      </c>
      <c r="E2253" t="s">
        <v>219</v>
      </c>
      <c r="F2253" t="s">
        <v>230</v>
      </c>
      <c r="G2253" t="s">
        <v>267</v>
      </c>
      <c r="H2253" t="s">
        <v>706</v>
      </c>
      <c r="I2253" t="s">
        <v>1634</v>
      </c>
      <c r="J2253" t="s">
        <v>2449</v>
      </c>
      <c r="K2253" t="s">
        <v>7267</v>
      </c>
      <c r="L2253" t="s">
        <v>14310</v>
      </c>
      <c r="M2253" t="s">
        <v>16097</v>
      </c>
      <c r="N2253" t="s">
        <v>16099</v>
      </c>
      <c r="O2253" s="2">
        <v>50</v>
      </c>
      <c r="P2253" t="s">
        <v>13706</v>
      </c>
      <c r="Q2253" t="s">
        <v>19790</v>
      </c>
      <c r="S2253" t="s">
        <v>19792</v>
      </c>
      <c r="T2253">
        <v>3</v>
      </c>
      <c r="U2253">
        <v>8.199999999999999</v>
      </c>
      <c r="V2253">
        <v>40</v>
      </c>
      <c r="W2253" t="b">
        <v>1</v>
      </c>
      <c r="X2253">
        <v>-16.7235011</v>
      </c>
      <c r="Y2253">
        <v>-49.1972503</v>
      </c>
      <c r="Z2253" s="5" t="s">
        <v>21991</v>
      </c>
      <c r="AA2253" t="s">
        <v>29694</v>
      </c>
      <c r="AB2253" t="s">
        <v>37726</v>
      </c>
    </row>
    <row r="2254" spans="1:28">
      <c r="A2254">
        <v>2253</v>
      </c>
      <c r="B2254" t="s">
        <v>58</v>
      </c>
      <c r="C2254" s="1">
        <v>9735</v>
      </c>
      <c r="D2254" s="2">
        <v>116820</v>
      </c>
      <c r="E2254" t="s">
        <v>217</v>
      </c>
      <c r="F2254" t="s">
        <v>222</v>
      </c>
      <c r="G2254" t="s">
        <v>274</v>
      </c>
      <c r="H2254" t="s">
        <v>713</v>
      </c>
      <c r="I2254" t="s">
        <v>1086</v>
      </c>
      <c r="J2254" t="s">
        <v>2478</v>
      </c>
      <c r="K2254" t="s">
        <v>7268</v>
      </c>
      <c r="L2254" t="s">
        <v>14393</v>
      </c>
      <c r="M2254" t="s">
        <v>16096</v>
      </c>
      <c r="N2254" t="s">
        <v>16098</v>
      </c>
      <c r="O2254" s="2">
        <v>50</v>
      </c>
      <c r="P2254" t="s">
        <v>14329</v>
      </c>
      <c r="Q2254" t="s">
        <v>19791</v>
      </c>
      <c r="R2254" s="2">
        <v>44.52</v>
      </c>
      <c r="S2254" t="s">
        <v>19793</v>
      </c>
      <c r="T2254">
        <v>1</v>
      </c>
      <c r="U2254">
        <v>8.4</v>
      </c>
      <c r="V2254">
        <v>42.5</v>
      </c>
      <c r="W2254" t="b">
        <v>1</v>
      </c>
      <c r="X2254">
        <v>-17.2674948</v>
      </c>
      <c r="Y2254">
        <v>-48.2317756</v>
      </c>
      <c r="Z2254" s="5" t="s">
        <v>21992</v>
      </c>
      <c r="AA2254" t="s">
        <v>29695</v>
      </c>
      <c r="AB2254" t="s">
        <v>37727</v>
      </c>
    </row>
    <row r="2255" spans="1:28">
      <c r="A2255">
        <v>2254</v>
      </c>
      <c r="B2255" t="s">
        <v>83</v>
      </c>
      <c r="C2255" s="1">
        <v>9729</v>
      </c>
      <c r="D2255" s="2">
        <v>116748</v>
      </c>
      <c r="E2255" t="s">
        <v>216</v>
      </c>
      <c r="F2255" t="s">
        <v>226</v>
      </c>
      <c r="G2255" t="s">
        <v>248</v>
      </c>
      <c r="H2255" t="s">
        <v>687</v>
      </c>
      <c r="I2255" t="s">
        <v>1091</v>
      </c>
      <c r="J2255" t="s">
        <v>2581</v>
      </c>
      <c r="K2255" t="s">
        <v>7269</v>
      </c>
      <c r="L2255" t="s">
        <v>13214</v>
      </c>
      <c r="M2255" t="s">
        <v>16095</v>
      </c>
      <c r="N2255" t="s">
        <v>16099</v>
      </c>
      <c r="O2255" s="2">
        <v>12</v>
      </c>
      <c r="P2255" t="s">
        <v>16546</v>
      </c>
      <c r="Q2255" t="s">
        <v>19790</v>
      </c>
      <c r="S2255" t="s">
        <v>19792</v>
      </c>
      <c r="T2255">
        <v>1</v>
      </c>
      <c r="U2255">
        <v>0.5</v>
      </c>
      <c r="V2255">
        <v>40</v>
      </c>
      <c r="W2255" t="b">
        <v>1</v>
      </c>
      <c r="X2255">
        <v>-17.3972268</v>
      </c>
      <c r="Y2255">
        <v>-50.3777805</v>
      </c>
      <c r="Z2255" s="5" t="s">
        <v>21993</v>
      </c>
      <c r="AA2255" t="s">
        <v>29696</v>
      </c>
      <c r="AB2255" t="s">
        <v>37728</v>
      </c>
    </row>
    <row r="2256" spans="1:28">
      <c r="A2256">
        <v>2255</v>
      </c>
      <c r="B2256" t="s">
        <v>0</v>
      </c>
      <c r="C2256" s="1">
        <v>9726</v>
      </c>
      <c r="D2256" s="2">
        <v>116712</v>
      </c>
      <c r="E2256" t="s">
        <v>216</v>
      </c>
      <c r="F2256" t="s">
        <v>231</v>
      </c>
      <c r="G2256" t="s">
        <v>268</v>
      </c>
      <c r="H2256" t="s">
        <v>707</v>
      </c>
      <c r="I2256" t="s">
        <v>1169</v>
      </c>
      <c r="J2256" t="s">
        <v>3322</v>
      </c>
      <c r="K2256" t="s">
        <v>7270</v>
      </c>
      <c r="L2256" t="s">
        <v>13409</v>
      </c>
      <c r="M2256" t="s">
        <v>16095</v>
      </c>
      <c r="N2256" t="s">
        <v>16099</v>
      </c>
      <c r="O2256" s="2">
        <v>12</v>
      </c>
      <c r="P2256" t="s">
        <v>17247</v>
      </c>
      <c r="Q2256" t="s">
        <v>19791</v>
      </c>
      <c r="R2256" s="2">
        <v>20</v>
      </c>
      <c r="S2256" t="s">
        <v>19792</v>
      </c>
      <c r="T2256">
        <v>1</v>
      </c>
      <c r="U2256">
        <v>2.1</v>
      </c>
      <c r="V2256">
        <v>40</v>
      </c>
      <c r="W2256" t="b">
        <v>1</v>
      </c>
      <c r="X2256">
        <v>-16.7152113</v>
      </c>
      <c r="Y2256">
        <v>-49.2732415</v>
      </c>
      <c r="Z2256" s="5" t="s">
        <v>21994</v>
      </c>
      <c r="AA2256" t="s">
        <v>29697</v>
      </c>
      <c r="AB2256" t="s">
        <v>37729</v>
      </c>
    </row>
    <row r="2257" spans="1:28">
      <c r="A2257">
        <v>2256</v>
      </c>
      <c r="B2257" t="s">
        <v>0</v>
      </c>
      <c r="C2257" s="1">
        <v>9725</v>
      </c>
      <c r="D2257" s="2">
        <v>116700</v>
      </c>
      <c r="E2257" t="s">
        <v>216</v>
      </c>
      <c r="F2257" t="s">
        <v>227</v>
      </c>
      <c r="G2257" t="s">
        <v>260</v>
      </c>
      <c r="H2257" t="s">
        <v>699</v>
      </c>
      <c r="I2257" t="s">
        <v>1084</v>
      </c>
      <c r="J2257" t="s">
        <v>3323</v>
      </c>
      <c r="K2257" t="s">
        <v>7271</v>
      </c>
      <c r="L2257" t="s">
        <v>14178</v>
      </c>
      <c r="M2257" t="s">
        <v>16095</v>
      </c>
      <c r="N2257" t="s">
        <v>16099</v>
      </c>
      <c r="O2257" s="2">
        <v>23.44459609398803</v>
      </c>
      <c r="P2257" t="s">
        <v>15374</v>
      </c>
      <c r="Q2257" t="s">
        <v>19791</v>
      </c>
      <c r="R2257" s="2">
        <v>7.5</v>
      </c>
      <c r="S2257" t="s">
        <v>19792</v>
      </c>
      <c r="T2257">
        <v>4</v>
      </c>
      <c r="U2257">
        <v>1.1</v>
      </c>
      <c r="V2257">
        <v>40</v>
      </c>
      <c r="W2257" t="b">
        <v>1</v>
      </c>
      <c r="X2257">
        <v>-16.7029627</v>
      </c>
      <c r="Y2257">
        <v>-49.2609619</v>
      </c>
      <c r="Z2257" s="5" t="s">
        <v>21995</v>
      </c>
      <c r="AA2257" t="s">
        <v>29698</v>
      </c>
      <c r="AB2257" t="s">
        <v>37730</v>
      </c>
    </row>
    <row r="2258" spans="1:28">
      <c r="A2258">
        <v>2257</v>
      </c>
      <c r="B2258" t="s">
        <v>0</v>
      </c>
      <c r="C2258" s="1">
        <v>9722.700000000001</v>
      </c>
      <c r="D2258" s="2">
        <v>116672</v>
      </c>
      <c r="E2258" t="s">
        <v>216</v>
      </c>
      <c r="F2258" t="s">
        <v>229</v>
      </c>
      <c r="G2258" t="s">
        <v>313</v>
      </c>
      <c r="H2258" t="s">
        <v>749</v>
      </c>
      <c r="I2258" t="s">
        <v>1635</v>
      </c>
      <c r="J2258" t="s">
        <v>3324</v>
      </c>
      <c r="K2258" t="s">
        <v>7272</v>
      </c>
      <c r="L2258" t="s">
        <v>13122</v>
      </c>
      <c r="M2258" t="s">
        <v>16095</v>
      </c>
      <c r="N2258" t="s">
        <v>16099</v>
      </c>
      <c r="O2258" s="2">
        <v>75</v>
      </c>
      <c r="P2258" t="s">
        <v>15043</v>
      </c>
      <c r="Q2258" t="s">
        <v>19791</v>
      </c>
      <c r="R2258" s="2">
        <v>21.06</v>
      </c>
      <c r="S2258" t="s">
        <v>19792</v>
      </c>
      <c r="T2258">
        <v>1</v>
      </c>
      <c r="U2258">
        <v>8.199999999999999</v>
      </c>
      <c r="V2258">
        <v>40</v>
      </c>
      <c r="W2258" t="b">
        <v>1</v>
      </c>
      <c r="X2258">
        <v>-16.7264779</v>
      </c>
      <c r="Y2258">
        <v>-49.1981309</v>
      </c>
      <c r="Z2258" s="5" t="s">
        <v>21996</v>
      </c>
      <c r="AA2258" t="s">
        <v>29699</v>
      </c>
      <c r="AB2258" t="s">
        <v>37731</v>
      </c>
    </row>
    <row r="2259" spans="1:28">
      <c r="A2259">
        <v>2258</v>
      </c>
      <c r="B2259" t="s">
        <v>0</v>
      </c>
      <c r="C2259" s="1">
        <v>9713.799999999999</v>
      </c>
      <c r="D2259" s="2">
        <v>116565</v>
      </c>
      <c r="E2259" t="s">
        <v>219</v>
      </c>
      <c r="F2259" t="s">
        <v>230</v>
      </c>
      <c r="G2259" t="s">
        <v>267</v>
      </c>
      <c r="H2259" t="s">
        <v>706</v>
      </c>
      <c r="I2259" t="s">
        <v>1169</v>
      </c>
      <c r="J2259" t="s">
        <v>3325</v>
      </c>
      <c r="K2259" t="s">
        <v>7273</v>
      </c>
      <c r="L2259" t="s">
        <v>14507</v>
      </c>
      <c r="M2259" t="s">
        <v>16097</v>
      </c>
      <c r="N2259" t="s">
        <v>16099</v>
      </c>
      <c r="O2259" s="2">
        <v>26</v>
      </c>
      <c r="P2259" t="s">
        <v>16193</v>
      </c>
      <c r="Q2259" t="s">
        <v>19790</v>
      </c>
      <c r="S2259" t="s">
        <v>19792</v>
      </c>
      <c r="T2259">
        <v>62</v>
      </c>
      <c r="U2259">
        <v>2.3</v>
      </c>
      <c r="V2259">
        <v>40</v>
      </c>
      <c r="W2259" t="b">
        <v>1</v>
      </c>
      <c r="X2259">
        <v>-16.7174738</v>
      </c>
      <c r="Y2259">
        <v>-49.2715105</v>
      </c>
      <c r="Z2259" s="5" t="s">
        <v>21997</v>
      </c>
      <c r="AA2259" t="s">
        <v>29700</v>
      </c>
      <c r="AB2259" t="s">
        <v>37732</v>
      </c>
    </row>
    <row r="2260" spans="1:28">
      <c r="A2260">
        <v>2259</v>
      </c>
      <c r="B2260" t="s">
        <v>2</v>
      </c>
      <c r="C2260" s="1">
        <v>9713.1</v>
      </c>
      <c r="D2260" s="2">
        <v>116557</v>
      </c>
      <c r="E2260" t="s">
        <v>217</v>
      </c>
      <c r="F2260" t="s">
        <v>222</v>
      </c>
      <c r="G2260" t="s">
        <v>465</v>
      </c>
      <c r="H2260" t="s">
        <v>895</v>
      </c>
      <c r="I2260" t="s">
        <v>1086</v>
      </c>
      <c r="J2260" t="s">
        <v>2370</v>
      </c>
      <c r="K2260" t="s">
        <v>7274</v>
      </c>
      <c r="L2260" t="s">
        <v>14508</v>
      </c>
      <c r="M2260" t="s">
        <v>16096</v>
      </c>
      <c r="N2260" t="s">
        <v>16099</v>
      </c>
      <c r="O2260" s="2">
        <v>50</v>
      </c>
      <c r="P2260" t="s">
        <v>14508</v>
      </c>
      <c r="Q2260" t="s">
        <v>19790</v>
      </c>
      <c r="S2260" t="s">
        <v>19793</v>
      </c>
      <c r="T2260">
        <v>1</v>
      </c>
      <c r="U2260">
        <v>40.9</v>
      </c>
      <c r="V2260">
        <v>95.3</v>
      </c>
      <c r="W2260" t="b">
        <v>1</v>
      </c>
      <c r="X2260">
        <v>-17.0848045</v>
      </c>
      <c r="Y2260">
        <v>-51.0394744</v>
      </c>
      <c r="Z2260" s="5" t="s">
        <v>21998</v>
      </c>
      <c r="AA2260" t="s">
        <v>29701</v>
      </c>
      <c r="AB2260" t="s">
        <v>37733</v>
      </c>
    </row>
    <row r="2261" spans="1:28">
      <c r="A2261">
        <v>2260</v>
      </c>
      <c r="B2261" t="s">
        <v>3</v>
      </c>
      <c r="C2261" s="1">
        <v>9711</v>
      </c>
      <c r="D2261" s="2">
        <v>116532</v>
      </c>
      <c r="E2261" t="s">
        <v>217</v>
      </c>
      <c r="F2261" t="s">
        <v>222</v>
      </c>
      <c r="G2261" t="s">
        <v>269</v>
      </c>
      <c r="H2261" t="s">
        <v>708</v>
      </c>
      <c r="I2261" t="s">
        <v>1086</v>
      </c>
      <c r="J2261" t="s">
        <v>2372</v>
      </c>
      <c r="K2261" t="s">
        <v>7275</v>
      </c>
      <c r="L2261" t="s">
        <v>13284</v>
      </c>
      <c r="M2261" t="s">
        <v>16096</v>
      </c>
      <c r="N2261" t="s">
        <v>16099</v>
      </c>
      <c r="O2261" s="2">
        <v>36</v>
      </c>
      <c r="P2261" t="s">
        <v>17248</v>
      </c>
      <c r="Q2261" t="s">
        <v>19790</v>
      </c>
      <c r="S2261" t="s">
        <v>19793</v>
      </c>
      <c r="T2261">
        <v>1</v>
      </c>
      <c r="U2261">
        <v>8.9</v>
      </c>
      <c r="V2261">
        <v>120.6</v>
      </c>
      <c r="W2261" t="b">
        <v>1</v>
      </c>
      <c r="X2261">
        <v>-17.8688615</v>
      </c>
      <c r="Y2261">
        <v>-50.9776939</v>
      </c>
      <c r="Z2261" s="5" t="s">
        <v>21999</v>
      </c>
      <c r="AA2261" t="s">
        <v>29702</v>
      </c>
      <c r="AB2261" t="s">
        <v>37734</v>
      </c>
    </row>
    <row r="2262" spans="1:28">
      <c r="A2262">
        <v>2261</v>
      </c>
      <c r="B2262" t="s">
        <v>33</v>
      </c>
      <c r="C2262" s="1">
        <v>9709.1</v>
      </c>
      <c r="D2262" s="2">
        <v>116509</v>
      </c>
      <c r="E2262" t="s">
        <v>217</v>
      </c>
      <c r="F2262" t="s">
        <v>222</v>
      </c>
      <c r="G2262" t="s">
        <v>243</v>
      </c>
      <c r="H2262" t="s">
        <v>682</v>
      </c>
      <c r="I2262" t="s">
        <v>1086</v>
      </c>
      <c r="J2262" t="s">
        <v>2408</v>
      </c>
      <c r="K2262" t="s">
        <v>7276</v>
      </c>
      <c r="L2262" t="s">
        <v>13181</v>
      </c>
      <c r="M2262" t="s">
        <v>16096</v>
      </c>
      <c r="N2262" t="s">
        <v>16100</v>
      </c>
      <c r="O2262" s="2">
        <v>11</v>
      </c>
      <c r="P2262" t="s">
        <v>17249</v>
      </c>
      <c r="Q2262" t="s">
        <v>19790</v>
      </c>
      <c r="S2262" t="s">
        <v>19793</v>
      </c>
      <c r="T2262">
        <v>1</v>
      </c>
      <c r="U2262">
        <v>10</v>
      </c>
      <c r="V2262">
        <v>67.2</v>
      </c>
      <c r="W2262" t="b">
        <v>1</v>
      </c>
      <c r="X2262">
        <v>-15.9383609</v>
      </c>
      <c r="Y2262">
        <v>-49.7835197</v>
      </c>
      <c r="Z2262" s="5" t="s">
        <v>22000</v>
      </c>
      <c r="AA2262" t="s">
        <v>29703</v>
      </c>
      <c r="AB2262" t="s">
        <v>37735</v>
      </c>
    </row>
    <row r="2263" spans="1:28">
      <c r="A2263">
        <v>2262</v>
      </c>
      <c r="B2263" t="s">
        <v>0</v>
      </c>
      <c r="C2263" s="1">
        <v>9706.299999999999</v>
      </c>
      <c r="D2263" s="2">
        <v>116476</v>
      </c>
      <c r="E2263" t="s">
        <v>216</v>
      </c>
      <c r="F2263" t="s">
        <v>227</v>
      </c>
      <c r="G2263" t="s">
        <v>466</v>
      </c>
      <c r="H2263" t="s">
        <v>896</v>
      </c>
      <c r="I2263" t="s">
        <v>1165</v>
      </c>
      <c r="J2263" t="s">
        <v>3326</v>
      </c>
      <c r="K2263" t="s">
        <v>7277</v>
      </c>
      <c r="L2263" t="s">
        <v>13595</v>
      </c>
      <c r="M2263" t="s">
        <v>16095</v>
      </c>
      <c r="N2263" t="s">
        <v>16099</v>
      </c>
      <c r="O2263" s="2">
        <v>50</v>
      </c>
      <c r="P2263" t="s">
        <v>16198</v>
      </c>
      <c r="Q2263" t="s">
        <v>19790</v>
      </c>
      <c r="S2263" t="s">
        <v>19792</v>
      </c>
      <c r="T2263">
        <v>1</v>
      </c>
      <c r="U2263">
        <v>1.4</v>
      </c>
      <c r="V2263">
        <v>40</v>
      </c>
      <c r="W2263" t="b">
        <v>1</v>
      </c>
      <c r="X2263">
        <v>-16.7057307</v>
      </c>
      <c r="Y2263">
        <v>-49.2774843</v>
      </c>
      <c r="Z2263" s="5" t="s">
        <v>22001</v>
      </c>
      <c r="AA2263" t="s">
        <v>29704</v>
      </c>
      <c r="AB2263" t="s">
        <v>37736</v>
      </c>
    </row>
    <row r="2264" spans="1:28">
      <c r="A2264">
        <v>2263</v>
      </c>
      <c r="B2264" t="s">
        <v>3</v>
      </c>
      <c r="C2264" s="1">
        <v>9704.6</v>
      </c>
      <c r="D2264" s="2">
        <v>116455</v>
      </c>
      <c r="E2264" t="s">
        <v>217</v>
      </c>
      <c r="F2264" t="s">
        <v>222</v>
      </c>
      <c r="G2264" t="s">
        <v>269</v>
      </c>
      <c r="H2264" t="s">
        <v>708</v>
      </c>
      <c r="I2264" t="s">
        <v>1086</v>
      </c>
      <c r="J2264" t="s">
        <v>2372</v>
      </c>
      <c r="K2264" t="s">
        <v>7278</v>
      </c>
      <c r="L2264" t="s">
        <v>14509</v>
      </c>
      <c r="M2264" t="s">
        <v>16096</v>
      </c>
      <c r="N2264" t="s">
        <v>16099</v>
      </c>
      <c r="O2264" s="2">
        <v>50</v>
      </c>
      <c r="P2264" t="s">
        <v>17250</v>
      </c>
      <c r="Q2264" t="s">
        <v>19790</v>
      </c>
      <c r="S2264" t="s">
        <v>19793</v>
      </c>
      <c r="T2264">
        <v>1</v>
      </c>
      <c r="U2264">
        <v>36.7</v>
      </c>
      <c r="V2264">
        <v>120.6</v>
      </c>
      <c r="W2264" t="b">
        <v>1</v>
      </c>
      <c r="X2264">
        <v>-18.0697717</v>
      </c>
      <c r="Y2264">
        <v>-51.1360353</v>
      </c>
      <c r="Z2264" s="5" t="s">
        <v>22002</v>
      </c>
      <c r="AA2264" t="s">
        <v>29705</v>
      </c>
      <c r="AB2264" t="s">
        <v>37737</v>
      </c>
    </row>
    <row r="2265" spans="1:28">
      <c r="A2265">
        <v>2264</v>
      </c>
      <c r="B2265" t="s">
        <v>54</v>
      </c>
      <c r="C2265" s="1">
        <v>9704</v>
      </c>
      <c r="D2265" s="2">
        <v>116448</v>
      </c>
      <c r="E2265" t="s">
        <v>217</v>
      </c>
      <c r="F2265" t="s">
        <v>224</v>
      </c>
      <c r="G2265" t="s">
        <v>253</v>
      </c>
      <c r="H2265" t="s">
        <v>692</v>
      </c>
      <c r="I2265" t="s">
        <v>1086</v>
      </c>
      <c r="J2265" t="s">
        <v>2465</v>
      </c>
      <c r="K2265" t="s">
        <v>7279</v>
      </c>
      <c r="L2265" t="s">
        <v>14510</v>
      </c>
      <c r="M2265" t="s">
        <v>16096</v>
      </c>
      <c r="N2265" t="s">
        <v>16099</v>
      </c>
      <c r="O2265" s="2">
        <v>75</v>
      </c>
      <c r="P2265" t="s">
        <v>17251</v>
      </c>
      <c r="Q2265" t="s">
        <v>19791</v>
      </c>
      <c r="R2265" s="2">
        <v>110</v>
      </c>
      <c r="S2265" t="s">
        <v>19793</v>
      </c>
      <c r="T2265">
        <v>2</v>
      </c>
      <c r="U2265">
        <v>6.7</v>
      </c>
      <c r="V2265">
        <v>40</v>
      </c>
      <c r="W2265" t="b">
        <v>1</v>
      </c>
      <c r="X2265">
        <v>-14.5850313</v>
      </c>
      <c r="Y2265">
        <v>-49.1617704</v>
      </c>
      <c r="Z2265" s="5" t="s">
        <v>22003</v>
      </c>
      <c r="AA2265" t="s">
        <v>29706</v>
      </c>
      <c r="AB2265" t="s">
        <v>37738</v>
      </c>
    </row>
    <row r="2266" spans="1:28">
      <c r="A2266">
        <v>2265</v>
      </c>
      <c r="B2266" t="s">
        <v>159</v>
      </c>
      <c r="C2266" s="1">
        <v>9689.5</v>
      </c>
      <c r="D2266" s="2">
        <v>116274</v>
      </c>
      <c r="E2266" t="s">
        <v>219</v>
      </c>
      <c r="F2266" t="s">
        <v>230</v>
      </c>
      <c r="G2266" t="s">
        <v>267</v>
      </c>
      <c r="H2266" t="s">
        <v>706</v>
      </c>
      <c r="I2266" t="s">
        <v>1100</v>
      </c>
      <c r="J2266" t="s">
        <v>3327</v>
      </c>
      <c r="K2266" t="s">
        <v>7280</v>
      </c>
      <c r="L2266" t="s">
        <v>13505</v>
      </c>
      <c r="M2266" t="s">
        <v>16097</v>
      </c>
      <c r="N2266" t="s">
        <v>16098</v>
      </c>
      <c r="O2266" s="2">
        <v>11</v>
      </c>
      <c r="P2266" t="s">
        <v>17252</v>
      </c>
      <c r="Q2266" t="s">
        <v>19791</v>
      </c>
      <c r="R2266" s="2">
        <v>22.96</v>
      </c>
      <c r="S2266" t="s">
        <v>19792</v>
      </c>
      <c r="T2266">
        <v>11</v>
      </c>
      <c r="U2266">
        <v>4.6</v>
      </c>
      <c r="V2266">
        <v>40</v>
      </c>
      <c r="W2266" t="b">
        <v>1</v>
      </c>
      <c r="X2266">
        <v>-16.5868043</v>
      </c>
      <c r="Y2266">
        <v>-49.8827714</v>
      </c>
      <c r="Z2266" s="5" t="s">
        <v>22004</v>
      </c>
      <c r="AA2266" t="s">
        <v>29707</v>
      </c>
      <c r="AB2266" t="s">
        <v>37739</v>
      </c>
    </row>
    <row r="2267" spans="1:28">
      <c r="A2267">
        <v>2266</v>
      </c>
      <c r="B2267" t="s">
        <v>15</v>
      </c>
      <c r="C2267" s="1">
        <v>9689.200000000001</v>
      </c>
      <c r="D2267" s="2">
        <v>116270</v>
      </c>
      <c r="E2267" t="s">
        <v>219</v>
      </c>
      <c r="F2267" t="s">
        <v>230</v>
      </c>
      <c r="G2267" t="s">
        <v>267</v>
      </c>
      <c r="H2267" t="s">
        <v>706</v>
      </c>
      <c r="I2267" t="s">
        <v>1325</v>
      </c>
      <c r="J2267" t="s">
        <v>2743</v>
      </c>
      <c r="K2267" t="s">
        <v>7281</v>
      </c>
      <c r="L2267" t="s">
        <v>14511</v>
      </c>
      <c r="M2267" t="s">
        <v>16097</v>
      </c>
      <c r="N2267" t="s">
        <v>16098</v>
      </c>
      <c r="O2267" s="2">
        <v>50</v>
      </c>
      <c r="P2267" t="s">
        <v>14511</v>
      </c>
      <c r="Q2267" t="s">
        <v>19790</v>
      </c>
      <c r="S2267" t="s">
        <v>19792</v>
      </c>
      <c r="T2267">
        <v>29</v>
      </c>
      <c r="U2267">
        <v>2.6</v>
      </c>
      <c r="V2267">
        <v>40</v>
      </c>
      <c r="W2267" t="b">
        <v>1</v>
      </c>
      <c r="X2267">
        <v>-16.7490269</v>
      </c>
      <c r="Y2267">
        <v>-49.2790884</v>
      </c>
      <c r="Z2267" s="5" t="s">
        <v>22005</v>
      </c>
      <c r="AA2267" t="s">
        <v>29708</v>
      </c>
      <c r="AB2267" t="s">
        <v>37740</v>
      </c>
    </row>
    <row r="2268" spans="1:28">
      <c r="A2268">
        <v>2267</v>
      </c>
      <c r="B2268" t="s">
        <v>0</v>
      </c>
      <c r="C2268" s="1">
        <v>9688.1</v>
      </c>
      <c r="D2268" s="2">
        <v>116257</v>
      </c>
      <c r="E2268" t="s">
        <v>219</v>
      </c>
      <c r="F2268" t="s">
        <v>230</v>
      </c>
      <c r="G2268" t="s">
        <v>267</v>
      </c>
      <c r="H2268" t="s">
        <v>706</v>
      </c>
      <c r="I2268" t="s">
        <v>1090</v>
      </c>
      <c r="J2268" t="s">
        <v>2831</v>
      </c>
      <c r="K2268" t="s">
        <v>7282</v>
      </c>
      <c r="L2268" t="s">
        <v>13467</v>
      </c>
      <c r="M2268" t="s">
        <v>16097</v>
      </c>
      <c r="N2268" t="s">
        <v>16099</v>
      </c>
      <c r="O2268" s="2">
        <v>50</v>
      </c>
      <c r="P2268" t="s">
        <v>17253</v>
      </c>
      <c r="Q2268" t="s">
        <v>19790</v>
      </c>
      <c r="S2268" t="s">
        <v>19792</v>
      </c>
      <c r="T2268">
        <v>116</v>
      </c>
      <c r="U2268">
        <v>0.6</v>
      </c>
      <c r="V2268">
        <v>40</v>
      </c>
      <c r="W2268" t="b">
        <v>1</v>
      </c>
      <c r="X2268">
        <v>-16.7005784</v>
      </c>
      <c r="Y2268">
        <v>-49.2734195</v>
      </c>
      <c r="Z2268" s="5" t="s">
        <v>22006</v>
      </c>
      <c r="AA2268" t="s">
        <v>29709</v>
      </c>
      <c r="AB2268" t="s">
        <v>37741</v>
      </c>
    </row>
    <row r="2269" spans="1:28">
      <c r="A2269">
        <v>2268</v>
      </c>
      <c r="B2269" t="s">
        <v>90</v>
      </c>
      <c r="C2269" s="1">
        <v>9688.1</v>
      </c>
      <c r="D2269" s="2">
        <v>116257</v>
      </c>
      <c r="E2269" t="s">
        <v>216</v>
      </c>
      <c r="F2269" t="s">
        <v>221</v>
      </c>
      <c r="G2269" t="s">
        <v>467</v>
      </c>
      <c r="H2269" t="s">
        <v>897</v>
      </c>
      <c r="I2269" t="s">
        <v>1100</v>
      </c>
      <c r="J2269" t="s">
        <v>2594</v>
      </c>
      <c r="K2269" t="s">
        <v>7283</v>
      </c>
      <c r="L2269" t="s">
        <v>13144</v>
      </c>
      <c r="M2269" t="s">
        <v>16095</v>
      </c>
      <c r="N2269" t="s">
        <v>16099</v>
      </c>
      <c r="O2269" s="2">
        <v>11</v>
      </c>
      <c r="P2269" t="s">
        <v>17254</v>
      </c>
      <c r="Q2269" t="s">
        <v>19791</v>
      </c>
      <c r="R2269" s="2">
        <v>66</v>
      </c>
      <c r="S2269" t="s">
        <v>19792</v>
      </c>
      <c r="T2269">
        <v>1</v>
      </c>
      <c r="U2269">
        <v>0.4</v>
      </c>
      <c r="V2269">
        <v>47.9</v>
      </c>
      <c r="W2269" t="b">
        <v>1</v>
      </c>
      <c r="X2269">
        <v>-15.5631675</v>
      </c>
      <c r="Y2269">
        <v>-49.9476612</v>
      </c>
      <c r="Z2269" s="5" t="s">
        <v>22007</v>
      </c>
      <c r="AA2269" t="s">
        <v>29710</v>
      </c>
      <c r="AB2269" t="s">
        <v>37742</v>
      </c>
    </row>
    <row r="2270" spans="1:28">
      <c r="A2270">
        <v>2269</v>
      </c>
      <c r="B2270" t="s">
        <v>0</v>
      </c>
      <c r="C2270" s="1">
        <v>9687.799999999999</v>
      </c>
      <c r="D2270" s="2">
        <v>116254</v>
      </c>
      <c r="E2270" t="s">
        <v>216</v>
      </c>
      <c r="F2270" t="s">
        <v>220</v>
      </c>
      <c r="G2270" t="s">
        <v>255</v>
      </c>
      <c r="H2270" t="s">
        <v>694</v>
      </c>
      <c r="I2270" t="s">
        <v>1192</v>
      </c>
      <c r="J2270" t="s">
        <v>3328</v>
      </c>
      <c r="K2270" t="s">
        <v>7284</v>
      </c>
      <c r="L2270" t="s">
        <v>14512</v>
      </c>
      <c r="M2270" t="s">
        <v>16095</v>
      </c>
      <c r="N2270" t="s">
        <v>16099</v>
      </c>
      <c r="O2270" s="2">
        <v>50</v>
      </c>
      <c r="P2270" t="s">
        <v>17255</v>
      </c>
      <c r="Q2270" t="s">
        <v>19790</v>
      </c>
      <c r="S2270" t="s">
        <v>19792</v>
      </c>
      <c r="T2270">
        <v>117</v>
      </c>
      <c r="U2270">
        <v>2.7</v>
      </c>
      <c r="V2270">
        <v>40</v>
      </c>
      <c r="W2270" t="b">
        <v>1</v>
      </c>
      <c r="X2270">
        <v>-16.674612</v>
      </c>
      <c r="Y2270">
        <v>-49.2580917</v>
      </c>
      <c r="Z2270" s="5" t="s">
        <v>22008</v>
      </c>
      <c r="AA2270" t="s">
        <v>29711</v>
      </c>
      <c r="AB2270" t="s">
        <v>37743</v>
      </c>
    </row>
    <row r="2271" spans="1:28">
      <c r="A2271">
        <v>2270</v>
      </c>
      <c r="B2271" t="s">
        <v>57</v>
      </c>
      <c r="C2271" s="1">
        <v>9687.299999999999</v>
      </c>
      <c r="D2271" s="2">
        <v>116247</v>
      </c>
      <c r="E2271" t="s">
        <v>217</v>
      </c>
      <c r="F2271" t="s">
        <v>222</v>
      </c>
      <c r="G2271" t="s">
        <v>269</v>
      </c>
      <c r="H2271" t="s">
        <v>708</v>
      </c>
      <c r="I2271" t="s">
        <v>1086</v>
      </c>
      <c r="J2271" t="s">
        <v>2477</v>
      </c>
      <c r="K2271" t="s">
        <v>7285</v>
      </c>
      <c r="L2271" t="s">
        <v>14513</v>
      </c>
      <c r="M2271" t="s">
        <v>16096</v>
      </c>
      <c r="N2271" t="s">
        <v>16099</v>
      </c>
      <c r="O2271" s="2">
        <v>12</v>
      </c>
      <c r="P2271" t="s">
        <v>17256</v>
      </c>
      <c r="Q2271" t="s">
        <v>19791</v>
      </c>
      <c r="R2271" s="2">
        <v>75</v>
      </c>
      <c r="S2271" t="s">
        <v>19793</v>
      </c>
      <c r="T2271">
        <v>1</v>
      </c>
      <c r="U2271">
        <v>13.2</v>
      </c>
      <c r="V2271">
        <v>50.7</v>
      </c>
      <c r="W2271" t="b">
        <v>1</v>
      </c>
      <c r="X2271">
        <v>-17.0141671</v>
      </c>
      <c r="Y2271">
        <v>-50.1240006</v>
      </c>
      <c r="Z2271" s="5" t="s">
        <v>22009</v>
      </c>
      <c r="AA2271" t="s">
        <v>29712</v>
      </c>
      <c r="AB2271" t="s">
        <v>37744</v>
      </c>
    </row>
    <row r="2272" spans="1:28">
      <c r="A2272">
        <v>2271</v>
      </c>
      <c r="B2272" t="s">
        <v>13</v>
      </c>
      <c r="C2272" s="1">
        <v>9676.299999999999</v>
      </c>
      <c r="D2272" s="2">
        <v>116116</v>
      </c>
      <c r="E2272" t="s">
        <v>216</v>
      </c>
      <c r="F2272" t="s">
        <v>227</v>
      </c>
      <c r="G2272" t="s">
        <v>260</v>
      </c>
      <c r="H2272" t="s">
        <v>699</v>
      </c>
      <c r="I2272" t="s">
        <v>1636</v>
      </c>
      <c r="J2272" t="s">
        <v>3329</v>
      </c>
      <c r="K2272" t="s">
        <v>7286</v>
      </c>
      <c r="L2272" t="s">
        <v>14514</v>
      </c>
      <c r="M2272" t="s">
        <v>16095</v>
      </c>
      <c r="N2272" t="s">
        <v>16099</v>
      </c>
      <c r="O2272" s="2">
        <v>26</v>
      </c>
      <c r="P2272" t="s">
        <v>17257</v>
      </c>
      <c r="Q2272" t="s">
        <v>19790</v>
      </c>
      <c r="S2272" t="s">
        <v>19792</v>
      </c>
      <c r="T2272">
        <v>2</v>
      </c>
      <c r="U2272">
        <v>1.5</v>
      </c>
      <c r="V2272">
        <v>40</v>
      </c>
      <c r="W2272" t="b">
        <v>1</v>
      </c>
      <c r="X2272">
        <v>-16.3448298</v>
      </c>
      <c r="Y2272">
        <v>-48.93994</v>
      </c>
      <c r="Z2272" s="5" t="s">
        <v>22010</v>
      </c>
      <c r="AA2272" t="s">
        <v>29713</v>
      </c>
      <c r="AB2272" t="s">
        <v>37745</v>
      </c>
    </row>
    <row r="2273" spans="1:28">
      <c r="A2273">
        <v>2272</v>
      </c>
      <c r="B2273" t="s">
        <v>87</v>
      </c>
      <c r="C2273" s="1">
        <v>9673</v>
      </c>
      <c r="D2273" s="2">
        <v>116076</v>
      </c>
      <c r="E2273" t="s">
        <v>217</v>
      </c>
      <c r="F2273" t="s">
        <v>230</v>
      </c>
      <c r="G2273" t="s">
        <v>267</v>
      </c>
      <c r="H2273" t="s">
        <v>706</v>
      </c>
      <c r="I2273" t="s">
        <v>1086</v>
      </c>
      <c r="J2273" t="s">
        <v>2795</v>
      </c>
      <c r="K2273" t="s">
        <v>7287</v>
      </c>
      <c r="L2273" t="s">
        <v>13607</v>
      </c>
      <c r="M2273" t="s">
        <v>16096</v>
      </c>
      <c r="N2273" t="s">
        <v>16098</v>
      </c>
      <c r="O2273" s="2">
        <v>11</v>
      </c>
      <c r="P2273" t="s">
        <v>13607</v>
      </c>
      <c r="Q2273" t="s">
        <v>19790</v>
      </c>
      <c r="S2273" t="s">
        <v>19793</v>
      </c>
      <c r="T2273">
        <v>3</v>
      </c>
      <c r="U2273">
        <v>28.5</v>
      </c>
      <c r="V2273">
        <v>85.5</v>
      </c>
      <c r="W2273" t="b">
        <v>1</v>
      </c>
      <c r="X2273">
        <v>-16.2112771</v>
      </c>
      <c r="Y2273">
        <v>-48.2821253</v>
      </c>
      <c r="Z2273" s="5" t="s">
        <v>20612</v>
      </c>
      <c r="AA2273" t="s">
        <v>29714</v>
      </c>
      <c r="AB2273" t="s">
        <v>36347</v>
      </c>
    </row>
    <row r="2274" spans="1:28">
      <c r="A2274">
        <v>2273</v>
      </c>
      <c r="B2274" t="s">
        <v>64</v>
      </c>
      <c r="C2274" s="1">
        <v>9670.6</v>
      </c>
      <c r="D2274" s="2">
        <v>116047</v>
      </c>
      <c r="E2274" t="s">
        <v>217</v>
      </c>
      <c r="F2274" t="s">
        <v>222</v>
      </c>
      <c r="G2274" t="s">
        <v>441</v>
      </c>
      <c r="H2274" t="s">
        <v>873</v>
      </c>
      <c r="I2274" t="s">
        <v>1086</v>
      </c>
      <c r="J2274" t="s">
        <v>2514</v>
      </c>
      <c r="K2274" t="s">
        <v>7288</v>
      </c>
      <c r="L2274" t="s">
        <v>14152</v>
      </c>
      <c r="M2274" t="s">
        <v>16096</v>
      </c>
      <c r="N2274" t="s">
        <v>16099</v>
      </c>
      <c r="O2274" s="2">
        <v>27</v>
      </c>
      <c r="P2274" t="s">
        <v>17258</v>
      </c>
      <c r="Q2274" t="s">
        <v>19790</v>
      </c>
      <c r="S2274" t="s">
        <v>19793</v>
      </c>
      <c r="T2274">
        <v>2</v>
      </c>
      <c r="U2274">
        <v>13.6</v>
      </c>
      <c r="V2274">
        <v>130.7</v>
      </c>
      <c r="W2274" t="b">
        <v>1</v>
      </c>
      <c r="X2274">
        <v>-17.2889783</v>
      </c>
      <c r="Y2274">
        <v>-47.9413594</v>
      </c>
      <c r="Z2274" s="5" t="s">
        <v>22011</v>
      </c>
      <c r="AA2274" t="s">
        <v>29715</v>
      </c>
      <c r="AB2274" t="s">
        <v>37746</v>
      </c>
    </row>
    <row r="2275" spans="1:28">
      <c r="A2275">
        <v>2274</v>
      </c>
      <c r="B2275" t="s">
        <v>93</v>
      </c>
      <c r="C2275" s="1">
        <v>9667.700000000001</v>
      </c>
      <c r="D2275" s="2">
        <v>116013</v>
      </c>
      <c r="E2275" t="s">
        <v>217</v>
      </c>
      <c r="F2275" t="s">
        <v>222</v>
      </c>
      <c r="G2275" t="s">
        <v>269</v>
      </c>
      <c r="H2275" t="s">
        <v>708</v>
      </c>
      <c r="I2275" t="s">
        <v>1086</v>
      </c>
      <c r="J2275" t="s">
        <v>2613</v>
      </c>
      <c r="K2275" t="s">
        <v>7289</v>
      </c>
      <c r="L2275" t="s">
        <v>14515</v>
      </c>
      <c r="M2275" t="s">
        <v>16096</v>
      </c>
      <c r="N2275" t="s">
        <v>16099</v>
      </c>
      <c r="O2275" s="2">
        <v>12</v>
      </c>
      <c r="P2275" t="s">
        <v>16846</v>
      </c>
      <c r="Q2275" t="s">
        <v>19791</v>
      </c>
      <c r="R2275" s="2">
        <v>75</v>
      </c>
      <c r="S2275" t="s">
        <v>19793</v>
      </c>
      <c r="T2275">
        <v>1</v>
      </c>
      <c r="U2275">
        <v>9.199999999999999</v>
      </c>
      <c r="V2275">
        <v>40</v>
      </c>
      <c r="W2275" t="b">
        <v>1</v>
      </c>
      <c r="X2275">
        <v>-18.1040674</v>
      </c>
      <c r="Y2275">
        <v>-49.1251225</v>
      </c>
      <c r="Z2275" s="5" t="s">
        <v>22012</v>
      </c>
      <c r="AA2275" t="s">
        <v>29716</v>
      </c>
      <c r="AB2275" t="s">
        <v>37747</v>
      </c>
    </row>
    <row r="2276" spans="1:28">
      <c r="A2276">
        <v>2275</v>
      </c>
      <c r="B2276" t="s">
        <v>0</v>
      </c>
      <c r="C2276" s="1">
        <v>9665.5</v>
      </c>
      <c r="D2276" s="2">
        <v>115987</v>
      </c>
      <c r="E2276" t="s">
        <v>219</v>
      </c>
      <c r="F2276" t="s">
        <v>230</v>
      </c>
      <c r="G2276" t="s">
        <v>267</v>
      </c>
      <c r="H2276" t="s">
        <v>706</v>
      </c>
      <c r="I2276" t="s">
        <v>1172</v>
      </c>
      <c r="J2276" t="s">
        <v>3105</v>
      </c>
      <c r="K2276" t="s">
        <v>7290</v>
      </c>
      <c r="L2276" t="s">
        <v>14204</v>
      </c>
      <c r="M2276" t="s">
        <v>16097</v>
      </c>
      <c r="N2276" t="s">
        <v>16098</v>
      </c>
      <c r="O2276" s="2">
        <v>50</v>
      </c>
      <c r="P2276" t="s">
        <v>15078</v>
      </c>
      <c r="Q2276" t="s">
        <v>19790</v>
      </c>
      <c r="S2276" t="s">
        <v>19792</v>
      </c>
      <c r="T2276">
        <v>8</v>
      </c>
      <c r="U2276">
        <v>6.9</v>
      </c>
      <c r="V2276">
        <v>40</v>
      </c>
      <c r="W2276" t="b">
        <v>1</v>
      </c>
      <c r="X2276">
        <v>-16.6997807</v>
      </c>
      <c r="Y2276">
        <v>-49.3340844</v>
      </c>
      <c r="Z2276" s="5" t="s">
        <v>22013</v>
      </c>
      <c r="AA2276" t="s">
        <v>29717</v>
      </c>
      <c r="AB2276" t="s">
        <v>37748</v>
      </c>
    </row>
    <row r="2277" spans="1:28">
      <c r="A2277">
        <v>2276</v>
      </c>
      <c r="B2277" t="s">
        <v>64</v>
      </c>
      <c r="C2277" s="1">
        <v>9663.6</v>
      </c>
      <c r="D2277" s="2">
        <v>115963</v>
      </c>
      <c r="E2277" t="s">
        <v>217</v>
      </c>
      <c r="F2277" t="s">
        <v>222</v>
      </c>
      <c r="G2277" t="s">
        <v>302</v>
      </c>
      <c r="H2277" t="s">
        <v>739</v>
      </c>
      <c r="I2277" t="s">
        <v>1086</v>
      </c>
      <c r="J2277" t="s">
        <v>2670</v>
      </c>
      <c r="K2277" t="s">
        <v>7291</v>
      </c>
      <c r="L2277" t="s">
        <v>14516</v>
      </c>
      <c r="M2277" t="s">
        <v>16096</v>
      </c>
      <c r="N2277" t="s">
        <v>16099</v>
      </c>
      <c r="O2277" s="2">
        <v>50</v>
      </c>
      <c r="P2277" t="s">
        <v>16933</v>
      </c>
      <c r="Q2277" t="s">
        <v>19790</v>
      </c>
      <c r="S2277" t="s">
        <v>19793</v>
      </c>
      <c r="T2277">
        <v>1</v>
      </c>
      <c r="U2277">
        <v>6.1</v>
      </c>
      <c r="V2277">
        <v>130.7</v>
      </c>
      <c r="W2277" t="b">
        <v>1</v>
      </c>
      <c r="X2277">
        <v>-17.3670636</v>
      </c>
      <c r="Y2277">
        <v>-47.9723796</v>
      </c>
      <c r="Z2277" s="5" t="s">
        <v>22014</v>
      </c>
      <c r="AA2277" t="s">
        <v>29718</v>
      </c>
      <c r="AB2277" t="s">
        <v>37749</v>
      </c>
    </row>
    <row r="2278" spans="1:28">
      <c r="A2278">
        <v>2277</v>
      </c>
      <c r="B2278" t="s">
        <v>13</v>
      </c>
      <c r="C2278" s="1">
        <v>9662.5</v>
      </c>
      <c r="D2278" s="2">
        <v>115950</v>
      </c>
      <c r="E2278" t="s">
        <v>219</v>
      </c>
      <c r="F2278" t="s">
        <v>230</v>
      </c>
      <c r="G2278" t="s">
        <v>267</v>
      </c>
      <c r="H2278" t="s">
        <v>706</v>
      </c>
      <c r="I2278" t="s">
        <v>1103</v>
      </c>
      <c r="J2278" t="s">
        <v>3330</v>
      </c>
      <c r="K2278" t="s">
        <v>7292</v>
      </c>
      <c r="L2278" t="s">
        <v>13335</v>
      </c>
      <c r="M2278" t="s">
        <v>16097</v>
      </c>
      <c r="N2278" t="s">
        <v>16098</v>
      </c>
      <c r="O2278" s="2">
        <v>50</v>
      </c>
      <c r="P2278" t="s">
        <v>17259</v>
      </c>
      <c r="Q2278" t="s">
        <v>19791</v>
      </c>
      <c r="R2278" s="2">
        <v>15</v>
      </c>
      <c r="S2278" t="s">
        <v>19792</v>
      </c>
      <c r="T2278">
        <v>2</v>
      </c>
      <c r="U2278">
        <v>4</v>
      </c>
      <c r="V2278">
        <v>40</v>
      </c>
      <c r="W2278" t="b">
        <v>1</v>
      </c>
      <c r="X2278">
        <v>-16.3692961</v>
      </c>
      <c r="Y2278">
        <v>-48.9482084</v>
      </c>
      <c r="Z2278" s="5" t="s">
        <v>22015</v>
      </c>
      <c r="AA2278" t="s">
        <v>29719</v>
      </c>
      <c r="AB2278" t="s">
        <v>37750</v>
      </c>
    </row>
    <row r="2279" spans="1:28">
      <c r="A2279">
        <v>2278</v>
      </c>
      <c r="B2279" t="s">
        <v>15</v>
      </c>
      <c r="C2279" s="1">
        <v>9660.4</v>
      </c>
      <c r="D2279" s="2">
        <v>115925</v>
      </c>
      <c r="E2279" t="s">
        <v>216</v>
      </c>
      <c r="F2279" t="s">
        <v>227</v>
      </c>
      <c r="G2279" t="s">
        <v>250</v>
      </c>
      <c r="H2279" t="s">
        <v>689</v>
      </c>
      <c r="I2279" t="s">
        <v>1176</v>
      </c>
      <c r="J2279" t="s">
        <v>3331</v>
      </c>
      <c r="K2279" t="s">
        <v>7293</v>
      </c>
      <c r="L2279" t="s">
        <v>14517</v>
      </c>
      <c r="M2279" t="s">
        <v>16095</v>
      </c>
      <c r="N2279" t="s">
        <v>16099</v>
      </c>
      <c r="O2279" s="2">
        <v>75</v>
      </c>
      <c r="P2279" t="s">
        <v>17260</v>
      </c>
      <c r="Q2279" t="s">
        <v>19791</v>
      </c>
      <c r="R2279" s="2">
        <v>75</v>
      </c>
      <c r="S2279" t="s">
        <v>19792</v>
      </c>
      <c r="T2279">
        <v>1</v>
      </c>
      <c r="U2279">
        <v>2.4</v>
      </c>
      <c r="V2279">
        <v>40</v>
      </c>
      <c r="W2279" t="b">
        <v>1</v>
      </c>
      <c r="X2279">
        <v>-16.7737062</v>
      </c>
      <c r="Y2279">
        <v>-49.2482902</v>
      </c>
      <c r="Z2279" s="5" t="s">
        <v>22016</v>
      </c>
      <c r="AA2279" t="s">
        <v>29720</v>
      </c>
      <c r="AB2279" t="s">
        <v>37751</v>
      </c>
    </row>
    <row r="2280" spans="1:28">
      <c r="A2280">
        <v>2279</v>
      </c>
      <c r="B2280" t="s">
        <v>0</v>
      </c>
      <c r="C2280" s="1">
        <v>9648.799999999999</v>
      </c>
      <c r="D2280" s="2">
        <v>115786</v>
      </c>
      <c r="E2280" t="s">
        <v>219</v>
      </c>
      <c r="F2280" t="s">
        <v>230</v>
      </c>
      <c r="G2280" t="s">
        <v>267</v>
      </c>
      <c r="H2280" t="s">
        <v>706</v>
      </c>
      <c r="I2280" t="s">
        <v>1115</v>
      </c>
      <c r="J2280" t="s">
        <v>3332</v>
      </c>
      <c r="K2280" t="s">
        <v>7294</v>
      </c>
      <c r="L2280" t="s">
        <v>14518</v>
      </c>
      <c r="M2280" t="s">
        <v>16097</v>
      </c>
      <c r="N2280" t="s">
        <v>16099</v>
      </c>
      <c r="O2280" s="2">
        <v>50</v>
      </c>
      <c r="P2280" t="s">
        <v>14518</v>
      </c>
      <c r="Q2280" t="s">
        <v>19790</v>
      </c>
      <c r="S2280" t="s">
        <v>19792</v>
      </c>
      <c r="T2280">
        <v>152</v>
      </c>
      <c r="U2280">
        <v>6.5</v>
      </c>
      <c r="V2280">
        <v>40</v>
      </c>
      <c r="W2280" t="b">
        <v>1</v>
      </c>
      <c r="X2280">
        <v>-16.7064136</v>
      </c>
      <c r="Y2280">
        <v>-49.3288766</v>
      </c>
      <c r="Z2280" s="5" t="s">
        <v>22017</v>
      </c>
      <c r="AA2280" t="s">
        <v>29721</v>
      </c>
      <c r="AB2280" t="s">
        <v>37752</v>
      </c>
    </row>
    <row r="2281" spans="1:28">
      <c r="A2281">
        <v>2280</v>
      </c>
      <c r="B2281" t="s">
        <v>0</v>
      </c>
      <c r="C2281" s="1">
        <v>9647</v>
      </c>
      <c r="D2281" s="2">
        <v>115764</v>
      </c>
      <c r="E2281" t="s">
        <v>216</v>
      </c>
      <c r="F2281" t="s">
        <v>227</v>
      </c>
      <c r="G2281" t="s">
        <v>393</v>
      </c>
      <c r="H2281" t="s">
        <v>827</v>
      </c>
      <c r="I2281" t="s">
        <v>1090</v>
      </c>
      <c r="J2281" t="s">
        <v>2414</v>
      </c>
      <c r="K2281" t="s">
        <v>7295</v>
      </c>
      <c r="L2281" t="s">
        <v>13352</v>
      </c>
      <c r="M2281" t="s">
        <v>16095</v>
      </c>
      <c r="N2281" t="s">
        <v>16099</v>
      </c>
      <c r="O2281" s="2">
        <v>12</v>
      </c>
      <c r="P2281" t="s">
        <v>17261</v>
      </c>
      <c r="Q2281" t="s">
        <v>19790</v>
      </c>
      <c r="S2281" t="s">
        <v>19792</v>
      </c>
      <c r="T2281">
        <v>3</v>
      </c>
      <c r="U2281">
        <v>1.5</v>
      </c>
      <c r="V2281">
        <v>40</v>
      </c>
      <c r="W2281" t="b">
        <v>1</v>
      </c>
      <c r="X2281">
        <v>-16.7103109</v>
      </c>
      <c r="Y2281">
        <v>-49.2680051</v>
      </c>
      <c r="Z2281" s="5" t="s">
        <v>22018</v>
      </c>
      <c r="AA2281" t="s">
        <v>29722</v>
      </c>
      <c r="AB2281" t="s">
        <v>37753</v>
      </c>
    </row>
    <row r="2282" spans="1:28">
      <c r="A2282">
        <v>2281</v>
      </c>
      <c r="B2282" t="s">
        <v>15</v>
      </c>
      <c r="C2282" s="1">
        <v>9645.700000000001</v>
      </c>
      <c r="D2282" s="2">
        <v>115748</v>
      </c>
      <c r="E2282" t="s">
        <v>219</v>
      </c>
      <c r="F2282" t="s">
        <v>230</v>
      </c>
      <c r="G2282" t="s">
        <v>267</v>
      </c>
      <c r="H2282" t="s">
        <v>706</v>
      </c>
      <c r="I2282" t="s">
        <v>1637</v>
      </c>
      <c r="J2282" t="s">
        <v>3333</v>
      </c>
      <c r="K2282" t="s">
        <v>7296</v>
      </c>
      <c r="L2282" t="s">
        <v>13509</v>
      </c>
      <c r="M2282" t="s">
        <v>16097</v>
      </c>
      <c r="N2282" t="s">
        <v>16099</v>
      </c>
      <c r="O2282" s="2">
        <v>11</v>
      </c>
      <c r="P2282" t="s">
        <v>17262</v>
      </c>
      <c r="Q2282" t="s">
        <v>19790</v>
      </c>
      <c r="S2282" t="s">
        <v>19792</v>
      </c>
      <c r="T2282">
        <v>1</v>
      </c>
      <c r="U2282">
        <v>4.7</v>
      </c>
      <c r="V2282">
        <v>40</v>
      </c>
      <c r="W2282" t="b">
        <v>1</v>
      </c>
      <c r="X2282">
        <v>-16.7963702</v>
      </c>
      <c r="Y2282">
        <v>-49.306081</v>
      </c>
      <c r="Z2282" s="5" t="s">
        <v>22019</v>
      </c>
      <c r="AA2282" t="s">
        <v>29723</v>
      </c>
      <c r="AB2282" t="s">
        <v>37754</v>
      </c>
    </row>
    <row r="2283" spans="1:28">
      <c r="A2283">
        <v>2282</v>
      </c>
      <c r="B2283" t="s">
        <v>85</v>
      </c>
      <c r="C2283" s="1">
        <v>9643.200000000001</v>
      </c>
      <c r="D2283" s="2">
        <v>115719</v>
      </c>
      <c r="E2283" t="s">
        <v>216</v>
      </c>
      <c r="F2283" t="s">
        <v>227</v>
      </c>
      <c r="G2283" t="s">
        <v>257</v>
      </c>
      <c r="H2283" t="s">
        <v>696</v>
      </c>
      <c r="I2283" t="s">
        <v>1091</v>
      </c>
      <c r="J2283" t="s">
        <v>2585</v>
      </c>
      <c r="K2283" t="s">
        <v>7297</v>
      </c>
      <c r="L2283" t="s">
        <v>13497</v>
      </c>
      <c r="M2283" t="s">
        <v>16095</v>
      </c>
      <c r="N2283" t="s">
        <v>16099</v>
      </c>
      <c r="O2283" s="2">
        <v>26</v>
      </c>
      <c r="P2283" t="s">
        <v>17263</v>
      </c>
      <c r="Q2283" t="s">
        <v>19790</v>
      </c>
      <c r="S2283" t="s">
        <v>19792</v>
      </c>
      <c r="T2283">
        <v>6</v>
      </c>
      <c r="U2283">
        <v>12.9</v>
      </c>
      <c r="V2283">
        <v>68.90000000000001</v>
      </c>
      <c r="W2283" t="b">
        <v>1</v>
      </c>
      <c r="X2283">
        <v>-15.9342953</v>
      </c>
      <c r="Y2283">
        <v>-50.1430872</v>
      </c>
      <c r="Z2283" s="5" t="s">
        <v>21514</v>
      </c>
      <c r="AA2283" t="s">
        <v>29724</v>
      </c>
      <c r="AB2283" t="s">
        <v>37249</v>
      </c>
    </row>
    <row r="2284" spans="1:28">
      <c r="A2284">
        <v>2283</v>
      </c>
      <c r="B2284" t="s">
        <v>102</v>
      </c>
      <c r="C2284" s="1">
        <v>9642.799999999999</v>
      </c>
      <c r="D2284" s="2">
        <v>115714</v>
      </c>
      <c r="E2284" t="s">
        <v>217</v>
      </c>
      <c r="F2284" t="s">
        <v>222</v>
      </c>
      <c r="G2284" t="s">
        <v>269</v>
      </c>
      <c r="H2284" t="s">
        <v>708</v>
      </c>
      <c r="I2284" t="s">
        <v>1086</v>
      </c>
      <c r="J2284" t="s">
        <v>2667</v>
      </c>
      <c r="K2284" t="s">
        <v>7298</v>
      </c>
      <c r="L2284" t="s">
        <v>14519</v>
      </c>
      <c r="M2284" t="s">
        <v>16096</v>
      </c>
      <c r="N2284" t="s">
        <v>16099</v>
      </c>
      <c r="O2284" s="2">
        <v>75</v>
      </c>
      <c r="P2284" t="s">
        <v>16528</v>
      </c>
      <c r="Q2284" t="s">
        <v>19791</v>
      </c>
      <c r="R2284" s="2">
        <v>75</v>
      </c>
      <c r="S2284" t="s">
        <v>19793</v>
      </c>
      <c r="T2284">
        <v>1</v>
      </c>
      <c r="U2284">
        <v>1.9</v>
      </c>
      <c r="V2284">
        <v>40</v>
      </c>
      <c r="W2284" t="b">
        <v>1</v>
      </c>
      <c r="X2284">
        <v>-15.9294587</v>
      </c>
      <c r="Y2284">
        <v>-49.6183091</v>
      </c>
      <c r="Z2284" s="5" t="s">
        <v>22020</v>
      </c>
      <c r="AA2284" t="s">
        <v>29725</v>
      </c>
      <c r="AB2284" t="s">
        <v>37755</v>
      </c>
    </row>
    <row r="2285" spans="1:28">
      <c r="A2285">
        <v>2284</v>
      </c>
      <c r="B2285" t="s">
        <v>32</v>
      </c>
      <c r="C2285" s="1">
        <v>9642.200000000001</v>
      </c>
      <c r="D2285" s="2">
        <v>115706</v>
      </c>
      <c r="E2285" t="s">
        <v>219</v>
      </c>
      <c r="F2285" t="s">
        <v>230</v>
      </c>
      <c r="G2285" t="s">
        <v>267</v>
      </c>
      <c r="H2285" t="s">
        <v>706</v>
      </c>
      <c r="I2285" t="s">
        <v>1638</v>
      </c>
      <c r="J2285" t="s">
        <v>2407</v>
      </c>
      <c r="K2285" t="s">
        <v>7299</v>
      </c>
      <c r="L2285" t="s">
        <v>14520</v>
      </c>
      <c r="M2285" t="s">
        <v>16097</v>
      </c>
      <c r="N2285" t="s">
        <v>16098</v>
      </c>
      <c r="O2285" s="2">
        <v>23.24495330227484</v>
      </c>
      <c r="P2285" t="s">
        <v>14256</v>
      </c>
      <c r="Q2285" t="s">
        <v>19791</v>
      </c>
      <c r="R2285" s="2">
        <v>23.65</v>
      </c>
      <c r="S2285" t="s">
        <v>19792</v>
      </c>
      <c r="T2285">
        <v>8</v>
      </c>
      <c r="U2285">
        <v>1.8</v>
      </c>
      <c r="V2285">
        <v>50.1</v>
      </c>
      <c r="W2285" t="b">
        <v>1</v>
      </c>
      <c r="X2285">
        <v>-17.7355956</v>
      </c>
      <c r="Y2285">
        <v>-49.1218782</v>
      </c>
      <c r="Z2285" s="5" t="s">
        <v>22021</v>
      </c>
      <c r="AA2285" t="s">
        <v>29726</v>
      </c>
      <c r="AB2285" t="s">
        <v>37756</v>
      </c>
    </row>
    <row r="2286" spans="1:28">
      <c r="A2286">
        <v>2285</v>
      </c>
      <c r="B2286" t="s">
        <v>3</v>
      </c>
      <c r="C2286" s="1">
        <v>9642.200000000001</v>
      </c>
      <c r="D2286" s="2">
        <v>115706</v>
      </c>
      <c r="E2286" t="s">
        <v>217</v>
      </c>
      <c r="F2286" t="s">
        <v>222</v>
      </c>
      <c r="G2286" t="s">
        <v>468</v>
      </c>
      <c r="H2286" t="s">
        <v>898</v>
      </c>
      <c r="I2286" t="s">
        <v>1086</v>
      </c>
      <c r="J2286" t="s">
        <v>2372</v>
      </c>
      <c r="K2286" t="s">
        <v>7300</v>
      </c>
      <c r="L2286" t="s">
        <v>13497</v>
      </c>
      <c r="M2286" t="s">
        <v>16096</v>
      </c>
      <c r="N2286" t="s">
        <v>16099</v>
      </c>
      <c r="O2286" s="2">
        <v>22</v>
      </c>
      <c r="P2286" t="s">
        <v>17264</v>
      </c>
      <c r="Q2286" t="s">
        <v>19790</v>
      </c>
      <c r="S2286" t="s">
        <v>19793</v>
      </c>
      <c r="T2286">
        <v>1</v>
      </c>
      <c r="U2286">
        <v>63.9</v>
      </c>
      <c r="V2286">
        <v>120.6</v>
      </c>
      <c r="W2286" t="b">
        <v>1</v>
      </c>
      <c r="X2286">
        <v>-17.2331333</v>
      </c>
      <c r="Y2286">
        <v>-50.8157936</v>
      </c>
      <c r="Z2286" s="5" t="s">
        <v>22022</v>
      </c>
      <c r="AA2286" t="s">
        <v>29727</v>
      </c>
      <c r="AB2286" t="s">
        <v>37757</v>
      </c>
    </row>
    <row r="2287" spans="1:28">
      <c r="A2287">
        <v>2286</v>
      </c>
      <c r="B2287" t="s">
        <v>40</v>
      </c>
      <c r="C2287" s="1">
        <v>9642.1</v>
      </c>
      <c r="D2287" s="2">
        <v>115706</v>
      </c>
      <c r="E2287" t="s">
        <v>216</v>
      </c>
      <c r="F2287" t="s">
        <v>227</v>
      </c>
      <c r="G2287" t="s">
        <v>257</v>
      </c>
      <c r="H2287" t="s">
        <v>696</v>
      </c>
      <c r="I2287" t="s">
        <v>1639</v>
      </c>
      <c r="J2287" t="s">
        <v>2423</v>
      </c>
      <c r="K2287" t="s">
        <v>7301</v>
      </c>
      <c r="L2287" t="s">
        <v>13144</v>
      </c>
      <c r="M2287" t="s">
        <v>16095</v>
      </c>
      <c r="N2287" t="s">
        <v>16099</v>
      </c>
      <c r="O2287" s="2">
        <v>11</v>
      </c>
      <c r="P2287" t="s">
        <v>17265</v>
      </c>
      <c r="Q2287" t="s">
        <v>19791</v>
      </c>
      <c r="R2287" s="2">
        <v>60</v>
      </c>
      <c r="S2287" t="s">
        <v>19792</v>
      </c>
      <c r="T2287">
        <v>4</v>
      </c>
      <c r="U2287">
        <v>1.7</v>
      </c>
      <c r="V2287">
        <v>40</v>
      </c>
      <c r="W2287" t="b">
        <v>1</v>
      </c>
      <c r="X2287">
        <v>-15.3268205</v>
      </c>
      <c r="Y2287">
        <v>-49.1329181</v>
      </c>
      <c r="Z2287" s="5" t="s">
        <v>22023</v>
      </c>
      <c r="AA2287" t="s">
        <v>29728</v>
      </c>
      <c r="AB2287" t="s">
        <v>37758</v>
      </c>
    </row>
    <row r="2288" spans="1:28">
      <c r="A2288">
        <v>2287</v>
      </c>
      <c r="B2288" t="s">
        <v>43</v>
      </c>
      <c r="C2288" s="1">
        <v>9641.799999999999</v>
      </c>
      <c r="D2288" s="2">
        <v>115702</v>
      </c>
      <c r="E2288" t="s">
        <v>216</v>
      </c>
      <c r="F2288" t="s">
        <v>227</v>
      </c>
      <c r="G2288" t="s">
        <v>260</v>
      </c>
      <c r="H2288" t="s">
        <v>699</v>
      </c>
      <c r="I2288" t="s">
        <v>1640</v>
      </c>
      <c r="J2288" t="s">
        <v>2785</v>
      </c>
      <c r="K2288" t="s">
        <v>7302</v>
      </c>
      <c r="L2288" t="s">
        <v>14393</v>
      </c>
      <c r="M2288" t="s">
        <v>16095</v>
      </c>
      <c r="N2288" t="s">
        <v>16099</v>
      </c>
      <c r="O2288" s="2">
        <v>26</v>
      </c>
      <c r="P2288" t="s">
        <v>13928</v>
      </c>
      <c r="Q2288" t="s">
        <v>19791</v>
      </c>
      <c r="R2288" s="2">
        <v>40</v>
      </c>
      <c r="S2288" t="s">
        <v>19792</v>
      </c>
      <c r="T2288">
        <v>5</v>
      </c>
      <c r="U2288">
        <v>1.2</v>
      </c>
      <c r="V2288">
        <v>40</v>
      </c>
      <c r="W2288" t="b">
        <v>1</v>
      </c>
      <c r="X2288">
        <v>-18.4015245</v>
      </c>
      <c r="Y2288">
        <v>-49.2210384</v>
      </c>
      <c r="Z2288" s="5" t="s">
        <v>22024</v>
      </c>
      <c r="AA2288" t="s">
        <v>29729</v>
      </c>
      <c r="AB2288" t="s">
        <v>37759</v>
      </c>
    </row>
    <row r="2289" spans="1:28">
      <c r="A2289">
        <v>2288</v>
      </c>
      <c r="B2289" t="s">
        <v>0</v>
      </c>
      <c r="C2289" s="1">
        <v>9639</v>
      </c>
      <c r="D2289" s="2">
        <v>115668</v>
      </c>
      <c r="E2289" t="s">
        <v>216</v>
      </c>
      <c r="F2289" t="s">
        <v>227</v>
      </c>
      <c r="G2289" t="s">
        <v>260</v>
      </c>
      <c r="H2289" t="s">
        <v>699</v>
      </c>
      <c r="I2289" t="s">
        <v>1314</v>
      </c>
      <c r="J2289" t="s">
        <v>3334</v>
      </c>
      <c r="K2289" t="s">
        <v>7303</v>
      </c>
      <c r="L2289" t="s">
        <v>14521</v>
      </c>
      <c r="M2289" t="s">
        <v>16095</v>
      </c>
      <c r="N2289" t="s">
        <v>16099</v>
      </c>
      <c r="O2289" s="2">
        <v>50</v>
      </c>
      <c r="P2289" t="s">
        <v>16198</v>
      </c>
      <c r="Q2289" t="s">
        <v>19790</v>
      </c>
      <c r="S2289" t="s">
        <v>19792</v>
      </c>
      <c r="T2289">
        <v>7</v>
      </c>
      <c r="U2289">
        <v>5.6</v>
      </c>
      <c r="V2289">
        <v>40</v>
      </c>
      <c r="W2289" t="b">
        <v>1</v>
      </c>
      <c r="X2289">
        <v>-16.6474829</v>
      </c>
      <c r="Y2289">
        <v>-49.2589276</v>
      </c>
      <c r="Z2289" s="5" t="s">
        <v>22025</v>
      </c>
      <c r="AA2289" t="s">
        <v>29730</v>
      </c>
      <c r="AB2289" t="s">
        <v>37760</v>
      </c>
    </row>
    <row r="2290" spans="1:28">
      <c r="A2290">
        <v>2289</v>
      </c>
      <c r="B2290" t="s">
        <v>177</v>
      </c>
      <c r="C2290" s="1">
        <v>9637.799999999999</v>
      </c>
      <c r="D2290" s="2">
        <v>115654</v>
      </c>
      <c r="E2290" t="s">
        <v>216</v>
      </c>
      <c r="F2290" t="s">
        <v>227</v>
      </c>
      <c r="G2290" t="s">
        <v>260</v>
      </c>
      <c r="H2290" t="s">
        <v>699</v>
      </c>
      <c r="I2290" t="s">
        <v>1091</v>
      </c>
      <c r="J2290" t="s">
        <v>3335</v>
      </c>
      <c r="K2290" t="s">
        <v>7304</v>
      </c>
      <c r="L2290" t="s">
        <v>14522</v>
      </c>
      <c r="M2290" t="s">
        <v>16095</v>
      </c>
      <c r="N2290" t="s">
        <v>16099</v>
      </c>
      <c r="O2290" s="2">
        <v>11</v>
      </c>
      <c r="P2290" t="s">
        <v>17266</v>
      </c>
      <c r="Q2290" t="s">
        <v>19790</v>
      </c>
      <c r="S2290" t="s">
        <v>19792</v>
      </c>
      <c r="T2290">
        <v>2</v>
      </c>
      <c r="U2290">
        <v>0</v>
      </c>
      <c r="V2290">
        <v>40</v>
      </c>
      <c r="W2290" t="b">
        <v>1</v>
      </c>
      <c r="X2290">
        <v>-15.0378844</v>
      </c>
      <c r="Y2290">
        <v>-47.0555432</v>
      </c>
      <c r="Z2290" s="5" t="s">
        <v>22026</v>
      </c>
      <c r="AA2290" t="s">
        <v>29731</v>
      </c>
      <c r="AB2290" t="s">
        <v>37761</v>
      </c>
    </row>
    <row r="2291" spans="1:28">
      <c r="A2291">
        <v>2290</v>
      </c>
      <c r="B2291" t="s">
        <v>3</v>
      </c>
      <c r="C2291" s="1">
        <v>9632.299999999999</v>
      </c>
      <c r="D2291" s="2">
        <v>115588</v>
      </c>
      <c r="E2291" t="s">
        <v>217</v>
      </c>
      <c r="F2291" t="s">
        <v>223</v>
      </c>
      <c r="G2291" t="s">
        <v>242</v>
      </c>
      <c r="H2291" t="s">
        <v>681</v>
      </c>
      <c r="I2291" t="s">
        <v>1086</v>
      </c>
      <c r="J2291" t="s">
        <v>2372</v>
      </c>
      <c r="K2291" t="s">
        <v>7305</v>
      </c>
      <c r="L2291" t="s">
        <v>13314</v>
      </c>
      <c r="M2291" t="s">
        <v>16096</v>
      </c>
      <c r="N2291" t="s">
        <v>16099</v>
      </c>
      <c r="O2291" s="2">
        <v>50</v>
      </c>
      <c r="P2291" t="s">
        <v>17267</v>
      </c>
      <c r="Q2291" t="s">
        <v>19790</v>
      </c>
      <c r="S2291" t="s">
        <v>19793</v>
      </c>
      <c r="T2291">
        <v>1</v>
      </c>
      <c r="U2291">
        <v>62.7</v>
      </c>
      <c r="V2291">
        <v>120.6</v>
      </c>
      <c r="W2291" t="b">
        <v>1</v>
      </c>
      <c r="X2291">
        <v>-17.2409124</v>
      </c>
      <c r="Y2291">
        <v>-51.0513595</v>
      </c>
      <c r="Z2291" s="5" t="s">
        <v>22027</v>
      </c>
      <c r="AA2291" t="s">
        <v>29732</v>
      </c>
      <c r="AB2291" t="s">
        <v>37762</v>
      </c>
    </row>
    <row r="2292" spans="1:28">
      <c r="A2292">
        <v>2291</v>
      </c>
      <c r="B2292" t="s">
        <v>92</v>
      </c>
      <c r="C2292" s="1">
        <v>9630.1</v>
      </c>
      <c r="D2292" s="2">
        <v>115562</v>
      </c>
      <c r="E2292" t="s">
        <v>219</v>
      </c>
      <c r="F2292" t="s">
        <v>230</v>
      </c>
      <c r="G2292" t="s">
        <v>267</v>
      </c>
      <c r="H2292" t="s">
        <v>706</v>
      </c>
      <c r="I2292" t="s">
        <v>1641</v>
      </c>
      <c r="J2292" t="s">
        <v>3336</v>
      </c>
      <c r="K2292" t="s">
        <v>7306</v>
      </c>
      <c r="L2292" t="s">
        <v>13525</v>
      </c>
      <c r="M2292" t="s">
        <v>16097</v>
      </c>
      <c r="N2292" t="s">
        <v>16098</v>
      </c>
      <c r="O2292" s="2">
        <v>50</v>
      </c>
      <c r="P2292" t="s">
        <v>14029</v>
      </c>
      <c r="Q2292" t="s">
        <v>19791</v>
      </c>
      <c r="R2292" s="2">
        <v>2</v>
      </c>
      <c r="S2292" t="s">
        <v>19792</v>
      </c>
      <c r="T2292">
        <v>4</v>
      </c>
      <c r="U2292">
        <v>1.1</v>
      </c>
      <c r="V2292">
        <v>70.59999999999999</v>
      </c>
      <c r="W2292" t="b">
        <v>1</v>
      </c>
      <c r="X2292">
        <v>-15.4553857</v>
      </c>
      <c r="Y2292">
        <v>-47.5995558</v>
      </c>
      <c r="Z2292" s="5" t="s">
        <v>22028</v>
      </c>
      <c r="AA2292" t="s">
        <v>29733</v>
      </c>
      <c r="AB2292" t="s">
        <v>37763</v>
      </c>
    </row>
    <row r="2293" spans="1:28">
      <c r="A2293">
        <v>2292</v>
      </c>
      <c r="B2293" t="s">
        <v>7</v>
      </c>
      <c r="C2293" s="1">
        <v>9629.4</v>
      </c>
      <c r="D2293" s="2">
        <v>115553</v>
      </c>
      <c r="E2293" t="s">
        <v>217</v>
      </c>
      <c r="F2293" t="s">
        <v>222</v>
      </c>
      <c r="G2293" t="s">
        <v>469</v>
      </c>
      <c r="H2293" t="s">
        <v>899</v>
      </c>
      <c r="I2293" t="s">
        <v>1086</v>
      </c>
      <c r="J2293" t="s">
        <v>2376</v>
      </c>
      <c r="K2293" t="s">
        <v>7307</v>
      </c>
      <c r="L2293" t="s">
        <v>13188</v>
      </c>
      <c r="M2293" t="s">
        <v>16096</v>
      </c>
      <c r="N2293" t="s">
        <v>16100</v>
      </c>
      <c r="O2293" s="2">
        <v>10</v>
      </c>
      <c r="P2293" t="s">
        <v>17268</v>
      </c>
      <c r="Q2293" t="s">
        <v>19791</v>
      </c>
      <c r="R2293" s="2">
        <v>30</v>
      </c>
      <c r="S2293" t="s">
        <v>19793</v>
      </c>
      <c r="T2293">
        <v>1</v>
      </c>
      <c r="U2293">
        <v>16</v>
      </c>
      <c r="V2293">
        <v>68.7</v>
      </c>
      <c r="W2293" t="b">
        <v>1</v>
      </c>
      <c r="X2293">
        <v>-16.9450795</v>
      </c>
      <c r="Y2293">
        <v>-48.4193587</v>
      </c>
      <c r="Z2293" s="5" t="s">
        <v>22029</v>
      </c>
      <c r="AA2293" t="s">
        <v>29734</v>
      </c>
      <c r="AB2293" t="s">
        <v>37764</v>
      </c>
    </row>
    <row r="2294" spans="1:28">
      <c r="A2294">
        <v>2293</v>
      </c>
      <c r="B2294" t="s">
        <v>16</v>
      </c>
      <c r="C2294" s="1">
        <v>9626.299999999999</v>
      </c>
      <c r="D2294" s="2">
        <v>115516</v>
      </c>
      <c r="E2294" t="s">
        <v>216</v>
      </c>
      <c r="F2294" t="s">
        <v>227</v>
      </c>
      <c r="G2294" t="s">
        <v>387</v>
      </c>
      <c r="H2294" t="s">
        <v>821</v>
      </c>
      <c r="I2294" t="s">
        <v>1100</v>
      </c>
      <c r="J2294" t="s">
        <v>3337</v>
      </c>
      <c r="K2294" t="s">
        <v>7308</v>
      </c>
      <c r="L2294" t="s">
        <v>13587</v>
      </c>
      <c r="M2294" t="s">
        <v>16095</v>
      </c>
      <c r="N2294" t="s">
        <v>16099</v>
      </c>
      <c r="O2294" s="2">
        <v>69</v>
      </c>
      <c r="P2294" t="s">
        <v>17269</v>
      </c>
      <c r="Q2294" t="s">
        <v>19790</v>
      </c>
      <c r="S2294" t="s">
        <v>19793</v>
      </c>
      <c r="T2294">
        <v>7</v>
      </c>
      <c r="U2294">
        <v>14.7</v>
      </c>
      <c r="V2294">
        <v>40</v>
      </c>
      <c r="W2294" t="b">
        <v>1</v>
      </c>
      <c r="X2294">
        <v>-16.915311</v>
      </c>
      <c r="Y2294">
        <v>-49.6599755</v>
      </c>
      <c r="Z2294" s="5" t="s">
        <v>22030</v>
      </c>
      <c r="AA2294" t="s">
        <v>29735</v>
      </c>
      <c r="AB2294" t="s">
        <v>37765</v>
      </c>
    </row>
    <row r="2295" spans="1:28">
      <c r="A2295">
        <v>2294</v>
      </c>
      <c r="B2295" t="s">
        <v>0</v>
      </c>
      <c r="C2295" s="1">
        <v>9624.9</v>
      </c>
      <c r="D2295" s="2">
        <v>115499</v>
      </c>
      <c r="E2295" t="s">
        <v>216</v>
      </c>
      <c r="F2295" t="s">
        <v>234</v>
      </c>
      <c r="G2295" t="s">
        <v>470</v>
      </c>
      <c r="H2295" t="s">
        <v>900</v>
      </c>
      <c r="I2295" t="s">
        <v>1090</v>
      </c>
      <c r="J2295" t="s">
        <v>3029</v>
      </c>
      <c r="K2295" t="s">
        <v>7309</v>
      </c>
      <c r="L2295" t="s">
        <v>13143</v>
      </c>
      <c r="M2295" t="s">
        <v>16095</v>
      </c>
      <c r="N2295" t="s">
        <v>16099</v>
      </c>
      <c r="O2295" s="2">
        <v>26</v>
      </c>
      <c r="P2295" t="s">
        <v>17270</v>
      </c>
      <c r="Q2295" t="s">
        <v>19790</v>
      </c>
      <c r="S2295" t="s">
        <v>19792</v>
      </c>
      <c r="T2295">
        <v>1</v>
      </c>
      <c r="U2295">
        <v>1.1</v>
      </c>
      <c r="V2295">
        <v>40</v>
      </c>
      <c r="W2295" t="b">
        <v>1</v>
      </c>
      <c r="X2295">
        <v>-16.7058309</v>
      </c>
      <c r="Y2295">
        <v>-49.2729801</v>
      </c>
      <c r="Z2295" s="5" t="s">
        <v>22031</v>
      </c>
      <c r="AA2295" t="s">
        <v>29736</v>
      </c>
      <c r="AB2295" t="s">
        <v>37766</v>
      </c>
    </row>
    <row r="2296" spans="1:28">
      <c r="A2296">
        <v>2295</v>
      </c>
      <c r="B2296" t="s">
        <v>42</v>
      </c>
      <c r="C2296" s="1">
        <v>9623.5</v>
      </c>
      <c r="D2296" s="2">
        <v>115482</v>
      </c>
      <c r="E2296" t="s">
        <v>216</v>
      </c>
      <c r="F2296" t="s">
        <v>222</v>
      </c>
      <c r="G2296" t="s">
        <v>284</v>
      </c>
      <c r="H2296" t="s">
        <v>723</v>
      </c>
      <c r="I2296" t="s">
        <v>1086</v>
      </c>
      <c r="J2296" t="s">
        <v>2425</v>
      </c>
      <c r="K2296" t="s">
        <v>7310</v>
      </c>
      <c r="L2296" t="s">
        <v>13390</v>
      </c>
      <c r="M2296" t="s">
        <v>16095</v>
      </c>
      <c r="N2296" t="s">
        <v>16099</v>
      </c>
      <c r="O2296" s="2">
        <v>75</v>
      </c>
      <c r="P2296" t="s">
        <v>17271</v>
      </c>
      <c r="Q2296" t="s">
        <v>19791</v>
      </c>
      <c r="R2296" s="2">
        <v>112</v>
      </c>
      <c r="S2296" t="s">
        <v>19793</v>
      </c>
      <c r="T2296">
        <v>1</v>
      </c>
      <c r="U2296">
        <v>21.3</v>
      </c>
      <c r="V2296">
        <v>109.6</v>
      </c>
      <c r="W2296" t="b">
        <v>1</v>
      </c>
      <c r="X2296">
        <v>-17.5179404</v>
      </c>
      <c r="Y2296">
        <v>-52.7543404</v>
      </c>
      <c r="Z2296" s="5" t="s">
        <v>22032</v>
      </c>
      <c r="AA2296" t="s">
        <v>29737</v>
      </c>
      <c r="AB2296" t="s">
        <v>37767</v>
      </c>
    </row>
    <row r="2297" spans="1:28">
      <c r="A2297">
        <v>2296</v>
      </c>
      <c r="B2297" t="s">
        <v>124</v>
      </c>
      <c r="C2297" s="1">
        <v>9620.4</v>
      </c>
      <c r="D2297" s="2">
        <v>115445</v>
      </c>
      <c r="E2297" t="s">
        <v>217</v>
      </c>
      <c r="F2297" t="s">
        <v>230</v>
      </c>
      <c r="G2297" t="s">
        <v>267</v>
      </c>
      <c r="H2297" t="s">
        <v>706</v>
      </c>
      <c r="I2297" t="s">
        <v>1086</v>
      </c>
      <c r="J2297" t="s">
        <v>2796</v>
      </c>
      <c r="K2297" t="s">
        <v>7311</v>
      </c>
      <c r="L2297" t="s">
        <v>13875</v>
      </c>
      <c r="M2297" t="s">
        <v>16096</v>
      </c>
      <c r="N2297" t="s">
        <v>16100</v>
      </c>
      <c r="O2297" s="2">
        <v>23.19250327403817</v>
      </c>
      <c r="P2297" t="s">
        <v>13643</v>
      </c>
      <c r="Q2297" t="s">
        <v>19791</v>
      </c>
      <c r="R2297" s="2">
        <v>75</v>
      </c>
      <c r="S2297" t="s">
        <v>19792</v>
      </c>
      <c r="T2297">
        <v>33</v>
      </c>
      <c r="U2297">
        <v>2.6</v>
      </c>
      <c r="V2297">
        <v>40</v>
      </c>
      <c r="W2297" t="b">
        <v>1</v>
      </c>
      <c r="X2297">
        <v>-16.4395449</v>
      </c>
      <c r="Y2297">
        <v>-51.7970686</v>
      </c>
      <c r="Z2297" s="5" t="s">
        <v>22033</v>
      </c>
      <c r="AA2297" t="s">
        <v>29738</v>
      </c>
      <c r="AB2297" t="s">
        <v>37768</v>
      </c>
    </row>
    <row r="2298" spans="1:28">
      <c r="A2298">
        <v>2297</v>
      </c>
      <c r="B2298" t="s">
        <v>90</v>
      </c>
      <c r="C2298" s="1">
        <v>9616.6</v>
      </c>
      <c r="D2298" s="2">
        <v>115399</v>
      </c>
      <c r="E2298" t="s">
        <v>216</v>
      </c>
      <c r="F2298" t="s">
        <v>227</v>
      </c>
      <c r="G2298" t="s">
        <v>259</v>
      </c>
      <c r="H2298" t="s">
        <v>698</v>
      </c>
      <c r="I2298" t="s">
        <v>1091</v>
      </c>
      <c r="J2298" t="s">
        <v>3338</v>
      </c>
      <c r="K2298" t="s">
        <v>7312</v>
      </c>
      <c r="L2298" t="s">
        <v>14496</v>
      </c>
      <c r="M2298" t="s">
        <v>16095</v>
      </c>
      <c r="N2298" t="s">
        <v>16098</v>
      </c>
      <c r="O2298" s="2">
        <v>50</v>
      </c>
      <c r="P2298" t="s">
        <v>17272</v>
      </c>
      <c r="Q2298" t="s">
        <v>19790</v>
      </c>
      <c r="S2298" t="s">
        <v>19793</v>
      </c>
      <c r="T2298">
        <v>4</v>
      </c>
      <c r="U2298">
        <v>19.2</v>
      </c>
      <c r="V2298">
        <v>47.9</v>
      </c>
      <c r="W2298" t="b">
        <v>1</v>
      </c>
      <c r="X2298">
        <v>-15.3901956</v>
      </c>
      <c r="Y2298">
        <v>-49.9280545</v>
      </c>
      <c r="Z2298" s="5" t="s">
        <v>22034</v>
      </c>
      <c r="AA2298" t="s">
        <v>29739</v>
      </c>
      <c r="AB2298" t="s">
        <v>37769</v>
      </c>
    </row>
    <row r="2299" spans="1:28">
      <c r="A2299">
        <v>2298</v>
      </c>
      <c r="B2299" t="s">
        <v>0</v>
      </c>
      <c r="C2299" s="1">
        <v>9612.6</v>
      </c>
      <c r="D2299" s="2">
        <v>115352</v>
      </c>
      <c r="E2299" t="s">
        <v>219</v>
      </c>
      <c r="F2299" t="s">
        <v>230</v>
      </c>
      <c r="G2299" t="s">
        <v>267</v>
      </c>
      <c r="H2299" t="s">
        <v>706</v>
      </c>
      <c r="I2299" t="s">
        <v>1084</v>
      </c>
      <c r="J2299" t="s">
        <v>2932</v>
      </c>
      <c r="K2299" t="s">
        <v>7313</v>
      </c>
      <c r="L2299" t="s">
        <v>14523</v>
      </c>
      <c r="M2299" t="s">
        <v>16097</v>
      </c>
      <c r="N2299" t="s">
        <v>16099</v>
      </c>
      <c r="O2299" s="2">
        <v>50</v>
      </c>
      <c r="P2299" t="s">
        <v>17273</v>
      </c>
      <c r="Q2299" t="s">
        <v>19790</v>
      </c>
      <c r="S2299" t="s">
        <v>19792</v>
      </c>
      <c r="T2299">
        <v>2</v>
      </c>
      <c r="U2299">
        <v>0</v>
      </c>
      <c r="V2299">
        <v>40</v>
      </c>
      <c r="W2299" t="b">
        <v>1</v>
      </c>
      <c r="X2299">
        <v>-16.6966172</v>
      </c>
      <c r="Y2299">
        <v>-49.2692534</v>
      </c>
      <c r="Z2299" s="5" t="s">
        <v>22035</v>
      </c>
      <c r="AA2299" t="s">
        <v>29740</v>
      </c>
      <c r="AB2299" t="s">
        <v>37770</v>
      </c>
    </row>
    <row r="2300" spans="1:28">
      <c r="A2300">
        <v>2299</v>
      </c>
      <c r="B2300" t="s">
        <v>0</v>
      </c>
      <c r="C2300" s="1">
        <v>9611.799999999999</v>
      </c>
      <c r="D2300" s="2">
        <v>115342</v>
      </c>
      <c r="E2300" t="s">
        <v>219</v>
      </c>
      <c r="F2300" t="s">
        <v>230</v>
      </c>
      <c r="G2300" t="s">
        <v>267</v>
      </c>
      <c r="H2300" t="s">
        <v>706</v>
      </c>
      <c r="I2300" t="s">
        <v>1208</v>
      </c>
      <c r="J2300" t="s">
        <v>2520</v>
      </c>
      <c r="K2300" t="s">
        <v>7314</v>
      </c>
      <c r="L2300" t="s">
        <v>14524</v>
      </c>
      <c r="M2300" t="s">
        <v>16097</v>
      </c>
      <c r="N2300" t="s">
        <v>16099</v>
      </c>
      <c r="O2300" s="2">
        <v>50</v>
      </c>
      <c r="P2300" t="s">
        <v>17274</v>
      </c>
      <c r="Q2300" t="s">
        <v>19790</v>
      </c>
      <c r="S2300" t="s">
        <v>19792</v>
      </c>
      <c r="T2300">
        <v>2</v>
      </c>
      <c r="U2300">
        <v>5.6</v>
      </c>
      <c r="V2300">
        <v>40</v>
      </c>
      <c r="W2300" t="b">
        <v>1</v>
      </c>
      <c r="X2300">
        <v>-16.7057313</v>
      </c>
      <c r="Y2300">
        <v>-49.2167025</v>
      </c>
      <c r="Z2300" s="5" t="s">
        <v>22036</v>
      </c>
      <c r="AA2300" t="s">
        <v>29741</v>
      </c>
      <c r="AB2300" t="s">
        <v>37771</v>
      </c>
    </row>
    <row r="2301" spans="1:28">
      <c r="A2301">
        <v>2300</v>
      </c>
      <c r="B2301" t="s">
        <v>0</v>
      </c>
      <c r="C2301" s="1">
        <v>9610.299999999999</v>
      </c>
      <c r="D2301" s="2">
        <v>115323</v>
      </c>
      <c r="E2301" t="s">
        <v>219</v>
      </c>
      <c r="F2301" t="s">
        <v>230</v>
      </c>
      <c r="G2301" t="s">
        <v>267</v>
      </c>
      <c r="H2301" t="s">
        <v>706</v>
      </c>
      <c r="I2301" t="s">
        <v>1084</v>
      </c>
      <c r="J2301" t="s">
        <v>3339</v>
      </c>
      <c r="K2301" t="s">
        <v>7315</v>
      </c>
      <c r="L2301" t="s">
        <v>14525</v>
      </c>
      <c r="M2301" t="s">
        <v>16097</v>
      </c>
      <c r="N2301" t="s">
        <v>16099</v>
      </c>
      <c r="O2301" s="2">
        <v>75</v>
      </c>
      <c r="P2301" t="s">
        <v>14525</v>
      </c>
      <c r="Q2301" t="s">
        <v>19790</v>
      </c>
      <c r="S2301" t="s">
        <v>19792</v>
      </c>
      <c r="T2301">
        <v>77</v>
      </c>
      <c r="U2301">
        <v>0.2</v>
      </c>
      <c r="V2301">
        <v>40</v>
      </c>
      <c r="W2301" t="b">
        <v>1</v>
      </c>
      <c r="X2301">
        <v>-16.6953544</v>
      </c>
      <c r="Y2301">
        <v>-49.270597</v>
      </c>
      <c r="Z2301" s="5" t="s">
        <v>22037</v>
      </c>
      <c r="AA2301" t="s">
        <v>29742</v>
      </c>
      <c r="AB2301" t="s">
        <v>37772</v>
      </c>
    </row>
    <row r="2302" spans="1:28">
      <c r="A2302">
        <v>2301</v>
      </c>
      <c r="B2302" t="s">
        <v>13</v>
      </c>
      <c r="C2302" s="1">
        <v>9608.299999999999</v>
      </c>
      <c r="D2302" s="2">
        <v>115300</v>
      </c>
      <c r="E2302" t="s">
        <v>218</v>
      </c>
      <c r="F2302" t="s">
        <v>224</v>
      </c>
      <c r="G2302" t="s">
        <v>389</v>
      </c>
      <c r="H2302" t="s">
        <v>823</v>
      </c>
      <c r="I2302" t="s">
        <v>1101</v>
      </c>
      <c r="J2302" t="s">
        <v>2679</v>
      </c>
      <c r="K2302" t="s">
        <v>7316</v>
      </c>
      <c r="L2302" t="s">
        <v>14457</v>
      </c>
      <c r="M2302" t="s">
        <v>16095</v>
      </c>
      <c r="N2302" t="s">
        <v>16099</v>
      </c>
      <c r="O2302" s="2">
        <v>12</v>
      </c>
      <c r="P2302" t="s">
        <v>17275</v>
      </c>
      <c r="Q2302" t="s">
        <v>19791</v>
      </c>
      <c r="R2302" s="2">
        <v>75</v>
      </c>
      <c r="S2302" t="s">
        <v>19793</v>
      </c>
      <c r="T2302">
        <v>1</v>
      </c>
      <c r="U2302">
        <v>4.5</v>
      </c>
      <c r="V2302">
        <v>40</v>
      </c>
      <c r="W2302" t="b">
        <v>1</v>
      </c>
      <c r="X2302">
        <v>-16.3725161</v>
      </c>
      <c r="Y2302">
        <v>-48.940155</v>
      </c>
      <c r="Z2302" s="5" t="s">
        <v>22038</v>
      </c>
      <c r="AA2302" t="s">
        <v>29743</v>
      </c>
      <c r="AB2302" t="s">
        <v>37773</v>
      </c>
    </row>
    <row r="2303" spans="1:28">
      <c r="A2303">
        <v>2302</v>
      </c>
      <c r="B2303" t="s">
        <v>0</v>
      </c>
      <c r="C2303" s="1">
        <v>9607.4</v>
      </c>
      <c r="D2303" s="2">
        <v>115289</v>
      </c>
      <c r="E2303" t="s">
        <v>219</v>
      </c>
      <c r="F2303" t="s">
        <v>230</v>
      </c>
      <c r="G2303" t="s">
        <v>267</v>
      </c>
      <c r="H2303" t="s">
        <v>706</v>
      </c>
      <c r="I2303" t="s">
        <v>1642</v>
      </c>
      <c r="J2303" t="s">
        <v>3340</v>
      </c>
      <c r="K2303" t="s">
        <v>7317</v>
      </c>
      <c r="L2303" t="s">
        <v>14526</v>
      </c>
      <c r="M2303" t="s">
        <v>16097</v>
      </c>
      <c r="N2303" t="s">
        <v>16099</v>
      </c>
      <c r="O2303" s="2">
        <v>50</v>
      </c>
      <c r="P2303" t="s">
        <v>14526</v>
      </c>
      <c r="Q2303" t="s">
        <v>19790</v>
      </c>
      <c r="S2303" t="s">
        <v>19792</v>
      </c>
      <c r="T2303">
        <v>25</v>
      </c>
      <c r="U2303">
        <v>5</v>
      </c>
      <c r="V2303">
        <v>40</v>
      </c>
      <c r="W2303" t="b">
        <v>1</v>
      </c>
      <c r="X2303">
        <v>-16.6600748</v>
      </c>
      <c r="Y2303">
        <v>-49.2412371</v>
      </c>
      <c r="Z2303" s="5" t="s">
        <v>22039</v>
      </c>
      <c r="AA2303" t="s">
        <v>29744</v>
      </c>
      <c r="AB2303" t="s">
        <v>37774</v>
      </c>
    </row>
    <row r="2304" spans="1:28">
      <c r="A2304">
        <v>2303</v>
      </c>
      <c r="B2304" t="s">
        <v>88</v>
      </c>
      <c r="C2304" s="1">
        <v>9604.700000000001</v>
      </c>
      <c r="D2304" s="2">
        <v>115257</v>
      </c>
      <c r="E2304" t="s">
        <v>217</v>
      </c>
      <c r="F2304" t="s">
        <v>222</v>
      </c>
      <c r="G2304" t="s">
        <v>243</v>
      </c>
      <c r="H2304" t="s">
        <v>682</v>
      </c>
      <c r="I2304" t="s">
        <v>1086</v>
      </c>
      <c r="J2304" t="s">
        <v>2591</v>
      </c>
      <c r="K2304" t="s">
        <v>7318</v>
      </c>
      <c r="L2304" t="s">
        <v>13215</v>
      </c>
      <c r="M2304" t="s">
        <v>16096</v>
      </c>
      <c r="N2304" t="s">
        <v>16099</v>
      </c>
      <c r="O2304" s="2">
        <v>50</v>
      </c>
      <c r="P2304" t="s">
        <v>13215</v>
      </c>
      <c r="Q2304" t="s">
        <v>19790</v>
      </c>
      <c r="S2304" t="s">
        <v>19792</v>
      </c>
      <c r="T2304">
        <v>1</v>
      </c>
      <c r="U2304">
        <v>0</v>
      </c>
      <c r="V2304">
        <v>54.5</v>
      </c>
      <c r="W2304" t="b">
        <v>1</v>
      </c>
      <c r="X2304">
        <v>-16.6235179</v>
      </c>
      <c r="Y2304">
        <v>-48.7509413</v>
      </c>
      <c r="Z2304" s="5" t="s">
        <v>22040</v>
      </c>
      <c r="AA2304" t="s">
        <v>29745</v>
      </c>
      <c r="AB2304" t="s">
        <v>37775</v>
      </c>
    </row>
    <row r="2305" spans="1:28">
      <c r="A2305">
        <v>2304</v>
      </c>
      <c r="B2305" t="s">
        <v>6</v>
      </c>
      <c r="C2305" s="1">
        <v>9604.5</v>
      </c>
      <c r="D2305" s="2">
        <v>115255</v>
      </c>
      <c r="E2305" t="s">
        <v>216</v>
      </c>
      <c r="F2305" t="s">
        <v>227</v>
      </c>
      <c r="G2305" t="s">
        <v>260</v>
      </c>
      <c r="H2305" t="s">
        <v>699</v>
      </c>
      <c r="I2305" t="s">
        <v>1100</v>
      </c>
      <c r="J2305" t="s">
        <v>3341</v>
      </c>
      <c r="K2305" t="s">
        <v>7319</v>
      </c>
      <c r="L2305" t="s">
        <v>13461</v>
      </c>
      <c r="M2305" t="s">
        <v>16095</v>
      </c>
      <c r="N2305" t="s">
        <v>16099</v>
      </c>
      <c r="O2305" s="2">
        <v>26</v>
      </c>
      <c r="P2305" t="s">
        <v>17276</v>
      </c>
      <c r="Q2305" t="s">
        <v>19790</v>
      </c>
      <c r="S2305" t="s">
        <v>19792</v>
      </c>
      <c r="T2305">
        <v>5</v>
      </c>
      <c r="U2305">
        <v>0.8</v>
      </c>
      <c r="V2305">
        <v>40</v>
      </c>
      <c r="W2305" t="b">
        <v>1</v>
      </c>
      <c r="X2305">
        <v>-17.74818</v>
      </c>
      <c r="Y2305">
        <v>-48.6270035</v>
      </c>
      <c r="Z2305" s="5" t="s">
        <v>22041</v>
      </c>
      <c r="AA2305" t="s">
        <v>29746</v>
      </c>
      <c r="AB2305" t="s">
        <v>37776</v>
      </c>
    </row>
    <row r="2306" spans="1:28">
      <c r="A2306">
        <v>2305</v>
      </c>
      <c r="B2306" t="s">
        <v>0</v>
      </c>
      <c r="C2306" s="1">
        <v>9603.200000000001</v>
      </c>
      <c r="D2306" s="2">
        <v>115238</v>
      </c>
      <c r="E2306" t="s">
        <v>219</v>
      </c>
      <c r="F2306" t="s">
        <v>230</v>
      </c>
      <c r="G2306" t="s">
        <v>267</v>
      </c>
      <c r="H2306" t="s">
        <v>706</v>
      </c>
      <c r="I2306" t="s">
        <v>1521</v>
      </c>
      <c r="J2306" t="s">
        <v>2449</v>
      </c>
      <c r="K2306" t="s">
        <v>7320</v>
      </c>
      <c r="L2306" t="s">
        <v>13152</v>
      </c>
      <c r="M2306" t="s">
        <v>16097</v>
      </c>
      <c r="N2306" t="s">
        <v>16099</v>
      </c>
      <c r="O2306" s="2">
        <v>50</v>
      </c>
      <c r="P2306" t="s">
        <v>17277</v>
      </c>
      <c r="Q2306" t="s">
        <v>19790</v>
      </c>
      <c r="S2306" t="s">
        <v>19792</v>
      </c>
      <c r="T2306">
        <v>1</v>
      </c>
      <c r="U2306">
        <v>8.9</v>
      </c>
      <c r="V2306">
        <v>40</v>
      </c>
      <c r="W2306" t="b">
        <v>1</v>
      </c>
      <c r="X2306">
        <v>-16.6480156</v>
      </c>
      <c r="Y2306">
        <v>-49.3357573</v>
      </c>
      <c r="Z2306" s="5" t="s">
        <v>22042</v>
      </c>
      <c r="AA2306" t="s">
        <v>29747</v>
      </c>
      <c r="AB2306" t="s">
        <v>37777</v>
      </c>
    </row>
    <row r="2307" spans="1:28">
      <c r="A2307">
        <v>2306</v>
      </c>
      <c r="B2307" t="s">
        <v>15</v>
      </c>
      <c r="C2307" s="1">
        <v>9599.700000000001</v>
      </c>
      <c r="D2307" s="2">
        <v>115196</v>
      </c>
      <c r="E2307" t="s">
        <v>219</v>
      </c>
      <c r="F2307" t="s">
        <v>230</v>
      </c>
      <c r="G2307" t="s">
        <v>267</v>
      </c>
      <c r="H2307" t="s">
        <v>706</v>
      </c>
      <c r="I2307" t="s">
        <v>1643</v>
      </c>
      <c r="J2307" t="s">
        <v>3342</v>
      </c>
      <c r="K2307" t="s">
        <v>7321</v>
      </c>
      <c r="L2307" t="s">
        <v>13638</v>
      </c>
      <c r="M2307" t="s">
        <v>16097</v>
      </c>
      <c r="N2307" t="s">
        <v>16099</v>
      </c>
      <c r="O2307" s="2">
        <v>50</v>
      </c>
      <c r="P2307" t="s">
        <v>14352</v>
      </c>
      <c r="Q2307" t="s">
        <v>19791</v>
      </c>
      <c r="R2307" s="2">
        <v>45</v>
      </c>
      <c r="S2307" t="s">
        <v>19792</v>
      </c>
      <c r="T2307">
        <v>6</v>
      </c>
      <c r="U2307">
        <v>3</v>
      </c>
      <c r="V2307">
        <v>40</v>
      </c>
      <c r="W2307" t="b">
        <v>1</v>
      </c>
      <c r="X2307">
        <v>-16.7835308</v>
      </c>
      <c r="Y2307">
        <v>-49.294964</v>
      </c>
      <c r="Z2307" s="5" t="s">
        <v>22043</v>
      </c>
      <c r="AA2307" t="s">
        <v>29748</v>
      </c>
      <c r="AB2307" t="s">
        <v>37778</v>
      </c>
    </row>
    <row r="2308" spans="1:28">
      <c r="A2308">
        <v>2307</v>
      </c>
      <c r="B2308" t="s">
        <v>0</v>
      </c>
      <c r="C2308" s="1">
        <v>9599.6</v>
      </c>
      <c r="D2308" s="2">
        <v>115196</v>
      </c>
      <c r="E2308" t="s">
        <v>216</v>
      </c>
      <c r="F2308" t="s">
        <v>221</v>
      </c>
      <c r="G2308" t="s">
        <v>377</v>
      </c>
      <c r="H2308" t="s">
        <v>811</v>
      </c>
      <c r="I2308" t="s">
        <v>1349</v>
      </c>
      <c r="J2308" t="s">
        <v>3343</v>
      </c>
      <c r="K2308" t="s">
        <v>7322</v>
      </c>
      <c r="L2308" t="s">
        <v>13670</v>
      </c>
      <c r="M2308" t="s">
        <v>16095</v>
      </c>
      <c r="N2308" t="s">
        <v>16098</v>
      </c>
      <c r="O2308" s="2">
        <v>26</v>
      </c>
      <c r="P2308" t="s">
        <v>17278</v>
      </c>
      <c r="Q2308" t="s">
        <v>19790</v>
      </c>
      <c r="S2308" t="s">
        <v>19792</v>
      </c>
      <c r="T2308">
        <v>6</v>
      </c>
      <c r="U2308">
        <v>3.4</v>
      </c>
      <c r="V2308">
        <v>40</v>
      </c>
      <c r="W2308" t="b">
        <v>1</v>
      </c>
      <c r="X2308">
        <v>-16.6666585</v>
      </c>
      <c r="Y2308">
        <v>-49.2762756</v>
      </c>
      <c r="Z2308" s="5" t="s">
        <v>22044</v>
      </c>
      <c r="AA2308" t="s">
        <v>29749</v>
      </c>
      <c r="AB2308" t="s">
        <v>37779</v>
      </c>
    </row>
    <row r="2309" spans="1:28">
      <c r="A2309">
        <v>2308</v>
      </c>
      <c r="B2309" t="s">
        <v>39</v>
      </c>
      <c r="C2309" s="1">
        <v>9596.299999999999</v>
      </c>
      <c r="D2309" s="2">
        <v>115155</v>
      </c>
      <c r="E2309" t="s">
        <v>217</v>
      </c>
      <c r="F2309" t="s">
        <v>222</v>
      </c>
      <c r="G2309" t="s">
        <v>258</v>
      </c>
      <c r="H2309" t="s">
        <v>697</v>
      </c>
      <c r="I2309" t="s">
        <v>1644</v>
      </c>
      <c r="J2309" t="s">
        <v>2420</v>
      </c>
      <c r="K2309" t="s">
        <v>7323</v>
      </c>
      <c r="L2309" t="s">
        <v>13240</v>
      </c>
      <c r="M2309" t="s">
        <v>16096</v>
      </c>
      <c r="N2309" t="s">
        <v>16100</v>
      </c>
      <c r="O2309" s="2">
        <v>22</v>
      </c>
      <c r="P2309" t="s">
        <v>17279</v>
      </c>
      <c r="Q2309" t="s">
        <v>19791</v>
      </c>
      <c r="R2309" s="2">
        <v>35</v>
      </c>
      <c r="S2309" t="s">
        <v>19793</v>
      </c>
      <c r="T2309">
        <v>1</v>
      </c>
      <c r="U2309">
        <v>20.3</v>
      </c>
      <c r="V2309">
        <v>64.7</v>
      </c>
      <c r="W2309" t="b">
        <v>1</v>
      </c>
      <c r="X2309">
        <v>-16.7976082</v>
      </c>
      <c r="Y2309">
        <v>-48.8783141</v>
      </c>
      <c r="Z2309" s="5" t="s">
        <v>22045</v>
      </c>
      <c r="AA2309" t="s">
        <v>29750</v>
      </c>
      <c r="AB2309" t="s">
        <v>37780</v>
      </c>
    </row>
    <row r="2310" spans="1:28">
      <c r="A2310">
        <v>2309</v>
      </c>
      <c r="B2310" t="s">
        <v>0</v>
      </c>
      <c r="C2310" s="1">
        <v>9596.1</v>
      </c>
      <c r="D2310" s="2">
        <v>115154</v>
      </c>
      <c r="E2310" t="s">
        <v>219</v>
      </c>
      <c r="F2310" t="s">
        <v>230</v>
      </c>
      <c r="G2310" t="s">
        <v>267</v>
      </c>
      <c r="H2310" t="s">
        <v>706</v>
      </c>
      <c r="I2310" t="s">
        <v>1483</v>
      </c>
      <c r="J2310" t="s">
        <v>3344</v>
      </c>
      <c r="K2310" t="s">
        <v>7324</v>
      </c>
      <c r="L2310" t="s">
        <v>13110</v>
      </c>
      <c r="M2310" t="s">
        <v>16097</v>
      </c>
      <c r="N2310" t="s">
        <v>16099</v>
      </c>
      <c r="O2310" s="2">
        <v>50</v>
      </c>
      <c r="P2310" t="s">
        <v>14099</v>
      </c>
      <c r="Q2310" t="s">
        <v>19790</v>
      </c>
      <c r="S2310" t="s">
        <v>19792</v>
      </c>
      <c r="T2310">
        <v>90</v>
      </c>
      <c r="U2310">
        <v>5.5</v>
      </c>
      <c r="V2310">
        <v>40</v>
      </c>
      <c r="W2310" t="b">
        <v>1</v>
      </c>
      <c r="X2310">
        <v>-16.647764</v>
      </c>
      <c r="Y2310">
        <v>-49.2758766</v>
      </c>
      <c r="Z2310" s="5" t="s">
        <v>21189</v>
      </c>
      <c r="AA2310" t="s">
        <v>29751</v>
      </c>
      <c r="AB2310" t="s">
        <v>36924</v>
      </c>
    </row>
    <row r="2311" spans="1:28">
      <c r="A2311">
        <v>2310</v>
      </c>
      <c r="B2311" t="s">
        <v>0</v>
      </c>
      <c r="C2311" s="1">
        <v>9590.9</v>
      </c>
      <c r="D2311" s="2">
        <v>115090</v>
      </c>
      <c r="E2311" t="s">
        <v>216</v>
      </c>
      <c r="F2311" t="s">
        <v>231</v>
      </c>
      <c r="G2311" t="s">
        <v>471</v>
      </c>
      <c r="H2311" t="s">
        <v>901</v>
      </c>
      <c r="I2311" t="s">
        <v>1206</v>
      </c>
      <c r="J2311" t="s">
        <v>2449</v>
      </c>
      <c r="K2311" t="s">
        <v>7325</v>
      </c>
      <c r="L2311" t="s">
        <v>13670</v>
      </c>
      <c r="M2311" t="s">
        <v>16095</v>
      </c>
      <c r="N2311" t="s">
        <v>16099</v>
      </c>
      <c r="O2311" s="2">
        <v>50</v>
      </c>
      <c r="P2311" t="s">
        <v>16451</v>
      </c>
      <c r="Q2311" t="s">
        <v>19790</v>
      </c>
      <c r="S2311" t="s">
        <v>19792</v>
      </c>
      <c r="T2311">
        <v>1</v>
      </c>
      <c r="U2311">
        <v>6.4</v>
      </c>
      <c r="V2311">
        <v>40</v>
      </c>
      <c r="W2311" t="b">
        <v>1</v>
      </c>
      <c r="X2311">
        <v>-16.742903</v>
      </c>
      <c r="Y2311">
        <v>-49.3054118</v>
      </c>
      <c r="Z2311" s="5" t="s">
        <v>22046</v>
      </c>
      <c r="AA2311" t="s">
        <v>29752</v>
      </c>
      <c r="AB2311" t="s">
        <v>37781</v>
      </c>
    </row>
    <row r="2312" spans="1:28">
      <c r="A2312">
        <v>2311</v>
      </c>
      <c r="B2312" t="s">
        <v>87</v>
      </c>
      <c r="C2312" s="1">
        <v>9590.4</v>
      </c>
      <c r="D2312" s="2">
        <v>115085</v>
      </c>
      <c r="E2312" t="s">
        <v>219</v>
      </c>
      <c r="F2312" t="s">
        <v>230</v>
      </c>
      <c r="G2312" t="s">
        <v>267</v>
      </c>
      <c r="H2312" t="s">
        <v>706</v>
      </c>
      <c r="I2312" t="s">
        <v>1346</v>
      </c>
      <c r="J2312" t="s">
        <v>2770</v>
      </c>
      <c r="K2312" t="s">
        <v>7326</v>
      </c>
      <c r="L2312" t="s">
        <v>14527</v>
      </c>
      <c r="M2312" t="s">
        <v>16097</v>
      </c>
      <c r="N2312" t="s">
        <v>16099</v>
      </c>
      <c r="O2312" s="2">
        <v>50</v>
      </c>
      <c r="P2312" t="s">
        <v>14527</v>
      </c>
      <c r="Q2312" t="s">
        <v>19790</v>
      </c>
      <c r="S2312" t="s">
        <v>19792</v>
      </c>
      <c r="T2312">
        <v>9</v>
      </c>
      <c r="U2312">
        <v>2.3</v>
      </c>
      <c r="V2312">
        <v>85.5</v>
      </c>
      <c r="W2312" t="b">
        <v>1</v>
      </c>
      <c r="X2312">
        <v>-15.9521773</v>
      </c>
      <c r="Y2312">
        <v>-48.2921641</v>
      </c>
      <c r="Z2312" s="5" t="s">
        <v>22047</v>
      </c>
      <c r="AA2312" t="s">
        <v>29753</v>
      </c>
      <c r="AB2312" t="s">
        <v>37782</v>
      </c>
    </row>
    <row r="2313" spans="1:28">
      <c r="A2313">
        <v>2312</v>
      </c>
      <c r="B2313" t="s">
        <v>5</v>
      </c>
      <c r="C2313" s="1">
        <v>9587.299999999999</v>
      </c>
      <c r="D2313" s="2">
        <v>115048</v>
      </c>
      <c r="E2313" t="s">
        <v>217</v>
      </c>
      <c r="F2313" t="s">
        <v>222</v>
      </c>
      <c r="G2313" t="s">
        <v>264</v>
      </c>
      <c r="H2313" t="s">
        <v>703</v>
      </c>
      <c r="I2313" t="s">
        <v>1086</v>
      </c>
      <c r="J2313" t="s">
        <v>2374</v>
      </c>
      <c r="K2313" t="s">
        <v>7327</v>
      </c>
      <c r="L2313" t="s">
        <v>14528</v>
      </c>
      <c r="M2313" t="s">
        <v>16096</v>
      </c>
      <c r="N2313" t="s">
        <v>16099</v>
      </c>
      <c r="O2313" s="2">
        <v>27</v>
      </c>
      <c r="P2313" t="s">
        <v>17280</v>
      </c>
      <c r="Q2313" t="s">
        <v>19790</v>
      </c>
      <c r="S2313" t="s">
        <v>19793</v>
      </c>
      <c r="T2313">
        <v>1</v>
      </c>
      <c r="U2313">
        <v>18.3</v>
      </c>
      <c r="V2313">
        <v>218.5</v>
      </c>
      <c r="W2313" t="b">
        <v>1</v>
      </c>
      <c r="X2313">
        <v>-16.6122839</v>
      </c>
      <c r="Y2313">
        <v>-47.538351</v>
      </c>
      <c r="Z2313" s="5" t="s">
        <v>22048</v>
      </c>
      <c r="AA2313" t="s">
        <v>29754</v>
      </c>
      <c r="AB2313" t="s">
        <v>37783</v>
      </c>
    </row>
    <row r="2314" spans="1:28">
      <c r="A2314">
        <v>2313</v>
      </c>
      <c r="B2314" t="s">
        <v>0</v>
      </c>
      <c r="C2314" s="1">
        <v>9585.200000000001</v>
      </c>
      <c r="D2314" s="2">
        <v>115022</v>
      </c>
      <c r="E2314" t="s">
        <v>219</v>
      </c>
      <c r="F2314" t="s">
        <v>230</v>
      </c>
      <c r="G2314" t="s">
        <v>267</v>
      </c>
      <c r="H2314" t="s">
        <v>706</v>
      </c>
      <c r="I2314" t="s">
        <v>1125</v>
      </c>
      <c r="J2314" t="s">
        <v>2736</v>
      </c>
      <c r="K2314" t="s">
        <v>7328</v>
      </c>
      <c r="L2314" t="s">
        <v>13549</v>
      </c>
      <c r="M2314" t="s">
        <v>16097</v>
      </c>
      <c r="N2314" t="s">
        <v>16099</v>
      </c>
      <c r="O2314" s="2">
        <v>23.10748392383991</v>
      </c>
      <c r="P2314" t="s">
        <v>13549</v>
      </c>
      <c r="Q2314" t="s">
        <v>19790</v>
      </c>
      <c r="S2314" t="s">
        <v>19792</v>
      </c>
      <c r="T2314">
        <v>52</v>
      </c>
      <c r="U2314">
        <v>1</v>
      </c>
      <c r="V2314">
        <v>40</v>
      </c>
      <c r="W2314" t="b">
        <v>1</v>
      </c>
      <c r="X2314">
        <v>-16.6881692</v>
      </c>
      <c r="Y2314">
        <v>-49.2675512</v>
      </c>
      <c r="Z2314" s="5" t="s">
        <v>22049</v>
      </c>
      <c r="AA2314" t="s">
        <v>29755</v>
      </c>
      <c r="AB2314" t="s">
        <v>37784</v>
      </c>
    </row>
    <row r="2315" spans="1:28">
      <c r="A2315">
        <v>2314</v>
      </c>
      <c r="B2315" t="s">
        <v>0</v>
      </c>
      <c r="C2315" s="1">
        <v>9584.200000000001</v>
      </c>
      <c r="D2315" s="2">
        <v>115011</v>
      </c>
      <c r="E2315" t="s">
        <v>219</v>
      </c>
      <c r="F2315" t="s">
        <v>230</v>
      </c>
      <c r="G2315" t="s">
        <v>267</v>
      </c>
      <c r="H2315" t="s">
        <v>706</v>
      </c>
      <c r="I2315" t="s">
        <v>1090</v>
      </c>
      <c r="J2315" t="s">
        <v>3345</v>
      </c>
      <c r="K2315" t="s">
        <v>7329</v>
      </c>
      <c r="L2315" t="s">
        <v>14529</v>
      </c>
      <c r="M2315" t="s">
        <v>16097</v>
      </c>
      <c r="N2315" t="s">
        <v>16099</v>
      </c>
      <c r="O2315" s="2">
        <v>26</v>
      </c>
      <c r="P2315" t="s">
        <v>17281</v>
      </c>
      <c r="Q2315" t="s">
        <v>19790</v>
      </c>
      <c r="S2315" t="s">
        <v>19792</v>
      </c>
      <c r="T2315">
        <v>1</v>
      </c>
      <c r="U2315">
        <v>1.5</v>
      </c>
      <c r="V2315">
        <v>40</v>
      </c>
      <c r="W2315" t="b">
        <v>1</v>
      </c>
      <c r="X2315">
        <v>-16.7099224</v>
      </c>
      <c r="Y2315">
        <v>-49.2726045</v>
      </c>
      <c r="Z2315" s="5" t="s">
        <v>22050</v>
      </c>
      <c r="AA2315" t="s">
        <v>29756</v>
      </c>
      <c r="AB2315" t="s">
        <v>37785</v>
      </c>
    </row>
    <row r="2316" spans="1:28">
      <c r="A2316">
        <v>2315</v>
      </c>
      <c r="B2316" t="s">
        <v>126</v>
      </c>
      <c r="C2316" s="1">
        <v>9582.5</v>
      </c>
      <c r="D2316" s="2">
        <v>114990</v>
      </c>
      <c r="E2316" t="s">
        <v>219</v>
      </c>
      <c r="F2316" t="s">
        <v>230</v>
      </c>
      <c r="G2316" t="s">
        <v>267</v>
      </c>
      <c r="H2316" t="s">
        <v>706</v>
      </c>
      <c r="I2316" t="s">
        <v>1091</v>
      </c>
      <c r="J2316" t="s">
        <v>2803</v>
      </c>
      <c r="K2316" t="s">
        <v>7330</v>
      </c>
      <c r="L2316" t="s">
        <v>14288</v>
      </c>
      <c r="M2316" t="s">
        <v>16097</v>
      </c>
      <c r="N2316" t="s">
        <v>16099</v>
      </c>
      <c r="O2316" s="2">
        <v>30</v>
      </c>
      <c r="P2316" t="s">
        <v>17282</v>
      </c>
      <c r="Q2316" t="s">
        <v>19791</v>
      </c>
      <c r="R2316" s="2">
        <v>50</v>
      </c>
      <c r="S2316" t="s">
        <v>19792</v>
      </c>
      <c r="T2316">
        <v>3</v>
      </c>
      <c r="U2316">
        <v>5.8</v>
      </c>
      <c r="V2316">
        <v>40</v>
      </c>
      <c r="W2316" t="b">
        <v>1</v>
      </c>
      <c r="X2316">
        <v>-17.9731784</v>
      </c>
      <c r="Y2316">
        <v>-50.3377894</v>
      </c>
      <c r="Z2316" s="5" t="s">
        <v>22051</v>
      </c>
      <c r="AA2316" t="s">
        <v>29757</v>
      </c>
      <c r="AB2316" t="s">
        <v>37786</v>
      </c>
    </row>
    <row r="2317" spans="1:28">
      <c r="A2317">
        <v>2316</v>
      </c>
      <c r="B2317" t="s">
        <v>147</v>
      </c>
      <c r="C2317" s="1">
        <v>9581.700000000001</v>
      </c>
      <c r="D2317" s="2">
        <v>114980</v>
      </c>
      <c r="E2317" t="s">
        <v>219</v>
      </c>
      <c r="F2317" t="s">
        <v>230</v>
      </c>
      <c r="G2317" t="s">
        <v>267</v>
      </c>
      <c r="H2317" t="s">
        <v>706</v>
      </c>
      <c r="I2317" t="s">
        <v>1100</v>
      </c>
      <c r="J2317" t="s">
        <v>2970</v>
      </c>
      <c r="K2317" t="s">
        <v>7331</v>
      </c>
      <c r="L2317" t="s">
        <v>13152</v>
      </c>
      <c r="M2317" t="s">
        <v>16097</v>
      </c>
      <c r="N2317" t="s">
        <v>16099</v>
      </c>
      <c r="O2317" s="2">
        <v>50</v>
      </c>
      <c r="P2317" t="s">
        <v>13634</v>
      </c>
      <c r="Q2317" t="s">
        <v>19790</v>
      </c>
      <c r="S2317" t="s">
        <v>19792</v>
      </c>
      <c r="T2317">
        <v>28</v>
      </c>
      <c r="U2317">
        <v>0</v>
      </c>
      <c r="V2317">
        <v>40</v>
      </c>
      <c r="W2317" t="b">
        <v>1</v>
      </c>
      <c r="X2317">
        <v>-16.1975997</v>
      </c>
      <c r="Y2317">
        <v>-50.3122152</v>
      </c>
      <c r="Z2317" s="5" t="s">
        <v>22052</v>
      </c>
      <c r="AA2317" t="s">
        <v>29758</v>
      </c>
      <c r="AB2317" t="s">
        <v>37787</v>
      </c>
    </row>
    <row r="2318" spans="1:28">
      <c r="A2318">
        <v>2317</v>
      </c>
      <c r="B2318" t="s">
        <v>0</v>
      </c>
      <c r="C2318" s="1">
        <v>9579.9</v>
      </c>
      <c r="D2318" s="2">
        <v>114959</v>
      </c>
      <c r="E2318" t="s">
        <v>219</v>
      </c>
      <c r="F2318" t="s">
        <v>230</v>
      </c>
      <c r="G2318" t="s">
        <v>267</v>
      </c>
      <c r="H2318" t="s">
        <v>706</v>
      </c>
      <c r="I2318" t="s">
        <v>1084</v>
      </c>
      <c r="J2318" t="s">
        <v>2368</v>
      </c>
      <c r="K2318" t="s">
        <v>7332</v>
      </c>
      <c r="L2318" t="s">
        <v>14530</v>
      </c>
      <c r="M2318" t="s">
        <v>16097</v>
      </c>
      <c r="N2318" t="s">
        <v>16099</v>
      </c>
      <c r="O2318" s="2">
        <v>12</v>
      </c>
      <c r="P2318" t="s">
        <v>16198</v>
      </c>
      <c r="Q2318" t="s">
        <v>19790</v>
      </c>
      <c r="S2318" t="s">
        <v>19792</v>
      </c>
      <c r="T2318">
        <v>1</v>
      </c>
      <c r="U2318">
        <v>0</v>
      </c>
      <c r="V2318">
        <v>40</v>
      </c>
      <c r="W2318" t="b">
        <v>1</v>
      </c>
      <c r="X2318">
        <v>-16.696763</v>
      </c>
      <c r="Y2318">
        <v>-49.2686241</v>
      </c>
      <c r="Z2318" s="5" t="s">
        <v>22053</v>
      </c>
      <c r="AA2318" t="s">
        <v>29759</v>
      </c>
      <c r="AB2318" t="s">
        <v>37788</v>
      </c>
    </row>
    <row r="2319" spans="1:28">
      <c r="A2319">
        <v>2318</v>
      </c>
      <c r="B2319" t="s">
        <v>0</v>
      </c>
      <c r="C2319" s="1">
        <v>9578.700000000001</v>
      </c>
      <c r="D2319" s="2">
        <v>114944</v>
      </c>
      <c r="E2319" t="s">
        <v>216</v>
      </c>
      <c r="F2319" t="s">
        <v>227</v>
      </c>
      <c r="G2319" t="s">
        <v>414</v>
      </c>
      <c r="H2319" t="s">
        <v>847</v>
      </c>
      <c r="I2319" t="s">
        <v>1125</v>
      </c>
      <c r="J2319" t="s">
        <v>3346</v>
      </c>
      <c r="K2319" t="s">
        <v>7333</v>
      </c>
      <c r="L2319" t="s">
        <v>14531</v>
      </c>
      <c r="M2319" t="s">
        <v>16095</v>
      </c>
      <c r="N2319" t="s">
        <v>16099</v>
      </c>
      <c r="O2319" s="2">
        <v>50</v>
      </c>
      <c r="P2319" t="s">
        <v>17283</v>
      </c>
      <c r="Q2319" t="s">
        <v>19790</v>
      </c>
      <c r="S2319" t="s">
        <v>19792</v>
      </c>
      <c r="T2319">
        <v>2</v>
      </c>
      <c r="U2319">
        <v>1.3</v>
      </c>
      <c r="V2319">
        <v>40</v>
      </c>
      <c r="W2319" t="b">
        <v>1</v>
      </c>
      <c r="X2319">
        <v>-16.6854521</v>
      </c>
      <c r="Y2319">
        <v>-49.2673231</v>
      </c>
      <c r="Z2319" s="5" t="s">
        <v>22054</v>
      </c>
      <c r="AA2319" t="s">
        <v>29760</v>
      </c>
      <c r="AB2319" t="s">
        <v>37789</v>
      </c>
    </row>
    <row r="2320" spans="1:28">
      <c r="A2320">
        <v>2319</v>
      </c>
      <c r="B2320" t="s">
        <v>33</v>
      </c>
      <c r="C2320" s="1">
        <v>9578.4</v>
      </c>
      <c r="D2320" s="2">
        <v>114941</v>
      </c>
      <c r="E2320" t="s">
        <v>217</v>
      </c>
      <c r="F2320" t="s">
        <v>222</v>
      </c>
      <c r="G2320" t="s">
        <v>284</v>
      </c>
      <c r="H2320" t="s">
        <v>723</v>
      </c>
      <c r="I2320" t="s">
        <v>1086</v>
      </c>
      <c r="J2320" t="s">
        <v>2408</v>
      </c>
      <c r="K2320" t="s">
        <v>7334</v>
      </c>
      <c r="L2320" t="s">
        <v>14532</v>
      </c>
      <c r="M2320" t="s">
        <v>16096</v>
      </c>
      <c r="N2320" t="s">
        <v>16099</v>
      </c>
      <c r="O2320" s="2">
        <v>13</v>
      </c>
      <c r="P2320" t="s">
        <v>17284</v>
      </c>
      <c r="Q2320" t="s">
        <v>19791</v>
      </c>
      <c r="R2320" s="2">
        <v>36</v>
      </c>
      <c r="S2320" t="s">
        <v>19793</v>
      </c>
      <c r="T2320">
        <v>1</v>
      </c>
      <c r="U2320">
        <v>24.7</v>
      </c>
      <c r="V2320">
        <v>67.2</v>
      </c>
      <c r="W2320" t="b">
        <v>1</v>
      </c>
      <c r="X2320">
        <v>-16.0599565</v>
      </c>
      <c r="Y2320">
        <v>-50.0230417</v>
      </c>
      <c r="Z2320" s="5" t="s">
        <v>22055</v>
      </c>
      <c r="AA2320" t="s">
        <v>29761</v>
      </c>
      <c r="AB2320" t="s">
        <v>37790</v>
      </c>
    </row>
    <row r="2321" spans="1:28">
      <c r="A2321">
        <v>2320</v>
      </c>
      <c r="B2321" t="s">
        <v>14</v>
      </c>
      <c r="C2321" s="1">
        <v>9574.5</v>
      </c>
      <c r="D2321" s="2">
        <v>114894</v>
      </c>
      <c r="E2321" t="s">
        <v>216</v>
      </c>
      <c r="F2321" t="s">
        <v>227</v>
      </c>
      <c r="G2321" t="s">
        <v>260</v>
      </c>
      <c r="H2321" t="s">
        <v>699</v>
      </c>
      <c r="I2321" t="s">
        <v>1645</v>
      </c>
      <c r="J2321" t="s">
        <v>3347</v>
      </c>
      <c r="K2321" t="s">
        <v>7335</v>
      </c>
      <c r="L2321" t="s">
        <v>13188</v>
      </c>
      <c r="M2321" t="s">
        <v>16095</v>
      </c>
      <c r="N2321" t="s">
        <v>16099</v>
      </c>
      <c r="O2321" s="2">
        <v>50</v>
      </c>
      <c r="P2321" t="s">
        <v>17285</v>
      </c>
      <c r="Q2321" t="s">
        <v>19791</v>
      </c>
      <c r="R2321" s="2">
        <v>40</v>
      </c>
      <c r="S2321" t="s">
        <v>19792</v>
      </c>
      <c r="T2321">
        <v>15</v>
      </c>
      <c r="U2321">
        <v>1.4</v>
      </c>
      <c r="V2321">
        <v>96.5</v>
      </c>
      <c r="W2321" t="b">
        <v>1</v>
      </c>
      <c r="X2321">
        <v>-16.2629824</v>
      </c>
      <c r="Y2321">
        <v>-47.9363137</v>
      </c>
      <c r="Z2321" s="5" t="s">
        <v>22056</v>
      </c>
      <c r="AA2321" t="s">
        <v>29762</v>
      </c>
      <c r="AB2321" t="s">
        <v>37791</v>
      </c>
    </row>
    <row r="2322" spans="1:28">
      <c r="A2322">
        <v>2321</v>
      </c>
      <c r="B2322" t="s">
        <v>178</v>
      </c>
      <c r="C2322" s="1">
        <v>9574.5</v>
      </c>
      <c r="D2322" s="2">
        <v>114894</v>
      </c>
      <c r="E2322" t="s">
        <v>217</v>
      </c>
      <c r="F2322" t="s">
        <v>222</v>
      </c>
      <c r="G2322" t="s">
        <v>241</v>
      </c>
      <c r="H2322" t="s">
        <v>680</v>
      </c>
      <c r="I2322" t="s">
        <v>1086</v>
      </c>
      <c r="J2322" t="s">
        <v>3348</v>
      </c>
      <c r="K2322" t="s">
        <v>7336</v>
      </c>
      <c r="L2322" t="s">
        <v>14533</v>
      </c>
      <c r="M2322" t="s">
        <v>16097</v>
      </c>
      <c r="N2322" t="s">
        <v>16099</v>
      </c>
      <c r="O2322" s="2">
        <v>50</v>
      </c>
      <c r="P2322" t="s">
        <v>17286</v>
      </c>
      <c r="Q2322" t="s">
        <v>19790</v>
      </c>
      <c r="S2322" t="s">
        <v>19793</v>
      </c>
      <c r="T2322">
        <v>2</v>
      </c>
      <c r="U2322">
        <v>0.5</v>
      </c>
      <c r="V2322">
        <v>40</v>
      </c>
      <c r="W2322" t="b">
        <v>1</v>
      </c>
      <c r="X2322">
        <v>-18.4538686</v>
      </c>
      <c r="Y2322">
        <v>-50.0925051</v>
      </c>
      <c r="Z2322" s="5" t="s">
        <v>22057</v>
      </c>
      <c r="AA2322" t="s">
        <v>29763</v>
      </c>
      <c r="AB2322" t="s">
        <v>37792</v>
      </c>
    </row>
    <row r="2323" spans="1:28">
      <c r="A2323">
        <v>2322</v>
      </c>
      <c r="B2323" t="s">
        <v>41</v>
      </c>
      <c r="C2323" s="1">
        <v>9570.4</v>
      </c>
      <c r="D2323" s="2">
        <v>114845</v>
      </c>
      <c r="E2323" t="s">
        <v>216</v>
      </c>
      <c r="F2323" t="s">
        <v>234</v>
      </c>
      <c r="G2323" t="s">
        <v>299</v>
      </c>
      <c r="H2323" t="s">
        <v>736</v>
      </c>
      <c r="I2323" t="s">
        <v>1646</v>
      </c>
      <c r="J2323" t="s">
        <v>2645</v>
      </c>
      <c r="K2323" t="s">
        <v>7337</v>
      </c>
      <c r="L2323" t="s">
        <v>14434</v>
      </c>
      <c r="M2323" t="s">
        <v>16095</v>
      </c>
      <c r="N2323" t="s">
        <v>16099</v>
      </c>
      <c r="O2323" s="2">
        <v>11</v>
      </c>
      <c r="P2323" t="s">
        <v>17287</v>
      </c>
      <c r="Q2323" t="s">
        <v>19790</v>
      </c>
      <c r="S2323" t="s">
        <v>19792</v>
      </c>
      <c r="T2323">
        <v>5</v>
      </c>
      <c r="U2323">
        <v>2</v>
      </c>
      <c r="V2323">
        <v>40</v>
      </c>
      <c r="W2323" t="b">
        <v>1</v>
      </c>
      <c r="X2323">
        <v>-15.7298471</v>
      </c>
      <c r="Y2323">
        <v>-48.267177</v>
      </c>
      <c r="Z2323" s="5" t="s">
        <v>22058</v>
      </c>
      <c r="AA2323" t="s">
        <v>29764</v>
      </c>
      <c r="AB2323" t="s">
        <v>37793</v>
      </c>
    </row>
    <row r="2324" spans="1:28">
      <c r="A2324">
        <v>2323</v>
      </c>
      <c r="B2324" t="s">
        <v>41</v>
      </c>
      <c r="C2324" s="1">
        <v>9569.700000000001</v>
      </c>
      <c r="D2324" s="2">
        <v>114836</v>
      </c>
      <c r="E2324" t="s">
        <v>217</v>
      </c>
      <c r="F2324" t="s">
        <v>222</v>
      </c>
      <c r="G2324" t="s">
        <v>359</v>
      </c>
      <c r="H2324" t="s">
        <v>795</v>
      </c>
      <c r="I2324" t="s">
        <v>1204</v>
      </c>
      <c r="J2324" t="s">
        <v>3349</v>
      </c>
      <c r="K2324" t="s">
        <v>7338</v>
      </c>
      <c r="L2324" t="s">
        <v>14534</v>
      </c>
      <c r="M2324" t="s">
        <v>16096</v>
      </c>
      <c r="N2324" t="s">
        <v>16099</v>
      </c>
      <c r="O2324" s="2">
        <v>22</v>
      </c>
      <c r="P2324" t="s">
        <v>17288</v>
      </c>
      <c r="Q2324" t="s">
        <v>19790</v>
      </c>
      <c r="S2324" t="s">
        <v>19793</v>
      </c>
      <c r="T2324">
        <v>2</v>
      </c>
      <c r="U2324">
        <v>6.7</v>
      </c>
      <c r="V2324">
        <v>40</v>
      </c>
      <c r="W2324" t="b">
        <v>1</v>
      </c>
      <c r="X2324">
        <v>-15.6869429</v>
      </c>
      <c r="Y2324">
        <v>-48.2517209</v>
      </c>
      <c r="Z2324" s="5" t="s">
        <v>22059</v>
      </c>
      <c r="AA2324" t="s">
        <v>29765</v>
      </c>
      <c r="AB2324" t="s">
        <v>37794</v>
      </c>
    </row>
    <row r="2325" spans="1:28">
      <c r="A2325">
        <v>2324</v>
      </c>
      <c r="B2325" t="s">
        <v>0</v>
      </c>
      <c r="C2325" s="1">
        <v>9567.299999999999</v>
      </c>
      <c r="D2325" s="2">
        <v>114807</v>
      </c>
      <c r="E2325" t="s">
        <v>219</v>
      </c>
      <c r="F2325" t="s">
        <v>230</v>
      </c>
      <c r="G2325" t="s">
        <v>267</v>
      </c>
      <c r="H2325" t="s">
        <v>706</v>
      </c>
      <c r="I2325" t="s">
        <v>1084</v>
      </c>
      <c r="J2325" t="s">
        <v>2491</v>
      </c>
      <c r="K2325" t="s">
        <v>7339</v>
      </c>
      <c r="L2325" t="s">
        <v>14535</v>
      </c>
      <c r="M2325" t="s">
        <v>16097</v>
      </c>
      <c r="N2325" t="s">
        <v>16099</v>
      </c>
      <c r="O2325" s="2">
        <v>74</v>
      </c>
      <c r="P2325" t="s">
        <v>14535</v>
      </c>
      <c r="Q2325" t="s">
        <v>19790</v>
      </c>
      <c r="S2325" t="s">
        <v>19792</v>
      </c>
      <c r="T2325">
        <v>33</v>
      </c>
      <c r="U2325">
        <v>0.2</v>
      </c>
      <c r="V2325">
        <v>40</v>
      </c>
      <c r="W2325" t="b">
        <v>1</v>
      </c>
      <c r="X2325">
        <v>-16.6956666</v>
      </c>
      <c r="Y2325">
        <v>-49.2675451</v>
      </c>
      <c r="Z2325" s="5" t="s">
        <v>22060</v>
      </c>
      <c r="AA2325" t="s">
        <v>29766</v>
      </c>
      <c r="AB2325" t="s">
        <v>37795</v>
      </c>
    </row>
    <row r="2326" spans="1:28">
      <c r="A2326">
        <v>2325</v>
      </c>
      <c r="B2326" t="s">
        <v>3</v>
      </c>
      <c r="C2326" s="1">
        <v>9566.4</v>
      </c>
      <c r="D2326" s="2">
        <v>114797</v>
      </c>
      <c r="E2326" t="s">
        <v>217</v>
      </c>
      <c r="F2326" t="s">
        <v>222</v>
      </c>
      <c r="G2326" t="s">
        <v>269</v>
      </c>
      <c r="H2326" t="s">
        <v>708</v>
      </c>
      <c r="I2326" t="s">
        <v>1086</v>
      </c>
      <c r="J2326" t="s">
        <v>2529</v>
      </c>
      <c r="K2326" t="s">
        <v>7340</v>
      </c>
      <c r="L2326" t="s">
        <v>14271</v>
      </c>
      <c r="M2326" t="s">
        <v>16096</v>
      </c>
      <c r="N2326" t="s">
        <v>16099</v>
      </c>
      <c r="O2326" s="2">
        <v>26</v>
      </c>
      <c r="P2326" t="s">
        <v>17289</v>
      </c>
      <c r="Q2326" t="s">
        <v>19790</v>
      </c>
      <c r="S2326" t="s">
        <v>19793</v>
      </c>
      <c r="T2326">
        <v>1</v>
      </c>
      <c r="U2326">
        <v>19.2</v>
      </c>
      <c r="V2326">
        <v>120.6</v>
      </c>
      <c r="W2326" t="b">
        <v>1</v>
      </c>
      <c r="X2326">
        <v>-17.9646003</v>
      </c>
      <c r="Y2326">
        <v>-50.9834524</v>
      </c>
      <c r="Z2326" s="5" t="s">
        <v>22061</v>
      </c>
      <c r="AA2326" t="s">
        <v>29767</v>
      </c>
      <c r="AB2326" t="s">
        <v>37796</v>
      </c>
    </row>
    <row r="2327" spans="1:28">
      <c r="A2327">
        <v>2326</v>
      </c>
      <c r="B2327" t="s">
        <v>179</v>
      </c>
      <c r="C2327" s="1">
        <v>9564.6</v>
      </c>
      <c r="D2327" s="2">
        <v>114775</v>
      </c>
      <c r="E2327" t="s">
        <v>216</v>
      </c>
      <c r="F2327" t="s">
        <v>227</v>
      </c>
      <c r="G2327" t="s">
        <v>257</v>
      </c>
      <c r="H2327" t="s">
        <v>696</v>
      </c>
      <c r="I2327" t="s">
        <v>1647</v>
      </c>
      <c r="J2327" t="s">
        <v>3350</v>
      </c>
      <c r="K2327" t="s">
        <v>7341</v>
      </c>
      <c r="L2327" t="s">
        <v>13240</v>
      </c>
      <c r="M2327" t="s">
        <v>16095</v>
      </c>
      <c r="N2327" t="s">
        <v>16098</v>
      </c>
      <c r="O2327" s="2">
        <v>50</v>
      </c>
      <c r="P2327" t="s">
        <v>17290</v>
      </c>
      <c r="Q2327" t="s">
        <v>19791</v>
      </c>
      <c r="R2327" s="2">
        <v>50</v>
      </c>
      <c r="S2327" t="s">
        <v>19792</v>
      </c>
      <c r="T2327">
        <v>5</v>
      </c>
      <c r="U2327">
        <v>0.8</v>
      </c>
      <c r="V2327">
        <v>40</v>
      </c>
      <c r="W2327" t="b">
        <v>1</v>
      </c>
      <c r="X2327">
        <v>-17.3390527</v>
      </c>
      <c r="Y2327">
        <v>-49.9196116</v>
      </c>
      <c r="Z2327" s="5" t="s">
        <v>22062</v>
      </c>
      <c r="AA2327" t="s">
        <v>29768</v>
      </c>
      <c r="AB2327" t="s">
        <v>37797</v>
      </c>
    </row>
    <row r="2328" spans="1:28">
      <c r="A2328">
        <v>2327</v>
      </c>
      <c r="B2328" t="s">
        <v>9</v>
      </c>
      <c r="C2328" s="1">
        <v>9564.1</v>
      </c>
      <c r="D2328" s="2">
        <v>114769</v>
      </c>
      <c r="E2328" t="s">
        <v>219</v>
      </c>
      <c r="F2328" t="s">
        <v>230</v>
      </c>
      <c r="G2328" t="s">
        <v>267</v>
      </c>
      <c r="H2328" t="s">
        <v>706</v>
      </c>
      <c r="I2328" t="s">
        <v>1648</v>
      </c>
      <c r="J2328" t="s">
        <v>2379</v>
      </c>
      <c r="K2328" t="s">
        <v>7342</v>
      </c>
      <c r="L2328" t="s">
        <v>14536</v>
      </c>
      <c r="M2328" t="s">
        <v>16097</v>
      </c>
      <c r="N2328" t="s">
        <v>16099</v>
      </c>
      <c r="O2328" s="2">
        <v>23.05676763140714</v>
      </c>
      <c r="P2328" t="s">
        <v>17291</v>
      </c>
      <c r="Q2328" t="s">
        <v>19790</v>
      </c>
      <c r="S2328" t="s">
        <v>19792</v>
      </c>
      <c r="T2328">
        <v>3</v>
      </c>
      <c r="U2328">
        <v>0.1</v>
      </c>
      <c r="V2328">
        <v>40</v>
      </c>
      <c r="W2328" t="b">
        <v>1</v>
      </c>
      <c r="X2328">
        <v>-16.2972678</v>
      </c>
      <c r="Y2328">
        <v>-49.0916892</v>
      </c>
      <c r="Z2328" s="5" t="s">
        <v>22063</v>
      </c>
      <c r="AA2328" t="s">
        <v>29769</v>
      </c>
      <c r="AB2328" t="s">
        <v>37798</v>
      </c>
    </row>
    <row r="2329" spans="1:28">
      <c r="A2329">
        <v>2328</v>
      </c>
      <c r="B2329" t="s">
        <v>42</v>
      </c>
      <c r="C2329" s="1">
        <v>9563.9</v>
      </c>
      <c r="D2329" s="2">
        <v>114767</v>
      </c>
      <c r="E2329" t="s">
        <v>216</v>
      </c>
      <c r="F2329" t="s">
        <v>227</v>
      </c>
      <c r="G2329" t="s">
        <v>260</v>
      </c>
      <c r="H2329" t="s">
        <v>699</v>
      </c>
      <c r="I2329" t="s">
        <v>1649</v>
      </c>
      <c r="J2329" t="s">
        <v>3351</v>
      </c>
      <c r="K2329" t="s">
        <v>7343</v>
      </c>
      <c r="L2329" t="s">
        <v>14537</v>
      </c>
      <c r="M2329" t="s">
        <v>16095</v>
      </c>
      <c r="N2329" t="s">
        <v>16099</v>
      </c>
      <c r="O2329" s="2">
        <v>23.05621717531181</v>
      </c>
      <c r="P2329" t="s">
        <v>14175</v>
      </c>
      <c r="Q2329" t="s">
        <v>19790</v>
      </c>
      <c r="S2329" t="s">
        <v>19792</v>
      </c>
      <c r="T2329">
        <v>1</v>
      </c>
      <c r="U2329">
        <v>1.4</v>
      </c>
      <c r="V2329">
        <v>109.6</v>
      </c>
      <c r="W2329" t="b">
        <v>1</v>
      </c>
      <c r="X2329">
        <v>-17.56652</v>
      </c>
      <c r="Y2329">
        <v>-52.5719914</v>
      </c>
      <c r="Z2329" s="5" t="s">
        <v>22064</v>
      </c>
      <c r="AA2329" t="s">
        <v>29770</v>
      </c>
      <c r="AB2329" t="s">
        <v>37799</v>
      </c>
    </row>
    <row r="2330" spans="1:28">
      <c r="A2330">
        <v>2329</v>
      </c>
      <c r="B2330" t="s">
        <v>64</v>
      </c>
      <c r="C2330" s="1">
        <v>9558.299999999999</v>
      </c>
      <c r="D2330" s="2">
        <v>114700</v>
      </c>
      <c r="E2330" t="s">
        <v>217</v>
      </c>
      <c r="F2330" t="s">
        <v>222</v>
      </c>
      <c r="G2330" t="s">
        <v>269</v>
      </c>
      <c r="H2330" t="s">
        <v>708</v>
      </c>
      <c r="I2330" t="s">
        <v>1086</v>
      </c>
      <c r="J2330" t="s">
        <v>2514</v>
      </c>
      <c r="K2330" t="s">
        <v>7344</v>
      </c>
      <c r="L2330" t="s">
        <v>14418</v>
      </c>
      <c r="M2330" t="s">
        <v>16096</v>
      </c>
      <c r="N2330" t="s">
        <v>16099</v>
      </c>
      <c r="O2330" s="2">
        <v>50</v>
      </c>
      <c r="P2330" t="s">
        <v>17292</v>
      </c>
      <c r="Q2330" t="s">
        <v>19790</v>
      </c>
      <c r="S2330" t="s">
        <v>19793</v>
      </c>
      <c r="T2330">
        <v>1</v>
      </c>
      <c r="U2330">
        <v>5.6</v>
      </c>
      <c r="V2330">
        <v>130.7</v>
      </c>
      <c r="W2330" t="b">
        <v>1</v>
      </c>
      <c r="X2330">
        <v>-17.4265107</v>
      </c>
      <c r="Y2330">
        <v>-48.0455109</v>
      </c>
      <c r="Z2330" s="5" t="s">
        <v>22065</v>
      </c>
      <c r="AA2330" t="s">
        <v>29771</v>
      </c>
      <c r="AB2330" t="s">
        <v>37800</v>
      </c>
    </row>
    <row r="2331" spans="1:28">
      <c r="A2331">
        <v>2330</v>
      </c>
      <c r="B2331" t="s">
        <v>15</v>
      </c>
      <c r="C2331" s="1">
        <v>9558.299999999999</v>
      </c>
      <c r="D2331" s="2">
        <v>114699</v>
      </c>
      <c r="E2331" t="s">
        <v>216</v>
      </c>
      <c r="F2331" t="s">
        <v>224</v>
      </c>
      <c r="G2331" t="s">
        <v>254</v>
      </c>
      <c r="H2331" t="s">
        <v>693</v>
      </c>
      <c r="I2331" t="s">
        <v>1264</v>
      </c>
      <c r="J2331" t="s">
        <v>3352</v>
      </c>
      <c r="K2331" t="s">
        <v>7345</v>
      </c>
      <c r="L2331" t="s">
        <v>14538</v>
      </c>
      <c r="M2331" t="s">
        <v>16095</v>
      </c>
      <c r="N2331" t="s">
        <v>16099</v>
      </c>
      <c r="O2331" s="2">
        <v>26</v>
      </c>
      <c r="P2331" t="s">
        <v>17293</v>
      </c>
      <c r="Q2331" t="s">
        <v>19790</v>
      </c>
      <c r="S2331" t="s">
        <v>19792</v>
      </c>
      <c r="T2331">
        <v>3</v>
      </c>
      <c r="U2331">
        <v>5.3</v>
      </c>
      <c r="V2331">
        <v>40</v>
      </c>
      <c r="W2331" t="b">
        <v>1</v>
      </c>
      <c r="X2331">
        <v>-16.7358354</v>
      </c>
      <c r="Y2331">
        <v>-49.235717</v>
      </c>
      <c r="Z2331" s="5" t="s">
        <v>22066</v>
      </c>
      <c r="AA2331" t="s">
        <v>29772</v>
      </c>
      <c r="AB2331" t="s">
        <v>37801</v>
      </c>
    </row>
    <row r="2332" spans="1:28">
      <c r="A2332">
        <v>2331</v>
      </c>
      <c r="B2332" t="s">
        <v>92</v>
      </c>
      <c r="C2332" s="1">
        <v>9557.4</v>
      </c>
      <c r="D2332" s="2">
        <v>114689</v>
      </c>
      <c r="E2332" t="s">
        <v>219</v>
      </c>
      <c r="F2332" t="s">
        <v>230</v>
      </c>
      <c r="G2332" t="s">
        <v>267</v>
      </c>
      <c r="H2332" t="s">
        <v>706</v>
      </c>
      <c r="I2332" t="s">
        <v>1155</v>
      </c>
      <c r="J2332" t="s">
        <v>2947</v>
      </c>
      <c r="K2332" t="s">
        <v>7346</v>
      </c>
      <c r="L2332" t="s">
        <v>13915</v>
      </c>
      <c r="M2332" t="s">
        <v>16097</v>
      </c>
      <c r="N2332" t="s">
        <v>16099</v>
      </c>
      <c r="O2332" s="2">
        <v>50</v>
      </c>
      <c r="P2332" t="s">
        <v>13915</v>
      </c>
      <c r="Q2332" t="s">
        <v>19790</v>
      </c>
      <c r="S2332" t="s">
        <v>19792</v>
      </c>
      <c r="T2332">
        <v>12</v>
      </c>
      <c r="U2332">
        <v>0.2</v>
      </c>
      <c r="V2332">
        <v>70.59999999999999</v>
      </c>
      <c r="W2332" t="b">
        <v>1</v>
      </c>
      <c r="X2332">
        <v>-15.4491126</v>
      </c>
      <c r="Y2332">
        <v>-47.6087361</v>
      </c>
      <c r="Z2332" s="5" t="s">
        <v>22067</v>
      </c>
      <c r="AA2332" t="s">
        <v>29773</v>
      </c>
      <c r="AB2332" t="s">
        <v>37802</v>
      </c>
    </row>
    <row r="2333" spans="1:28">
      <c r="A2333">
        <v>2332</v>
      </c>
      <c r="B2333" t="s">
        <v>11</v>
      </c>
      <c r="C2333" s="1">
        <v>9556.700000000001</v>
      </c>
      <c r="D2333" s="2">
        <v>114681</v>
      </c>
      <c r="E2333" t="s">
        <v>216</v>
      </c>
      <c r="F2333" t="s">
        <v>227</v>
      </c>
      <c r="G2333" t="s">
        <v>257</v>
      </c>
      <c r="H2333" t="s">
        <v>696</v>
      </c>
      <c r="I2333" t="s">
        <v>1650</v>
      </c>
      <c r="J2333" t="s">
        <v>2382</v>
      </c>
      <c r="K2333" t="s">
        <v>7347</v>
      </c>
      <c r="L2333" t="s">
        <v>13099</v>
      </c>
      <c r="M2333" t="s">
        <v>16095</v>
      </c>
      <c r="N2333" t="s">
        <v>16099</v>
      </c>
      <c r="O2333" s="2">
        <v>26</v>
      </c>
      <c r="P2333" t="s">
        <v>17294</v>
      </c>
      <c r="Q2333" t="s">
        <v>19790</v>
      </c>
      <c r="S2333" t="s">
        <v>19792</v>
      </c>
      <c r="T2333">
        <v>6</v>
      </c>
      <c r="U2333">
        <v>0.9</v>
      </c>
      <c r="V2333">
        <v>117.5</v>
      </c>
      <c r="W2333" t="b">
        <v>1</v>
      </c>
      <c r="X2333">
        <v>-18.4411233</v>
      </c>
      <c r="Y2333">
        <v>-50.4455934</v>
      </c>
      <c r="Z2333" s="5" t="s">
        <v>22068</v>
      </c>
      <c r="AA2333" t="s">
        <v>29774</v>
      </c>
      <c r="AB2333" t="s">
        <v>37803</v>
      </c>
    </row>
    <row r="2334" spans="1:28">
      <c r="A2334">
        <v>2333</v>
      </c>
      <c r="B2334" t="s">
        <v>92</v>
      </c>
      <c r="C2334" s="1">
        <v>9555.1</v>
      </c>
      <c r="D2334" s="2">
        <v>114661</v>
      </c>
      <c r="E2334" t="s">
        <v>217</v>
      </c>
      <c r="F2334" t="s">
        <v>222</v>
      </c>
      <c r="G2334" t="s">
        <v>302</v>
      </c>
      <c r="H2334" t="s">
        <v>739</v>
      </c>
      <c r="I2334" t="s">
        <v>1086</v>
      </c>
      <c r="J2334" t="s">
        <v>2689</v>
      </c>
      <c r="K2334" t="s">
        <v>7348</v>
      </c>
      <c r="L2334" t="s">
        <v>14539</v>
      </c>
      <c r="M2334" t="s">
        <v>16096</v>
      </c>
      <c r="N2334" t="s">
        <v>16099</v>
      </c>
      <c r="O2334" s="2">
        <v>50</v>
      </c>
      <c r="P2334" t="s">
        <v>16728</v>
      </c>
      <c r="Q2334" t="s">
        <v>19790</v>
      </c>
      <c r="S2334" t="s">
        <v>19793</v>
      </c>
      <c r="T2334">
        <v>1</v>
      </c>
      <c r="U2334">
        <v>21.5</v>
      </c>
      <c r="V2334">
        <v>70.59999999999999</v>
      </c>
      <c r="W2334" t="b">
        <v>1</v>
      </c>
      <c r="X2334">
        <v>-15.2559753</v>
      </c>
      <c r="Y2334">
        <v>-47.6022425</v>
      </c>
      <c r="Z2334" s="5" t="s">
        <v>22069</v>
      </c>
      <c r="AA2334" t="s">
        <v>29775</v>
      </c>
      <c r="AB2334" t="s">
        <v>37804</v>
      </c>
    </row>
    <row r="2335" spans="1:28">
      <c r="A2335">
        <v>2334</v>
      </c>
      <c r="B2335" t="s">
        <v>0</v>
      </c>
      <c r="C2335" s="1">
        <v>9554.700000000001</v>
      </c>
      <c r="D2335" s="2">
        <v>114656</v>
      </c>
      <c r="E2335" t="s">
        <v>219</v>
      </c>
      <c r="F2335" t="s">
        <v>230</v>
      </c>
      <c r="G2335" t="s">
        <v>267</v>
      </c>
      <c r="H2335" t="s">
        <v>706</v>
      </c>
      <c r="I2335" t="s">
        <v>1124</v>
      </c>
      <c r="J2335" t="s">
        <v>2446</v>
      </c>
      <c r="K2335" t="s">
        <v>7349</v>
      </c>
      <c r="L2335" t="s">
        <v>14540</v>
      </c>
      <c r="M2335" t="s">
        <v>16097</v>
      </c>
      <c r="N2335" t="s">
        <v>16099</v>
      </c>
      <c r="O2335" s="2">
        <v>50</v>
      </c>
      <c r="P2335" t="s">
        <v>17295</v>
      </c>
      <c r="Q2335" t="s">
        <v>19790</v>
      </c>
      <c r="S2335" t="s">
        <v>19792</v>
      </c>
      <c r="T2335">
        <v>35</v>
      </c>
      <c r="U2335">
        <v>3</v>
      </c>
      <c r="V2335">
        <v>40</v>
      </c>
      <c r="W2335" t="b">
        <v>1</v>
      </c>
      <c r="X2335">
        <v>-16.7003426</v>
      </c>
      <c r="Y2335">
        <v>-49.2408441</v>
      </c>
      <c r="Z2335" s="5" t="s">
        <v>20963</v>
      </c>
      <c r="AA2335" t="s">
        <v>29776</v>
      </c>
      <c r="AB2335" t="s">
        <v>36698</v>
      </c>
    </row>
    <row r="2336" spans="1:28">
      <c r="A2336">
        <v>2335</v>
      </c>
      <c r="B2336" t="s">
        <v>0</v>
      </c>
      <c r="C2336" s="1">
        <v>9552.799999999999</v>
      </c>
      <c r="D2336" s="2">
        <v>114634</v>
      </c>
      <c r="E2336" t="s">
        <v>219</v>
      </c>
      <c r="F2336" t="s">
        <v>230</v>
      </c>
      <c r="G2336" t="s">
        <v>267</v>
      </c>
      <c r="H2336" t="s">
        <v>706</v>
      </c>
      <c r="I2336" t="s">
        <v>1382</v>
      </c>
      <c r="J2336" t="s">
        <v>3353</v>
      </c>
      <c r="K2336" t="s">
        <v>7350</v>
      </c>
      <c r="L2336" t="s">
        <v>13983</v>
      </c>
      <c r="M2336" t="s">
        <v>16097</v>
      </c>
      <c r="N2336" t="s">
        <v>16099</v>
      </c>
      <c r="O2336" s="2">
        <v>50</v>
      </c>
      <c r="P2336" t="s">
        <v>13806</v>
      </c>
      <c r="Q2336" t="s">
        <v>19791</v>
      </c>
      <c r="R2336" s="2">
        <v>72</v>
      </c>
      <c r="S2336" t="s">
        <v>19792</v>
      </c>
      <c r="T2336">
        <v>48</v>
      </c>
      <c r="U2336">
        <v>5.9</v>
      </c>
      <c r="V2336">
        <v>40</v>
      </c>
      <c r="W2336" t="b">
        <v>1</v>
      </c>
      <c r="X2336">
        <v>-16.7424819</v>
      </c>
      <c r="Y2336">
        <v>-49.2966362</v>
      </c>
      <c r="Z2336" s="5" t="s">
        <v>22070</v>
      </c>
      <c r="AA2336" t="s">
        <v>29777</v>
      </c>
      <c r="AB2336" t="s">
        <v>37805</v>
      </c>
    </row>
    <row r="2337" spans="1:28">
      <c r="A2337">
        <v>2336</v>
      </c>
      <c r="B2337" t="s">
        <v>8</v>
      </c>
      <c r="C2337" s="1">
        <v>9551.700000000001</v>
      </c>
      <c r="D2337" s="2">
        <v>114621</v>
      </c>
      <c r="E2337" t="s">
        <v>216</v>
      </c>
      <c r="F2337" t="s">
        <v>223</v>
      </c>
      <c r="G2337" t="s">
        <v>242</v>
      </c>
      <c r="H2337" t="s">
        <v>681</v>
      </c>
      <c r="I2337" t="s">
        <v>1086</v>
      </c>
      <c r="J2337" t="s">
        <v>2378</v>
      </c>
      <c r="K2337" t="s">
        <v>7351</v>
      </c>
      <c r="L2337" t="s">
        <v>14541</v>
      </c>
      <c r="M2337" t="s">
        <v>16095</v>
      </c>
      <c r="N2337" t="s">
        <v>16099</v>
      </c>
      <c r="O2337" s="2">
        <v>30</v>
      </c>
      <c r="P2337" t="s">
        <v>14541</v>
      </c>
      <c r="Q2337" t="s">
        <v>19790</v>
      </c>
      <c r="S2337" t="s">
        <v>19793</v>
      </c>
      <c r="T2337">
        <v>1</v>
      </c>
      <c r="U2337">
        <v>36.7</v>
      </c>
      <c r="V2337">
        <v>149.3</v>
      </c>
      <c r="W2337" t="b">
        <v>1</v>
      </c>
      <c r="X2337">
        <v>-14.4340667</v>
      </c>
      <c r="Y2337">
        <v>-48.7974298</v>
      </c>
      <c r="Z2337" s="5" t="s">
        <v>22071</v>
      </c>
      <c r="AA2337" t="s">
        <v>29778</v>
      </c>
      <c r="AB2337" t="s">
        <v>37806</v>
      </c>
    </row>
    <row r="2338" spans="1:28">
      <c r="A2338">
        <v>2337</v>
      </c>
      <c r="B2338" t="s">
        <v>0</v>
      </c>
      <c r="C2338" s="1">
        <v>9543.1</v>
      </c>
      <c r="D2338" s="2">
        <v>114517</v>
      </c>
      <c r="E2338" t="s">
        <v>219</v>
      </c>
      <c r="F2338" t="s">
        <v>230</v>
      </c>
      <c r="G2338" t="s">
        <v>267</v>
      </c>
      <c r="H2338" t="s">
        <v>706</v>
      </c>
      <c r="I2338" t="s">
        <v>1084</v>
      </c>
      <c r="J2338" t="s">
        <v>2637</v>
      </c>
      <c r="K2338" t="s">
        <v>7352</v>
      </c>
      <c r="L2338" t="s">
        <v>14542</v>
      </c>
      <c r="M2338" t="s">
        <v>16097</v>
      </c>
      <c r="N2338" t="s">
        <v>16099</v>
      </c>
      <c r="O2338" s="2">
        <v>50</v>
      </c>
      <c r="P2338" t="s">
        <v>16198</v>
      </c>
      <c r="Q2338" t="s">
        <v>19790</v>
      </c>
      <c r="S2338" t="s">
        <v>19792</v>
      </c>
      <c r="T2338">
        <v>40</v>
      </c>
      <c r="U2338">
        <v>0.8</v>
      </c>
      <c r="V2338">
        <v>40</v>
      </c>
      <c r="W2338" t="b">
        <v>1</v>
      </c>
      <c r="X2338">
        <v>-16.7018904</v>
      </c>
      <c r="Y2338">
        <v>-49.2631984</v>
      </c>
      <c r="Z2338" s="5" t="s">
        <v>22072</v>
      </c>
      <c r="AA2338" t="s">
        <v>29779</v>
      </c>
      <c r="AB2338" t="s">
        <v>37807</v>
      </c>
    </row>
    <row r="2339" spans="1:28">
      <c r="A2339">
        <v>2338</v>
      </c>
      <c r="B2339" t="s">
        <v>40</v>
      </c>
      <c r="C2339" s="1">
        <v>9542.9</v>
      </c>
      <c r="D2339" s="2">
        <v>114515</v>
      </c>
      <c r="E2339" t="s">
        <v>216</v>
      </c>
      <c r="F2339" t="s">
        <v>227</v>
      </c>
      <c r="G2339" t="s">
        <v>414</v>
      </c>
      <c r="H2339" t="s">
        <v>847</v>
      </c>
      <c r="I2339" t="s">
        <v>1139</v>
      </c>
      <c r="J2339" t="s">
        <v>3354</v>
      </c>
      <c r="K2339" t="s">
        <v>7353</v>
      </c>
      <c r="L2339" t="s">
        <v>14543</v>
      </c>
      <c r="M2339" t="s">
        <v>16095</v>
      </c>
      <c r="N2339" t="s">
        <v>16099</v>
      </c>
      <c r="O2339" s="2">
        <v>11</v>
      </c>
      <c r="P2339" t="s">
        <v>17296</v>
      </c>
      <c r="Q2339" t="s">
        <v>19790</v>
      </c>
      <c r="S2339" t="s">
        <v>19792</v>
      </c>
      <c r="T2339">
        <v>4</v>
      </c>
      <c r="U2339">
        <v>1.1</v>
      </c>
      <c r="V2339">
        <v>40</v>
      </c>
      <c r="W2339" t="b">
        <v>1</v>
      </c>
      <c r="X2339">
        <v>-15.3165217</v>
      </c>
      <c r="Y2339">
        <v>-49.1171748</v>
      </c>
      <c r="Z2339" s="5" t="s">
        <v>22073</v>
      </c>
      <c r="AA2339" t="s">
        <v>29780</v>
      </c>
      <c r="AB2339" t="s">
        <v>37808</v>
      </c>
    </row>
    <row r="2340" spans="1:28">
      <c r="A2340">
        <v>2339</v>
      </c>
      <c r="B2340" t="s">
        <v>54</v>
      </c>
      <c r="C2340" s="1">
        <v>9541.6</v>
      </c>
      <c r="D2340" s="2">
        <v>114499</v>
      </c>
      <c r="E2340" t="s">
        <v>218</v>
      </c>
      <c r="F2340" t="s">
        <v>224</v>
      </c>
      <c r="G2340" t="s">
        <v>251</v>
      </c>
      <c r="H2340" t="s">
        <v>690</v>
      </c>
      <c r="I2340" t="s">
        <v>1651</v>
      </c>
      <c r="J2340" t="s">
        <v>2465</v>
      </c>
      <c r="K2340" t="s">
        <v>7354</v>
      </c>
      <c r="L2340" t="s">
        <v>14544</v>
      </c>
      <c r="M2340" t="s">
        <v>16095</v>
      </c>
      <c r="N2340" t="s">
        <v>16099</v>
      </c>
      <c r="O2340" s="2">
        <v>50</v>
      </c>
      <c r="P2340" t="s">
        <v>17297</v>
      </c>
      <c r="Q2340" t="s">
        <v>19790</v>
      </c>
      <c r="S2340" t="s">
        <v>19792</v>
      </c>
      <c r="T2340">
        <v>1</v>
      </c>
      <c r="U2340">
        <v>2.2</v>
      </c>
      <c r="V2340">
        <v>40</v>
      </c>
      <c r="W2340" t="b">
        <v>1</v>
      </c>
      <c r="X2340">
        <v>-14.5109519</v>
      </c>
      <c r="Y2340">
        <v>-49.1367034</v>
      </c>
      <c r="Z2340" s="5" t="s">
        <v>22074</v>
      </c>
      <c r="AA2340" t="s">
        <v>29781</v>
      </c>
      <c r="AB2340" t="s">
        <v>37809</v>
      </c>
    </row>
    <row r="2341" spans="1:28">
      <c r="A2341">
        <v>2340</v>
      </c>
      <c r="B2341" t="s">
        <v>122</v>
      </c>
      <c r="C2341" s="1">
        <v>9539.4</v>
      </c>
      <c r="D2341" s="2">
        <v>114472</v>
      </c>
      <c r="E2341" t="s">
        <v>219</v>
      </c>
      <c r="F2341" t="s">
        <v>230</v>
      </c>
      <c r="G2341" t="s">
        <v>267</v>
      </c>
      <c r="H2341" t="s">
        <v>706</v>
      </c>
      <c r="I2341" t="s">
        <v>1354</v>
      </c>
      <c r="J2341" t="s">
        <v>2784</v>
      </c>
      <c r="K2341" t="s">
        <v>7355</v>
      </c>
      <c r="L2341" t="s">
        <v>14545</v>
      </c>
      <c r="M2341" t="s">
        <v>16097</v>
      </c>
      <c r="N2341" t="s">
        <v>16099</v>
      </c>
      <c r="O2341" s="2">
        <v>50</v>
      </c>
      <c r="P2341" t="s">
        <v>17250</v>
      </c>
      <c r="Q2341" t="s">
        <v>19790</v>
      </c>
      <c r="S2341" t="s">
        <v>19792</v>
      </c>
      <c r="T2341">
        <v>3</v>
      </c>
      <c r="U2341">
        <v>0.3</v>
      </c>
      <c r="V2341">
        <v>40</v>
      </c>
      <c r="W2341" t="b">
        <v>1</v>
      </c>
      <c r="X2341">
        <v>-17.7692398</v>
      </c>
      <c r="Y2341">
        <v>-48.7557188</v>
      </c>
      <c r="Z2341" s="5" t="s">
        <v>22075</v>
      </c>
      <c r="AA2341" t="s">
        <v>29782</v>
      </c>
      <c r="AB2341" t="s">
        <v>37810</v>
      </c>
    </row>
    <row r="2342" spans="1:28">
      <c r="A2342">
        <v>2341</v>
      </c>
      <c r="B2342" t="s">
        <v>41</v>
      </c>
      <c r="C2342" s="1">
        <v>9539</v>
      </c>
      <c r="D2342" s="2">
        <v>114468</v>
      </c>
      <c r="E2342" t="s">
        <v>219</v>
      </c>
      <c r="F2342" t="s">
        <v>230</v>
      </c>
      <c r="G2342" t="s">
        <v>267</v>
      </c>
      <c r="H2342" t="s">
        <v>706</v>
      </c>
      <c r="I2342" t="s">
        <v>1335</v>
      </c>
      <c r="J2342" t="s">
        <v>2467</v>
      </c>
      <c r="K2342" t="s">
        <v>7356</v>
      </c>
      <c r="L2342" t="s">
        <v>14292</v>
      </c>
      <c r="M2342" t="s">
        <v>16097</v>
      </c>
      <c r="N2342" t="s">
        <v>16099</v>
      </c>
      <c r="O2342" s="2">
        <v>50</v>
      </c>
      <c r="P2342" t="s">
        <v>14292</v>
      </c>
      <c r="Q2342" t="s">
        <v>19790</v>
      </c>
      <c r="S2342" t="s">
        <v>19792</v>
      </c>
      <c r="T2342">
        <v>5</v>
      </c>
      <c r="U2342">
        <v>3.3</v>
      </c>
      <c r="V2342">
        <v>40</v>
      </c>
      <c r="W2342" t="b">
        <v>1</v>
      </c>
      <c r="X2342">
        <v>-15.7635822</v>
      </c>
      <c r="Y2342">
        <v>-48.2657612</v>
      </c>
      <c r="Z2342" s="5" t="s">
        <v>22076</v>
      </c>
      <c r="AA2342" t="s">
        <v>29783</v>
      </c>
      <c r="AB2342" t="s">
        <v>37811</v>
      </c>
    </row>
    <row r="2343" spans="1:28">
      <c r="A2343">
        <v>2342</v>
      </c>
      <c r="B2343" t="s">
        <v>92</v>
      </c>
      <c r="C2343" s="1">
        <v>9535.700000000001</v>
      </c>
      <c r="D2343" s="2">
        <v>114429</v>
      </c>
      <c r="E2343" t="s">
        <v>217</v>
      </c>
      <c r="F2343" t="s">
        <v>222</v>
      </c>
      <c r="G2343" t="s">
        <v>302</v>
      </c>
      <c r="H2343" t="s">
        <v>739</v>
      </c>
      <c r="I2343" t="s">
        <v>1086</v>
      </c>
      <c r="J2343" t="s">
        <v>2689</v>
      </c>
      <c r="K2343" t="s">
        <v>7357</v>
      </c>
      <c r="L2343" t="s">
        <v>13907</v>
      </c>
      <c r="M2343" t="s">
        <v>16096</v>
      </c>
      <c r="N2343" t="s">
        <v>16099</v>
      </c>
      <c r="O2343" s="2">
        <v>50</v>
      </c>
      <c r="P2343" t="s">
        <v>17298</v>
      </c>
      <c r="Q2343" t="s">
        <v>19790</v>
      </c>
      <c r="S2343" t="s">
        <v>19793</v>
      </c>
      <c r="T2343">
        <v>1</v>
      </c>
      <c r="U2343">
        <v>20.9</v>
      </c>
      <c r="V2343">
        <v>70.59999999999999</v>
      </c>
      <c r="W2343" t="b">
        <v>1</v>
      </c>
      <c r="X2343">
        <v>-15.2630181</v>
      </c>
      <c r="Y2343">
        <v>-47.5798118</v>
      </c>
      <c r="Z2343" s="5" t="s">
        <v>22077</v>
      </c>
      <c r="AA2343" t="s">
        <v>29784</v>
      </c>
      <c r="AB2343" t="s">
        <v>37812</v>
      </c>
    </row>
    <row r="2344" spans="1:28">
      <c r="A2344">
        <v>2343</v>
      </c>
      <c r="B2344" t="s">
        <v>0</v>
      </c>
      <c r="C2344" s="1">
        <v>9532.700000000001</v>
      </c>
      <c r="D2344" s="2">
        <v>114392</v>
      </c>
      <c r="E2344" t="s">
        <v>218</v>
      </c>
      <c r="F2344" t="s">
        <v>224</v>
      </c>
      <c r="G2344" t="s">
        <v>464</v>
      </c>
      <c r="H2344" t="s">
        <v>894</v>
      </c>
      <c r="I2344" t="s">
        <v>1300</v>
      </c>
      <c r="J2344" t="s">
        <v>3355</v>
      </c>
      <c r="K2344" t="s">
        <v>7358</v>
      </c>
      <c r="L2344" t="s">
        <v>13899</v>
      </c>
      <c r="M2344" t="s">
        <v>16095</v>
      </c>
      <c r="N2344" t="s">
        <v>16099</v>
      </c>
      <c r="O2344" s="2">
        <v>26</v>
      </c>
      <c r="P2344" t="s">
        <v>17299</v>
      </c>
      <c r="Q2344" t="s">
        <v>19791</v>
      </c>
      <c r="R2344" s="2">
        <v>45</v>
      </c>
      <c r="S2344" t="s">
        <v>19792</v>
      </c>
      <c r="T2344">
        <v>5</v>
      </c>
      <c r="U2344">
        <v>8</v>
      </c>
      <c r="V2344">
        <v>40</v>
      </c>
      <c r="W2344" t="b">
        <v>1</v>
      </c>
      <c r="X2344">
        <v>-16.7398253</v>
      </c>
      <c r="Y2344">
        <v>-49.3289255</v>
      </c>
      <c r="Z2344" s="5" t="s">
        <v>22078</v>
      </c>
      <c r="AA2344" t="s">
        <v>29785</v>
      </c>
      <c r="AB2344" t="s">
        <v>37813</v>
      </c>
    </row>
    <row r="2345" spans="1:28">
      <c r="A2345">
        <v>2344</v>
      </c>
      <c r="B2345" t="s">
        <v>0</v>
      </c>
      <c r="C2345" s="1">
        <v>9531.799999999999</v>
      </c>
      <c r="D2345" s="2">
        <v>114381</v>
      </c>
      <c r="E2345" t="s">
        <v>219</v>
      </c>
      <c r="F2345" t="s">
        <v>230</v>
      </c>
      <c r="G2345" t="s">
        <v>267</v>
      </c>
      <c r="H2345" t="s">
        <v>706</v>
      </c>
      <c r="I2345" t="s">
        <v>1124</v>
      </c>
      <c r="J2345" t="s">
        <v>2612</v>
      </c>
      <c r="K2345" t="s">
        <v>7359</v>
      </c>
      <c r="L2345" t="s">
        <v>14546</v>
      </c>
      <c r="M2345" t="s">
        <v>16097</v>
      </c>
      <c r="N2345" t="s">
        <v>16099</v>
      </c>
      <c r="O2345" s="2">
        <v>66</v>
      </c>
      <c r="P2345" t="s">
        <v>14546</v>
      </c>
      <c r="Q2345" t="s">
        <v>19790</v>
      </c>
      <c r="S2345" t="s">
        <v>19792</v>
      </c>
      <c r="T2345">
        <v>2</v>
      </c>
      <c r="U2345">
        <v>3.1</v>
      </c>
      <c r="V2345">
        <v>40</v>
      </c>
      <c r="W2345" t="b">
        <v>1</v>
      </c>
      <c r="X2345">
        <v>-16.703522</v>
      </c>
      <c r="Y2345">
        <v>-49.240169</v>
      </c>
      <c r="Z2345" s="5" t="s">
        <v>22079</v>
      </c>
      <c r="AA2345" t="s">
        <v>29786</v>
      </c>
      <c r="AB2345" t="s">
        <v>37814</v>
      </c>
    </row>
    <row r="2346" spans="1:28">
      <c r="A2346">
        <v>2345</v>
      </c>
      <c r="B2346" t="s">
        <v>23</v>
      </c>
      <c r="C2346" s="1">
        <v>9528.9</v>
      </c>
      <c r="D2346" s="2">
        <v>114347</v>
      </c>
      <c r="E2346" t="s">
        <v>218</v>
      </c>
      <c r="F2346" t="s">
        <v>227</v>
      </c>
      <c r="G2346" t="s">
        <v>349</v>
      </c>
      <c r="H2346" t="s">
        <v>785</v>
      </c>
      <c r="I2346" t="s">
        <v>1652</v>
      </c>
      <c r="J2346" t="s">
        <v>3356</v>
      </c>
      <c r="K2346" t="s">
        <v>7360</v>
      </c>
      <c r="L2346" t="s">
        <v>13287</v>
      </c>
      <c r="M2346" t="s">
        <v>16095</v>
      </c>
      <c r="N2346" t="s">
        <v>16099</v>
      </c>
      <c r="O2346" s="2">
        <v>50</v>
      </c>
      <c r="P2346" t="s">
        <v>17300</v>
      </c>
      <c r="Q2346" t="s">
        <v>19791</v>
      </c>
      <c r="R2346" s="2">
        <v>61</v>
      </c>
      <c r="S2346" t="s">
        <v>19792</v>
      </c>
      <c r="T2346">
        <v>2</v>
      </c>
      <c r="U2346">
        <v>1.6</v>
      </c>
      <c r="V2346">
        <v>40</v>
      </c>
      <c r="W2346" t="b">
        <v>1</v>
      </c>
      <c r="X2346">
        <v>-16.5510053</v>
      </c>
      <c r="Y2346">
        <v>-49.4045728</v>
      </c>
      <c r="Z2346" s="5" t="s">
        <v>22080</v>
      </c>
      <c r="AA2346" t="s">
        <v>29787</v>
      </c>
      <c r="AB2346" t="s">
        <v>37815</v>
      </c>
    </row>
    <row r="2347" spans="1:28">
      <c r="A2347">
        <v>2346</v>
      </c>
      <c r="B2347" t="s">
        <v>0</v>
      </c>
      <c r="C2347" s="1">
        <v>9527.700000000001</v>
      </c>
      <c r="D2347" s="2">
        <v>114333</v>
      </c>
      <c r="E2347" t="s">
        <v>216</v>
      </c>
      <c r="F2347" t="s">
        <v>227</v>
      </c>
      <c r="G2347" t="s">
        <v>260</v>
      </c>
      <c r="H2347" t="s">
        <v>699</v>
      </c>
      <c r="I2347" t="s">
        <v>1480</v>
      </c>
      <c r="J2347" t="s">
        <v>3023</v>
      </c>
      <c r="K2347" t="s">
        <v>7361</v>
      </c>
      <c r="L2347" t="s">
        <v>14547</v>
      </c>
      <c r="M2347" t="s">
        <v>16095</v>
      </c>
      <c r="N2347" t="s">
        <v>16099</v>
      </c>
      <c r="O2347" s="2">
        <v>50</v>
      </c>
      <c r="P2347" t="s">
        <v>14714</v>
      </c>
      <c r="Q2347" t="s">
        <v>19790</v>
      </c>
      <c r="S2347" t="s">
        <v>19792</v>
      </c>
      <c r="T2347">
        <v>124</v>
      </c>
      <c r="U2347">
        <v>7.3</v>
      </c>
      <c r="V2347">
        <v>40</v>
      </c>
      <c r="W2347" t="b">
        <v>1</v>
      </c>
      <c r="X2347">
        <v>-16.632608</v>
      </c>
      <c r="Y2347">
        <v>-49.2525517</v>
      </c>
      <c r="Z2347" s="5" t="s">
        <v>22081</v>
      </c>
      <c r="AA2347" t="s">
        <v>29788</v>
      </c>
      <c r="AB2347" t="s">
        <v>37816</v>
      </c>
    </row>
    <row r="2348" spans="1:28">
      <c r="A2348">
        <v>2347</v>
      </c>
      <c r="B2348" t="s">
        <v>50</v>
      </c>
      <c r="C2348" s="1">
        <v>9522</v>
      </c>
      <c r="D2348" s="2">
        <v>114264</v>
      </c>
      <c r="E2348" t="s">
        <v>217</v>
      </c>
      <c r="F2348" t="s">
        <v>222</v>
      </c>
      <c r="G2348" t="s">
        <v>241</v>
      </c>
      <c r="H2348" t="s">
        <v>680</v>
      </c>
      <c r="I2348" t="s">
        <v>1086</v>
      </c>
      <c r="J2348" t="s">
        <v>2454</v>
      </c>
      <c r="K2348" t="s">
        <v>7362</v>
      </c>
      <c r="L2348" t="s">
        <v>14548</v>
      </c>
      <c r="M2348" t="s">
        <v>16096</v>
      </c>
      <c r="N2348" t="s">
        <v>16099</v>
      </c>
      <c r="O2348" s="2">
        <v>75</v>
      </c>
      <c r="P2348" t="s">
        <v>16889</v>
      </c>
      <c r="Q2348" t="s">
        <v>19791</v>
      </c>
      <c r="R2348" s="2">
        <v>105</v>
      </c>
      <c r="S2348" t="s">
        <v>19793</v>
      </c>
      <c r="T2348">
        <v>1</v>
      </c>
      <c r="U2348">
        <v>8.9</v>
      </c>
      <c r="V2348">
        <v>50</v>
      </c>
      <c r="W2348" t="b">
        <v>1</v>
      </c>
      <c r="X2348">
        <v>-16.8590663</v>
      </c>
      <c r="Y2348">
        <v>-49.989471</v>
      </c>
      <c r="Z2348" s="5" t="s">
        <v>22082</v>
      </c>
      <c r="AA2348" t="s">
        <v>29789</v>
      </c>
      <c r="AB2348" t="s">
        <v>37817</v>
      </c>
    </row>
    <row r="2349" spans="1:28">
      <c r="A2349">
        <v>2348</v>
      </c>
      <c r="B2349" t="s">
        <v>35</v>
      </c>
      <c r="C2349" s="1">
        <v>9520.1</v>
      </c>
      <c r="D2349" s="2">
        <v>114241</v>
      </c>
      <c r="E2349" t="s">
        <v>216</v>
      </c>
      <c r="F2349" t="s">
        <v>226</v>
      </c>
      <c r="G2349" t="s">
        <v>360</v>
      </c>
      <c r="H2349" t="s">
        <v>796</v>
      </c>
      <c r="I2349" t="s">
        <v>1222</v>
      </c>
      <c r="J2349" t="s">
        <v>2411</v>
      </c>
      <c r="K2349" t="s">
        <v>7363</v>
      </c>
      <c r="L2349" t="s">
        <v>13144</v>
      </c>
      <c r="M2349" t="s">
        <v>16095</v>
      </c>
      <c r="N2349" t="s">
        <v>16099</v>
      </c>
      <c r="O2349" s="2">
        <v>75</v>
      </c>
      <c r="P2349" t="s">
        <v>16264</v>
      </c>
      <c r="Q2349" t="s">
        <v>19790</v>
      </c>
      <c r="S2349" t="s">
        <v>19792</v>
      </c>
      <c r="T2349">
        <v>1</v>
      </c>
      <c r="U2349">
        <v>1.8</v>
      </c>
      <c r="V2349">
        <v>53.6</v>
      </c>
      <c r="W2349" t="b">
        <v>1</v>
      </c>
      <c r="X2349">
        <v>-17.8104007</v>
      </c>
      <c r="Y2349">
        <v>-50.6139801</v>
      </c>
      <c r="Z2349" s="5" t="s">
        <v>22083</v>
      </c>
      <c r="AA2349" t="s">
        <v>29790</v>
      </c>
      <c r="AB2349" t="s">
        <v>37818</v>
      </c>
    </row>
    <row r="2350" spans="1:28">
      <c r="A2350">
        <v>2349</v>
      </c>
      <c r="B2350" t="s">
        <v>3</v>
      </c>
      <c r="C2350" s="1">
        <v>9518.6</v>
      </c>
      <c r="D2350" s="2">
        <v>114223</v>
      </c>
      <c r="E2350" t="s">
        <v>217</v>
      </c>
      <c r="F2350" t="s">
        <v>222</v>
      </c>
      <c r="G2350" t="s">
        <v>269</v>
      </c>
      <c r="H2350" t="s">
        <v>708</v>
      </c>
      <c r="I2350" t="s">
        <v>1086</v>
      </c>
      <c r="J2350" t="s">
        <v>2372</v>
      </c>
      <c r="K2350" t="s">
        <v>7364</v>
      </c>
      <c r="L2350" t="s">
        <v>13217</v>
      </c>
      <c r="M2350" t="s">
        <v>16096</v>
      </c>
      <c r="N2350" t="s">
        <v>16099</v>
      </c>
      <c r="O2350" s="2">
        <v>50</v>
      </c>
      <c r="P2350" t="s">
        <v>17150</v>
      </c>
      <c r="Q2350" t="s">
        <v>19790</v>
      </c>
      <c r="S2350" t="s">
        <v>19793</v>
      </c>
      <c r="T2350">
        <v>1</v>
      </c>
      <c r="U2350">
        <v>25</v>
      </c>
      <c r="V2350">
        <v>120.6</v>
      </c>
      <c r="W2350" t="b">
        <v>1</v>
      </c>
      <c r="X2350">
        <v>-17.677503</v>
      </c>
      <c r="Y2350">
        <v>-51.1433984</v>
      </c>
      <c r="Z2350" s="5" t="s">
        <v>22084</v>
      </c>
      <c r="AA2350" t="s">
        <v>29791</v>
      </c>
      <c r="AB2350" t="s">
        <v>37819</v>
      </c>
    </row>
    <row r="2351" spans="1:28">
      <c r="A2351">
        <v>2350</v>
      </c>
      <c r="B2351" t="s">
        <v>0</v>
      </c>
      <c r="C2351" s="1">
        <v>9518.5</v>
      </c>
      <c r="D2351" s="2">
        <v>114222</v>
      </c>
      <c r="E2351" t="s">
        <v>216</v>
      </c>
      <c r="F2351" t="s">
        <v>227</v>
      </c>
      <c r="G2351" t="s">
        <v>260</v>
      </c>
      <c r="H2351" t="s">
        <v>699</v>
      </c>
      <c r="I2351" t="s">
        <v>1101</v>
      </c>
      <c r="J2351" t="s">
        <v>3357</v>
      </c>
      <c r="K2351" t="s">
        <v>7365</v>
      </c>
      <c r="L2351" t="s">
        <v>14549</v>
      </c>
      <c r="M2351" t="s">
        <v>16095</v>
      </c>
      <c r="N2351" t="s">
        <v>16099</v>
      </c>
      <c r="O2351" s="2">
        <v>11</v>
      </c>
      <c r="P2351" t="s">
        <v>14549</v>
      </c>
      <c r="Q2351" t="s">
        <v>19790</v>
      </c>
      <c r="S2351" t="s">
        <v>19792</v>
      </c>
      <c r="T2351">
        <v>12</v>
      </c>
      <c r="U2351">
        <v>2.7</v>
      </c>
      <c r="V2351">
        <v>40</v>
      </c>
      <c r="W2351" t="b">
        <v>1</v>
      </c>
      <c r="X2351">
        <v>-16.6720445</v>
      </c>
      <c r="Y2351">
        <v>-49.2665711</v>
      </c>
      <c r="Z2351" s="5" t="s">
        <v>22085</v>
      </c>
      <c r="AA2351" t="s">
        <v>29792</v>
      </c>
      <c r="AB2351" t="s">
        <v>37820</v>
      </c>
    </row>
    <row r="2352" spans="1:28">
      <c r="A2352">
        <v>2351</v>
      </c>
      <c r="B2352" t="s">
        <v>0</v>
      </c>
      <c r="C2352" s="1">
        <v>9516.799999999999</v>
      </c>
      <c r="D2352" s="2">
        <v>114202</v>
      </c>
      <c r="E2352" t="s">
        <v>219</v>
      </c>
      <c r="F2352" t="s">
        <v>230</v>
      </c>
      <c r="G2352" t="s">
        <v>267</v>
      </c>
      <c r="H2352" t="s">
        <v>706</v>
      </c>
      <c r="I2352" t="s">
        <v>1653</v>
      </c>
      <c r="J2352" t="s">
        <v>2449</v>
      </c>
      <c r="K2352" t="s">
        <v>7366</v>
      </c>
      <c r="L2352" t="s">
        <v>14550</v>
      </c>
      <c r="M2352" t="s">
        <v>16097</v>
      </c>
      <c r="N2352" t="s">
        <v>16099</v>
      </c>
      <c r="O2352" s="2">
        <v>50</v>
      </c>
      <c r="P2352" t="s">
        <v>15826</v>
      </c>
      <c r="Q2352" t="s">
        <v>19791</v>
      </c>
      <c r="R2352" s="2">
        <v>60</v>
      </c>
      <c r="S2352" t="s">
        <v>19792</v>
      </c>
      <c r="T2352">
        <v>19</v>
      </c>
      <c r="U2352">
        <v>12.4</v>
      </c>
      <c r="V2352">
        <v>40</v>
      </c>
      <c r="W2352" t="b">
        <v>1</v>
      </c>
      <c r="X2352">
        <v>-16.6161255</v>
      </c>
      <c r="Y2352">
        <v>-49.3493625</v>
      </c>
      <c r="Z2352" s="5" t="s">
        <v>22086</v>
      </c>
      <c r="AA2352" t="s">
        <v>29793</v>
      </c>
      <c r="AB2352" t="s">
        <v>37821</v>
      </c>
    </row>
    <row r="2353" spans="1:28">
      <c r="A2353">
        <v>2352</v>
      </c>
      <c r="B2353" t="s">
        <v>6</v>
      </c>
      <c r="C2353" s="1">
        <v>9514.700000000001</v>
      </c>
      <c r="D2353" s="2">
        <v>114176</v>
      </c>
      <c r="E2353" t="s">
        <v>219</v>
      </c>
      <c r="F2353" t="s">
        <v>230</v>
      </c>
      <c r="G2353" t="s">
        <v>267</v>
      </c>
      <c r="H2353" t="s">
        <v>706</v>
      </c>
      <c r="I2353" t="s">
        <v>1087</v>
      </c>
      <c r="J2353" t="s">
        <v>2669</v>
      </c>
      <c r="K2353" t="s">
        <v>7367</v>
      </c>
      <c r="L2353" t="s">
        <v>13668</v>
      </c>
      <c r="M2353" t="s">
        <v>16097</v>
      </c>
      <c r="N2353" t="s">
        <v>16099</v>
      </c>
      <c r="O2353" s="2">
        <v>50</v>
      </c>
      <c r="P2353" t="s">
        <v>13668</v>
      </c>
      <c r="Q2353" t="s">
        <v>19790</v>
      </c>
      <c r="S2353" t="s">
        <v>19792</v>
      </c>
      <c r="T2353">
        <v>1</v>
      </c>
      <c r="U2353">
        <v>0.8</v>
      </c>
      <c r="V2353">
        <v>40</v>
      </c>
      <c r="W2353" t="b">
        <v>1</v>
      </c>
      <c r="X2353">
        <v>-17.7418525</v>
      </c>
      <c r="Y2353">
        <v>-48.6326551</v>
      </c>
      <c r="Z2353" s="5" t="s">
        <v>22087</v>
      </c>
      <c r="AA2353" t="s">
        <v>29794</v>
      </c>
      <c r="AB2353" t="s">
        <v>37822</v>
      </c>
    </row>
    <row r="2354" spans="1:28">
      <c r="A2354">
        <v>2353</v>
      </c>
      <c r="B2354" t="s">
        <v>0</v>
      </c>
      <c r="C2354" s="1">
        <v>9514.4</v>
      </c>
      <c r="D2354" s="2">
        <v>114173</v>
      </c>
      <c r="E2354" t="s">
        <v>219</v>
      </c>
      <c r="F2354" t="s">
        <v>230</v>
      </c>
      <c r="G2354" t="s">
        <v>267</v>
      </c>
      <c r="H2354" t="s">
        <v>706</v>
      </c>
      <c r="I2354" t="s">
        <v>1492</v>
      </c>
      <c r="J2354" t="s">
        <v>3358</v>
      </c>
      <c r="K2354" t="s">
        <v>7368</v>
      </c>
      <c r="L2354" t="s">
        <v>14551</v>
      </c>
      <c r="M2354" t="s">
        <v>16097</v>
      </c>
      <c r="N2354" t="s">
        <v>16099</v>
      </c>
      <c r="O2354" s="2">
        <v>45</v>
      </c>
      <c r="P2354" t="s">
        <v>14551</v>
      </c>
      <c r="Q2354" t="s">
        <v>19790</v>
      </c>
      <c r="S2354" t="s">
        <v>19792</v>
      </c>
      <c r="T2354">
        <v>319</v>
      </c>
      <c r="U2354">
        <v>3.5</v>
      </c>
      <c r="V2354">
        <v>40</v>
      </c>
      <c r="W2354" t="b">
        <v>1</v>
      </c>
      <c r="X2354">
        <v>-16.7048671</v>
      </c>
      <c r="Y2354">
        <v>-49.3007402</v>
      </c>
      <c r="Z2354" s="5" t="s">
        <v>22088</v>
      </c>
      <c r="AA2354" t="s">
        <v>29795</v>
      </c>
      <c r="AB2354" t="s">
        <v>37823</v>
      </c>
    </row>
    <row r="2355" spans="1:28">
      <c r="A2355">
        <v>2354</v>
      </c>
      <c r="B2355" t="s">
        <v>11</v>
      </c>
      <c r="C2355" s="1">
        <v>9513.799999999999</v>
      </c>
      <c r="D2355" s="2">
        <v>114165</v>
      </c>
      <c r="E2355" t="s">
        <v>217</v>
      </c>
      <c r="F2355" t="s">
        <v>224</v>
      </c>
      <c r="G2355" t="s">
        <v>472</v>
      </c>
      <c r="H2355" t="s">
        <v>902</v>
      </c>
      <c r="I2355" t="s">
        <v>1086</v>
      </c>
      <c r="J2355" t="s">
        <v>2382</v>
      </c>
      <c r="K2355" t="s">
        <v>7369</v>
      </c>
      <c r="L2355" t="s">
        <v>14552</v>
      </c>
      <c r="M2355" t="s">
        <v>16096</v>
      </c>
      <c r="N2355" t="s">
        <v>16098</v>
      </c>
      <c r="O2355" s="2">
        <v>10</v>
      </c>
      <c r="P2355" t="s">
        <v>15885</v>
      </c>
      <c r="Q2355" t="s">
        <v>19790</v>
      </c>
      <c r="S2355" t="s">
        <v>19793</v>
      </c>
      <c r="T2355">
        <v>1</v>
      </c>
      <c r="U2355">
        <v>39.1</v>
      </c>
      <c r="V2355">
        <v>117.5</v>
      </c>
      <c r="W2355" t="b">
        <v>1</v>
      </c>
      <c r="X2355">
        <v>-18.2546014</v>
      </c>
      <c r="Y2355">
        <v>-50.1399005</v>
      </c>
      <c r="Z2355" s="5" t="s">
        <v>22089</v>
      </c>
      <c r="AA2355" t="s">
        <v>29796</v>
      </c>
      <c r="AB2355" t="s">
        <v>37824</v>
      </c>
    </row>
    <row r="2356" spans="1:28">
      <c r="A2356">
        <v>2355</v>
      </c>
      <c r="B2356" t="s">
        <v>0</v>
      </c>
      <c r="C2356" s="1">
        <v>9513.4</v>
      </c>
      <c r="D2356" s="2">
        <v>114161</v>
      </c>
      <c r="E2356" t="s">
        <v>219</v>
      </c>
      <c r="F2356" t="s">
        <v>230</v>
      </c>
      <c r="G2356" t="s">
        <v>267</v>
      </c>
      <c r="H2356" t="s">
        <v>706</v>
      </c>
      <c r="I2356" t="s">
        <v>1124</v>
      </c>
      <c r="J2356" t="s">
        <v>2818</v>
      </c>
      <c r="K2356" t="s">
        <v>7370</v>
      </c>
      <c r="L2356" t="s">
        <v>13373</v>
      </c>
      <c r="M2356" t="s">
        <v>16097</v>
      </c>
      <c r="N2356" t="s">
        <v>16099</v>
      </c>
      <c r="O2356" s="2">
        <v>50</v>
      </c>
      <c r="P2356" t="s">
        <v>17301</v>
      </c>
      <c r="Q2356" t="s">
        <v>19790</v>
      </c>
      <c r="S2356" t="s">
        <v>19792</v>
      </c>
      <c r="T2356">
        <v>74</v>
      </c>
      <c r="U2356">
        <v>3.7</v>
      </c>
      <c r="V2356">
        <v>40</v>
      </c>
      <c r="W2356" t="b">
        <v>1</v>
      </c>
      <c r="X2356">
        <v>-16.7040089</v>
      </c>
      <c r="Y2356">
        <v>-49.2348033</v>
      </c>
      <c r="Z2356" s="5" t="s">
        <v>22090</v>
      </c>
      <c r="AA2356" t="s">
        <v>29797</v>
      </c>
      <c r="AB2356" t="s">
        <v>37825</v>
      </c>
    </row>
    <row r="2357" spans="1:28">
      <c r="A2357">
        <v>2356</v>
      </c>
      <c r="B2357" t="s">
        <v>33</v>
      </c>
      <c r="C2357" s="1">
        <v>9513.4</v>
      </c>
      <c r="D2357" s="2">
        <v>114160</v>
      </c>
      <c r="E2357" t="s">
        <v>217</v>
      </c>
      <c r="F2357" t="s">
        <v>222</v>
      </c>
      <c r="G2357" t="s">
        <v>241</v>
      </c>
      <c r="H2357" t="s">
        <v>680</v>
      </c>
      <c r="I2357" t="s">
        <v>1086</v>
      </c>
      <c r="J2357" t="s">
        <v>2408</v>
      </c>
      <c r="K2357" t="s">
        <v>7371</v>
      </c>
      <c r="L2357" t="s">
        <v>13360</v>
      </c>
      <c r="M2357" t="s">
        <v>16096</v>
      </c>
      <c r="N2357" t="s">
        <v>16099</v>
      </c>
      <c r="O2357" s="2">
        <v>22.93439963424442</v>
      </c>
      <c r="P2357" t="s">
        <v>16461</v>
      </c>
      <c r="Q2357" t="s">
        <v>19791</v>
      </c>
      <c r="R2357" s="2">
        <v>8</v>
      </c>
      <c r="S2357" t="s">
        <v>19793</v>
      </c>
      <c r="T2357">
        <v>1</v>
      </c>
      <c r="U2357">
        <v>13.4</v>
      </c>
      <c r="V2357">
        <v>67.2</v>
      </c>
      <c r="W2357" t="b">
        <v>1</v>
      </c>
      <c r="X2357">
        <v>-16.0763331</v>
      </c>
      <c r="Y2357">
        <v>-49.678821</v>
      </c>
      <c r="Z2357" s="5" t="s">
        <v>22091</v>
      </c>
      <c r="AA2357" t="s">
        <v>29798</v>
      </c>
      <c r="AB2357" t="s">
        <v>37826</v>
      </c>
    </row>
    <row r="2358" spans="1:28">
      <c r="A2358">
        <v>2357</v>
      </c>
      <c r="B2358" t="s">
        <v>0</v>
      </c>
      <c r="C2358" s="1">
        <v>9513.299999999999</v>
      </c>
      <c r="D2358" s="2">
        <v>114160</v>
      </c>
      <c r="E2358" t="s">
        <v>217</v>
      </c>
      <c r="F2358" t="s">
        <v>222</v>
      </c>
      <c r="G2358" t="s">
        <v>243</v>
      </c>
      <c r="H2358" t="s">
        <v>682</v>
      </c>
      <c r="I2358" t="s">
        <v>1654</v>
      </c>
      <c r="J2358" t="s">
        <v>2435</v>
      </c>
      <c r="K2358" t="s">
        <v>7372</v>
      </c>
      <c r="L2358" t="s">
        <v>14553</v>
      </c>
      <c r="M2358" t="s">
        <v>16096</v>
      </c>
      <c r="N2358" t="s">
        <v>16099</v>
      </c>
      <c r="O2358" s="2">
        <v>27</v>
      </c>
      <c r="P2358" t="s">
        <v>17302</v>
      </c>
      <c r="Q2358" t="s">
        <v>19790</v>
      </c>
      <c r="S2358" t="s">
        <v>19793</v>
      </c>
      <c r="T2358">
        <v>1</v>
      </c>
      <c r="U2358">
        <v>16.8</v>
      </c>
      <c r="V2358">
        <v>40</v>
      </c>
      <c r="W2358" t="b">
        <v>1</v>
      </c>
      <c r="X2358">
        <v>-16.743476</v>
      </c>
      <c r="Y2358">
        <v>-49.4195215</v>
      </c>
      <c r="Z2358" s="5" t="s">
        <v>22092</v>
      </c>
      <c r="AA2358" t="s">
        <v>29799</v>
      </c>
      <c r="AB2358" t="s">
        <v>37827</v>
      </c>
    </row>
    <row r="2359" spans="1:28">
      <c r="A2359">
        <v>2358</v>
      </c>
      <c r="B2359" t="s">
        <v>14</v>
      </c>
      <c r="C2359" s="1">
        <v>9511.700000000001</v>
      </c>
      <c r="D2359" s="2">
        <v>114141</v>
      </c>
      <c r="E2359" t="s">
        <v>217</v>
      </c>
      <c r="F2359" t="s">
        <v>222</v>
      </c>
      <c r="G2359" t="s">
        <v>241</v>
      </c>
      <c r="H2359" t="s">
        <v>680</v>
      </c>
      <c r="I2359" t="s">
        <v>1086</v>
      </c>
      <c r="J2359" t="s">
        <v>2419</v>
      </c>
      <c r="K2359" t="s">
        <v>7373</v>
      </c>
      <c r="L2359" t="s">
        <v>14554</v>
      </c>
      <c r="M2359" t="s">
        <v>16096</v>
      </c>
      <c r="N2359" t="s">
        <v>16099</v>
      </c>
      <c r="O2359" s="2">
        <v>26</v>
      </c>
      <c r="P2359" t="s">
        <v>17303</v>
      </c>
      <c r="Q2359" t="s">
        <v>19790</v>
      </c>
      <c r="S2359" t="s">
        <v>19793</v>
      </c>
      <c r="T2359">
        <v>1</v>
      </c>
      <c r="U2359">
        <v>46</v>
      </c>
      <c r="V2359">
        <v>96.5</v>
      </c>
      <c r="W2359" t="b">
        <v>1</v>
      </c>
      <c r="X2359">
        <v>-16.581996</v>
      </c>
      <c r="Y2359">
        <v>-48.2047622</v>
      </c>
      <c r="Z2359" s="5" t="s">
        <v>22093</v>
      </c>
      <c r="AA2359" t="s">
        <v>29800</v>
      </c>
      <c r="AB2359" t="s">
        <v>37828</v>
      </c>
    </row>
    <row r="2360" spans="1:28">
      <c r="A2360">
        <v>2359</v>
      </c>
      <c r="B2360" t="s">
        <v>99</v>
      </c>
      <c r="C2360" s="1">
        <v>9510.9</v>
      </c>
      <c r="D2360" s="2">
        <v>114131</v>
      </c>
      <c r="E2360" t="s">
        <v>219</v>
      </c>
      <c r="F2360" t="s">
        <v>230</v>
      </c>
      <c r="G2360" t="s">
        <v>267</v>
      </c>
      <c r="H2360" t="s">
        <v>706</v>
      </c>
      <c r="I2360" t="s">
        <v>1655</v>
      </c>
      <c r="J2360" t="s">
        <v>3359</v>
      </c>
      <c r="K2360" t="s">
        <v>7374</v>
      </c>
      <c r="L2360" t="s">
        <v>14250</v>
      </c>
      <c r="M2360" t="s">
        <v>16097</v>
      </c>
      <c r="N2360" t="s">
        <v>16099</v>
      </c>
      <c r="O2360" s="2">
        <v>26</v>
      </c>
      <c r="P2360" t="s">
        <v>14298</v>
      </c>
      <c r="Q2360" t="s">
        <v>19791</v>
      </c>
      <c r="R2360" s="2">
        <v>74.75</v>
      </c>
      <c r="S2360" t="s">
        <v>19792</v>
      </c>
      <c r="T2360">
        <v>17</v>
      </c>
      <c r="U2360">
        <v>0.3</v>
      </c>
      <c r="V2360">
        <v>40</v>
      </c>
      <c r="W2360" t="b">
        <v>1</v>
      </c>
      <c r="X2360">
        <v>-16.5199836</v>
      </c>
      <c r="Y2360">
        <v>-50.3749995</v>
      </c>
      <c r="Z2360" s="5" t="s">
        <v>22094</v>
      </c>
      <c r="AA2360" t="s">
        <v>29801</v>
      </c>
      <c r="AB2360" t="s">
        <v>37829</v>
      </c>
    </row>
    <row r="2361" spans="1:28">
      <c r="A2361">
        <v>2360</v>
      </c>
      <c r="B2361" t="s">
        <v>50</v>
      </c>
      <c r="C2361" s="1">
        <v>9510.299999999999</v>
      </c>
      <c r="D2361" s="2">
        <v>114124</v>
      </c>
      <c r="E2361" t="s">
        <v>216</v>
      </c>
      <c r="F2361" t="s">
        <v>227</v>
      </c>
      <c r="G2361" t="s">
        <v>414</v>
      </c>
      <c r="H2361" t="s">
        <v>847</v>
      </c>
      <c r="I2361" t="s">
        <v>1591</v>
      </c>
      <c r="J2361" t="s">
        <v>2454</v>
      </c>
      <c r="K2361" t="s">
        <v>7375</v>
      </c>
      <c r="L2361" t="s">
        <v>14555</v>
      </c>
      <c r="M2361" t="s">
        <v>16095</v>
      </c>
      <c r="N2361" t="s">
        <v>16099</v>
      </c>
      <c r="O2361" s="2">
        <v>50</v>
      </c>
      <c r="P2361" t="s">
        <v>14555</v>
      </c>
      <c r="Q2361" t="s">
        <v>19790</v>
      </c>
      <c r="S2361" t="s">
        <v>19792</v>
      </c>
      <c r="T2361">
        <v>1</v>
      </c>
      <c r="U2361">
        <v>0.6</v>
      </c>
      <c r="V2361">
        <v>50</v>
      </c>
      <c r="W2361" t="b">
        <v>1</v>
      </c>
      <c r="X2361">
        <v>-16.8059759</v>
      </c>
      <c r="Y2361">
        <v>-49.923471</v>
      </c>
      <c r="Z2361" s="5" t="s">
        <v>22095</v>
      </c>
      <c r="AA2361" t="s">
        <v>29802</v>
      </c>
      <c r="AB2361" t="s">
        <v>37830</v>
      </c>
    </row>
    <row r="2362" spans="1:28">
      <c r="A2362">
        <v>2361</v>
      </c>
      <c r="B2362" t="s">
        <v>155</v>
      </c>
      <c r="C2362" s="1">
        <v>9509.5</v>
      </c>
      <c r="D2362" s="2">
        <v>114115</v>
      </c>
      <c r="E2362" t="s">
        <v>217</v>
      </c>
      <c r="F2362" t="s">
        <v>222</v>
      </c>
      <c r="G2362" t="s">
        <v>243</v>
      </c>
      <c r="H2362" t="s">
        <v>682</v>
      </c>
      <c r="I2362" t="s">
        <v>1086</v>
      </c>
      <c r="J2362" t="s">
        <v>3042</v>
      </c>
      <c r="K2362" t="s">
        <v>7376</v>
      </c>
      <c r="L2362" t="s">
        <v>13122</v>
      </c>
      <c r="M2362" t="s">
        <v>16096</v>
      </c>
      <c r="N2362" t="s">
        <v>16099</v>
      </c>
      <c r="O2362" s="2">
        <v>75</v>
      </c>
      <c r="P2362" t="s">
        <v>15028</v>
      </c>
      <c r="Q2362" t="s">
        <v>19791</v>
      </c>
      <c r="R2362" s="2">
        <v>70</v>
      </c>
      <c r="S2362" t="s">
        <v>19793</v>
      </c>
      <c r="T2362">
        <v>1</v>
      </c>
      <c r="U2362">
        <v>7.5</v>
      </c>
      <c r="V2362">
        <v>40</v>
      </c>
      <c r="W2362" t="b">
        <v>1</v>
      </c>
      <c r="X2362">
        <v>-17.4306083</v>
      </c>
      <c r="Y2362">
        <v>-52.672712</v>
      </c>
      <c r="Z2362" s="5" t="s">
        <v>22096</v>
      </c>
      <c r="AA2362" t="s">
        <v>29803</v>
      </c>
      <c r="AB2362" t="s">
        <v>37831</v>
      </c>
    </row>
    <row r="2363" spans="1:28">
      <c r="A2363">
        <v>2362</v>
      </c>
      <c r="B2363" t="s">
        <v>0</v>
      </c>
      <c r="C2363" s="1">
        <v>9506</v>
      </c>
      <c r="D2363" s="2">
        <v>114072</v>
      </c>
      <c r="E2363" t="s">
        <v>219</v>
      </c>
      <c r="F2363" t="s">
        <v>230</v>
      </c>
      <c r="G2363" t="s">
        <v>267</v>
      </c>
      <c r="H2363" t="s">
        <v>706</v>
      </c>
      <c r="I2363" t="s">
        <v>1327</v>
      </c>
      <c r="J2363" t="s">
        <v>3360</v>
      </c>
      <c r="K2363" t="s">
        <v>7377</v>
      </c>
      <c r="L2363" t="s">
        <v>13813</v>
      </c>
      <c r="M2363" t="s">
        <v>16097</v>
      </c>
      <c r="N2363" t="s">
        <v>16099</v>
      </c>
      <c r="O2363" s="2">
        <v>26</v>
      </c>
      <c r="P2363" t="s">
        <v>17304</v>
      </c>
      <c r="Q2363" t="s">
        <v>19790</v>
      </c>
      <c r="S2363" t="s">
        <v>19792</v>
      </c>
      <c r="T2363">
        <v>108</v>
      </c>
      <c r="U2363">
        <v>3.6</v>
      </c>
      <c r="V2363">
        <v>40</v>
      </c>
      <c r="W2363" t="b">
        <v>1</v>
      </c>
      <c r="X2363">
        <v>-16.7127899</v>
      </c>
      <c r="Y2363">
        <v>-49.2398507</v>
      </c>
      <c r="Z2363" s="5" t="s">
        <v>22097</v>
      </c>
      <c r="AA2363" t="s">
        <v>29804</v>
      </c>
      <c r="AB2363" t="s">
        <v>37832</v>
      </c>
    </row>
    <row r="2364" spans="1:28">
      <c r="A2364">
        <v>2363</v>
      </c>
      <c r="B2364" t="s">
        <v>65</v>
      </c>
      <c r="C2364" s="1">
        <v>9505.6</v>
      </c>
      <c r="D2364" s="2">
        <v>114067</v>
      </c>
      <c r="E2364" t="s">
        <v>219</v>
      </c>
      <c r="F2364" t="s">
        <v>230</v>
      </c>
      <c r="G2364" t="s">
        <v>267</v>
      </c>
      <c r="H2364" t="s">
        <v>706</v>
      </c>
      <c r="I2364" t="s">
        <v>1100</v>
      </c>
      <c r="J2364" t="s">
        <v>2515</v>
      </c>
      <c r="K2364" t="s">
        <v>7378</v>
      </c>
      <c r="L2364" t="s">
        <v>14323</v>
      </c>
      <c r="M2364" t="s">
        <v>16097</v>
      </c>
      <c r="N2364" t="s">
        <v>16099</v>
      </c>
      <c r="O2364" s="2">
        <v>50</v>
      </c>
      <c r="P2364" t="s">
        <v>14323</v>
      </c>
      <c r="Q2364" t="s">
        <v>19790</v>
      </c>
      <c r="S2364" t="s">
        <v>19792</v>
      </c>
      <c r="T2364">
        <v>16</v>
      </c>
      <c r="U2364">
        <v>0.4</v>
      </c>
      <c r="V2364">
        <v>76.8</v>
      </c>
      <c r="W2364" t="b">
        <v>1</v>
      </c>
      <c r="X2364">
        <v>-18.3920617</v>
      </c>
      <c r="Y2364">
        <v>-52.6640772</v>
      </c>
      <c r="Z2364" s="5" t="s">
        <v>22098</v>
      </c>
      <c r="AA2364" t="s">
        <v>29805</v>
      </c>
      <c r="AB2364" t="s">
        <v>37833</v>
      </c>
    </row>
    <row r="2365" spans="1:28">
      <c r="A2365">
        <v>2364</v>
      </c>
      <c r="B2365" t="s">
        <v>0</v>
      </c>
      <c r="C2365" s="1">
        <v>9500.5</v>
      </c>
      <c r="D2365" s="2">
        <v>114006</v>
      </c>
      <c r="E2365" t="s">
        <v>216</v>
      </c>
      <c r="F2365" t="s">
        <v>220</v>
      </c>
      <c r="G2365" t="s">
        <v>296</v>
      </c>
      <c r="H2365" t="s">
        <v>735</v>
      </c>
      <c r="I2365" t="s">
        <v>1143</v>
      </c>
      <c r="J2365" t="s">
        <v>3361</v>
      </c>
      <c r="K2365" t="s">
        <v>7379</v>
      </c>
      <c r="L2365" t="s">
        <v>14556</v>
      </c>
      <c r="M2365" t="s">
        <v>16095</v>
      </c>
      <c r="N2365" t="s">
        <v>16098</v>
      </c>
      <c r="O2365" s="2">
        <v>12</v>
      </c>
      <c r="P2365" t="s">
        <v>17017</v>
      </c>
      <c r="Q2365" t="s">
        <v>19790</v>
      </c>
      <c r="S2365" t="s">
        <v>19792</v>
      </c>
      <c r="T2365">
        <v>6</v>
      </c>
      <c r="U2365">
        <v>9.1</v>
      </c>
      <c r="V2365">
        <v>40</v>
      </c>
      <c r="W2365" t="b">
        <v>1</v>
      </c>
      <c r="X2365">
        <v>-16.6553676</v>
      </c>
      <c r="Y2365">
        <v>-49.3422216</v>
      </c>
      <c r="Z2365" s="5" t="s">
        <v>22099</v>
      </c>
      <c r="AA2365" t="s">
        <v>29806</v>
      </c>
      <c r="AB2365" t="s">
        <v>37834</v>
      </c>
    </row>
    <row r="2366" spans="1:28">
      <c r="A2366">
        <v>2365</v>
      </c>
      <c r="B2366" t="s">
        <v>83</v>
      </c>
      <c r="C2366" s="1">
        <v>9499.9</v>
      </c>
      <c r="D2366" s="2">
        <v>113999</v>
      </c>
      <c r="E2366" t="s">
        <v>216</v>
      </c>
      <c r="F2366" t="s">
        <v>227</v>
      </c>
      <c r="G2366" t="s">
        <v>252</v>
      </c>
      <c r="H2366" t="s">
        <v>691</v>
      </c>
      <c r="I2366" t="s">
        <v>1287</v>
      </c>
      <c r="J2366" t="s">
        <v>2581</v>
      </c>
      <c r="K2366" t="s">
        <v>7380</v>
      </c>
      <c r="L2366" t="s">
        <v>14557</v>
      </c>
      <c r="M2366" t="s">
        <v>16095</v>
      </c>
      <c r="N2366" t="s">
        <v>16099</v>
      </c>
      <c r="O2366" s="2">
        <v>12</v>
      </c>
      <c r="P2366" t="s">
        <v>17305</v>
      </c>
      <c r="Q2366" t="s">
        <v>19790</v>
      </c>
      <c r="S2366" t="s">
        <v>19792</v>
      </c>
      <c r="T2366">
        <v>3</v>
      </c>
      <c r="U2366">
        <v>0.5</v>
      </c>
      <c r="V2366">
        <v>40</v>
      </c>
      <c r="W2366" t="b">
        <v>1</v>
      </c>
      <c r="X2366">
        <v>-17.3897771</v>
      </c>
      <c r="Y2366">
        <v>-50.372485</v>
      </c>
      <c r="Z2366" s="5" t="s">
        <v>22100</v>
      </c>
      <c r="AA2366" t="s">
        <v>29807</v>
      </c>
      <c r="AB2366" t="s">
        <v>37835</v>
      </c>
    </row>
    <row r="2367" spans="1:28">
      <c r="A2367">
        <v>2366</v>
      </c>
      <c r="B2367" t="s">
        <v>26</v>
      </c>
      <c r="C2367" s="1">
        <v>9499.9</v>
      </c>
      <c r="D2367" s="2">
        <v>113998</v>
      </c>
      <c r="E2367" t="s">
        <v>216</v>
      </c>
      <c r="F2367" t="s">
        <v>227</v>
      </c>
      <c r="G2367" t="s">
        <v>252</v>
      </c>
      <c r="H2367" t="s">
        <v>691</v>
      </c>
      <c r="I2367" t="s">
        <v>1100</v>
      </c>
      <c r="J2367" t="s">
        <v>2399</v>
      </c>
      <c r="K2367" t="s">
        <v>7381</v>
      </c>
      <c r="L2367" t="s">
        <v>14558</v>
      </c>
      <c r="M2367" t="s">
        <v>16095</v>
      </c>
      <c r="N2367" t="s">
        <v>16099</v>
      </c>
      <c r="O2367" s="2">
        <v>11</v>
      </c>
      <c r="P2367" t="s">
        <v>17306</v>
      </c>
      <c r="Q2367" t="s">
        <v>19790</v>
      </c>
      <c r="S2367" t="s">
        <v>19792</v>
      </c>
      <c r="T2367">
        <v>18</v>
      </c>
      <c r="U2367">
        <v>0.3</v>
      </c>
      <c r="V2367">
        <v>40</v>
      </c>
      <c r="W2367" t="b">
        <v>1</v>
      </c>
      <c r="X2367">
        <v>-15.8568714</v>
      </c>
      <c r="Y2367">
        <v>-48.9585864</v>
      </c>
      <c r="Z2367" s="5" t="s">
        <v>22101</v>
      </c>
      <c r="AA2367" t="s">
        <v>29808</v>
      </c>
      <c r="AB2367" t="s">
        <v>37836</v>
      </c>
    </row>
    <row r="2368" spans="1:28">
      <c r="A2368">
        <v>2367</v>
      </c>
      <c r="B2368" t="s">
        <v>3</v>
      </c>
      <c r="C2368" s="1">
        <v>9498.5</v>
      </c>
      <c r="D2368" s="2">
        <v>113982</v>
      </c>
      <c r="E2368" t="s">
        <v>217</v>
      </c>
      <c r="F2368" t="s">
        <v>222</v>
      </c>
      <c r="G2368" t="s">
        <v>269</v>
      </c>
      <c r="H2368" t="s">
        <v>708</v>
      </c>
      <c r="I2368" t="s">
        <v>1086</v>
      </c>
      <c r="J2368" t="s">
        <v>2372</v>
      </c>
      <c r="K2368" t="s">
        <v>7382</v>
      </c>
      <c r="L2368" t="s">
        <v>14559</v>
      </c>
      <c r="M2368" t="s">
        <v>16096</v>
      </c>
      <c r="N2368" t="s">
        <v>16099</v>
      </c>
      <c r="O2368" s="2">
        <v>22.89851351296391</v>
      </c>
      <c r="P2368" t="s">
        <v>17307</v>
      </c>
      <c r="Q2368" t="s">
        <v>19791</v>
      </c>
      <c r="R2368" s="2">
        <v>75</v>
      </c>
      <c r="S2368" t="s">
        <v>19793</v>
      </c>
      <c r="T2368">
        <v>1</v>
      </c>
      <c r="U2368">
        <v>14.2</v>
      </c>
      <c r="V2368">
        <v>120.6</v>
      </c>
      <c r="W2368" t="b">
        <v>1</v>
      </c>
      <c r="X2368">
        <v>-17.6679361</v>
      </c>
      <c r="Y2368">
        <v>-50.9351292</v>
      </c>
      <c r="Z2368" s="5" t="s">
        <v>22102</v>
      </c>
      <c r="AA2368" t="s">
        <v>29809</v>
      </c>
      <c r="AB2368" t="s">
        <v>37837</v>
      </c>
    </row>
    <row r="2369" spans="1:28">
      <c r="A2369">
        <v>2368</v>
      </c>
      <c r="B2369" t="s">
        <v>1</v>
      </c>
      <c r="C2369" s="1">
        <v>9495.799999999999</v>
      </c>
      <c r="D2369" s="2">
        <v>113950</v>
      </c>
      <c r="E2369" t="s">
        <v>216</v>
      </c>
      <c r="F2369" t="s">
        <v>227</v>
      </c>
      <c r="G2369" t="s">
        <v>257</v>
      </c>
      <c r="H2369" t="s">
        <v>696</v>
      </c>
      <c r="I2369" t="s">
        <v>1598</v>
      </c>
      <c r="J2369" t="s">
        <v>3362</v>
      </c>
      <c r="K2369" t="s">
        <v>7383</v>
      </c>
      <c r="L2369" t="s">
        <v>14560</v>
      </c>
      <c r="M2369" t="s">
        <v>16095</v>
      </c>
      <c r="N2369" t="s">
        <v>16099</v>
      </c>
      <c r="O2369" s="2">
        <v>11</v>
      </c>
      <c r="P2369" t="s">
        <v>17308</v>
      </c>
      <c r="Q2369" t="s">
        <v>19790</v>
      </c>
      <c r="S2369" t="s">
        <v>19792</v>
      </c>
      <c r="T2369">
        <v>2</v>
      </c>
      <c r="U2369">
        <v>1</v>
      </c>
      <c r="V2369">
        <v>162.9</v>
      </c>
      <c r="W2369" t="b">
        <v>1</v>
      </c>
      <c r="X2369">
        <v>-18.1585146</v>
      </c>
      <c r="Y2369">
        <v>-47.9352907</v>
      </c>
      <c r="Z2369" s="5" t="s">
        <v>22103</v>
      </c>
      <c r="AA2369" t="s">
        <v>29810</v>
      </c>
      <c r="AB2369" t="s">
        <v>37838</v>
      </c>
    </row>
    <row r="2370" spans="1:28">
      <c r="A2370">
        <v>2369</v>
      </c>
      <c r="B2370" t="s">
        <v>54</v>
      </c>
      <c r="C2370" s="1">
        <v>9495.1</v>
      </c>
      <c r="D2370" s="2">
        <v>113941</v>
      </c>
      <c r="E2370" t="s">
        <v>216</v>
      </c>
      <c r="F2370" t="s">
        <v>225</v>
      </c>
      <c r="G2370" t="s">
        <v>246</v>
      </c>
      <c r="H2370" t="s">
        <v>685</v>
      </c>
      <c r="I2370" t="s">
        <v>1656</v>
      </c>
      <c r="J2370" t="s">
        <v>2465</v>
      </c>
      <c r="K2370" t="s">
        <v>7384</v>
      </c>
      <c r="L2370" t="s">
        <v>13768</v>
      </c>
      <c r="M2370" t="s">
        <v>16095</v>
      </c>
      <c r="N2370" t="s">
        <v>16099</v>
      </c>
      <c r="O2370" s="2">
        <v>75</v>
      </c>
      <c r="P2370" t="s">
        <v>17309</v>
      </c>
      <c r="Q2370" t="s">
        <v>19791</v>
      </c>
      <c r="R2370" s="2">
        <v>70.40000000000001</v>
      </c>
      <c r="S2370" t="s">
        <v>19792</v>
      </c>
      <c r="T2370">
        <v>1</v>
      </c>
      <c r="U2370">
        <v>0.7</v>
      </c>
      <c r="V2370">
        <v>40</v>
      </c>
      <c r="W2370" t="b">
        <v>1</v>
      </c>
      <c r="X2370">
        <v>-14.532658</v>
      </c>
      <c r="Y2370">
        <v>-49.1492104</v>
      </c>
      <c r="Z2370" s="5" t="s">
        <v>22104</v>
      </c>
      <c r="AA2370" t="s">
        <v>29811</v>
      </c>
      <c r="AB2370" t="s">
        <v>37839</v>
      </c>
    </row>
    <row r="2371" spans="1:28">
      <c r="A2371">
        <v>2370</v>
      </c>
      <c r="B2371" t="s">
        <v>0</v>
      </c>
      <c r="C2371" s="1">
        <v>9493.6</v>
      </c>
      <c r="D2371" s="2">
        <v>113923</v>
      </c>
      <c r="E2371" t="s">
        <v>219</v>
      </c>
      <c r="F2371" t="s">
        <v>230</v>
      </c>
      <c r="G2371" t="s">
        <v>267</v>
      </c>
      <c r="H2371" t="s">
        <v>706</v>
      </c>
      <c r="I2371" t="s">
        <v>1124</v>
      </c>
      <c r="J2371" t="s">
        <v>3363</v>
      </c>
      <c r="K2371" t="s">
        <v>7385</v>
      </c>
      <c r="L2371" t="s">
        <v>14561</v>
      </c>
      <c r="M2371" t="s">
        <v>16097</v>
      </c>
      <c r="N2371" t="s">
        <v>16099</v>
      </c>
      <c r="O2371" s="2">
        <v>26</v>
      </c>
      <c r="P2371" t="s">
        <v>17310</v>
      </c>
      <c r="Q2371" t="s">
        <v>19790</v>
      </c>
      <c r="S2371" t="s">
        <v>19792</v>
      </c>
      <c r="T2371">
        <v>70</v>
      </c>
      <c r="U2371">
        <v>3.7</v>
      </c>
      <c r="V2371">
        <v>40</v>
      </c>
      <c r="W2371" t="b">
        <v>1</v>
      </c>
      <c r="X2371">
        <v>-16.7067273</v>
      </c>
      <c r="Y2371">
        <v>-49.2357377</v>
      </c>
      <c r="Z2371" s="5" t="s">
        <v>22105</v>
      </c>
      <c r="AA2371" t="s">
        <v>29812</v>
      </c>
      <c r="AB2371" t="s">
        <v>37840</v>
      </c>
    </row>
    <row r="2372" spans="1:28">
      <c r="A2372">
        <v>2371</v>
      </c>
      <c r="B2372" t="s">
        <v>44</v>
      </c>
      <c r="C2372" s="1">
        <v>9491.799999999999</v>
      </c>
      <c r="D2372" s="2">
        <v>113901</v>
      </c>
      <c r="E2372" t="s">
        <v>217</v>
      </c>
      <c r="F2372" t="s">
        <v>221</v>
      </c>
      <c r="G2372" t="s">
        <v>318</v>
      </c>
      <c r="H2372" t="s">
        <v>754</v>
      </c>
      <c r="I2372" t="s">
        <v>1086</v>
      </c>
      <c r="J2372" t="s">
        <v>2483</v>
      </c>
      <c r="K2372" t="s">
        <v>7386</v>
      </c>
      <c r="L2372" t="s">
        <v>14562</v>
      </c>
      <c r="M2372" t="s">
        <v>16096</v>
      </c>
      <c r="N2372" t="s">
        <v>16099</v>
      </c>
      <c r="O2372" s="2">
        <v>50</v>
      </c>
      <c r="P2372" t="s">
        <v>17311</v>
      </c>
      <c r="Q2372" t="s">
        <v>19790</v>
      </c>
      <c r="S2372" t="s">
        <v>19793</v>
      </c>
      <c r="T2372">
        <v>1</v>
      </c>
      <c r="U2372">
        <v>108.4</v>
      </c>
      <c r="V2372">
        <v>119.6</v>
      </c>
      <c r="W2372" t="b">
        <v>1</v>
      </c>
      <c r="X2372">
        <v>-14.5893236</v>
      </c>
      <c r="Y2372">
        <v>-47.116308</v>
      </c>
      <c r="Z2372" s="5" t="s">
        <v>22106</v>
      </c>
      <c r="AA2372" t="s">
        <v>29813</v>
      </c>
      <c r="AB2372" t="s">
        <v>37841</v>
      </c>
    </row>
    <row r="2373" spans="1:28">
      <c r="A2373">
        <v>2372</v>
      </c>
      <c r="B2373" t="s">
        <v>3</v>
      </c>
      <c r="C2373" s="1">
        <v>9489.799999999999</v>
      </c>
      <c r="D2373" s="2">
        <v>113878</v>
      </c>
      <c r="E2373" t="s">
        <v>217</v>
      </c>
      <c r="F2373" t="s">
        <v>222</v>
      </c>
      <c r="G2373" t="s">
        <v>269</v>
      </c>
      <c r="H2373" t="s">
        <v>708</v>
      </c>
      <c r="I2373" t="s">
        <v>1086</v>
      </c>
      <c r="J2373" t="s">
        <v>2372</v>
      </c>
      <c r="K2373" t="s">
        <v>7387</v>
      </c>
      <c r="L2373" t="s">
        <v>14563</v>
      </c>
      <c r="M2373" t="s">
        <v>16096</v>
      </c>
      <c r="N2373" t="s">
        <v>16099</v>
      </c>
      <c r="O2373" s="2">
        <v>36</v>
      </c>
      <c r="P2373" t="s">
        <v>16783</v>
      </c>
      <c r="Q2373" t="s">
        <v>19790</v>
      </c>
      <c r="S2373" t="s">
        <v>19792</v>
      </c>
      <c r="T2373">
        <v>1</v>
      </c>
      <c r="U2373">
        <v>40.8</v>
      </c>
      <c r="V2373">
        <v>120.6</v>
      </c>
      <c r="W2373" t="b">
        <v>1</v>
      </c>
      <c r="X2373">
        <v>-17.8398104</v>
      </c>
      <c r="Y2373">
        <v>-51.3256148</v>
      </c>
      <c r="Z2373" s="5" t="s">
        <v>22107</v>
      </c>
      <c r="AA2373" t="s">
        <v>29814</v>
      </c>
      <c r="AB2373" t="s">
        <v>37842</v>
      </c>
    </row>
    <row r="2374" spans="1:28">
      <c r="A2374">
        <v>2373</v>
      </c>
      <c r="B2374" t="s">
        <v>58</v>
      </c>
      <c r="C2374" s="1">
        <v>9488.9</v>
      </c>
      <c r="D2374" s="2">
        <v>113867</v>
      </c>
      <c r="E2374" t="s">
        <v>216</v>
      </c>
      <c r="F2374" t="s">
        <v>224</v>
      </c>
      <c r="G2374" t="s">
        <v>473</v>
      </c>
      <c r="H2374" t="s">
        <v>903</v>
      </c>
      <c r="I2374" t="s">
        <v>1657</v>
      </c>
      <c r="J2374" t="s">
        <v>2478</v>
      </c>
      <c r="K2374" t="s">
        <v>7388</v>
      </c>
      <c r="L2374" t="s">
        <v>13341</v>
      </c>
      <c r="M2374" t="s">
        <v>16095</v>
      </c>
      <c r="N2374" t="s">
        <v>16099</v>
      </c>
      <c r="O2374" s="2">
        <v>26</v>
      </c>
      <c r="P2374" t="s">
        <v>17312</v>
      </c>
      <c r="Q2374" t="s">
        <v>19790</v>
      </c>
      <c r="S2374" t="s">
        <v>19792</v>
      </c>
      <c r="T2374">
        <v>3</v>
      </c>
      <c r="U2374">
        <v>2.3</v>
      </c>
      <c r="V2374">
        <v>42.5</v>
      </c>
      <c r="W2374" t="b">
        <v>1</v>
      </c>
      <c r="X2374">
        <v>-17.3092183</v>
      </c>
      <c r="Y2374">
        <v>-48.2792133</v>
      </c>
      <c r="Z2374" s="5" t="s">
        <v>22108</v>
      </c>
      <c r="AA2374" t="s">
        <v>29815</v>
      </c>
      <c r="AB2374" t="s">
        <v>37843</v>
      </c>
    </row>
    <row r="2375" spans="1:28">
      <c r="A2375">
        <v>2374</v>
      </c>
      <c r="B2375" t="s">
        <v>129</v>
      </c>
      <c r="C2375" s="1">
        <v>9488.4</v>
      </c>
      <c r="D2375" s="2">
        <v>113860</v>
      </c>
      <c r="E2375" t="s">
        <v>216</v>
      </c>
      <c r="F2375" t="s">
        <v>225</v>
      </c>
      <c r="G2375" t="s">
        <v>246</v>
      </c>
      <c r="H2375" t="s">
        <v>685</v>
      </c>
      <c r="I2375" t="s">
        <v>1100</v>
      </c>
      <c r="J2375" t="s">
        <v>2830</v>
      </c>
      <c r="K2375" t="s">
        <v>7389</v>
      </c>
      <c r="L2375" t="s">
        <v>13475</v>
      </c>
      <c r="M2375" t="s">
        <v>16095</v>
      </c>
      <c r="N2375" t="s">
        <v>16099</v>
      </c>
      <c r="O2375" s="2">
        <v>70</v>
      </c>
      <c r="P2375" t="s">
        <v>16069</v>
      </c>
      <c r="Q2375" t="s">
        <v>19791</v>
      </c>
      <c r="R2375" s="2">
        <v>60</v>
      </c>
      <c r="S2375" t="s">
        <v>19792</v>
      </c>
      <c r="T2375">
        <v>2</v>
      </c>
      <c r="U2375">
        <v>0.9</v>
      </c>
      <c r="V2375">
        <v>206.1</v>
      </c>
      <c r="W2375" t="b">
        <v>1</v>
      </c>
      <c r="X2375">
        <v>-18.0130704</v>
      </c>
      <c r="Y2375">
        <v>-49.3545258</v>
      </c>
      <c r="Z2375" s="5" t="s">
        <v>22109</v>
      </c>
      <c r="AA2375" t="s">
        <v>29816</v>
      </c>
      <c r="AB2375" t="s">
        <v>37844</v>
      </c>
    </row>
    <row r="2376" spans="1:28">
      <c r="A2376">
        <v>2375</v>
      </c>
      <c r="B2376" t="s">
        <v>0</v>
      </c>
      <c r="C2376" s="1">
        <v>9487.4</v>
      </c>
      <c r="D2376" s="2">
        <v>113848</v>
      </c>
      <c r="E2376" t="s">
        <v>216</v>
      </c>
      <c r="F2376" t="s">
        <v>234</v>
      </c>
      <c r="G2376" t="s">
        <v>314</v>
      </c>
      <c r="H2376" t="s">
        <v>750</v>
      </c>
      <c r="I2376" t="s">
        <v>1090</v>
      </c>
      <c r="J2376" t="s">
        <v>3022</v>
      </c>
      <c r="K2376" t="s">
        <v>7390</v>
      </c>
      <c r="L2376" t="s">
        <v>14115</v>
      </c>
      <c r="M2376" t="s">
        <v>16095</v>
      </c>
      <c r="N2376" t="s">
        <v>16099</v>
      </c>
      <c r="O2376" s="2">
        <v>12</v>
      </c>
      <c r="P2376" t="s">
        <v>16198</v>
      </c>
      <c r="Q2376" t="s">
        <v>19790</v>
      </c>
      <c r="S2376" t="s">
        <v>19792</v>
      </c>
      <c r="T2376">
        <v>1</v>
      </c>
      <c r="U2376">
        <v>0.7</v>
      </c>
      <c r="V2376">
        <v>40</v>
      </c>
      <c r="W2376" t="b">
        <v>1</v>
      </c>
      <c r="X2376">
        <v>-16.6929602</v>
      </c>
      <c r="Y2376">
        <v>-49.273855</v>
      </c>
      <c r="Z2376" s="5" t="s">
        <v>22110</v>
      </c>
      <c r="AA2376" t="s">
        <v>29817</v>
      </c>
      <c r="AB2376" t="s">
        <v>37845</v>
      </c>
    </row>
    <row r="2377" spans="1:28">
      <c r="A2377">
        <v>2376</v>
      </c>
      <c r="B2377" t="s">
        <v>33</v>
      </c>
      <c r="C2377" s="1">
        <v>9485.1</v>
      </c>
      <c r="D2377" s="2">
        <v>113821</v>
      </c>
      <c r="E2377" t="s">
        <v>217</v>
      </c>
      <c r="F2377" t="s">
        <v>222</v>
      </c>
      <c r="G2377" t="s">
        <v>269</v>
      </c>
      <c r="H2377" t="s">
        <v>708</v>
      </c>
      <c r="I2377" t="s">
        <v>1086</v>
      </c>
      <c r="J2377" t="s">
        <v>2408</v>
      </c>
      <c r="K2377" t="s">
        <v>7391</v>
      </c>
      <c r="L2377" t="s">
        <v>14564</v>
      </c>
      <c r="M2377" t="s">
        <v>16096</v>
      </c>
      <c r="N2377" t="s">
        <v>16100</v>
      </c>
      <c r="O2377" s="2">
        <v>8</v>
      </c>
      <c r="P2377" t="s">
        <v>17313</v>
      </c>
      <c r="Q2377" t="s">
        <v>19790</v>
      </c>
      <c r="S2377" t="s">
        <v>19793</v>
      </c>
      <c r="T2377">
        <v>1</v>
      </c>
      <c r="U2377">
        <v>9.800000000000001</v>
      </c>
      <c r="V2377">
        <v>67.2</v>
      </c>
      <c r="W2377" t="b">
        <v>1</v>
      </c>
      <c r="X2377">
        <v>-15.9395379</v>
      </c>
      <c r="Y2377">
        <v>-49.7922106</v>
      </c>
      <c r="Z2377" s="5" t="s">
        <v>22111</v>
      </c>
      <c r="AA2377" t="s">
        <v>29818</v>
      </c>
      <c r="AB2377" t="s">
        <v>37846</v>
      </c>
    </row>
    <row r="2378" spans="1:28">
      <c r="A2378">
        <v>2377</v>
      </c>
      <c r="B2378" t="s">
        <v>180</v>
      </c>
      <c r="C2378" s="1">
        <v>9483.799999999999</v>
      </c>
      <c r="D2378" s="2">
        <v>113806</v>
      </c>
      <c r="E2378" t="s">
        <v>219</v>
      </c>
      <c r="F2378" t="s">
        <v>230</v>
      </c>
      <c r="G2378" t="s">
        <v>267</v>
      </c>
      <c r="H2378" t="s">
        <v>706</v>
      </c>
      <c r="I2378" t="s">
        <v>1091</v>
      </c>
      <c r="J2378" t="s">
        <v>3364</v>
      </c>
      <c r="K2378" t="s">
        <v>7392</v>
      </c>
      <c r="L2378" t="s">
        <v>14360</v>
      </c>
      <c r="M2378" t="s">
        <v>16097</v>
      </c>
      <c r="N2378" t="s">
        <v>16098</v>
      </c>
      <c r="O2378" s="2">
        <v>26</v>
      </c>
      <c r="P2378" t="s">
        <v>17314</v>
      </c>
      <c r="Q2378" t="s">
        <v>19790</v>
      </c>
      <c r="S2378" t="s">
        <v>19792</v>
      </c>
      <c r="T2378">
        <v>5</v>
      </c>
      <c r="U2378">
        <v>1.8</v>
      </c>
      <c r="V2378">
        <v>40</v>
      </c>
      <c r="W2378" t="b">
        <v>1</v>
      </c>
      <c r="X2378">
        <v>-18.9125813</v>
      </c>
      <c r="Y2378">
        <v>-50.6553308</v>
      </c>
      <c r="Z2378" s="5" t="s">
        <v>22112</v>
      </c>
      <c r="AA2378" t="s">
        <v>29819</v>
      </c>
      <c r="AB2378" t="s">
        <v>37847</v>
      </c>
    </row>
    <row r="2379" spans="1:28">
      <c r="A2379">
        <v>2378</v>
      </c>
      <c r="B2379" t="s">
        <v>58</v>
      </c>
      <c r="C2379" s="1">
        <v>9477.799999999999</v>
      </c>
      <c r="D2379" s="2">
        <v>113733</v>
      </c>
      <c r="E2379" t="s">
        <v>217</v>
      </c>
      <c r="F2379" t="s">
        <v>222</v>
      </c>
      <c r="G2379" t="s">
        <v>269</v>
      </c>
      <c r="H2379" t="s">
        <v>708</v>
      </c>
      <c r="I2379" t="s">
        <v>1086</v>
      </c>
      <c r="J2379" t="s">
        <v>2478</v>
      </c>
      <c r="K2379" t="s">
        <v>7393</v>
      </c>
      <c r="L2379" t="s">
        <v>13523</v>
      </c>
      <c r="M2379" t="s">
        <v>16096</v>
      </c>
      <c r="N2379" t="s">
        <v>16099</v>
      </c>
      <c r="O2379" s="2">
        <v>50</v>
      </c>
      <c r="P2379" t="s">
        <v>13535</v>
      </c>
      <c r="Q2379" t="s">
        <v>19790</v>
      </c>
      <c r="S2379" t="s">
        <v>19793</v>
      </c>
      <c r="T2379">
        <v>1</v>
      </c>
      <c r="U2379">
        <v>7.8</v>
      </c>
      <c r="V2379">
        <v>42.5</v>
      </c>
      <c r="W2379" t="b">
        <v>1</v>
      </c>
      <c r="X2379">
        <v>-17.3725156</v>
      </c>
      <c r="Y2379">
        <v>-48.3237526</v>
      </c>
      <c r="Z2379" s="5" t="s">
        <v>22113</v>
      </c>
      <c r="AA2379" t="s">
        <v>29820</v>
      </c>
      <c r="AB2379" t="s">
        <v>37848</v>
      </c>
    </row>
    <row r="2380" spans="1:28">
      <c r="A2380">
        <v>2379</v>
      </c>
      <c r="B2380" t="s">
        <v>6</v>
      </c>
      <c r="C2380" s="1">
        <v>9476.299999999999</v>
      </c>
      <c r="D2380" s="2">
        <v>113715</v>
      </c>
      <c r="E2380" t="s">
        <v>219</v>
      </c>
      <c r="F2380" t="s">
        <v>230</v>
      </c>
      <c r="G2380" t="s">
        <v>267</v>
      </c>
      <c r="H2380" t="s">
        <v>706</v>
      </c>
      <c r="I2380" t="s">
        <v>1190</v>
      </c>
      <c r="J2380" t="s">
        <v>3365</v>
      </c>
      <c r="K2380" t="s">
        <v>7394</v>
      </c>
      <c r="L2380" t="s">
        <v>13495</v>
      </c>
      <c r="M2380" t="s">
        <v>16097</v>
      </c>
      <c r="N2380" t="s">
        <v>16099</v>
      </c>
      <c r="O2380" s="2">
        <v>50</v>
      </c>
      <c r="P2380" t="s">
        <v>17315</v>
      </c>
      <c r="Q2380" t="s">
        <v>19791</v>
      </c>
      <c r="R2380" s="2">
        <v>60</v>
      </c>
      <c r="S2380" t="s">
        <v>19792</v>
      </c>
      <c r="T2380">
        <v>6</v>
      </c>
      <c r="U2380">
        <v>1.4</v>
      </c>
      <c r="V2380">
        <v>40</v>
      </c>
      <c r="W2380" t="b">
        <v>1</v>
      </c>
      <c r="X2380">
        <v>-17.7290349</v>
      </c>
      <c r="Y2380">
        <v>-48.6274198</v>
      </c>
      <c r="Z2380" s="5" t="s">
        <v>22114</v>
      </c>
      <c r="AA2380" t="s">
        <v>29821</v>
      </c>
      <c r="AB2380" t="s">
        <v>37849</v>
      </c>
    </row>
    <row r="2381" spans="1:28">
      <c r="A2381">
        <v>2380</v>
      </c>
      <c r="B2381" t="s">
        <v>58</v>
      </c>
      <c r="C2381" s="1">
        <v>9475.200000000001</v>
      </c>
      <c r="D2381" s="2">
        <v>113702</v>
      </c>
      <c r="E2381" t="s">
        <v>217</v>
      </c>
      <c r="F2381" t="s">
        <v>222</v>
      </c>
      <c r="G2381" t="s">
        <v>269</v>
      </c>
      <c r="H2381" t="s">
        <v>708</v>
      </c>
      <c r="I2381" t="s">
        <v>1086</v>
      </c>
      <c r="J2381" t="s">
        <v>2478</v>
      </c>
      <c r="K2381" t="s">
        <v>7395</v>
      </c>
      <c r="L2381" t="s">
        <v>13767</v>
      </c>
      <c r="M2381" t="s">
        <v>16096</v>
      </c>
      <c r="N2381" t="s">
        <v>16099</v>
      </c>
      <c r="O2381" s="2">
        <v>75</v>
      </c>
      <c r="P2381" t="s">
        <v>15153</v>
      </c>
      <c r="Q2381" t="s">
        <v>19791</v>
      </c>
      <c r="R2381" s="2">
        <v>75</v>
      </c>
      <c r="S2381" t="s">
        <v>19793</v>
      </c>
      <c r="T2381">
        <v>1</v>
      </c>
      <c r="U2381">
        <v>7.6</v>
      </c>
      <c r="V2381">
        <v>42.5</v>
      </c>
      <c r="W2381" t="b">
        <v>1</v>
      </c>
      <c r="X2381">
        <v>-17.2568758</v>
      </c>
      <c r="Y2381">
        <v>-48.2501478</v>
      </c>
      <c r="Z2381" s="5" t="s">
        <v>22115</v>
      </c>
      <c r="AA2381" t="s">
        <v>29822</v>
      </c>
      <c r="AB2381" t="s">
        <v>37850</v>
      </c>
    </row>
    <row r="2382" spans="1:28">
      <c r="A2382">
        <v>2381</v>
      </c>
      <c r="B2382" t="s">
        <v>3</v>
      </c>
      <c r="C2382" s="1">
        <v>9475</v>
      </c>
      <c r="D2382" s="2">
        <v>113700</v>
      </c>
      <c r="E2382" t="s">
        <v>217</v>
      </c>
      <c r="F2382" t="s">
        <v>222</v>
      </c>
      <c r="G2382" t="s">
        <v>243</v>
      </c>
      <c r="H2382" t="s">
        <v>682</v>
      </c>
      <c r="I2382" t="s">
        <v>1086</v>
      </c>
      <c r="J2382" t="s">
        <v>2372</v>
      </c>
      <c r="K2382" t="s">
        <v>7396</v>
      </c>
      <c r="L2382" t="s">
        <v>13529</v>
      </c>
      <c r="M2382" t="s">
        <v>16096</v>
      </c>
      <c r="N2382" t="s">
        <v>16100</v>
      </c>
      <c r="O2382" s="2">
        <v>22</v>
      </c>
      <c r="P2382" t="s">
        <v>17316</v>
      </c>
      <c r="Q2382" t="s">
        <v>19790</v>
      </c>
      <c r="S2382" t="s">
        <v>19793</v>
      </c>
      <c r="T2382">
        <v>2</v>
      </c>
      <c r="U2382">
        <v>23.7</v>
      </c>
      <c r="V2382">
        <v>120.6</v>
      </c>
      <c r="W2382" t="b">
        <v>1</v>
      </c>
      <c r="X2382">
        <v>-18.0081283</v>
      </c>
      <c r="Y2382">
        <v>-50.966605</v>
      </c>
      <c r="Z2382" s="5" t="s">
        <v>22116</v>
      </c>
      <c r="AA2382" t="s">
        <v>29823</v>
      </c>
      <c r="AB2382" t="s">
        <v>37851</v>
      </c>
    </row>
    <row r="2383" spans="1:28">
      <c r="A2383">
        <v>2382</v>
      </c>
      <c r="B2383" t="s">
        <v>33</v>
      </c>
      <c r="C2383" s="1">
        <v>9473.700000000001</v>
      </c>
      <c r="D2383" s="2">
        <v>113684</v>
      </c>
      <c r="E2383" t="s">
        <v>217</v>
      </c>
      <c r="F2383" t="s">
        <v>222</v>
      </c>
      <c r="G2383" t="s">
        <v>269</v>
      </c>
      <c r="H2383" t="s">
        <v>708</v>
      </c>
      <c r="I2383" t="s">
        <v>1086</v>
      </c>
      <c r="J2383" t="s">
        <v>2408</v>
      </c>
      <c r="K2383" t="s">
        <v>7397</v>
      </c>
      <c r="L2383" t="s">
        <v>13611</v>
      </c>
      <c r="M2383" t="s">
        <v>16096</v>
      </c>
      <c r="N2383" t="s">
        <v>16099</v>
      </c>
      <c r="O2383" s="2">
        <v>70</v>
      </c>
      <c r="P2383" t="s">
        <v>17317</v>
      </c>
      <c r="Q2383" t="s">
        <v>19791</v>
      </c>
      <c r="R2383" s="2">
        <v>75</v>
      </c>
      <c r="S2383" t="s">
        <v>19793</v>
      </c>
      <c r="T2383">
        <v>1</v>
      </c>
      <c r="U2383">
        <v>11.4</v>
      </c>
      <c r="V2383">
        <v>67.2</v>
      </c>
      <c r="W2383" t="b">
        <v>1</v>
      </c>
      <c r="X2383">
        <v>-16.1238095</v>
      </c>
      <c r="Y2383">
        <v>-49.8319357</v>
      </c>
      <c r="Z2383" s="5" t="s">
        <v>22117</v>
      </c>
      <c r="AA2383" t="s">
        <v>29824</v>
      </c>
      <c r="AB2383" t="s">
        <v>37852</v>
      </c>
    </row>
    <row r="2384" spans="1:28">
      <c r="A2384">
        <v>2383</v>
      </c>
      <c r="B2384" t="s">
        <v>25</v>
      </c>
      <c r="C2384" s="1">
        <v>9471.5</v>
      </c>
      <c r="D2384" s="2">
        <v>113658</v>
      </c>
      <c r="E2384" t="s">
        <v>216</v>
      </c>
      <c r="F2384" t="s">
        <v>227</v>
      </c>
      <c r="G2384" t="s">
        <v>393</v>
      </c>
      <c r="H2384" t="s">
        <v>827</v>
      </c>
      <c r="I2384" t="s">
        <v>1100</v>
      </c>
      <c r="J2384" t="s">
        <v>2438</v>
      </c>
      <c r="K2384" t="s">
        <v>7398</v>
      </c>
      <c r="L2384" t="s">
        <v>14565</v>
      </c>
      <c r="M2384" t="s">
        <v>16095</v>
      </c>
      <c r="N2384" t="s">
        <v>16099</v>
      </c>
      <c r="O2384" s="2">
        <v>26</v>
      </c>
      <c r="P2384" t="s">
        <v>17318</v>
      </c>
      <c r="Q2384" t="s">
        <v>19790</v>
      </c>
      <c r="S2384" t="s">
        <v>19792</v>
      </c>
      <c r="T2384">
        <v>2</v>
      </c>
      <c r="U2384">
        <v>1.5</v>
      </c>
      <c r="V2384">
        <v>129.1</v>
      </c>
      <c r="W2384" t="b">
        <v>1</v>
      </c>
      <c r="X2384">
        <v>-17.8870984</v>
      </c>
      <c r="Y2384">
        <v>-51.7151155</v>
      </c>
      <c r="Z2384" s="5" t="s">
        <v>22118</v>
      </c>
      <c r="AA2384" t="s">
        <v>29825</v>
      </c>
      <c r="AB2384" t="s">
        <v>37853</v>
      </c>
    </row>
    <row r="2385" spans="1:28">
      <c r="A2385">
        <v>2384</v>
      </c>
      <c r="B2385" t="s">
        <v>25</v>
      </c>
      <c r="C2385" s="1">
        <v>9469.799999999999</v>
      </c>
      <c r="D2385" s="2">
        <v>113638</v>
      </c>
      <c r="E2385" t="s">
        <v>216</v>
      </c>
      <c r="F2385" t="s">
        <v>227</v>
      </c>
      <c r="G2385" t="s">
        <v>387</v>
      </c>
      <c r="H2385" t="s">
        <v>821</v>
      </c>
      <c r="I2385" t="s">
        <v>1550</v>
      </c>
      <c r="J2385" t="s">
        <v>2438</v>
      </c>
      <c r="K2385" t="s">
        <v>7399</v>
      </c>
      <c r="L2385" t="s">
        <v>14566</v>
      </c>
      <c r="M2385" t="s">
        <v>16095</v>
      </c>
      <c r="N2385" t="s">
        <v>16099</v>
      </c>
      <c r="O2385" s="2">
        <v>50</v>
      </c>
      <c r="P2385" t="s">
        <v>17319</v>
      </c>
      <c r="Q2385" t="s">
        <v>19790</v>
      </c>
      <c r="S2385" t="s">
        <v>19792</v>
      </c>
      <c r="T2385">
        <v>3</v>
      </c>
      <c r="U2385">
        <v>0.3</v>
      </c>
      <c r="V2385">
        <v>129.1</v>
      </c>
      <c r="W2385" t="b">
        <v>1</v>
      </c>
      <c r="X2385">
        <v>-17.8854605</v>
      </c>
      <c r="Y2385">
        <v>-51.7307578</v>
      </c>
      <c r="Z2385" s="5" t="s">
        <v>22119</v>
      </c>
      <c r="AA2385" t="s">
        <v>29826</v>
      </c>
      <c r="AB2385" t="s">
        <v>37854</v>
      </c>
    </row>
    <row r="2386" spans="1:28">
      <c r="A2386">
        <v>2385</v>
      </c>
      <c r="B2386" t="s">
        <v>42</v>
      </c>
      <c r="C2386" s="1">
        <v>9466.4</v>
      </c>
      <c r="D2386" s="2">
        <v>113597</v>
      </c>
      <c r="E2386" t="s">
        <v>217</v>
      </c>
      <c r="F2386" t="s">
        <v>222</v>
      </c>
      <c r="G2386" t="s">
        <v>269</v>
      </c>
      <c r="H2386" t="s">
        <v>708</v>
      </c>
      <c r="I2386" t="s">
        <v>1086</v>
      </c>
      <c r="J2386" t="s">
        <v>2425</v>
      </c>
      <c r="K2386" t="s">
        <v>7400</v>
      </c>
      <c r="L2386" t="s">
        <v>14047</v>
      </c>
      <c r="M2386" t="s">
        <v>16096</v>
      </c>
      <c r="N2386" t="s">
        <v>16099</v>
      </c>
      <c r="O2386" s="2">
        <v>26</v>
      </c>
      <c r="P2386" t="s">
        <v>17320</v>
      </c>
      <c r="Q2386" t="s">
        <v>19790</v>
      </c>
      <c r="S2386" t="s">
        <v>19793</v>
      </c>
      <c r="T2386">
        <v>1</v>
      </c>
      <c r="U2386">
        <v>13</v>
      </c>
      <c r="V2386">
        <v>109.6</v>
      </c>
      <c r="W2386" t="b">
        <v>1</v>
      </c>
      <c r="X2386">
        <v>-17.6322753</v>
      </c>
      <c r="Y2386">
        <v>-52.657873</v>
      </c>
      <c r="Z2386" s="5" t="s">
        <v>22120</v>
      </c>
      <c r="AA2386" t="s">
        <v>29827</v>
      </c>
      <c r="AB2386" t="s">
        <v>37855</v>
      </c>
    </row>
    <row r="2387" spans="1:28">
      <c r="A2387">
        <v>2386</v>
      </c>
      <c r="B2387" t="s">
        <v>3</v>
      </c>
      <c r="C2387" s="1">
        <v>9458.5</v>
      </c>
      <c r="D2387" s="2">
        <v>113502</v>
      </c>
      <c r="E2387" t="s">
        <v>219</v>
      </c>
      <c r="F2387" t="s">
        <v>230</v>
      </c>
      <c r="G2387" t="s">
        <v>267</v>
      </c>
      <c r="H2387" t="s">
        <v>706</v>
      </c>
      <c r="I2387" t="s">
        <v>1560</v>
      </c>
      <c r="J2387" t="s">
        <v>3171</v>
      </c>
      <c r="K2387" t="s">
        <v>7401</v>
      </c>
      <c r="L2387" t="s">
        <v>14567</v>
      </c>
      <c r="M2387" t="s">
        <v>16097</v>
      </c>
      <c r="N2387" t="s">
        <v>16099</v>
      </c>
      <c r="O2387" s="2">
        <v>74</v>
      </c>
      <c r="P2387" t="s">
        <v>17321</v>
      </c>
      <c r="Q2387" t="s">
        <v>19791</v>
      </c>
      <c r="R2387" s="2">
        <v>12.5</v>
      </c>
      <c r="S2387" t="s">
        <v>19792</v>
      </c>
      <c r="T2387">
        <v>33</v>
      </c>
      <c r="U2387">
        <v>1.3</v>
      </c>
      <c r="V2387">
        <v>120.6</v>
      </c>
      <c r="W2387" t="b">
        <v>1</v>
      </c>
      <c r="X2387">
        <v>-17.8065515</v>
      </c>
      <c r="Y2387">
        <v>-50.9361827</v>
      </c>
      <c r="Z2387" s="5" t="s">
        <v>22121</v>
      </c>
      <c r="AA2387" t="s">
        <v>29828</v>
      </c>
      <c r="AB2387" t="s">
        <v>37856</v>
      </c>
    </row>
    <row r="2388" spans="1:28">
      <c r="A2388">
        <v>2387</v>
      </c>
      <c r="B2388" t="s">
        <v>3</v>
      </c>
      <c r="C2388" s="1">
        <v>9456.9</v>
      </c>
      <c r="D2388" s="2">
        <v>113482</v>
      </c>
      <c r="E2388" t="s">
        <v>217</v>
      </c>
      <c r="F2388" t="s">
        <v>222</v>
      </c>
      <c r="G2388" t="s">
        <v>258</v>
      </c>
      <c r="H2388" t="s">
        <v>697</v>
      </c>
      <c r="I2388" t="s">
        <v>1086</v>
      </c>
      <c r="J2388" t="s">
        <v>2372</v>
      </c>
      <c r="K2388" t="s">
        <v>7402</v>
      </c>
      <c r="L2388" t="s">
        <v>14568</v>
      </c>
      <c r="M2388" t="s">
        <v>16096</v>
      </c>
      <c r="N2388" t="s">
        <v>16099</v>
      </c>
      <c r="O2388" s="2">
        <v>50</v>
      </c>
      <c r="P2388" t="s">
        <v>17322</v>
      </c>
      <c r="Q2388" t="s">
        <v>19790</v>
      </c>
      <c r="S2388" t="s">
        <v>19793</v>
      </c>
      <c r="T2388">
        <v>1</v>
      </c>
      <c r="U2388">
        <v>20.4</v>
      </c>
      <c r="V2388">
        <v>120.6</v>
      </c>
      <c r="W2388" t="b">
        <v>1</v>
      </c>
      <c r="X2388">
        <v>-17.9758301</v>
      </c>
      <c r="Y2388">
        <v>-50.9034434</v>
      </c>
      <c r="Z2388" s="5" t="s">
        <v>22122</v>
      </c>
      <c r="AA2388" t="s">
        <v>29829</v>
      </c>
      <c r="AB2388" t="s">
        <v>37857</v>
      </c>
    </row>
    <row r="2389" spans="1:28">
      <c r="A2389">
        <v>2388</v>
      </c>
      <c r="B2389" t="s">
        <v>44</v>
      </c>
      <c r="C2389" s="1">
        <v>9455.299999999999</v>
      </c>
      <c r="D2389" s="2">
        <v>113463</v>
      </c>
      <c r="E2389" t="s">
        <v>217</v>
      </c>
      <c r="F2389" t="s">
        <v>224</v>
      </c>
      <c r="G2389" t="s">
        <v>397</v>
      </c>
      <c r="H2389" t="s">
        <v>831</v>
      </c>
      <c r="I2389" t="s">
        <v>1086</v>
      </c>
      <c r="J2389" t="s">
        <v>2483</v>
      </c>
      <c r="K2389" t="s">
        <v>7403</v>
      </c>
      <c r="L2389" t="s">
        <v>13967</v>
      </c>
      <c r="M2389" t="s">
        <v>16096</v>
      </c>
      <c r="N2389" t="s">
        <v>16098</v>
      </c>
      <c r="O2389" s="2">
        <v>13</v>
      </c>
      <c r="P2389" t="s">
        <v>13900</v>
      </c>
      <c r="Q2389" t="s">
        <v>19790</v>
      </c>
      <c r="S2389" t="s">
        <v>19793</v>
      </c>
      <c r="T2389">
        <v>3</v>
      </c>
      <c r="U2389">
        <v>89.90000000000001</v>
      </c>
      <c r="V2389">
        <v>119.6</v>
      </c>
      <c r="W2389" t="b">
        <v>1</v>
      </c>
      <c r="X2389">
        <v>-14.7348075</v>
      </c>
      <c r="Y2389">
        <v>-47.2929105</v>
      </c>
      <c r="Z2389" s="5" t="s">
        <v>22123</v>
      </c>
      <c r="AA2389" t="s">
        <v>29830</v>
      </c>
      <c r="AB2389" t="s">
        <v>37858</v>
      </c>
    </row>
    <row r="2390" spans="1:28">
      <c r="A2390">
        <v>2389</v>
      </c>
      <c r="B2390" t="s">
        <v>42</v>
      </c>
      <c r="C2390" s="1">
        <v>9455.200000000001</v>
      </c>
      <c r="D2390" s="2">
        <v>113462</v>
      </c>
      <c r="E2390" t="s">
        <v>216</v>
      </c>
      <c r="F2390" t="s">
        <v>222</v>
      </c>
      <c r="G2390" t="s">
        <v>269</v>
      </c>
      <c r="H2390" t="s">
        <v>708</v>
      </c>
      <c r="I2390" t="s">
        <v>1086</v>
      </c>
      <c r="J2390" t="s">
        <v>2425</v>
      </c>
      <c r="K2390" t="s">
        <v>7404</v>
      </c>
      <c r="L2390" t="s">
        <v>14569</v>
      </c>
      <c r="M2390" t="s">
        <v>16095</v>
      </c>
      <c r="N2390" t="s">
        <v>16099</v>
      </c>
      <c r="O2390" s="2">
        <v>75</v>
      </c>
      <c r="P2390" t="s">
        <v>17323</v>
      </c>
      <c r="Q2390" t="s">
        <v>19791</v>
      </c>
      <c r="R2390" s="2">
        <v>110</v>
      </c>
      <c r="S2390" t="s">
        <v>19793</v>
      </c>
      <c r="T2390">
        <v>1</v>
      </c>
      <c r="U2390">
        <v>14.1</v>
      </c>
      <c r="V2390">
        <v>109.6</v>
      </c>
      <c r="W2390" t="b">
        <v>1</v>
      </c>
      <c r="X2390">
        <v>-17.5505043</v>
      </c>
      <c r="Y2390">
        <v>-52.4259716</v>
      </c>
      <c r="Z2390" s="5" t="s">
        <v>22124</v>
      </c>
      <c r="AA2390" t="s">
        <v>29831</v>
      </c>
      <c r="AB2390" t="s">
        <v>37859</v>
      </c>
    </row>
    <row r="2391" spans="1:28">
      <c r="A2391">
        <v>2390</v>
      </c>
      <c r="B2391" t="s">
        <v>3</v>
      </c>
      <c r="C2391" s="1">
        <v>9448.9</v>
      </c>
      <c r="D2391" s="2">
        <v>113387</v>
      </c>
      <c r="E2391" t="s">
        <v>219</v>
      </c>
      <c r="F2391" t="s">
        <v>230</v>
      </c>
      <c r="G2391" t="s">
        <v>267</v>
      </c>
      <c r="H2391" t="s">
        <v>706</v>
      </c>
      <c r="I2391" t="s">
        <v>1404</v>
      </c>
      <c r="J2391" t="s">
        <v>3366</v>
      </c>
      <c r="K2391" t="s">
        <v>7405</v>
      </c>
      <c r="L2391" t="s">
        <v>14098</v>
      </c>
      <c r="M2391" t="s">
        <v>16097</v>
      </c>
      <c r="N2391" t="s">
        <v>16098</v>
      </c>
      <c r="O2391" s="2">
        <v>27</v>
      </c>
      <c r="P2391" t="s">
        <v>17324</v>
      </c>
      <c r="Q2391" t="s">
        <v>19790</v>
      </c>
      <c r="S2391" t="s">
        <v>19792</v>
      </c>
      <c r="T2391">
        <v>6</v>
      </c>
      <c r="U2391">
        <v>3.5</v>
      </c>
      <c r="V2391">
        <v>120.6</v>
      </c>
      <c r="W2391" t="b">
        <v>1</v>
      </c>
      <c r="X2391">
        <v>-17.7770472</v>
      </c>
      <c r="Y2391">
        <v>-50.9160398</v>
      </c>
      <c r="Z2391" s="5" t="s">
        <v>22125</v>
      </c>
      <c r="AA2391" t="s">
        <v>29832</v>
      </c>
      <c r="AB2391" t="s">
        <v>37860</v>
      </c>
    </row>
    <row r="2392" spans="1:28">
      <c r="A2392">
        <v>2391</v>
      </c>
      <c r="B2392" t="s">
        <v>48</v>
      </c>
      <c r="C2392" s="1">
        <v>9444.700000000001</v>
      </c>
      <c r="D2392" s="2">
        <v>113337</v>
      </c>
      <c r="E2392" t="s">
        <v>219</v>
      </c>
      <c r="F2392" t="s">
        <v>230</v>
      </c>
      <c r="G2392" t="s">
        <v>267</v>
      </c>
      <c r="H2392" t="s">
        <v>706</v>
      </c>
      <c r="I2392" t="s">
        <v>1321</v>
      </c>
      <c r="J2392" t="s">
        <v>2601</v>
      </c>
      <c r="K2392" t="s">
        <v>7406</v>
      </c>
      <c r="L2392" t="s">
        <v>14570</v>
      </c>
      <c r="M2392" t="s">
        <v>16097</v>
      </c>
      <c r="N2392" t="s">
        <v>16099</v>
      </c>
      <c r="O2392" s="2">
        <v>50</v>
      </c>
      <c r="P2392" t="s">
        <v>15382</v>
      </c>
      <c r="Q2392" t="s">
        <v>19790</v>
      </c>
      <c r="S2392" t="s">
        <v>19792</v>
      </c>
      <c r="T2392">
        <v>7</v>
      </c>
      <c r="U2392">
        <v>2.7</v>
      </c>
      <c r="V2392">
        <v>40</v>
      </c>
      <c r="W2392" t="b">
        <v>1</v>
      </c>
      <c r="X2392">
        <v>-16.0526312</v>
      </c>
      <c r="Y2392">
        <v>-48.0300318</v>
      </c>
      <c r="Z2392" s="5" t="s">
        <v>22126</v>
      </c>
      <c r="AA2392" t="s">
        <v>29833</v>
      </c>
      <c r="AB2392" t="s">
        <v>37861</v>
      </c>
    </row>
    <row r="2393" spans="1:28">
      <c r="A2393">
        <v>2392</v>
      </c>
      <c r="B2393" t="s">
        <v>74</v>
      </c>
      <c r="C2393" s="1">
        <v>9443.799999999999</v>
      </c>
      <c r="D2393" s="2">
        <v>113326</v>
      </c>
      <c r="E2393" t="s">
        <v>217</v>
      </c>
      <c r="F2393" t="s">
        <v>222</v>
      </c>
      <c r="G2393" t="s">
        <v>258</v>
      </c>
      <c r="H2393" t="s">
        <v>697</v>
      </c>
      <c r="I2393" t="s">
        <v>1086</v>
      </c>
      <c r="J2393" t="s">
        <v>2546</v>
      </c>
      <c r="K2393" t="s">
        <v>7407</v>
      </c>
      <c r="L2393" t="s">
        <v>14571</v>
      </c>
      <c r="M2393" t="s">
        <v>16096</v>
      </c>
      <c r="N2393" t="s">
        <v>16099</v>
      </c>
      <c r="O2393" s="2">
        <v>50</v>
      </c>
      <c r="P2393" t="s">
        <v>17325</v>
      </c>
      <c r="Q2393" t="s">
        <v>19790</v>
      </c>
      <c r="S2393" t="s">
        <v>19793</v>
      </c>
      <c r="T2393">
        <v>1</v>
      </c>
      <c r="U2393">
        <v>87.59999999999999</v>
      </c>
      <c r="V2393">
        <v>289.9</v>
      </c>
      <c r="W2393" t="b">
        <v>1</v>
      </c>
      <c r="X2393">
        <v>-15.3449294</v>
      </c>
      <c r="Y2393">
        <v>-51.4853897</v>
      </c>
      <c r="Z2393" s="5" t="s">
        <v>22127</v>
      </c>
      <c r="AA2393" t="s">
        <v>29834</v>
      </c>
      <c r="AB2393" t="s">
        <v>37862</v>
      </c>
    </row>
    <row r="2394" spans="1:28">
      <c r="A2394">
        <v>2393</v>
      </c>
      <c r="B2394" t="s">
        <v>165</v>
      </c>
      <c r="C2394" s="1">
        <v>9443.5</v>
      </c>
      <c r="D2394" s="2">
        <v>113322</v>
      </c>
      <c r="E2394" t="s">
        <v>216</v>
      </c>
      <c r="F2394" t="s">
        <v>220</v>
      </c>
      <c r="G2394" t="s">
        <v>296</v>
      </c>
      <c r="H2394" t="s">
        <v>735</v>
      </c>
      <c r="I2394" t="s">
        <v>1091</v>
      </c>
      <c r="J2394" t="s">
        <v>3177</v>
      </c>
      <c r="K2394" t="s">
        <v>7408</v>
      </c>
      <c r="L2394" t="s">
        <v>14572</v>
      </c>
      <c r="M2394" t="s">
        <v>16095</v>
      </c>
      <c r="N2394" t="s">
        <v>16099</v>
      </c>
      <c r="O2394" s="2">
        <v>11</v>
      </c>
      <c r="P2394" t="s">
        <v>17326</v>
      </c>
      <c r="Q2394" t="s">
        <v>19790</v>
      </c>
      <c r="S2394" t="s">
        <v>19792</v>
      </c>
      <c r="T2394">
        <v>3</v>
      </c>
      <c r="U2394">
        <v>0.6</v>
      </c>
      <c r="V2394">
        <v>40</v>
      </c>
      <c r="W2394" t="b">
        <v>1</v>
      </c>
      <c r="X2394">
        <v>-13.7193106</v>
      </c>
      <c r="Y2394">
        <v>-49.0201042</v>
      </c>
      <c r="Z2394" s="5" t="s">
        <v>22128</v>
      </c>
      <c r="AA2394" t="s">
        <v>29835</v>
      </c>
      <c r="AB2394" t="s">
        <v>37863</v>
      </c>
    </row>
    <row r="2395" spans="1:28">
      <c r="A2395">
        <v>2394</v>
      </c>
      <c r="B2395" t="s">
        <v>0</v>
      </c>
      <c r="C2395" s="1">
        <v>9439.799999999999</v>
      </c>
      <c r="D2395" s="2">
        <v>113278</v>
      </c>
      <c r="E2395" t="s">
        <v>216</v>
      </c>
      <c r="F2395" t="s">
        <v>227</v>
      </c>
      <c r="G2395" t="s">
        <v>260</v>
      </c>
      <c r="H2395" t="s">
        <v>699</v>
      </c>
      <c r="I2395" t="s">
        <v>1428</v>
      </c>
      <c r="J2395" t="s">
        <v>3367</v>
      </c>
      <c r="K2395" t="s">
        <v>7409</v>
      </c>
      <c r="L2395" t="s">
        <v>13767</v>
      </c>
      <c r="M2395" t="s">
        <v>16095</v>
      </c>
      <c r="N2395" t="s">
        <v>16098</v>
      </c>
      <c r="O2395" s="2">
        <v>50</v>
      </c>
      <c r="P2395" t="s">
        <v>17327</v>
      </c>
      <c r="Q2395" t="s">
        <v>19790</v>
      </c>
      <c r="S2395" t="s">
        <v>19792</v>
      </c>
      <c r="T2395">
        <v>4</v>
      </c>
      <c r="U2395">
        <v>10.3</v>
      </c>
      <c r="V2395">
        <v>40</v>
      </c>
      <c r="W2395" t="b">
        <v>1</v>
      </c>
      <c r="X2395">
        <v>-16.6190716</v>
      </c>
      <c r="Y2395">
        <v>-49.2162218</v>
      </c>
      <c r="Z2395" s="5" t="s">
        <v>22129</v>
      </c>
      <c r="AA2395" t="s">
        <v>29836</v>
      </c>
      <c r="AB2395" t="s">
        <v>37864</v>
      </c>
    </row>
    <row r="2396" spans="1:28">
      <c r="A2396">
        <v>2395</v>
      </c>
      <c r="B2396" t="s">
        <v>3</v>
      </c>
      <c r="C2396" s="1">
        <v>9438</v>
      </c>
      <c r="D2396" s="2">
        <v>113256</v>
      </c>
      <c r="E2396" t="s">
        <v>217</v>
      </c>
      <c r="F2396" t="s">
        <v>222</v>
      </c>
      <c r="G2396" t="s">
        <v>269</v>
      </c>
      <c r="H2396" t="s">
        <v>708</v>
      </c>
      <c r="I2396" t="s">
        <v>1086</v>
      </c>
      <c r="J2396" t="s">
        <v>2372</v>
      </c>
      <c r="K2396" t="s">
        <v>7410</v>
      </c>
      <c r="L2396" t="s">
        <v>14573</v>
      </c>
      <c r="M2396" t="s">
        <v>16096</v>
      </c>
      <c r="N2396" t="s">
        <v>16099</v>
      </c>
      <c r="O2396" s="2">
        <v>36</v>
      </c>
      <c r="P2396" t="s">
        <v>17328</v>
      </c>
      <c r="Q2396" t="s">
        <v>19791</v>
      </c>
      <c r="R2396" s="2">
        <v>75</v>
      </c>
      <c r="S2396" t="s">
        <v>19793</v>
      </c>
      <c r="T2396">
        <v>1</v>
      </c>
      <c r="U2396">
        <v>11.6</v>
      </c>
      <c r="V2396">
        <v>120.6</v>
      </c>
      <c r="W2396" t="b">
        <v>1</v>
      </c>
      <c r="X2396">
        <v>-17.8781634</v>
      </c>
      <c r="Y2396">
        <v>-51.0097879</v>
      </c>
      <c r="Z2396" s="5" t="s">
        <v>22130</v>
      </c>
      <c r="AA2396" t="s">
        <v>29837</v>
      </c>
      <c r="AB2396" t="s">
        <v>37865</v>
      </c>
    </row>
    <row r="2397" spans="1:28">
      <c r="A2397">
        <v>2396</v>
      </c>
      <c r="B2397" t="s">
        <v>0</v>
      </c>
      <c r="C2397" s="1">
        <v>9434.4</v>
      </c>
      <c r="D2397" s="2">
        <v>113212</v>
      </c>
      <c r="E2397" t="s">
        <v>219</v>
      </c>
      <c r="F2397" t="s">
        <v>230</v>
      </c>
      <c r="G2397" t="s">
        <v>267</v>
      </c>
      <c r="H2397" t="s">
        <v>706</v>
      </c>
      <c r="I2397" t="s">
        <v>1090</v>
      </c>
      <c r="J2397" t="s">
        <v>2874</v>
      </c>
      <c r="K2397" t="s">
        <v>7411</v>
      </c>
      <c r="L2397" t="s">
        <v>14574</v>
      </c>
      <c r="M2397" t="s">
        <v>16097</v>
      </c>
      <c r="N2397" t="s">
        <v>16099</v>
      </c>
      <c r="O2397" s="2">
        <v>50</v>
      </c>
      <c r="P2397" t="s">
        <v>14574</v>
      </c>
      <c r="Q2397" t="s">
        <v>19790</v>
      </c>
      <c r="S2397" t="s">
        <v>19792</v>
      </c>
      <c r="T2397">
        <v>69</v>
      </c>
      <c r="U2397">
        <v>0.8</v>
      </c>
      <c r="V2397">
        <v>40</v>
      </c>
      <c r="W2397" t="b">
        <v>1</v>
      </c>
      <c r="X2397">
        <v>-16.7023551</v>
      </c>
      <c r="Y2397">
        <v>-49.2740849</v>
      </c>
      <c r="Z2397" s="5" t="s">
        <v>22131</v>
      </c>
      <c r="AA2397" t="s">
        <v>29838</v>
      </c>
      <c r="AB2397" t="s">
        <v>37866</v>
      </c>
    </row>
    <row r="2398" spans="1:28">
      <c r="A2398">
        <v>2397</v>
      </c>
      <c r="B2398" t="s">
        <v>6</v>
      </c>
      <c r="C2398" s="1">
        <v>9434.1</v>
      </c>
      <c r="D2398" s="2">
        <v>113209</v>
      </c>
      <c r="E2398" t="s">
        <v>216</v>
      </c>
      <c r="F2398" t="s">
        <v>231</v>
      </c>
      <c r="G2398" t="s">
        <v>268</v>
      </c>
      <c r="H2398" t="s">
        <v>707</v>
      </c>
      <c r="I2398" t="s">
        <v>1190</v>
      </c>
      <c r="J2398" t="s">
        <v>3368</v>
      </c>
      <c r="K2398" t="s">
        <v>7412</v>
      </c>
      <c r="L2398" t="s">
        <v>14575</v>
      </c>
      <c r="M2398" t="s">
        <v>16095</v>
      </c>
      <c r="N2398" t="s">
        <v>16099</v>
      </c>
      <c r="O2398" s="2">
        <v>11</v>
      </c>
      <c r="P2398" t="s">
        <v>14575</v>
      </c>
      <c r="Q2398" t="s">
        <v>19790</v>
      </c>
      <c r="S2398" t="s">
        <v>19792</v>
      </c>
      <c r="T2398">
        <v>7</v>
      </c>
      <c r="U2398">
        <v>1.7</v>
      </c>
      <c r="V2398">
        <v>40</v>
      </c>
      <c r="W2398" t="b">
        <v>1</v>
      </c>
      <c r="X2398">
        <v>-17.7261202</v>
      </c>
      <c r="Y2398">
        <v>-48.6281799</v>
      </c>
      <c r="Z2398" s="5" t="s">
        <v>22132</v>
      </c>
      <c r="AA2398" t="s">
        <v>29839</v>
      </c>
      <c r="AB2398" t="s">
        <v>37867</v>
      </c>
    </row>
    <row r="2399" spans="1:28">
      <c r="A2399">
        <v>2398</v>
      </c>
      <c r="B2399" t="s">
        <v>15</v>
      </c>
      <c r="C2399" s="1">
        <v>9432.299999999999</v>
      </c>
      <c r="D2399" s="2">
        <v>113187</v>
      </c>
      <c r="E2399" t="s">
        <v>219</v>
      </c>
      <c r="F2399" t="s">
        <v>230</v>
      </c>
      <c r="G2399" t="s">
        <v>267</v>
      </c>
      <c r="H2399" t="s">
        <v>706</v>
      </c>
      <c r="I2399" t="s">
        <v>1239</v>
      </c>
      <c r="J2399" t="s">
        <v>3369</v>
      </c>
      <c r="K2399" t="s">
        <v>7413</v>
      </c>
      <c r="L2399" t="s">
        <v>13148</v>
      </c>
      <c r="M2399" t="s">
        <v>16097</v>
      </c>
      <c r="N2399" t="s">
        <v>16098</v>
      </c>
      <c r="O2399" s="2">
        <v>50</v>
      </c>
      <c r="P2399" t="s">
        <v>13148</v>
      </c>
      <c r="Q2399" t="s">
        <v>19790</v>
      </c>
      <c r="S2399" t="s">
        <v>19792</v>
      </c>
      <c r="T2399">
        <v>6</v>
      </c>
      <c r="U2399">
        <v>4.6</v>
      </c>
      <c r="V2399">
        <v>40</v>
      </c>
      <c r="W2399" t="b">
        <v>1</v>
      </c>
      <c r="X2399">
        <v>-16.7486019</v>
      </c>
      <c r="Y2399">
        <v>-49.2332669</v>
      </c>
      <c r="Z2399" s="5" t="s">
        <v>22133</v>
      </c>
      <c r="AA2399" t="s">
        <v>29840</v>
      </c>
      <c r="AB2399" t="s">
        <v>37868</v>
      </c>
    </row>
    <row r="2400" spans="1:28">
      <c r="A2400">
        <v>2399</v>
      </c>
      <c r="B2400" t="s">
        <v>53</v>
      </c>
      <c r="C2400" s="1">
        <v>9426.700000000001</v>
      </c>
      <c r="D2400" s="2">
        <v>113121</v>
      </c>
      <c r="E2400" t="s">
        <v>217</v>
      </c>
      <c r="F2400" t="s">
        <v>222</v>
      </c>
      <c r="G2400" t="s">
        <v>243</v>
      </c>
      <c r="H2400" t="s">
        <v>682</v>
      </c>
      <c r="I2400" t="s">
        <v>1086</v>
      </c>
      <c r="J2400" t="s">
        <v>2463</v>
      </c>
      <c r="K2400" t="s">
        <v>7414</v>
      </c>
      <c r="L2400" t="s">
        <v>14576</v>
      </c>
      <c r="M2400" t="s">
        <v>16096</v>
      </c>
      <c r="N2400" t="s">
        <v>16099</v>
      </c>
      <c r="O2400" s="2">
        <v>26</v>
      </c>
      <c r="P2400" t="s">
        <v>14576</v>
      </c>
      <c r="Q2400" t="s">
        <v>19790</v>
      </c>
      <c r="S2400" t="s">
        <v>19793</v>
      </c>
      <c r="T2400">
        <v>1</v>
      </c>
      <c r="U2400">
        <v>4.8</v>
      </c>
      <c r="V2400">
        <v>40</v>
      </c>
      <c r="W2400" t="b">
        <v>1</v>
      </c>
      <c r="X2400">
        <v>-16.7835836</v>
      </c>
      <c r="Y2400">
        <v>-50.1651568</v>
      </c>
      <c r="Z2400" s="5" t="s">
        <v>22134</v>
      </c>
      <c r="AA2400" t="s">
        <v>29841</v>
      </c>
      <c r="AB2400" t="s">
        <v>37869</v>
      </c>
    </row>
    <row r="2401" spans="1:28">
      <c r="A2401">
        <v>2400</v>
      </c>
      <c r="B2401" t="s">
        <v>100</v>
      </c>
      <c r="C2401" s="1">
        <v>9426.200000000001</v>
      </c>
      <c r="D2401" s="2">
        <v>113115</v>
      </c>
      <c r="E2401" t="s">
        <v>217</v>
      </c>
      <c r="F2401" t="s">
        <v>222</v>
      </c>
      <c r="G2401" t="s">
        <v>258</v>
      </c>
      <c r="H2401" t="s">
        <v>697</v>
      </c>
      <c r="I2401" t="s">
        <v>1086</v>
      </c>
      <c r="J2401" t="s">
        <v>2665</v>
      </c>
      <c r="K2401" t="s">
        <v>7415</v>
      </c>
      <c r="L2401" t="s">
        <v>14070</v>
      </c>
      <c r="M2401" t="s">
        <v>16097</v>
      </c>
      <c r="N2401" t="s">
        <v>16100</v>
      </c>
      <c r="O2401" s="2">
        <v>12</v>
      </c>
      <c r="P2401" t="s">
        <v>17263</v>
      </c>
      <c r="Q2401" t="s">
        <v>19790</v>
      </c>
      <c r="S2401" t="s">
        <v>19793</v>
      </c>
      <c r="T2401">
        <v>1</v>
      </c>
      <c r="U2401">
        <v>11</v>
      </c>
      <c r="V2401">
        <v>53.6</v>
      </c>
      <c r="W2401" t="b">
        <v>1</v>
      </c>
      <c r="X2401">
        <v>-16.9316821</v>
      </c>
      <c r="Y2401">
        <v>-48.4129341</v>
      </c>
      <c r="Z2401" s="5" t="s">
        <v>22135</v>
      </c>
      <c r="AA2401" t="s">
        <v>29842</v>
      </c>
      <c r="AB2401" t="s">
        <v>37870</v>
      </c>
    </row>
    <row r="2402" spans="1:28">
      <c r="A2402">
        <v>2401</v>
      </c>
      <c r="B2402" t="s">
        <v>0</v>
      </c>
      <c r="C2402" s="1">
        <v>9425.700000000001</v>
      </c>
      <c r="D2402" s="2">
        <v>113108</v>
      </c>
      <c r="E2402" t="s">
        <v>216</v>
      </c>
      <c r="F2402" t="s">
        <v>227</v>
      </c>
      <c r="G2402" t="s">
        <v>260</v>
      </c>
      <c r="H2402" t="s">
        <v>699</v>
      </c>
      <c r="I2402" t="s">
        <v>1245</v>
      </c>
      <c r="J2402" t="s">
        <v>2636</v>
      </c>
      <c r="K2402" t="s">
        <v>7416</v>
      </c>
      <c r="L2402" t="s">
        <v>14577</v>
      </c>
      <c r="M2402" t="s">
        <v>16095</v>
      </c>
      <c r="N2402" t="s">
        <v>16099</v>
      </c>
      <c r="O2402" s="2">
        <v>50</v>
      </c>
      <c r="P2402" t="s">
        <v>14577</v>
      </c>
      <c r="Q2402" t="s">
        <v>19790</v>
      </c>
      <c r="S2402" t="s">
        <v>19792</v>
      </c>
      <c r="T2402">
        <v>25</v>
      </c>
      <c r="U2402">
        <v>7.7</v>
      </c>
      <c r="V2402">
        <v>40</v>
      </c>
      <c r="W2402" t="b">
        <v>1</v>
      </c>
      <c r="X2402">
        <v>-16.6408875</v>
      </c>
      <c r="Y2402">
        <v>-49.3117637</v>
      </c>
      <c r="Z2402" s="5" t="s">
        <v>22136</v>
      </c>
      <c r="AA2402" t="s">
        <v>29843</v>
      </c>
      <c r="AB2402" t="s">
        <v>37871</v>
      </c>
    </row>
    <row r="2403" spans="1:28">
      <c r="A2403">
        <v>2402</v>
      </c>
      <c r="B2403" t="s">
        <v>2</v>
      </c>
      <c r="C2403" s="1">
        <v>9421.1</v>
      </c>
      <c r="D2403" s="2">
        <v>113053</v>
      </c>
      <c r="E2403" t="s">
        <v>217</v>
      </c>
      <c r="F2403" t="s">
        <v>222</v>
      </c>
      <c r="G2403" t="s">
        <v>243</v>
      </c>
      <c r="H2403" t="s">
        <v>682</v>
      </c>
      <c r="I2403" t="s">
        <v>1086</v>
      </c>
      <c r="J2403" t="s">
        <v>2370</v>
      </c>
      <c r="K2403" t="s">
        <v>7417</v>
      </c>
      <c r="L2403" t="s">
        <v>13924</v>
      </c>
      <c r="M2403" t="s">
        <v>16096</v>
      </c>
      <c r="N2403" t="s">
        <v>16099</v>
      </c>
      <c r="O2403" s="2">
        <v>22</v>
      </c>
      <c r="P2403" t="s">
        <v>17329</v>
      </c>
      <c r="Q2403" t="s">
        <v>19790</v>
      </c>
      <c r="S2403" t="s">
        <v>19793</v>
      </c>
      <c r="T2403">
        <v>1</v>
      </c>
      <c r="U2403">
        <v>24.9</v>
      </c>
      <c r="V2403">
        <v>95.3</v>
      </c>
      <c r="W2403" t="b">
        <v>1</v>
      </c>
      <c r="X2403">
        <v>-17.2056596</v>
      </c>
      <c r="Y2403">
        <v>-51.2165366</v>
      </c>
      <c r="Z2403" s="5" t="s">
        <v>22137</v>
      </c>
      <c r="AA2403" t="s">
        <v>29844</v>
      </c>
      <c r="AB2403" t="s">
        <v>37872</v>
      </c>
    </row>
    <row r="2404" spans="1:28">
      <c r="A2404">
        <v>2403</v>
      </c>
      <c r="B2404" t="s">
        <v>42</v>
      </c>
      <c r="C2404" s="1">
        <v>9419.200000000001</v>
      </c>
      <c r="D2404" s="2">
        <v>113031</v>
      </c>
      <c r="E2404" t="s">
        <v>217</v>
      </c>
      <c r="F2404" t="s">
        <v>222</v>
      </c>
      <c r="G2404" t="s">
        <v>269</v>
      </c>
      <c r="H2404" t="s">
        <v>708</v>
      </c>
      <c r="I2404" t="s">
        <v>1086</v>
      </c>
      <c r="J2404" t="s">
        <v>2425</v>
      </c>
      <c r="K2404" t="s">
        <v>7418</v>
      </c>
      <c r="L2404" t="s">
        <v>14578</v>
      </c>
      <c r="M2404" t="s">
        <v>16096</v>
      </c>
      <c r="N2404" t="s">
        <v>16099</v>
      </c>
      <c r="O2404" s="2">
        <v>50</v>
      </c>
      <c r="P2404" t="s">
        <v>17330</v>
      </c>
      <c r="Q2404" t="s">
        <v>19790</v>
      </c>
      <c r="S2404" t="s">
        <v>19793</v>
      </c>
      <c r="T2404">
        <v>1</v>
      </c>
      <c r="U2404">
        <v>17.4</v>
      </c>
      <c r="V2404">
        <v>109.6</v>
      </c>
      <c r="W2404" t="b">
        <v>1</v>
      </c>
      <c r="X2404">
        <v>-17.6516405</v>
      </c>
      <c r="Y2404">
        <v>-52.6950918</v>
      </c>
      <c r="Z2404" s="5" t="s">
        <v>22138</v>
      </c>
      <c r="AA2404" t="s">
        <v>29845</v>
      </c>
      <c r="AB2404" t="s">
        <v>37873</v>
      </c>
    </row>
    <row r="2405" spans="1:28">
      <c r="A2405">
        <v>2404</v>
      </c>
      <c r="B2405" t="s">
        <v>102</v>
      </c>
      <c r="C2405" s="1">
        <v>9417.5</v>
      </c>
      <c r="D2405" s="2">
        <v>113010</v>
      </c>
      <c r="E2405" t="s">
        <v>217</v>
      </c>
      <c r="F2405" t="s">
        <v>222</v>
      </c>
      <c r="G2405" t="s">
        <v>258</v>
      </c>
      <c r="H2405" t="s">
        <v>697</v>
      </c>
      <c r="I2405" t="s">
        <v>1086</v>
      </c>
      <c r="J2405" t="s">
        <v>2667</v>
      </c>
      <c r="K2405" t="s">
        <v>7419</v>
      </c>
      <c r="L2405" t="s">
        <v>14382</v>
      </c>
      <c r="M2405" t="s">
        <v>16096</v>
      </c>
      <c r="N2405" t="s">
        <v>16100</v>
      </c>
      <c r="O2405" s="2">
        <v>11</v>
      </c>
      <c r="P2405" t="s">
        <v>17331</v>
      </c>
      <c r="Q2405" t="s">
        <v>19790</v>
      </c>
      <c r="S2405" t="s">
        <v>19793</v>
      </c>
      <c r="T2405">
        <v>2</v>
      </c>
      <c r="U2405">
        <v>0.6</v>
      </c>
      <c r="V2405">
        <v>40</v>
      </c>
      <c r="W2405" t="b">
        <v>1</v>
      </c>
      <c r="X2405">
        <v>-15.942457</v>
      </c>
      <c r="Y2405">
        <v>-49.6372297</v>
      </c>
      <c r="Z2405" s="5" t="s">
        <v>22139</v>
      </c>
      <c r="AA2405" t="s">
        <v>29846</v>
      </c>
      <c r="AB2405" t="s">
        <v>37874</v>
      </c>
    </row>
    <row r="2406" spans="1:28">
      <c r="A2406">
        <v>2405</v>
      </c>
      <c r="B2406" t="s">
        <v>98</v>
      </c>
      <c r="C2406" s="1">
        <v>9415.700000000001</v>
      </c>
      <c r="D2406" s="2">
        <v>112989</v>
      </c>
      <c r="E2406" t="s">
        <v>216</v>
      </c>
      <c r="F2406" t="s">
        <v>227</v>
      </c>
      <c r="G2406" t="s">
        <v>252</v>
      </c>
      <c r="H2406" t="s">
        <v>691</v>
      </c>
      <c r="I2406" t="s">
        <v>1091</v>
      </c>
      <c r="J2406" t="s">
        <v>2657</v>
      </c>
      <c r="K2406" t="s">
        <v>7420</v>
      </c>
      <c r="L2406" t="s">
        <v>13561</v>
      </c>
      <c r="M2406" t="s">
        <v>16095</v>
      </c>
      <c r="N2406" t="s">
        <v>16099</v>
      </c>
      <c r="O2406" s="2">
        <v>50</v>
      </c>
      <c r="P2406" t="s">
        <v>17332</v>
      </c>
      <c r="Q2406" t="s">
        <v>19791</v>
      </c>
      <c r="R2406" s="2">
        <v>41</v>
      </c>
      <c r="S2406" t="s">
        <v>19792</v>
      </c>
      <c r="T2406">
        <v>2</v>
      </c>
      <c r="U2406">
        <v>0.6</v>
      </c>
      <c r="V2406">
        <v>40</v>
      </c>
      <c r="W2406" t="b">
        <v>1</v>
      </c>
      <c r="X2406">
        <v>-16.1018524</v>
      </c>
      <c r="Y2406">
        <v>-49.3352611</v>
      </c>
      <c r="Z2406" s="5" t="s">
        <v>22140</v>
      </c>
      <c r="AA2406" t="s">
        <v>29847</v>
      </c>
      <c r="AB2406" t="s">
        <v>37875</v>
      </c>
    </row>
    <row r="2407" spans="1:28">
      <c r="A2407">
        <v>2406</v>
      </c>
      <c r="B2407" t="s">
        <v>0</v>
      </c>
      <c r="C2407" s="1">
        <v>9413.299999999999</v>
      </c>
      <c r="D2407" s="2">
        <v>112960</v>
      </c>
      <c r="E2407" t="s">
        <v>216</v>
      </c>
      <c r="F2407" t="s">
        <v>227</v>
      </c>
      <c r="G2407" t="s">
        <v>260</v>
      </c>
      <c r="H2407" t="s">
        <v>699</v>
      </c>
      <c r="I2407" t="s">
        <v>1245</v>
      </c>
      <c r="J2407" t="s">
        <v>2636</v>
      </c>
      <c r="K2407" t="s">
        <v>7421</v>
      </c>
      <c r="L2407" t="s">
        <v>13201</v>
      </c>
      <c r="M2407" t="s">
        <v>16095</v>
      </c>
      <c r="N2407" t="s">
        <v>16099</v>
      </c>
      <c r="O2407" s="2">
        <v>50</v>
      </c>
      <c r="P2407" t="s">
        <v>17333</v>
      </c>
      <c r="Q2407" t="s">
        <v>19790</v>
      </c>
      <c r="S2407" t="s">
        <v>19792</v>
      </c>
      <c r="T2407">
        <v>1</v>
      </c>
      <c r="U2407">
        <v>8.199999999999999</v>
      </c>
      <c r="V2407">
        <v>40</v>
      </c>
      <c r="W2407" t="b">
        <v>1</v>
      </c>
      <c r="X2407">
        <v>-16.6371411</v>
      </c>
      <c r="Y2407">
        <v>-49.3142392</v>
      </c>
      <c r="Z2407" s="5" t="s">
        <v>22141</v>
      </c>
      <c r="AA2407" t="s">
        <v>29848</v>
      </c>
      <c r="AB2407" t="s">
        <v>37876</v>
      </c>
    </row>
    <row r="2408" spans="1:28">
      <c r="A2408">
        <v>2407</v>
      </c>
      <c r="B2408" t="s">
        <v>27</v>
      </c>
      <c r="C2408" s="1">
        <v>9412.700000000001</v>
      </c>
      <c r="D2408" s="2">
        <v>112952</v>
      </c>
      <c r="E2408" t="s">
        <v>216</v>
      </c>
      <c r="F2408" t="s">
        <v>227</v>
      </c>
      <c r="G2408" t="s">
        <v>260</v>
      </c>
      <c r="H2408" t="s">
        <v>699</v>
      </c>
      <c r="I2408" t="s">
        <v>1658</v>
      </c>
      <c r="J2408" t="s">
        <v>2372</v>
      </c>
      <c r="K2408" t="s">
        <v>7422</v>
      </c>
      <c r="L2408" t="s">
        <v>14579</v>
      </c>
      <c r="M2408" t="s">
        <v>16095</v>
      </c>
      <c r="N2408" t="s">
        <v>16099</v>
      </c>
      <c r="O2408" s="2">
        <v>11</v>
      </c>
      <c r="P2408" t="s">
        <v>17334</v>
      </c>
      <c r="Q2408" t="s">
        <v>19790</v>
      </c>
      <c r="S2408" t="s">
        <v>19792</v>
      </c>
      <c r="T2408">
        <v>4</v>
      </c>
      <c r="U2408">
        <v>1.7</v>
      </c>
      <c r="V2408">
        <v>40</v>
      </c>
      <c r="W2408" t="b">
        <v>1</v>
      </c>
      <c r="X2408">
        <v>-16.0812884</v>
      </c>
      <c r="Y2408">
        <v>-47.973625</v>
      </c>
      <c r="Z2408" s="5" t="s">
        <v>22142</v>
      </c>
      <c r="AA2408" t="s">
        <v>29849</v>
      </c>
      <c r="AB2408" t="s">
        <v>37877</v>
      </c>
    </row>
    <row r="2409" spans="1:28">
      <c r="A2409">
        <v>2408</v>
      </c>
      <c r="B2409" t="s">
        <v>15</v>
      </c>
      <c r="C2409" s="1">
        <v>9410.1</v>
      </c>
      <c r="D2409" s="2">
        <v>112921</v>
      </c>
      <c r="E2409" t="s">
        <v>216</v>
      </c>
      <c r="F2409" t="s">
        <v>227</v>
      </c>
      <c r="G2409" t="s">
        <v>260</v>
      </c>
      <c r="H2409" t="s">
        <v>699</v>
      </c>
      <c r="I2409" t="s">
        <v>1659</v>
      </c>
      <c r="J2409" t="s">
        <v>3370</v>
      </c>
      <c r="K2409" t="s">
        <v>7423</v>
      </c>
      <c r="L2409" t="s">
        <v>13474</v>
      </c>
      <c r="M2409" t="s">
        <v>16095</v>
      </c>
      <c r="N2409" t="s">
        <v>16099</v>
      </c>
      <c r="O2409" s="2">
        <v>26</v>
      </c>
      <c r="P2409" t="s">
        <v>16452</v>
      </c>
      <c r="Q2409" t="s">
        <v>19790</v>
      </c>
      <c r="S2409" t="s">
        <v>19792</v>
      </c>
      <c r="T2409">
        <v>4</v>
      </c>
      <c r="U2409">
        <v>5.3</v>
      </c>
      <c r="V2409">
        <v>40</v>
      </c>
      <c r="W2409" t="b">
        <v>1</v>
      </c>
      <c r="X2409">
        <v>-16.7987484</v>
      </c>
      <c r="Y2409">
        <v>-49.31059</v>
      </c>
      <c r="Z2409" s="5" t="s">
        <v>22143</v>
      </c>
      <c r="AA2409" t="s">
        <v>29850</v>
      </c>
      <c r="AB2409" t="s">
        <v>37878</v>
      </c>
    </row>
    <row r="2410" spans="1:28">
      <c r="A2410">
        <v>2409</v>
      </c>
      <c r="B2410" t="s">
        <v>0</v>
      </c>
      <c r="C2410" s="1">
        <v>9408.700000000001</v>
      </c>
      <c r="D2410" s="2">
        <v>112905</v>
      </c>
      <c r="E2410" t="s">
        <v>218</v>
      </c>
      <c r="F2410" t="s">
        <v>224</v>
      </c>
      <c r="G2410" t="s">
        <v>254</v>
      </c>
      <c r="H2410" t="s">
        <v>693</v>
      </c>
      <c r="I2410" t="s">
        <v>1125</v>
      </c>
      <c r="J2410" t="s">
        <v>2976</v>
      </c>
      <c r="K2410" t="s">
        <v>7424</v>
      </c>
      <c r="L2410" t="s">
        <v>14580</v>
      </c>
      <c r="M2410" t="s">
        <v>16095</v>
      </c>
      <c r="N2410" t="s">
        <v>16099</v>
      </c>
      <c r="O2410" s="2">
        <v>50</v>
      </c>
      <c r="P2410" t="s">
        <v>17335</v>
      </c>
      <c r="Q2410" t="s">
        <v>19790</v>
      </c>
      <c r="S2410" t="s">
        <v>19792</v>
      </c>
      <c r="T2410">
        <v>10</v>
      </c>
      <c r="U2410">
        <v>1.1</v>
      </c>
      <c r="V2410">
        <v>40</v>
      </c>
      <c r="W2410" t="b">
        <v>1</v>
      </c>
      <c r="X2410">
        <v>-16.6889148</v>
      </c>
      <c r="Y2410">
        <v>-49.2751479</v>
      </c>
      <c r="Z2410" s="5" t="s">
        <v>22144</v>
      </c>
      <c r="AA2410" t="s">
        <v>29851</v>
      </c>
      <c r="AB2410" t="s">
        <v>37879</v>
      </c>
    </row>
    <row r="2411" spans="1:28">
      <c r="A2411">
        <v>2410</v>
      </c>
      <c r="B2411" t="s">
        <v>0</v>
      </c>
      <c r="C2411" s="1">
        <v>9407.9</v>
      </c>
      <c r="D2411" s="2">
        <v>112894</v>
      </c>
      <c r="E2411" t="s">
        <v>219</v>
      </c>
      <c r="F2411" t="s">
        <v>230</v>
      </c>
      <c r="G2411" t="s">
        <v>267</v>
      </c>
      <c r="H2411" t="s">
        <v>706</v>
      </c>
      <c r="I2411" t="s">
        <v>1090</v>
      </c>
      <c r="J2411" t="s">
        <v>2449</v>
      </c>
      <c r="K2411" t="s">
        <v>7425</v>
      </c>
      <c r="L2411" t="s">
        <v>13275</v>
      </c>
      <c r="M2411" t="s">
        <v>16097</v>
      </c>
      <c r="N2411" t="s">
        <v>16098</v>
      </c>
      <c r="O2411" s="2">
        <v>50</v>
      </c>
      <c r="P2411" t="s">
        <v>17336</v>
      </c>
      <c r="Q2411" t="s">
        <v>19790</v>
      </c>
      <c r="S2411" t="s">
        <v>19792</v>
      </c>
      <c r="T2411">
        <v>2</v>
      </c>
      <c r="U2411">
        <v>0.7</v>
      </c>
      <c r="V2411">
        <v>40</v>
      </c>
      <c r="W2411" t="b">
        <v>1</v>
      </c>
      <c r="X2411">
        <v>-16.6991368</v>
      </c>
      <c r="Y2411">
        <v>-49.2753656</v>
      </c>
      <c r="Z2411" s="5" t="s">
        <v>22145</v>
      </c>
      <c r="AA2411" t="s">
        <v>29852</v>
      </c>
      <c r="AB2411" t="s">
        <v>37880</v>
      </c>
    </row>
    <row r="2412" spans="1:28">
      <c r="A2412">
        <v>2411</v>
      </c>
      <c r="B2412" t="s">
        <v>70</v>
      </c>
      <c r="C2412" s="1">
        <v>9405.5</v>
      </c>
      <c r="D2412" s="2">
        <v>112866</v>
      </c>
      <c r="E2412" t="s">
        <v>217</v>
      </c>
      <c r="F2412" t="s">
        <v>222</v>
      </c>
      <c r="G2412" t="s">
        <v>433</v>
      </c>
      <c r="H2412" t="s">
        <v>866</v>
      </c>
      <c r="I2412" t="s">
        <v>1086</v>
      </c>
      <c r="J2412" t="s">
        <v>2536</v>
      </c>
      <c r="K2412" t="s">
        <v>7426</v>
      </c>
      <c r="L2412" t="s">
        <v>14581</v>
      </c>
      <c r="M2412" t="s">
        <v>16096</v>
      </c>
      <c r="N2412" t="s">
        <v>16099</v>
      </c>
      <c r="O2412" s="2">
        <v>26</v>
      </c>
      <c r="P2412" t="s">
        <v>17337</v>
      </c>
      <c r="Q2412" t="s">
        <v>19791</v>
      </c>
      <c r="R2412" s="2">
        <v>50</v>
      </c>
      <c r="S2412" t="s">
        <v>19793</v>
      </c>
      <c r="T2412">
        <v>2</v>
      </c>
      <c r="U2412">
        <v>27.2</v>
      </c>
      <c r="V2412">
        <v>81.2</v>
      </c>
      <c r="W2412" t="b">
        <v>1</v>
      </c>
      <c r="X2412">
        <v>-15.6230144</v>
      </c>
      <c r="Y2412">
        <v>-48.220633</v>
      </c>
      <c r="Z2412" s="5" t="s">
        <v>22146</v>
      </c>
      <c r="AA2412" t="s">
        <v>29853</v>
      </c>
      <c r="AB2412" t="s">
        <v>37881</v>
      </c>
    </row>
    <row r="2413" spans="1:28">
      <c r="A2413">
        <v>2412</v>
      </c>
      <c r="B2413" t="s">
        <v>3</v>
      </c>
      <c r="C2413" s="1">
        <v>9404.5</v>
      </c>
      <c r="D2413" s="2">
        <v>112854</v>
      </c>
      <c r="E2413" t="s">
        <v>216</v>
      </c>
      <c r="F2413" t="s">
        <v>227</v>
      </c>
      <c r="G2413" t="s">
        <v>260</v>
      </c>
      <c r="H2413" t="s">
        <v>699</v>
      </c>
      <c r="I2413" t="s">
        <v>1100</v>
      </c>
      <c r="J2413" t="s">
        <v>2529</v>
      </c>
      <c r="K2413" t="s">
        <v>7427</v>
      </c>
      <c r="L2413" t="s">
        <v>14582</v>
      </c>
      <c r="M2413" t="s">
        <v>16095</v>
      </c>
      <c r="N2413" t="s">
        <v>16099</v>
      </c>
      <c r="O2413" s="2">
        <v>11</v>
      </c>
      <c r="P2413" t="s">
        <v>16621</v>
      </c>
      <c r="Q2413" t="s">
        <v>19790</v>
      </c>
      <c r="S2413" t="s">
        <v>19792</v>
      </c>
      <c r="T2413">
        <v>2</v>
      </c>
      <c r="U2413">
        <v>1.3</v>
      </c>
      <c r="V2413">
        <v>120.6</v>
      </c>
      <c r="W2413" t="b">
        <v>1</v>
      </c>
      <c r="X2413">
        <v>-17.8001239</v>
      </c>
      <c r="Y2413">
        <v>-50.930872</v>
      </c>
      <c r="Z2413" s="5" t="s">
        <v>22147</v>
      </c>
      <c r="AA2413" t="s">
        <v>29854</v>
      </c>
      <c r="AB2413" t="s">
        <v>37882</v>
      </c>
    </row>
    <row r="2414" spans="1:28">
      <c r="A2414">
        <v>2413</v>
      </c>
      <c r="B2414" t="s">
        <v>169</v>
      </c>
      <c r="C2414" s="1">
        <v>9404.4</v>
      </c>
      <c r="D2414" s="2">
        <v>112852</v>
      </c>
      <c r="E2414" t="s">
        <v>216</v>
      </c>
      <c r="F2414" t="s">
        <v>227</v>
      </c>
      <c r="G2414" t="s">
        <v>257</v>
      </c>
      <c r="H2414" t="s">
        <v>696</v>
      </c>
      <c r="I2414" t="s">
        <v>1091</v>
      </c>
      <c r="J2414" t="s">
        <v>3194</v>
      </c>
      <c r="K2414" t="s">
        <v>7428</v>
      </c>
      <c r="L2414" t="s">
        <v>14583</v>
      </c>
      <c r="M2414" t="s">
        <v>16095</v>
      </c>
      <c r="N2414" t="s">
        <v>16099</v>
      </c>
      <c r="O2414" s="2">
        <v>50</v>
      </c>
      <c r="P2414" t="s">
        <v>17338</v>
      </c>
      <c r="Q2414" t="s">
        <v>19791</v>
      </c>
      <c r="R2414" s="2">
        <v>50</v>
      </c>
      <c r="S2414" t="s">
        <v>19792</v>
      </c>
      <c r="T2414">
        <v>8</v>
      </c>
      <c r="U2414">
        <v>0.1</v>
      </c>
      <c r="V2414">
        <v>69.40000000000001</v>
      </c>
      <c r="W2414" t="b">
        <v>1</v>
      </c>
      <c r="X2414">
        <v>-13.0366739</v>
      </c>
      <c r="Y2414">
        <v>-46.7715255</v>
      </c>
      <c r="Z2414" s="5" t="s">
        <v>22148</v>
      </c>
      <c r="AA2414" t="s">
        <v>29855</v>
      </c>
      <c r="AB2414" t="s">
        <v>37883</v>
      </c>
    </row>
    <row r="2415" spans="1:28">
      <c r="A2415">
        <v>2414</v>
      </c>
      <c r="B2415" t="s">
        <v>83</v>
      </c>
      <c r="C2415" s="1">
        <v>9398.299999999999</v>
      </c>
      <c r="D2415" s="2">
        <v>112780</v>
      </c>
      <c r="E2415" t="s">
        <v>217</v>
      </c>
      <c r="F2415" t="s">
        <v>222</v>
      </c>
      <c r="G2415" t="s">
        <v>474</v>
      </c>
      <c r="H2415" t="s">
        <v>904</v>
      </c>
      <c r="I2415" t="s">
        <v>1086</v>
      </c>
      <c r="J2415" t="s">
        <v>2581</v>
      </c>
      <c r="K2415" t="s">
        <v>7429</v>
      </c>
      <c r="L2415" t="s">
        <v>14584</v>
      </c>
      <c r="M2415" t="s">
        <v>16096</v>
      </c>
      <c r="N2415" t="s">
        <v>16099</v>
      </c>
      <c r="O2415" s="2">
        <v>26</v>
      </c>
      <c r="P2415" t="s">
        <v>17339</v>
      </c>
      <c r="Q2415" t="s">
        <v>19791</v>
      </c>
      <c r="R2415" s="2">
        <v>40.46</v>
      </c>
      <c r="S2415" t="s">
        <v>19793</v>
      </c>
      <c r="T2415">
        <v>1</v>
      </c>
      <c r="U2415">
        <v>15.7</v>
      </c>
      <c r="V2415">
        <v>40</v>
      </c>
      <c r="W2415" t="b">
        <v>1</v>
      </c>
      <c r="X2415">
        <v>-17.4656979</v>
      </c>
      <c r="Y2415">
        <v>-50.2482129</v>
      </c>
      <c r="Z2415" s="5" t="s">
        <v>22149</v>
      </c>
      <c r="AA2415" t="s">
        <v>29856</v>
      </c>
      <c r="AB2415" t="s">
        <v>37884</v>
      </c>
    </row>
    <row r="2416" spans="1:28">
      <c r="A2416">
        <v>2415</v>
      </c>
      <c r="B2416" t="s">
        <v>13</v>
      </c>
      <c r="C2416" s="1">
        <v>9398</v>
      </c>
      <c r="D2416" s="2">
        <v>112776</v>
      </c>
      <c r="E2416" t="s">
        <v>216</v>
      </c>
      <c r="F2416" t="s">
        <v>227</v>
      </c>
      <c r="G2416" t="s">
        <v>260</v>
      </c>
      <c r="H2416" t="s">
        <v>699</v>
      </c>
      <c r="I2416" t="s">
        <v>1111</v>
      </c>
      <c r="J2416" t="s">
        <v>2485</v>
      </c>
      <c r="K2416" t="s">
        <v>7430</v>
      </c>
      <c r="L2416" t="s">
        <v>13396</v>
      </c>
      <c r="M2416" t="s">
        <v>16095</v>
      </c>
      <c r="N2416" t="s">
        <v>16099</v>
      </c>
      <c r="O2416" s="2">
        <v>50</v>
      </c>
      <c r="P2416" t="s">
        <v>13396</v>
      </c>
      <c r="Q2416" t="s">
        <v>19790</v>
      </c>
      <c r="S2416" t="s">
        <v>19792</v>
      </c>
      <c r="T2416">
        <v>3</v>
      </c>
      <c r="U2416">
        <v>0.3</v>
      </c>
      <c r="V2416">
        <v>40</v>
      </c>
      <c r="W2416" t="b">
        <v>1</v>
      </c>
      <c r="X2416">
        <v>-16.3351908</v>
      </c>
      <c r="Y2416">
        <v>-48.9494023</v>
      </c>
      <c r="Z2416" s="5" t="s">
        <v>20127</v>
      </c>
      <c r="AA2416" t="s">
        <v>29857</v>
      </c>
      <c r="AB2416" t="s">
        <v>35862</v>
      </c>
    </row>
    <row r="2417" spans="1:28">
      <c r="A2417">
        <v>2416</v>
      </c>
      <c r="B2417" t="s">
        <v>168</v>
      </c>
      <c r="C2417" s="1">
        <v>9395.700000000001</v>
      </c>
      <c r="D2417" s="2">
        <v>112749</v>
      </c>
      <c r="E2417" t="s">
        <v>218</v>
      </c>
      <c r="F2417" t="s">
        <v>224</v>
      </c>
      <c r="G2417" t="s">
        <v>285</v>
      </c>
      <c r="H2417" t="s">
        <v>724</v>
      </c>
      <c r="I2417" t="s">
        <v>1091</v>
      </c>
      <c r="J2417" t="s">
        <v>3192</v>
      </c>
      <c r="K2417" t="s">
        <v>7431</v>
      </c>
      <c r="L2417" t="s">
        <v>13144</v>
      </c>
      <c r="M2417" t="s">
        <v>16095</v>
      </c>
      <c r="N2417" t="s">
        <v>16099</v>
      </c>
      <c r="O2417" s="2">
        <v>75</v>
      </c>
      <c r="P2417" t="s">
        <v>13992</v>
      </c>
      <c r="Q2417" t="s">
        <v>19791</v>
      </c>
      <c r="R2417" s="2">
        <v>75</v>
      </c>
      <c r="S2417" t="s">
        <v>19792</v>
      </c>
      <c r="T2417">
        <v>1</v>
      </c>
      <c r="U2417">
        <v>2.8</v>
      </c>
      <c r="V2417">
        <v>40</v>
      </c>
      <c r="W2417" t="b">
        <v>1</v>
      </c>
      <c r="X2417">
        <v>-16.0868807</v>
      </c>
      <c r="Y2417">
        <v>-49.4890538</v>
      </c>
      <c r="Z2417" s="5" t="s">
        <v>22150</v>
      </c>
      <c r="AA2417" t="s">
        <v>29858</v>
      </c>
      <c r="AB2417" t="s">
        <v>37885</v>
      </c>
    </row>
    <row r="2418" spans="1:28">
      <c r="A2418">
        <v>2417</v>
      </c>
      <c r="B2418" t="s">
        <v>0</v>
      </c>
      <c r="C2418" s="1">
        <v>9393</v>
      </c>
      <c r="D2418" s="2">
        <v>112717</v>
      </c>
      <c r="E2418" t="s">
        <v>216</v>
      </c>
      <c r="F2418" t="s">
        <v>227</v>
      </c>
      <c r="G2418" t="s">
        <v>260</v>
      </c>
      <c r="H2418" t="s">
        <v>699</v>
      </c>
      <c r="I2418" t="s">
        <v>1384</v>
      </c>
      <c r="J2418" t="s">
        <v>3371</v>
      </c>
      <c r="K2418" t="s">
        <v>7432</v>
      </c>
      <c r="L2418" t="s">
        <v>14270</v>
      </c>
      <c r="M2418" t="s">
        <v>16095</v>
      </c>
      <c r="N2418" t="s">
        <v>16098</v>
      </c>
      <c r="O2418" s="2">
        <v>22.64434744231922</v>
      </c>
      <c r="P2418" t="s">
        <v>16198</v>
      </c>
      <c r="Q2418" t="s">
        <v>19790</v>
      </c>
      <c r="S2418" t="s">
        <v>19792</v>
      </c>
      <c r="T2418">
        <v>19</v>
      </c>
      <c r="U2418">
        <v>2.1</v>
      </c>
      <c r="V2418">
        <v>40</v>
      </c>
      <c r="W2418" t="b">
        <v>1</v>
      </c>
      <c r="X2418">
        <v>-16.7143792</v>
      </c>
      <c r="Y2418">
        <v>-49.2611163</v>
      </c>
      <c r="Z2418" s="5" t="s">
        <v>22151</v>
      </c>
      <c r="AA2418" t="s">
        <v>29859</v>
      </c>
      <c r="AB2418" t="s">
        <v>37886</v>
      </c>
    </row>
    <row r="2419" spans="1:28">
      <c r="A2419">
        <v>2418</v>
      </c>
      <c r="B2419" t="s">
        <v>13</v>
      </c>
      <c r="C2419" s="1">
        <v>9392.299999999999</v>
      </c>
      <c r="D2419" s="2">
        <v>112708</v>
      </c>
      <c r="E2419" t="s">
        <v>217</v>
      </c>
      <c r="F2419" t="s">
        <v>222</v>
      </c>
      <c r="G2419" t="s">
        <v>327</v>
      </c>
      <c r="H2419" t="s">
        <v>763</v>
      </c>
      <c r="I2419" t="s">
        <v>1086</v>
      </c>
      <c r="J2419" t="s">
        <v>2390</v>
      </c>
      <c r="K2419" t="s">
        <v>7433</v>
      </c>
      <c r="L2419" t="s">
        <v>14233</v>
      </c>
      <c r="M2419" t="s">
        <v>16096</v>
      </c>
      <c r="N2419" t="s">
        <v>16099</v>
      </c>
      <c r="O2419" s="2">
        <v>50</v>
      </c>
      <c r="P2419" t="s">
        <v>17340</v>
      </c>
      <c r="Q2419" t="s">
        <v>19790</v>
      </c>
      <c r="S2419" t="s">
        <v>19793</v>
      </c>
      <c r="T2419">
        <v>1</v>
      </c>
      <c r="U2419">
        <v>11.3</v>
      </c>
      <c r="V2419">
        <v>40</v>
      </c>
      <c r="W2419" t="b">
        <v>1</v>
      </c>
      <c r="X2419">
        <v>-16.3707484</v>
      </c>
      <c r="Y2419">
        <v>-48.849224</v>
      </c>
      <c r="Z2419" s="5" t="s">
        <v>22152</v>
      </c>
      <c r="AA2419" t="s">
        <v>29860</v>
      </c>
      <c r="AB2419" t="s">
        <v>37887</v>
      </c>
    </row>
    <row r="2420" spans="1:28">
      <c r="A2420">
        <v>2419</v>
      </c>
      <c r="B2420" t="s">
        <v>66</v>
      </c>
      <c r="C2420" s="1">
        <v>9389.6</v>
      </c>
      <c r="D2420" s="2">
        <v>112676</v>
      </c>
      <c r="E2420" t="s">
        <v>217</v>
      </c>
      <c r="F2420" t="s">
        <v>222</v>
      </c>
      <c r="G2420" t="s">
        <v>302</v>
      </c>
      <c r="H2420" t="s">
        <v>739</v>
      </c>
      <c r="I2420" t="s">
        <v>1086</v>
      </c>
      <c r="J2420" t="s">
        <v>2519</v>
      </c>
      <c r="K2420" t="s">
        <v>7434</v>
      </c>
      <c r="L2420" t="s">
        <v>14183</v>
      </c>
      <c r="M2420" t="s">
        <v>16096</v>
      </c>
      <c r="N2420" t="s">
        <v>16099</v>
      </c>
      <c r="O2420" s="2">
        <v>75</v>
      </c>
      <c r="P2420" t="s">
        <v>14266</v>
      </c>
      <c r="Q2420" t="s">
        <v>19791</v>
      </c>
      <c r="R2420" s="2">
        <v>75</v>
      </c>
      <c r="S2420" t="s">
        <v>19793</v>
      </c>
      <c r="T2420">
        <v>1</v>
      </c>
      <c r="U2420">
        <v>11.8</v>
      </c>
      <c r="V2420">
        <v>41.3</v>
      </c>
      <c r="W2420" t="b">
        <v>1</v>
      </c>
      <c r="X2420">
        <v>-17.4188867</v>
      </c>
      <c r="Y2420">
        <v>-48.0868657</v>
      </c>
      <c r="Z2420" s="5" t="s">
        <v>22153</v>
      </c>
      <c r="AA2420" t="s">
        <v>29861</v>
      </c>
      <c r="AB2420" t="s">
        <v>37888</v>
      </c>
    </row>
    <row r="2421" spans="1:28">
      <c r="A2421">
        <v>2420</v>
      </c>
      <c r="B2421" t="s">
        <v>145</v>
      </c>
      <c r="C2421" s="1">
        <v>9389.4</v>
      </c>
      <c r="D2421" s="2">
        <v>112673</v>
      </c>
      <c r="E2421" t="s">
        <v>216</v>
      </c>
      <c r="F2421" t="s">
        <v>234</v>
      </c>
      <c r="G2421" t="s">
        <v>475</v>
      </c>
      <c r="H2421" t="s">
        <v>905</v>
      </c>
      <c r="I2421" t="s">
        <v>1511</v>
      </c>
      <c r="J2421" t="s">
        <v>2964</v>
      </c>
      <c r="K2421" t="s">
        <v>7435</v>
      </c>
      <c r="L2421" t="s">
        <v>14585</v>
      </c>
      <c r="M2421" t="s">
        <v>16095</v>
      </c>
      <c r="N2421" t="s">
        <v>16099</v>
      </c>
      <c r="O2421" s="2">
        <v>50</v>
      </c>
      <c r="P2421" t="s">
        <v>17341</v>
      </c>
      <c r="Q2421" t="s">
        <v>19790</v>
      </c>
      <c r="S2421" t="s">
        <v>19792</v>
      </c>
      <c r="T2421">
        <v>2</v>
      </c>
      <c r="U2421">
        <v>2.8</v>
      </c>
      <c r="V2421">
        <v>40</v>
      </c>
      <c r="W2421" t="b">
        <v>1</v>
      </c>
      <c r="X2421">
        <v>-14.9706904</v>
      </c>
      <c r="Y2421">
        <v>-49.571763</v>
      </c>
      <c r="Z2421" s="5" t="s">
        <v>22154</v>
      </c>
      <c r="AA2421" t="s">
        <v>29862</v>
      </c>
      <c r="AB2421" t="s">
        <v>37889</v>
      </c>
    </row>
    <row r="2422" spans="1:28">
      <c r="A2422">
        <v>2421</v>
      </c>
      <c r="B2422" t="s">
        <v>0</v>
      </c>
      <c r="C2422" s="1">
        <v>9388.4</v>
      </c>
      <c r="D2422" s="2">
        <v>112661</v>
      </c>
      <c r="E2422" t="s">
        <v>216</v>
      </c>
      <c r="F2422" t="s">
        <v>227</v>
      </c>
      <c r="G2422" t="s">
        <v>260</v>
      </c>
      <c r="H2422" t="s">
        <v>699</v>
      </c>
      <c r="I2422" t="s">
        <v>1660</v>
      </c>
      <c r="J2422" t="s">
        <v>3372</v>
      </c>
      <c r="K2422" t="s">
        <v>7436</v>
      </c>
      <c r="L2422" t="s">
        <v>13251</v>
      </c>
      <c r="M2422" t="s">
        <v>16095</v>
      </c>
      <c r="N2422" t="s">
        <v>16099</v>
      </c>
      <c r="O2422" s="2">
        <v>12</v>
      </c>
      <c r="P2422" t="s">
        <v>17342</v>
      </c>
      <c r="Q2422" t="s">
        <v>19790</v>
      </c>
      <c r="S2422" t="s">
        <v>19792</v>
      </c>
      <c r="T2422">
        <v>8</v>
      </c>
      <c r="U2422">
        <v>6.1</v>
      </c>
      <c r="V2422">
        <v>40</v>
      </c>
      <c r="W2422" t="b">
        <v>1</v>
      </c>
      <c r="X2422">
        <v>-16.6501282</v>
      </c>
      <c r="Y2422">
        <v>-49.2989303</v>
      </c>
      <c r="Z2422" s="5" t="s">
        <v>22155</v>
      </c>
      <c r="AA2422" t="s">
        <v>29863</v>
      </c>
      <c r="AB2422" t="s">
        <v>37890</v>
      </c>
    </row>
    <row r="2423" spans="1:28">
      <c r="A2423">
        <v>2422</v>
      </c>
      <c r="B2423" t="s">
        <v>0</v>
      </c>
      <c r="C2423" s="1">
        <v>9388</v>
      </c>
      <c r="D2423" s="2">
        <v>112656</v>
      </c>
      <c r="E2423" t="s">
        <v>216</v>
      </c>
      <c r="F2423" t="s">
        <v>226</v>
      </c>
      <c r="G2423" t="s">
        <v>476</v>
      </c>
      <c r="H2423" t="s">
        <v>906</v>
      </c>
      <c r="I2423" t="s">
        <v>1463</v>
      </c>
      <c r="J2423" t="s">
        <v>3373</v>
      </c>
      <c r="K2423" t="s">
        <v>7437</v>
      </c>
      <c r="L2423" t="s">
        <v>13310</v>
      </c>
      <c r="M2423" t="s">
        <v>16095</v>
      </c>
      <c r="N2423" t="s">
        <v>16099</v>
      </c>
      <c r="O2423" s="2">
        <v>50</v>
      </c>
      <c r="P2423" t="s">
        <v>13310</v>
      </c>
      <c r="Q2423" t="s">
        <v>19791</v>
      </c>
      <c r="R2423" s="2">
        <v>50</v>
      </c>
      <c r="S2423" t="s">
        <v>19792</v>
      </c>
      <c r="T2423">
        <v>1</v>
      </c>
      <c r="U2423">
        <v>8.6</v>
      </c>
      <c r="V2423">
        <v>40</v>
      </c>
      <c r="W2423" t="b">
        <v>1</v>
      </c>
      <c r="X2423">
        <v>-16.6390935</v>
      </c>
      <c r="Y2423">
        <v>-49.3230964</v>
      </c>
      <c r="Z2423" s="5" t="s">
        <v>22156</v>
      </c>
      <c r="AA2423" t="s">
        <v>29864</v>
      </c>
      <c r="AB2423" t="s">
        <v>37891</v>
      </c>
    </row>
    <row r="2424" spans="1:28">
      <c r="A2424">
        <v>2423</v>
      </c>
      <c r="B2424" t="s">
        <v>0</v>
      </c>
      <c r="C2424" s="1">
        <v>9384.5</v>
      </c>
      <c r="D2424" s="2">
        <v>112615</v>
      </c>
      <c r="E2424" t="s">
        <v>216</v>
      </c>
      <c r="F2424" t="s">
        <v>227</v>
      </c>
      <c r="G2424" t="s">
        <v>260</v>
      </c>
      <c r="H2424" t="s">
        <v>699</v>
      </c>
      <c r="I2424" t="s">
        <v>1661</v>
      </c>
      <c r="J2424" t="s">
        <v>3374</v>
      </c>
      <c r="K2424" t="s">
        <v>7438</v>
      </c>
      <c r="L2424" t="s">
        <v>14111</v>
      </c>
      <c r="M2424" t="s">
        <v>16095</v>
      </c>
      <c r="N2424" t="s">
        <v>16098</v>
      </c>
      <c r="O2424" s="2">
        <v>50</v>
      </c>
      <c r="P2424" t="s">
        <v>17343</v>
      </c>
      <c r="Q2424" t="s">
        <v>19790</v>
      </c>
      <c r="S2424" t="s">
        <v>19792</v>
      </c>
      <c r="T2424">
        <v>1</v>
      </c>
      <c r="U2424">
        <v>8.1</v>
      </c>
      <c r="V2424">
        <v>40</v>
      </c>
      <c r="W2424" t="b">
        <v>1</v>
      </c>
      <c r="X2424">
        <v>-16.6254971</v>
      </c>
      <c r="Y2424">
        <v>-49.2841865</v>
      </c>
      <c r="Z2424" s="5" t="s">
        <v>22157</v>
      </c>
      <c r="AA2424" t="s">
        <v>29865</v>
      </c>
      <c r="AB2424" t="s">
        <v>37892</v>
      </c>
    </row>
    <row r="2425" spans="1:28">
      <c r="A2425">
        <v>2424</v>
      </c>
      <c r="B2425" t="s">
        <v>15</v>
      </c>
      <c r="C2425" s="1">
        <v>9380.200000000001</v>
      </c>
      <c r="D2425" s="2">
        <v>112563</v>
      </c>
      <c r="E2425" t="s">
        <v>216</v>
      </c>
      <c r="F2425" t="s">
        <v>234</v>
      </c>
      <c r="G2425" t="s">
        <v>314</v>
      </c>
      <c r="H2425" t="s">
        <v>750</v>
      </c>
      <c r="I2425" t="s">
        <v>1100</v>
      </c>
      <c r="J2425" t="s">
        <v>3375</v>
      </c>
      <c r="K2425" t="s">
        <v>7439</v>
      </c>
      <c r="L2425" t="s">
        <v>14586</v>
      </c>
      <c r="M2425" t="s">
        <v>16095</v>
      </c>
      <c r="N2425" t="s">
        <v>16099</v>
      </c>
      <c r="O2425" s="2">
        <v>11</v>
      </c>
      <c r="P2425" t="s">
        <v>17344</v>
      </c>
      <c r="Q2425" t="s">
        <v>19791</v>
      </c>
      <c r="R2425" s="2">
        <v>52.75</v>
      </c>
      <c r="S2425" t="s">
        <v>19792</v>
      </c>
      <c r="T2425">
        <v>5</v>
      </c>
      <c r="U2425">
        <v>6.4</v>
      </c>
      <c r="V2425">
        <v>40</v>
      </c>
      <c r="W2425" t="b">
        <v>1</v>
      </c>
      <c r="X2425">
        <v>-16.824264</v>
      </c>
      <c r="Y2425">
        <v>-49.2467384</v>
      </c>
      <c r="Z2425" s="5" t="s">
        <v>22158</v>
      </c>
      <c r="AA2425" t="s">
        <v>29866</v>
      </c>
      <c r="AB2425" t="s">
        <v>37893</v>
      </c>
    </row>
    <row r="2426" spans="1:28">
      <c r="A2426">
        <v>2425</v>
      </c>
      <c r="B2426" t="s">
        <v>181</v>
      </c>
      <c r="C2426" s="1">
        <v>9379.700000000001</v>
      </c>
      <c r="D2426" s="2">
        <v>112557</v>
      </c>
      <c r="E2426" t="s">
        <v>218</v>
      </c>
      <c r="F2426" t="s">
        <v>224</v>
      </c>
      <c r="G2426" t="s">
        <v>254</v>
      </c>
      <c r="H2426" t="s">
        <v>693</v>
      </c>
      <c r="I2426" t="s">
        <v>1091</v>
      </c>
      <c r="J2426" t="s">
        <v>3376</v>
      </c>
      <c r="K2426" t="s">
        <v>7440</v>
      </c>
      <c r="L2426" t="s">
        <v>14516</v>
      </c>
      <c r="M2426" t="s">
        <v>16095</v>
      </c>
      <c r="N2426" t="s">
        <v>16099</v>
      </c>
      <c r="O2426" s="2">
        <v>50</v>
      </c>
      <c r="P2426" t="s">
        <v>17345</v>
      </c>
      <c r="Q2426" t="s">
        <v>19790</v>
      </c>
      <c r="S2426" t="s">
        <v>19792</v>
      </c>
      <c r="T2426">
        <v>2</v>
      </c>
      <c r="U2426">
        <v>0</v>
      </c>
      <c r="V2426">
        <v>40</v>
      </c>
      <c r="W2426" t="b">
        <v>1</v>
      </c>
      <c r="X2426">
        <v>-18.1805979</v>
      </c>
      <c r="Y2426">
        <v>-49.3525037</v>
      </c>
      <c r="Z2426" s="5" t="s">
        <v>22159</v>
      </c>
      <c r="AA2426" t="s">
        <v>29867</v>
      </c>
      <c r="AB2426" t="s">
        <v>37894</v>
      </c>
    </row>
    <row r="2427" spans="1:28">
      <c r="A2427">
        <v>2426</v>
      </c>
      <c r="B2427" t="s">
        <v>100</v>
      </c>
      <c r="C2427" s="1">
        <v>9377.9</v>
      </c>
      <c r="D2427" s="2">
        <v>112535</v>
      </c>
      <c r="E2427" t="s">
        <v>217</v>
      </c>
      <c r="F2427" t="s">
        <v>222</v>
      </c>
      <c r="G2427" t="s">
        <v>258</v>
      </c>
      <c r="H2427" t="s">
        <v>697</v>
      </c>
      <c r="I2427" t="s">
        <v>1086</v>
      </c>
      <c r="J2427" t="s">
        <v>2665</v>
      </c>
      <c r="K2427" t="s">
        <v>7441</v>
      </c>
      <c r="L2427" t="s">
        <v>13688</v>
      </c>
      <c r="M2427" t="s">
        <v>16096</v>
      </c>
      <c r="N2427" t="s">
        <v>16100</v>
      </c>
      <c r="O2427" s="2">
        <v>22</v>
      </c>
      <c r="P2427" t="s">
        <v>16924</v>
      </c>
      <c r="Q2427" t="s">
        <v>19791</v>
      </c>
      <c r="R2427" s="2">
        <v>30</v>
      </c>
      <c r="S2427" t="s">
        <v>19793</v>
      </c>
      <c r="T2427">
        <v>1</v>
      </c>
      <c r="U2427">
        <v>10.1</v>
      </c>
      <c r="V2427">
        <v>53.6</v>
      </c>
      <c r="W2427" t="b">
        <v>1</v>
      </c>
      <c r="X2427">
        <v>-16.9555732</v>
      </c>
      <c r="Y2427">
        <v>-48.5140475</v>
      </c>
      <c r="Z2427" s="5" t="s">
        <v>22160</v>
      </c>
      <c r="AA2427" t="s">
        <v>29868</v>
      </c>
      <c r="AB2427" t="s">
        <v>37895</v>
      </c>
    </row>
    <row r="2428" spans="1:28">
      <c r="A2428">
        <v>2427</v>
      </c>
      <c r="B2428" t="s">
        <v>0</v>
      </c>
      <c r="C2428" s="1">
        <v>9376.799999999999</v>
      </c>
      <c r="D2428" s="2">
        <v>112521</v>
      </c>
      <c r="E2428" t="s">
        <v>216</v>
      </c>
      <c r="F2428" t="s">
        <v>234</v>
      </c>
      <c r="G2428" t="s">
        <v>399</v>
      </c>
      <c r="H2428" t="s">
        <v>833</v>
      </c>
      <c r="I2428" t="s">
        <v>1124</v>
      </c>
      <c r="J2428" t="s">
        <v>2573</v>
      </c>
      <c r="K2428" t="s">
        <v>7442</v>
      </c>
      <c r="L2428" t="s">
        <v>13219</v>
      </c>
      <c r="M2428" t="s">
        <v>16095</v>
      </c>
      <c r="N2428" t="s">
        <v>16099</v>
      </c>
      <c r="O2428" s="2">
        <v>26</v>
      </c>
      <c r="P2428" t="s">
        <v>17346</v>
      </c>
      <c r="Q2428" t="s">
        <v>19790</v>
      </c>
      <c r="S2428" t="s">
        <v>19792</v>
      </c>
      <c r="T2428">
        <v>1</v>
      </c>
      <c r="U2428">
        <v>3.3</v>
      </c>
      <c r="V2428">
        <v>40</v>
      </c>
      <c r="W2428" t="b">
        <v>1</v>
      </c>
      <c r="X2428">
        <v>-16.6907273</v>
      </c>
      <c r="Y2428">
        <v>-49.2382285</v>
      </c>
      <c r="Z2428" s="5" t="s">
        <v>22161</v>
      </c>
      <c r="AA2428" t="s">
        <v>29869</v>
      </c>
      <c r="AB2428" t="s">
        <v>37896</v>
      </c>
    </row>
    <row r="2429" spans="1:28">
      <c r="A2429">
        <v>2428</v>
      </c>
      <c r="B2429" t="s">
        <v>50</v>
      </c>
      <c r="C2429" s="1">
        <v>9376.1</v>
      </c>
      <c r="D2429" s="2">
        <v>112513</v>
      </c>
      <c r="E2429" t="s">
        <v>217</v>
      </c>
      <c r="F2429" t="s">
        <v>222</v>
      </c>
      <c r="G2429" t="s">
        <v>269</v>
      </c>
      <c r="H2429" t="s">
        <v>708</v>
      </c>
      <c r="I2429" t="s">
        <v>1086</v>
      </c>
      <c r="J2429" t="s">
        <v>2454</v>
      </c>
      <c r="K2429" t="s">
        <v>7443</v>
      </c>
      <c r="L2429" t="s">
        <v>14587</v>
      </c>
      <c r="M2429" t="s">
        <v>16096</v>
      </c>
      <c r="N2429" t="s">
        <v>16099</v>
      </c>
      <c r="O2429" s="2">
        <v>10</v>
      </c>
      <c r="P2429" t="s">
        <v>15714</v>
      </c>
      <c r="Q2429" t="s">
        <v>19791</v>
      </c>
      <c r="R2429" s="2">
        <v>72</v>
      </c>
      <c r="S2429" t="s">
        <v>19793</v>
      </c>
      <c r="T2429">
        <v>1</v>
      </c>
      <c r="U2429">
        <v>16.5</v>
      </c>
      <c r="V2429">
        <v>50</v>
      </c>
      <c r="W2429" t="b">
        <v>1</v>
      </c>
      <c r="X2429">
        <v>-16.8893419</v>
      </c>
      <c r="Y2429">
        <v>-49.7902969</v>
      </c>
      <c r="Z2429" s="5" t="s">
        <v>22162</v>
      </c>
      <c r="AA2429" t="s">
        <v>29870</v>
      </c>
      <c r="AB2429" t="s">
        <v>37897</v>
      </c>
    </row>
    <row r="2430" spans="1:28">
      <c r="A2430">
        <v>2429</v>
      </c>
      <c r="B2430" t="s">
        <v>151</v>
      </c>
      <c r="C2430" s="1">
        <v>9375.799999999999</v>
      </c>
      <c r="D2430" s="2">
        <v>112510</v>
      </c>
      <c r="E2430" t="s">
        <v>217</v>
      </c>
      <c r="F2430" t="s">
        <v>222</v>
      </c>
      <c r="G2430" t="s">
        <v>258</v>
      </c>
      <c r="H2430" t="s">
        <v>697</v>
      </c>
      <c r="I2430" t="s">
        <v>1086</v>
      </c>
      <c r="J2430" t="s">
        <v>2998</v>
      </c>
      <c r="K2430" t="s">
        <v>7444</v>
      </c>
      <c r="L2430" t="s">
        <v>13405</v>
      </c>
      <c r="M2430" t="s">
        <v>16096</v>
      </c>
      <c r="N2430" t="s">
        <v>16099</v>
      </c>
      <c r="O2430" s="2">
        <v>50</v>
      </c>
      <c r="P2430" t="s">
        <v>13405</v>
      </c>
      <c r="Q2430" t="s">
        <v>19790</v>
      </c>
      <c r="S2430" t="s">
        <v>19792</v>
      </c>
      <c r="T2430">
        <v>1</v>
      </c>
      <c r="U2430">
        <v>13.1</v>
      </c>
      <c r="V2430">
        <v>40</v>
      </c>
      <c r="W2430" t="b">
        <v>1</v>
      </c>
      <c r="X2430">
        <v>-15.614871</v>
      </c>
      <c r="Y2430">
        <v>-50.0122709</v>
      </c>
      <c r="Z2430" s="5" t="s">
        <v>22163</v>
      </c>
      <c r="AA2430" t="s">
        <v>29871</v>
      </c>
      <c r="AB2430" t="s">
        <v>37898</v>
      </c>
    </row>
    <row r="2431" spans="1:28">
      <c r="A2431">
        <v>2430</v>
      </c>
      <c r="B2431" t="s">
        <v>0</v>
      </c>
      <c r="C2431" s="1">
        <v>9375.1</v>
      </c>
      <c r="D2431" s="2">
        <v>112501</v>
      </c>
      <c r="E2431" t="s">
        <v>219</v>
      </c>
      <c r="F2431" t="s">
        <v>230</v>
      </c>
      <c r="G2431" t="s">
        <v>267</v>
      </c>
      <c r="H2431" t="s">
        <v>706</v>
      </c>
      <c r="I2431" t="s">
        <v>1295</v>
      </c>
      <c r="J2431" t="s">
        <v>2704</v>
      </c>
      <c r="K2431" t="s">
        <v>7445</v>
      </c>
      <c r="L2431" t="s">
        <v>14588</v>
      </c>
      <c r="M2431" t="s">
        <v>16097</v>
      </c>
      <c r="N2431" t="s">
        <v>16099</v>
      </c>
      <c r="O2431" s="2">
        <v>27</v>
      </c>
      <c r="P2431" t="s">
        <v>13609</v>
      </c>
      <c r="Q2431" t="s">
        <v>19790</v>
      </c>
      <c r="S2431" t="s">
        <v>19792</v>
      </c>
      <c r="T2431">
        <v>212</v>
      </c>
      <c r="U2431">
        <v>8.699999999999999</v>
      </c>
      <c r="V2431">
        <v>40</v>
      </c>
      <c r="W2431" t="b">
        <v>1</v>
      </c>
      <c r="X2431">
        <v>-16.6538422</v>
      </c>
      <c r="Y2431">
        <v>-49.337106</v>
      </c>
      <c r="Z2431" s="5" t="s">
        <v>20417</v>
      </c>
      <c r="AA2431" t="s">
        <v>29872</v>
      </c>
      <c r="AB2431" t="s">
        <v>36152</v>
      </c>
    </row>
    <row r="2432" spans="1:28">
      <c r="A2432">
        <v>2431</v>
      </c>
      <c r="B2432" t="s">
        <v>25</v>
      </c>
      <c r="C2432" s="1">
        <v>9374.4</v>
      </c>
      <c r="D2432" s="2">
        <v>112493</v>
      </c>
      <c r="E2432" t="s">
        <v>216</v>
      </c>
      <c r="F2432" t="s">
        <v>224</v>
      </c>
      <c r="G2432" t="s">
        <v>254</v>
      </c>
      <c r="H2432" t="s">
        <v>693</v>
      </c>
      <c r="I2432" t="s">
        <v>1662</v>
      </c>
      <c r="J2432" t="s">
        <v>2438</v>
      </c>
      <c r="K2432" t="s">
        <v>7446</v>
      </c>
      <c r="L2432" t="s">
        <v>13733</v>
      </c>
      <c r="M2432" t="s">
        <v>16095</v>
      </c>
      <c r="N2432" t="s">
        <v>16099</v>
      </c>
      <c r="O2432" s="2">
        <v>50</v>
      </c>
      <c r="P2432" t="s">
        <v>16788</v>
      </c>
      <c r="Q2432" t="s">
        <v>19791</v>
      </c>
      <c r="R2432" s="2">
        <v>6</v>
      </c>
      <c r="S2432" t="s">
        <v>19792</v>
      </c>
      <c r="T2432">
        <v>2</v>
      </c>
      <c r="U2432">
        <v>1</v>
      </c>
      <c r="V2432">
        <v>129.1</v>
      </c>
      <c r="W2432" t="b">
        <v>1</v>
      </c>
      <c r="X2432">
        <v>-17.8769242</v>
      </c>
      <c r="Y2432">
        <v>-51.7229852</v>
      </c>
      <c r="Z2432" s="5" t="s">
        <v>22164</v>
      </c>
      <c r="AA2432" t="s">
        <v>29873</v>
      </c>
      <c r="AB2432" t="s">
        <v>37899</v>
      </c>
    </row>
    <row r="2433" spans="1:28">
      <c r="A2433">
        <v>2432</v>
      </c>
      <c r="B2433" t="s">
        <v>44</v>
      </c>
      <c r="C2433" s="1">
        <v>9374.1</v>
      </c>
      <c r="D2433" s="2">
        <v>112490</v>
      </c>
      <c r="E2433" t="s">
        <v>217</v>
      </c>
      <c r="F2433" t="s">
        <v>222</v>
      </c>
      <c r="G2433" t="s">
        <v>258</v>
      </c>
      <c r="H2433" t="s">
        <v>697</v>
      </c>
      <c r="I2433" t="s">
        <v>1086</v>
      </c>
      <c r="J2433" t="s">
        <v>2483</v>
      </c>
      <c r="K2433" t="s">
        <v>7447</v>
      </c>
      <c r="L2433" t="s">
        <v>14589</v>
      </c>
      <c r="M2433" t="s">
        <v>16096</v>
      </c>
      <c r="N2433" t="s">
        <v>16099</v>
      </c>
      <c r="O2433" s="2">
        <v>22.59875601667179</v>
      </c>
      <c r="P2433" t="s">
        <v>14589</v>
      </c>
      <c r="Q2433" t="s">
        <v>19790</v>
      </c>
      <c r="S2433" t="s">
        <v>19793</v>
      </c>
      <c r="T2433">
        <v>2</v>
      </c>
      <c r="U2433">
        <v>29.3</v>
      </c>
      <c r="V2433">
        <v>119.6</v>
      </c>
      <c r="W2433" t="b">
        <v>1</v>
      </c>
      <c r="X2433">
        <v>-15.2846162</v>
      </c>
      <c r="Y2433">
        <v>-47.3831957</v>
      </c>
      <c r="Z2433" s="5" t="s">
        <v>22165</v>
      </c>
      <c r="AA2433" t="s">
        <v>29874</v>
      </c>
      <c r="AB2433" t="s">
        <v>37900</v>
      </c>
    </row>
    <row r="2434" spans="1:28">
      <c r="A2434">
        <v>2433</v>
      </c>
      <c r="B2434" t="s">
        <v>153</v>
      </c>
      <c r="C2434" s="1">
        <v>9373.1</v>
      </c>
      <c r="D2434" s="2">
        <v>112477</v>
      </c>
      <c r="E2434" t="s">
        <v>216</v>
      </c>
      <c r="F2434" t="s">
        <v>227</v>
      </c>
      <c r="G2434" t="s">
        <v>257</v>
      </c>
      <c r="H2434" t="s">
        <v>696</v>
      </c>
      <c r="I2434" t="s">
        <v>1663</v>
      </c>
      <c r="J2434" t="s">
        <v>3016</v>
      </c>
      <c r="K2434" t="s">
        <v>7448</v>
      </c>
      <c r="L2434" t="s">
        <v>14590</v>
      </c>
      <c r="M2434" t="s">
        <v>16095</v>
      </c>
      <c r="N2434" t="s">
        <v>16099</v>
      </c>
      <c r="O2434" s="2">
        <v>50</v>
      </c>
      <c r="P2434" t="s">
        <v>17056</v>
      </c>
      <c r="Q2434" t="s">
        <v>19790</v>
      </c>
      <c r="S2434" t="s">
        <v>19792</v>
      </c>
      <c r="T2434">
        <v>4</v>
      </c>
      <c r="U2434">
        <v>0.6</v>
      </c>
      <c r="V2434">
        <v>40</v>
      </c>
      <c r="W2434" t="b">
        <v>1</v>
      </c>
      <c r="X2434">
        <v>-17.2899989</v>
      </c>
      <c r="Y2434">
        <v>-49.3724026</v>
      </c>
      <c r="Z2434" s="5" t="s">
        <v>22166</v>
      </c>
      <c r="AA2434" t="s">
        <v>29875</v>
      </c>
      <c r="AB2434" t="s">
        <v>37901</v>
      </c>
    </row>
    <row r="2435" spans="1:28">
      <c r="A2435">
        <v>2434</v>
      </c>
      <c r="B2435" t="s">
        <v>7</v>
      </c>
      <c r="C2435" s="1">
        <v>9373</v>
      </c>
      <c r="D2435" s="2">
        <v>112476</v>
      </c>
      <c r="E2435" t="s">
        <v>217</v>
      </c>
      <c r="F2435" t="s">
        <v>222</v>
      </c>
      <c r="G2435" t="s">
        <v>274</v>
      </c>
      <c r="H2435" t="s">
        <v>713</v>
      </c>
      <c r="I2435" t="s">
        <v>1086</v>
      </c>
      <c r="J2435" t="s">
        <v>2376</v>
      </c>
      <c r="K2435" t="s">
        <v>7449</v>
      </c>
      <c r="L2435" t="s">
        <v>14270</v>
      </c>
      <c r="M2435" t="s">
        <v>16096</v>
      </c>
      <c r="N2435" t="s">
        <v>16100</v>
      </c>
      <c r="O2435" s="2">
        <v>22</v>
      </c>
      <c r="P2435" t="s">
        <v>17347</v>
      </c>
      <c r="Q2435" t="s">
        <v>19791</v>
      </c>
      <c r="R2435" s="2">
        <v>36</v>
      </c>
      <c r="S2435" t="s">
        <v>19793</v>
      </c>
      <c r="T2435">
        <v>1</v>
      </c>
      <c r="U2435">
        <v>15.2</v>
      </c>
      <c r="V2435">
        <v>68.7</v>
      </c>
      <c r="W2435" t="b">
        <v>1</v>
      </c>
      <c r="X2435">
        <v>-16.908324</v>
      </c>
      <c r="Y2435">
        <v>-48.2274329</v>
      </c>
      <c r="Z2435" s="5" t="s">
        <v>22167</v>
      </c>
      <c r="AA2435" t="s">
        <v>29876</v>
      </c>
      <c r="AB2435" t="s">
        <v>37902</v>
      </c>
    </row>
    <row r="2436" spans="1:28">
      <c r="A2436">
        <v>2435</v>
      </c>
      <c r="B2436" t="s">
        <v>14</v>
      </c>
      <c r="C2436" s="1">
        <v>9372.4</v>
      </c>
      <c r="D2436" s="2">
        <v>112469</v>
      </c>
      <c r="E2436" t="s">
        <v>216</v>
      </c>
      <c r="F2436" t="s">
        <v>227</v>
      </c>
      <c r="G2436" t="s">
        <v>259</v>
      </c>
      <c r="H2436" t="s">
        <v>698</v>
      </c>
      <c r="I2436" t="s">
        <v>1401</v>
      </c>
      <c r="J2436" t="s">
        <v>2533</v>
      </c>
      <c r="K2436" t="s">
        <v>7450</v>
      </c>
      <c r="L2436" t="s">
        <v>13214</v>
      </c>
      <c r="M2436" t="s">
        <v>16095</v>
      </c>
      <c r="N2436" t="s">
        <v>16099</v>
      </c>
      <c r="O2436" s="2">
        <v>75</v>
      </c>
      <c r="P2436" t="s">
        <v>17348</v>
      </c>
      <c r="Q2436" t="s">
        <v>19791</v>
      </c>
      <c r="R2436" s="2">
        <v>1.69</v>
      </c>
      <c r="S2436" t="s">
        <v>19792</v>
      </c>
      <c r="T2436">
        <v>1</v>
      </c>
      <c r="U2436">
        <v>4.6</v>
      </c>
      <c r="V2436">
        <v>96.5</v>
      </c>
      <c r="W2436" t="b">
        <v>1</v>
      </c>
      <c r="X2436">
        <v>-16.2424755</v>
      </c>
      <c r="Y2436">
        <v>-47.9022849</v>
      </c>
      <c r="Z2436" s="5" t="s">
        <v>22168</v>
      </c>
      <c r="AA2436" t="s">
        <v>29877</v>
      </c>
      <c r="AB2436" t="s">
        <v>37903</v>
      </c>
    </row>
    <row r="2437" spans="1:28">
      <c r="A2437">
        <v>2436</v>
      </c>
      <c r="B2437" t="s">
        <v>33</v>
      </c>
      <c r="C2437" s="1">
        <v>9367.799999999999</v>
      </c>
      <c r="D2437" s="2">
        <v>112414</v>
      </c>
      <c r="E2437" t="s">
        <v>217</v>
      </c>
      <c r="F2437" t="s">
        <v>222</v>
      </c>
      <c r="G2437" t="s">
        <v>269</v>
      </c>
      <c r="H2437" t="s">
        <v>708</v>
      </c>
      <c r="I2437" t="s">
        <v>1086</v>
      </c>
      <c r="J2437" t="s">
        <v>2408</v>
      </c>
      <c r="K2437" t="s">
        <v>7451</v>
      </c>
      <c r="L2437" t="s">
        <v>14115</v>
      </c>
      <c r="M2437" t="s">
        <v>16096</v>
      </c>
      <c r="N2437" t="s">
        <v>16100</v>
      </c>
      <c r="O2437" s="2">
        <v>5</v>
      </c>
      <c r="P2437" t="s">
        <v>17349</v>
      </c>
      <c r="Q2437" t="s">
        <v>19790</v>
      </c>
      <c r="S2437" t="s">
        <v>19793</v>
      </c>
      <c r="T2437">
        <v>1</v>
      </c>
      <c r="U2437">
        <v>11</v>
      </c>
      <c r="V2437">
        <v>67.2</v>
      </c>
      <c r="W2437" t="b">
        <v>1</v>
      </c>
      <c r="X2437">
        <v>-16.0042289</v>
      </c>
      <c r="Y2437">
        <v>-49.6942266</v>
      </c>
      <c r="Z2437" s="5" t="s">
        <v>22169</v>
      </c>
      <c r="AA2437" t="s">
        <v>29878</v>
      </c>
      <c r="AB2437" t="s">
        <v>37904</v>
      </c>
    </row>
    <row r="2438" spans="1:28">
      <c r="A2438">
        <v>2437</v>
      </c>
      <c r="B2438" t="s">
        <v>64</v>
      </c>
      <c r="C2438" s="1">
        <v>9366.5</v>
      </c>
      <c r="D2438" s="2">
        <v>112398</v>
      </c>
      <c r="E2438" t="s">
        <v>217</v>
      </c>
      <c r="F2438" t="s">
        <v>222</v>
      </c>
      <c r="G2438" t="s">
        <v>269</v>
      </c>
      <c r="H2438" t="s">
        <v>708</v>
      </c>
      <c r="I2438" t="s">
        <v>1086</v>
      </c>
      <c r="J2438" t="s">
        <v>2514</v>
      </c>
      <c r="K2438" t="s">
        <v>7452</v>
      </c>
      <c r="L2438" t="s">
        <v>14002</v>
      </c>
      <c r="M2438" t="s">
        <v>16096</v>
      </c>
      <c r="N2438" t="s">
        <v>16099</v>
      </c>
      <c r="O2438" s="2">
        <v>50</v>
      </c>
      <c r="P2438" t="s">
        <v>17350</v>
      </c>
      <c r="Q2438" t="s">
        <v>19790</v>
      </c>
      <c r="S2438" t="s">
        <v>19793</v>
      </c>
      <c r="T2438">
        <v>1</v>
      </c>
      <c r="U2438">
        <v>9.800000000000001</v>
      </c>
      <c r="V2438">
        <v>130.7</v>
      </c>
      <c r="W2438" t="b">
        <v>1</v>
      </c>
      <c r="X2438">
        <v>-17.4669611</v>
      </c>
      <c r="Y2438">
        <v>-48.0405004</v>
      </c>
      <c r="Z2438" s="5" t="s">
        <v>22170</v>
      </c>
      <c r="AA2438" t="s">
        <v>29879</v>
      </c>
      <c r="AB2438" t="s">
        <v>37905</v>
      </c>
    </row>
    <row r="2439" spans="1:28">
      <c r="A2439">
        <v>2438</v>
      </c>
      <c r="B2439" t="s">
        <v>85</v>
      </c>
      <c r="C2439" s="1">
        <v>9362.4</v>
      </c>
      <c r="D2439" s="2">
        <v>112349</v>
      </c>
      <c r="E2439" t="s">
        <v>217</v>
      </c>
      <c r="F2439" t="s">
        <v>222</v>
      </c>
      <c r="G2439" t="s">
        <v>269</v>
      </c>
      <c r="H2439" t="s">
        <v>708</v>
      </c>
      <c r="I2439" t="s">
        <v>1086</v>
      </c>
      <c r="J2439" t="s">
        <v>2585</v>
      </c>
      <c r="K2439" t="s">
        <v>7453</v>
      </c>
      <c r="L2439" t="s">
        <v>13367</v>
      </c>
      <c r="M2439" t="s">
        <v>16096</v>
      </c>
      <c r="N2439" t="s">
        <v>16099</v>
      </c>
      <c r="O2439" s="2">
        <v>50</v>
      </c>
      <c r="P2439" t="s">
        <v>17351</v>
      </c>
      <c r="Q2439" t="s">
        <v>19791</v>
      </c>
      <c r="R2439" s="2">
        <v>75</v>
      </c>
      <c r="S2439" t="s">
        <v>19793</v>
      </c>
      <c r="T2439">
        <v>2</v>
      </c>
      <c r="U2439">
        <v>14.5</v>
      </c>
      <c r="V2439">
        <v>68.90000000000001</v>
      </c>
      <c r="W2439" t="b">
        <v>1</v>
      </c>
      <c r="X2439">
        <v>-15.9464061</v>
      </c>
      <c r="Y2439">
        <v>-49.8864113</v>
      </c>
      <c r="Z2439" s="5" t="s">
        <v>20729</v>
      </c>
      <c r="AA2439" t="s">
        <v>29880</v>
      </c>
      <c r="AB2439" t="s">
        <v>36464</v>
      </c>
    </row>
    <row r="2440" spans="1:28">
      <c r="A2440">
        <v>2439</v>
      </c>
      <c r="B2440" t="s">
        <v>0</v>
      </c>
      <c r="C2440" s="1">
        <v>9359.700000000001</v>
      </c>
      <c r="D2440" s="2">
        <v>112316</v>
      </c>
      <c r="E2440" t="s">
        <v>219</v>
      </c>
      <c r="F2440" t="s">
        <v>230</v>
      </c>
      <c r="G2440" t="s">
        <v>267</v>
      </c>
      <c r="H2440" t="s">
        <v>706</v>
      </c>
      <c r="I2440" t="s">
        <v>1084</v>
      </c>
      <c r="J2440" t="s">
        <v>3377</v>
      </c>
      <c r="K2440" t="s">
        <v>7454</v>
      </c>
      <c r="L2440" t="s">
        <v>14168</v>
      </c>
      <c r="M2440" t="s">
        <v>16097</v>
      </c>
      <c r="N2440" t="s">
        <v>16099</v>
      </c>
      <c r="O2440" s="2">
        <v>50</v>
      </c>
      <c r="P2440" t="s">
        <v>17352</v>
      </c>
      <c r="Q2440" t="s">
        <v>19791</v>
      </c>
      <c r="R2440" s="2">
        <v>46</v>
      </c>
      <c r="S2440" t="s">
        <v>19792</v>
      </c>
      <c r="T2440">
        <v>7</v>
      </c>
      <c r="U2440">
        <v>1.3</v>
      </c>
      <c r="V2440">
        <v>40</v>
      </c>
      <c r="W2440" t="b">
        <v>1</v>
      </c>
      <c r="X2440">
        <v>-16.7052774</v>
      </c>
      <c r="Y2440">
        <v>-49.2608518</v>
      </c>
      <c r="Z2440" s="5" t="s">
        <v>22171</v>
      </c>
      <c r="AA2440" t="s">
        <v>29881</v>
      </c>
      <c r="AB2440" t="s">
        <v>37906</v>
      </c>
    </row>
    <row r="2441" spans="1:28">
      <c r="A2441">
        <v>2440</v>
      </c>
      <c r="B2441" t="s">
        <v>0</v>
      </c>
      <c r="C2441" s="1">
        <v>9357.5</v>
      </c>
      <c r="D2441" s="2">
        <v>112290</v>
      </c>
      <c r="E2441" t="s">
        <v>216</v>
      </c>
      <c r="F2441" t="s">
        <v>231</v>
      </c>
      <c r="G2441" t="s">
        <v>268</v>
      </c>
      <c r="H2441" t="s">
        <v>707</v>
      </c>
      <c r="I2441" t="s">
        <v>1388</v>
      </c>
      <c r="J2441" t="s">
        <v>2857</v>
      </c>
      <c r="K2441" t="s">
        <v>7455</v>
      </c>
      <c r="L2441" t="s">
        <v>13833</v>
      </c>
      <c r="M2441" t="s">
        <v>16095</v>
      </c>
      <c r="N2441" t="s">
        <v>16099</v>
      </c>
      <c r="O2441" s="2">
        <v>26</v>
      </c>
      <c r="P2441" t="s">
        <v>17353</v>
      </c>
      <c r="Q2441" t="s">
        <v>19790</v>
      </c>
      <c r="S2441" t="s">
        <v>19792</v>
      </c>
      <c r="T2441">
        <v>2</v>
      </c>
      <c r="U2441">
        <v>5.1</v>
      </c>
      <c r="V2441">
        <v>40</v>
      </c>
      <c r="W2441" t="b">
        <v>1</v>
      </c>
      <c r="X2441">
        <v>-16.7286628</v>
      </c>
      <c r="Y2441">
        <v>-49.2341575</v>
      </c>
      <c r="Z2441" s="5" t="s">
        <v>20742</v>
      </c>
      <c r="AA2441" t="s">
        <v>29882</v>
      </c>
      <c r="AB2441" t="s">
        <v>36477</v>
      </c>
    </row>
    <row r="2442" spans="1:28">
      <c r="A2442">
        <v>2441</v>
      </c>
      <c r="B2442" t="s">
        <v>182</v>
      </c>
      <c r="C2442" s="1">
        <v>9356.299999999999</v>
      </c>
      <c r="D2442" s="2">
        <v>112276</v>
      </c>
      <c r="E2442" t="s">
        <v>216</v>
      </c>
      <c r="F2442" t="s">
        <v>227</v>
      </c>
      <c r="G2442" t="s">
        <v>260</v>
      </c>
      <c r="H2442" t="s">
        <v>699</v>
      </c>
      <c r="I2442" t="s">
        <v>1086</v>
      </c>
      <c r="J2442" t="s">
        <v>3378</v>
      </c>
      <c r="K2442" t="s">
        <v>7456</v>
      </c>
      <c r="L2442" t="s">
        <v>14591</v>
      </c>
      <c r="M2442" t="s">
        <v>16095</v>
      </c>
      <c r="N2442" t="s">
        <v>16099</v>
      </c>
      <c r="O2442" s="2">
        <v>12</v>
      </c>
      <c r="P2442" t="s">
        <v>16738</v>
      </c>
      <c r="Q2442" t="s">
        <v>19790</v>
      </c>
      <c r="S2442" t="s">
        <v>19793</v>
      </c>
      <c r="T2442">
        <v>1</v>
      </c>
      <c r="U2442">
        <v>0.6</v>
      </c>
      <c r="V2442">
        <v>40</v>
      </c>
      <c r="W2442" t="b">
        <v>1</v>
      </c>
      <c r="X2442">
        <v>-14.8571899</v>
      </c>
      <c r="Y2442">
        <v>-49.3175977</v>
      </c>
      <c r="Z2442" s="5" t="s">
        <v>22172</v>
      </c>
      <c r="AA2442" t="s">
        <v>29883</v>
      </c>
      <c r="AB2442" t="s">
        <v>37907</v>
      </c>
    </row>
    <row r="2443" spans="1:28">
      <c r="A2443">
        <v>2442</v>
      </c>
      <c r="B2443" t="s">
        <v>44</v>
      </c>
      <c r="C2443" s="1">
        <v>9355.299999999999</v>
      </c>
      <c r="D2443" s="2">
        <v>112263</v>
      </c>
      <c r="E2443" t="s">
        <v>216</v>
      </c>
      <c r="F2443" t="s">
        <v>227</v>
      </c>
      <c r="G2443" t="s">
        <v>260</v>
      </c>
      <c r="H2443" t="s">
        <v>699</v>
      </c>
      <c r="I2443" t="s">
        <v>1664</v>
      </c>
      <c r="J2443" t="s">
        <v>3379</v>
      </c>
      <c r="K2443" t="s">
        <v>7457</v>
      </c>
      <c r="L2443" t="s">
        <v>14074</v>
      </c>
      <c r="M2443" t="s">
        <v>16095</v>
      </c>
      <c r="N2443" t="s">
        <v>16099</v>
      </c>
      <c r="O2443" s="2">
        <v>26</v>
      </c>
      <c r="P2443" t="s">
        <v>17354</v>
      </c>
      <c r="Q2443" t="s">
        <v>19790</v>
      </c>
      <c r="S2443" t="s">
        <v>19792</v>
      </c>
      <c r="T2443">
        <v>10</v>
      </c>
      <c r="U2443">
        <v>1.6</v>
      </c>
      <c r="V2443">
        <v>119.6</v>
      </c>
      <c r="W2443" t="b">
        <v>1</v>
      </c>
      <c r="X2443">
        <v>-15.5296144</v>
      </c>
      <c r="Y2443">
        <v>-47.3342976</v>
      </c>
      <c r="Z2443" s="5" t="s">
        <v>22173</v>
      </c>
      <c r="AA2443" t="s">
        <v>29884</v>
      </c>
      <c r="AB2443" t="s">
        <v>37908</v>
      </c>
    </row>
    <row r="2444" spans="1:28">
      <c r="A2444">
        <v>2443</v>
      </c>
      <c r="B2444" t="s">
        <v>58</v>
      </c>
      <c r="C2444" s="1">
        <v>9354</v>
      </c>
      <c r="D2444" s="2">
        <v>112248</v>
      </c>
      <c r="E2444" t="s">
        <v>217</v>
      </c>
      <c r="F2444" t="s">
        <v>222</v>
      </c>
      <c r="G2444" t="s">
        <v>269</v>
      </c>
      <c r="H2444" t="s">
        <v>708</v>
      </c>
      <c r="I2444" t="s">
        <v>1086</v>
      </c>
      <c r="J2444" t="s">
        <v>2478</v>
      </c>
      <c r="K2444" t="s">
        <v>7458</v>
      </c>
      <c r="L2444" t="s">
        <v>13510</v>
      </c>
      <c r="M2444" t="s">
        <v>16096</v>
      </c>
      <c r="N2444" t="s">
        <v>16100</v>
      </c>
      <c r="O2444" s="2">
        <v>22</v>
      </c>
      <c r="P2444" t="s">
        <v>17355</v>
      </c>
      <c r="Q2444" t="s">
        <v>19790</v>
      </c>
      <c r="S2444" t="s">
        <v>19793</v>
      </c>
      <c r="T2444">
        <v>1</v>
      </c>
      <c r="U2444">
        <v>10.9</v>
      </c>
      <c r="V2444">
        <v>42.5</v>
      </c>
      <c r="W2444" t="b">
        <v>1</v>
      </c>
      <c r="X2444">
        <v>-17.2413489</v>
      </c>
      <c r="Y2444">
        <v>-48.2222419</v>
      </c>
      <c r="Z2444" s="5" t="s">
        <v>22174</v>
      </c>
      <c r="AA2444" t="s">
        <v>29885</v>
      </c>
      <c r="AB2444" t="s">
        <v>37909</v>
      </c>
    </row>
    <row r="2445" spans="1:28">
      <c r="A2445">
        <v>2444</v>
      </c>
      <c r="B2445" t="s">
        <v>0</v>
      </c>
      <c r="C2445" s="1">
        <v>9350.6</v>
      </c>
      <c r="D2445" s="2">
        <v>112208</v>
      </c>
      <c r="E2445" t="s">
        <v>219</v>
      </c>
      <c r="F2445" t="s">
        <v>230</v>
      </c>
      <c r="G2445" t="s">
        <v>267</v>
      </c>
      <c r="H2445" t="s">
        <v>706</v>
      </c>
      <c r="I2445" t="s">
        <v>1301</v>
      </c>
      <c r="J2445" t="s">
        <v>3220</v>
      </c>
      <c r="K2445" t="s">
        <v>7459</v>
      </c>
      <c r="L2445" t="s">
        <v>14592</v>
      </c>
      <c r="M2445" t="s">
        <v>16097</v>
      </c>
      <c r="N2445" t="s">
        <v>16099</v>
      </c>
      <c r="O2445" s="2">
        <v>50</v>
      </c>
      <c r="P2445" t="s">
        <v>14592</v>
      </c>
      <c r="Q2445" t="s">
        <v>19790</v>
      </c>
      <c r="S2445" t="s">
        <v>19792</v>
      </c>
      <c r="T2445">
        <v>248</v>
      </c>
      <c r="U2445">
        <v>6.1</v>
      </c>
      <c r="V2445">
        <v>40</v>
      </c>
      <c r="W2445" t="b">
        <v>1</v>
      </c>
      <c r="X2445">
        <v>-16.7122048</v>
      </c>
      <c r="Y2445">
        <v>-49.3241183</v>
      </c>
      <c r="Z2445" s="5" t="s">
        <v>21729</v>
      </c>
      <c r="AA2445" t="s">
        <v>29886</v>
      </c>
      <c r="AB2445" t="s">
        <v>37464</v>
      </c>
    </row>
    <row r="2446" spans="1:28">
      <c r="A2446">
        <v>2445</v>
      </c>
      <c r="B2446" t="s">
        <v>85</v>
      </c>
      <c r="C2446" s="1">
        <v>9350.5</v>
      </c>
      <c r="D2446" s="2">
        <v>112206</v>
      </c>
      <c r="E2446" t="s">
        <v>217</v>
      </c>
      <c r="F2446" t="s">
        <v>222</v>
      </c>
      <c r="G2446" t="s">
        <v>269</v>
      </c>
      <c r="H2446" t="s">
        <v>708</v>
      </c>
      <c r="I2446" t="s">
        <v>1086</v>
      </c>
      <c r="J2446" t="s">
        <v>2585</v>
      </c>
      <c r="K2446" t="s">
        <v>7460</v>
      </c>
      <c r="L2446" t="s">
        <v>14593</v>
      </c>
      <c r="M2446" t="s">
        <v>16096</v>
      </c>
      <c r="N2446" t="s">
        <v>16099</v>
      </c>
      <c r="O2446" s="2">
        <v>50</v>
      </c>
      <c r="P2446" t="s">
        <v>17356</v>
      </c>
      <c r="Q2446" t="s">
        <v>19791</v>
      </c>
      <c r="R2446" s="2">
        <v>33.2</v>
      </c>
      <c r="S2446" t="s">
        <v>19793</v>
      </c>
      <c r="T2446">
        <v>1</v>
      </c>
      <c r="U2446">
        <v>26.7</v>
      </c>
      <c r="V2446">
        <v>68.90000000000001</v>
      </c>
      <c r="W2446" t="b">
        <v>1</v>
      </c>
      <c r="X2446">
        <v>-15.9831566</v>
      </c>
      <c r="Y2446">
        <v>-50.2687851</v>
      </c>
      <c r="Z2446" s="5" t="s">
        <v>22175</v>
      </c>
      <c r="AA2446" t="s">
        <v>29887</v>
      </c>
      <c r="AB2446" t="s">
        <v>37910</v>
      </c>
    </row>
    <row r="2447" spans="1:28">
      <c r="A2447">
        <v>2446</v>
      </c>
      <c r="B2447" t="s">
        <v>34</v>
      </c>
      <c r="C2447" s="1">
        <v>9347.299999999999</v>
      </c>
      <c r="D2447" s="2">
        <v>112168</v>
      </c>
      <c r="E2447" t="s">
        <v>219</v>
      </c>
      <c r="F2447" t="s">
        <v>230</v>
      </c>
      <c r="G2447" t="s">
        <v>267</v>
      </c>
      <c r="H2447" t="s">
        <v>706</v>
      </c>
      <c r="I2447" t="s">
        <v>1100</v>
      </c>
      <c r="J2447" t="s">
        <v>2410</v>
      </c>
      <c r="K2447" t="s">
        <v>7461</v>
      </c>
      <c r="L2447" t="s">
        <v>13805</v>
      </c>
      <c r="M2447" t="s">
        <v>16097</v>
      </c>
      <c r="N2447" t="s">
        <v>16099</v>
      </c>
      <c r="O2447" s="2">
        <v>50</v>
      </c>
      <c r="P2447" t="s">
        <v>16404</v>
      </c>
      <c r="Q2447" t="s">
        <v>19791</v>
      </c>
      <c r="R2447" s="2">
        <v>36</v>
      </c>
      <c r="S2447" t="s">
        <v>19792</v>
      </c>
      <c r="T2447">
        <v>1</v>
      </c>
      <c r="U2447">
        <v>0.4</v>
      </c>
      <c r="V2447">
        <v>75.3</v>
      </c>
      <c r="W2447" t="b">
        <v>1</v>
      </c>
      <c r="X2447">
        <v>-16.1928242</v>
      </c>
      <c r="Y2447">
        <v>-48.7080969</v>
      </c>
      <c r="Z2447" s="5" t="s">
        <v>22176</v>
      </c>
      <c r="AA2447" t="s">
        <v>29888</v>
      </c>
      <c r="AB2447" t="s">
        <v>37911</v>
      </c>
    </row>
    <row r="2448" spans="1:28">
      <c r="A2448">
        <v>2447</v>
      </c>
      <c r="B2448" t="s">
        <v>76</v>
      </c>
      <c r="C2448" s="1">
        <v>9346.700000000001</v>
      </c>
      <c r="D2448" s="2">
        <v>112160</v>
      </c>
      <c r="E2448" t="s">
        <v>217</v>
      </c>
      <c r="F2448" t="s">
        <v>222</v>
      </c>
      <c r="G2448" t="s">
        <v>243</v>
      </c>
      <c r="H2448" t="s">
        <v>682</v>
      </c>
      <c r="I2448" t="s">
        <v>1086</v>
      </c>
      <c r="J2448" t="s">
        <v>2548</v>
      </c>
      <c r="K2448" t="s">
        <v>7462</v>
      </c>
      <c r="L2448" t="s">
        <v>14045</v>
      </c>
      <c r="M2448" t="s">
        <v>16096</v>
      </c>
      <c r="N2448" t="s">
        <v>16098</v>
      </c>
      <c r="O2448" s="2">
        <v>22</v>
      </c>
      <c r="P2448" t="s">
        <v>14045</v>
      </c>
      <c r="Q2448" t="s">
        <v>19790</v>
      </c>
      <c r="S2448" t="s">
        <v>19793</v>
      </c>
      <c r="T2448">
        <v>1</v>
      </c>
      <c r="U2448">
        <v>3.8</v>
      </c>
      <c r="V2448">
        <v>40</v>
      </c>
      <c r="W2448" t="b">
        <v>1</v>
      </c>
      <c r="X2448">
        <v>-17.4939508</v>
      </c>
      <c r="Y2448">
        <v>-50.6602721</v>
      </c>
      <c r="Z2448" s="5" t="s">
        <v>22177</v>
      </c>
      <c r="AA2448" t="s">
        <v>29889</v>
      </c>
      <c r="AB2448" t="s">
        <v>37912</v>
      </c>
    </row>
    <row r="2449" spans="1:28">
      <c r="A2449">
        <v>2448</v>
      </c>
      <c r="B2449" t="s">
        <v>87</v>
      </c>
      <c r="C2449" s="1">
        <v>9346.299999999999</v>
      </c>
      <c r="D2449" s="2">
        <v>112155</v>
      </c>
      <c r="E2449" t="s">
        <v>216</v>
      </c>
      <c r="F2449" t="s">
        <v>227</v>
      </c>
      <c r="G2449" t="s">
        <v>252</v>
      </c>
      <c r="H2449" t="s">
        <v>691</v>
      </c>
      <c r="I2449" t="s">
        <v>1315</v>
      </c>
      <c r="J2449" t="s">
        <v>2727</v>
      </c>
      <c r="K2449" t="s">
        <v>7463</v>
      </c>
      <c r="L2449" t="s">
        <v>13719</v>
      </c>
      <c r="M2449" t="s">
        <v>16095</v>
      </c>
      <c r="N2449" t="s">
        <v>16099</v>
      </c>
      <c r="O2449" s="2">
        <v>50</v>
      </c>
      <c r="P2449" t="s">
        <v>17357</v>
      </c>
      <c r="Q2449" t="s">
        <v>19790</v>
      </c>
      <c r="S2449" t="s">
        <v>19792</v>
      </c>
      <c r="T2449">
        <v>1</v>
      </c>
      <c r="U2449">
        <v>4</v>
      </c>
      <c r="V2449">
        <v>85.5</v>
      </c>
      <c r="W2449" t="b">
        <v>1</v>
      </c>
      <c r="X2449">
        <v>-15.9408473</v>
      </c>
      <c r="Y2449">
        <v>-48.3056742</v>
      </c>
      <c r="Z2449" s="5" t="s">
        <v>22178</v>
      </c>
      <c r="AA2449" t="s">
        <v>29890</v>
      </c>
      <c r="AB2449" t="s">
        <v>37913</v>
      </c>
    </row>
    <row r="2450" spans="1:28">
      <c r="A2450">
        <v>2449</v>
      </c>
      <c r="B2450" t="s">
        <v>3</v>
      </c>
      <c r="C2450" s="1">
        <v>9342.299999999999</v>
      </c>
      <c r="D2450" s="2">
        <v>112108</v>
      </c>
      <c r="E2450" t="s">
        <v>217</v>
      </c>
      <c r="F2450" t="s">
        <v>222</v>
      </c>
      <c r="G2450" t="s">
        <v>241</v>
      </c>
      <c r="H2450" t="s">
        <v>680</v>
      </c>
      <c r="I2450" t="s">
        <v>1086</v>
      </c>
      <c r="J2450" t="s">
        <v>2372</v>
      </c>
      <c r="K2450" t="s">
        <v>7464</v>
      </c>
      <c r="L2450" t="s">
        <v>14594</v>
      </c>
      <c r="M2450" t="s">
        <v>16096</v>
      </c>
      <c r="N2450" t="s">
        <v>16099</v>
      </c>
      <c r="O2450" s="2">
        <v>36</v>
      </c>
      <c r="P2450" t="s">
        <v>17358</v>
      </c>
      <c r="Q2450" t="s">
        <v>19790</v>
      </c>
      <c r="S2450" t="s">
        <v>19793</v>
      </c>
      <c r="T2450">
        <v>1</v>
      </c>
      <c r="U2450">
        <v>33.9</v>
      </c>
      <c r="V2450">
        <v>120.6</v>
      </c>
      <c r="W2450" t="b">
        <v>1</v>
      </c>
      <c r="X2450">
        <v>-17.6356524</v>
      </c>
      <c r="Y2450">
        <v>-51.2154848</v>
      </c>
      <c r="Z2450" s="5" t="s">
        <v>22179</v>
      </c>
      <c r="AA2450" t="s">
        <v>29891</v>
      </c>
      <c r="AB2450" t="s">
        <v>37914</v>
      </c>
    </row>
    <row r="2451" spans="1:28">
      <c r="A2451">
        <v>2450</v>
      </c>
      <c r="B2451" t="s">
        <v>42</v>
      </c>
      <c r="C2451" s="1">
        <v>9336.5</v>
      </c>
      <c r="D2451" s="2">
        <v>112039</v>
      </c>
      <c r="E2451" t="s">
        <v>216</v>
      </c>
      <c r="F2451" t="s">
        <v>227</v>
      </c>
      <c r="G2451" t="s">
        <v>393</v>
      </c>
      <c r="H2451" t="s">
        <v>827</v>
      </c>
      <c r="I2451" t="s">
        <v>1488</v>
      </c>
      <c r="J2451" t="s">
        <v>3380</v>
      </c>
      <c r="K2451" t="s">
        <v>7465</v>
      </c>
      <c r="L2451" t="s">
        <v>13574</v>
      </c>
      <c r="M2451" t="s">
        <v>16095</v>
      </c>
      <c r="N2451" t="s">
        <v>16099</v>
      </c>
      <c r="O2451" s="2">
        <v>26</v>
      </c>
      <c r="P2451" t="s">
        <v>13574</v>
      </c>
      <c r="Q2451" t="s">
        <v>19790</v>
      </c>
      <c r="S2451" t="s">
        <v>19792</v>
      </c>
      <c r="T2451">
        <v>7</v>
      </c>
      <c r="U2451">
        <v>0.2</v>
      </c>
      <c r="V2451">
        <v>109.6</v>
      </c>
      <c r="W2451" t="b">
        <v>1</v>
      </c>
      <c r="X2451">
        <v>-17.5644749</v>
      </c>
      <c r="Y2451">
        <v>-52.557256</v>
      </c>
      <c r="Z2451" s="5" t="s">
        <v>22180</v>
      </c>
      <c r="AA2451" t="s">
        <v>29892</v>
      </c>
      <c r="AB2451" t="s">
        <v>37915</v>
      </c>
    </row>
    <row r="2452" spans="1:28">
      <c r="A2452">
        <v>2451</v>
      </c>
      <c r="B2452" t="s">
        <v>0</v>
      </c>
      <c r="C2452" s="1">
        <v>9333.799999999999</v>
      </c>
      <c r="D2452" s="2">
        <v>112005</v>
      </c>
      <c r="E2452" t="s">
        <v>219</v>
      </c>
      <c r="F2452" t="s">
        <v>230</v>
      </c>
      <c r="G2452" t="s">
        <v>267</v>
      </c>
      <c r="H2452" t="s">
        <v>706</v>
      </c>
      <c r="I2452" t="s">
        <v>1107</v>
      </c>
      <c r="J2452" t="s">
        <v>3381</v>
      </c>
      <c r="K2452" t="s">
        <v>7466</v>
      </c>
      <c r="L2452" t="s">
        <v>14595</v>
      </c>
      <c r="M2452" t="s">
        <v>16097</v>
      </c>
      <c r="N2452" t="s">
        <v>16099</v>
      </c>
      <c r="O2452" s="2">
        <v>50</v>
      </c>
      <c r="P2452" t="s">
        <v>14595</v>
      </c>
      <c r="Q2452" t="s">
        <v>19790</v>
      </c>
      <c r="S2452" t="s">
        <v>19792</v>
      </c>
      <c r="T2452">
        <v>143</v>
      </c>
      <c r="U2452">
        <v>4.9</v>
      </c>
      <c r="V2452">
        <v>40</v>
      </c>
      <c r="W2452" t="b">
        <v>1</v>
      </c>
      <c r="X2452">
        <v>-16.7351269</v>
      </c>
      <c r="Y2452">
        <v>-49.2908706</v>
      </c>
      <c r="Z2452" s="5" t="s">
        <v>22181</v>
      </c>
      <c r="AA2452" t="s">
        <v>29893</v>
      </c>
      <c r="AB2452" t="s">
        <v>37916</v>
      </c>
    </row>
    <row r="2453" spans="1:28">
      <c r="A2453">
        <v>2452</v>
      </c>
      <c r="B2453" t="s">
        <v>13</v>
      </c>
      <c r="C2453" s="1">
        <v>9333.200000000001</v>
      </c>
      <c r="D2453" s="2">
        <v>111998</v>
      </c>
      <c r="E2453" t="s">
        <v>219</v>
      </c>
      <c r="F2453" t="s">
        <v>230</v>
      </c>
      <c r="G2453" t="s">
        <v>267</v>
      </c>
      <c r="H2453" t="s">
        <v>706</v>
      </c>
      <c r="I2453" t="s">
        <v>1192</v>
      </c>
      <c r="J2453" t="s">
        <v>3382</v>
      </c>
      <c r="K2453" t="s">
        <v>7467</v>
      </c>
      <c r="L2453" t="s">
        <v>14596</v>
      </c>
      <c r="M2453" t="s">
        <v>16097</v>
      </c>
      <c r="N2453" t="s">
        <v>16099</v>
      </c>
      <c r="O2453" s="2">
        <v>50</v>
      </c>
      <c r="P2453" t="s">
        <v>14596</v>
      </c>
      <c r="Q2453" t="s">
        <v>19790</v>
      </c>
      <c r="S2453" t="s">
        <v>19792</v>
      </c>
      <c r="T2453">
        <v>6</v>
      </c>
      <c r="U2453">
        <v>1.5</v>
      </c>
      <c r="V2453">
        <v>40</v>
      </c>
      <c r="W2453" t="b">
        <v>1</v>
      </c>
      <c r="X2453">
        <v>-16.3337885</v>
      </c>
      <c r="Y2453">
        <v>-48.9610935</v>
      </c>
      <c r="Z2453" s="5" t="s">
        <v>22182</v>
      </c>
      <c r="AA2453" t="s">
        <v>29894</v>
      </c>
      <c r="AB2453" t="s">
        <v>37917</v>
      </c>
    </row>
    <row r="2454" spans="1:28">
      <c r="A2454">
        <v>2453</v>
      </c>
      <c r="B2454" t="s">
        <v>34</v>
      </c>
      <c r="C2454" s="1">
        <v>9331.299999999999</v>
      </c>
      <c r="D2454" s="2">
        <v>111976</v>
      </c>
      <c r="E2454" t="s">
        <v>216</v>
      </c>
      <c r="F2454" t="s">
        <v>226</v>
      </c>
      <c r="G2454" t="s">
        <v>248</v>
      </c>
      <c r="H2454" t="s">
        <v>687</v>
      </c>
      <c r="I2454" t="s">
        <v>1086</v>
      </c>
      <c r="J2454" t="s">
        <v>2410</v>
      </c>
      <c r="K2454" t="s">
        <v>7468</v>
      </c>
      <c r="L2454" t="s">
        <v>14238</v>
      </c>
      <c r="M2454" t="s">
        <v>16095</v>
      </c>
      <c r="N2454" t="s">
        <v>16099</v>
      </c>
      <c r="O2454" s="2">
        <v>50</v>
      </c>
      <c r="P2454" t="s">
        <v>14168</v>
      </c>
      <c r="Q2454" t="s">
        <v>19790</v>
      </c>
      <c r="S2454" t="s">
        <v>19793</v>
      </c>
      <c r="T2454">
        <v>2</v>
      </c>
      <c r="U2454">
        <v>2.7</v>
      </c>
      <c r="V2454">
        <v>75.3</v>
      </c>
      <c r="W2454" t="b">
        <v>1</v>
      </c>
      <c r="X2454">
        <v>-16.1779964</v>
      </c>
      <c r="Y2454">
        <v>-48.721984</v>
      </c>
      <c r="Z2454" s="5" t="s">
        <v>22183</v>
      </c>
      <c r="AA2454" t="s">
        <v>29895</v>
      </c>
      <c r="AB2454" t="s">
        <v>37918</v>
      </c>
    </row>
    <row r="2455" spans="1:28">
      <c r="A2455">
        <v>2454</v>
      </c>
      <c r="B2455" t="s">
        <v>37</v>
      </c>
      <c r="C2455" s="1">
        <v>9331.299999999999</v>
      </c>
      <c r="D2455" s="2">
        <v>111975</v>
      </c>
      <c r="E2455" t="s">
        <v>217</v>
      </c>
      <c r="F2455" t="s">
        <v>222</v>
      </c>
      <c r="G2455" t="s">
        <v>258</v>
      </c>
      <c r="H2455" t="s">
        <v>697</v>
      </c>
      <c r="I2455" t="s">
        <v>1086</v>
      </c>
      <c r="J2455" t="s">
        <v>2416</v>
      </c>
      <c r="K2455" t="s">
        <v>7469</v>
      </c>
      <c r="L2455" t="s">
        <v>14597</v>
      </c>
      <c r="M2455" t="s">
        <v>16096</v>
      </c>
      <c r="N2455" t="s">
        <v>16099</v>
      </c>
      <c r="O2455" s="2">
        <v>12</v>
      </c>
      <c r="P2455" t="s">
        <v>17359</v>
      </c>
      <c r="Q2455" t="s">
        <v>19790</v>
      </c>
      <c r="S2455" t="s">
        <v>19793</v>
      </c>
      <c r="T2455">
        <v>1</v>
      </c>
      <c r="U2455">
        <v>36.9</v>
      </c>
      <c r="V2455">
        <v>138.5</v>
      </c>
      <c r="W2455" t="b">
        <v>1</v>
      </c>
      <c r="X2455">
        <v>-13.5246624</v>
      </c>
      <c r="Y2455">
        <v>-50.3870003</v>
      </c>
      <c r="Z2455" s="5" t="s">
        <v>22184</v>
      </c>
      <c r="AA2455" t="s">
        <v>29896</v>
      </c>
      <c r="AB2455" t="s">
        <v>37919</v>
      </c>
    </row>
    <row r="2456" spans="1:28">
      <c r="A2456">
        <v>2455</v>
      </c>
      <c r="B2456" t="s">
        <v>78</v>
      </c>
      <c r="C2456" s="1">
        <v>9330.1</v>
      </c>
      <c r="D2456" s="2">
        <v>111961</v>
      </c>
      <c r="E2456" t="s">
        <v>218</v>
      </c>
      <c r="F2456" t="s">
        <v>224</v>
      </c>
      <c r="G2456" t="s">
        <v>254</v>
      </c>
      <c r="H2456" t="s">
        <v>693</v>
      </c>
      <c r="I2456" t="s">
        <v>1091</v>
      </c>
      <c r="J2456" t="s">
        <v>2554</v>
      </c>
      <c r="K2456" t="s">
        <v>7470</v>
      </c>
      <c r="L2456" t="s">
        <v>13876</v>
      </c>
      <c r="M2456" t="s">
        <v>16095</v>
      </c>
      <c r="N2456" t="s">
        <v>16099</v>
      </c>
      <c r="O2456" s="2">
        <v>11</v>
      </c>
      <c r="P2456" t="s">
        <v>17360</v>
      </c>
      <c r="Q2456" t="s">
        <v>19790</v>
      </c>
      <c r="S2456" t="s">
        <v>19792</v>
      </c>
      <c r="T2456">
        <v>2</v>
      </c>
      <c r="U2456">
        <v>1</v>
      </c>
      <c r="V2456">
        <v>40</v>
      </c>
      <c r="W2456" t="b">
        <v>1</v>
      </c>
      <c r="X2456">
        <v>-16.4475987</v>
      </c>
      <c r="Y2456">
        <v>-51.1168981</v>
      </c>
      <c r="Z2456" s="5" t="s">
        <v>22185</v>
      </c>
      <c r="AA2456" t="s">
        <v>29897</v>
      </c>
      <c r="AB2456" t="s">
        <v>37920</v>
      </c>
    </row>
    <row r="2457" spans="1:28">
      <c r="A2457">
        <v>2456</v>
      </c>
      <c r="B2457" t="s">
        <v>0</v>
      </c>
      <c r="C2457" s="1">
        <v>9330</v>
      </c>
      <c r="D2457" s="2">
        <v>111960</v>
      </c>
      <c r="E2457" t="s">
        <v>216</v>
      </c>
      <c r="F2457" t="s">
        <v>221</v>
      </c>
      <c r="G2457" t="s">
        <v>477</v>
      </c>
      <c r="H2457" t="s">
        <v>802</v>
      </c>
      <c r="I2457" t="s">
        <v>1349</v>
      </c>
      <c r="J2457" t="s">
        <v>3383</v>
      </c>
      <c r="K2457" t="s">
        <v>7471</v>
      </c>
      <c r="L2457" t="s">
        <v>13966</v>
      </c>
      <c r="M2457" t="s">
        <v>16095</v>
      </c>
      <c r="N2457" t="s">
        <v>16099</v>
      </c>
      <c r="O2457" s="2">
        <v>75</v>
      </c>
      <c r="P2457" t="s">
        <v>16207</v>
      </c>
      <c r="Q2457" t="s">
        <v>19790</v>
      </c>
      <c r="S2457" t="s">
        <v>19792</v>
      </c>
      <c r="T2457">
        <v>2</v>
      </c>
      <c r="U2457">
        <v>2.4</v>
      </c>
      <c r="V2457">
        <v>40</v>
      </c>
      <c r="W2457" t="b">
        <v>1</v>
      </c>
      <c r="X2457">
        <v>-16.6763467</v>
      </c>
      <c r="Y2457">
        <v>-49.2767571</v>
      </c>
      <c r="Z2457" s="5" t="s">
        <v>22186</v>
      </c>
      <c r="AA2457" t="s">
        <v>29898</v>
      </c>
      <c r="AB2457" t="s">
        <v>37921</v>
      </c>
    </row>
    <row r="2458" spans="1:28">
      <c r="A2458">
        <v>2457</v>
      </c>
      <c r="B2458" t="s">
        <v>14</v>
      </c>
      <c r="C2458" s="1">
        <v>9329</v>
      </c>
      <c r="D2458" s="2">
        <v>111948</v>
      </c>
      <c r="E2458" t="s">
        <v>217</v>
      </c>
      <c r="F2458" t="s">
        <v>230</v>
      </c>
      <c r="G2458" t="s">
        <v>267</v>
      </c>
      <c r="H2458" t="s">
        <v>706</v>
      </c>
      <c r="I2458" t="s">
        <v>1086</v>
      </c>
      <c r="J2458" t="s">
        <v>2419</v>
      </c>
      <c r="K2458" t="s">
        <v>7472</v>
      </c>
      <c r="L2458" t="s">
        <v>13209</v>
      </c>
      <c r="M2458" t="s">
        <v>16097</v>
      </c>
      <c r="N2458" t="s">
        <v>16098</v>
      </c>
      <c r="O2458" s="2">
        <v>12</v>
      </c>
      <c r="P2458" t="s">
        <v>13792</v>
      </c>
      <c r="Q2458" t="s">
        <v>19790</v>
      </c>
      <c r="S2458" t="s">
        <v>19793</v>
      </c>
      <c r="T2458">
        <v>13</v>
      </c>
      <c r="U2458">
        <v>28.9</v>
      </c>
      <c r="V2458">
        <v>96.5</v>
      </c>
      <c r="W2458" t="b">
        <v>1</v>
      </c>
      <c r="X2458">
        <v>-16.5020072</v>
      </c>
      <c r="Y2458">
        <v>-48.0198448</v>
      </c>
      <c r="Z2458" s="5" t="s">
        <v>22187</v>
      </c>
      <c r="AA2458" t="s">
        <v>29899</v>
      </c>
      <c r="AB2458" t="s">
        <v>37922</v>
      </c>
    </row>
    <row r="2459" spans="1:28">
      <c r="A2459">
        <v>2458</v>
      </c>
      <c r="B2459" t="s">
        <v>99</v>
      </c>
      <c r="C2459" s="1">
        <v>9327.799999999999</v>
      </c>
      <c r="D2459" s="2">
        <v>111934</v>
      </c>
      <c r="E2459" t="s">
        <v>216</v>
      </c>
      <c r="F2459" t="s">
        <v>224</v>
      </c>
      <c r="G2459" t="s">
        <v>478</v>
      </c>
      <c r="H2459" t="s">
        <v>907</v>
      </c>
      <c r="I2459" t="s">
        <v>1665</v>
      </c>
      <c r="J2459" t="s">
        <v>2659</v>
      </c>
      <c r="K2459" t="s">
        <v>7473</v>
      </c>
      <c r="L2459" t="s">
        <v>14598</v>
      </c>
      <c r="M2459" t="s">
        <v>16095</v>
      </c>
      <c r="N2459" t="s">
        <v>16099</v>
      </c>
      <c r="O2459" s="2">
        <v>75</v>
      </c>
      <c r="P2459" t="s">
        <v>17361</v>
      </c>
      <c r="Q2459" t="s">
        <v>19791</v>
      </c>
      <c r="R2459" s="2">
        <v>96.48</v>
      </c>
      <c r="S2459" t="s">
        <v>19792</v>
      </c>
      <c r="T2459">
        <v>1</v>
      </c>
      <c r="U2459">
        <v>1.7</v>
      </c>
      <c r="V2459">
        <v>40</v>
      </c>
      <c r="W2459" t="b">
        <v>1</v>
      </c>
      <c r="X2459">
        <v>-16.5291587</v>
      </c>
      <c r="Y2459">
        <v>-50.38861</v>
      </c>
      <c r="Z2459" s="5" t="s">
        <v>22188</v>
      </c>
      <c r="AA2459" t="s">
        <v>29900</v>
      </c>
      <c r="AB2459" t="s">
        <v>37923</v>
      </c>
    </row>
    <row r="2460" spans="1:28">
      <c r="A2460">
        <v>2459</v>
      </c>
      <c r="B2460" t="s">
        <v>129</v>
      </c>
      <c r="C2460" s="1">
        <v>9326</v>
      </c>
      <c r="D2460" s="2">
        <v>111911</v>
      </c>
      <c r="E2460" t="s">
        <v>216</v>
      </c>
      <c r="F2460" t="s">
        <v>227</v>
      </c>
      <c r="G2460" t="s">
        <v>257</v>
      </c>
      <c r="H2460" t="s">
        <v>696</v>
      </c>
      <c r="I2460" t="s">
        <v>1100</v>
      </c>
      <c r="J2460" t="s">
        <v>2830</v>
      </c>
      <c r="K2460" t="s">
        <v>7474</v>
      </c>
      <c r="L2460" t="s">
        <v>14599</v>
      </c>
      <c r="M2460" t="s">
        <v>16095</v>
      </c>
      <c r="N2460" t="s">
        <v>16099</v>
      </c>
      <c r="O2460" s="2">
        <v>45</v>
      </c>
      <c r="P2460" t="s">
        <v>16895</v>
      </c>
      <c r="Q2460" t="s">
        <v>19791</v>
      </c>
      <c r="R2460" s="2">
        <v>30</v>
      </c>
      <c r="S2460" t="s">
        <v>19792</v>
      </c>
      <c r="T2460">
        <v>1</v>
      </c>
      <c r="U2460">
        <v>0.7</v>
      </c>
      <c r="V2460">
        <v>206.1</v>
      </c>
      <c r="W2460" t="b">
        <v>1</v>
      </c>
      <c r="X2460">
        <v>-18.0158896</v>
      </c>
      <c r="Y2460">
        <v>-49.3696148</v>
      </c>
      <c r="Z2460" s="5" t="s">
        <v>22189</v>
      </c>
      <c r="AA2460" t="s">
        <v>29901</v>
      </c>
      <c r="AB2460" t="s">
        <v>37924</v>
      </c>
    </row>
    <row r="2461" spans="1:28">
      <c r="A2461">
        <v>2460</v>
      </c>
      <c r="B2461" t="s">
        <v>111</v>
      </c>
      <c r="C2461" s="1">
        <v>9318.1</v>
      </c>
      <c r="D2461" s="2">
        <v>111817</v>
      </c>
      <c r="E2461" t="s">
        <v>217</v>
      </c>
      <c r="F2461" t="s">
        <v>222</v>
      </c>
      <c r="G2461" t="s">
        <v>274</v>
      </c>
      <c r="H2461" t="s">
        <v>713</v>
      </c>
      <c r="I2461" t="s">
        <v>1086</v>
      </c>
      <c r="J2461" t="s">
        <v>2697</v>
      </c>
      <c r="K2461" t="s">
        <v>7475</v>
      </c>
      <c r="L2461" t="s">
        <v>14600</v>
      </c>
      <c r="M2461" t="s">
        <v>16096</v>
      </c>
      <c r="N2461" t="s">
        <v>16099</v>
      </c>
      <c r="O2461" s="2">
        <v>50</v>
      </c>
      <c r="P2461" t="s">
        <v>17362</v>
      </c>
      <c r="Q2461" t="s">
        <v>19790</v>
      </c>
      <c r="S2461" t="s">
        <v>19793</v>
      </c>
      <c r="T2461">
        <v>1</v>
      </c>
      <c r="U2461">
        <v>23.9</v>
      </c>
      <c r="V2461">
        <v>82.8</v>
      </c>
      <c r="W2461" t="b">
        <v>1</v>
      </c>
      <c r="X2461">
        <v>-14.6994789</v>
      </c>
      <c r="Y2461">
        <v>-46.4857173</v>
      </c>
      <c r="Z2461" s="5" t="s">
        <v>22190</v>
      </c>
      <c r="AA2461" t="s">
        <v>29902</v>
      </c>
      <c r="AB2461" t="s">
        <v>37925</v>
      </c>
    </row>
    <row r="2462" spans="1:28">
      <c r="A2462">
        <v>2461</v>
      </c>
      <c r="B2462" t="s">
        <v>0</v>
      </c>
      <c r="C2462" s="1">
        <v>9316.700000000001</v>
      </c>
      <c r="D2462" s="2">
        <v>111800</v>
      </c>
      <c r="E2462" t="s">
        <v>219</v>
      </c>
      <c r="F2462" t="s">
        <v>230</v>
      </c>
      <c r="G2462" t="s">
        <v>267</v>
      </c>
      <c r="H2462" t="s">
        <v>706</v>
      </c>
      <c r="I2462" t="s">
        <v>1314</v>
      </c>
      <c r="J2462" t="s">
        <v>2449</v>
      </c>
      <c r="K2462" t="s">
        <v>7476</v>
      </c>
      <c r="L2462" t="s">
        <v>14601</v>
      </c>
      <c r="M2462" t="s">
        <v>16097</v>
      </c>
      <c r="N2462" t="s">
        <v>16098</v>
      </c>
      <c r="O2462" s="2">
        <v>50</v>
      </c>
      <c r="P2462" t="s">
        <v>14601</v>
      </c>
      <c r="Q2462" t="s">
        <v>19790</v>
      </c>
      <c r="S2462" t="s">
        <v>19792</v>
      </c>
      <c r="T2462">
        <v>28</v>
      </c>
      <c r="U2462">
        <v>5.7</v>
      </c>
      <c r="V2462">
        <v>40</v>
      </c>
      <c r="W2462" t="b">
        <v>1</v>
      </c>
      <c r="X2462">
        <v>-16.6461982</v>
      </c>
      <c r="Y2462">
        <v>-49.2587424</v>
      </c>
      <c r="Z2462" s="5" t="s">
        <v>22191</v>
      </c>
      <c r="AA2462" t="s">
        <v>29903</v>
      </c>
      <c r="AB2462" t="s">
        <v>37926</v>
      </c>
    </row>
    <row r="2463" spans="1:28">
      <c r="A2463">
        <v>2462</v>
      </c>
      <c r="B2463" t="s">
        <v>117</v>
      </c>
      <c r="C2463" s="1">
        <v>9316.5</v>
      </c>
      <c r="D2463" s="2">
        <v>111797</v>
      </c>
      <c r="E2463" t="s">
        <v>219</v>
      </c>
      <c r="F2463" t="s">
        <v>230</v>
      </c>
      <c r="G2463" t="s">
        <v>267</v>
      </c>
      <c r="H2463" t="s">
        <v>706</v>
      </c>
      <c r="I2463" t="s">
        <v>1306</v>
      </c>
      <c r="J2463" t="s">
        <v>3384</v>
      </c>
      <c r="K2463" t="s">
        <v>7477</v>
      </c>
      <c r="L2463" t="s">
        <v>14602</v>
      </c>
      <c r="M2463" t="s">
        <v>16097</v>
      </c>
      <c r="N2463" t="s">
        <v>16099</v>
      </c>
      <c r="O2463" s="2">
        <v>50</v>
      </c>
      <c r="P2463" t="s">
        <v>14602</v>
      </c>
      <c r="Q2463" t="s">
        <v>19790</v>
      </c>
      <c r="S2463" t="s">
        <v>19792</v>
      </c>
      <c r="T2463">
        <v>36</v>
      </c>
      <c r="U2463">
        <v>0.9</v>
      </c>
      <c r="V2463">
        <v>40</v>
      </c>
      <c r="W2463" t="b">
        <v>1</v>
      </c>
      <c r="X2463">
        <v>-16.6996643</v>
      </c>
      <c r="Y2463">
        <v>-49.0970222</v>
      </c>
      <c r="Z2463" s="5" t="s">
        <v>22192</v>
      </c>
      <c r="AA2463" t="s">
        <v>29904</v>
      </c>
      <c r="AB2463" t="s">
        <v>37927</v>
      </c>
    </row>
    <row r="2464" spans="1:28">
      <c r="A2464">
        <v>2463</v>
      </c>
      <c r="B2464" t="s">
        <v>97</v>
      </c>
      <c r="C2464" s="1">
        <v>9314.4</v>
      </c>
      <c r="D2464" s="2">
        <v>111773</v>
      </c>
      <c r="E2464" t="s">
        <v>217</v>
      </c>
      <c r="F2464" t="s">
        <v>222</v>
      </c>
      <c r="G2464" t="s">
        <v>269</v>
      </c>
      <c r="H2464" t="s">
        <v>708</v>
      </c>
      <c r="I2464" t="s">
        <v>1086</v>
      </c>
      <c r="J2464" t="s">
        <v>2656</v>
      </c>
      <c r="K2464" t="s">
        <v>7478</v>
      </c>
      <c r="L2464" t="s">
        <v>14061</v>
      </c>
      <c r="M2464" t="s">
        <v>16096</v>
      </c>
      <c r="N2464" t="s">
        <v>16099</v>
      </c>
      <c r="O2464" s="2">
        <v>11</v>
      </c>
      <c r="P2464" t="s">
        <v>17065</v>
      </c>
      <c r="Q2464" t="s">
        <v>19790</v>
      </c>
      <c r="S2464" t="s">
        <v>19793</v>
      </c>
      <c r="T2464">
        <v>1</v>
      </c>
      <c r="U2464">
        <v>13.2</v>
      </c>
      <c r="V2464">
        <v>72.3</v>
      </c>
      <c r="W2464" t="b">
        <v>1</v>
      </c>
      <c r="X2464">
        <v>-16.1997154</v>
      </c>
      <c r="Y2464">
        <v>-48.4092976</v>
      </c>
      <c r="Z2464" s="5" t="s">
        <v>22193</v>
      </c>
      <c r="AA2464" t="s">
        <v>29905</v>
      </c>
      <c r="AB2464" t="s">
        <v>37928</v>
      </c>
    </row>
    <row r="2465" spans="1:28">
      <c r="A2465">
        <v>2464</v>
      </c>
      <c r="B2465" t="s">
        <v>0</v>
      </c>
      <c r="C2465" s="1">
        <v>9312.299999999999</v>
      </c>
      <c r="D2465" s="2">
        <v>111748</v>
      </c>
      <c r="E2465" t="s">
        <v>219</v>
      </c>
      <c r="F2465" t="s">
        <v>230</v>
      </c>
      <c r="G2465" t="s">
        <v>267</v>
      </c>
      <c r="H2465" t="s">
        <v>706</v>
      </c>
      <c r="I2465" t="s">
        <v>1090</v>
      </c>
      <c r="J2465" t="s">
        <v>3283</v>
      </c>
      <c r="K2465" t="s">
        <v>7479</v>
      </c>
      <c r="L2465" t="s">
        <v>14603</v>
      </c>
      <c r="M2465" t="s">
        <v>16097</v>
      </c>
      <c r="N2465" t="s">
        <v>16099</v>
      </c>
      <c r="O2465" s="2">
        <v>70</v>
      </c>
      <c r="P2465" t="s">
        <v>14603</v>
      </c>
      <c r="Q2465" t="s">
        <v>19790</v>
      </c>
      <c r="S2465" t="s">
        <v>19792</v>
      </c>
      <c r="T2465">
        <v>91</v>
      </c>
      <c r="U2465">
        <v>2.3</v>
      </c>
      <c r="V2465">
        <v>40</v>
      </c>
      <c r="W2465" t="b">
        <v>1</v>
      </c>
      <c r="X2465">
        <v>-16.7178086</v>
      </c>
      <c r="Y2465">
        <v>-49.2681225</v>
      </c>
      <c r="Z2465" s="5" t="s">
        <v>22194</v>
      </c>
      <c r="AA2465" t="s">
        <v>29906</v>
      </c>
      <c r="AB2465" t="s">
        <v>37929</v>
      </c>
    </row>
    <row r="2466" spans="1:28">
      <c r="A2466">
        <v>2465</v>
      </c>
      <c r="B2466" t="s">
        <v>74</v>
      </c>
      <c r="C2466" s="1">
        <v>9312.1</v>
      </c>
      <c r="D2466" s="2">
        <v>111746</v>
      </c>
      <c r="E2466" t="s">
        <v>216</v>
      </c>
      <c r="F2466" t="s">
        <v>227</v>
      </c>
      <c r="G2466" t="s">
        <v>414</v>
      </c>
      <c r="H2466" t="s">
        <v>847</v>
      </c>
      <c r="I2466" t="s">
        <v>1666</v>
      </c>
      <c r="J2466" t="s">
        <v>2546</v>
      </c>
      <c r="K2466" t="s">
        <v>7480</v>
      </c>
      <c r="L2466" t="s">
        <v>14604</v>
      </c>
      <c r="M2466" t="s">
        <v>16095</v>
      </c>
      <c r="N2466" t="s">
        <v>16099</v>
      </c>
      <c r="O2466" s="2">
        <v>50</v>
      </c>
      <c r="P2466" t="s">
        <v>14604</v>
      </c>
      <c r="Q2466" t="s">
        <v>19790</v>
      </c>
      <c r="S2466" t="s">
        <v>19792</v>
      </c>
      <c r="T2466">
        <v>4</v>
      </c>
      <c r="U2466">
        <v>0.8</v>
      </c>
      <c r="V2466">
        <v>289.9</v>
      </c>
      <c r="W2466" t="b">
        <v>1</v>
      </c>
      <c r="X2466">
        <v>-15.8743142</v>
      </c>
      <c r="Y2466">
        <v>-50.8689879</v>
      </c>
      <c r="Z2466" s="5" t="s">
        <v>22195</v>
      </c>
      <c r="AA2466" t="s">
        <v>29907</v>
      </c>
      <c r="AB2466" t="s">
        <v>37930</v>
      </c>
    </row>
    <row r="2467" spans="1:28">
      <c r="A2467">
        <v>2466</v>
      </c>
      <c r="B2467" t="s">
        <v>0</v>
      </c>
      <c r="C2467" s="1">
        <v>9310.9</v>
      </c>
      <c r="D2467" s="2">
        <v>111731</v>
      </c>
      <c r="E2467" t="s">
        <v>219</v>
      </c>
      <c r="F2467" t="s">
        <v>230</v>
      </c>
      <c r="G2467" t="s">
        <v>267</v>
      </c>
      <c r="H2467" t="s">
        <v>706</v>
      </c>
      <c r="I2467" t="s">
        <v>1172</v>
      </c>
      <c r="J2467" t="s">
        <v>2856</v>
      </c>
      <c r="K2467" t="s">
        <v>7481</v>
      </c>
      <c r="L2467" t="s">
        <v>14457</v>
      </c>
      <c r="M2467" t="s">
        <v>16097</v>
      </c>
      <c r="N2467" t="s">
        <v>16099</v>
      </c>
      <c r="O2467" s="2">
        <v>26</v>
      </c>
      <c r="P2467" t="s">
        <v>15229</v>
      </c>
      <c r="Q2467" t="s">
        <v>19791</v>
      </c>
      <c r="R2467" s="2">
        <v>36</v>
      </c>
      <c r="S2467" t="s">
        <v>19792</v>
      </c>
      <c r="T2467">
        <v>5</v>
      </c>
      <c r="U2467">
        <v>5.8</v>
      </c>
      <c r="V2467">
        <v>40</v>
      </c>
      <c r="W2467" t="b">
        <v>1</v>
      </c>
      <c r="X2467">
        <v>-16.6920145</v>
      </c>
      <c r="Y2467">
        <v>-49.3226799</v>
      </c>
      <c r="Z2467" s="5" t="s">
        <v>22196</v>
      </c>
      <c r="AA2467" t="s">
        <v>29908</v>
      </c>
      <c r="AB2467" t="s">
        <v>37931</v>
      </c>
    </row>
    <row r="2468" spans="1:28">
      <c r="A2468">
        <v>2467</v>
      </c>
      <c r="B2468" t="s">
        <v>15</v>
      </c>
      <c r="C2468" s="1">
        <v>9307.200000000001</v>
      </c>
      <c r="D2468" s="2">
        <v>111687</v>
      </c>
      <c r="E2468" t="s">
        <v>216</v>
      </c>
      <c r="F2468" t="s">
        <v>227</v>
      </c>
      <c r="G2468" t="s">
        <v>278</v>
      </c>
      <c r="H2468" t="s">
        <v>717</v>
      </c>
      <c r="I2468" t="s">
        <v>1145</v>
      </c>
      <c r="J2468" t="s">
        <v>3385</v>
      </c>
      <c r="K2468" t="s">
        <v>7482</v>
      </c>
      <c r="L2468" t="s">
        <v>14605</v>
      </c>
      <c r="M2468" t="s">
        <v>16095</v>
      </c>
      <c r="N2468" t="s">
        <v>16099</v>
      </c>
      <c r="O2468" s="2">
        <v>50</v>
      </c>
      <c r="P2468" t="s">
        <v>14605</v>
      </c>
      <c r="Q2468" t="s">
        <v>19790</v>
      </c>
      <c r="S2468" t="s">
        <v>19792</v>
      </c>
      <c r="T2468">
        <v>5</v>
      </c>
      <c r="U2468">
        <v>6.8</v>
      </c>
      <c r="V2468">
        <v>40</v>
      </c>
      <c r="W2468" t="b">
        <v>1</v>
      </c>
      <c r="X2468">
        <v>-16.7709566</v>
      </c>
      <c r="Y2468">
        <v>-49.3344214</v>
      </c>
      <c r="Z2468" s="5" t="s">
        <v>22197</v>
      </c>
      <c r="AA2468" t="s">
        <v>29909</v>
      </c>
      <c r="AB2468" t="s">
        <v>37932</v>
      </c>
    </row>
    <row r="2469" spans="1:28">
      <c r="A2469">
        <v>2468</v>
      </c>
      <c r="B2469" t="s">
        <v>0</v>
      </c>
      <c r="C2469" s="1">
        <v>9307</v>
      </c>
      <c r="D2469" s="2">
        <v>111684</v>
      </c>
      <c r="E2469" t="s">
        <v>216</v>
      </c>
      <c r="F2469" t="s">
        <v>227</v>
      </c>
      <c r="G2469" t="s">
        <v>260</v>
      </c>
      <c r="H2469" t="s">
        <v>699</v>
      </c>
      <c r="I2469" t="s">
        <v>1124</v>
      </c>
      <c r="J2469" t="s">
        <v>3386</v>
      </c>
      <c r="K2469" t="s">
        <v>7483</v>
      </c>
      <c r="L2469" t="s">
        <v>14606</v>
      </c>
      <c r="M2469" t="s">
        <v>16095</v>
      </c>
      <c r="N2469" t="s">
        <v>16099</v>
      </c>
      <c r="O2469" s="2">
        <v>26</v>
      </c>
      <c r="P2469" t="s">
        <v>14606</v>
      </c>
      <c r="Q2469" t="s">
        <v>19790</v>
      </c>
      <c r="S2469" t="s">
        <v>19792</v>
      </c>
      <c r="T2469">
        <v>99</v>
      </c>
      <c r="U2469">
        <v>3</v>
      </c>
      <c r="V2469">
        <v>40</v>
      </c>
      <c r="W2469" t="b">
        <v>1</v>
      </c>
      <c r="X2469">
        <v>-16.7029693</v>
      </c>
      <c r="Y2469">
        <v>-49.2411636</v>
      </c>
      <c r="Z2469" s="5" t="s">
        <v>22198</v>
      </c>
      <c r="AA2469" t="s">
        <v>29910</v>
      </c>
      <c r="AB2469" t="s">
        <v>37933</v>
      </c>
    </row>
    <row r="2470" spans="1:28">
      <c r="A2470">
        <v>2469</v>
      </c>
      <c r="B2470" t="s">
        <v>101</v>
      </c>
      <c r="C2470" s="1">
        <v>9305.4</v>
      </c>
      <c r="D2470" s="2">
        <v>111664</v>
      </c>
      <c r="E2470" t="s">
        <v>216</v>
      </c>
      <c r="F2470" t="s">
        <v>237</v>
      </c>
      <c r="G2470" t="s">
        <v>396</v>
      </c>
      <c r="H2470" t="s">
        <v>830</v>
      </c>
      <c r="I2470" t="s">
        <v>1100</v>
      </c>
      <c r="J2470" t="s">
        <v>2666</v>
      </c>
      <c r="K2470" t="s">
        <v>7484</v>
      </c>
      <c r="L2470" t="s">
        <v>14601</v>
      </c>
      <c r="M2470" t="s">
        <v>16095</v>
      </c>
      <c r="N2470" t="s">
        <v>16099</v>
      </c>
      <c r="O2470" s="2">
        <v>11</v>
      </c>
      <c r="P2470" t="s">
        <v>17363</v>
      </c>
      <c r="Q2470" t="s">
        <v>19790</v>
      </c>
      <c r="S2470" t="s">
        <v>19792</v>
      </c>
      <c r="T2470">
        <v>1</v>
      </c>
      <c r="U2470">
        <v>0.1</v>
      </c>
      <c r="V2470">
        <v>40</v>
      </c>
      <c r="W2470" t="b">
        <v>1</v>
      </c>
      <c r="X2470">
        <v>-16.4077953</v>
      </c>
      <c r="Y2470">
        <v>-49.2186354</v>
      </c>
      <c r="Z2470" s="5" t="s">
        <v>22199</v>
      </c>
      <c r="AA2470" t="s">
        <v>29911</v>
      </c>
      <c r="AB2470" t="s">
        <v>37934</v>
      </c>
    </row>
    <row r="2471" spans="1:28">
      <c r="A2471">
        <v>2470</v>
      </c>
      <c r="B2471" t="s">
        <v>75</v>
      </c>
      <c r="C2471" s="1">
        <v>9305.299999999999</v>
      </c>
      <c r="D2471" s="2">
        <v>111663</v>
      </c>
      <c r="E2471" t="s">
        <v>216</v>
      </c>
      <c r="F2471" t="s">
        <v>227</v>
      </c>
      <c r="G2471" t="s">
        <v>257</v>
      </c>
      <c r="H2471" t="s">
        <v>696</v>
      </c>
      <c r="I2471" t="s">
        <v>1155</v>
      </c>
      <c r="J2471" t="s">
        <v>2547</v>
      </c>
      <c r="K2471" t="s">
        <v>7485</v>
      </c>
      <c r="L2471" t="s">
        <v>14607</v>
      </c>
      <c r="M2471" t="s">
        <v>16095</v>
      </c>
      <c r="N2471" t="s">
        <v>16099</v>
      </c>
      <c r="O2471" s="2">
        <v>50</v>
      </c>
      <c r="P2471" t="s">
        <v>17364</v>
      </c>
      <c r="Q2471" t="s">
        <v>19790</v>
      </c>
      <c r="S2471" t="s">
        <v>19792</v>
      </c>
      <c r="T2471">
        <v>3</v>
      </c>
      <c r="U2471">
        <v>23</v>
      </c>
      <c r="V2471">
        <v>68.90000000000001</v>
      </c>
      <c r="W2471" t="b">
        <v>1</v>
      </c>
      <c r="X2471">
        <v>-16.0032196</v>
      </c>
      <c r="Y2471">
        <v>-51.3927066</v>
      </c>
      <c r="Z2471" s="5" t="s">
        <v>22200</v>
      </c>
      <c r="AA2471" t="s">
        <v>29912</v>
      </c>
      <c r="AB2471" t="s">
        <v>37935</v>
      </c>
    </row>
    <row r="2472" spans="1:28">
      <c r="A2472">
        <v>2471</v>
      </c>
      <c r="B2472" t="s">
        <v>0</v>
      </c>
      <c r="C2472" s="1">
        <v>9302.4</v>
      </c>
      <c r="D2472" s="2">
        <v>111629</v>
      </c>
      <c r="E2472" t="s">
        <v>216</v>
      </c>
      <c r="F2472" t="s">
        <v>227</v>
      </c>
      <c r="G2472" t="s">
        <v>257</v>
      </c>
      <c r="H2472" t="s">
        <v>696</v>
      </c>
      <c r="I2472" t="s">
        <v>1667</v>
      </c>
      <c r="J2472" t="s">
        <v>3387</v>
      </c>
      <c r="K2472" t="s">
        <v>7486</v>
      </c>
      <c r="L2472" t="s">
        <v>13444</v>
      </c>
      <c r="M2472" t="s">
        <v>16095</v>
      </c>
      <c r="N2472" t="s">
        <v>16099</v>
      </c>
      <c r="O2472" s="2">
        <v>50</v>
      </c>
      <c r="P2472" t="s">
        <v>17365</v>
      </c>
      <c r="Q2472" t="s">
        <v>19790</v>
      </c>
      <c r="S2472" t="s">
        <v>19792</v>
      </c>
      <c r="T2472">
        <v>7</v>
      </c>
      <c r="U2472">
        <v>13</v>
      </c>
      <c r="V2472">
        <v>40</v>
      </c>
      <c r="W2472" t="b">
        <v>1</v>
      </c>
      <c r="X2472">
        <v>-16.6830021</v>
      </c>
      <c r="Y2472">
        <v>-49.390363</v>
      </c>
      <c r="Z2472" s="5" t="s">
        <v>22201</v>
      </c>
      <c r="AA2472" t="s">
        <v>29913</v>
      </c>
      <c r="AB2472" t="s">
        <v>37936</v>
      </c>
    </row>
    <row r="2473" spans="1:28">
      <c r="A2473">
        <v>2472</v>
      </c>
      <c r="B2473" t="s">
        <v>0</v>
      </c>
      <c r="C2473" s="1">
        <v>9299.700000000001</v>
      </c>
      <c r="D2473" s="2">
        <v>111596</v>
      </c>
      <c r="E2473" t="s">
        <v>216</v>
      </c>
      <c r="F2473" t="s">
        <v>227</v>
      </c>
      <c r="G2473" t="s">
        <v>257</v>
      </c>
      <c r="H2473" t="s">
        <v>696</v>
      </c>
      <c r="I2473" t="s">
        <v>1443</v>
      </c>
      <c r="J2473" t="s">
        <v>3388</v>
      </c>
      <c r="K2473" t="s">
        <v>7487</v>
      </c>
      <c r="L2473" t="s">
        <v>14608</v>
      </c>
      <c r="M2473" t="s">
        <v>16095</v>
      </c>
      <c r="N2473" t="s">
        <v>16099</v>
      </c>
      <c r="O2473" s="2">
        <v>22.41924906964285</v>
      </c>
      <c r="P2473" t="s">
        <v>17366</v>
      </c>
      <c r="Q2473" t="s">
        <v>19790</v>
      </c>
      <c r="S2473" t="s">
        <v>19792</v>
      </c>
      <c r="T2473">
        <v>1</v>
      </c>
      <c r="U2473">
        <v>5.5</v>
      </c>
      <c r="V2473">
        <v>40</v>
      </c>
      <c r="W2473" t="b">
        <v>1</v>
      </c>
      <c r="X2473">
        <v>-16.6619462</v>
      </c>
      <c r="Y2473">
        <v>-49.3055824</v>
      </c>
      <c r="Z2473" s="5" t="s">
        <v>22202</v>
      </c>
      <c r="AA2473" t="s">
        <v>29914</v>
      </c>
      <c r="AB2473" t="s">
        <v>37937</v>
      </c>
    </row>
    <row r="2474" spans="1:28">
      <c r="A2474">
        <v>2473</v>
      </c>
      <c r="B2474" t="s">
        <v>3</v>
      </c>
      <c r="C2474" s="1">
        <v>9298.799999999999</v>
      </c>
      <c r="D2474" s="2">
        <v>111585</v>
      </c>
      <c r="E2474" t="s">
        <v>216</v>
      </c>
      <c r="F2474" t="s">
        <v>221</v>
      </c>
      <c r="G2474" t="s">
        <v>348</v>
      </c>
      <c r="H2474" t="s">
        <v>784</v>
      </c>
      <c r="I2474" t="s">
        <v>1300</v>
      </c>
      <c r="J2474" t="s">
        <v>3389</v>
      </c>
      <c r="K2474" t="s">
        <v>7488</v>
      </c>
      <c r="L2474" t="s">
        <v>14609</v>
      </c>
      <c r="M2474" t="s">
        <v>16095</v>
      </c>
      <c r="N2474" t="s">
        <v>16099</v>
      </c>
      <c r="O2474" s="2">
        <v>50</v>
      </c>
      <c r="P2474" t="s">
        <v>14609</v>
      </c>
      <c r="Q2474" t="s">
        <v>19790</v>
      </c>
      <c r="S2474" t="s">
        <v>19792</v>
      </c>
      <c r="T2474">
        <v>7</v>
      </c>
      <c r="U2474">
        <v>1.3</v>
      </c>
      <c r="V2474">
        <v>120.6</v>
      </c>
      <c r="W2474" t="b">
        <v>1</v>
      </c>
      <c r="X2474">
        <v>-17.807396</v>
      </c>
      <c r="Y2474">
        <v>-50.9458813</v>
      </c>
      <c r="Z2474" s="5" t="s">
        <v>22203</v>
      </c>
      <c r="AA2474" t="s">
        <v>29915</v>
      </c>
      <c r="AB2474" t="s">
        <v>37938</v>
      </c>
    </row>
    <row r="2475" spans="1:28">
      <c r="A2475">
        <v>2474</v>
      </c>
      <c r="B2475" t="s">
        <v>0</v>
      </c>
      <c r="C2475" s="1">
        <v>9297.6</v>
      </c>
      <c r="D2475" s="2">
        <v>111572</v>
      </c>
      <c r="E2475" t="s">
        <v>219</v>
      </c>
      <c r="F2475" t="s">
        <v>230</v>
      </c>
      <c r="G2475" t="s">
        <v>267</v>
      </c>
      <c r="H2475" t="s">
        <v>706</v>
      </c>
      <c r="I2475" t="s">
        <v>1443</v>
      </c>
      <c r="J2475" t="s">
        <v>3390</v>
      </c>
      <c r="K2475" t="s">
        <v>7489</v>
      </c>
      <c r="L2475" t="s">
        <v>13153</v>
      </c>
      <c r="M2475" t="s">
        <v>16097</v>
      </c>
      <c r="N2475" t="s">
        <v>16098</v>
      </c>
      <c r="O2475" s="2">
        <v>27</v>
      </c>
      <c r="P2475" t="s">
        <v>17367</v>
      </c>
      <c r="Q2475" t="s">
        <v>19791</v>
      </c>
      <c r="R2475" s="2">
        <v>56.25</v>
      </c>
      <c r="S2475" t="s">
        <v>19792</v>
      </c>
      <c r="T2475">
        <v>4</v>
      </c>
      <c r="U2475">
        <v>5.4</v>
      </c>
      <c r="V2475">
        <v>40</v>
      </c>
      <c r="W2475" t="b">
        <v>1</v>
      </c>
      <c r="X2475">
        <v>-16.6623928</v>
      </c>
      <c r="Y2475">
        <v>-49.3046999</v>
      </c>
      <c r="Z2475" s="5" t="s">
        <v>22204</v>
      </c>
      <c r="AA2475" t="s">
        <v>29916</v>
      </c>
      <c r="AB2475" t="s">
        <v>37939</v>
      </c>
    </row>
    <row r="2476" spans="1:28">
      <c r="A2476">
        <v>2475</v>
      </c>
      <c r="B2476" t="s">
        <v>3</v>
      </c>
      <c r="C2476" s="1">
        <v>9296.4</v>
      </c>
      <c r="D2476" s="2">
        <v>111557</v>
      </c>
      <c r="E2476" t="s">
        <v>217</v>
      </c>
      <c r="F2476" t="s">
        <v>222</v>
      </c>
      <c r="G2476" t="s">
        <v>269</v>
      </c>
      <c r="H2476" t="s">
        <v>708</v>
      </c>
      <c r="I2476" t="s">
        <v>1086</v>
      </c>
      <c r="J2476" t="s">
        <v>2372</v>
      </c>
      <c r="K2476" t="s">
        <v>7490</v>
      </c>
      <c r="L2476" t="s">
        <v>14044</v>
      </c>
      <c r="M2476" t="s">
        <v>16096</v>
      </c>
      <c r="N2476" t="s">
        <v>16099</v>
      </c>
      <c r="O2476" s="2">
        <v>36</v>
      </c>
      <c r="P2476" t="s">
        <v>16783</v>
      </c>
      <c r="Q2476" t="s">
        <v>19790</v>
      </c>
      <c r="S2476" t="s">
        <v>19792</v>
      </c>
      <c r="T2476">
        <v>1</v>
      </c>
      <c r="U2476">
        <v>39.9</v>
      </c>
      <c r="V2476">
        <v>120.6</v>
      </c>
      <c r="W2476" t="b">
        <v>1</v>
      </c>
      <c r="X2476">
        <v>-17.8284922</v>
      </c>
      <c r="Y2476">
        <v>-51.317976</v>
      </c>
      <c r="Z2476" s="5" t="s">
        <v>22205</v>
      </c>
      <c r="AA2476" t="s">
        <v>29917</v>
      </c>
      <c r="AB2476" t="s">
        <v>37940</v>
      </c>
    </row>
    <row r="2477" spans="1:28">
      <c r="A2477">
        <v>2476</v>
      </c>
      <c r="B2477" t="s">
        <v>13</v>
      </c>
      <c r="C2477" s="1">
        <v>9294.6</v>
      </c>
      <c r="D2477" s="2">
        <v>111536</v>
      </c>
      <c r="E2477" t="s">
        <v>219</v>
      </c>
      <c r="F2477" t="s">
        <v>230</v>
      </c>
      <c r="G2477" t="s">
        <v>267</v>
      </c>
      <c r="H2477" t="s">
        <v>706</v>
      </c>
      <c r="I2477" t="s">
        <v>1668</v>
      </c>
      <c r="J2477" t="s">
        <v>3391</v>
      </c>
      <c r="K2477" t="s">
        <v>7491</v>
      </c>
      <c r="L2477" t="s">
        <v>13589</v>
      </c>
      <c r="M2477" t="s">
        <v>16097</v>
      </c>
      <c r="N2477" t="s">
        <v>16099</v>
      </c>
      <c r="O2477" s="2">
        <v>50</v>
      </c>
      <c r="P2477" t="s">
        <v>14427</v>
      </c>
      <c r="Q2477" t="s">
        <v>19791</v>
      </c>
      <c r="R2477" s="2">
        <v>36</v>
      </c>
      <c r="S2477" t="s">
        <v>19792</v>
      </c>
      <c r="T2477">
        <v>20</v>
      </c>
      <c r="U2477">
        <v>3.7</v>
      </c>
      <c r="V2477">
        <v>40</v>
      </c>
      <c r="W2477" t="b">
        <v>1</v>
      </c>
      <c r="X2477">
        <v>-16.3657845</v>
      </c>
      <c r="Y2477">
        <v>-48.9466734</v>
      </c>
      <c r="Z2477" s="5" t="s">
        <v>22206</v>
      </c>
      <c r="AA2477" t="s">
        <v>29918</v>
      </c>
      <c r="AB2477" t="s">
        <v>37941</v>
      </c>
    </row>
    <row r="2478" spans="1:28">
      <c r="A2478">
        <v>2477</v>
      </c>
      <c r="B2478" t="s">
        <v>3</v>
      </c>
      <c r="C2478" s="1">
        <v>9294.4</v>
      </c>
      <c r="D2478" s="2">
        <v>111533</v>
      </c>
      <c r="E2478" t="s">
        <v>216</v>
      </c>
      <c r="F2478" t="s">
        <v>225</v>
      </c>
      <c r="G2478" t="s">
        <v>337</v>
      </c>
      <c r="H2478" t="s">
        <v>773</v>
      </c>
      <c r="I2478" t="s">
        <v>1235</v>
      </c>
      <c r="J2478" t="s">
        <v>2825</v>
      </c>
      <c r="K2478" t="s">
        <v>7492</v>
      </c>
      <c r="L2478" t="s">
        <v>14610</v>
      </c>
      <c r="M2478" t="s">
        <v>16095</v>
      </c>
      <c r="N2478" t="s">
        <v>16099</v>
      </c>
      <c r="O2478" s="2">
        <v>75</v>
      </c>
      <c r="P2478" t="s">
        <v>17368</v>
      </c>
      <c r="Q2478" t="s">
        <v>19791</v>
      </c>
      <c r="R2478" s="2">
        <v>49</v>
      </c>
      <c r="S2478" t="s">
        <v>19793</v>
      </c>
      <c r="T2478">
        <v>1</v>
      </c>
      <c r="U2478">
        <v>5.7</v>
      </c>
      <c r="V2478">
        <v>120.6</v>
      </c>
      <c r="W2478" t="b">
        <v>1</v>
      </c>
      <c r="X2478">
        <v>-17.7780491</v>
      </c>
      <c r="Y2478">
        <v>-50.8913588</v>
      </c>
      <c r="Z2478" s="5" t="s">
        <v>22207</v>
      </c>
      <c r="AA2478" t="s">
        <v>29919</v>
      </c>
      <c r="AB2478" t="s">
        <v>37942</v>
      </c>
    </row>
    <row r="2479" spans="1:28">
      <c r="A2479">
        <v>2478</v>
      </c>
      <c r="B2479" t="s">
        <v>0</v>
      </c>
      <c r="C2479" s="1">
        <v>9291.1</v>
      </c>
      <c r="D2479" s="2">
        <v>111494</v>
      </c>
      <c r="E2479" t="s">
        <v>219</v>
      </c>
      <c r="F2479" t="s">
        <v>230</v>
      </c>
      <c r="G2479" t="s">
        <v>267</v>
      </c>
      <c r="H2479" t="s">
        <v>706</v>
      </c>
      <c r="I2479" t="s">
        <v>1144</v>
      </c>
      <c r="J2479" t="s">
        <v>3392</v>
      </c>
      <c r="K2479" t="s">
        <v>7493</v>
      </c>
      <c r="L2479" t="s">
        <v>14611</v>
      </c>
      <c r="M2479" t="s">
        <v>16097</v>
      </c>
      <c r="N2479" t="s">
        <v>16099</v>
      </c>
      <c r="O2479" s="2">
        <v>26</v>
      </c>
      <c r="P2479" t="s">
        <v>17154</v>
      </c>
      <c r="Q2479" t="s">
        <v>19790</v>
      </c>
      <c r="S2479" t="s">
        <v>19792</v>
      </c>
      <c r="T2479">
        <v>22</v>
      </c>
      <c r="U2479">
        <v>6</v>
      </c>
      <c r="V2479">
        <v>40</v>
      </c>
      <c r="W2479" t="b">
        <v>1</v>
      </c>
      <c r="X2479">
        <v>-16.7090231</v>
      </c>
      <c r="Y2479">
        <v>-49.3235718</v>
      </c>
      <c r="Z2479" s="5" t="s">
        <v>22208</v>
      </c>
      <c r="AA2479" t="s">
        <v>29920</v>
      </c>
      <c r="AB2479" t="s">
        <v>37943</v>
      </c>
    </row>
    <row r="2480" spans="1:28">
      <c r="A2480">
        <v>2479</v>
      </c>
      <c r="B2480" t="s">
        <v>0</v>
      </c>
      <c r="C2480" s="1">
        <v>9290.799999999999</v>
      </c>
      <c r="D2480" s="2">
        <v>111489</v>
      </c>
      <c r="E2480" t="s">
        <v>219</v>
      </c>
      <c r="F2480" t="s">
        <v>230</v>
      </c>
      <c r="G2480" t="s">
        <v>267</v>
      </c>
      <c r="H2480" t="s">
        <v>706</v>
      </c>
      <c r="I2480" t="s">
        <v>1327</v>
      </c>
      <c r="J2480" t="s">
        <v>3393</v>
      </c>
      <c r="K2480" t="s">
        <v>7494</v>
      </c>
      <c r="L2480" t="s">
        <v>13466</v>
      </c>
      <c r="M2480" t="s">
        <v>16097</v>
      </c>
      <c r="N2480" t="s">
        <v>16099</v>
      </c>
      <c r="O2480" s="2">
        <v>26</v>
      </c>
      <c r="P2480" t="s">
        <v>16049</v>
      </c>
      <c r="Q2480" t="s">
        <v>19790</v>
      </c>
      <c r="S2480" t="s">
        <v>19792</v>
      </c>
      <c r="T2480">
        <v>64</v>
      </c>
      <c r="U2480">
        <v>3.6</v>
      </c>
      <c r="V2480">
        <v>40</v>
      </c>
      <c r="W2480" t="b">
        <v>1</v>
      </c>
      <c r="X2480">
        <v>-16.7127211</v>
      </c>
      <c r="Y2480">
        <v>-49.239338</v>
      </c>
      <c r="Z2480" s="5" t="s">
        <v>22209</v>
      </c>
      <c r="AA2480" t="s">
        <v>29921</v>
      </c>
      <c r="AB2480" t="s">
        <v>37944</v>
      </c>
    </row>
    <row r="2481" spans="1:28">
      <c r="A2481">
        <v>2480</v>
      </c>
      <c r="B2481" t="s">
        <v>85</v>
      </c>
      <c r="C2481" s="1">
        <v>9290.700000000001</v>
      </c>
      <c r="D2481" s="2">
        <v>111489</v>
      </c>
      <c r="E2481" t="s">
        <v>217</v>
      </c>
      <c r="F2481" t="s">
        <v>222</v>
      </c>
      <c r="G2481" t="s">
        <v>269</v>
      </c>
      <c r="H2481" t="s">
        <v>708</v>
      </c>
      <c r="I2481" t="s">
        <v>1086</v>
      </c>
      <c r="J2481" t="s">
        <v>2723</v>
      </c>
      <c r="K2481" t="s">
        <v>7495</v>
      </c>
      <c r="L2481" t="s">
        <v>13129</v>
      </c>
      <c r="M2481" t="s">
        <v>16096</v>
      </c>
      <c r="N2481" t="s">
        <v>16099</v>
      </c>
      <c r="O2481" s="2">
        <v>12</v>
      </c>
      <c r="P2481" t="s">
        <v>16927</v>
      </c>
      <c r="Q2481" t="s">
        <v>19791</v>
      </c>
      <c r="R2481" s="2">
        <v>75</v>
      </c>
      <c r="S2481" t="s">
        <v>19793</v>
      </c>
      <c r="T2481">
        <v>3</v>
      </c>
      <c r="U2481">
        <v>19.9</v>
      </c>
      <c r="V2481">
        <v>68.90000000000001</v>
      </c>
      <c r="W2481" t="b">
        <v>1</v>
      </c>
      <c r="X2481">
        <v>-15.9321613</v>
      </c>
      <c r="Y2481">
        <v>-49.8361133</v>
      </c>
      <c r="Z2481" s="5" t="s">
        <v>22210</v>
      </c>
      <c r="AA2481" t="s">
        <v>29922</v>
      </c>
      <c r="AB2481" t="s">
        <v>37945</v>
      </c>
    </row>
    <row r="2482" spans="1:28">
      <c r="A2482">
        <v>2481</v>
      </c>
      <c r="B2482" t="s">
        <v>6</v>
      </c>
      <c r="C2482" s="1">
        <v>9286.9</v>
      </c>
      <c r="D2482" s="2">
        <v>111443</v>
      </c>
      <c r="E2482" t="s">
        <v>216</v>
      </c>
      <c r="F2482" t="s">
        <v>227</v>
      </c>
      <c r="G2482" t="s">
        <v>260</v>
      </c>
      <c r="H2482" t="s">
        <v>699</v>
      </c>
      <c r="I2482" t="s">
        <v>1087</v>
      </c>
      <c r="J2482" t="s">
        <v>2669</v>
      </c>
      <c r="K2482" t="s">
        <v>7496</v>
      </c>
      <c r="L2482" t="s">
        <v>14612</v>
      </c>
      <c r="M2482" t="s">
        <v>16095</v>
      </c>
      <c r="N2482" t="s">
        <v>16099</v>
      </c>
      <c r="O2482" s="2">
        <v>50</v>
      </c>
      <c r="P2482" t="s">
        <v>14612</v>
      </c>
      <c r="Q2482" t="s">
        <v>19790</v>
      </c>
      <c r="S2482" t="s">
        <v>19792</v>
      </c>
      <c r="T2482">
        <v>153</v>
      </c>
      <c r="U2482">
        <v>0.9</v>
      </c>
      <c r="V2482">
        <v>40</v>
      </c>
      <c r="W2482" t="b">
        <v>1</v>
      </c>
      <c r="X2482">
        <v>-17.7405323</v>
      </c>
      <c r="Y2482">
        <v>-48.6339119</v>
      </c>
      <c r="Z2482" s="5" t="s">
        <v>22211</v>
      </c>
      <c r="AA2482" t="s">
        <v>29923</v>
      </c>
      <c r="AB2482" t="s">
        <v>37946</v>
      </c>
    </row>
    <row r="2483" spans="1:28">
      <c r="A2483">
        <v>2482</v>
      </c>
      <c r="B2483" t="s">
        <v>42</v>
      </c>
      <c r="C2483" s="1">
        <v>9286.299999999999</v>
      </c>
      <c r="D2483" s="2">
        <v>111436</v>
      </c>
      <c r="E2483" t="s">
        <v>217</v>
      </c>
      <c r="F2483" t="s">
        <v>222</v>
      </c>
      <c r="G2483" t="s">
        <v>269</v>
      </c>
      <c r="H2483" t="s">
        <v>708</v>
      </c>
      <c r="I2483" t="s">
        <v>1086</v>
      </c>
      <c r="J2483" t="s">
        <v>2425</v>
      </c>
      <c r="K2483" t="s">
        <v>7497</v>
      </c>
      <c r="L2483" t="s">
        <v>14233</v>
      </c>
      <c r="M2483" t="s">
        <v>16096</v>
      </c>
      <c r="N2483" t="s">
        <v>16099</v>
      </c>
      <c r="O2483" s="2">
        <v>50</v>
      </c>
      <c r="P2483" t="s">
        <v>13993</v>
      </c>
      <c r="Q2483" t="s">
        <v>19790</v>
      </c>
      <c r="S2483" t="s">
        <v>19793</v>
      </c>
      <c r="T2483">
        <v>1</v>
      </c>
      <c r="U2483">
        <v>35.4</v>
      </c>
      <c r="V2483">
        <v>109.6</v>
      </c>
      <c r="W2483" t="b">
        <v>1</v>
      </c>
      <c r="X2483">
        <v>-17.8008633</v>
      </c>
      <c r="Y2483">
        <v>-52.7819095</v>
      </c>
      <c r="Z2483" s="5" t="s">
        <v>22212</v>
      </c>
      <c r="AA2483" t="s">
        <v>29924</v>
      </c>
      <c r="AB2483" t="s">
        <v>37947</v>
      </c>
    </row>
    <row r="2484" spans="1:28">
      <c r="A2484">
        <v>2483</v>
      </c>
      <c r="B2484" t="s">
        <v>101</v>
      </c>
      <c r="C2484" s="1">
        <v>9285.9</v>
      </c>
      <c r="D2484" s="2">
        <v>111431</v>
      </c>
      <c r="E2484" t="s">
        <v>216</v>
      </c>
      <c r="F2484" t="s">
        <v>233</v>
      </c>
      <c r="G2484" t="s">
        <v>432</v>
      </c>
      <c r="H2484" t="s">
        <v>865</v>
      </c>
      <c r="I2484" t="s">
        <v>1499</v>
      </c>
      <c r="J2484" t="s">
        <v>2666</v>
      </c>
      <c r="K2484" t="s">
        <v>7498</v>
      </c>
      <c r="L2484" t="s">
        <v>13914</v>
      </c>
      <c r="M2484" t="s">
        <v>16095</v>
      </c>
      <c r="N2484" t="s">
        <v>16099</v>
      </c>
      <c r="O2484" s="2">
        <v>50</v>
      </c>
      <c r="P2484" t="s">
        <v>13140</v>
      </c>
      <c r="Q2484" t="s">
        <v>19790</v>
      </c>
      <c r="S2484" t="s">
        <v>19792</v>
      </c>
      <c r="T2484">
        <v>39</v>
      </c>
      <c r="U2484">
        <v>2.4</v>
      </c>
      <c r="V2484">
        <v>40</v>
      </c>
      <c r="W2484" t="b">
        <v>1</v>
      </c>
      <c r="X2484">
        <v>-16.428764</v>
      </c>
      <c r="Y2484">
        <v>-49.217969</v>
      </c>
      <c r="Z2484" s="5" t="s">
        <v>22213</v>
      </c>
      <c r="AA2484" t="s">
        <v>29925</v>
      </c>
      <c r="AB2484" t="s">
        <v>37948</v>
      </c>
    </row>
    <row r="2485" spans="1:28">
      <c r="A2485">
        <v>2484</v>
      </c>
      <c r="B2485" t="s">
        <v>27</v>
      </c>
      <c r="C2485" s="1">
        <v>9282.700000000001</v>
      </c>
      <c r="D2485" s="2">
        <v>111393</v>
      </c>
      <c r="E2485" t="s">
        <v>219</v>
      </c>
      <c r="F2485" t="s">
        <v>230</v>
      </c>
      <c r="G2485" t="s">
        <v>267</v>
      </c>
      <c r="H2485" t="s">
        <v>706</v>
      </c>
      <c r="I2485" t="s">
        <v>1164</v>
      </c>
      <c r="J2485" t="s">
        <v>3163</v>
      </c>
      <c r="K2485" t="s">
        <v>7499</v>
      </c>
      <c r="L2485" t="s">
        <v>14613</v>
      </c>
      <c r="M2485" t="s">
        <v>16097</v>
      </c>
      <c r="N2485" t="s">
        <v>16098</v>
      </c>
      <c r="O2485" s="2">
        <v>11</v>
      </c>
      <c r="P2485" t="s">
        <v>17369</v>
      </c>
      <c r="Q2485" t="s">
        <v>19790</v>
      </c>
      <c r="S2485" t="s">
        <v>19792</v>
      </c>
      <c r="T2485">
        <v>9</v>
      </c>
      <c r="U2485">
        <v>3.2</v>
      </c>
      <c r="V2485">
        <v>40</v>
      </c>
      <c r="W2485" t="b">
        <v>1</v>
      </c>
      <c r="X2485">
        <v>-16.0553718</v>
      </c>
      <c r="Y2485">
        <v>-48.00995</v>
      </c>
      <c r="Z2485" s="5" t="s">
        <v>21579</v>
      </c>
      <c r="AA2485" t="s">
        <v>29926</v>
      </c>
      <c r="AB2485" t="s">
        <v>37314</v>
      </c>
    </row>
    <row r="2486" spans="1:28">
      <c r="A2486">
        <v>2485</v>
      </c>
      <c r="B2486" t="s">
        <v>93</v>
      </c>
      <c r="C2486" s="1">
        <v>9274.200000000001</v>
      </c>
      <c r="D2486" s="2">
        <v>111290</v>
      </c>
      <c r="E2486" t="s">
        <v>217</v>
      </c>
      <c r="F2486" t="s">
        <v>222</v>
      </c>
      <c r="G2486" t="s">
        <v>269</v>
      </c>
      <c r="H2486" t="s">
        <v>708</v>
      </c>
      <c r="I2486" t="s">
        <v>1669</v>
      </c>
      <c r="J2486" t="s">
        <v>2613</v>
      </c>
      <c r="K2486" t="s">
        <v>7500</v>
      </c>
      <c r="L2486" t="s">
        <v>13364</v>
      </c>
      <c r="M2486" t="s">
        <v>16096</v>
      </c>
      <c r="N2486" t="s">
        <v>16099</v>
      </c>
      <c r="O2486" s="2">
        <v>75</v>
      </c>
      <c r="P2486" t="s">
        <v>15776</v>
      </c>
      <c r="Q2486" t="s">
        <v>19791</v>
      </c>
      <c r="R2486" s="2">
        <v>75</v>
      </c>
      <c r="S2486" t="s">
        <v>19793</v>
      </c>
      <c r="T2486">
        <v>1</v>
      </c>
      <c r="U2486">
        <v>12.9</v>
      </c>
      <c r="V2486">
        <v>40</v>
      </c>
      <c r="W2486" t="b">
        <v>1</v>
      </c>
      <c r="X2486">
        <v>-18.0516978</v>
      </c>
      <c r="Y2486">
        <v>-49.1296853</v>
      </c>
      <c r="Z2486" s="5" t="s">
        <v>22214</v>
      </c>
      <c r="AA2486" t="s">
        <v>29927</v>
      </c>
      <c r="AB2486" t="s">
        <v>37949</v>
      </c>
    </row>
    <row r="2487" spans="1:28">
      <c r="A2487">
        <v>2486</v>
      </c>
      <c r="B2487" t="s">
        <v>183</v>
      </c>
      <c r="C2487" s="1">
        <v>9273</v>
      </c>
      <c r="D2487" s="2">
        <v>111277</v>
      </c>
      <c r="E2487" t="s">
        <v>217</v>
      </c>
      <c r="F2487" t="s">
        <v>223</v>
      </c>
      <c r="G2487" t="s">
        <v>322</v>
      </c>
      <c r="H2487" t="s">
        <v>758</v>
      </c>
      <c r="I2487" t="s">
        <v>1086</v>
      </c>
      <c r="J2487" t="s">
        <v>3394</v>
      </c>
      <c r="K2487" t="s">
        <v>7501</v>
      </c>
      <c r="L2487" t="s">
        <v>14614</v>
      </c>
      <c r="M2487" t="s">
        <v>16096</v>
      </c>
      <c r="N2487" t="s">
        <v>16100</v>
      </c>
      <c r="O2487" s="2">
        <v>50</v>
      </c>
      <c r="P2487" t="s">
        <v>17370</v>
      </c>
      <c r="Q2487" t="s">
        <v>19791</v>
      </c>
      <c r="R2487" s="2">
        <v>75</v>
      </c>
      <c r="S2487" t="s">
        <v>19793</v>
      </c>
      <c r="T2487">
        <v>1</v>
      </c>
      <c r="U2487">
        <v>0</v>
      </c>
      <c r="V2487">
        <v>40</v>
      </c>
      <c r="W2487" t="b">
        <v>1</v>
      </c>
      <c r="X2487">
        <v>-14.8140408</v>
      </c>
      <c r="Y2487">
        <v>-49.0427645</v>
      </c>
      <c r="Z2487" s="5" t="s">
        <v>22215</v>
      </c>
      <c r="AA2487" t="s">
        <v>29928</v>
      </c>
      <c r="AB2487" t="s">
        <v>37950</v>
      </c>
    </row>
    <row r="2488" spans="1:28">
      <c r="A2488">
        <v>2487</v>
      </c>
      <c r="B2488" t="s">
        <v>129</v>
      </c>
      <c r="C2488" s="1">
        <v>9272.299999999999</v>
      </c>
      <c r="D2488" s="2">
        <v>111267</v>
      </c>
      <c r="E2488" t="s">
        <v>217</v>
      </c>
      <c r="F2488" t="s">
        <v>222</v>
      </c>
      <c r="G2488" t="s">
        <v>243</v>
      </c>
      <c r="H2488" t="s">
        <v>682</v>
      </c>
      <c r="I2488" t="s">
        <v>1086</v>
      </c>
      <c r="J2488" t="s">
        <v>2830</v>
      </c>
      <c r="K2488" t="s">
        <v>7502</v>
      </c>
      <c r="L2488" t="s">
        <v>13529</v>
      </c>
      <c r="M2488" t="s">
        <v>16096</v>
      </c>
      <c r="N2488" t="s">
        <v>16100</v>
      </c>
      <c r="O2488" s="2">
        <v>22.35319433820337</v>
      </c>
      <c r="P2488" t="s">
        <v>17371</v>
      </c>
      <c r="Q2488" t="s">
        <v>19790</v>
      </c>
      <c r="S2488" t="s">
        <v>19793</v>
      </c>
      <c r="T2488">
        <v>1</v>
      </c>
      <c r="U2488">
        <v>42.3</v>
      </c>
      <c r="V2488">
        <v>206.1</v>
      </c>
      <c r="W2488" t="b">
        <v>1</v>
      </c>
      <c r="X2488">
        <v>-17.9459126</v>
      </c>
      <c r="Y2488">
        <v>-49.757561</v>
      </c>
      <c r="Z2488" s="5" t="s">
        <v>22216</v>
      </c>
      <c r="AA2488" t="s">
        <v>29929</v>
      </c>
      <c r="AB2488" t="s">
        <v>37951</v>
      </c>
    </row>
    <row r="2489" spans="1:28">
      <c r="A2489">
        <v>2488</v>
      </c>
      <c r="B2489" t="s">
        <v>0</v>
      </c>
      <c r="C2489" s="1">
        <v>9272.299999999999</v>
      </c>
      <c r="D2489" s="2">
        <v>111267</v>
      </c>
      <c r="E2489" t="s">
        <v>219</v>
      </c>
      <c r="F2489" t="s">
        <v>230</v>
      </c>
      <c r="G2489" t="s">
        <v>267</v>
      </c>
      <c r="H2489" t="s">
        <v>706</v>
      </c>
      <c r="I2489" t="s">
        <v>1115</v>
      </c>
      <c r="J2489" t="s">
        <v>2616</v>
      </c>
      <c r="K2489" t="s">
        <v>7503</v>
      </c>
      <c r="L2489" t="s">
        <v>14615</v>
      </c>
      <c r="M2489" t="s">
        <v>16097</v>
      </c>
      <c r="N2489" t="s">
        <v>16099</v>
      </c>
      <c r="O2489" s="2">
        <v>26</v>
      </c>
      <c r="P2489" t="s">
        <v>17372</v>
      </c>
      <c r="Q2489" t="s">
        <v>19790</v>
      </c>
      <c r="S2489" t="s">
        <v>19792</v>
      </c>
      <c r="T2489">
        <v>135</v>
      </c>
      <c r="U2489">
        <v>6.6</v>
      </c>
      <c r="V2489">
        <v>40</v>
      </c>
      <c r="W2489" t="b">
        <v>1</v>
      </c>
      <c r="X2489">
        <v>-16.7066749</v>
      </c>
      <c r="Y2489">
        <v>-49.3296298</v>
      </c>
      <c r="Z2489" s="5" t="s">
        <v>22217</v>
      </c>
      <c r="AA2489" t="s">
        <v>29930</v>
      </c>
      <c r="AB2489" t="s">
        <v>37952</v>
      </c>
    </row>
    <row r="2490" spans="1:28">
      <c r="A2490">
        <v>2489</v>
      </c>
      <c r="B2490" t="s">
        <v>3</v>
      </c>
      <c r="C2490" s="1">
        <v>9272.200000000001</v>
      </c>
      <c r="D2490" s="2">
        <v>111266</v>
      </c>
      <c r="E2490" t="s">
        <v>219</v>
      </c>
      <c r="F2490" t="s">
        <v>230</v>
      </c>
      <c r="G2490" t="s">
        <v>267</v>
      </c>
      <c r="H2490" t="s">
        <v>706</v>
      </c>
      <c r="I2490" t="s">
        <v>1670</v>
      </c>
      <c r="J2490" t="s">
        <v>3395</v>
      </c>
      <c r="K2490" t="s">
        <v>7504</v>
      </c>
      <c r="L2490" t="s">
        <v>14227</v>
      </c>
      <c r="M2490" t="s">
        <v>16097</v>
      </c>
      <c r="N2490" t="s">
        <v>16098</v>
      </c>
      <c r="O2490" s="2">
        <v>26</v>
      </c>
      <c r="P2490" t="s">
        <v>17373</v>
      </c>
      <c r="Q2490" t="s">
        <v>19790</v>
      </c>
      <c r="S2490" t="s">
        <v>19792</v>
      </c>
      <c r="T2490">
        <v>1</v>
      </c>
      <c r="U2490">
        <v>4.3</v>
      </c>
      <c r="V2490">
        <v>120.6</v>
      </c>
      <c r="W2490" t="b">
        <v>1</v>
      </c>
      <c r="X2490">
        <v>-17.763108</v>
      </c>
      <c r="Y2490">
        <v>-50.9209624</v>
      </c>
      <c r="Z2490" s="5" t="s">
        <v>22218</v>
      </c>
      <c r="AA2490" t="s">
        <v>29931</v>
      </c>
      <c r="AB2490" t="s">
        <v>37953</v>
      </c>
    </row>
    <row r="2491" spans="1:28">
      <c r="A2491">
        <v>2490</v>
      </c>
      <c r="B2491" t="s">
        <v>0</v>
      </c>
      <c r="C2491" s="1">
        <v>9268.9</v>
      </c>
      <c r="D2491" s="2">
        <v>111227</v>
      </c>
      <c r="E2491" t="s">
        <v>219</v>
      </c>
      <c r="F2491" t="s">
        <v>230</v>
      </c>
      <c r="G2491" t="s">
        <v>267</v>
      </c>
      <c r="H2491" t="s">
        <v>706</v>
      </c>
      <c r="I2491" t="s">
        <v>1345</v>
      </c>
      <c r="J2491" t="s">
        <v>2449</v>
      </c>
      <c r="K2491" t="s">
        <v>7505</v>
      </c>
      <c r="L2491" t="s">
        <v>14616</v>
      </c>
      <c r="M2491" t="s">
        <v>16097</v>
      </c>
      <c r="N2491" t="s">
        <v>16099</v>
      </c>
      <c r="O2491" s="2">
        <v>50</v>
      </c>
      <c r="P2491" t="s">
        <v>13759</v>
      </c>
      <c r="Q2491" t="s">
        <v>19790</v>
      </c>
      <c r="S2491" t="s">
        <v>19792</v>
      </c>
      <c r="T2491">
        <v>5</v>
      </c>
      <c r="U2491">
        <v>2.2</v>
      </c>
      <c r="V2491">
        <v>40</v>
      </c>
      <c r="W2491" t="b">
        <v>1</v>
      </c>
      <c r="X2491">
        <v>-16.6816783</v>
      </c>
      <c r="Y2491">
        <v>-49.282957</v>
      </c>
      <c r="Z2491" s="5" t="s">
        <v>22219</v>
      </c>
      <c r="AA2491" t="s">
        <v>29932</v>
      </c>
      <c r="AB2491" t="s">
        <v>37954</v>
      </c>
    </row>
    <row r="2492" spans="1:28">
      <c r="A2492">
        <v>2491</v>
      </c>
      <c r="B2492" t="s">
        <v>0</v>
      </c>
      <c r="C2492" s="1">
        <v>9267.5</v>
      </c>
      <c r="D2492" s="2">
        <v>111210</v>
      </c>
      <c r="E2492" t="s">
        <v>216</v>
      </c>
      <c r="F2492" t="s">
        <v>220</v>
      </c>
      <c r="G2492" t="s">
        <v>296</v>
      </c>
      <c r="H2492" t="s">
        <v>735</v>
      </c>
      <c r="I2492" t="s">
        <v>1671</v>
      </c>
      <c r="J2492" t="s">
        <v>3396</v>
      </c>
      <c r="K2492" t="s">
        <v>7506</v>
      </c>
      <c r="L2492" t="s">
        <v>14617</v>
      </c>
      <c r="M2492" t="s">
        <v>16095</v>
      </c>
      <c r="N2492" t="s">
        <v>16099</v>
      </c>
      <c r="O2492" s="2">
        <v>26</v>
      </c>
      <c r="P2492" t="s">
        <v>17374</v>
      </c>
      <c r="Q2492" t="s">
        <v>19790</v>
      </c>
      <c r="S2492" t="s">
        <v>19792</v>
      </c>
      <c r="T2492">
        <v>30</v>
      </c>
      <c r="U2492">
        <v>3.9</v>
      </c>
      <c r="V2492">
        <v>40</v>
      </c>
      <c r="W2492" t="b">
        <v>1</v>
      </c>
      <c r="X2492">
        <v>-16.6781446</v>
      </c>
      <c r="Y2492">
        <v>-49.3004266</v>
      </c>
      <c r="Z2492" s="5" t="s">
        <v>22220</v>
      </c>
      <c r="AA2492" t="s">
        <v>29933</v>
      </c>
      <c r="AB2492" t="s">
        <v>37955</v>
      </c>
    </row>
    <row r="2493" spans="1:28">
      <c r="A2493">
        <v>2492</v>
      </c>
      <c r="B2493" t="s">
        <v>91</v>
      </c>
      <c r="C2493" s="1">
        <v>9267.1</v>
      </c>
      <c r="D2493" s="2">
        <v>111205</v>
      </c>
      <c r="E2493" t="s">
        <v>216</v>
      </c>
      <c r="F2493" t="s">
        <v>227</v>
      </c>
      <c r="G2493" t="s">
        <v>257</v>
      </c>
      <c r="H2493" t="s">
        <v>696</v>
      </c>
      <c r="I2493" t="s">
        <v>1091</v>
      </c>
      <c r="J2493" t="s">
        <v>2597</v>
      </c>
      <c r="K2493" t="s">
        <v>7507</v>
      </c>
      <c r="L2493" t="s">
        <v>14404</v>
      </c>
      <c r="M2493" t="s">
        <v>16095</v>
      </c>
      <c r="N2493" t="s">
        <v>16099</v>
      </c>
      <c r="O2493" s="2">
        <v>50</v>
      </c>
      <c r="P2493" t="s">
        <v>17375</v>
      </c>
      <c r="Q2493" t="s">
        <v>19790</v>
      </c>
      <c r="S2493" t="s">
        <v>19792</v>
      </c>
      <c r="T2493">
        <v>5</v>
      </c>
      <c r="U2493">
        <v>17.9</v>
      </c>
      <c r="V2493">
        <v>65.8</v>
      </c>
      <c r="W2493" t="b">
        <v>1</v>
      </c>
      <c r="X2493">
        <v>-14.0997636</v>
      </c>
      <c r="Y2493">
        <v>-46.6332033</v>
      </c>
      <c r="Z2493" s="5" t="s">
        <v>20179</v>
      </c>
      <c r="AA2493" t="s">
        <v>29934</v>
      </c>
      <c r="AB2493" t="s">
        <v>35914</v>
      </c>
    </row>
    <row r="2494" spans="1:28">
      <c r="A2494">
        <v>2493</v>
      </c>
      <c r="B2494" t="s">
        <v>32</v>
      </c>
      <c r="C2494" s="1">
        <v>9266.6</v>
      </c>
      <c r="D2494" s="2">
        <v>111199</v>
      </c>
      <c r="E2494" t="s">
        <v>217</v>
      </c>
      <c r="F2494" t="s">
        <v>222</v>
      </c>
      <c r="G2494" t="s">
        <v>241</v>
      </c>
      <c r="H2494" t="s">
        <v>680</v>
      </c>
      <c r="I2494" t="s">
        <v>1086</v>
      </c>
      <c r="J2494" t="s">
        <v>2407</v>
      </c>
      <c r="K2494" t="s">
        <v>7508</v>
      </c>
      <c r="L2494" t="s">
        <v>14618</v>
      </c>
      <c r="M2494" t="s">
        <v>16096</v>
      </c>
      <c r="N2494" t="s">
        <v>16099</v>
      </c>
      <c r="O2494" s="2">
        <v>22.33941686410933</v>
      </c>
      <c r="P2494" t="s">
        <v>13616</v>
      </c>
      <c r="Q2494" t="s">
        <v>19790</v>
      </c>
      <c r="S2494" t="s">
        <v>19793</v>
      </c>
      <c r="T2494">
        <v>1</v>
      </c>
      <c r="U2494">
        <v>16.2</v>
      </c>
      <c r="V2494">
        <v>50.1</v>
      </c>
      <c r="W2494" t="b">
        <v>1</v>
      </c>
      <c r="X2494">
        <v>-17.6825365</v>
      </c>
      <c r="Y2494">
        <v>-48.9610257</v>
      </c>
      <c r="Z2494" s="5" t="s">
        <v>22221</v>
      </c>
      <c r="AA2494" t="s">
        <v>29935</v>
      </c>
      <c r="AB2494" t="s">
        <v>37956</v>
      </c>
    </row>
    <row r="2495" spans="1:28">
      <c r="A2495">
        <v>2494</v>
      </c>
      <c r="B2495" t="s">
        <v>43</v>
      </c>
      <c r="C2495" s="1">
        <v>9263.799999999999</v>
      </c>
      <c r="D2495" s="2">
        <v>111166</v>
      </c>
      <c r="E2495" t="s">
        <v>219</v>
      </c>
      <c r="F2495" t="s">
        <v>230</v>
      </c>
      <c r="G2495" t="s">
        <v>267</v>
      </c>
      <c r="H2495" t="s">
        <v>706</v>
      </c>
      <c r="I2495" t="s">
        <v>1091</v>
      </c>
      <c r="J2495" t="s">
        <v>2486</v>
      </c>
      <c r="K2495" t="s">
        <v>7509</v>
      </c>
      <c r="L2495" t="s">
        <v>13893</v>
      </c>
      <c r="M2495" t="s">
        <v>16097</v>
      </c>
      <c r="N2495" t="s">
        <v>16099</v>
      </c>
      <c r="O2495" s="2">
        <v>50</v>
      </c>
      <c r="P2495" t="s">
        <v>16303</v>
      </c>
      <c r="Q2495" t="s">
        <v>19790</v>
      </c>
      <c r="S2495" t="s">
        <v>19792</v>
      </c>
      <c r="T2495">
        <v>1</v>
      </c>
      <c r="U2495">
        <v>0.9</v>
      </c>
      <c r="V2495">
        <v>40</v>
      </c>
      <c r="W2495" t="b">
        <v>1</v>
      </c>
      <c r="X2495">
        <v>-18.4186071</v>
      </c>
      <c r="Y2495">
        <v>-49.221474</v>
      </c>
      <c r="Z2495" s="5" t="s">
        <v>22222</v>
      </c>
      <c r="AA2495" t="s">
        <v>29936</v>
      </c>
      <c r="AB2495" t="s">
        <v>37957</v>
      </c>
    </row>
    <row r="2496" spans="1:28">
      <c r="A2496">
        <v>2495</v>
      </c>
      <c r="B2496" t="s">
        <v>48</v>
      </c>
      <c r="C2496" s="1">
        <v>9259.700000000001</v>
      </c>
      <c r="D2496" s="2">
        <v>111116</v>
      </c>
      <c r="E2496" t="s">
        <v>219</v>
      </c>
      <c r="F2496" t="s">
        <v>230</v>
      </c>
      <c r="G2496" t="s">
        <v>267</v>
      </c>
      <c r="H2496" t="s">
        <v>706</v>
      </c>
      <c r="I2496" t="s">
        <v>1597</v>
      </c>
      <c r="J2496" t="s">
        <v>2601</v>
      </c>
      <c r="K2496" t="s">
        <v>7510</v>
      </c>
      <c r="L2496" t="s">
        <v>13240</v>
      </c>
      <c r="M2496" t="s">
        <v>16097</v>
      </c>
      <c r="N2496" t="s">
        <v>16099</v>
      </c>
      <c r="O2496" s="2">
        <v>50</v>
      </c>
      <c r="P2496" t="s">
        <v>15522</v>
      </c>
      <c r="Q2496" t="s">
        <v>19791</v>
      </c>
      <c r="R2496" s="2">
        <v>40</v>
      </c>
      <c r="S2496" t="s">
        <v>19792</v>
      </c>
      <c r="T2496">
        <v>9</v>
      </c>
      <c r="U2496">
        <v>1.6</v>
      </c>
      <c r="V2496">
        <v>40</v>
      </c>
      <c r="W2496" t="b">
        <v>1</v>
      </c>
      <c r="X2496">
        <v>-16.0908053</v>
      </c>
      <c r="Y2496">
        <v>-48.0357694</v>
      </c>
      <c r="Z2496" s="5" t="s">
        <v>22223</v>
      </c>
      <c r="AA2496" t="s">
        <v>29937</v>
      </c>
      <c r="AB2496" t="s">
        <v>37958</v>
      </c>
    </row>
    <row r="2497" spans="1:28">
      <c r="A2497">
        <v>2496</v>
      </c>
      <c r="B2497" t="s">
        <v>33</v>
      </c>
      <c r="C2497" s="1">
        <v>9257.299999999999</v>
      </c>
      <c r="D2497" s="2">
        <v>111088</v>
      </c>
      <c r="E2497" t="s">
        <v>217</v>
      </c>
      <c r="F2497" t="s">
        <v>222</v>
      </c>
      <c r="G2497" t="s">
        <v>479</v>
      </c>
      <c r="H2497" t="s">
        <v>711</v>
      </c>
      <c r="I2497" t="s">
        <v>1086</v>
      </c>
      <c r="J2497" t="s">
        <v>2408</v>
      </c>
      <c r="K2497" t="s">
        <v>7511</v>
      </c>
      <c r="L2497" t="s">
        <v>14619</v>
      </c>
      <c r="M2497" t="s">
        <v>16096</v>
      </c>
      <c r="N2497" t="s">
        <v>16099</v>
      </c>
      <c r="O2497" s="2">
        <v>22.31719571494716</v>
      </c>
      <c r="P2497" t="s">
        <v>17376</v>
      </c>
      <c r="Q2497" t="s">
        <v>19790</v>
      </c>
      <c r="S2497" t="s">
        <v>19793</v>
      </c>
      <c r="T2497">
        <v>1</v>
      </c>
      <c r="U2497">
        <v>8.9</v>
      </c>
      <c r="V2497">
        <v>67.2</v>
      </c>
      <c r="W2497" t="b">
        <v>1</v>
      </c>
      <c r="X2497">
        <v>-16.0299429</v>
      </c>
      <c r="Y2497">
        <v>-49.7101974</v>
      </c>
      <c r="Z2497" s="5" t="s">
        <v>22224</v>
      </c>
      <c r="AA2497" t="s">
        <v>29938</v>
      </c>
      <c r="AB2497" t="s">
        <v>37959</v>
      </c>
    </row>
    <row r="2498" spans="1:28">
      <c r="A2498">
        <v>2497</v>
      </c>
      <c r="B2498" t="s">
        <v>14</v>
      </c>
      <c r="C2498" s="1">
        <v>9255.9</v>
      </c>
      <c r="D2498" s="2">
        <v>111071</v>
      </c>
      <c r="E2498" t="s">
        <v>217</v>
      </c>
      <c r="F2498" t="s">
        <v>222</v>
      </c>
      <c r="G2498" t="s">
        <v>302</v>
      </c>
      <c r="H2498" t="s">
        <v>739</v>
      </c>
      <c r="I2498" t="s">
        <v>1672</v>
      </c>
      <c r="J2498" t="s">
        <v>2419</v>
      </c>
      <c r="K2498" t="s">
        <v>7512</v>
      </c>
      <c r="L2498" t="s">
        <v>13098</v>
      </c>
      <c r="M2498" t="s">
        <v>16096</v>
      </c>
      <c r="N2498" t="s">
        <v>16099</v>
      </c>
      <c r="O2498" s="2">
        <v>30</v>
      </c>
      <c r="P2498" t="s">
        <v>15440</v>
      </c>
      <c r="Q2498" t="s">
        <v>19791</v>
      </c>
      <c r="R2498" s="2">
        <v>75</v>
      </c>
      <c r="S2498" t="s">
        <v>19793</v>
      </c>
      <c r="T2498">
        <v>1</v>
      </c>
      <c r="U2498">
        <v>35.7</v>
      </c>
      <c r="V2498">
        <v>96.5</v>
      </c>
      <c r="W2498" t="b">
        <v>1</v>
      </c>
      <c r="X2498">
        <v>-16.5715316</v>
      </c>
      <c r="Y2498">
        <v>-47.8997451</v>
      </c>
      <c r="Z2498" s="5" t="s">
        <v>22225</v>
      </c>
      <c r="AA2498" t="s">
        <v>29939</v>
      </c>
      <c r="AB2498" t="s">
        <v>37960</v>
      </c>
    </row>
    <row r="2499" spans="1:28">
      <c r="A2499">
        <v>2498</v>
      </c>
      <c r="B2499" t="s">
        <v>95</v>
      </c>
      <c r="C2499" s="1">
        <v>9255.9</v>
      </c>
      <c r="D2499" s="2">
        <v>111070</v>
      </c>
      <c r="E2499" t="s">
        <v>216</v>
      </c>
      <c r="F2499" t="s">
        <v>231</v>
      </c>
      <c r="G2499" t="s">
        <v>270</v>
      </c>
      <c r="H2499" t="s">
        <v>709</v>
      </c>
      <c r="I2499" t="s">
        <v>1091</v>
      </c>
      <c r="J2499" t="s">
        <v>2622</v>
      </c>
      <c r="K2499" t="s">
        <v>7513</v>
      </c>
      <c r="L2499" t="s">
        <v>13152</v>
      </c>
      <c r="M2499" t="s">
        <v>16095</v>
      </c>
      <c r="N2499" t="s">
        <v>16098</v>
      </c>
      <c r="O2499" s="2">
        <v>50</v>
      </c>
      <c r="P2499" t="s">
        <v>14224</v>
      </c>
      <c r="Q2499" t="s">
        <v>19790</v>
      </c>
      <c r="S2499" t="s">
        <v>19792</v>
      </c>
      <c r="T2499">
        <v>13</v>
      </c>
      <c r="U2499">
        <v>0.7</v>
      </c>
      <c r="V2499">
        <v>40</v>
      </c>
      <c r="W2499" t="b">
        <v>1</v>
      </c>
      <c r="X2499">
        <v>-13.445706</v>
      </c>
      <c r="Y2499">
        <v>-49.1489223</v>
      </c>
      <c r="Z2499" s="5" t="s">
        <v>22226</v>
      </c>
      <c r="AA2499" t="s">
        <v>29940</v>
      </c>
      <c r="AB2499" t="s">
        <v>37961</v>
      </c>
    </row>
    <row r="2500" spans="1:28">
      <c r="A2500">
        <v>2499</v>
      </c>
      <c r="B2500" t="s">
        <v>3</v>
      </c>
      <c r="C2500" s="1">
        <v>9254.200000000001</v>
      </c>
      <c r="D2500" s="2">
        <v>111050</v>
      </c>
      <c r="E2500" t="s">
        <v>216</v>
      </c>
      <c r="F2500" t="s">
        <v>222</v>
      </c>
      <c r="G2500" t="s">
        <v>284</v>
      </c>
      <c r="H2500" t="s">
        <v>723</v>
      </c>
      <c r="I2500" t="s">
        <v>1086</v>
      </c>
      <c r="J2500" t="s">
        <v>2372</v>
      </c>
      <c r="K2500" t="s">
        <v>7514</v>
      </c>
      <c r="L2500" t="s">
        <v>14620</v>
      </c>
      <c r="M2500" t="s">
        <v>16095</v>
      </c>
      <c r="N2500" t="s">
        <v>16099</v>
      </c>
      <c r="O2500" s="2">
        <v>75</v>
      </c>
      <c r="P2500" t="s">
        <v>16922</v>
      </c>
      <c r="Q2500" t="s">
        <v>19790</v>
      </c>
      <c r="S2500" t="s">
        <v>19793</v>
      </c>
      <c r="T2500">
        <v>1</v>
      </c>
      <c r="U2500">
        <v>7.1</v>
      </c>
      <c r="V2500">
        <v>120.6</v>
      </c>
      <c r="W2500" t="b">
        <v>1</v>
      </c>
      <c r="X2500">
        <v>-17.7426431</v>
      </c>
      <c r="Y2500">
        <v>-50.9790999</v>
      </c>
      <c r="Z2500" s="5" t="s">
        <v>22227</v>
      </c>
      <c r="AA2500" t="s">
        <v>29941</v>
      </c>
      <c r="AB2500" t="s">
        <v>37962</v>
      </c>
    </row>
    <row r="2501" spans="1:28">
      <c r="A2501">
        <v>2500</v>
      </c>
      <c r="B2501" t="s">
        <v>82</v>
      </c>
      <c r="C2501" s="1">
        <v>9253</v>
      </c>
      <c r="D2501" s="2">
        <v>111037</v>
      </c>
      <c r="E2501" t="s">
        <v>216</v>
      </c>
      <c r="F2501" t="s">
        <v>227</v>
      </c>
      <c r="G2501" t="s">
        <v>257</v>
      </c>
      <c r="H2501" t="s">
        <v>696</v>
      </c>
      <c r="I2501" t="s">
        <v>1100</v>
      </c>
      <c r="J2501" t="s">
        <v>2575</v>
      </c>
      <c r="K2501" t="s">
        <v>7515</v>
      </c>
      <c r="L2501" t="s">
        <v>14621</v>
      </c>
      <c r="M2501" t="s">
        <v>16095</v>
      </c>
      <c r="N2501" t="s">
        <v>16099</v>
      </c>
      <c r="O2501" s="2">
        <v>50</v>
      </c>
      <c r="P2501" t="s">
        <v>17377</v>
      </c>
      <c r="Q2501" t="s">
        <v>19790</v>
      </c>
      <c r="S2501" t="s">
        <v>19792</v>
      </c>
      <c r="T2501">
        <v>23</v>
      </c>
      <c r="U2501">
        <v>0.3</v>
      </c>
      <c r="V2501">
        <v>40</v>
      </c>
      <c r="W2501" t="b">
        <v>1</v>
      </c>
      <c r="X2501">
        <v>-16.9671646</v>
      </c>
      <c r="Y2501">
        <v>-49.2296922</v>
      </c>
      <c r="Z2501" s="5" t="s">
        <v>22228</v>
      </c>
      <c r="AA2501" t="s">
        <v>29942</v>
      </c>
      <c r="AB2501" t="s">
        <v>37963</v>
      </c>
    </row>
    <row r="2502" spans="1:28">
      <c r="A2502">
        <v>2501</v>
      </c>
      <c r="B2502" t="s">
        <v>43</v>
      </c>
      <c r="C2502" s="1">
        <v>9252.700000000001</v>
      </c>
      <c r="D2502" s="2">
        <v>111032</v>
      </c>
      <c r="E2502" t="s">
        <v>217</v>
      </c>
      <c r="F2502" t="s">
        <v>222</v>
      </c>
      <c r="G2502" t="s">
        <v>243</v>
      </c>
      <c r="H2502" t="s">
        <v>682</v>
      </c>
      <c r="I2502" t="s">
        <v>1086</v>
      </c>
      <c r="J2502" t="s">
        <v>3020</v>
      </c>
      <c r="K2502" t="s">
        <v>7516</v>
      </c>
      <c r="L2502" t="s">
        <v>13728</v>
      </c>
      <c r="M2502" t="s">
        <v>16096</v>
      </c>
      <c r="N2502" t="s">
        <v>16100</v>
      </c>
      <c r="O2502" s="2">
        <v>12</v>
      </c>
      <c r="P2502" t="s">
        <v>17378</v>
      </c>
      <c r="Q2502" t="s">
        <v>19790</v>
      </c>
      <c r="S2502" t="s">
        <v>19793</v>
      </c>
      <c r="T2502">
        <v>2</v>
      </c>
      <c r="U2502">
        <v>14.8</v>
      </c>
      <c r="V2502">
        <v>40</v>
      </c>
      <c r="W2502" t="b">
        <v>1</v>
      </c>
      <c r="X2502">
        <v>-18.4049635</v>
      </c>
      <c r="Y2502">
        <v>-49.3576794</v>
      </c>
      <c r="Z2502" s="5" t="s">
        <v>22229</v>
      </c>
      <c r="AA2502" t="s">
        <v>29943</v>
      </c>
      <c r="AB2502" t="s">
        <v>37964</v>
      </c>
    </row>
    <row r="2503" spans="1:28">
      <c r="A2503">
        <v>2502</v>
      </c>
      <c r="B2503" t="s">
        <v>13</v>
      </c>
      <c r="C2503" s="1">
        <v>9251.6</v>
      </c>
      <c r="D2503" s="2">
        <v>111019</v>
      </c>
      <c r="E2503" t="s">
        <v>216</v>
      </c>
      <c r="F2503" t="s">
        <v>227</v>
      </c>
      <c r="G2503" t="s">
        <v>260</v>
      </c>
      <c r="H2503" t="s">
        <v>699</v>
      </c>
      <c r="I2503" t="s">
        <v>1192</v>
      </c>
      <c r="J2503" t="s">
        <v>3397</v>
      </c>
      <c r="K2503" t="s">
        <v>7517</v>
      </c>
      <c r="L2503" t="s">
        <v>14622</v>
      </c>
      <c r="M2503" t="s">
        <v>16095</v>
      </c>
      <c r="N2503" t="s">
        <v>16098</v>
      </c>
      <c r="O2503" s="2">
        <v>50</v>
      </c>
      <c r="P2503" t="s">
        <v>14622</v>
      </c>
      <c r="Q2503" t="s">
        <v>19790</v>
      </c>
      <c r="S2503" t="s">
        <v>19792</v>
      </c>
      <c r="T2503">
        <v>4</v>
      </c>
      <c r="U2503">
        <v>2.6</v>
      </c>
      <c r="V2503">
        <v>40</v>
      </c>
      <c r="W2503" t="b">
        <v>1</v>
      </c>
      <c r="X2503">
        <v>-16.3097354</v>
      </c>
      <c r="Y2503">
        <v>-48.9413098</v>
      </c>
      <c r="Z2503" s="5" t="s">
        <v>22230</v>
      </c>
      <c r="AA2503" t="s">
        <v>29944</v>
      </c>
      <c r="AB2503" t="s">
        <v>37965</v>
      </c>
    </row>
    <row r="2504" spans="1:28">
      <c r="A2504">
        <v>2503</v>
      </c>
      <c r="B2504" t="s">
        <v>0</v>
      </c>
      <c r="C2504" s="1">
        <v>9248.5</v>
      </c>
      <c r="D2504" s="2">
        <v>110982</v>
      </c>
      <c r="E2504" t="s">
        <v>216</v>
      </c>
      <c r="F2504" t="s">
        <v>227</v>
      </c>
      <c r="G2504" t="s">
        <v>260</v>
      </c>
      <c r="H2504" t="s">
        <v>699</v>
      </c>
      <c r="I2504" t="s">
        <v>1090</v>
      </c>
      <c r="J2504" t="s">
        <v>3398</v>
      </c>
      <c r="K2504" t="s">
        <v>7518</v>
      </c>
      <c r="L2504" t="s">
        <v>13795</v>
      </c>
      <c r="M2504" t="s">
        <v>16095</v>
      </c>
      <c r="N2504" t="s">
        <v>16099</v>
      </c>
      <c r="O2504" s="2">
        <v>26</v>
      </c>
      <c r="P2504" t="s">
        <v>17379</v>
      </c>
      <c r="Q2504" t="s">
        <v>19790</v>
      </c>
      <c r="S2504" t="s">
        <v>19792</v>
      </c>
      <c r="T2504">
        <v>1</v>
      </c>
      <c r="U2504">
        <v>0.8</v>
      </c>
      <c r="V2504">
        <v>40</v>
      </c>
      <c r="W2504" t="b">
        <v>1</v>
      </c>
      <c r="X2504">
        <v>-16.7026354</v>
      </c>
      <c r="Y2504">
        <v>-49.272891</v>
      </c>
      <c r="Z2504" s="5" t="s">
        <v>22231</v>
      </c>
      <c r="AA2504" t="s">
        <v>29945</v>
      </c>
      <c r="AB2504" t="s">
        <v>37966</v>
      </c>
    </row>
    <row r="2505" spans="1:28">
      <c r="A2505">
        <v>2504</v>
      </c>
      <c r="B2505" t="s">
        <v>25</v>
      </c>
      <c r="C2505" s="1">
        <v>9248.1</v>
      </c>
      <c r="D2505" s="2">
        <v>110977</v>
      </c>
      <c r="E2505" t="s">
        <v>216</v>
      </c>
      <c r="F2505" t="s">
        <v>227</v>
      </c>
      <c r="G2505" t="s">
        <v>252</v>
      </c>
      <c r="H2505" t="s">
        <v>691</v>
      </c>
      <c r="I2505" t="s">
        <v>1231</v>
      </c>
      <c r="J2505" t="s">
        <v>2438</v>
      </c>
      <c r="K2505" t="s">
        <v>7519</v>
      </c>
      <c r="L2505" t="s">
        <v>13122</v>
      </c>
      <c r="M2505" t="s">
        <v>16095</v>
      </c>
      <c r="N2505" t="s">
        <v>16099</v>
      </c>
      <c r="O2505" s="2">
        <v>50</v>
      </c>
      <c r="P2505" t="s">
        <v>16701</v>
      </c>
      <c r="Q2505" t="s">
        <v>19791</v>
      </c>
      <c r="R2505" s="2">
        <v>50</v>
      </c>
      <c r="S2505" t="s">
        <v>19792</v>
      </c>
      <c r="T2505">
        <v>2</v>
      </c>
      <c r="U2505">
        <v>1.7</v>
      </c>
      <c r="V2505">
        <v>129.1</v>
      </c>
      <c r="W2505" t="b">
        <v>1</v>
      </c>
      <c r="X2505">
        <v>-17.8985913</v>
      </c>
      <c r="Y2505">
        <v>-51.7300521</v>
      </c>
      <c r="Z2505" s="5" t="s">
        <v>22232</v>
      </c>
      <c r="AA2505" t="s">
        <v>29946</v>
      </c>
      <c r="AB2505" t="s">
        <v>37967</v>
      </c>
    </row>
    <row r="2506" spans="1:28">
      <c r="A2506">
        <v>2505</v>
      </c>
      <c r="B2506" t="s">
        <v>44</v>
      </c>
      <c r="C2506" s="1">
        <v>9246.799999999999</v>
      </c>
      <c r="D2506" s="2">
        <v>110962</v>
      </c>
      <c r="E2506" t="s">
        <v>216</v>
      </c>
      <c r="F2506" t="s">
        <v>227</v>
      </c>
      <c r="G2506" t="s">
        <v>260</v>
      </c>
      <c r="H2506" t="s">
        <v>699</v>
      </c>
      <c r="I2506" t="s">
        <v>1302</v>
      </c>
      <c r="J2506" t="s">
        <v>3399</v>
      </c>
      <c r="K2506" t="s">
        <v>7520</v>
      </c>
      <c r="L2506" t="s">
        <v>14623</v>
      </c>
      <c r="M2506" t="s">
        <v>16095</v>
      </c>
      <c r="N2506" t="s">
        <v>16099</v>
      </c>
      <c r="O2506" s="2">
        <v>26</v>
      </c>
      <c r="P2506" t="s">
        <v>15248</v>
      </c>
      <c r="Q2506" t="s">
        <v>19791</v>
      </c>
      <c r="R2506" s="2">
        <v>60</v>
      </c>
      <c r="S2506" t="s">
        <v>19792</v>
      </c>
      <c r="T2506">
        <v>28</v>
      </c>
      <c r="U2506">
        <v>3.1</v>
      </c>
      <c r="V2506">
        <v>119.6</v>
      </c>
      <c r="W2506" t="b">
        <v>1</v>
      </c>
      <c r="X2506">
        <v>-15.5475173</v>
      </c>
      <c r="Y2506">
        <v>-47.359167</v>
      </c>
      <c r="Z2506" s="5" t="s">
        <v>22233</v>
      </c>
      <c r="AA2506" t="s">
        <v>29947</v>
      </c>
      <c r="AB2506" t="s">
        <v>37968</v>
      </c>
    </row>
    <row r="2507" spans="1:28">
      <c r="A2507">
        <v>2506</v>
      </c>
      <c r="B2507" t="s">
        <v>33</v>
      </c>
      <c r="C2507" s="1">
        <v>9245.700000000001</v>
      </c>
      <c r="D2507" s="2">
        <v>110948</v>
      </c>
      <c r="E2507" t="s">
        <v>217</v>
      </c>
      <c r="F2507" t="s">
        <v>222</v>
      </c>
      <c r="G2507" t="s">
        <v>269</v>
      </c>
      <c r="H2507" t="s">
        <v>708</v>
      </c>
      <c r="I2507" t="s">
        <v>1086</v>
      </c>
      <c r="J2507" t="s">
        <v>2408</v>
      </c>
      <c r="K2507" t="s">
        <v>7521</v>
      </c>
      <c r="L2507" t="s">
        <v>14217</v>
      </c>
      <c r="M2507" t="s">
        <v>16096</v>
      </c>
      <c r="N2507" t="s">
        <v>16098</v>
      </c>
      <c r="O2507" s="2">
        <v>12</v>
      </c>
      <c r="P2507" t="s">
        <v>17380</v>
      </c>
      <c r="Q2507" t="s">
        <v>19790</v>
      </c>
      <c r="S2507" t="s">
        <v>19793</v>
      </c>
      <c r="T2507">
        <v>1</v>
      </c>
      <c r="U2507">
        <v>13.8</v>
      </c>
      <c r="V2507">
        <v>67.2</v>
      </c>
      <c r="W2507" t="b">
        <v>1</v>
      </c>
      <c r="X2507">
        <v>-15.9365785</v>
      </c>
      <c r="Y2507">
        <v>-49.7068639</v>
      </c>
      <c r="Z2507" s="5" t="s">
        <v>22234</v>
      </c>
      <c r="AA2507" t="s">
        <v>29948</v>
      </c>
      <c r="AB2507" t="s">
        <v>37969</v>
      </c>
    </row>
    <row r="2508" spans="1:28">
      <c r="A2508">
        <v>2507</v>
      </c>
      <c r="B2508" t="s">
        <v>41</v>
      </c>
      <c r="C2508" s="1">
        <v>9245.4</v>
      </c>
      <c r="D2508" s="2">
        <v>110945</v>
      </c>
      <c r="E2508" t="s">
        <v>219</v>
      </c>
      <c r="F2508" t="s">
        <v>230</v>
      </c>
      <c r="G2508" t="s">
        <v>267</v>
      </c>
      <c r="H2508" t="s">
        <v>706</v>
      </c>
      <c r="I2508" t="s">
        <v>1673</v>
      </c>
      <c r="J2508" t="s">
        <v>2467</v>
      </c>
      <c r="K2508" t="s">
        <v>7522</v>
      </c>
      <c r="L2508" t="s">
        <v>14407</v>
      </c>
      <c r="M2508" t="s">
        <v>16097</v>
      </c>
      <c r="N2508" t="s">
        <v>16099</v>
      </c>
      <c r="O2508" s="2">
        <v>50</v>
      </c>
      <c r="P2508" t="s">
        <v>17381</v>
      </c>
      <c r="Q2508" t="s">
        <v>19790</v>
      </c>
      <c r="S2508" t="s">
        <v>19792</v>
      </c>
      <c r="T2508">
        <v>14</v>
      </c>
      <c r="U2508">
        <v>0.6</v>
      </c>
      <c r="V2508">
        <v>40</v>
      </c>
      <c r="W2508" t="b">
        <v>1</v>
      </c>
      <c r="X2508">
        <v>-15.7355621</v>
      </c>
      <c r="Y2508">
        <v>-48.287277</v>
      </c>
      <c r="Z2508" s="5" t="s">
        <v>22235</v>
      </c>
      <c r="AA2508" t="s">
        <v>29949</v>
      </c>
      <c r="AB2508" t="s">
        <v>37970</v>
      </c>
    </row>
    <row r="2509" spans="1:28">
      <c r="A2509">
        <v>2508</v>
      </c>
      <c r="B2509" t="s">
        <v>66</v>
      </c>
      <c r="C2509" s="1">
        <v>9240.6</v>
      </c>
      <c r="D2509" s="2">
        <v>110888</v>
      </c>
      <c r="E2509" t="s">
        <v>217</v>
      </c>
      <c r="F2509" t="s">
        <v>222</v>
      </c>
      <c r="G2509" t="s">
        <v>269</v>
      </c>
      <c r="H2509" t="s">
        <v>708</v>
      </c>
      <c r="I2509" t="s">
        <v>1086</v>
      </c>
      <c r="J2509" t="s">
        <v>2519</v>
      </c>
      <c r="K2509" t="s">
        <v>7523</v>
      </c>
      <c r="L2509" t="s">
        <v>13568</v>
      </c>
      <c r="M2509" t="s">
        <v>16096</v>
      </c>
      <c r="N2509" t="s">
        <v>16099</v>
      </c>
      <c r="O2509" s="2">
        <v>50</v>
      </c>
      <c r="P2509" t="s">
        <v>13568</v>
      </c>
      <c r="Q2509" t="s">
        <v>19790</v>
      </c>
      <c r="S2509" t="s">
        <v>19793</v>
      </c>
      <c r="T2509">
        <v>1</v>
      </c>
      <c r="U2509">
        <v>5.4</v>
      </c>
      <c r="V2509">
        <v>41.3</v>
      </c>
      <c r="W2509" t="b">
        <v>1</v>
      </c>
      <c r="X2509">
        <v>-17.3950378</v>
      </c>
      <c r="Y2509">
        <v>-48.2378327</v>
      </c>
      <c r="Z2509" s="5" t="s">
        <v>22236</v>
      </c>
      <c r="AA2509" t="s">
        <v>29950</v>
      </c>
      <c r="AB2509" t="s">
        <v>37971</v>
      </c>
    </row>
    <row r="2510" spans="1:28">
      <c r="A2510">
        <v>2509</v>
      </c>
      <c r="B2510" t="s">
        <v>123</v>
      </c>
      <c r="C2510" s="1">
        <v>9239.4</v>
      </c>
      <c r="D2510" s="2">
        <v>110873</v>
      </c>
      <c r="E2510" t="s">
        <v>216</v>
      </c>
      <c r="F2510" t="s">
        <v>223</v>
      </c>
      <c r="G2510" t="s">
        <v>322</v>
      </c>
      <c r="H2510" t="s">
        <v>758</v>
      </c>
      <c r="I2510" t="s">
        <v>1086</v>
      </c>
      <c r="J2510" t="s">
        <v>2791</v>
      </c>
      <c r="K2510" t="s">
        <v>7524</v>
      </c>
      <c r="L2510" t="s">
        <v>14550</v>
      </c>
      <c r="M2510" t="s">
        <v>16095</v>
      </c>
      <c r="N2510" t="s">
        <v>16099</v>
      </c>
      <c r="O2510" s="2">
        <v>26</v>
      </c>
      <c r="P2510" t="s">
        <v>14705</v>
      </c>
      <c r="Q2510" t="s">
        <v>19791</v>
      </c>
      <c r="R2510" s="2">
        <v>60</v>
      </c>
      <c r="S2510" t="s">
        <v>19793</v>
      </c>
      <c r="T2510">
        <v>1</v>
      </c>
      <c r="U2510">
        <v>22</v>
      </c>
      <c r="V2510">
        <v>101.1</v>
      </c>
      <c r="W2510" t="b">
        <v>1</v>
      </c>
      <c r="X2510">
        <v>-18.47048</v>
      </c>
      <c r="Y2510">
        <v>-51.0829505</v>
      </c>
      <c r="Z2510" s="5" t="s">
        <v>22237</v>
      </c>
      <c r="AA2510" t="s">
        <v>29951</v>
      </c>
      <c r="AB2510" t="s">
        <v>37972</v>
      </c>
    </row>
    <row r="2511" spans="1:28">
      <c r="A2511">
        <v>2510</v>
      </c>
      <c r="B2511" t="s">
        <v>90</v>
      </c>
      <c r="C2511" s="1">
        <v>9239.4</v>
      </c>
      <c r="D2511" s="2">
        <v>110872</v>
      </c>
      <c r="E2511" t="s">
        <v>217</v>
      </c>
      <c r="F2511" t="s">
        <v>222</v>
      </c>
      <c r="G2511" t="s">
        <v>243</v>
      </c>
      <c r="H2511" t="s">
        <v>682</v>
      </c>
      <c r="I2511" t="s">
        <v>1086</v>
      </c>
      <c r="J2511" t="s">
        <v>2594</v>
      </c>
      <c r="K2511" t="s">
        <v>7525</v>
      </c>
      <c r="L2511" t="s">
        <v>14624</v>
      </c>
      <c r="M2511" t="s">
        <v>16096</v>
      </c>
      <c r="N2511" t="s">
        <v>16099</v>
      </c>
      <c r="O2511" s="2">
        <v>22</v>
      </c>
      <c r="P2511" t="s">
        <v>17382</v>
      </c>
      <c r="Q2511" t="s">
        <v>19790</v>
      </c>
      <c r="S2511" t="s">
        <v>19793</v>
      </c>
      <c r="T2511">
        <v>1</v>
      </c>
      <c r="U2511">
        <v>8.300000000000001</v>
      </c>
      <c r="V2511">
        <v>47.9</v>
      </c>
      <c r="W2511" t="b">
        <v>1</v>
      </c>
      <c r="X2511">
        <v>-15.635046</v>
      </c>
      <c r="Y2511">
        <v>-49.9242066</v>
      </c>
      <c r="Z2511" s="5" t="s">
        <v>22238</v>
      </c>
      <c r="AA2511" t="s">
        <v>29952</v>
      </c>
      <c r="AB2511" t="s">
        <v>37973</v>
      </c>
    </row>
    <row r="2512" spans="1:28">
      <c r="A2512">
        <v>2511</v>
      </c>
      <c r="B2512" t="s">
        <v>0</v>
      </c>
      <c r="C2512" s="1">
        <v>9237.700000000001</v>
      </c>
      <c r="D2512" s="2">
        <v>110853</v>
      </c>
      <c r="E2512" t="s">
        <v>219</v>
      </c>
      <c r="F2512" t="s">
        <v>230</v>
      </c>
      <c r="G2512" t="s">
        <v>267</v>
      </c>
      <c r="H2512" t="s">
        <v>706</v>
      </c>
      <c r="I2512" t="s">
        <v>1084</v>
      </c>
      <c r="J2512" t="s">
        <v>2598</v>
      </c>
      <c r="K2512" t="s">
        <v>7526</v>
      </c>
      <c r="L2512" t="s">
        <v>14625</v>
      </c>
      <c r="M2512" t="s">
        <v>16097</v>
      </c>
      <c r="N2512" t="s">
        <v>16099</v>
      </c>
      <c r="O2512" s="2">
        <v>27</v>
      </c>
      <c r="P2512" t="s">
        <v>17383</v>
      </c>
      <c r="Q2512" t="s">
        <v>19790</v>
      </c>
      <c r="S2512" t="s">
        <v>19792</v>
      </c>
      <c r="T2512">
        <v>4</v>
      </c>
      <c r="U2512">
        <v>1.6</v>
      </c>
      <c r="V2512">
        <v>40</v>
      </c>
      <c r="W2512" t="b">
        <v>1</v>
      </c>
      <c r="X2512">
        <v>-16.7044435</v>
      </c>
      <c r="Y2512">
        <v>-49.2557874</v>
      </c>
      <c r="Z2512" s="5" t="s">
        <v>22239</v>
      </c>
      <c r="AA2512" t="s">
        <v>29953</v>
      </c>
      <c r="AB2512" t="s">
        <v>37974</v>
      </c>
    </row>
    <row r="2513" spans="1:28">
      <c r="A2513">
        <v>2512</v>
      </c>
      <c r="B2513" t="s">
        <v>45</v>
      </c>
      <c r="C2513" s="1">
        <v>9236.299999999999</v>
      </c>
      <c r="D2513" s="2">
        <v>110836</v>
      </c>
      <c r="E2513" t="s">
        <v>216</v>
      </c>
      <c r="F2513" t="s">
        <v>225</v>
      </c>
      <c r="G2513" t="s">
        <v>246</v>
      </c>
      <c r="H2513" t="s">
        <v>685</v>
      </c>
      <c r="I2513" t="s">
        <v>1674</v>
      </c>
      <c r="J2513" t="s">
        <v>3400</v>
      </c>
      <c r="K2513" t="s">
        <v>7527</v>
      </c>
      <c r="L2513" t="s">
        <v>13576</v>
      </c>
      <c r="M2513" t="s">
        <v>16095</v>
      </c>
      <c r="N2513" t="s">
        <v>16099</v>
      </c>
      <c r="O2513" s="2">
        <v>75</v>
      </c>
      <c r="P2513" t="s">
        <v>17384</v>
      </c>
      <c r="Q2513" t="s">
        <v>19791</v>
      </c>
      <c r="R2513" s="2">
        <v>75</v>
      </c>
      <c r="S2513" t="s">
        <v>19792</v>
      </c>
      <c r="T2513">
        <v>1</v>
      </c>
      <c r="U2513">
        <v>0.8</v>
      </c>
      <c r="V2513">
        <v>40</v>
      </c>
      <c r="W2513" t="b">
        <v>1</v>
      </c>
      <c r="X2513">
        <v>-16.6543286</v>
      </c>
      <c r="Y2513">
        <v>-49.4853325</v>
      </c>
      <c r="Z2513" s="5" t="s">
        <v>22240</v>
      </c>
      <c r="AA2513" t="s">
        <v>29954</v>
      </c>
      <c r="AB2513" t="s">
        <v>37975</v>
      </c>
    </row>
    <row r="2514" spans="1:28">
      <c r="A2514">
        <v>2513</v>
      </c>
      <c r="B2514" t="s">
        <v>3</v>
      </c>
      <c r="C2514" s="1">
        <v>9236.1</v>
      </c>
      <c r="D2514" s="2">
        <v>110833</v>
      </c>
      <c r="E2514" t="s">
        <v>216</v>
      </c>
      <c r="F2514" t="s">
        <v>220</v>
      </c>
      <c r="G2514" t="s">
        <v>296</v>
      </c>
      <c r="H2514" t="s">
        <v>735</v>
      </c>
      <c r="I2514" t="s">
        <v>1091</v>
      </c>
      <c r="J2514" t="s">
        <v>3401</v>
      </c>
      <c r="K2514" t="s">
        <v>7528</v>
      </c>
      <c r="L2514" t="s">
        <v>13795</v>
      </c>
      <c r="M2514" t="s">
        <v>16095</v>
      </c>
      <c r="N2514" t="s">
        <v>16099</v>
      </c>
      <c r="O2514" s="2">
        <v>11</v>
      </c>
      <c r="P2514" t="s">
        <v>17089</v>
      </c>
      <c r="Q2514" t="s">
        <v>19790</v>
      </c>
      <c r="S2514" t="s">
        <v>19793</v>
      </c>
      <c r="T2514">
        <v>10</v>
      </c>
      <c r="U2514">
        <v>50.7</v>
      </c>
      <c r="V2514">
        <v>120.6</v>
      </c>
      <c r="W2514" t="b">
        <v>1</v>
      </c>
      <c r="X2514">
        <v>-18.1329833</v>
      </c>
      <c r="Y2514">
        <v>-50.618739</v>
      </c>
      <c r="Z2514" s="5" t="s">
        <v>22241</v>
      </c>
      <c r="AA2514" t="s">
        <v>29955</v>
      </c>
      <c r="AB2514" t="s">
        <v>37976</v>
      </c>
    </row>
    <row r="2515" spans="1:28">
      <c r="A2515">
        <v>2514</v>
      </c>
      <c r="B2515" t="s">
        <v>0</v>
      </c>
      <c r="C2515" s="1">
        <v>9236</v>
      </c>
      <c r="D2515" s="2">
        <v>110832</v>
      </c>
      <c r="E2515" t="s">
        <v>216</v>
      </c>
      <c r="F2515" t="s">
        <v>237</v>
      </c>
      <c r="G2515" t="s">
        <v>396</v>
      </c>
      <c r="H2515" t="s">
        <v>830</v>
      </c>
      <c r="I2515" t="s">
        <v>1125</v>
      </c>
      <c r="J2515" t="s">
        <v>2695</v>
      </c>
      <c r="K2515" t="s">
        <v>7529</v>
      </c>
      <c r="L2515" t="s">
        <v>13424</v>
      </c>
      <c r="M2515" t="s">
        <v>16095</v>
      </c>
      <c r="N2515" t="s">
        <v>16099</v>
      </c>
      <c r="O2515" s="2">
        <v>26</v>
      </c>
      <c r="P2515" t="s">
        <v>16452</v>
      </c>
      <c r="Q2515" t="s">
        <v>19790</v>
      </c>
      <c r="S2515" t="s">
        <v>19792</v>
      </c>
      <c r="T2515">
        <v>1</v>
      </c>
      <c r="U2515">
        <v>1.6</v>
      </c>
      <c r="V2515">
        <v>40</v>
      </c>
      <c r="W2515" t="b">
        <v>1</v>
      </c>
      <c r="X2515">
        <v>-16.6822301</v>
      </c>
      <c r="Y2515">
        <v>-49.2667606</v>
      </c>
      <c r="Z2515" s="5" t="s">
        <v>22242</v>
      </c>
      <c r="AA2515" t="s">
        <v>29956</v>
      </c>
      <c r="AB2515" t="s">
        <v>37977</v>
      </c>
    </row>
    <row r="2516" spans="1:28">
      <c r="A2516">
        <v>2515</v>
      </c>
      <c r="B2516" t="s">
        <v>0</v>
      </c>
      <c r="C2516" s="1">
        <v>9235.799999999999</v>
      </c>
      <c r="D2516" s="2">
        <v>110830</v>
      </c>
      <c r="E2516" t="s">
        <v>216</v>
      </c>
      <c r="F2516" t="s">
        <v>226</v>
      </c>
      <c r="G2516" t="s">
        <v>306</v>
      </c>
      <c r="H2516" t="s">
        <v>743</v>
      </c>
      <c r="I2516" t="s">
        <v>1443</v>
      </c>
      <c r="J2516" t="s">
        <v>3402</v>
      </c>
      <c r="K2516" t="s">
        <v>7530</v>
      </c>
      <c r="L2516" t="s">
        <v>14626</v>
      </c>
      <c r="M2516" t="s">
        <v>16095</v>
      </c>
      <c r="N2516" t="s">
        <v>16099</v>
      </c>
      <c r="O2516" s="2">
        <v>50</v>
      </c>
      <c r="P2516" t="s">
        <v>16437</v>
      </c>
      <c r="Q2516" t="s">
        <v>19790</v>
      </c>
      <c r="S2516" t="s">
        <v>19792</v>
      </c>
      <c r="T2516">
        <v>4</v>
      </c>
      <c r="U2516">
        <v>5.4</v>
      </c>
      <c r="V2516">
        <v>40</v>
      </c>
      <c r="W2516" t="b">
        <v>1</v>
      </c>
      <c r="X2516">
        <v>-16.6643748</v>
      </c>
      <c r="Y2516">
        <v>-49.306173</v>
      </c>
      <c r="Z2516" s="5" t="s">
        <v>22243</v>
      </c>
      <c r="AA2516" t="s">
        <v>29957</v>
      </c>
      <c r="AB2516" t="s">
        <v>37978</v>
      </c>
    </row>
    <row r="2517" spans="1:28">
      <c r="A2517">
        <v>2516</v>
      </c>
      <c r="B2517" t="s">
        <v>50</v>
      </c>
      <c r="C2517" s="1">
        <v>9231.200000000001</v>
      </c>
      <c r="D2517" s="2">
        <v>110775</v>
      </c>
      <c r="E2517" t="s">
        <v>217</v>
      </c>
      <c r="F2517" t="s">
        <v>222</v>
      </c>
      <c r="G2517" t="s">
        <v>269</v>
      </c>
      <c r="H2517" t="s">
        <v>708</v>
      </c>
      <c r="I2517" t="s">
        <v>1086</v>
      </c>
      <c r="J2517" t="s">
        <v>2454</v>
      </c>
      <c r="K2517" t="s">
        <v>7531</v>
      </c>
      <c r="L2517" t="s">
        <v>14548</v>
      </c>
      <c r="M2517" t="s">
        <v>16096</v>
      </c>
      <c r="N2517" t="s">
        <v>16099</v>
      </c>
      <c r="O2517" s="2">
        <v>75</v>
      </c>
      <c r="P2517" t="s">
        <v>17385</v>
      </c>
      <c r="Q2517" t="s">
        <v>19791</v>
      </c>
      <c r="R2517" s="2">
        <v>105</v>
      </c>
      <c r="S2517" t="s">
        <v>19793</v>
      </c>
      <c r="T2517">
        <v>1</v>
      </c>
      <c r="U2517">
        <v>9.199999999999999</v>
      </c>
      <c r="V2517">
        <v>50</v>
      </c>
      <c r="W2517" t="b">
        <v>1</v>
      </c>
      <c r="X2517">
        <v>-16.8611691</v>
      </c>
      <c r="Y2517">
        <v>-49.9921829</v>
      </c>
      <c r="Z2517" s="5" t="s">
        <v>22244</v>
      </c>
      <c r="AA2517" t="s">
        <v>29958</v>
      </c>
      <c r="AB2517" t="s">
        <v>37979</v>
      </c>
    </row>
    <row r="2518" spans="1:28">
      <c r="A2518">
        <v>2517</v>
      </c>
      <c r="B2518" t="s">
        <v>0</v>
      </c>
      <c r="C2518" s="1">
        <v>9230.799999999999</v>
      </c>
      <c r="D2518" s="2">
        <v>110769</v>
      </c>
      <c r="E2518" t="s">
        <v>219</v>
      </c>
      <c r="F2518" t="s">
        <v>230</v>
      </c>
      <c r="G2518" t="s">
        <v>267</v>
      </c>
      <c r="H2518" t="s">
        <v>706</v>
      </c>
      <c r="I2518" t="s">
        <v>1172</v>
      </c>
      <c r="J2518" t="s">
        <v>3403</v>
      </c>
      <c r="K2518" t="s">
        <v>7532</v>
      </c>
      <c r="L2518" t="s">
        <v>14627</v>
      </c>
      <c r="M2518" t="s">
        <v>16097</v>
      </c>
      <c r="N2518" t="s">
        <v>16099</v>
      </c>
      <c r="O2518" s="2">
        <v>26</v>
      </c>
      <c r="P2518" t="s">
        <v>17386</v>
      </c>
      <c r="Q2518" t="s">
        <v>19790</v>
      </c>
      <c r="S2518" t="s">
        <v>19792</v>
      </c>
      <c r="T2518">
        <v>1</v>
      </c>
      <c r="U2518">
        <v>6.2</v>
      </c>
      <c r="V2518">
        <v>40</v>
      </c>
      <c r="W2518" t="b">
        <v>1</v>
      </c>
      <c r="X2518">
        <v>-16.7026138</v>
      </c>
      <c r="Y2518">
        <v>-49.3268211</v>
      </c>
      <c r="Z2518" s="5" t="s">
        <v>22245</v>
      </c>
      <c r="AA2518" t="s">
        <v>29959</v>
      </c>
      <c r="AB2518" t="s">
        <v>37980</v>
      </c>
    </row>
    <row r="2519" spans="1:28">
      <c r="A2519">
        <v>2518</v>
      </c>
      <c r="B2519" t="s">
        <v>48</v>
      </c>
      <c r="C2519" s="1">
        <v>9229.200000000001</v>
      </c>
      <c r="D2519" s="2">
        <v>110751</v>
      </c>
      <c r="E2519" t="s">
        <v>216</v>
      </c>
      <c r="F2519" t="s">
        <v>227</v>
      </c>
      <c r="G2519" t="s">
        <v>387</v>
      </c>
      <c r="H2519" t="s">
        <v>821</v>
      </c>
      <c r="I2519" t="s">
        <v>1675</v>
      </c>
      <c r="J2519" t="s">
        <v>3404</v>
      </c>
      <c r="K2519" t="s">
        <v>7533</v>
      </c>
      <c r="L2519" t="s">
        <v>14182</v>
      </c>
      <c r="M2519" t="s">
        <v>16095</v>
      </c>
      <c r="N2519" t="s">
        <v>16099</v>
      </c>
      <c r="O2519" s="2">
        <v>11</v>
      </c>
      <c r="P2519" t="s">
        <v>17387</v>
      </c>
      <c r="Q2519" t="s">
        <v>19790</v>
      </c>
      <c r="S2519" t="s">
        <v>19792</v>
      </c>
      <c r="T2519">
        <v>6</v>
      </c>
      <c r="U2519">
        <v>2.9</v>
      </c>
      <c r="V2519">
        <v>40</v>
      </c>
      <c r="W2519" t="b">
        <v>1</v>
      </c>
      <c r="X2519">
        <v>-16.0499127</v>
      </c>
      <c r="Y2519">
        <v>-48.034788</v>
      </c>
      <c r="Z2519" s="5" t="s">
        <v>22246</v>
      </c>
      <c r="AA2519" t="s">
        <v>29960</v>
      </c>
      <c r="AB2519" t="s">
        <v>37981</v>
      </c>
    </row>
    <row r="2520" spans="1:28">
      <c r="A2520">
        <v>2519</v>
      </c>
      <c r="B2520" t="s">
        <v>15</v>
      </c>
      <c r="C2520" s="1">
        <v>9229.200000000001</v>
      </c>
      <c r="D2520" s="2">
        <v>110751</v>
      </c>
      <c r="E2520" t="s">
        <v>216</v>
      </c>
      <c r="F2520" t="s">
        <v>220</v>
      </c>
      <c r="G2520" t="s">
        <v>421</v>
      </c>
      <c r="H2520" t="s">
        <v>854</v>
      </c>
      <c r="I2520" t="s">
        <v>1435</v>
      </c>
      <c r="J2520" t="s">
        <v>3405</v>
      </c>
      <c r="K2520" t="s">
        <v>7534</v>
      </c>
      <c r="L2520" t="s">
        <v>14628</v>
      </c>
      <c r="M2520" t="s">
        <v>16095</v>
      </c>
      <c r="N2520" t="s">
        <v>16099</v>
      </c>
      <c r="O2520" s="2">
        <v>26</v>
      </c>
      <c r="P2520" t="s">
        <v>17388</v>
      </c>
      <c r="Q2520" t="s">
        <v>19790</v>
      </c>
      <c r="S2520" t="s">
        <v>19792</v>
      </c>
      <c r="T2520">
        <v>1</v>
      </c>
      <c r="U2520">
        <v>4.5</v>
      </c>
      <c r="V2520">
        <v>40</v>
      </c>
      <c r="W2520" t="b">
        <v>1</v>
      </c>
      <c r="X2520">
        <v>-16.8112609</v>
      </c>
      <c r="Y2520">
        <v>-49.2633079</v>
      </c>
      <c r="Z2520" s="5" t="s">
        <v>22247</v>
      </c>
      <c r="AA2520" t="s">
        <v>29961</v>
      </c>
      <c r="AB2520" t="s">
        <v>37982</v>
      </c>
    </row>
    <row r="2521" spans="1:28">
      <c r="A2521">
        <v>2520</v>
      </c>
      <c r="B2521" t="s">
        <v>64</v>
      </c>
      <c r="C2521" s="1">
        <v>9229</v>
      </c>
      <c r="D2521" s="2">
        <v>110748</v>
      </c>
      <c r="E2521" t="s">
        <v>216</v>
      </c>
      <c r="F2521" t="s">
        <v>222</v>
      </c>
      <c r="G2521" t="s">
        <v>269</v>
      </c>
      <c r="H2521" t="s">
        <v>708</v>
      </c>
      <c r="I2521" t="s">
        <v>1086</v>
      </c>
      <c r="J2521" t="s">
        <v>2514</v>
      </c>
      <c r="K2521" t="s">
        <v>7535</v>
      </c>
      <c r="L2521" t="s">
        <v>13752</v>
      </c>
      <c r="M2521" t="s">
        <v>16095</v>
      </c>
      <c r="N2521" t="s">
        <v>16099</v>
      </c>
      <c r="O2521" s="2">
        <v>75</v>
      </c>
      <c r="P2521" t="s">
        <v>17389</v>
      </c>
      <c r="Q2521" t="s">
        <v>19791</v>
      </c>
      <c r="R2521" s="2">
        <v>108</v>
      </c>
      <c r="S2521" t="s">
        <v>19793</v>
      </c>
      <c r="T2521">
        <v>1</v>
      </c>
      <c r="U2521">
        <v>16.9</v>
      </c>
      <c r="V2521">
        <v>130.7</v>
      </c>
      <c r="W2521" t="b">
        <v>1</v>
      </c>
      <c r="X2521">
        <v>-17.2654163</v>
      </c>
      <c r="Y2521">
        <v>-47.9232058</v>
      </c>
      <c r="Z2521" s="5" t="s">
        <v>22248</v>
      </c>
      <c r="AA2521" t="s">
        <v>29962</v>
      </c>
      <c r="AB2521" t="s">
        <v>37983</v>
      </c>
    </row>
    <row r="2522" spans="1:28">
      <c r="A2522">
        <v>2521</v>
      </c>
      <c r="B2522" t="s">
        <v>15</v>
      </c>
      <c r="C2522" s="1">
        <v>9227.5</v>
      </c>
      <c r="D2522" s="2">
        <v>110730</v>
      </c>
      <c r="E2522" t="s">
        <v>216</v>
      </c>
      <c r="F2522" t="s">
        <v>221</v>
      </c>
      <c r="G2522" t="s">
        <v>480</v>
      </c>
      <c r="H2522" t="s">
        <v>908</v>
      </c>
      <c r="I2522" t="s">
        <v>1333</v>
      </c>
      <c r="J2522" t="s">
        <v>2843</v>
      </c>
      <c r="K2522" t="s">
        <v>7536</v>
      </c>
      <c r="L2522" t="s">
        <v>13753</v>
      </c>
      <c r="M2522" t="s">
        <v>16095</v>
      </c>
      <c r="N2522" t="s">
        <v>16100</v>
      </c>
      <c r="O2522" s="2">
        <v>50</v>
      </c>
      <c r="P2522" t="s">
        <v>17390</v>
      </c>
      <c r="Q2522" t="s">
        <v>19790</v>
      </c>
      <c r="S2522" t="s">
        <v>19792</v>
      </c>
      <c r="T2522">
        <v>4</v>
      </c>
      <c r="U2522">
        <v>2.9</v>
      </c>
      <c r="V2522">
        <v>40</v>
      </c>
      <c r="W2522" t="b">
        <v>1</v>
      </c>
      <c r="X2522">
        <v>-16.7521319</v>
      </c>
      <c r="Y2522">
        <v>-49.2891883</v>
      </c>
      <c r="Z2522" s="5" t="s">
        <v>22249</v>
      </c>
      <c r="AA2522" t="s">
        <v>29963</v>
      </c>
      <c r="AB2522" t="s">
        <v>37984</v>
      </c>
    </row>
    <row r="2523" spans="1:28">
      <c r="A2523">
        <v>2522</v>
      </c>
      <c r="B2523" t="s">
        <v>0</v>
      </c>
      <c r="C2523" s="1">
        <v>9227.299999999999</v>
      </c>
      <c r="D2523" s="2">
        <v>110727</v>
      </c>
      <c r="E2523" t="s">
        <v>216</v>
      </c>
      <c r="F2523" t="s">
        <v>220</v>
      </c>
      <c r="G2523" t="s">
        <v>421</v>
      </c>
      <c r="H2523" t="s">
        <v>854</v>
      </c>
      <c r="I2523" t="s">
        <v>1143</v>
      </c>
      <c r="J2523" t="s">
        <v>3406</v>
      </c>
      <c r="K2523" t="s">
        <v>7537</v>
      </c>
      <c r="L2523" t="s">
        <v>13144</v>
      </c>
      <c r="M2523" t="s">
        <v>16095</v>
      </c>
      <c r="N2523" t="s">
        <v>16099</v>
      </c>
      <c r="O2523" s="2">
        <v>12</v>
      </c>
      <c r="P2523" t="s">
        <v>17391</v>
      </c>
      <c r="Q2523" t="s">
        <v>19791</v>
      </c>
      <c r="R2523" s="2">
        <v>96</v>
      </c>
      <c r="S2523" t="s">
        <v>19792</v>
      </c>
      <c r="T2523">
        <v>2</v>
      </c>
      <c r="U2523">
        <v>8.4</v>
      </c>
      <c r="V2523">
        <v>40</v>
      </c>
      <c r="W2523" t="b">
        <v>1</v>
      </c>
      <c r="X2523">
        <v>-16.6644303</v>
      </c>
      <c r="Y2523">
        <v>-49.3397564</v>
      </c>
      <c r="Z2523" s="5" t="s">
        <v>22250</v>
      </c>
      <c r="AA2523" t="s">
        <v>29964</v>
      </c>
      <c r="AB2523" t="s">
        <v>37985</v>
      </c>
    </row>
    <row r="2524" spans="1:28">
      <c r="A2524">
        <v>2523</v>
      </c>
      <c r="B2524" t="s">
        <v>0</v>
      </c>
      <c r="C2524" s="1">
        <v>9227.200000000001</v>
      </c>
      <c r="D2524" s="2">
        <v>110727</v>
      </c>
      <c r="E2524" t="s">
        <v>219</v>
      </c>
      <c r="F2524" t="s">
        <v>230</v>
      </c>
      <c r="G2524" t="s">
        <v>267</v>
      </c>
      <c r="H2524" t="s">
        <v>706</v>
      </c>
      <c r="I2524" t="s">
        <v>1125</v>
      </c>
      <c r="J2524" t="s">
        <v>2736</v>
      </c>
      <c r="K2524" t="s">
        <v>7538</v>
      </c>
      <c r="L2524" t="s">
        <v>14629</v>
      </c>
      <c r="M2524" t="s">
        <v>16097</v>
      </c>
      <c r="N2524" t="s">
        <v>16099</v>
      </c>
      <c r="O2524" s="2">
        <v>50</v>
      </c>
      <c r="P2524" t="s">
        <v>16198</v>
      </c>
      <c r="Q2524" t="s">
        <v>19790</v>
      </c>
      <c r="S2524" t="s">
        <v>19792</v>
      </c>
      <c r="T2524">
        <v>14</v>
      </c>
      <c r="U2524">
        <v>0.7</v>
      </c>
      <c r="V2524">
        <v>40</v>
      </c>
      <c r="W2524" t="b">
        <v>1</v>
      </c>
      <c r="X2524">
        <v>-16.6900334</v>
      </c>
      <c r="Y2524">
        <v>-49.2678864</v>
      </c>
      <c r="Z2524" s="5" t="s">
        <v>22251</v>
      </c>
      <c r="AA2524" t="s">
        <v>29965</v>
      </c>
      <c r="AB2524" t="s">
        <v>37986</v>
      </c>
    </row>
    <row r="2525" spans="1:28">
      <c r="A2525">
        <v>2524</v>
      </c>
      <c r="B2525" t="s">
        <v>11</v>
      </c>
      <c r="C2525" s="1">
        <v>9224.4</v>
      </c>
      <c r="D2525" s="2">
        <v>110693</v>
      </c>
      <c r="E2525" t="s">
        <v>217</v>
      </c>
      <c r="F2525" t="s">
        <v>222</v>
      </c>
      <c r="G2525" t="s">
        <v>241</v>
      </c>
      <c r="H2525" t="s">
        <v>680</v>
      </c>
      <c r="I2525" t="s">
        <v>1086</v>
      </c>
      <c r="J2525" t="s">
        <v>2382</v>
      </c>
      <c r="K2525" t="s">
        <v>7539</v>
      </c>
      <c r="L2525" t="s">
        <v>13152</v>
      </c>
      <c r="M2525" t="s">
        <v>16096</v>
      </c>
      <c r="N2525" t="s">
        <v>16099</v>
      </c>
      <c r="O2525" s="2">
        <v>27</v>
      </c>
      <c r="P2525" t="s">
        <v>13515</v>
      </c>
      <c r="Q2525" t="s">
        <v>19791</v>
      </c>
      <c r="R2525" s="2">
        <v>50</v>
      </c>
      <c r="S2525" t="s">
        <v>19793</v>
      </c>
      <c r="T2525">
        <v>1</v>
      </c>
      <c r="U2525">
        <v>24.4</v>
      </c>
      <c r="V2525">
        <v>117.5</v>
      </c>
      <c r="W2525" t="b">
        <v>1</v>
      </c>
      <c r="X2525">
        <v>-18.2527872</v>
      </c>
      <c r="Y2525">
        <v>-50.5587612</v>
      </c>
      <c r="Z2525" s="5" t="s">
        <v>22252</v>
      </c>
      <c r="AA2525" t="s">
        <v>29966</v>
      </c>
      <c r="AB2525" t="s">
        <v>37987</v>
      </c>
    </row>
    <row r="2526" spans="1:28">
      <c r="A2526">
        <v>2525</v>
      </c>
      <c r="B2526" t="s">
        <v>3</v>
      </c>
      <c r="C2526" s="1">
        <v>9224</v>
      </c>
      <c r="D2526" s="2">
        <v>110688</v>
      </c>
      <c r="E2526" t="s">
        <v>219</v>
      </c>
      <c r="F2526" t="s">
        <v>230</v>
      </c>
      <c r="G2526" t="s">
        <v>267</v>
      </c>
      <c r="H2526" t="s">
        <v>706</v>
      </c>
      <c r="I2526" t="s">
        <v>1255</v>
      </c>
      <c r="J2526" t="s">
        <v>3407</v>
      </c>
      <c r="K2526" t="s">
        <v>7540</v>
      </c>
      <c r="L2526" t="s">
        <v>14337</v>
      </c>
      <c r="M2526" t="s">
        <v>16097</v>
      </c>
      <c r="N2526" t="s">
        <v>16099</v>
      </c>
      <c r="O2526" s="2">
        <v>50</v>
      </c>
      <c r="P2526" t="s">
        <v>17392</v>
      </c>
      <c r="Q2526" t="s">
        <v>19790</v>
      </c>
      <c r="S2526" t="s">
        <v>19792</v>
      </c>
      <c r="T2526">
        <v>4</v>
      </c>
      <c r="U2526">
        <v>3.6</v>
      </c>
      <c r="V2526">
        <v>120.6</v>
      </c>
      <c r="W2526" t="b">
        <v>1</v>
      </c>
      <c r="X2526">
        <v>-17.7712093</v>
      </c>
      <c r="Y2526">
        <v>-50.9201461</v>
      </c>
      <c r="Z2526" s="5" t="s">
        <v>20301</v>
      </c>
      <c r="AA2526" t="s">
        <v>29967</v>
      </c>
      <c r="AB2526" t="s">
        <v>36036</v>
      </c>
    </row>
    <row r="2527" spans="1:28">
      <c r="A2527">
        <v>2526</v>
      </c>
      <c r="B2527" t="s">
        <v>0</v>
      </c>
      <c r="C2527" s="1">
        <v>9223</v>
      </c>
      <c r="D2527" s="2">
        <v>110676</v>
      </c>
      <c r="E2527" t="s">
        <v>216</v>
      </c>
      <c r="F2527" t="s">
        <v>226</v>
      </c>
      <c r="G2527" t="s">
        <v>355</v>
      </c>
      <c r="H2527" t="s">
        <v>791</v>
      </c>
      <c r="I2527" t="s">
        <v>1345</v>
      </c>
      <c r="J2527" t="s">
        <v>3408</v>
      </c>
      <c r="K2527" t="s">
        <v>7541</v>
      </c>
      <c r="L2527" t="s">
        <v>14630</v>
      </c>
      <c r="M2527" t="s">
        <v>16095</v>
      </c>
      <c r="N2527" t="s">
        <v>16099</v>
      </c>
      <c r="O2527" s="2">
        <v>75</v>
      </c>
      <c r="P2527" t="s">
        <v>17393</v>
      </c>
      <c r="Q2527" t="s">
        <v>19790</v>
      </c>
      <c r="S2527" t="s">
        <v>19792</v>
      </c>
      <c r="T2527">
        <v>1</v>
      </c>
      <c r="U2527">
        <v>2.4</v>
      </c>
      <c r="V2527">
        <v>40</v>
      </c>
      <c r="W2527" t="b">
        <v>1</v>
      </c>
      <c r="X2527">
        <v>-16.6821595</v>
      </c>
      <c r="Y2527">
        <v>-49.285409</v>
      </c>
      <c r="Z2527" s="5" t="s">
        <v>22253</v>
      </c>
      <c r="AA2527" t="s">
        <v>29968</v>
      </c>
      <c r="AB2527" t="s">
        <v>37988</v>
      </c>
    </row>
    <row r="2528" spans="1:28">
      <c r="A2528">
        <v>2527</v>
      </c>
      <c r="B2528" t="s">
        <v>0</v>
      </c>
      <c r="C2528" s="1">
        <v>9221.1</v>
      </c>
      <c r="D2528" s="2">
        <v>110653</v>
      </c>
      <c r="E2528" t="s">
        <v>216</v>
      </c>
      <c r="F2528" t="s">
        <v>232</v>
      </c>
      <c r="G2528" t="s">
        <v>271</v>
      </c>
      <c r="H2528" t="s">
        <v>710</v>
      </c>
      <c r="I2528" t="s">
        <v>1124</v>
      </c>
      <c r="J2528" t="s">
        <v>2440</v>
      </c>
      <c r="K2528" t="s">
        <v>7542</v>
      </c>
      <c r="L2528" t="s">
        <v>14631</v>
      </c>
      <c r="M2528" t="s">
        <v>16095</v>
      </c>
      <c r="N2528" t="s">
        <v>16099</v>
      </c>
      <c r="O2528" s="2">
        <v>50</v>
      </c>
      <c r="P2528" t="s">
        <v>14631</v>
      </c>
      <c r="Q2528" t="s">
        <v>19790</v>
      </c>
      <c r="S2528" t="s">
        <v>19792</v>
      </c>
      <c r="T2528">
        <v>309</v>
      </c>
      <c r="U2528">
        <v>3.1</v>
      </c>
      <c r="V2528">
        <v>40</v>
      </c>
      <c r="W2528" t="b">
        <v>1</v>
      </c>
      <c r="X2528">
        <v>-16.7046144</v>
      </c>
      <c r="Y2528">
        <v>-49.2412991</v>
      </c>
      <c r="Z2528" s="5" t="s">
        <v>22254</v>
      </c>
      <c r="AA2528" t="s">
        <v>29969</v>
      </c>
      <c r="AB2528" t="s">
        <v>37989</v>
      </c>
    </row>
    <row r="2529" spans="1:28">
      <c r="A2529">
        <v>2528</v>
      </c>
      <c r="B2529" t="s">
        <v>33</v>
      </c>
      <c r="C2529" s="1">
        <v>9217.799999999999</v>
      </c>
      <c r="D2529" s="2">
        <v>110613</v>
      </c>
      <c r="E2529" t="s">
        <v>217</v>
      </c>
      <c r="F2529" t="s">
        <v>222</v>
      </c>
      <c r="G2529" t="s">
        <v>269</v>
      </c>
      <c r="H2529" t="s">
        <v>708</v>
      </c>
      <c r="I2529" t="s">
        <v>1086</v>
      </c>
      <c r="J2529" t="s">
        <v>2408</v>
      </c>
      <c r="K2529" t="s">
        <v>7543</v>
      </c>
      <c r="L2529" t="s">
        <v>13541</v>
      </c>
      <c r="M2529" t="s">
        <v>16096</v>
      </c>
      <c r="N2529" t="s">
        <v>16099</v>
      </c>
      <c r="O2529" s="2">
        <v>69</v>
      </c>
      <c r="P2529" t="s">
        <v>13141</v>
      </c>
      <c r="Q2529" t="s">
        <v>19791</v>
      </c>
      <c r="R2529" s="2">
        <v>46.46</v>
      </c>
      <c r="S2529" t="s">
        <v>19793</v>
      </c>
      <c r="T2529">
        <v>1</v>
      </c>
      <c r="U2529">
        <v>24.4</v>
      </c>
      <c r="V2529">
        <v>67.2</v>
      </c>
      <c r="W2529" t="b">
        <v>1</v>
      </c>
      <c r="X2529">
        <v>-16.1779061</v>
      </c>
      <c r="Y2529">
        <v>-49.9609374</v>
      </c>
      <c r="Z2529" s="5" t="s">
        <v>22255</v>
      </c>
      <c r="AA2529" t="s">
        <v>29970</v>
      </c>
      <c r="AB2529" t="s">
        <v>37990</v>
      </c>
    </row>
    <row r="2530" spans="1:28">
      <c r="A2530">
        <v>2529</v>
      </c>
      <c r="B2530" t="s">
        <v>22</v>
      </c>
      <c r="C2530" s="1">
        <v>9216.5</v>
      </c>
      <c r="D2530" s="2">
        <v>110598</v>
      </c>
      <c r="E2530" t="s">
        <v>217</v>
      </c>
      <c r="F2530" t="s">
        <v>222</v>
      </c>
      <c r="G2530" t="s">
        <v>243</v>
      </c>
      <c r="H2530" t="s">
        <v>682</v>
      </c>
      <c r="I2530" t="s">
        <v>1086</v>
      </c>
      <c r="J2530" t="s">
        <v>2395</v>
      </c>
      <c r="K2530" t="s">
        <v>7544</v>
      </c>
      <c r="L2530" t="s">
        <v>13898</v>
      </c>
      <c r="M2530" t="s">
        <v>16096</v>
      </c>
      <c r="N2530" t="s">
        <v>16100</v>
      </c>
      <c r="O2530" s="2">
        <v>12</v>
      </c>
      <c r="P2530" t="s">
        <v>17394</v>
      </c>
      <c r="Q2530" t="s">
        <v>19790</v>
      </c>
      <c r="S2530" t="s">
        <v>19793</v>
      </c>
      <c r="T2530">
        <v>1</v>
      </c>
      <c r="U2530">
        <v>7.1</v>
      </c>
      <c r="V2530">
        <v>111.4</v>
      </c>
      <c r="W2530" t="b">
        <v>1</v>
      </c>
      <c r="X2530">
        <v>-16.6274646</v>
      </c>
      <c r="Y2530">
        <v>-48.669306</v>
      </c>
      <c r="Z2530" s="5" t="s">
        <v>22256</v>
      </c>
      <c r="AA2530" t="s">
        <v>29971</v>
      </c>
      <c r="AB2530" t="s">
        <v>37991</v>
      </c>
    </row>
    <row r="2531" spans="1:28">
      <c r="A2531">
        <v>2530</v>
      </c>
      <c r="B2531" t="s">
        <v>5</v>
      </c>
      <c r="C2531" s="1">
        <v>9216.299999999999</v>
      </c>
      <c r="D2531" s="2">
        <v>110596</v>
      </c>
      <c r="E2531" t="s">
        <v>216</v>
      </c>
      <c r="F2531" t="s">
        <v>227</v>
      </c>
      <c r="G2531" t="s">
        <v>252</v>
      </c>
      <c r="H2531" t="s">
        <v>691</v>
      </c>
      <c r="I2531" t="s">
        <v>1676</v>
      </c>
      <c r="J2531" t="s">
        <v>2374</v>
      </c>
      <c r="K2531" t="s">
        <v>7545</v>
      </c>
      <c r="L2531" t="s">
        <v>14632</v>
      </c>
      <c r="M2531" t="s">
        <v>16095</v>
      </c>
      <c r="N2531" t="s">
        <v>16098</v>
      </c>
      <c r="O2531" s="2">
        <v>27</v>
      </c>
      <c r="P2531" t="s">
        <v>17395</v>
      </c>
      <c r="Q2531" t="s">
        <v>19790</v>
      </c>
      <c r="S2531" t="s">
        <v>19792</v>
      </c>
      <c r="T2531">
        <v>4</v>
      </c>
      <c r="U2531">
        <v>1.6</v>
      </c>
      <c r="V2531">
        <v>218.5</v>
      </c>
      <c r="W2531" t="b">
        <v>1</v>
      </c>
      <c r="X2531">
        <v>-16.7749178</v>
      </c>
      <c r="Y2531">
        <v>-47.5997293</v>
      </c>
      <c r="Z2531" s="5" t="s">
        <v>22257</v>
      </c>
      <c r="AA2531" t="s">
        <v>29972</v>
      </c>
      <c r="AB2531" t="s">
        <v>37992</v>
      </c>
    </row>
    <row r="2532" spans="1:28">
      <c r="A2532">
        <v>2531</v>
      </c>
      <c r="B2532" t="s">
        <v>0</v>
      </c>
      <c r="C2532" s="1">
        <v>9215.4</v>
      </c>
      <c r="D2532" s="2">
        <v>110585</v>
      </c>
      <c r="E2532" t="s">
        <v>219</v>
      </c>
      <c r="F2532" t="s">
        <v>230</v>
      </c>
      <c r="G2532" t="s">
        <v>267</v>
      </c>
      <c r="H2532" t="s">
        <v>706</v>
      </c>
      <c r="I2532" t="s">
        <v>1084</v>
      </c>
      <c r="J2532" t="s">
        <v>2449</v>
      </c>
      <c r="K2532" t="s">
        <v>7546</v>
      </c>
      <c r="L2532" t="s">
        <v>13188</v>
      </c>
      <c r="M2532" t="s">
        <v>16097</v>
      </c>
      <c r="N2532" t="s">
        <v>16099</v>
      </c>
      <c r="O2532" s="2">
        <v>70</v>
      </c>
      <c r="P2532" t="s">
        <v>17396</v>
      </c>
      <c r="Q2532" t="s">
        <v>19790</v>
      </c>
      <c r="S2532" t="s">
        <v>19792</v>
      </c>
      <c r="T2532">
        <v>51</v>
      </c>
      <c r="U2532">
        <v>0.7</v>
      </c>
      <c r="V2532">
        <v>40</v>
      </c>
      <c r="W2532" t="b">
        <v>1</v>
      </c>
      <c r="X2532">
        <v>-16.697406</v>
      </c>
      <c r="Y2532">
        <v>-49.2619862</v>
      </c>
      <c r="Z2532" s="5" t="s">
        <v>22258</v>
      </c>
      <c r="AA2532" t="s">
        <v>29973</v>
      </c>
      <c r="AB2532" t="s">
        <v>37993</v>
      </c>
    </row>
    <row r="2533" spans="1:28">
      <c r="A2533">
        <v>2532</v>
      </c>
      <c r="B2533" t="s">
        <v>1</v>
      </c>
      <c r="C2533" s="1">
        <v>9213.6</v>
      </c>
      <c r="D2533" s="2">
        <v>110564</v>
      </c>
      <c r="E2533" t="s">
        <v>216</v>
      </c>
      <c r="F2533" t="s">
        <v>227</v>
      </c>
      <c r="G2533" t="s">
        <v>414</v>
      </c>
      <c r="H2533" t="s">
        <v>847</v>
      </c>
      <c r="I2533" t="s">
        <v>1091</v>
      </c>
      <c r="J2533" t="s">
        <v>3409</v>
      </c>
      <c r="K2533" t="s">
        <v>7547</v>
      </c>
      <c r="L2533" t="s">
        <v>14633</v>
      </c>
      <c r="M2533" t="s">
        <v>16095</v>
      </c>
      <c r="N2533" t="s">
        <v>16099</v>
      </c>
      <c r="O2533" s="2">
        <v>50</v>
      </c>
      <c r="P2533" t="s">
        <v>17397</v>
      </c>
      <c r="Q2533" t="s">
        <v>19790</v>
      </c>
      <c r="S2533" t="s">
        <v>19792</v>
      </c>
      <c r="T2533">
        <v>3</v>
      </c>
      <c r="U2533">
        <v>0.7</v>
      </c>
      <c r="V2533">
        <v>162.9</v>
      </c>
      <c r="W2533" t="b">
        <v>1</v>
      </c>
      <c r="X2533">
        <v>-18.1678293</v>
      </c>
      <c r="Y2533">
        <v>-47.9475518</v>
      </c>
      <c r="Z2533" s="5" t="s">
        <v>22259</v>
      </c>
      <c r="AA2533" t="s">
        <v>29974</v>
      </c>
      <c r="AB2533" t="s">
        <v>37994</v>
      </c>
    </row>
    <row r="2534" spans="1:28">
      <c r="A2534">
        <v>2533</v>
      </c>
      <c r="B2534" t="s">
        <v>122</v>
      </c>
      <c r="C2534" s="1">
        <v>9212.9</v>
      </c>
      <c r="D2534" s="2">
        <v>110555</v>
      </c>
      <c r="E2534" t="s">
        <v>218</v>
      </c>
      <c r="F2534" t="s">
        <v>224</v>
      </c>
      <c r="G2534" t="s">
        <v>249</v>
      </c>
      <c r="H2534" t="s">
        <v>688</v>
      </c>
      <c r="I2534" t="s">
        <v>1091</v>
      </c>
      <c r="J2534" t="s">
        <v>2784</v>
      </c>
      <c r="K2534" t="s">
        <v>7548</v>
      </c>
      <c r="L2534" t="s">
        <v>14634</v>
      </c>
      <c r="M2534" t="s">
        <v>16095</v>
      </c>
      <c r="N2534" t="s">
        <v>16099</v>
      </c>
      <c r="O2534" s="2">
        <v>50</v>
      </c>
      <c r="P2534" t="s">
        <v>17398</v>
      </c>
      <c r="Q2534" t="s">
        <v>19790</v>
      </c>
      <c r="S2534" t="s">
        <v>19792</v>
      </c>
      <c r="T2534">
        <v>1</v>
      </c>
      <c r="U2534">
        <v>4.3</v>
      </c>
      <c r="V2534">
        <v>40</v>
      </c>
      <c r="W2534" t="b">
        <v>1</v>
      </c>
      <c r="X2534">
        <v>-17.8102814</v>
      </c>
      <c r="Y2534">
        <v>-48.7615713</v>
      </c>
      <c r="Z2534" s="5" t="s">
        <v>22260</v>
      </c>
      <c r="AA2534" t="s">
        <v>29975</v>
      </c>
      <c r="AB2534" t="s">
        <v>37995</v>
      </c>
    </row>
    <row r="2535" spans="1:28">
      <c r="A2535">
        <v>2534</v>
      </c>
      <c r="B2535" t="s">
        <v>40</v>
      </c>
      <c r="C2535" s="1">
        <v>9212.5</v>
      </c>
      <c r="D2535" s="2">
        <v>110550</v>
      </c>
      <c r="E2535" t="s">
        <v>217</v>
      </c>
      <c r="F2535" t="s">
        <v>222</v>
      </c>
      <c r="G2535" t="s">
        <v>243</v>
      </c>
      <c r="H2535" t="s">
        <v>682</v>
      </c>
      <c r="I2535" t="s">
        <v>1086</v>
      </c>
      <c r="J2535" t="s">
        <v>2560</v>
      </c>
      <c r="K2535" t="s">
        <v>7549</v>
      </c>
      <c r="L2535" t="s">
        <v>13380</v>
      </c>
      <c r="M2535" t="s">
        <v>16096</v>
      </c>
      <c r="N2535" t="s">
        <v>16099</v>
      </c>
      <c r="O2535" s="2">
        <v>50</v>
      </c>
      <c r="P2535" t="s">
        <v>17399</v>
      </c>
      <c r="Q2535" t="s">
        <v>19790</v>
      </c>
      <c r="S2535" t="s">
        <v>19793</v>
      </c>
      <c r="T2535">
        <v>1</v>
      </c>
      <c r="U2535">
        <v>9.800000000000001</v>
      </c>
      <c r="V2535">
        <v>40</v>
      </c>
      <c r="W2535" t="b">
        <v>1</v>
      </c>
      <c r="X2535">
        <v>-15.4075168</v>
      </c>
      <c r="Y2535">
        <v>-49.0797464</v>
      </c>
      <c r="Z2535" s="5" t="s">
        <v>22261</v>
      </c>
      <c r="AA2535" t="s">
        <v>29976</v>
      </c>
      <c r="AB2535" t="s">
        <v>37996</v>
      </c>
    </row>
    <row r="2536" spans="1:28">
      <c r="A2536">
        <v>2535</v>
      </c>
      <c r="B2536" t="s">
        <v>0</v>
      </c>
      <c r="C2536" s="1">
        <v>9211.9</v>
      </c>
      <c r="D2536" s="2">
        <v>110543</v>
      </c>
      <c r="E2536" t="s">
        <v>216</v>
      </c>
      <c r="F2536" t="s">
        <v>229</v>
      </c>
      <c r="G2536" t="s">
        <v>273</v>
      </c>
      <c r="H2536" t="s">
        <v>712</v>
      </c>
      <c r="I2536" t="s">
        <v>1103</v>
      </c>
      <c r="J2536" t="s">
        <v>2609</v>
      </c>
      <c r="K2536" t="s">
        <v>7550</v>
      </c>
      <c r="L2536" t="s">
        <v>13771</v>
      </c>
      <c r="M2536" t="s">
        <v>16095</v>
      </c>
      <c r="N2536" t="s">
        <v>16099</v>
      </c>
      <c r="O2536" s="2">
        <v>75</v>
      </c>
      <c r="P2536" t="s">
        <v>17400</v>
      </c>
      <c r="Q2536" t="s">
        <v>19791</v>
      </c>
      <c r="R2536" s="2">
        <v>75</v>
      </c>
      <c r="S2536" t="s">
        <v>19792</v>
      </c>
      <c r="T2536">
        <v>2</v>
      </c>
      <c r="U2536">
        <v>1.1</v>
      </c>
      <c r="V2536">
        <v>40</v>
      </c>
      <c r="W2536" t="b">
        <v>1</v>
      </c>
      <c r="X2536">
        <v>-16.6928197</v>
      </c>
      <c r="Y2536">
        <v>-49.2591082</v>
      </c>
      <c r="Z2536" s="5" t="s">
        <v>22262</v>
      </c>
      <c r="AA2536" t="s">
        <v>29977</v>
      </c>
      <c r="AB2536" t="s">
        <v>37997</v>
      </c>
    </row>
    <row r="2537" spans="1:28">
      <c r="A2537">
        <v>2536</v>
      </c>
      <c r="B2537" t="s">
        <v>74</v>
      </c>
      <c r="C2537" s="1">
        <v>9207.700000000001</v>
      </c>
      <c r="D2537" s="2">
        <v>110492</v>
      </c>
      <c r="E2537" t="s">
        <v>216</v>
      </c>
      <c r="F2537" t="s">
        <v>227</v>
      </c>
      <c r="G2537" t="s">
        <v>260</v>
      </c>
      <c r="H2537" t="s">
        <v>699</v>
      </c>
      <c r="I2537" t="s">
        <v>1411</v>
      </c>
      <c r="J2537" t="s">
        <v>2546</v>
      </c>
      <c r="K2537" t="s">
        <v>7551</v>
      </c>
      <c r="L2537" t="s">
        <v>13559</v>
      </c>
      <c r="M2537" t="s">
        <v>16095</v>
      </c>
      <c r="N2537" t="s">
        <v>16098</v>
      </c>
      <c r="O2537" s="2">
        <v>50</v>
      </c>
      <c r="P2537" t="s">
        <v>17401</v>
      </c>
      <c r="Q2537" t="s">
        <v>19791</v>
      </c>
      <c r="R2537" s="2">
        <v>22.5</v>
      </c>
      <c r="S2537" t="s">
        <v>19792</v>
      </c>
      <c r="T2537">
        <v>7</v>
      </c>
      <c r="U2537">
        <v>0.8</v>
      </c>
      <c r="V2537">
        <v>289.9</v>
      </c>
      <c r="W2537" t="b">
        <v>1</v>
      </c>
      <c r="X2537">
        <v>-15.8733766</v>
      </c>
      <c r="Y2537">
        <v>-50.8676986</v>
      </c>
      <c r="Z2537" s="5" t="s">
        <v>22263</v>
      </c>
      <c r="AA2537" t="s">
        <v>29978</v>
      </c>
      <c r="AB2537" t="s">
        <v>37998</v>
      </c>
    </row>
    <row r="2538" spans="1:28">
      <c r="A2538">
        <v>2537</v>
      </c>
      <c r="B2538" t="s">
        <v>0</v>
      </c>
      <c r="C2538" s="1">
        <v>9207.6</v>
      </c>
      <c r="D2538" s="2">
        <v>110491</v>
      </c>
      <c r="E2538" t="s">
        <v>216</v>
      </c>
      <c r="F2538" t="s">
        <v>227</v>
      </c>
      <c r="G2538" t="s">
        <v>404</v>
      </c>
      <c r="H2538" t="s">
        <v>837</v>
      </c>
      <c r="I2538" t="s">
        <v>1084</v>
      </c>
      <c r="J2538" t="s">
        <v>2807</v>
      </c>
      <c r="K2538" t="s">
        <v>7552</v>
      </c>
      <c r="L2538" t="s">
        <v>14635</v>
      </c>
      <c r="M2538" t="s">
        <v>16095</v>
      </c>
      <c r="N2538" t="s">
        <v>16099</v>
      </c>
      <c r="O2538" s="2">
        <v>26</v>
      </c>
      <c r="P2538" t="s">
        <v>17402</v>
      </c>
      <c r="Q2538" t="s">
        <v>19790</v>
      </c>
      <c r="S2538" t="s">
        <v>19792</v>
      </c>
      <c r="T2538">
        <v>2</v>
      </c>
      <c r="U2538">
        <v>1.3</v>
      </c>
      <c r="V2538">
        <v>40</v>
      </c>
      <c r="W2538" t="b">
        <v>1</v>
      </c>
      <c r="X2538">
        <v>-16.7033156</v>
      </c>
      <c r="Y2538">
        <v>-49.2585911</v>
      </c>
      <c r="Z2538" s="5" t="s">
        <v>22264</v>
      </c>
      <c r="AA2538" t="s">
        <v>29979</v>
      </c>
      <c r="AB2538" t="s">
        <v>37999</v>
      </c>
    </row>
    <row r="2539" spans="1:28">
      <c r="A2539">
        <v>2538</v>
      </c>
      <c r="B2539" t="s">
        <v>3</v>
      </c>
      <c r="C2539" s="1">
        <v>9206.6</v>
      </c>
      <c r="D2539" s="2">
        <v>110479</v>
      </c>
      <c r="E2539" t="s">
        <v>217</v>
      </c>
      <c r="F2539" t="s">
        <v>222</v>
      </c>
      <c r="G2539" t="s">
        <v>269</v>
      </c>
      <c r="H2539" t="s">
        <v>708</v>
      </c>
      <c r="I2539" t="s">
        <v>1086</v>
      </c>
      <c r="J2539" t="s">
        <v>2372</v>
      </c>
      <c r="K2539" t="s">
        <v>7553</v>
      </c>
      <c r="L2539" t="s">
        <v>14636</v>
      </c>
      <c r="M2539" t="s">
        <v>16096</v>
      </c>
      <c r="N2539" t="s">
        <v>16099</v>
      </c>
      <c r="O2539" s="2">
        <v>36</v>
      </c>
      <c r="P2539" t="s">
        <v>17403</v>
      </c>
      <c r="Q2539" t="s">
        <v>19790</v>
      </c>
      <c r="S2539" t="s">
        <v>19793</v>
      </c>
      <c r="T2539">
        <v>1</v>
      </c>
      <c r="U2539">
        <v>20.1</v>
      </c>
      <c r="V2539">
        <v>120.6</v>
      </c>
      <c r="W2539" t="b">
        <v>1</v>
      </c>
      <c r="X2539">
        <v>-17.9712879</v>
      </c>
      <c r="Y2539">
        <v>-50.8942467</v>
      </c>
      <c r="Z2539" s="5" t="s">
        <v>22265</v>
      </c>
      <c r="AA2539" t="s">
        <v>29980</v>
      </c>
      <c r="AB2539" t="s">
        <v>38000</v>
      </c>
    </row>
    <row r="2540" spans="1:28">
      <c r="A2540">
        <v>2539</v>
      </c>
      <c r="B2540" t="s">
        <v>0</v>
      </c>
      <c r="C2540" s="1">
        <v>9204.6</v>
      </c>
      <c r="D2540" s="2">
        <v>110455</v>
      </c>
      <c r="E2540" t="s">
        <v>216</v>
      </c>
      <c r="F2540" t="s">
        <v>227</v>
      </c>
      <c r="G2540" t="s">
        <v>260</v>
      </c>
      <c r="H2540" t="s">
        <v>699</v>
      </c>
      <c r="I2540" t="s">
        <v>1084</v>
      </c>
      <c r="J2540" t="s">
        <v>2746</v>
      </c>
      <c r="K2540" t="s">
        <v>7554</v>
      </c>
      <c r="L2540" t="s">
        <v>14279</v>
      </c>
      <c r="M2540" t="s">
        <v>16095</v>
      </c>
      <c r="N2540" t="s">
        <v>16099</v>
      </c>
      <c r="O2540" s="2">
        <v>74</v>
      </c>
      <c r="P2540" t="s">
        <v>17404</v>
      </c>
      <c r="Q2540" t="s">
        <v>19790</v>
      </c>
      <c r="S2540" t="s">
        <v>19792</v>
      </c>
      <c r="T2540">
        <v>29</v>
      </c>
      <c r="U2540">
        <v>1.5</v>
      </c>
      <c r="V2540">
        <v>40</v>
      </c>
      <c r="W2540" t="b">
        <v>1</v>
      </c>
      <c r="X2540">
        <v>-16.699315</v>
      </c>
      <c r="Y2540">
        <v>-49.2547885</v>
      </c>
      <c r="Z2540" s="5" t="s">
        <v>22266</v>
      </c>
      <c r="AA2540" t="s">
        <v>29981</v>
      </c>
      <c r="AB2540" t="s">
        <v>38001</v>
      </c>
    </row>
    <row r="2541" spans="1:28">
      <c r="A2541">
        <v>2540</v>
      </c>
      <c r="B2541" t="s">
        <v>3</v>
      </c>
      <c r="C2541" s="1">
        <v>9202.799999999999</v>
      </c>
      <c r="D2541" s="2">
        <v>110434</v>
      </c>
      <c r="E2541" t="s">
        <v>217</v>
      </c>
      <c r="F2541" t="s">
        <v>222</v>
      </c>
      <c r="G2541" t="s">
        <v>243</v>
      </c>
      <c r="H2541" t="s">
        <v>682</v>
      </c>
      <c r="I2541" t="s">
        <v>1086</v>
      </c>
      <c r="J2541" t="s">
        <v>2372</v>
      </c>
      <c r="K2541" t="s">
        <v>7555</v>
      </c>
      <c r="L2541" t="s">
        <v>14088</v>
      </c>
      <c r="M2541" t="s">
        <v>16096</v>
      </c>
      <c r="N2541" t="s">
        <v>16099</v>
      </c>
      <c r="O2541" s="2">
        <v>50</v>
      </c>
      <c r="P2541" t="s">
        <v>14088</v>
      </c>
      <c r="Q2541" t="s">
        <v>19790</v>
      </c>
      <c r="S2541" t="s">
        <v>19792</v>
      </c>
      <c r="T2541">
        <v>2</v>
      </c>
      <c r="U2541">
        <v>2.4</v>
      </c>
      <c r="V2541">
        <v>120.6</v>
      </c>
      <c r="W2541" t="b">
        <v>1</v>
      </c>
      <c r="X2541">
        <v>-17.817442</v>
      </c>
      <c r="Y2541">
        <v>-50.9385843</v>
      </c>
      <c r="Z2541" s="5" t="s">
        <v>22267</v>
      </c>
      <c r="AA2541" t="s">
        <v>29982</v>
      </c>
      <c r="AB2541" t="s">
        <v>38002</v>
      </c>
    </row>
    <row r="2542" spans="1:28">
      <c r="A2542">
        <v>2541</v>
      </c>
      <c r="B2542" t="s">
        <v>9</v>
      </c>
      <c r="C2542" s="1">
        <v>9201.700000000001</v>
      </c>
      <c r="D2542" s="2">
        <v>110421</v>
      </c>
      <c r="E2542" t="s">
        <v>216</v>
      </c>
      <c r="F2542" t="s">
        <v>227</v>
      </c>
      <c r="G2542" t="s">
        <v>252</v>
      </c>
      <c r="H2542" t="s">
        <v>691</v>
      </c>
      <c r="I2542" t="s">
        <v>1648</v>
      </c>
      <c r="J2542" t="s">
        <v>2379</v>
      </c>
      <c r="K2542" t="s">
        <v>7556</v>
      </c>
      <c r="L2542" t="s">
        <v>13240</v>
      </c>
      <c r="M2542" t="s">
        <v>16095</v>
      </c>
      <c r="N2542" t="s">
        <v>16099</v>
      </c>
      <c r="O2542" s="2">
        <v>50</v>
      </c>
      <c r="P2542" t="s">
        <v>16613</v>
      </c>
      <c r="Q2542" t="s">
        <v>19791</v>
      </c>
      <c r="R2542" s="2">
        <v>55.2</v>
      </c>
      <c r="S2542" t="s">
        <v>19792</v>
      </c>
      <c r="T2542">
        <v>5</v>
      </c>
      <c r="U2542">
        <v>0.1</v>
      </c>
      <c r="V2542">
        <v>40</v>
      </c>
      <c r="W2542" t="b">
        <v>1</v>
      </c>
      <c r="X2542">
        <v>-16.2975016</v>
      </c>
      <c r="Y2542">
        <v>-49.0904164</v>
      </c>
      <c r="Z2542" s="5" t="s">
        <v>22268</v>
      </c>
      <c r="AA2542" t="s">
        <v>29983</v>
      </c>
      <c r="AB2542" t="s">
        <v>38003</v>
      </c>
    </row>
    <row r="2543" spans="1:28">
      <c r="A2543">
        <v>2542</v>
      </c>
      <c r="B2543" t="s">
        <v>79</v>
      </c>
      <c r="C2543" s="1">
        <v>9200.6</v>
      </c>
      <c r="D2543" s="2">
        <v>110407</v>
      </c>
      <c r="E2543" t="s">
        <v>216</v>
      </c>
      <c r="F2543" t="s">
        <v>227</v>
      </c>
      <c r="G2543" t="s">
        <v>260</v>
      </c>
      <c r="H2543" t="s">
        <v>699</v>
      </c>
      <c r="I2543" t="s">
        <v>1100</v>
      </c>
      <c r="J2543" t="s">
        <v>2557</v>
      </c>
      <c r="K2543" t="s">
        <v>7557</v>
      </c>
      <c r="L2543" t="s">
        <v>14637</v>
      </c>
      <c r="M2543" t="s">
        <v>16095</v>
      </c>
      <c r="N2543" t="s">
        <v>16099</v>
      </c>
      <c r="O2543" s="2">
        <v>26</v>
      </c>
      <c r="P2543" t="s">
        <v>17405</v>
      </c>
      <c r="Q2543" t="s">
        <v>19790</v>
      </c>
      <c r="S2543" t="s">
        <v>19792</v>
      </c>
      <c r="T2543">
        <v>3</v>
      </c>
      <c r="U2543">
        <v>0.5</v>
      </c>
      <c r="V2543">
        <v>40</v>
      </c>
      <c r="W2543" t="b">
        <v>1</v>
      </c>
      <c r="X2543">
        <v>-16.9161488</v>
      </c>
      <c r="Y2543">
        <v>-49.4546434</v>
      </c>
      <c r="Z2543" s="5" t="s">
        <v>22269</v>
      </c>
      <c r="AA2543" t="s">
        <v>29984</v>
      </c>
      <c r="AB2543" t="s">
        <v>38004</v>
      </c>
    </row>
    <row r="2544" spans="1:28">
      <c r="A2544">
        <v>2543</v>
      </c>
      <c r="B2544" t="s">
        <v>27</v>
      </c>
      <c r="C2544" s="1">
        <v>9196.6</v>
      </c>
      <c r="D2544" s="2">
        <v>110359</v>
      </c>
      <c r="E2544" t="s">
        <v>216</v>
      </c>
      <c r="F2544" t="s">
        <v>227</v>
      </c>
      <c r="G2544" t="s">
        <v>387</v>
      </c>
      <c r="H2544" t="s">
        <v>821</v>
      </c>
      <c r="I2544" t="s">
        <v>1316</v>
      </c>
      <c r="J2544" t="s">
        <v>2432</v>
      </c>
      <c r="K2544" t="s">
        <v>7558</v>
      </c>
      <c r="L2544" t="s">
        <v>13152</v>
      </c>
      <c r="M2544" t="s">
        <v>16095</v>
      </c>
      <c r="N2544" t="s">
        <v>16099</v>
      </c>
      <c r="O2544" s="2">
        <v>50</v>
      </c>
      <c r="P2544" t="s">
        <v>17406</v>
      </c>
      <c r="Q2544" t="s">
        <v>19791</v>
      </c>
      <c r="R2544" s="2">
        <v>30</v>
      </c>
      <c r="S2544" t="s">
        <v>19792</v>
      </c>
      <c r="T2544">
        <v>1</v>
      </c>
      <c r="U2544">
        <v>1.7</v>
      </c>
      <c r="V2544">
        <v>40</v>
      </c>
      <c r="W2544" t="b">
        <v>1</v>
      </c>
      <c r="X2544">
        <v>-16.0549236</v>
      </c>
      <c r="Y2544">
        <v>-47.9816219</v>
      </c>
      <c r="Z2544" s="5" t="s">
        <v>22270</v>
      </c>
      <c r="AA2544" t="s">
        <v>29985</v>
      </c>
      <c r="AB2544" t="s">
        <v>38005</v>
      </c>
    </row>
    <row r="2545" spans="1:28">
      <c r="A2545">
        <v>2544</v>
      </c>
      <c r="B2545" t="s">
        <v>0</v>
      </c>
      <c r="C2545" s="1">
        <v>9195.5</v>
      </c>
      <c r="D2545" s="2">
        <v>110346</v>
      </c>
      <c r="E2545" t="s">
        <v>219</v>
      </c>
      <c r="F2545" t="s">
        <v>230</v>
      </c>
      <c r="G2545" t="s">
        <v>267</v>
      </c>
      <c r="H2545" t="s">
        <v>706</v>
      </c>
      <c r="I2545" t="s">
        <v>1090</v>
      </c>
      <c r="J2545" t="s">
        <v>2472</v>
      </c>
      <c r="K2545" t="s">
        <v>7559</v>
      </c>
      <c r="L2545" t="s">
        <v>14361</v>
      </c>
      <c r="M2545" t="s">
        <v>16097</v>
      </c>
      <c r="N2545" t="s">
        <v>16099</v>
      </c>
      <c r="O2545" s="2">
        <v>50</v>
      </c>
      <c r="P2545" t="s">
        <v>14361</v>
      </c>
      <c r="Q2545" t="s">
        <v>19790</v>
      </c>
      <c r="S2545" t="s">
        <v>19792</v>
      </c>
      <c r="T2545">
        <v>132</v>
      </c>
      <c r="U2545">
        <v>2</v>
      </c>
      <c r="V2545">
        <v>40</v>
      </c>
      <c r="W2545" t="b">
        <v>1</v>
      </c>
      <c r="X2545">
        <v>-16.7145393</v>
      </c>
      <c r="Y2545">
        <v>-49.2648413</v>
      </c>
      <c r="Z2545" s="5" t="s">
        <v>21305</v>
      </c>
      <c r="AA2545" t="s">
        <v>29986</v>
      </c>
      <c r="AB2545" t="s">
        <v>37040</v>
      </c>
    </row>
    <row r="2546" spans="1:28">
      <c r="A2546">
        <v>2545</v>
      </c>
      <c r="B2546" t="s">
        <v>26</v>
      </c>
      <c r="C2546" s="1">
        <v>9194.299999999999</v>
      </c>
      <c r="D2546" s="2">
        <v>110332</v>
      </c>
      <c r="E2546" t="s">
        <v>216</v>
      </c>
      <c r="F2546" t="s">
        <v>227</v>
      </c>
      <c r="G2546" t="s">
        <v>250</v>
      </c>
      <c r="H2546" t="s">
        <v>689</v>
      </c>
      <c r="I2546" t="s">
        <v>1677</v>
      </c>
      <c r="J2546" t="s">
        <v>2399</v>
      </c>
      <c r="K2546" t="s">
        <v>7560</v>
      </c>
      <c r="L2546" t="s">
        <v>13188</v>
      </c>
      <c r="M2546" t="s">
        <v>16095</v>
      </c>
      <c r="N2546" t="s">
        <v>16099</v>
      </c>
      <c r="O2546" s="2">
        <v>50</v>
      </c>
      <c r="P2546" t="s">
        <v>17407</v>
      </c>
      <c r="Q2546" t="s">
        <v>19791</v>
      </c>
      <c r="R2546" s="2">
        <v>37.95</v>
      </c>
      <c r="S2546" t="s">
        <v>19792</v>
      </c>
      <c r="T2546">
        <v>13</v>
      </c>
      <c r="U2546">
        <v>1.1</v>
      </c>
      <c r="V2546">
        <v>40</v>
      </c>
      <c r="W2546" t="b">
        <v>1</v>
      </c>
      <c r="X2546">
        <v>-15.863742</v>
      </c>
      <c r="Y2546">
        <v>-48.954839</v>
      </c>
      <c r="Z2546" s="5" t="s">
        <v>22271</v>
      </c>
      <c r="AA2546" t="s">
        <v>29987</v>
      </c>
      <c r="AB2546" t="s">
        <v>38006</v>
      </c>
    </row>
    <row r="2547" spans="1:28">
      <c r="A2547">
        <v>2546</v>
      </c>
      <c r="B2547" t="s">
        <v>3</v>
      </c>
      <c r="C2547" s="1">
        <v>9190.799999999999</v>
      </c>
      <c r="D2547" s="2">
        <v>110290</v>
      </c>
      <c r="E2547" t="s">
        <v>217</v>
      </c>
      <c r="F2547" t="s">
        <v>222</v>
      </c>
      <c r="G2547" t="s">
        <v>269</v>
      </c>
      <c r="H2547" t="s">
        <v>708</v>
      </c>
      <c r="I2547" t="s">
        <v>1086</v>
      </c>
      <c r="J2547" t="s">
        <v>2372</v>
      </c>
      <c r="K2547" t="s">
        <v>7561</v>
      </c>
      <c r="L2547" t="s">
        <v>14295</v>
      </c>
      <c r="M2547" t="s">
        <v>16096</v>
      </c>
      <c r="N2547" t="s">
        <v>16099</v>
      </c>
      <c r="O2547" s="2">
        <v>36</v>
      </c>
      <c r="P2547" t="s">
        <v>16783</v>
      </c>
      <c r="Q2547" t="s">
        <v>19790</v>
      </c>
      <c r="S2547" t="s">
        <v>19792</v>
      </c>
      <c r="T2547">
        <v>1</v>
      </c>
      <c r="U2547">
        <v>40.2</v>
      </c>
      <c r="V2547">
        <v>120.6</v>
      </c>
      <c r="W2547" t="b">
        <v>1</v>
      </c>
      <c r="X2547">
        <v>-17.8362523</v>
      </c>
      <c r="Y2547">
        <v>-51.3202749</v>
      </c>
      <c r="Z2547" s="5" t="s">
        <v>22272</v>
      </c>
      <c r="AA2547" t="s">
        <v>29988</v>
      </c>
      <c r="AB2547" t="s">
        <v>38007</v>
      </c>
    </row>
    <row r="2548" spans="1:28">
      <c r="A2548">
        <v>2547</v>
      </c>
      <c r="B2548" t="s">
        <v>0</v>
      </c>
      <c r="C2548" s="1">
        <v>9190.6</v>
      </c>
      <c r="D2548" s="2">
        <v>110287</v>
      </c>
      <c r="E2548" t="s">
        <v>216</v>
      </c>
      <c r="F2548" t="s">
        <v>233</v>
      </c>
      <c r="G2548" t="s">
        <v>452</v>
      </c>
      <c r="H2548" t="s">
        <v>882</v>
      </c>
      <c r="I2548" t="s">
        <v>1090</v>
      </c>
      <c r="J2548" t="s">
        <v>2414</v>
      </c>
      <c r="K2548" t="s">
        <v>7562</v>
      </c>
      <c r="L2548" t="s">
        <v>14638</v>
      </c>
      <c r="M2548" t="s">
        <v>16095</v>
      </c>
      <c r="N2548" t="s">
        <v>16099</v>
      </c>
      <c r="O2548" s="2">
        <v>26</v>
      </c>
      <c r="P2548" t="s">
        <v>17408</v>
      </c>
      <c r="Q2548" t="s">
        <v>19790</v>
      </c>
      <c r="S2548" t="s">
        <v>19792</v>
      </c>
      <c r="T2548">
        <v>1</v>
      </c>
      <c r="U2548">
        <v>2</v>
      </c>
      <c r="V2548">
        <v>40</v>
      </c>
      <c r="W2548" t="b">
        <v>1</v>
      </c>
      <c r="X2548">
        <v>-16.7143011</v>
      </c>
      <c r="Y2548">
        <v>-49.2668745</v>
      </c>
      <c r="Z2548" s="5" t="s">
        <v>22273</v>
      </c>
      <c r="AA2548" t="s">
        <v>29989</v>
      </c>
      <c r="AB2548" t="s">
        <v>38008</v>
      </c>
    </row>
    <row r="2549" spans="1:28">
      <c r="A2549">
        <v>2548</v>
      </c>
      <c r="B2549" t="s">
        <v>13</v>
      </c>
      <c r="C2549" s="1">
        <v>9188.299999999999</v>
      </c>
      <c r="D2549" s="2">
        <v>110260</v>
      </c>
      <c r="E2549" t="s">
        <v>219</v>
      </c>
      <c r="F2549" t="s">
        <v>230</v>
      </c>
      <c r="G2549" t="s">
        <v>267</v>
      </c>
      <c r="H2549" t="s">
        <v>706</v>
      </c>
      <c r="I2549" t="s">
        <v>1678</v>
      </c>
      <c r="J2549" t="s">
        <v>3410</v>
      </c>
      <c r="K2549" t="s">
        <v>7563</v>
      </c>
      <c r="L2549" t="s">
        <v>13144</v>
      </c>
      <c r="M2549" t="s">
        <v>16097</v>
      </c>
      <c r="N2549" t="s">
        <v>16099</v>
      </c>
      <c r="O2549" s="2">
        <v>50</v>
      </c>
      <c r="P2549" t="s">
        <v>17409</v>
      </c>
      <c r="Q2549" t="s">
        <v>19791</v>
      </c>
      <c r="R2549" s="2">
        <v>60</v>
      </c>
      <c r="S2549" t="s">
        <v>19792</v>
      </c>
      <c r="T2549">
        <v>1</v>
      </c>
      <c r="U2549">
        <v>3.2</v>
      </c>
      <c r="V2549">
        <v>40</v>
      </c>
      <c r="W2549" t="b">
        <v>1</v>
      </c>
      <c r="X2549">
        <v>-16.3037564</v>
      </c>
      <c r="Y2549">
        <v>-48.9481017</v>
      </c>
      <c r="Z2549" s="5" t="s">
        <v>22274</v>
      </c>
      <c r="AA2549" t="s">
        <v>29990</v>
      </c>
      <c r="AB2549" t="s">
        <v>38009</v>
      </c>
    </row>
    <row r="2550" spans="1:28">
      <c r="A2550">
        <v>2549</v>
      </c>
      <c r="B2550" t="s">
        <v>45</v>
      </c>
      <c r="C2550" s="1">
        <v>9187.799999999999</v>
      </c>
      <c r="D2550" s="2">
        <v>110253</v>
      </c>
      <c r="E2550" t="s">
        <v>216</v>
      </c>
      <c r="F2550" t="s">
        <v>227</v>
      </c>
      <c r="G2550" t="s">
        <v>338</v>
      </c>
      <c r="H2550" t="s">
        <v>774</v>
      </c>
      <c r="I2550" t="s">
        <v>1629</v>
      </c>
      <c r="J2550" t="s">
        <v>3411</v>
      </c>
      <c r="K2550" t="s">
        <v>7564</v>
      </c>
      <c r="L2550" t="s">
        <v>13998</v>
      </c>
      <c r="M2550" t="s">
        <v>16095</v>
      </c>
      <c r="N2550" t="s">
        <v>16099</v>
      </c>
      <c r="O2550" s="2">
        <v>22.14948741261846</v>
      </c>
      <c r="P2550" t="s">
        <v>17410</v>
      </c>
      <c r="Q2550" t="s">
        <v>19791</v>
      </c>
      <c r="R2550" s="2">
        <v>69.54000000000001</v>
      </c>
      <c r="S2550" t="s">
        <v>19792</v>
      </c>
      <c r="T2550">
        <v>2</v>
      </c>
      <c r="U2550">
        <v>0.8</v>
      </c>
      <c r="V2550">
        <v>40</v>
      </c>
      <c r="W2550" t="b">
        <v>1</v>
      </c>
      <c r="X2550">
        <v>-16.6538538</v>
      </c>
      <c r="Y2550">
        <v>-49.4861994</v>
      </c>
      <c r="Z2550" s="5" t="s">
        <v>22275</v>
      </c>
      <c r="AA2550" t="s">
        <v>29991</v>
      </c>
      <c r="AB2550" t="s">
        <v>38010</v>
      </c>
    </row>
    <row r="2551" spans="1:28">
      <c r="A2551">
        <v>2550</v>
      </c>
      <c r="B2551" t="s">
        <v>15</v>
      </c>
      <c r="C2551" s="1">
        <v>9187.1</v>
      </c>
      <c r="D2551" s="2">
        <v>110246</v>
      </c>
      <c r="E2551" t="s">
        <v>219</v>
      </c>
      <c r="F2551" t="s">
        <v>230</v>
      </c>
      <c r="G2551" t="s">
        <v>267</v>
      </c>
      <c r="H2551" t="s">
        <v>706</v>
      </c>
      <c r="I2551" t="s">
        <v>1679</v>
      </c>
      <c r="J2551" t="s">
        <v>3412</v>
      </c>
      <c r="K2551" t="s">
        <v>7565</v>
      </c>
      <c r="L2551" t="s">
        <v>13765</v>
      </c>
      <c r="M2551" t="s">
        <v>16097</v>
      </c>
      <c r="N2551" t="s">
        <v>16099</v>
      </c>
      <c r="O2551" s="2">
        <v>50</v>
      </c>
      <c r="P2551" t="s">
        <v>15156</v>
      </c>
      <c r="Q2551" t="s">
        <v>19790</v>
      </c>
      <c r="S2551" t="s">
        <v>19792</v>
      </c>
      <c r="T2551">
        <v>4</v>
      </c>
      <c r="U2551">
        <v>5.8</v>
      </c>
      <c r="V2551">
        <v>40</v>
      </c>
      <c r="W2551" t="b">
        <v>1</v>
      </c>
      <c r="X2551">
        <v>-16.7568124</v>
      </c>
      <c r="Y2551">
        <v>-49.3224084</v>
      </c>
      <c r="Z2551" s="5" t="s">
        <v>22276</v>
      </c>
      <c r="AA2551" t="s">
        <v>29992</v>
      </c>
      <c r="AB2551" t="s">
        <v>38011</v>
      </c>
    </row>
    <row r="2552" spans="1:28">
      <c r="A2552">
        <v>2551</v>
      </c>
      <c r="B2552" t="s">
        <v>15</v>
      </c>
      <c r="C2552" s="1">
        <v>9186.700000000001</v>
      </c>
      <c r="D2552" s="2">
        <v>110241</v>
      </c>
      <c r="E2552" t="s">
        <v>216</v>
      </c>
      <c r="F2552" t="s">
        <v>225</v>
      </c>
      <c r="G2552" t="s">
        <v>246</v>
      </c>
      <c r="H2552" t="s">
        <v>685</v>
      </c>
      <c r="I2552" t="s">
        <v>1482</v>
      </c>
      <c r="J2552" t="s">
        <v>3413</v>
      </c>
      <c r="K2552" t="s">
        <v>7566</v>
      </c>
      <c r="L2552" t="s">
        <v>14639</v>
      </c>
      <c r="M2552" t="s">
        <v>16095</v>
      </c>
      <c r="N2552" t="s">
        <v>16099</v>
      </c>
      <c r="O2552" s="2">
        <v>12</v>
      </c>
      <c r="P2552" t="s">
        <v>17411</v>
      </c>
      <c r="Q2552" t="s">
        <v>19791</v>
      </c>
      <c r="R2552" s="2">
        <v>72</v>
      </c>
      <c r="S2552" t="s">
        <v>19792</v>
      </c>
      <c r="T2552">
        <v>1</v>
      </c>
      <c r="U2552">
        <v>3.1</v>
      </c>
      <c r="V2552">
        <v>40</v>
      </c>
      <c r="W2552" t="b">
        <v>1</v>
      </c>
      <c r="X2552">
        <v>-16.7437853</v>
      </c>
      <c r="Y2552">
        <v>-49.2783937</v>
      </c>
      <c r="Z2552" s="5" t="s">
        <v>22277</v>
      </c>
      <c r="AA2552" t="s">
        <v>29993</v>
      </c>
      <c r="AB2552" t="s">
        <v>38012</v>
      </c>
    </row>
    <row r="2553" spans="1:28">
      <c r="A2553">
        <v>2552</v>
      </c>
      <c r="B2553" t="s">
        <v>3</v>
      </c>
      <c r="C2553" s="1">
        <v>9186.700000000001</v>
      </c>
      <c r="D2553" s="2">
        <v>110240</v>
      </c>
      <c r="E2553" t="s">
        <v>217</v>
      </c>
      <c r="F2553" t="s">
        <v>222</v>
      </c>
      <c r="G2553" t="s">
        <v>269</v>
      </c>
      <c r="H2553" t="s">
        <v>708</v>
      </c>
      <c r="I2553" t="s">
        <v>1086</v>
      </c>
      <c r="J2553" t="s">
        <v>2372</v>
      </c>
      <c r="K2553" t="s">
        <v>7567</v>
      </c>
      <c r="L2553" t="s">
        <v>14132</v>
      </c>
      <c r="M2553" t="s">
        <v>16096</v>
      </c>
      <c r="N2553" t="s">
        <v>16099</v>
      </c>
      <c r="O2553" s="2">
        <v>11</v>
      </c>
      <c r="P2553" t="s">
        <v>16880</v>
      </c>
      <c r="Q2553" t="s">
        <v>19790</v>
      </c>
      <c r="S2553" t="s">
        <v>19793</v>
      </c>
      <c r="T2553">
        <v>1</v>
      </c>
      <c r="U2553">
        <v>16.9</v>
      </c>
      <c r="V2553">
        <v>120.6</v>
      </c>
      <c r="W2553" t="b">
        <v>1</v>
      </c>
      <c r="X2553">
        <v>-17.7301724</v>
      </c>
      <c r="Y2553">
        <v>-50.7977059</v>
      </c>
      <c r="Z2553" s="5" t="s">
        <v>22278</v>
      </c>
      <c r="AA2553" t="s">
        <v>29994</v>
      </c>
      <c r="AB2553" t="s">
        <v>38013</v>
      </c>
    </row>
    <row r="2554" spans="1:28">
      <c r="A2554">
        <v>2553</v>
      </c>
      <c r="B2554" t="s">
        <v>12</v>
      </c>
      <c r="C2554" s="1">
        <v>9184.9</v>
      </c>
      <c r="D2554" s="2">
        <v>110218</v>
      </c>
      <c r="E2554" t="s">
        <v>216</v>
      </c>
      <c r="F2554" t="s">
        <v>227</v>
      </c>
      <c r="G2554" t="s">
        <v>252</v>
      </c>
      <c r="H2554" t="s">
        <v>691</v>
      </c>
      <c r="I2554" t="s">
        <v>1680</v>
      </c>
      <c r="J2554" t="s">
        <v>2383</v>
      </c>
      <c r="K2554" t="s">
        <v>7568</v>
      </c>
      <c r="L2554" t="s">
        <v>14640</v>
      </c>
      <c r="M2554" t="s">
        <v>16095</v>
      </c>
      <c r="N2554" t="s">
        <v>16099</v>
      </c>
      <c r="O2554" s="2">
        <v>28</v>
      </c>
      <c r="P2554" t="s">
        <v>17412</v>
      </c>
      <c r="Q2554" t="s">
        <v>19790</v>
      </c>
      <c r="S2554" t="s">
        <v>19792</v>
      </c>
      <c r="T2554">
        <v>2</v>
      </c>
      <c r="U2554">
        <v>0.4</v>
      </c>
      <c r="V2554">
        <v>124.3</v>
      </c>
      <c r="W2554" t="b">
        <v>1</v>
      </c>
      <c r="X2554">
        <v>-16.9578727</v>
      </c>
      <c r="Y2554">
        <v>-51.8133373</v>
      </c>
      <c r="Z2554" s="5" t="s">
        <v>22279</v>
      </c>
      <c r="AA2554" t="s">
        <v>29995</v>
      </c>
      <c r="AB2554" t="s">
        <v>38014</v>
      </c>
    </row>
    <row r="2555" spans="1:28">
      <c r="A2555">
        <v>2554</v>
      </c>
      <c r="B2555" t="s">
        <v>15</v>
      </c>
      <c r="C2555" s="1">
        <v>9184.299999999999</v>
      </c>
      <c r="D2555" s="2">
        <v>110212</v>
      </c>
      <c r="E2555" t="s">
        <v>216</v>
      </c>
      <c r="F2555" t="s">
        <v>227</v>
      </c>
      <c r="G2555" t="s">
        <v>260</v>
      </c>
      <c r="H2555" t="s">
        <v>699</v>
      </c>
      <c r="I2555" t="s">
        <v>1681</v>
      </c>
      <c r="J2555" t="s">
        <v>3414</v>
      </c>
      <c r="K2555" t="s">
        <v>7569</v>
      </c>
      <c r="L2555" t="s">
        <v>14641</v>
      </c>
      <c r="M2555" t="s">
        <v>16095</v>
      </c>
      <c r="N2555" t="s">
        <v>16099</v>
      </c>
      <c r="O2555" s="2">
        <v>50</v>
      </c>
      <c r="P2555" t="s">
        <v>14927</v>
      </c>
      <c r="Q2555" t="s">
        <v>19791</v>
      </c>
      <c r="R2555" s="2">
        <v>36</v>
      </c>
      <c r="S2555" t="s">
        <v>19792</v>
      </c>
      <c r="T2555">
        <v>29</v>
      </c>
      <c r="U2555">
        <v>7.7</v>
      </c>
      <c r="V2555">
        <v>40</v>
      </c>
      <c r="W2555" t="b">
        <v>1</v>
      </c>
      <c r="X2555">
        <v>-16.8293078</v>
      </c>
      <c r="Y2555">
        <v>-49.23068</v>
      </c>
      <c r="Z2555" s="5" t="s">
        <v>22280</v>
      </c>
      <c r="AA2555" t="s">
        <v>29996</v>
      </c>
      <c r="AB2555" t="s">
        <v>38015</v>
      </c>
    </row>
    <row r="2556" spans="1:28">
      <c r="A2556">
        <v>2555</v>
      </c>
      <c r="B2556" t="s">
        <v>66</v>
      </c>
      <c r="C2556" s="1">
        <v>9183.700000000001</v>
      </c>
      <c r="D2556" s="2">
        <v>110205</v>
      </c>
      <c r="E2556" t="s">
        <v>217</v>
      </c>
      <c r="F2556" t="s">
        <v>222</v>
      </c>
      <c r="G2556" t="s">
        <v>269</v>
      </c>
      <c r="H2556" t="s">
        <v>708</v>
      </c>
      <c r="I2556" t="s">
        <v>1086</v>
      </c>
      <c r="J2556" t="s">
        <v>2519</v>
      </c>
      <c r="K2556" t="s">
        <v>7570</v>
      </c>
      <c r="L2556" t="s">
        <v>14493</v>
      </c>
      <c r="M2556" t="s">
        <v>16096</v>
      </c>
      <c r="N2556" t="s">
        <v>16099</v>
      </c>
      <c r="O2556" s="2">
        <v>26</v>
      </c>
      <c r="P2556" t="s">
        <v>17137</v>
      </c>
      <c r="Q2556" t="s">
        <v>19791</v>
      </c>
      <c r="R2556" s="2">
        <v>19.62</v>
      </c>
      <c r="S2556" t="s">
        <v>19793</v>
      </c>
      <c r="T2556">
        <v>1</v>
      </c>
      <c r="U2556">
        <v>13.2</v>
      </c>
      <c r="V2556">
        <v>41.3</v>
      </c>
      <c r="W2556" t="b">
        <v>1</v>
      </c>
      <c r="X2556">
        <v>-17.4973586</v>
      </c>
      <c r="Y2556">
        <v>-48.2034714</v>
      </c>
      <c r="Z2556" s="5" t="s">
        <v>22281</v>
      </c>
      <c r="AA2556" t="s">
        <v>29997</v>
      </c>
      <c r="AB2556" t="s">
        <v>38016</v>
      </c>
    </row>
    <row r="2557" spans="1:28">
      <c r="A2557">
        <v>2556</v>
      </c>
      <c r="B2557" t="s">
        <v>74</v>
      </c>
      <c r="C2557" s="1">
        <v>9182.9</v>
      </c>
      <c r="D2557" s="2">
        <v>110195</v>
      </c>
      <c r="E2557" t="s">
        <v>217</v>
      </c>
      <c r="F2557" t="s">
        <v>230</v>
      </c>
      <c r="G2557" t="s">
        <v>267</v>
      </c>
      <c r="H2557" t="s">
        <v>706</v>
      </c>
      <c r="I2557" t="s">
        <v>1086</v>
      </c>
      <c r="J2557" t="s">
        <v>2546</v>
      </c>
      <c r="K2557" t="s">
        <v>7571</v>
      </c>
      <c r="L2557" t="s">
        <v>14642</v>
      </c>
      <c r="M2557" t="s">
        <v>16096</v>
      </c>
      <c r="N2557" t="s">
        <v>16098</v>
      </c>
      <c r="O2557" s="2">
        <v>50</v>
      </c>
      <c r="P2557" t="s">
        <v>17245</v>
      </c>
      <c r="Q2557" t="s">
        <v>19790</v>
      </c>
      <c r="S2557" t="s">
        <v>19793</v>
      </c>
      <c r="T2557">
        <v>1</v>
      </c>
      <c r="U2557">
        <v>2.6</v>
      </c>
      <c r="V2557">
        <v>289.9</v>
      </c>
      <c r="W2557" t="b">
        <v>1</v>
      </c>
      <c r="X2557">
        <v>-15.8772245</v>
      </c>
      <c r="Y2557">
        <v>-50.8475576</v>
      </c>
      <c r="Z2557" s="5" t="s">
        <v>22282</v>
      </c>
      <c r="AA2557" t="s">
        <v>29998</v>
      </c>
      <c r="AB2557" t="s">
        <v>38017</v>
      </c>
    </row>
    <row r="2558" spans="1:28">
      <c r="A2558">
        <v>2557</v>
      </c>
      <c r="B2558" t="s">
        <v>0</v>
      </c>
      <c r="C2558" s="1">
        <v>9182.9</v>
      </c>
      <c r="D2558" s="2">
        <v>110194</v>
      </c>
      <c r="E2558" t="s">
        <v>219</v>
      </c>
      <c r="F2558" t="s">
        <v>230</v>
      </c>
      <c r="G2558" t="s">
        <v>267</v>
      </c>
      <c r="H2558" t="s">
        <v>706</v>
      </c>
      <c r="I2558" t="s">
        <v>1124</v>
      </c>
      <c r="J2558" t="s">
        <v>2440</v>
      </c>
      <c r="K2558" t="s">
        <v>7572</v>
      </c>
      <c r="L2558" t="s">
        <v>13318</v>
      </c>
      <c r="M2558" t="s">
        <v>16097</v>
      </c>
      <c r="N2558" t="s">
        <v>16098</v>
      </c>
      <c r="O2558" s="2">
        <v>50</v>
      </c>
      <c r="P2558" t="s">
        <v>16389</v>
      </c>
      <c r="Q2558" t="s">
        <v>19790</v>
      </c>
      <c r="S2558" t="s">
        <v>19792</v>
      </c>
      <c r="T2558">
        <v>64</v>
      </c>
      <c r="U2558">
        <v>4</v>
      </c>
      <c r="V2558">
        <v>40</v>
      </c>
      <c r="W2558" t="b">
        <v>1</v>
      </c>
      <c r="X2558">
        <v>-16.7120951</v>
      </c>
      <c r="Y2558">
        <v>-49.2350587</v>
      </c>
      <c r="Z2558" s="5" t="s">
        <v>19892</v>
      </c>
      <c r="AA2558" t="s">
        <v>29999</v>
      </c>
      <c r="AB2558" t="s">
        <v>35627</v>
      </c>
    </row>
    <row r="2559" spans="1:28">
      <c r="A2559">
        <v>2558</v>
      </c>
      <c r="B2559" t="s">
        <v>42</v>
      </c>
      <c r="C2559" s="1">
        <v>9178.4</v>
      </c>
      <c r="D2559" s="2">
        <v>110140</v>
      </c>
      <c r="E2559" t="s">
        <v>217</v>
      </c>
      <c r="F2559" t="s">
        <v>222</v>
      </c>
      <c r="G2559" t="s">
        <v>284</v>
      </c>
      <c r="H2559" t="s">
        <v>723</v>
      </c>
      <c r="I2559" t="s">
        <v>1086</v>
      </c>
      <c r="J2559" t="s">
        <v>2425</v>
      </c>
      <c r="K2559" t="s">
        <v>7573</v>
      </c>
      <c r="L2559" t="s">
        <v>14077</v>
      </c>
      <c r="M2559" t="s">
        <v>16096</v>
      </c>
      <c r="N2559" t="s">
        <v>16099</v>
      </c>
      <c r="O2559" s="2">
        <v>75</v>
      </c>
      <c r="P2559" t="s">
        <v>14979</v>
      </c>
      <c r="Q2559" t="s">
        <v>19791</v>
      </c>
      <c r="R2559" s="2">
        <v>2.22</v>
      </c>
      <c r="S2559" t="s">
        <v>19793</v>
      </c>
      <c r="T2559">
        <v>2</v>
      </c>
      <c r="U2559">
        <v>15.3</v>
      </c>
      <c r="V2559">
        <v>109.6</v>
      </c>
      <c r="W2559" t="b">
        <v>1</v>
      </c>
      <c r="X2559">
        <v>-17.5406567</v>
      </c>
      <c r="Y2559">
        <v>-52.7014097</v>
      </c>
      <c r="Z2559" s="5" t="s">
        <v>22283</v>
      </c>
      <c r="AA2559" t="s">
        <v>30000</v>
      </c>
      <c r="AB2559" t="s">
        <v>38018</v>
      </c>
    </row>
    <row r="2560" spans="1:28">
      <c r="A2560">
        <v>2559</v>
      </c>
      <c r="B2560" t="s">
        <v>0</v>
      </c>
      <c r="C2560" s="1">
        <v>9173.799999999999</v>
      </c>
      <c r="D2560" s="2">
        <v>110085</v>
      </c>
      <c r="E2560" t="s">
        <v>219</v>
      </c>
      <c r="F2560" t="s">
        <v>230</v>
      </c>
      <c r="G2560" t="s">
        <v>267</v>
      </c>
      <c r="H2560" t="s">
        <v>706</v>
      </c>
      <c r="I2560" t="s">
        <v>1125</v>
      </c>
      <c r="J2560" t="s">
        <v>3038</v>
      </c>
      <c r="K2560" t="s">
        <v>7574</v>
      </c>
      <c r="L2560" t="s">
        <v>14643</v>
      </c>
      <c r="M2560" t="s">
        <v>16097</v>
      </c>
      <c r="N2560" t="s">
        <v>16099</v>
      </c>
      <c r="O2560" s="2">
        <v>75</v>
      </c>
      <c r="P2560" t="s">
        <v>14643</v>
      </c>
      <c r="Q2560" t="s">
        <v>19790</v>
      </c>
      <c r="S2560" t="s">
        <v>19792</v>
      </c>
      <c r="T2560">
        <v>43</v>
      </c>
      <c r="U2560">
        <v>1.7</v>
      </c>
      <c r="V2560">
        <v>40</v>
      </c>
      <c r="W2560" t="b">
        <v>1</v>
      </c>
      <c r="X2560">
        <v>-16.6818965</v>
      </c>
      <c r="Y2560">
        <v>-49.2701852</v>
      </c>
      <c r="Z2560" s="5" t="s">
        <v>22284</v>
      </c>
      <c r="AA2560" t="s">
        <v>30001</v>
      </c>
      <c r="AB2560" t="s">
        <v>38019</v>
      </c>
    </row>
    <row r="2561" spans="1:28">
      <c r="A2561">
        <v>2560</v>
      </c>
      <c r="B2561" t="s">
        <v>0</v>
      </c>
      <c r="C2561" s="1">
        <v>9171.799999999999</v>
      </c>
      <c r="D2561" s="2">
        <v>110062</v>
      </c>
      <c r="E2561" t="s">
        <v>216</v>
      </c>
      <c r="F2561" t="s">
        <v>227</v>
      </c>
      <c r="G2561" t="s">
        <v>260</v>
      </c>
      <c r="H2561" t="s">
        <v>699</v>
      </c>
      <c r="I2561" t="s">
        <v>1276</v>
      </c>
      <c r="J2561" t="s">
        <v>3415</v>
      </c>
      <c r="K2561" t="s">
        <v>7575</v>
      </c>
      <c r="L2561" t="s">
        <v>14644</v>
      </c>
      <c r="M2561" t="s">
        <v>16095</v>
      </c>
      <c r="N2561" t="s">
        <v>16099</v>
      </c>
      <c r="O2561" s="2">
        <v>50</v>
      </c>
      <c r="P2561" t="s">
        <v>14527</v>
      </c>
      <c r="Q2561" t="s">
        <v>19790</v>
      </c>
      <c r="S2561" t="s">
        <v>19792</v>
      </c>
      <c r="T2561">
        <v>3</v>
      </c>
      <c r="U2561">
        <v>10</v>
      </c>
      <c r="V2561">
        <v>40</v>
      </c>
      <c r="W2561" t="b">
        <v>1</v>
      </c>
      <c r="X2561">
        <v>-16.6270018</v>
      </c>
      <c r="Y2561">
        <v>-49.3277672</v>
      </c>
      <c r="Z2561" s="5" t="s">
        <v>22285</v>
      </c>
      <c r="AA2561" t="s">
        <v>30002</v>
      </c>
      <c r="AB2561" t="s">
        <v>38020</v>
      </c>
    </row>
    <row r="2562" spans="1:28">
      <c r="A2562">
        <v>2561</v>
      </c>
      <c r="B2562" t="s">
        <v>33</v>
      </c>
      <c r="C2562" s="1">
        <v>9170.6</v>
      </c>
      <c r="D2562" s="2">
        <v>110047</v>
      </c>
      <c r="E2562" t="s">
        <v>217</v>
      </c>
      <c r="F2562" t="s">
        <v>222</v>
      </c>
      <c r="G2562" t="s">
        <v>269</v>
      </c>
      <c r="H2562" t="s">
        <v>708</v>
      </c>
      <c r="I2562" t="s">
        <v>1086</v>
      </c>
      <c r="J2562" t="s">
        <v>2408</v>
      </c>
      <c r="K2562" t="s">
        <v>7576</v>
      </c>
      <c r="L2562" t="s">
        <v>14033</v>
      </c>
      <c r="M2562" t="s">
        <v>16096</v>
      </c>
      <c r="N2562" t="s">
        <v>16100</v>
      </c>
      <c r="O2562" s="2">
        <v>11</v>
      </c>
      <c r="P2562" t="s">
        <v>17413</v>
      </c>
      <c r="Q2562" t="s">
        <v>19790</v>
      </c>
      <c r="S2562" t="s">
        <v>19793</v>
      </c>
      <c r="T2562">
        <v>1</v>
      </c>
      <c r="U2562">
        <v>11.1</v>
      </c>
      <c r="V2562">
        <v>67.2</v>
      </c>
      <c r="W2562" t="b">
        <v>1</v>
      </c>
      <c r="X2562">
        <v>-16.0066229</v>
      </c>
      <c r="Y2562">
        <v>-49.6926932</v>
      </c>
      <c r="Z2562" s="5" t="s">
        <v>22286</v>
      </c>
      <c r="AA2562" t="s">
        <v>30003</v>
      </c>
      <c r="AB2562" t="s">
        <v>38021</v>
      </c>
    </row>
    <row r="2563" spans="1:28">
      <c r="A2563">
        <v>2562</v>
      </c>
      <c r="B2563" t="s">
        <v>0</v>
      </c>
      <c r="C2563" s="1">
        <v>9167</v>
      </c>
      <c r="D2563" s="2">
        <v>110004</v>
      </c>
      <c r="E2563" t="s">
        <v>216</v>
      </c>
      <c r="F2563" t="s">
        <v>227</v>
      </c>
      <c r="G2563" t="s">
        <v>260</v>
      </c>
      <c r="H2563" t="s">
        <v>699</v>
      </c>
      <c r="I2563" t="s">
        <v>1682</v>
      </c>
      <c r="J2563" t="s">
        <v>3215</v>
      </c>
      <c r="K2563" t="s">
        <v>7577</v>
      </c>
      <c r="L2563" t="s">
        <v>13643</v>
      </c>
      <c r="M2563" t="s">
        <v>16095</v>
      </c>
      <c r="N2563" t="s">
        <v>16099</v>
      </c>
      <c r="O2563" s="2">
        <v>50</v>
      </c>
      <c r="P2563" t="s">
        <v>13567</v>
      </c>
      <c r="Q2563" t="s">
        <v>19790</v>
      </c>
      <c r="S2563" t="s">
        <v>19792</v>
      </c>
      <c r="T2563">
        <v>2</v>
      </c>
      <c r="U2563">
        <v>3.6</v>
      </c>
      <c r="V2563">
        <v>40</v>
      </c>
      <c r="W2563" t="b">
        <v>1</v>
      </c>
      <c r="X2563">
        <v>-16.7120945</v>
      </c>
      <c r="Y2563">
        <v>-49.2388765</v>
      </c>
      <c r="Z2563" s="5" t="s">
        <v>22287</v>
      </c>
      <c r="AA2563" t="s">
        <v>30004</v>
      </c>
      <c r="AB2563" t="s">
        <v>38022</v>
      </c>
    </row>
    <row r="2564" spans="1:28">
      <c r="A2564">
        <v>2563</v>
      </c>
      <c r="B2564" t="s">
        <v>0</v>
      </c>
      <c r="C2564" s="1">
        <v>9166.799999999999</v>
      </c>
      <c r="D2564" s="2">
        <v>110001</v>
      </c>
      <c r="E2564" t="s">
        <v>216</v>
      </c>
      <c r="F2564" t="s">
        <v>235</v>
      </c>
      <c r="G2564" t="s">
        <v>481</v>
      </c>
      <c r="H2564" t="s">
        <v>909</v>
      </c>
      <c r="I2564" t="s">
        <v>1683</v>
      </c>
      <c r="J2564" t="s">
        <v>3416</v>
      </c>
      <c r="K2564" t="s">
        <v>7578</v>
      </c>
      <c r="L2564" t="s">
        <v>14645</v>
      </c>
      <c r="M2564" t="s">
        <v>16095</v>
      </c>
      <c r="N2564" t="s">
        <v>16099</v>
      </c>
      <c r="O2564" s="2">
        <v>60</v>
      </c>
      <c r="P2564" t="s">
        <v>14611</v>
      </c>
      <c r="Q2564" t="s">
        <v>19791</v>
      </c>
      <c r="R2564" s="2">
        <v>10</v>
      </c>
      <c r="S2564" t="s">
        <v>19792</v>
      </c>
      <c r="T2564">
        <v>1</v>
      </c>
      <c r="U2564">
        <v>6.8</v>
      </c>
      <c r="V2564">
        <v>40</v>
      </c>
      <c r="W2564" t="b">
        <v>1</v>
      </c>
      <c r="X2564">
        <v>-16.6763068</v>
      </c>
      <c r="Y2564">
        <v>-49.20839</v>
      </c>
      <c r="Z2564" s="5" t="s">
        <v>22288</v>
      </c>
      <c r="AA2564" t="s">
        <v>30005</v>
      </c>
      <c r="AB2564" t="s">
        <v>38023</v>
      </c>
    </row>
    <row r="2565" spans="1:28">
      <c r="A2565">
        <v>2564</v>
      </c>
      <c r="B2565" t="s">
        <v>0</v>
      </c>
      <c r="C2565" s="1">
        <v>9166.6</v>
      </c>
      <c r="D2565" s="2">
        <v>110000</v>
      </c>
      <c r="E2565" t="s">
        <v>218</v>
      </c>
      <c r="F2565" t="s">
        <v>224</v>
      </c>
      <c r="G2565" t="s">
        <v>482</v>
      </c>
      <c r="H2565" t="s">
        <v>910</v>
      </c>
      <c r="I2565" t="s">
        <v>1166</v>
      </c>
      <c r="J2565" t="s">
        <v>3001</v>
      </c>
      <c r="K2565" t="s">
        <v>7579</v>
      </c>
      <c r="L2565" t="s">
        <v>14310</v>
      </c>
      <c r="M2565" t="s">
        <v>16095</v>
      </c>
      <c r="N2565" t="s">
        <v>16099</v>
      </c>
      <c r="O2565" s="2">
        <v>75</v>
      </c>
      <c r="P2565" t="s">
        <v>17414</v>
      </c>
      <c r="Q2565" t="s">
        <v>19791</v>
      </c>
      <c r="R2565" s="2">
        <v>33.3</v>
      </c>
      <c r="S2565" t="s">
        <v>19792</v>
      </c>
      <c r="T2565">
        <v>1</v>
      </c>
      <c r="U2565">
        <v>8.1</v>
      </c>
      <c r="V2565">
        <v>40</v>
      </c>
      <c r="W2565" t="b">
        <v>1</v>
      </c>
      <c r="X2565">
        <v>-16.6326292</v>
      </c>
      <c r="Y2565">
        <v>-49.2329837</v>
      </c>
      <c r="Z2565" s="5" t="s">
        <v>22289</v>
      </c>
      <c r="AA2565" t="s">
        <v>30006</v>
      </c>
      <c r="AB2565" t="s">
        <v>38024</v>
      </c>
    </row>
    <row r="2566" spans="1:28">
      <c r="A2566">
        <v>2565</v>
      </c>
      <c r="B2566" t="s">
        <v>176</v>
      </c>
      <c r="C2566" s="1">
        <v>9163</v>
      </c>
      <c r="D2566" s="2">
        <v>109956</v>
      </c>
      <c r="E2566" t="s">
        <v>217</v>
      </c>
      <c r="F2566" t="s">
        <v>222</v>
      </c>
      <c r="G2566" t="s">
        <v>243</v>
      </c>
      <c r="H2566" t="s">
        <v>682</v>
      </c>
      <c r="I2566" t="s">
        <v>1086</v>
      </c>
      <c r="J2566" t="s">
        <v>3299</v>
      </c>
      <c r="K2566" t="s">
        <v>7580</v>
      </c>
      <c r="L2566" t="s">
        <v>14066</v>
      </c>
      <c r="M2566" t="s">
        <v>16096</v>
      </c>
      <c r="N2566" t="s">
        <v>16100</v>
      </c>
      <c r="O2566" s="2">
        <v>22</v>
      </c>
      <c r="P2566" t="s">
        <v>17415</v>
      </c>
      <c r="Q2566" t="s">
        <v>19791</v>
      </c>
      <c r="R2566" s="2">
        <v>37</v>
      </c>
      <c r="S2566" t="s">
        <v>19793</v>
      </c>
      <c r="T2566">
        <v>1</v>
      </c>
      <c r="U2566">
        <v>0</v>
      </c>
      <c r="V2566">
        <v>40</v>
      </c>
      <c r="W2566" t="b">
        <v>1</v>
      </c>
      <c r="X2566">
        <v>-16.0273919</v>
      </c>
      <c r="Y2566">
        <v>-49.613627</v>
      </c>
      <c r="Z2566" s="5" t="s">
        <v>22290</v>
      </c>
      <c r="AA2566" t="s">
        <v>30007</v>
      </c>
      <c r="AB2566" t="s">
        <v>38025</v>
      </c>
    </row>
    <row r="2567" spans="1:28">
      <c r="A2567">
        <v>2566</v>
      </c>
      <c r="B2567" t="s">
        <v>0</v>
      </c>
      <c r="C2567" s="1">
        <v>9161.299999999999</v>
      </c>
      <c r="D2567" s="2">
        <v>109935</v>
      </c>
      <c r="E2567" t="s">
        <v>219</v>
      </c>
      <c r="F2567" t="s">
        <v>230</v>
      </c>
      <c r="G2567" t="s">
        <v>267</v>
      </c>
      <c r="H2567" t="s">
        <v>706</v>
      </c>
      <c r="I2567" t="s">
        <v>1084</v>
      </c>
      <c r="J2567" t="s">
        <v>2598</v>
      </c>
      <c r="K2567" t="s">
        <v>7581</v>
      </c>
      <c r="L2567" t="s">
        <v>13273</v>
      </c>
      <c r="M2567" t="s">
        <v>16097</v>
      </c>
      <c r="N2567" t="s">
        <v>16099</v>
      </c>
      <c r="O2567" s="2">
        <v>22.08555615597009</v>
      </c>
      <c r="P2567" t="s">
        <v>17416</v>
      </c>
      <c r="Q2567" t="s">
        <v>19790</v>
      </c>
      <c r="S2567" t="s">
        <v>19792</v>
      </c>
      <c r="T2567">
        <v>1</v>
      </c>
      <c r="U2567">
        <v>1.5</v>
      </c>
      <c r="V2567">
        <v>40</v>
      </c>
      <c r="W2567" t="b">
        <v>1</v>
      </c>
      <c r="X2567">
        <v>-16.6983303</v>
      </c>
      <c r="Y2567">
        <v>-49.2546327</v>
      </c>
      <c r="Z2567" s="5" t="s">
        <v>22291</v>
      </c>
      <c r="AA2567" t="s">
        <v>30008</v>
      </c>
      <c r="AB2567" t="s">
        <v>38026</v>
      </c>
    </row>
    <row r="2568" spans="1:28">
      <c r="A2568">
        <v>2567</v>
      </c>
      <c r="B2568" t="s">
        <v>33</v>
      </c>
      <c r="C2568" s="1">
        <v>9159.299999999999</v>
      </c>
      <c r="D2568" s="2">
        <v>109912</v>
      </c>
      <c r="E2568" t="s">
        <v>217</v>
      </c>
      <c r="F2568" t="s">
        <v>222</v>
      </c>
      <c r="G2568" t="s">
        <v>316</v>
      </c>
      <c r="H2568" t="s">
        <v>752</v>
      </c>
      <c r="I2568" t="s">
        <v>1086</v>
      </c>
      <c r="J2568" t="s">
        <v>2408</v>
      </c>
      <c r="K2568" t="s">
        <v>7582</v>
      </c>
      <c r="L2568" t="s">
        <v>14646</v>
      </c>
      <c r="M2568" t="s">
        <v>16096</v>
      </c>
      <c r="N2568" t="s">
        <v>16099</v>
      </c>
      <c r="O2568" s="2">
        <v>11</v>
      </c>
      <c r="P2568" t="s">
        <v>17417</v>
      </c>
      <c r="Q2568" t="s">
        <v>19791</v>
      </c>
      <c r="R2568" s="2">
        <v>32</v>
      </c>
      <c r="S2568" t="s">
        <v>19793</v>
      </c>
      <c r="T2568">
        <v>1</v>
      </c>
      <c r="U2568">
        <v>20.9</v>
      </c>
      <c r="V2568">
        <v>67.2</v>
      </c>
      <c r="W2568" t="b">
        <v>1</v>
      </c>
      <c r="X2568">
        <v>-16.057142</v>
      </c>
      <c r="Y2568">
        <v>-49.987402</v>
      </c>
      <c r="Z2568" s="5" t="s">
        <v>22292</v>
      </c>
      <c r="AA2568" t="s">
        <v>30009</v>
      </c>
      <c r="AB2568" t="s">
        <v>38027</v>
      </c>
    </row>
    <row r="2569" spans="1:28">
      <c r="A2569">
        <v>2568</v>
      </c>
      <c r="B2569" t="s">
        <v>43</v>
      </c>
      <c r="C2569" s="1">
        <v>9158</v>
      </c>
      <c r="D2569" s="2">
        <v>109896</v>
      </c>
      <c r="E2569" t="s">
        <v>217</v>
      </c>
      <c r="F2569" t="s">
        <v>222</v>
      </c>
      <c r="G2569" t="s">
        <v>243</v>
      </c>
      <c r="H2569" t="s">
        <v>682</v>
      </c>
      <c r="I2569" t="s">
        <v>1086</v>
      </c>
      <c r="J2569" t="s">
        <v>3417</v>
      </c>
      <c r="K2569" t="s">
        <v>7583</v>
      </c>
      <c r="L2569" t="s">
        <v>14647</v>
      </c>
      <c r="M2569" t="s">
        <v>16096</v>
      </c>
      <c r="N2569" t="s">
        <v>16099</v>
      </c>
      <c r="O2569" s="2">
        <v>30</v>
      </c>
      <c r="P2569" t="s">
        <v>14647</v>
      </c>
      <c r="Q2569" t="s">
        <v>19790</v>
      </c>
      <c r="S2569" t="s">
        <v>19793</v>
      </c>
      <c r="T2569">
        <v>1</v>
      </c>
      <c r="U2569">
        <v>16.8</v>
      </c>
      <c r="V2569">
        <v>40</v>
      </c>
      <c r="W2569" t="b">
        <v>1</v>
      </c>
      <c r="X2569">
        <v>-18.3203808</v>
      </c>
      <c r="Y2569">
        <v>-49.0899452</v>
      </c>
      <c r="Z2569" s="5" t="s">
        <v>22293</v>
      </c>
      <c r="AA2569" t="s">
        <v>30010</v>
      </c>
      <c r="AB2569" t="s">
        <v>38028</v>
      </c>
    </row>
    <row r="2570" spans="1:28">
      <c r="A2570">
        <v>2569</v>
      </c>
      <c r="B2570" t="s">
        <v>0</v>
      </c>
      <c r="C2570" s="1">
        <v>9156.799999999999</v>
      </c>
      <c r="D2570" s="2">
        <v>109881</v>
      </c>
      <c r="E2570" t="s">
        <v>219</v>
      </c>
      <c r="F2570" t="s">
        <v>230</v>
      </c>
      <c r="G2570" t="s">
        <v>267</v>
      </c>
      <c r="H2570" t="s">
        <v>706</v>
      </c>
      <c r="I2570" t="s">
        <v>1084</v>
      </c>
      <c r="J2570" t="s">
        <v>3418</v>
      </c>
      <c r="K2570" t="s">
        <v>7584</v>
      </c>
      <c r="L2570" t="s">
        <v>14648</v>
      </c>
      <c r="M2570" t="s">
        <v>16097</v>
      </c>
      <c r="N2570" t="s">
        <v>16099</v>
      </c>
      <c r="O2570" s="2">
        <v>50</v>
      </c>
      <c r="P2570" t="s">
        <v>14648</v>
      </c>
      <c r="Q2570" t="s">
        <v>19790</v>
      </c>
      <c r="S2570" t="s">
        <v>19792</v>
      </c>
      <c r="T2570">
        <v>3</v>
      </c>
      <c r="U2570">
        <v>1.4</v>
      </c>
      <c r="V2570">
        <v>40</v>
      </c>
      <c r="W2570" t="b">
        <v>1</v>
      </c>
      <c r="X2570">
        <v>-16.7022241</v>
      </c>
      <c r="Y2570">
        <v>-49.2573462</v>
      </c>
      <c r="Z2570" s="5" t="s">
        <v>22294</v>
      </c>
      <c r="AA2570" t="s">
        <v>30011</v>
      </c>
      <c r="AB2570" t="s">
        <v>38029</v>
      </c>
    </row>
    <row r="2571" spans="1:28">
      <c r="A2571">
        <v>2570</v>
      </c>
      <c r="B2571" t="s">
        <v>0</v>
      </c>
      <c r="C2571" s="1">
        <v>9154.700000000001</v>
      </c>
      <c r="D2571" s="2">
        <v>109857</v>
      </c>
      <c r="E2571" t="s">
        <v>219</v>
      </c>
      <c r="F2571" t="s">
        <v>230</v>
      </c>
      <c r="G2571" t="s">
        <v>267</v>
      </c>
      <c r="H2571" t="s">
        <v>706</v>
      </c>
      <c r="I2571" t="s">
        <v>1118</v>
      </c>
      <c r="J2571" t="s">
        <v>3419</v>
      </c>
      <c r="K2571" t="s">
        <v>7585</v>
      </c>
      <c r="L2571" t="s">
        <v>14649</v>
      </c>
      <c r="M2571" t="s">
        <v>16097</v>
      </c>
      <c r="N2571" t="s">
        <v>16099</v>
      </c>
      <c r="O2571" s="2">
        <v>50</v>
      </c>
      <c r="P2571" t="s">
        <v>14649</v>
      </c>
      <c r="Q2571" t="s">
        <v>19790</v>
      </c>
      <c r="S2571" t="s">
        <v>19792</v>
      </c>
      <c r="T2571">
        <v>73</v>
      </c>
      <c r="U2571">
        <v>4.3</v>
      </c>
      <c r="V2571">
        <v>40</v>
      </c>
      <c r="W2571" t="b">
        <v>1</v>
      </c>
      <c r="X2571">
        <v>-16.7355177</v>
      </c>
      <c r="Y2571">
        <v>-49.2737885</v>
      </c>
      <c r="Z2571" s="5" t="s">
        <v>22295</v>
      </c>
      <c r="AA2571" t="s">
        <v>30012</v>
      </c>
      <c r="AB2571" t="s">
        <v>38030</v>
      </c>
    </row>
    <row r="2572" spans="1:28">
      <c r="A2572">
        <v>2571</v>
      </c>
      <c r="B2572" t="s">
        <v>0</v>
      </c>
      <c r="C2572" s="1">
        <v>9154.200000000001</v>
      </c>
      <c r="D2572" s="2">
        <v>109851</v>
      </c>
      <c r="E2572" t="s">
        <v>216</v>
      </c>
      <c r="F2572" t="s">
        <v>233</v>
      </c>
      <c r="G2572" t="s">
        <v>351</v>
      </c>
      <c r="H2572" t="s">
        <v>787</v>
      </c>
      <c r="I2572" t="s">
        <v>1103</v>
      </c>
      <c r="J2572" t="s">
        <v>2909</v>
      </c>
      <c r="K2572" t="s">
        <v>7586</v>
      </c>
      <c r="L2572" t="s">
        <v>14610</v>
      </c>
      <c r="M2572" t="s">
        <v>16095</v>
      </c>
      <c r="N2572" t="s">
        <v>16099</v>
      </c>
      <c r="O2572" s="2">
        <v>50</v>
      </c>
      <c r="P2572" t="s">
        <v>17418</v>
      </c>
      <c r="Q2572" t="s">
        <v>19790</v>
      </c>
      <c r="S2572" t="s">
        <v>19792</v>
      </c>
      <c r="T2572">
        <v>6</v>
      </c>
      <c r="U2572">
        <v>2.6</v>
      </c>
      <c r="V2572">
        <v>40</v>
      </c>
      <c r="W2572" t="b">
        <v>1</v>
      </c>
      <c r="X2572">
        <v>-16.6844975</v>
      </c>
      <c r="Y2572">
        <v>-49.2484205</v>
      </c>
      <c r="Z2572" s="5" t="s">
        <v>22296</v>
      </c>
      <c r="AA2572" t="s">
        <v>30013</v>
      </c>
      <c r="AB2572" t="s">
        <v>38031</v>
      </c>
    </row>
    <row r="2573" spans="1:28">
      <c r="A2573">
        <v>2572</v>
      </c>
      <c r="B2573" t="s">
        <v>44</v>
      </c>
      <c r="C2573" s="1">
        <v>9152.200000000001</v>
      </c>
      <c r="D2573" s="2">
        <v>109826</v>
      </c>
      <c r="E2573" t="s">
        <v>216</v>
      </c>
      <c r="F2573" t="s">
        <v>227</v>
      </c>
      <c r="G2573" t="s">
        <v>252</v>
      </c>
      <c r="H2573" t="s">
        <v>691</v>
      </c>
      <c r="I2573" t="s">
        <v>1312</v>
      </c>
      <c r="J2573" t="s">
        <v>3007</v>
      </c>
      <c r="K2573" t="s">
        <v>7587</v>
      </c>
      <c r="L2573" t="s">
        <v>13771</v>
      </c>
      <c r="M2573" t="s">
        <v>16095</v>
      </c>
      <c r="N2573" t="s">
        <v>16100</v>
      </c>
      <c r="O2573" s="2">
        <v>50</v>
      </c>
      <c r="P2573" t="s">
        <v>17419</v>
      </c>
      <c r="Q2573" t="s">
        <v>19791</v>
      </c>
      <c r="R2573" s="2">
        <v>51.5</v>
      </c>
      <c r="S2573" t="s">
        <v>19792</v>
      </c>
      <c r="T2573">
        <v>19</v>
      </c>
      <c r="U2573">
        <v>0.9</v>
      </c>
      <c r="V2573">
        <v>119.6</v>
      </c>
      <c r="W2573" t="b">
        <v>1</v>
      </c>
      <c r="X2573">
        <v>-15.5517684</v>
      </c>
      <c r="Y2573">
        <v>-47.3318306</v>
      </c>
      <c r="Z2573" s="5" t="s">
        <v>22297</v>
      </c>
      <c r="AA2573" t="s">
        <v>30014</v>
      </c>
      <c r="AB2573" t="s">
        <v>38032</v>
      </c>
    </row>
    <row r="2574" spans="1:28">
      <c r="A2574">
        <v>2573</v>
      </c>
      <c r="B2574" t="s">
        <v>3</v>
      </c>
      <c r="C2574" s="1">
        <v>9148.299999999999</v>
      </c>
      <c r="D2574" s="2">
        <v>109780</v>
      </c>
      <c r="E2574" t="s">
        <v>216</v>
      </c>
      <c r="F2574" t="s">
        <v>227</v>
      </c>
      <c r="G2574" t="s">
        <v>387</v>
      </c>
      <c r="H2574" t="s">
        <v>821</v>
      </c>
      <c r="I2574" t="s">
        <v>1176</v>
      </c>
      <c r="J2574" t="s">
        <v>2529</v>
      </c>
      <c r="K2574" t="s">
        <v>7588</v>
      </c>
      <c r="L2574" t="s">
        <v>13459</v>
      </c>
      <c r="M2574" t="s">
        <v>16095</v>
      </c>
      <c r="N2574" t="s">
        <v>16099</v>
      </c>
      <c r="O2574" s="2">
        <v>50</v>
      </c>
      <c r="P2574" t="s">
        <v>16139</v>
      </c>
      <c r="Q2574" t="s">
        <v>19791</v>
      </c>
      <c r="R2574" s="2">
        <v>75</v>
      </c>
      <c r="S2574" t="s">
        <v>19792</v>
      </c>
      <c r="T2574">
        <v>8</v>
      </c>
      <c r="U2574">
        <v>3.9</v>
      </c>
      <c r="V2574">
        <v>120.6</v>
      </c>
      <c r="W2574" t="b">
        <v>1</v>
      </c>
      <c r="X2574">
        <v>-17.786189</v>
      </c>
      <c r="Y2574">
        <v>-50.9061897</v>
      </c>
      <c r="Z2574" s="5" t="s">
        <v>22298</v>
      </c>
      <c r="AA2574" t="s">
        <v>30015</v>
      </c>
      <c r="AB2574" t="s">
        <v>38033</v>
      </c>
    </row>
    <row r="2575" spans="1:28">
      <c r="A2575">
        <v>2574</v>
      </c>
      <c r="B2575" t="s">
        <v>0</v>
      </c>
      <c r="C2575" s="1">
        <v>9148.200000000001</v>
      </c>
      <c r="D2575" s="2">
        <v>109779</v>
      </c>
      <c r="E2575" t="s">
        <v>219</v>
      </c>
      <c r="F2575" t="s">
        <v>230</v>
      </c>
      <c r="G2575" t="s">
        <v>267</v>
      </c>
      <c r="H2575" t="s">
        <v>706</v>
      </c>
      <c r="I2575" t="s">
        <v>1684</v>
      </c>
      <c r="J2575" t="s">
        <v>3420</v>
      </c>
      <c r="K2575" t="s">
        <v>7589</v>
      </c>
      <c r="L2575" t="s">
        <v>13122</v>
      </c>
      <c r="M2575" t="s">
        <v>16097</v>
      </c>
      <c r="N2575" t="s">
        <v>16099</v>
      </c>
      <c r="O2575" s="2">
        <v>12</v>
      </c>
      <c r="P2575" t="s">
        <v>16839</v>
      </c>
      <c r="Q2575" t="s">
        <v>19791</v>
      </c>
      <c r="R2575" s="2">
        <v>50</v>
      </c>
      <c r="S2575" t="s">
        <v>19792</v>
      </c>
      <c r="T2575">
        <v>3</v>
      </c>
      <c r="U2575">
        <v>9.1</v>
      </c>
      <c r="V2575">
        <v>40</v>
      </c>
      <c r="W2575" t="b">
        <v>1</v>
      </c>
      <c r="X2575">
        <v>-16.6581034</v>
      </c>
      <c r="Y2575">
        <v>-49.1937756</v>
      </c>
      <c r="Z2575" s="5" t="s">
        <v>22299</v>
      </c>
      <c r="AA2575" t="s">
        <v>30016</v>
      </c>
      <c r="AB2575" t="s">
        <v>38034</v>
      </c>
    </row>
    <row r="2576" spans="1:28">
      <c r="A2576">
        <v>2575</v>
      </c>
      <c r="B2576" t="s">
        <v>3</v>
      </c>
      <c r="C2576" s="1">
        <v>9146.9</v>
      </c>
      <c r="D2576" s="2">
        <v>109763</v>
      </c>
      <c r="E2576" t="s">
        <v>217</v>
      </c>
      <c r="F2576" t="s">
        <v>222</v>
      </c>
      <c r="G2576" t="s">
        <v>269</v>
      </c>
      <c r="H2576" t="s">
        <v>708</v>
      </c>
      <c r="I2576" t="s">
        <v>1086</v>
      </c>
      <c r="J2576" t="s">
        <v>2372</v>
      </c>
      <c r="K2576" t="s">
        <v>7590</v>
      </c>
      <c r="L2576" t="s">
        <v>14650</v>
      </c>
      <c r="M2576" t="s">
        <v>16096</v>
      </c>
      <c r="N2576" t="s">
        <v>16099</v>
      </c>
      <c r="O2576" s="2">
        <v>36</v>
      </c>
      <c r="P2576" t="s">
        <v>14322</v>
      </c>
      <c r="Q2576" t="s">
        <v>19790</v>
      </c>
      <c r="S2576" t="s">
        <v>19793</v>
      </c>
      <c r="T2576">
        <v>1</v>
      </c>
      <c r="U2576">
        <v>19.5</v>
      </c>
      <c r="V2576">
        <v>120.6</v>
      </c>
      <c r="W2576" t="b">
        <v>1</v>
      </c>
      <c r="X2576">
        <v>-17.635534</v>
      </c>
      <c r="Y2576">
        <v>-50.8679544</v>
      </c>
      <c r="Z2576" s="5" t="s">
        <v>22300</v>
      </c>
      <c r="AA2576" t="s">
        <v>30017</v>
      </c>
      <c r="AB2576" t="s">
        <v>38035</v>
      </c>
    </row>
    <row r="2577" spans="1:28">
      <c r="A2577">
        <v>2576</v>
      </c>
      <c r="B2577" t="s">
        <v>102</v>
      </c>
      <c r="C2577" s="1">
        <v>9145.700000000001</v>
      </c>
      <c r="D2577" s="2">
        <v>109748</v>
      </c>
      <c r="E2577" t="s">
        <v>217</v>
      </c>
      <c r="F2577" t="s">
        <v>222</v>
      </c>
      <c r="G2577" t="s">
        <v>243</v>
      </c>
      <c r="H2577" t="s">
        <v>682</v>
      </c>
      <c r="I2577" t="s">
        <v>1086</v>
      </c>
      <c r="J2577" t="s">
        <v>2667</v>
      </c>
      <c r="K2577" t="s">
        <v>7591</v>
      </c>
      <c r="L2577" t="s">
        <v>13517</v>
      </c>
      <c r="M2577" t="s">
        <v>16096</v>
      </c>
      <c r="N2577" t="s">
        <v>16100</v>
      </c>
      <c r="O2577" s="2">
        <v>11</v>
      </c>
      <c r="P2577" t="s">
        <v>17167</v>
      </c>
      <c r="Q2577" t="s">
        <v>19791</v>
      </c>
      <c r="R2577" s="2">
        <v>36</v>
      </c>
      <c r="S2577" t="s">
        <v>19793</v>
      </c>
      <c r="T2577">
        <v>1</v>
      </c>
      <c r="U2577">
        <v>3.8</v>
      </c>
      <c r="V2577">
        <v>40</v>
      </c>
      <c r="W2577" t="b">
        <v>1</v>
      </c>
      <c r="X2577">
        <v>-15.9397637</v>
      </c>
      <c r="Y2577">
        <v>-49.6683142</v>
      </c>
      <c r="Z2577" s="5" t="s">
        <v>22301</v>
      </c>
      <c r="AA2577" t="s">
        <v>30018</v>
      </c>
      <c r="AB2577" t="s">
        <v>38036</v>
      </c>
    </row>
    <row r="2578" spans="1:28">
      <c r="A2578">
        <v>2577</v>
      </c>
      <c r="B2578" t="s">
        <v>19</v>
      </c>
      <c r="C2578" s="1">
        <v>9145.5</v>
      </c>
      <c r="D2578" s="2">
        <v>109746</v>
      </c>
      <c r="E2578" t="s">
        <v>216</v>
      </c>
      <c r="F2578" t="s">
        <v>227</v>
      </c>
      <c r="G2578" t="s">
        <v>260</v>
      </c>
      <c r="H2578" t="s">
        <v>699</v>
      </c>
      <c r="I2578" t="s">
        <v>1100</v>
      </c>
      <c r="J2578" t="s">
        <v>2392</v>
      </c>
      <c r="K2578" t="s">
        <v>7592</v>
      </c>
      <c r="L2578" t="s">
        <v>14260</v>
      </c>
      <c r="M2578" t="s">
        <v>16095</v>
      </c>
      <c r="N2578" t="s">
        <v>16098</v>
      </c>
      <c r="O2578" s="2">
        <v>26</v>
      </c>
      <c r="P2578" t="s">
        <v>17420</v>
      </c>
      <c r="Q2578" t="s">
        <v>19791</v>
      </c>
      <c r="R2578" s="2">
        <v>50</v>
      </c>
      <c r="S2578" t="s">
        <v>19792</v>
      </c>
      <c r="T2578">
        <v>14</v>
      </c>
      <c r="U2578">
        <v>0.3</v>
      </c>
      <c r="V2578">
        <v>40</v>
      </c>
      <c r="W2578" t="b">
        <v>1</v>
      </c>
      <c r="X2578">
        <v>-15.1619849</v>
      </c>
      <c r="Y2578">
        <v>-49.7997225</v>
      </c>
      <c r="Z2578" s="5" t="s">
        <v>22302</v>
      </c>
      <c r="AA2578" t="s">
        <v>30019</v>
      </c>
      <c r="AB2578" t="s">
        <v>38037</v>
      </c>
    </row>
    <row r="2579" spans="1:28">
      <c r="A2579">
        <v>2578</v>
      </c>
      <c r="B2579" t="s">
        <v>0</v>
      </c>
      <c r="C2579" s="1">
        <v>9144.9</v>
      </c>
      <c r="D2579" s="2">
        <v>109739</v>
      </c>
      <c r="E2579" t="s">
        <v>216</v>
      </c>
      <c r="F2579" t="s">
        <v>224</v>
      </c>
      <c r="G2579" t="s">
        <v>483</v>
      </c>
      <c r="H2579" t="s">
        <v>911</v>
      </c>
      <c r="I2579" t="s">
        <v>1506</v>
      </c>
      <c r="J2579" t="s">
        <v>3421</v>
      </c>
      <c r="K2579" t="s">
        <v>7593</v>
      </c>
      <c r="L2579" t="s">
        <v>14651</v>
      </c>
      <c r="M2579" t="s">
        <v>16095</v>
      </c>
      <c r="N2579" t="s">
        <v>16099</v>
      </c>
      <c r="O2579" s="2">
        <v>26</v>
      </c>
      <c r="P2579" t="s">
        <v>17421</v>
      </c>
      <c r="Q2579" t="s">
        <v>19790</v>
      </c>
      <c r="S2579" t="s">
        <v>19792</v>
      </c>
      <c r="T2579">
        <v>2</v>
      </c>
      <c r="U2579">
        <v>3.9</v>
      </c>
      <c r="V2579">
        <v>40</v>
      </c>
      <c r="W2579" t="b">
        <v>1</v>
      </c>
      <c r="X2579">
        <v>-16.7261039</v>
      </c>
      <c r="Y2579">
        <v>-49.2488286</v>
      </c>
      <c r="Z2579" s="5" t="s">
        <v>22303</v>
      </c>
      <c r="AA2579" t="s">
        <v>30020</v>
      </c>
      <c r="AB2579" t="s">
        <v>38038</v>
      </c>
    </row>
    <row r="2580" spans="1:28">
      <c r="A2580">
        <v>2579</v>
      </c>
      <c r="B2580" t="s">
        <v>0</v>
      </c>
      <c r="C2580" s="1">
        <v>9142.6</v>
      </c>
      <c r="D2580" s="2">
        <v>109711</v>
      </c>
      <c r="E2580" t="s">
        <v>219</v>
      </c>
      <c r="F2580" t="s">
        <v>230</v>
      </c>
      <c r="G2580" t="s">
        <v>267</v>
      </c>
      <c r="H2580" t="s">
        <v>706</v>
      </c>
      <c r="I2580" t="s">
        <v>1443</v>
      </c>
      <c r="J2580" t="s">
        <v>3234</v>
      </c>
      <c r="K2580" t="s">
        <v>7594</v>
      </c>
      <c r="L2580" t="s">
        <v>14652</v>
      </c>
      <c r="M2580" t="s">
        <v>16097</v>
      </c>
      <c r="N2580" t="s">
        <v>16098</v>
      </c>
      <c r="O2580" s="2">
        <v>50</v>
      </c>
      <c r="P2580" t="s">
        <v>14652</v>
      </c>
      <c r="Q2580" t="s">
        <v>19790</v>
      </c>
      <c r="S2580" t="s">
        <v>19792</v>
      </c>
      <c r="T2580">
        <v>63</v>
      </c>
      <c r="U2580">
        <v>5.5</v>
      </c>
      <c r="V2580">
        <v>40</v>
      </c>
      <c r="W2580" t="b">
        <v>1</v>
      </c>
      <c r="X2580">
        <v>-16.6649805</v>
      </c>
      <c r="Y2580">
        <v>-49.3084076</v>
      </c>
      <c r="Z2580" s="5" t="s">
        <v>21764</v>
      </c>
      <c r="AA2580" t="s">
        <v>30021</v>
      </c>
      <c r="AB2580" t="s">
        <v>37499</v>
      </c>
    </row>
    <row r="2581" spans="1:28">
      <c r="A2581">
        <v>2580</v>
      </c>
      <c r="B2581" t="s">
        <v>3</v>
      </c>
      <c r="C2581" s="1">
        <v>9142.200000000001</v>
      </c>
      <c r="D2581" s="2">
        <v>109706</v>
      </c>
      <c r="E2581" t="s">
        <v>217</v>
      </c>
      <c r="F2581" t="s">
        <v>222</v>
      </c>
      <c r="G2581" t="s">
        <v>269</v>
      </c>
      <c r="H2581" t="s">
        <v>708</v>
      </c>
      <c r="I2581" t="s">
        <v>1086</v>
      </c>
      <c r="J2581" t="s">
        <v>2372</v>
      </c>
      <c r="K2581" t="s">
        <v>7595</v>
      </c>
      <c r="L2581" t="s">
        <v>14044</v>
      </c>
      <c r="M2581" t="s">
        <v>16096</v>
      </c>
      <c r="N2581" t="s">
        <v>16099</v>
      </c>
      <c r="O2581" s="2">
        <v>36</v>
      </c>
      <c r="P2581" t="s">
        <v>16783</v>
      </c>
      <c r="Q2581" t="s">
        <v>19790</v>
      </c>
      <c r="S2581" t="s">
        <v>19793</v>
      </c>
      <c r="T2581">
        <v>1</v>
      </c>
      <c r="U2581">
        <v>39.8</v>
      </c>
      <c r="V2581">
        <v>120.6</v>
      </c>
      <c r="W2581" t="b">
        <v>1</v>
      </c>
      <c r="X2581">
        <v>-17.8383354</v>
      </c>
      <c r="Y2581">
        <v>-51.3157545</v>
      </c>
      <c r="Z2581" s="5" t="s">
        <v>22304</v>
      </c>
      <c r="AA2581" t="s">
        <v>30022</v>
      </c>
      <c r="AB2581" t="s">
        <v>38039</v>
      </c>
    </row>
    <row r="2582" spans="1:28">
      <c r="A2582">
        <v>2581</v>
      </c>
      <c r="B2582" t="s">
        <v>54</v>
      </c>
      <c r="C2582" s="1">
        <v>9140.299999999999</v>
      </c>
      <c r="D2582" s="2">
        <v>109684</v>
      </c>
      <c r="E2582" t="s">
        <v>218</v>
      </c>
      <c r="F2582" t="s">
        <v>224</v>
      </c>
      <c r="G2582" t="s">
        <v>484</v>
      </c>
      <c r="H2582" t="s">
        <v>912</v>
      </c>
      <c r="I2582" t="s">
        <v>1685</v>
      </c>
      <c r="J2582" t="s">
        <v>2465</v>
      </c>
      <c r="K2582" t="s">
        <v>7596</v>
      </c>
      <c r="L2582" t="s">
        <v>14333</v>
      </c>
      <c r="M2582" t="s">
        <v>16095</v>
      </c>
      <c r="N2582" t="s">
        <v>16099</v>
      </c>
      <c r="O2582" s="2">
        <v>12</v>
      </c>
      <c r="P2582" t="s">
        <v>17422</v>
      </c>
      <c r="Q2582" t="s">
        <v>19791</v>
      </c>
      <c r="R2582" s="2">
        <v>112.5</v>
      </c>
      <c r="S2582" t="s">
        <v>19793</v>
      </c>
      <c r="T2582">
        <v>1</v>
      </c>
      <c r="U2582">
        <v>2</v>
      </c>
      <c r="V2582">
        <v>40</v>
      </c>
      <c r="W2582" t="b">
        <v>1</v>
      </c>
      <c r="X2582">
        <v>-14.5384656</v>
      </c>
      <c r="Y2582">
        <v>-49.1626384</v>
      </c>
      <c r="Z2582" s="5" t="s">
        <v>22305</v>
      </c>
      <c r="AA2582" t="s">
        <v>30023</v>
      </c>
      <c r="AB2582" t="s">
        <v>38040</v>
      </c>
    </row>
    <row r="2583" spans="1:28">
      <c r="A2583">
        <v>2582</v>
      </c>
      <c r="B2583" t="s">
        <v>18</v>
      </c>
      <c r="C2583" s="1">
        <v>9137.299999999999</v>
      </c>
      <c r="D2583" s="2">
        <v>109647</v>
      </c>
      <c r="E2583" t="s">
        <v>218</v>
      </c>
      <c r="F2583" t="s">
        <v>224</v>
      </c>
      <c r="G2583" t="s">
        <v>341</v>
      </c>
      <c r="H2583" t="s">
        <v>777</v>
      </c>
      <c r="I2583" t="s">
        <v>1686</v>
      </c>
      <c r="J2583" t="s">
        <v>2389</v>
      </c>
      <c r="K2583" t="s">
        <v>7597</v>
      </c>
      <c r="L2583" t="s">
        <v>14590</v>
      </c>
      <c r="M2583" t="s">
        <v>16095</v>
      </c>
      <c r="N2583" t="s">
        <v>16099</v>
      </c>
      <c r="O2583" s="2">
        <v>50</v>
      </c>
      <c r="P2583" t="s">
        <v>17269</v>
      </c>
      <c r="Q2583" t="s">
        <v>19790</v>
      </c>
      <c r="S2583" t="s">
        <v>19793</v>
      </c>
      <c r="T2583">
        <v>2</v>
      </c>
      <c r="U2583">
        <v>2.2</v>
      </c>
      <c r="V2583">
        <v>40.7</v>
      </c>
      <c r="W2583" t="b">
        <v>1</v>
      </c>
      <c r="X2583">
        <v>-17.5356039</v>
      </c>
      <c r="Y2583">
        <v>-49.4411878</v>
      </c>
      <c r="Z2583" s="5" t="s">
        <v>22306</v>
      </c>
      <c r="AA2583" t="s">
        <v>30024</v>
      </c>
      <c r="AB2583" t="s">
        <v>38041</v>
      </c>
    </row>
    <row r="2584" spans="1:28">
      <c r="A2584">
        <v>2583</v>
      </c>
      <c r="B2584" t="s">
        <v>27</v>
      </c>
      <c r="C2584" s="1">
        <v>9136.4</v>
      </c>
      <c r="D2584" s="2">
        <v>109637</v>
      </c>
      <c r="E2584" t="s">
        <v>216</v>
      </c>
      <c r="F2584" t="s">
        <v>227</v>
      </c>
      <c r="G2584" t="s">
        <v>260</v>
      </c>
      <c r="H2584" t="s">
        <v>699</v>
      </c>
      <c r="I2584" t="s">
        <v>1108</v>
      </c>
      <c r="J2584" t="s">
        <v>2415</v>
      </c>
      <c r="K2584" t="s">
        <v>7598</v>
      </c>
      <c r="L2584" t="s">
        <v>14653</v>
      </c>
      <c r="M2584" t="s">
        <v>16095</v>
      </c>
      <c r="N2584" t="s">
        <v>16099</v>
      </c>
      <c r="O2584" s="2">
        <v>50</v>
      </c>
      <c r="P2584" t="s">
        <v>14653</v>
      </c>
      <c r="Q2584" t="s">
        <v>19790</v>
      </c>
      <c r="S2584" t="s">
        <v>19792</v>
      </c>
      <c r="T2584">
        <v>6</v>
      </c>
      <c r="U2584">
        <v>1.3</v>
      </c>
      <c r="V2584">
        <v>40</v>
      </c>
      <c r="W2584" t="b">
        <v>1</v>
      </c>
      <c r="X2584">
        <v>-16.0801443</v>
      </c>
      <c r="Y2584">
        <v>-47.9791751</v>
      </c>
      <c r="Z2584" s="5" t="s">
        <v>21374</v>
      </c>
      <c r="AA2584" t="s">
        <v>30025</v>
      </c>
      <c r="AB2584" t="s">
        <v>37109</v>
      </c>
    </row>
    <row r="2585" spans="1:28">
      <c r="A2585">
        <v>2584</v>
      </c>
      <c r="B2585" t="s">
        <v>0</v>
      </c>
      <c r="C2585" s="1">
        <v>9135.6</v>
      </c>
      <c r="D2585" s="2">
        <v>109627</v>
      </c>
      <c r="E2585" t="s">
        <v>219</v>
      </c>
      <c r="F2585" t="s">
        <v>230</v>
      </c>
      <c r="G2585" t="s">
        <v>267</v>
      </c>
      <c r="H2585" t="s">
        <v>706</v>
      </c>
      <c r="I2585" t="s">
        <v>1577</v>
      </c>
      <c r="J2585" t="s">
        <v>3422</v>
      </c>
      <c r="K2585" t="s">
        <v>7599</v>
      </c>
      <c r="L2585" t="s">
        <v>13491</v>
      </c>
      <c r="M2585" t="s">
        <v>16097</v>
      </c>
      <c r="N2585" t="s">
        <v>16099</v>
      </c>
      <c r="O2585" s="2">
        <v>50</v>
      </c>
      <c r="P2585" t="s">
        <v>13491</v>
      </c>
      <c r="Q2585" t="s">
        <v>19790</v>
      </c>
      <c r="S2585" t="s">
        <v>19792</v>
      </c>
      <c r="T2585">
        <v>23</v>
      </c>
      <c r="U2585">
        <v>7.3</v>
      </c>
      <c r="V2585">
        <v>40</v>
      </c>
      <c r="W2585" t="b">
        <v>1</v>
      </c>
      <c r="X2585">
        <v>-16.690578</v>
      </c>
      <c r="Y2585">
        <v>-49.3370239</v>
      </c>
      <c r="Z2585" s="5" t="s">
        <v>22307</v>
      </c>
      <c r="AA2585" t="s">
        <v>30026</v>
      </c>
      <c r="AB2585" t="s">
        <v>38042</v>
      </c>
    </row>
    <row r="2586" spans="1:28">
      <c r="A2586">
        <v>2585</v>
      </c>
      <c r="B2586" t="s">
        <v>13</v>
      </c>
      <c r="C2586" s="1">
        <v>9132.799999999999</v>
      </c>
      <c r="D2586" s="2">
        <v>109594</v>
      </c>
      <c r="E2586" t="s">
        <v>216</v>
      </c>
      <c r="F2586" t="s">
        <v>233</v>
      </c>
      <c r="G2586" t="s">
        <v>312</v>
      </c>
      <c r="H2586" t="s">
        <v>748</v>
      </c>
      <c r="I2586" t="s">
        <v>1111</v>
      </c>
      <c r="J2586" t="s">
        <v>3423</v>
      </c>
      <c r="K2586" t="s">
        <v>7600</v>
      </c>
      <c r="L2586" t="s">
        <v>14654</v>
      </c>
      <c r="M2586" t="s">
        <v>16095</v>
      </c>
      <c r="N2586" t="s">
        <v>16099</v>
      </c>
      <c r="O2586" s="2">
        <v>75</v>
      </c>
      <c r="P2586" t="s">
        <v>14654</v>
      </c>
      <c r="Q2586" t="s">
        <v>19790</v>
      </c>
      <c r="S2586" t="s">
        <v>19792</v>
      </c>
      <c r="T2586">
        <v>51</v>
      </c>
      <c r="U2586">
        <v>1</v>
      </c>
      <c r="V2586">
        <v>40</v>
      </c>
      <c r="W2586" t="b">
        <v>1</v>
      </c>
      <c r="X2586">
        <v>-16.340432</v>
      </c>
      <c r="Y2586">
        <v>-48.9415226</v>
      </c>
      <c r="Z2586" s="5" t="s">
        <v>22308</v>
      </c>
      <c r="AA2586" t="s">
        <v>30027</v>
      </c>
      <c r="AB2586" t="s">
        <v>38043</v>
      </c>
    </row>
    <row r="2587" spans="1:28">
      <c r="A2587">
        <v>2586</v>
      </c>
      <c r="B2587" t="s">
        <v>62</v>
      </c>
      <c r="C2587" s="1">
        <v>9130.700000000001</v>
      </c>
      <c r="D2587" s="2">
        <v>109568</v>
      </c>
      <c r="E2587" t="s">
        <v>217</v>
      </c>
      <c r="F2587" t="s">
        <v>222</v>
      </c>
      <c r="G2587" t="s">
        <v>274</v>
      </c>
      <c r="H2587" t="s">
        <v>713</v>
      </c>
      <c r="I2587" t="s">
        <v>1086</v>
      </c>
      <c r="J2587" t="s">
        <v>2505</v>
      </c>
      <c r="K2587" t="s">
        <v>7601</v>
      </c>
      <c r="L2587" t="s">
        <v>13240</v>
      </c>
      <c r="M2587" t="s">
        <v>16096</v>
      </c>
      <c r="N2587" t="s">
        <v>16100</v>
      </c>
      <c r="O2587" s="2">
        <v>12</v>
      </c>
      <c r="P2587" t="s">
        <v>16014</v>
      </c>
      <c r="Q2587" t="s">
        <v>19790</v>
      </c>
      <c r="S2587" t="s">
        <v>19793</v>
      </c>
      <c r="T2587">
        <v>1</v>
      </c>
      <c r="U2587">
        <v>7.1</v>
      </c>
      <c r="V2587">
        <v>64.59999999999999</v>
      </c>
      <c r="W2587" t="b">
        <v>1</v>
      </c>
      <c r="X2587">
        <v>-15.6176842</v>
      </c>
      <c r="Y2587">
        <v>-51.2765939</v>
      </c>
      <c r="Z2587" s="5" t="s">
        <v>22309</v>
      </c>
      <c r="AA2587" t="s">
        <v>30028</v>
      </c>
      <c r="AB2587" t="s">
        <v>38044</v>
      </c>
    </row>
    <row r="2588" spans="1:28">
      <c r="A2588">
        <v>2587</v>
      </c>
      <c r="B2588" t="s">
        <v>17</v>
      </c>
      <c r="C2588" s="1">
        <v>9123.1</v>
      </c>
      <c r="D2588" s="2">
        <v>109477</v>
      </c>
      <c r="E2588" t="s">
        <v>216</v>
      </c>
      <c r="F2588" t="s">
        <v>220</v>
      </c>
      <c r="G2588" t="s">
        <v>294</v>
      </c>
      <c r="H2588" t="s">
        <v>733</v>
      </c>
      <c r="I2588" t="s">
        <v>1091</v>
      </c>
      <c r="J2588" t="s">
        <v>2388</v>
      </c>
      <c r="K2588" t="s">
        <v>7602</v>
      </c>
      <c r="L2588" t="s">
        <v>14356</v>
      </c>
      <c r="M2588" t="s">
        <v>16095</v>
      </c>
      <c r="N2588" t="s">
        <v>16099</v>
      </c>
      <c r="O2588" s="2">
        <v>26</v>
      </c>
      <c r="P2588" t="s">
        <v>17423</v>
      </c>
      <c r="Q2588" t="s">
        <v>19790</v>
      </c>
      <c r="S2588" t="s">
        <v>19792</v>
      </c>
      <c r="T2588">
        <v>1</v>
      </c>
      <c r="U2588">
        <v>0.5</v>
      </c>
      <c r="V2588">
        <v>65.2</v>
      </c>
      <c r="W2588" t="b">
        <v>1</v>
      </c>
      <c r="X2588">
        <v>-14.0910183</v>
      </c>
      <c r="Y2588">
        <v>-46.3667318</v>
      </c>
      <c r="Z2588" s="5" t="s">
        <v>22310</v>
      </c>
      <c r="AA2588" t="s">
        <v>30029</v>
      </c>
      <c r="AB2588" t="s">
        <v>38045</v>
      </c>
    </row>
    <row r="2589" spans="1:28">
      <c r="A2589">
        <v>2588</v>
      </c>
      <c r="B2589" t="s">
        <v>0</v>
      </c>
      <c r="C2589" s="1">
        <v>9122</v>
      </c>
      <c r="D2589" s="2">
        <v>109463</v>
      </c>
      <c r="E2589" t="s">
        <v>219</v>
      </c>
      <c r="F2589" t="s">
        <v>230</v>
      </c>
      <c r="G2589" t="s">
        <v>267</v>
      </c>
      <c r="H2589" t="s">
        <v>706</v>
      </c>
      <c r="I2589" t="s">
        <v>1359</v>
      </c>
      <c r="J2589" t="s">
        <v>3424</v>
      </c>
      <c r="K2589" t="s">
        <v>7603</v>
      </c>
      <c r="L2589" t="s">
        <v>14655</v>
      </c>
      <c r="M2589" t="s">
        <v>16097</v>
      </c>
      <c r="N2589" t="s">
        <v>16098</v>
      </c>
      <c r="O2589" s="2">
        <v>50</v>
      </c>
      <c r="P2589" t="s">
        <v>14628</v>
      </c>
      <c r="Q2589" t="s">
        <v>19790</v>
      </c>
      <c r="S2589" t="s">
        <v>19792</v>
      </c>
      <c r="T2589">
        <v>5</v>
      </c>
      <c r="U2589">
        <v>3.4</v>
      </c>
      <c r="V2589">
        <v>40</v>
      </c>
      <c r="W2589" t="b">
        <v>1</v>
      </c>
      <c r="X2589">
        <v>-16.7274635</v>
      </c>
      <c r="Y2589">
        <v>-49.267046</v>
      </c>
      <c r="Z2589" s="5" t="s">
        <v>22311</v>
      </c>
      <c r="AA2589" t="s">
        <v>30030</v>
      </c>
      <c r="AB2589" t="s">
        <v>38046</v>
      </c>
    </row>
    <row r="2590" spans="1:28">
      <c r="A2590">
        <v>2589</v>
      </c>
      <c r="B2590" t="s">
        <v>11</v>
      </c>
      <c r="C2590" s="1">
        <v>9118.299999999999</v>
      </c>
      <c r="D2590" s="2">
        <v>109420</v>
      </c>
      <c r="E2590" t="s">
        <v>216</v>
      </c>
      <c r="F2590" t="s">
        <v>227</v>
      </c>
      <c r="G2590" t="s">
        <v>281</v>
      </c>
      <c r="H2590" t="s">
        <v>720</v>
      </c>
      <c r="I2590" t="s">
        <v>1091</v>
      </c>
      <c r="J2590" t="s">
        <v>2382</v>
      </c>
      <c r="K2590" t="s">
        <v>7604</v>
      </c>
      <c r="L2590" t="s">
        <v>14656</v>
      </c>
      <c r="M2590" t="s">
        <v>16095</v>
      </c>
      <c r="N2590" t="s">
        <v>16099</v>
      </c>
      <c r="O2590" s="2">
        <v>75</v>
      </c>
      <c r="P2590" t="s">
        <v>17424</v>
      </c>
      <c r="Q2590" t="s">
        <v>19790</v>
      </c>
      <c r="S2590" t="s">
        <v>19792</v>
      </c>
      <c r="T2590">
        <v>1</v>
      </c>
      <c r="U2590">
        <v>0.2</v>
      </c>
      <c r="V2590">
        <v>117.5</v>
      </c>
      <c r="W2590" t="b">
        <v>1</v>
      </c>
      <c r="X2590">
        <v>-18.4480947</v>
      </c>
      <c r="Y2590">
        <v>-50.4491295</v>
      </c>
      <c r="Z2590" s="5" t="s">
        <v>22312</v>
      </c>
      <c r="AA2590" t="s">
        <v>30031</v>
      </c>
      <c r="AB2590" t="s">
        <v>38047</v>
      </c>
    </row>
    <row r="2591" spans="1:28">
      <c r="A2591">
        <v>2590</v>
      </c>
      <c r="B2591" t="s">
        <v>43</v>
      </c>
      <c r="C2591" s="1">
        <v>9115.700000000001</v>
      </c>
      <c r="D2591" s="2">
        <v>109388</v>
      </c>
      <c r="E2591" t="s">
        <v>216</v>
      </c>
      <c r="F2591" t="s">
        <v>226</v>
      </c>
      <c r="G2591" t="s">
        <v>248</v>
      </c>
      <c r="H2591" t="s">
        <v>687</v>
      </c>
      <c r="I2591" t="s">
        <v>1687</v>
      </c>
      <c r="J2591" t="s">
        <v>3425</v>
      </c>
      <c r="K2591" t="s">
        <v>7605</v>
      </c>
      <c r="L2591" t="s">
        <v>13188</v>
      </c>
      <c r="M2591" t="s">
        <v>16095</v>
      </c>
      <c r="N2591" t="s">
        <v>16098</v>
      </c>
      <c r="O2591" s="2">
        <v>50</v>
      </c>
      <c r="P2591" t="s">
        <v>17425</v>
      </c>
      <c r="Q2591" t="s">
        <v>19791</v>
      </c>
      <c r="R2591" s="2">
        <v>25</v>
      </c>
      <c r="S2591" t="s">
        <v>19792</v>
      </c>
      <c r="T2591">
        <v>4</v>
      </c>
      <c r="U2591">
        <v>3.3</v>
      </c>
      <c r="V2591">
        <v>40</v>
      </c>
      <c r="W2591" t="b">
        <v>1</v>
      </c>
      <c r="X2591">
        <v>-18.4222457</v>
      </c>
      <c r="Y2591">
        <v>-49.2472594</v>
      </c>
      <c r="Z2591" s="5" t="s">
        <v>22313</v>
      </c>
      <c r="AA2591" t="s">
        <v>30032</v>
      </c>
      <c r="AB2591" t="s">
        <v>38048</v>
      </c>
    </row>
    <row r="2592" spans="1:28">
      <c r="A2592">
        <v>2591</v>
      </c>
      <c r="B2592" t="s">
        <v>85</v>
      </c>
      <c r="C2592" s="1">
        <v>9115.4</v>
      </c>
      <c r="D2592" s="2">
        <v>109384</v>
      </c>
      <c r="E2592" t="s">
        <v>217</v>
      </c>
      <c r="F2592" t="s">
        <v>222</v>
      </c>
      <c r="G2592" t="s">
        <v>269</v>
      </c>
      <c r="H2592" t="s">
        <v>708</v>
      </c>
      <c r="I2592" t="s">
        <v>1086</v>
      </c>
      <c r="J2592" t="s">
        <v>2585</v>
      </c>
      <c r="K2592" t="s">
        <v>7606</v>
      </c>
      <c r="L2592" t="s">
        <v>13946</v>
      </c>
      <c r="M2592" t="s">
        <v>16096</v>
      </c>
      <c r="N2592" t="s">
        <v>16099</v>
      </c>
      <c r="O2592" s="2">
        <v>75</v>
      </c>
      <c r="P2592" t="s">
        <v>16848</v>
      </c>
      <c r="Q2592" t="s">
        <v>19791</v>
      </c>
      <c r="R2592" s="2">
        <v>75</v>
      </c>
      <c r="S2592" t="s">
        <v>19793</v>
      </c>
      <c r="T2592">
        <v>2</v>
      </c>
      <c r="U2592">
        <v>3.9</v>
      </c>
      <c r="V2592">
        <v>68.90000000000001</v>
      </c>
      <c r="W2592" t="b">
        <v>1</v>
      </c>
      <c r="X2592">
        <v>-15.9761577</v>
      </c>
      <c r="Y2592">
        <v>-50.0217741</v>
      </c>
      <c r="Z2592" s="5" t="s">
        <v>21714</v>
      </c>
      <c r="AA2592" t="s">
        <v>30033</v>
      </c>
      <c r="AB2592" t="s">
        <v>37449</v>
      </c>
    </row>
    <row r="2593" spans="1:28">
      <c r="A2593">
        <v>2592</v>
      </c>
      <c r="B2593" t="s">
        <v>6</v>
      </c>
      <c r="C2593" s="1">
        <v>9113.9</v>
      </c>
      <c r="D2593" s="2">
        <v>109366</v>
      </c>
      <c r="E2593" t="s">
        <v>216</v>
      </c>
      <c r="F2593" t="s">
        <v>224</v>
      </c>
      <c r="G2593" t="s">
        <v>254</v>
      </c>
      <c r="H2593" t="s">
        <v>693</v>
      </c>
      <c r="I2593" t="s">
        <v>1114</v>
      </c>
      <c r="J2593" t="s">
        <v>2391</v>
      </c>
      <c r="K2593" t="s">
        <v>7607</v>
      </c>
      <c r="L2593" t="s">
        <v>13152</v>
      </c>
      <c r="M2593" t="s">
        <v>16095</v>
      </c>
      <c r="N2593" t="s">
        <v>16099</v>
      </c>
      <c r="O2593" s="2">
        <v>26</v>
      </c>
      <c r="P2593" t="s">
        <v>17109</v>
      </c>
      <c r="Q2593" t="s">
        <v>19791</v>
      </c>
      <c r="R2593" s="2">
        <v>65.36</v>
      </c>
      <c r="S2593" t="s">
        <v>19792</v>
      </c>
      <c r="T2593">
        <v>13</v>
      </c>
      <c r="U2593">
        <v>1.9</v>
      </c>
      <c r="V2593">
        <v>40</v>
      </c>
      <c r="W2593" t="b">
        <v>1</v>
      </c>
      <c r="X2593">
        <v>-17.7537784</v>
      </c>
      <c r="Y2593">
        <v>-48.6131366</v>
      </c>
      <c r="Z2593" s="5" t="s">
        <v>22314</v>
      </c>
      <c r="AA2593" t="s">
        <v>30034</v>
      </c>
      <c r="AB2593" t="s">
        <v>38049</v>
      </c>
    </row>
    <row r="2594" spans="1:28">
      <c r="A2594">
        <v>2593</v>
      </c>
      <c r="B2594" t="s">
        <v>26</v>
      </c>
      <c r="C2594" s="1">
        <v>9109.1</v>
      </c>
      <c r="D2594" s="2">
        <v>109310</v>
      </c>
      <c r="E2594" t="s">
        <v>218</v>
      </c>
      <c r="F2594" t="s">
        <v>224</v>
      </c>
      <c r="G2594" t="s">
        <v>380</v>
      </c>
      <c r="H2594" t="s">
        <v>814</v>
      </c>
      <c r="I2594" t="s">
        <v>1086</v>
      </c>
      <c r="J2594" t="s">
        <v>2399</v>
      </c>
      <c r="K2594" t="s">
        <v>7608</v>
      </c>
      <c r="L2594" t="s">
        <v>13312</v>
      </c>
      <c r="M2594" t="s">
        <v>16095</v>
      </c>
      <c r="N2594" t="s">
        <v>16099</v>
      </c>
      <c r="O2594" s="2">
        <v>11</v>
      </c>
      <c r="P2594" t="s">
        <v>17426</v>
      </c>
      <c r="Q2594" t="s">
        <v>19790</v>
      </c>
      <c r="S2594" t="s">
        <v>19793</v>
      </c>
      <c r="T2594">
        <v>3</v>
      </c>
      <c r="U2594">
        <v>12.4</v>
      </c>
      <c r="V2594">
        <v>40</v>
      </c>
      <c r="W2594" t="b">
        <v>1</v>
      </c>
      <c r="X2594">
        <v>-15.7819291</v>
      </c>
      <c r="Y2594">
        <v>-49.0470743</v>
      </c>
      <c r="Z2594" s="5" t="s">
        <v>22315</v>
      </c>
      <c r="AA2594" t="s">
        <v>30035</v>
      </c>
      <c r="AB2594" t="s">
        <v>38050</v>
      </c>
    </row>
    <row r="2595" spans="1:28">
      <c r="A2595">
        <v>2594</v>
      </c>
      <c r="B2595" t="s">
        <v>0</v>
      </c>
      <c r="C2595" s="1">
        <v>9108.799999999999</v>
      </c>
      <c r="D2595" s="2">
        <v>109305</v>
      </c>
      <c r="E2595" t="s">
        <v>219</v>
      </c>
      <c r="F2595" t="s">
        <v>230</v>
      </c>
      <c r="G2595" t="s">
        <v>267</v>
      </c>
      <c r="H2595" t="s">
        <v>706</v>
      </c>
      <c r="I2595" t="s">
        <v>1084</v>
      </c>
      <c r="J2595" t="s">
        <v>2449</v>
      </c>
      <c r="K2595" t="s">
        <v>7609</v>
      </c>
      <c r="L2595" t="s">
        <v>14657</v>
      </c>
      <c r="M2595" t="s">
        <v>16097</v>
      </c>
      <c r="N2595" t="s">
        <v>16099</v>
      </c>
      <c r="O2595" s="2">
        <v>30</v>
      </c>
      <c r="P2595" t="s">
        <v>14657</v>
      </c>
      <c r="Q2595" t="s">
        <v>19790</v>
      </c>
      <c r="S2595" t="s">
        <v>19792</v>
      </c>
      <c r="T2595">
        <v>4</v>
      </c>
      <c r="U2595">
        <v>1.4</v>
      </c>
      <c r="V2595">
        <v>40</v>
      </c>
      <c r="W2595" t="b">
        <v>1</v>
      </c>
      <c r="X2595">
        <v>-16.704172</v>
      </c>
      <c r="Y2595">
        <v>-49.2583489</v>
      </c>
      <c r="Z2595" s="5" t="s">
        <v>22316</v>
      </c>
      <c r="AA2595" t="s">
        <v>30036</v>
      </c>
      <c r="AB2595" t="s">
        <v>38051</v>
      </c>
    </row>
    <row r="2596" spans="1:28">
      <c r="A2596">
        <v>2595</v>
      </c>
      <c r="B2596" t="s">
        <v>0</v>
      </c>
      <c r="C2596" s="1">
        <v>9107.200000000001</v>
      </c>
      <c r="D2596" s="2">
        <v>109287</v>
      </c>
      <c r="E2596" t="s">
        <v>219</v>
      </c>
      <c r="F2596" t="s">
        <v>230</v>
      </c>
      <c r="G2596" t="s">
        <v>267</v>
      </c>
      <c r="H2596" t="s">
        <v>706</v>
      </c>
      <c r="I2596" t="s">
        <v>1090</v>
      </c>
      <c r="J2596" t="s">
        <v>2611</v>
      </c>
      <c r="K2596" t="s">
        <v>7610</v>
      </c>
      <c r="L2596" t="s">
        <v>14120</v>
      </c>
      <c r="M2596" t="s">
        <v>16097</v>
      </c>
      <c r="N2596" t="s">
        <v>16099</v>
      </c>
      <c r="O2596" s="2">
        <v>26</v>
      </c>
      <c r="P2596" t="s">
        <v>16134</v>
      </c>
      <c r="Q2596" t="s">
        <v>19790</v>
      </c>
      <c r="S2596" t="s">
        <v>19792</v>
      </c>
      <c r="T2596">
        <v>61</v>
      </c>
      <c r="U2596">
        <v>1.1</v>
      </c>
      <c r="V2596">
        <v>40</v>
      </c>
      <c r="W2596" t="b">
        <v>1</v>
      </c>
      <c r="X2596">
        <v>-16.6938857</v>
      </c>
      <c r="Y2596">
        <v>-49.2784254</v>
      </c>
      <c r="Z2596" s="5" t="s">
        <v>22317</v>
      </c>
      <c r="AA2596" t="s">
        <v>30037</v>
      </c>
      <c r="AB2596" t="s">
        <v>38052</v>
      </c>
    </row>
    <row r="2597" spans="1:28">
      <c r="A2597">
        <v>2596</v>
      </c>
      <c r="B2597" t="s">
        <v>161</v>
      </c>
      <c r="C2597" s="1">
        <v>9105.799999999999</v>
      </c>
      <c r="D2597" s="2">
        <v>109270</v>
      </c>
      <c r="E2597" t="s">
        <v>216</v>
      </c>
      <c r="F2597" t="s">
        <v>226</v>
      </c>
      <c r="G2597" t="s">
        <v>306</v>
      </c>
      <c r="H2597" t="s">
        <v>743</v>
      </c>
      <c r="I2597" t="s">
        <v>1688</v>
      </c>
      <c r="J2597" t="s">
        <v>3119</v>
      </c>
      <c r="K2597" t="s">
        <v>7611</v>
      </c>
      <c r="L2597" t="s">
        <v>14658</v>
      </c>
      <c r="M2597" t="s">
        <v>16095</v>
      </c>
      <c r="N2597" t="s">
        <v>16099</v>
      </c>
      <c r="O2597" s="2">
        <v>11</v>
      </c>
      <c r="P2597" t="s">
        <v>17427</v>
      </c>
      <c r="Q2597" t="s">
        <v>19790</v>
      </c>
      <c r="S2597" t="s">
        <v>19792</v>
      </c>
      <c r="T2597">
        <v>1</v>
      </c>
      <c r="U2597">
        <v>0.3</v>
      </c>
      <c r="V2597">
        <v>40.7</v>
      </c>
      <c r="W2597" t="b">
        <v>1</v>
      </c>
      <c r="X2597">
        <v>-15.7591148</v>
      </c>
      <c r="Y2597">
        <v>-49.6287346</v>
      </c>
      <c r="Z2597" s="5" t="s">
        <v>22318</v>
      </c>
      <c r="AA2597" t="s">
        <v>30038</v>
      </c>
      <c r="AB2597" t="s">
        <v>38053</v>
      </c>
    </row>
    <row r="2598" spans="1:28">
      <c r="A2598">
        <v>2597</v>
      </c>
      <c r="B2598" t="s">
        <v>26</v>
      </c>
      <c r="C2598" s="1">
        <v>9102.1</v>
      </c>
      <c r="D2598" s="2">
        <v>109225</v>
      </c>
      <c r="E2598" t="s">
        <v>217</v>
      </c>
      <c r="F2598" t="s">
        <v>222</v>
      </c>
      <c r="G2598" t="s">
        <v>327</v>
      </c>
      <c r="H2598" t="s">
        <v>763</v>
      </c>
      <c r="I2598" t="s">
        <v>1086</v>
      </c>
      <c r="J2598" t="s">
        <v>2399</v>
      </c>
      <c r="K2598" t="s">
        <v>7612</v>
      </c>
      <c r="L2598" t="s">
        <v>14659</v>
      </c>
      <c r="M2598" t="s">
        <v>16096</v>
      </c>
      <c r="N2598" t="s">
        <v>16100</v>
      </c>
      <c r="O2598" s="2">
        <v>12</v>
      </c>
      <c r="P2598" t="s">
        <v>16653</v>
      </c>
      <c r="Q2598" t="s">
        <v>19790</v>
      </c>
      <c r="S2598" t="s">
        <v>19793</v>
      </c>
      <c r="T2598">
        <v>3</v>
      </c>
      <c r="U2598">
        <v>17.1</v>
      </c>
      <c r="V2598">
        <v>40</v>
      </c>
      <c r="W2598" t="b">
        <v>1</v>
      </c>
      <c r="X2598">
        <v>-15.9467919</v>
      </c>
      <c r="Y2598">
        <v>-49.0863745</v>
      </c>
      <c r="Z2598" s="5" t="s">
        <v>22319</v>
      </c>
      <c r="AA2598" t="s">
        <v>30039</v>
      </c>
      <c r="AB2598" t="s">
        <v>38054</v>
      </c>
    </row>
    <row r="2599" spans="1:28">
      <c r="A2599">
        <v>2598</v>
      </c>
      <c r="B2599" t="s">
        <v>13</v>
      </c>
      <c r="C2599" s="1">
        <v>9102</v>
      </c>
      <c r="D2599" s="2">
        <v>109224</v>
      </c>
      <c r="E2599" t="s">
        <v>219</v>
      </c>
      <c r="F2599" t="s">
        <v>230</v>
      </c>
      <c r="G2599" t="s">
        <v>267</v>
      </c>
      <c r="H2599" t="s">
        <v>706</v>
      </c>
      <c r="I2599" t="s">
        <v>1689</v>
      </c>
      <c r="J2599" t="s">
        <v>3426</v>
      </c>
      <c r="K2599" t="s">
        <v>7613</v>
      </c>
      <c r="L2599" t="s">
        <v>14660</v>
      </c>
      <c r="M2599" t="s">
        <v>16097</v>
      </c>
      <c r="N2599" t="s">
        <v>16098</v>
      </c>
      <c r="O2599" s="2">
        <v>50</v>
      </c>
      <c r="P2599" t="s">
        <v>17428</v>
      </c>
      <c r="Q2599" t="s">
        <v>19791</v>
      </c>
      <c r="R2599" s="2">
        <v>64.51000000000001</v>
      </c>
      <c r="S2599" t="s">
        <v>19792</v>
      </c>
      <c r="T2599">
        <v>1</v>
      </c>
      <c r="U2599">
        <v>7.2</v>
      </c>
      <c r="V2599">
        <v>40</v>
      </c>
      <c r="W2599" t="b">
        <v>1</v>
      </c>
      <c r="X2599">
        <v>-16.3024452</v>
      </c>
      <c r="Y2599">
        <v>-48.8874885</v>
      </c>
      <c r="Z2599" s="5" t="s">
        <v>22320</v>
      </c>
      <c r="AA2599" t="s">
        <v>30040</v>
      </c>
      <c r="AB2599" t="s">
        <v>38055</v>
      </c>
    </row>
    <row r="2600" spans="1:28">
      <c r="A2600">
        <v>2599</v>
      </c>
      <c r="B2600" t="s">
        <v>112</v>
      </c>
      <c r="C2600" s="1">
        <v>9100</v>
      </c>
      <c r="D2600" s="2">
        <v>109200</v>
      </c>
      <c r="E2600" t="s">
        <v>217</v>
      </c>
      <c r="F2600" t="s">
        <v>222</v>
      </c>
      <c r="G2600" t="s">
        <v>274</v>
      </c>
      <c r="H2600" t="s">
        <v>713</v>
      </c>
      <c r="I2600" t="s">
        <v>1086</v>
      </c>
      <c r="J2600" t="s">
        <v>2700</v>
      </c>
      <c r="K2600" t="s">
        <v>7614</v>
      </c>
      <c r="L2600" t="s">
        <v>13369</v>
      </c>
      <c r="M2600" t="s">
        <v>16096</v>
      </c>
      <c r="N2600" t="s">
        <v>16099</v>
      </c>
      <c r="O2600" s="2">
        <v>21.93779686468744</v>
      </c>
      <c r="P2600" t="s">
        <v>13881</v>
      </c>
      <c r="Q2600" t="s">
        <v>19790</v>
      </c>
      <c r="S2600" t="s">
        <v>19793</v>
      </c>
      <c r="T2600">
        <v>1</v>
      </c>
      <c r="U2600">
        <v>15.7</v>
      </c>
      <c r="V2600">
        <v>67</v>
      </c>
      <c r="W2600" t="b">
        <v>1</v>
      </c>
      <c r="X2600">
        <v>-15.6078218</v>
      </c>
      <c r="Y2600">
        <v>-48.6030001</v>
      </c>
      <c r="Z2600" s="5" t="s">
        <v>22321</v>
      </c>
      <c r="AA2600" t="s">
        <v>30041</v>
      </c>
      <c r="AB2600" t="s">
        <v>38056</v>
      </c>
    </row>
    <row r="2601" spans="1:28">
      <c r="A2601">
        <v>2600</v>
      </c>
      <c r="B2601" t="s">
        <v>43</v>
      </c>
      <c r="C2601" s="1">
        <v>9099.9</v>
      </c>
      <c r="D2601" s="2">
        <v>109199</v>
      </c>
      <c r="E2601" t="s">
        <v>216</v>
      </c>
      <c r="F2601" t="s">
        <v>237</v>
      </c>
      <c r="G2601" t="s">
        <v>396</v>
      </c>
      <c r="H2601" t="s">
        <v>830</v>
      </c>
      <c r="I2601" t="s">
        <v>1091</v>
      </c>
      <c r="J2601" t="s">
        <v>3427</v>
      </c>
      <c r="K2601" t="s">
        <v>7615</v>
      </c>
      <c r="L2601" t="s">
        <v>13250</v>
      </c>
      <c r="M2601" t="s">
        <v>16095</v>
      </c>
      <c r="N2601" t="s">
        <v>16099</v>
      </c>
      <c r="O2601" s="2">
        <v>26</v>
      </c>
      <c r="P2601" t="s">
        <v>16303</v>
      </c>
      <c r="Q2601" t="s">
        <v>19790</v>
      </c>
      <c r="S2601" t="s">
        <v>19792</v>
      </c>
      <c r="T2601">
        <v>12</v>
      </c>
      <c r="U2601">
        <v>0.7</v>
      </c>
      <c r="V2601">
        <v>40</v>
      </c>
      <c r="W2601" t="b">
        <v>1</v>
      </c>
      <c r="X2601">
        <v>-18.4184903</v>
      </c>
      <c r="Y2601">
        <v>-49.2167114</v>
      </c>
      <c r="Z2601" s="5" t="s">
        <v>22322</v>
      </c>
      <c r="AA2601" t="s">
        <v>30042</v>
      </c>
      <c r="AB2601" t="s">
        <v>38057</v>
      </c>
    </row>
    <row r="2602" spans="1:28">
      <c r="A2602">
        <v>2601</v>
      </c>
      <c r="B2602" t="s">
        <v>66</v>
      </c>
      <c r="C2602" s="1">
        <v>9098.9</v>
      </c>
      <c r="D2602" s="2">
        <v>109187</v>
      </c>
      <c r="E2602" t="s">
        <v>217</v>
      </c>
      <c r="F2602" t="s">
        <v>222</v>
      </c>
      <c r="G2602" t="s">
        <v>269</v>
      </c>
      <c r="H2602" t="s">
        <v>708</v>
      </c>
      <c r="I2602" t="s">
        <v>1086</v>
      </c>
      <c r="J2602" t="s">
        <v>2519</v>
      </c>
      <c r="K2602" t="s">
        <v>7616</v>
      </c>
      <c r="L2602" t="s">
        <v>14018</v>
      </c>
      <c r="M2602" t="s">
        <v>16096</v>
      </c>
      <c r="N2602" t="s">
        <v>16099</v>
      </c>
      <c r="O2602" s="2">
        <v>26</v>
      </c>
      <c r="P2602" t="s">
        <v>17115</v>
      </c>
      <c r="Q2602" t="s">
        <v>19790</v>
      </c>
      <c r="S2602" t="s">
        <v>19793</v>
      </c>
      <c r="T2602">
        <v>1</v>
      </c>
      <c r="U2602">
        <v>1.9</v>
      </c>
      <c r="V2602">
        <v>41.3</v>
      </c>
      <c r="W2602" t="b">
        <v>1</v>
      </c>
      <c r="X2602">
        <v>-17.3713605</v>
      </c>
      <c r="Y2602">
        <v>-48.2060309</v>
      </c>
      <c r="Z2602" s="5" t="s">
        <v>22323</v>
      </c>
      <c r="AA2602" t="s">
        <v>30043</v>
      </c>
      <c r="AB2602" t="s">
        <v>38058</v>
      </c>
    </row>
    <row r="2603" spans="1:28">
      <c r="A2603">
        <v>2602</v>
      </c>
      <c r="B2603" t="s">
        <v>0</v>
      </c>
      <c r="C2603" s="1">
        <v>9097.799999999999</v>
      </c>
      <c r="D2603" s="2">
        <v>109174</v>
      </c>
      <c r="E2603" t="s">
        <v>216</v>
      </c>
      <c r="F2603" t="s">
        <v>227</v>
      </c>
      <c r="G2603" t="s">
        <v>418</v>
      </c>
      <c r="H2603" t="s">
        <v>851</v>
      </c>
      <c r="I2603" t="s">
        <v>1103</v>
      </c>
      <c r="J2603" t="s">
        <v>3428</v>
      </c>
      <c r="K2603" t="s">
        <v>7617</v>
      </c>
      <c r="L2603" t="s">
        <v>14661</v>
      </c>
      <c r="M2603" t="s">
        <v>16095</v>
      </c>
      <c r="N2603" t="s">
        <v>16099</v>
      </c>
      <c r="O2603" s="2">
        <v>26</v>
      </c>
      <c r="P2603" t="s">
        <v>17429</v>
      </c>
      <c r="Q2603" t="s">
        <v>19790</v>
      </c>
      <c r="S2603" t="s">
        <v>19792</v>
      </c>
      <c r="T2603">
        <v>24</v>
      </c>
      <c r="U2603">
        <v>1.9</v>
      </c>
      <c r="V2603">
        <v>40</v>
      </c>
      <c r="W2603" t="b">
        <v>1</v>
      </c>
      <c r="X2603">
        <v>-16.6973441</v>
      </c>
      <c r="Y2603">
        <v>-49.2512756</v>
      </c>
      <c r="Z2603" s="5" t="s">
        <v>22324</v>
      </c>
      <c r="AA2603" t="s">
        <v>30044</v>
      </c>
      <c r="AB2603" t="s">
        <v>38059</v>
      </c>
    </row>
    <row r="2604" spans="1:28">
      <c r="A2604">
        <v>2603</v>
      </c>
      <c r="B2604" t="s">
        <v>13</v>
      </c>
      <c r="C2604" s="1">
        <v>9094</v>
      </c>
      <c r="D2604" s="2">
        <v>109128</v>
      </c>
      <c r="E2604" t="s">
        <v>216</v>
      </c>
      <c r="F2604" t="s">
        <v>227</v>
      </c>
      <c r="G2604" t="s">
        <v>260</v>
      </c>
      <c r="H2604" t="s">
        <v>699</v>
      </c>
      <c r="I2604" t="s">
        <v>1111</v>
      </c>
      <c r="J2604" t="s">
        <v>2677</v>
      </c>
      <c r="K2604" t="s">
        <v>7618</v>
      </c>
      <c r="L2604" t="s">
        <v>14662</v>
      </c>
      <c r="M2604" t="s">
        <v>16095</v>
      </c>
      <c r="N2604" t="s">
        <v>16099</v>
      </c>
      <c r="O2604" s="2">
        <v>75</v>
      </c>
      <c r="P2604" t="s">
        <v>14662</v>
      </c>
      <c r="Q2604" t="s">
        <v>19790</v>
      </c>
      <c r="S2604" t="s">
        <v>19792</v>
      </c>
      <c r="T2604">
        <v>4</v>
      </c>
      <c r="U2604">
        <v>1.4</v>
      </c>
      <c r="V2604">
        <v>40</v>
      </c>
      <c r="W2604" t="b">
        <v>1</v>
      </c>
      <c r="X2604">
        <v>-16.3360645</v>
      </c>
      <c r="Y2604">
        <v>-48.9350633</v>
      </c>
      <c r="Z2604" s="5" t="s">
        <v>22325</v>
      </c>
      <c r="AA2604" t="s">
        <v>30045</v>
      </c>
      <c r="AB2604" t="s">
        <v>38060</v>
      </c>
    </row>
    <row r="2605" spans="1:28">
      <c r="A2605">
        <v>2604</v>
      </c>
      <c r="B2605" t="s">
        <v>96</v>
      </c>
      <c r="C2605" s="1">
        <v>9091.6</v>
      </c>
      <c r="D2605" s="2">
        <v>109099</v>
      </c>
      <c r="E2605" t="s">
        <v>217</v>
      </c>
      <c r="F2605" t="s">
        <v>222</v>
      </c>
      <c r="G2605" t="s">
        <v>243</v>
      </c>
      <c r="H2605" t="s">
        <v>682</v>
      </c>
      <c r="I2605" t="s">
        <v>1086</v>
      </c>
      <c r="J2605" t="s">
        <v>2644</v>
      </c>
      <c r="K2605" t="s">
        <v>7619</v>
      </c>
      <c r="L2605" t="s">
        <v>14056</v>
      </c>
      <c r="M2605" t="s">
        <v>16096</v>
      </c>
      <c r="N2605" t="s">
        <v>16098</v>
      </c>
      <c r="O2605" s="2">
        <v>26</v>
      </c>
      <c r="P2605" t="s">
        <v>17430</v>
      </c>
      <c r="Q2605" t="s">
        <v>19790</v>
      </c>
      <c r="S2605" t="s">
        <v>19793</v>
      </c>
      <c r="T2605">
        <v>1</v>
      </c>
      <c r="U2605">
        <v>4.5</v>
      </c>
      <c r="V2605">
        <v>99.3</v>
      </c>
      <c r="W2605" t="b">
        <v>1</v>
      </c>
      <c r="X2605">
        <v>-13.5778016</v>
      </c>
      <c r="Y2605">
        <v>-49.8198838</v>
      </c>
      <c r="Z2605" s="5" t="s">
        <v>22326</v>
      </c>
      <c r="AA2605" t="s">
        <v>30046</v>
      </c>
      <c r="AB2605" t="s">
        <v>38061</v>
      </c>
    </row>
    <row r="2606" spans="1:28">
      <c r="A2606">
        <v>2605</v>
      </c>
      <c r="B2606" t="s">
        <v>0</v>
      </c>
      <c r="C2606" s="1">
        <v>9088.9</v>
      </c>
      <c r="D2606" s="2">
        <v>109067</v>
      </c>
      <c r="E2606" t="s">
        <v>219</v>
      </c>
      <c r="F2606" t="s">
        <v>230</v>
      </c>
      <c r="G2606" t="s">
        <v>267</v>
      </c>
      <c r="H2606" t="s">
        <v>706</v>
      </c>
      <c r="I2606" t="s">
        <v>1125</v>
      </c>
      <c r="J2606" t="s">
        <v>3429</v>
      </c>
      <c r="K2606" t="s">
        <v>7620</v>
      </c>
      <c r="L2606" t="s">
        <v>13519</v>
      </c>
      <c r="M2606" t="s">
        <v>16097</v>
      </c>
      <c r="N2606" t="s">
        <v>16099</v>
      </c>
      <c r="O2606" s="2">
        <v>74</v>
      </c>
      <c r="P2606" t="s">
        <v>17431</v>
      </c>
      <c r="Q2606" t="s">
        <v>19791</v>
      </c>
      <c r="R2606" s="2">
        <v>79.2</v>
      </c>
      <c r="S2606" t="s">
        <v>19792</v>
      </c>
      <c r="T2606">
        <v>5</v>
      </c>
      <c r="U2606">
        <v>1.5</v>
      </c>
      <c r="V2606">
        <v>40</v>
      </c>
      <c r="W2606" t="b">
        <v>1</v>
      </c>
      <c r="X2606">
        <v>-16.6837322</v>
      </c>
      <c r="Y2606">
        <v>-49.2637751</v>
      </c>
      <c r="Z2606" s="5" t="s">
        <v>22327</v>
      </c>
      <c r="AA2606" t="s">
        <v>30047</v>
      </c>
      <c r="AB2606" t="s">
        <v>38062</v>
      </c>
    </row>
    <row r="2607" spans="1:28">
      <c r="A2607">
        <v>2606</v>
      </c>
      <c r="B2607" t="s">
        <v>0</v>
      </c>
      <c r="C2607" s="1">
        <v>9088.700000000001</v>
      </c>
      <c r="D2607" s="2">
        <v>109064</v>
      </c>
      <c r="E2607" t="s">
        <v>219</v>
      </c>
      <c r="F2607" t="s">
        <v>230</v>
      </c>
      <c r="G2607" t="s">
        <v>267</v>
      </c>
      <c r="H2607" t="s">
        <v>706</v>
      </c>
      <c r="I2607" t="s">
        <v>1084</v>
      </c>
      <c r="J2607" t="s">
        <v>2931</v>
      </c>
      <c r="K2607" t="s">
        <v>7621</v>
      </c>
      <c r="L2607" t="s">
        <v>14395</v>
      </c>
      <c r="M2607" t="s">
        <v>16097</v>
      </c>
      <c r="N2607" t="s">
        <v>16099</v>
      </c>
      <c r="O2607" s="2">
        <v>50</v>
      </c>
      <c r="P2607" t="s">
        <v>14395</v>
      </c>
      <c r="Q2607" t="s">
        <v>19790</v>
      </c>
      <c r="S2607" t="s">
        <v>19792</v>
      </c>
      <c r="T2607">
        <v>114</v>
      </c>
      <c r="U2607">
        <v>0.3</v>
      </c>
      <c r="V2607">
        <v>40</v>
      </c>
      <c r="W2607" t="b">
        <v>1</v>
      </c>
      <c r="X2607">
        <v>-16.6987118</v>
      </c>
      <c r="Y2607">
        <v>-49.2664914</v>
      </c>
      <c r="Z2607" s="5" t="s">
        <v>22328</v>
      </c>
      <c r="AA2607" t="s">
        <v>30048</v>
      </c>
      <c r="AB2607" t="s">
        <v>38063</v>
      </c>
    </row>
    <row r="2608" spans="1:28">
      <c r="A2608">
        <v>2607</v>
      </c>
      <c r="B2608" t="s">
        <v>13</v>
      </c>
      <c r="C2608" s="1">
        <v>9084.5</v>
      </c>
      <c r="D2608" s="2">
        <v>109014</v>
      </c>
      <c r="E2608" t="s">
        <v>216</v>
      </c>
      <c r="F2608" t="s">
        <v>224</v>
      </c>
      <c r="G2608" t="s">
        <v>254</v>
      </c>
      <c r="H2608" t="s">
        <v>693</v>
      </c>
      <c r="I2608" t="s">
        <v>1417</v>
      </c>
      <c r="J2608" t="s">
        <v>3430</v>
      </c>
      <c r="K2608" t="s">
        <v>7622</v>
      </c>
      <c r="L2608" t="s">
        <v>14594</v>
      </c>
      <c r="M2608" t="s">
        <v>16095</v>
      </c>
      <c r="N2608" t="s">
        <v>16099</v>
      </c>
      <c r="O2608" s="2">
        <v>50</v>
      </c>
      <c r="P2608" t="s">
        <v>17432</v>
      </c>
      <c r="Q2608" t="s">
        <v>19790</v>
      </c>
      <c r="S2608" t="s">
        <v>19792</v>
      </c>
      <c r="T2608">
        <v>31</v>
      </c>
      <c r="U2608">
        <v>2.4</v>
      </c>
      <c r="V2608">
        <v>40</v>
      </c>
      <c r="W2608" t="b">
        <v>1</v>
      </c>
      <c r="X2608">
        <v>-16.3538213</v>
      </c>
      <c r="Y2608">
        <v>-48.9412384</v>
      </c>
      <c r="Z2608" s="5" t="s">
        <v>22329</v>
      </c>
      <c r="AA2608" t="s">
        <v>30049</v>
      </c>
      <c r="AB2608" t="s">
        <v>38064</v>
      </c>
    </row>
    <row r="2609" spans="1:28">
      <c r="A2609">
        <v>2608</v>
      </c>
      <c r="B2609" t="s">
        <v>39</v>
      </c>
      <c r="C2609" s="1">
        <v>9081</v>
      </c>
      <c r="D2609" s="2">
        <v>108972</v>
      </c>
      <c r="E2609" t="s">
        <v>216</v>
      </c>
      <c r="F2609" t="s">
        <v>227</v>
      </c>
      <c r="G2609" t="s">
        <v>260</v>
      </c>
      <c r="H2609" t="s">
        <v>699</v>
      </c>
      <c r="I2609" t="s">
        <v>1125</v>
      </c>
      <c r="J2609" t="s">
        <v>2420</v>
      </c>
      <c r="K2609" t="s">
        <v>7623</v>
      </c>
      <c r="L2609" t="s">
        <v>13744</v>
      </c>
      <c r="M2609" t="s">
        <v>16095</v>
      </c>
      <c r="N2609" t="s">
        <v>16099</v>
      </c>
      <c r="O2609" s="2">
        <v>5</v>
      </c>
      <c r="P2609" t="s">
        <v>13744</v>
      </c>
      <c r="Q2609" t="s">
        <v>19790</v>
      </c>
      <c r="S2609" t="s">
        <v>19792</v>
      </c>
      <c r="T2609">
        <v>3</v>
      </c>
      <c r="U2609">
        <v>1</v>
      </c>
      <c r="V2609">
        <v>64.7</v>
      </c>
      <c r="W2609" t="b">
        <v>1</v>
      </c>
      <c r="X2609">
        <v>-16.9660605</v>
      </c>
      <c r="Y2609">
        <v>-48.9611186</v>
      </c>
      <c r="Z2609" s="5" t="s">
        <v>22330</v>
      </c>
      <c r="AA2609" t="s">
        <v>30050</v>
      </c>
      <c r="AB2609" t="s">
        <v>38065</v>
      </c>
    </row>
    <row r="2610" spans="1:28">
      <c r="A2610">
        <v>2609</v>
      </c>
      <c r="B2610" t="s">
        <v>3</v>
      </c>
      <c r="C2610" s="1">
        <v>9081</v>
      </c>
      <c r="D2610" s="2">
        <v>108972</v>
      </c>
      <c r="E2610" t="s">
        <v>217</v>
      </c>
      <c r="F2610" t="s">
        <v>223</v>
      </c>
      <c r="G2610" t="s">
        <v>242</v>
      </c>
      <c r="H2610" t="s">
        <v>681</v>
      </c>
      <c r="I2610" t="s">
        <v>1086</v>
      </c>
      <c r="J2610" t="s">
        <v>2372</v>
      </c>
      <c r="K2610" t="s">
        <v>7624</v>
      </c>
      <c r="L2610" t="s">
        <v>14663</v>
      </c>
      <c r="M2610" t="s">
        <v>16096</v>
      </c>
      <c r="N2610" t="s">
        <v>16099</v>
      </c>
      <c r="O2610" s="2">
        <v>75</v>
      </c>
      <c r="P2610" t="s">
        <v>16977</v>
      </c>
      <c r="Q2610" t="s">
        <v>19790</v>
      </c>
      <c r="S2610" t="s">
        <v>19793</v>
      </c>
      <c r="T2610">
        <v>1</v>
      </c>
      <c r="U2610">
        <v>81.59999999999999</v>
      </c>
      <c r="V2610">
        <v>120.6</v>
      </c>
      <c r="W2610" t="b">
        <v>1</v>
      </c>
      <c r="X2610">
        <v>-17.4212106</v>
      </c>
      <c r="Y2610">
        <v>-51.6063384</v>
      </c>
      <c r="Z2610" s="5" t="s">
        <v>22331</v>
      </c>
      <c r="AA2610" t="s">
        <v>30051</v>
      </c>
      <c r="AB2610" t="s">
        <v>38066</v>
      </c>
    </row>
    <row r="2611" spans="1:28">
      <c r="A2611">
        <v>2610</v>
      </c>
      <c r="B2611" t="s">
        <v>1</v>
      </c>
      <c r="C2611" s="1">
        <v>9080.700000000001</v>
      </c>
      <c r="D2611" s="2">
        <v>108968</v>
      </c>
      <c r="E2611" t="s">
        <v>217</v>
      </c>
      <c r="F2611" t="s">
        <v>222</v>
      </c>
      <c r="G2611" t="s">
        <v>241</v>
      </c>
      <c r="H2611" t="s">
        <v>680</v>
      </c>
      <c r="I2611" t="s">
        <v>1086</v>
      </c>
      <c r="J2611" t="s">
        <v>2371</v>
      </c>
      <c r="K2611" t="s">
        <v>7625</v>
      </c>
      <c r="L2611" t="s">
        <v>14021</v>
      </c>
      <c r="M2611" t="s">
        <v>16096</v>
      </c>
      <c r="N2611" t="s">
        <v>16099</v>
      </c>
      <c r="O2611" s="2">
        <v>21.89126122602977</v>
      </c>
      <c r="P2611" t="s">
        <v>17433</v>
      </c>
      <c r="Q2611" t="s">
        <v>19791</v>
      </c>
      <c r="R2611" s="2">
        <v>40</v>
      </c>
      <c r="S2611" t="s">
        <v>19793</v>
      </c>
      <c r="T2611">
        <v>1</v>
      </c>
      <c r="U2611">
        <v>53.4</v>
      </c>
      <c r="V2611">
        <v>162.9</v>
      </c>
      <c r="W2611" t="b">
        <v>1</v>
      </c>
      <c r="X2611">
        <v>-18.0443593</v>
      </c>
      <c r="Y2611">
        <v>-47.451286</v>
      </c>
      <c r="Z2611" s="5" t="s">
        <v>22332</v>
      </c>
      <c r="AA2611" t="s">
        <v>30052</v>
      </c>
      <c r="AB2611" t="s">
        <v>38067</v>
      </c>
    </row>
    <row r="2612" spans="1:28">
      <c r="A2612">
        <v>2611</v>
      </c>
      <c r="B2612" t="s">
        <v>13</v>
      </c>
      <c r="C2612" s="1">
        <v>9076.6</v>
      </c>
      <c r="D2612" s="2">
        <v>108919</v>
      </c>
      <c r="E2612" t="s">
        <v>216</v>
      </c>
      <c r="F2612" t="s">
        <v>227</v>
      </c>
      <c r="G2612" t="s">
        <v>260</v>
      </c>
      <c r="H2612" t="s">
        <v>699</v>
      </c>
      <c r="I2612" t="s">
        <v>1678</v>
      </c>
      <c r="J2612" t="s">
        <v>3410</v>
      </c>
      <c r="K2612" t="s">
        <v>7626</v>
      </c>
      <c r="L2612" t="s">
        <v>13100</v>
      </c>
      <c r="M2612" t="s">
        <v>16095</v>
      </c>
      <c r="N2612" t="s">
        <v>16098</v>
      </c>
      <c r="O2612" s="2">
        <v>50</v>
      </c>
      <c r="P2612" t="s">
        <v>13100</v>
      </c>
      <c r="Q2612" t="s">
        <v>19790</v>
      </c>
      <c r="S2612" t="s">
        <v>19792</v>
      </c>
      <c r="T2612">
        <v>8</v>
      </c>
      <c r="U2612">
        <v>3.1</v>
      </c>
      <c r="V2612">
        <v>40</v>
      </c>
      <c r="W2612" t="b">
        <v>1</v>
      </c>
      <c r="X2612">
        <v>-16.3047973</v>
      </c>
      <c r="Y2612">
        <v>-48.9483519</v>
      </c>
      <c r="Z2612" s="5" t="s">
        <v>22333</v>
      </c>
      <c r="AA2612" t="s">
        <v>30053</v>
      </c>
      <c r="AB2612" t="s">
        <v>38068</v>
      </c>
    </row>
    <row r="2613" spans="1:28">
      <c r="A2613">
        <v>2612</v>
      </c>
      <c r="B2613" t="s">
        <v>0</v>
      </c>
      <c r="C2613" s="1">
        <v>9075.9</v>
      </c>
      <c r="D2613" s="2">
        <v>108911</v>
      </c>
      <c r="E2613" t="s">
        <v>216</v>
      </c>
      <c r="F2613" t="s">
        <v>234</v>
      </c>
      <c r="G2613" t="s">
        <v>299</v>
      </c>
      <c r="H2613" t="s">
        <v>736</v>
      </c>
      <c r="I2613" t="s">
        <v>1233</v>
      </c>
      <c r="J2613" t="s">
        <v>3431</v>
      </c>
      <c r="K2613" t="s">
        <v>7627</v>
      </c>
      <c r="L2613" t="s">
        <v>13445</v>
      </c>
      <c r="M2613" t="s">
        <v>16095</v>
      </c>
      <c r="N2613" t="s">
        <v>16099</v>
      </c>
      <c r="O2613" s="2">
        <v>50</v>
      </c>
      <c r="P2613" t="s">
        <v>17434</v>
      </c>
      <c r="Q2613" t="s">
        <v>19790</v>
      </c>
      <c r="S2613" t="s">
        <v>19792</v>
      </c>
      <c r="T2613">
        <v>1</v>
      </c>
      <c r="U2613">
        <v>7.1</v>
      </c>
      <c r="V2613">
        <v>40</v>
      </c>
      <c r="W2613" t="b">
        <v>1</v>
      </c>
      <c r="X2613">
        <v>-16.6494342</v>
      </c>
      <c r="Y2613">
        <v>-49.2237023</v>
      </c>
      <c r="Z2613" s="5" t="s">
        <v>22334</v>
      </c>
      <c r="AA2613" t="s">
        <v>30054</v>
      </c>
      <c r="AB2613" t="s">
        <v>38069</v>
      </c>
    </row>
    <row r="2614" spans="1:28">
      <c r="A2614">
        <v>2613</v>
      </c>
      <c r="B2614" t="s">
        <v>23</v>
      </c>
      <c r="C2614" s="1">
        <v>9075.299999999999</v>
      </c>
      <c r="D2614" s="2">
        <v>108904</v>
      </c>
      <c r="E2614" t="s">
        <v>218</v>
      </c>
      <c r="F2614" t="s">
        <v>235</v>
      </c>
      <c r="G2614" t="s">
        <v>485</v>
      </c>
      <c r="H2614" t="s">
        <v>913</v>
      </c>
      <c r="I2614" t="s">
        <v>1223</v>
      </c>
      <c r="J2614" t="s">
        <v>2433</v>
      </c>
      <c r="K2614" t="s">
        <v>7628</v>
      </c>
      <c r="L2614" t="s">
        <v>14559</v>
      </c>
      <c r="M2614" t="s">
        <v>16095</v>
      </c>
      <c r="N2614" t="s">
        <v>16099</v>
      </c>
      <c r="O2614" s="2">
        <v>50</v>
      </c>
      <c r="P2614" t="s">
        <v>17435</v>
      </c>
      <c r="Q2614" t="s">
        <v>19790</v>
      </c>
      <c r="S2614" t="s">
        <v>19792</v>
      </c>
      <c r="T2614">
        <v>1</v>
      </c>
      <c r="U2614">
        <v>0.2</v>
      </c>
      <c r="V2614">
        <v>40</v>
      </c>
      <c r="W2614" t="b">
        <v>1</v>
      </c>
      <c r="X2614">
        <v>-16.5351901</v>
      </c>
      <c r="Y2614">
        <v>-49.4086264</v>
      </c>
      <c r="Z2614" s="5" t="s">
        <v>22335</v>
      </c>
      <c r="AA2614" t="s">
        <v>30055</v>
      </c>
      <c r="AB2614" t="s">
        <v>38070</v>
      </c>
    </row>
    <row r="2615" spans="1:28">
      <c r="A2615">
        <v>2614</v>
      </c>
      <c r="B2615" t="s">
        <v>33</v>
      </c>
      <c r="C2615" s="1">
        <v>9074</v>
      </c>
      <c r="D2615" s="2">
        <v>108888</v>
      </c>
      <c r="E2615" t="s">
        <v>217</v>
      </c>
      <c r="F2615" t="s">
        <v>222</v>
      </c>
      <c r="G2615" t="s">
        <v>243</v>
      </c>
      <c r="H2615" t="s">
        <v>682</v>
      </c>
      <c r="I2615" t="s">
        <v>1086</v>
      </c>
      <c r="J2615" t="s">
        <v>2408</v>
      </c>
      <c r="K2615" t="s">
        <v>7629</v>
      </c>
      <c r="L2615" t="s">
        <v>13146</v>
      </c>
      <c r="M2615" t="s">
        <v>16096</v>
      </c>
      <c r="N2615" t="s">
        <v>16099</v>
      </c>
      <c r="O2615" s="2">
        <v>75</v>
      </c>
      <c r="P2615" t="s">
        <v>16092</v>
      </c>
      <c r="Q2615" t="s">
        <v>19791</v>
      </c>
      <c r="R2615" s="2">
        <v>50</v>
      </c>
      <c r="S2615" t="s">
        <v>19793</v>
      </c>
      <c r="T2615">
        <v>1</v>
      </c>
      <c r="U2615">
        <v>9.800000000000001</v>
      </c>
      <c r="V2615">
        <v>67.2</v>
      </c>
      <c r="W2615" t="b">
        <v>1</v>
      </c>
      <c r="X2615">
        <v>-16.1087419</v>
      </c>
      <c r="Y2615">
        <v>-49.7579493</v>
      </c>
      <c r="Z2615" s="5" t="s">
        <v>22336</v>
      </c>
      <c r="AA2615" t="s">
        <v>30056</v>
      </c>
      <c r="AB2615" t="s">
        <v>38071</v>
      </c>
    </row>
    <row r="2616" spans="1:28">
      <c r="A2616">
        <v>2615</v>
      </c>
      <c r="B2616" t="s">
        <v>80</v>
      </c>
      <c r="C2616" s="1">
        <v>9073.700000000001</v>
      </c>
      <c r="D2616" s="2">
        <v>108884</v>
      </c>
      <c r="E2616" t="s">
        <v>217</v>
      </c>
      <c r="F2616" t="s">
        <v>221</v>
      </c>
      <c r="G2616" t="s">
        <v>318</v>
      </c>
      <c r="H2616" t="s">
        <v>754</v>
      </c>
      <c r="I2616" t="s">
        <v>1086</v>
      </c>
      <c r="J2616" t="s">
        <v>2567</v>
      </c>
      <c r="K2616" t="s">
        <v>7630</v>
      </c>
      <c r="L2616" t="s">
        <v>13472</v>
      </c>
      <c r="M2616" t="s">
        <v>16096</v>
      </c>
      <c r="N2616" t="s">
        <v>16099</v>
      </c>
      <c r="O2616" s="2">
        <v>50</v>
      </c>
      <c r="P2616" t="s">
        <v>17436</v>
      </c>
      <c r="Q2616" t="s">
        <v>19790</v>
      </c>
      <c r="S2616" t="s">
        <v>19793</v>
      </c>
      <c r="T2616">
        <v>1</v>
      </c>
      <c r="U2616">
        <v>26.6</v>
      </c>
      <c r="V2616">
        <v>140.1</v>
      </c>
      <c r="W2616" t="b">
        <v>1</v>
      </c>
      <c r="X2616">
        <v>-17.145535</v>
      </c>
      <c r="Y2616">
        <v>-50.7361425</v>
      </c>
      <c r="Z2616" s="5" t="s">
        <v>22337</v>
      </c>
      <c r="AA2616" t="s">
        <v>30057</v>
      </c>
      <c r="AB2616" t="s">
        <v>38072</v>
      </c>
    </row>
    <row r="2617" spans="1:28">
      <c r="A2617">
        <v>2616</v>
      </c>
      <c r="B2617" t="s">
        <v>0</v>
      </c>
      <c r="C2617" s="1">
        <v>9072.6</v>
      </c>
      <c r="D2617" s="2">
        <v>108871</v>
      </c>
      <c r="E2617" t="s">
        <v>216</v>
      </c>
      <c r="F2617" t="s">
        <v>227</v>
      </c>
      <c r="G2617" t="s">
        <v>260</v>
      </c>
      <c r="H2617" t="s">
        <v>699</v>
      </c>
      <c r="I2617" t="s">
        <v>1107</v>
      </c>
      <c r="J2617" t="s">
        <v>2449</v>
      </c>
      <c r="K2617" t="s">
        <v>7631</v>
      </c>
      <c r="L2617" t="s">
        <v>14664</v>
      </c>
      <c r="M2617" t="s">
        <v>16095</v>
      </c>
      <c r="N2617" t="s">
        <v>16099</v>
      </c>
      <c r="O2617" s="2">
        <v>30</v>
      </c>
      <c r="P2617" t="s">
        <v>17437</v>
      </c>
      <c r="Q2617" t="s">
        <v>19790</v>
      </c>
      <c r="S2617" t="s">
        <v>19792</v>
      </c>
      <c r="T2617">
        <v>28</v>
      </c>
      <c r="U2617">
        <v>4.7</v>
      </c>
      <c r="V2617">
        <v>40</v>
      </c>
      <c r="W2617" t="b">
        <v>1</v>
      </c>
      <c r="X2617">
        <v>-16.7350205</v>
      </c>
      <c r="Y2617">
        <v>-49.2873377</v>
      </c>
      <c r="Z2617" s="5" t="s">
        <v>22338</v>
      </c>
      <c r="AA2617" t="s">
        <v>30058</v>
      </c>
      <c r="AB2617" t="s">
        <v>38073</v>
      </c>
    </row>
    <row r="2618" spans="1:28">
      <c r="A2618">
        <v>2617</v>
      </c>
      <c r="B2618" t="s">
        <v>66</v>
      </c>
      <c r="C2618" s="1">
        <v>9069.200000000001</v>
      </c>
      <c r="D2618" s="2">
        <v>108831</v>
      </c>
      <c r="E2618" t="s">
        <v>217</v>
      </c>
      <c r="F2618" t="s">
        <v>222</v>
      </c>
      <c r="G2618" t="s">
        <v>269</v>
      </c>
      <c r="H2618" t="s">
        <v>708</v>
      </c>
      <c r="I2618" t="s">
        <v>1086</v>
      </c>
      <c r="J2618" t="s">
        <v>2519</v>
      </c>
      <c r="K2618" t="s">
        <v>7632</v>
      </c>
      <c r="L2618" t="s">
        <v>13223</v>
      </c>
      <c r="M2618" t="s">
        <v>16096</v>
      </c>
      <c r="N2618" t="s">
        <v>16100</v>
      </c>
      <c r="O2618" s="2">
        <v>16</v>
      </c>
      <c r="P2618" t="s">
        <v>17409</v>
      </c>
      <c r="Q2618" t="s">
        <v>19791</v>
      </c>
      <c r="R2618" s="2">
        <v>60</v>
      </c>
      <c r="S2618" t="s">
        <v>19793</v>
      </c>
      <c r="T2618">
        <v>1</v>
      </c>
      <c r="U2618">
        <v>15.4</v>
      </c>
      <c r="V2618">
        <v>41.3</v>
      </c>
      <c r="W2618" t="b">
        <v>1</v>
      </c>
      <c r="X2618">
        <v>-17.5135285</v>
      </c>
      <c r="Y2618">
        <v>-48.1536259</v>
      </c>
      <c r="Z2618" s="5" t="s">
        <v>22339</v>
      </c>
      <c r="AA2618" t="s">
        <v>30059</v>
      </c>
      <c r="AB2618" t="s">
        <v>38074</v>
      </c>
    </row>
    <row r="2619" spans="1:28">
      <c r="A2619">
        <v>2618</v>
      </c>
      <c r="B2619" t="s">
        <v>0</v>
      </c>
      <c r="C2619" s="1">
        <v>9068.200000000001</v>
      </c>
      <c r="D2619" s="2">
        <v>108819</v>
      </c>
      <c r="E2619" t="s">
        <v>219</v>
      </c>
      <c r="F2619" t="s">
        <v>230</v>
      </c>
      <c r="G2619" t="s">
        <v>267</v>
      </c>
      <c r="H2619" t="s">
        <v>706</v>
      </c>
      <c r="I2619" t="s">
        <v>1195</v>
      </c>
      <c r="J2619" t="s">
        <v>3432</v>
      </c>
      <c r="K2619" t="s">
        <v>7633</v>
      </c>
      <c r="L2619" t="s">
        <v>14665</v>
      </c>
      <c r="M2619" t="s">
        <v>16097</v>
      </c>
      <c r="N2619" t="s">
        <v>16099</v>
      </c>
      <c r="O2619" s="2">
        <v>30</v>
      </c>
      <c r="P2619" t="s">
        <v>14665</v>
      </c>
      <c r="Q2619" t="s">
        <v>19790</v>
      </c>
      <c r="S2619" t="s">
        <v>19792</v>
      </c>
      <c r="T2619">
        <v>39</v>
      </c>
      <c r="U2619">
        <v>5</v>
      </c>
      <c r="V2619">
        <v>40</v>
      </c>
      <c r="W2619" t="b">
        <v>1</v>
      </c>
      <c r="X2619">
        <v>-16.6832924</v>
      </c>
      <c r="Y2619">
        <v>-49.3138366</v>
      </c>
      <c r="Z2619" s="5" t="s">
        <v>20470</v>
      </c>
      <c r="AA2619" t="s">
        <v>30060</v>
      </c>
      <c r="AB2619" t="s">
        <v>36205</v>
      </c>
    </row>
    <row r="2620" spans="1:28">
      <c r="A2620">
        <v>2619</v>
      </c>
      <c r="B2620" t="s">
        <v>13</v>
      </c>
      <c r="C2620" s="1">
        <v>9067.6</v>
      </c>
      <c r="D2620" s="2">
        <v>108811</v>
      </c>
      <c r="E2620" t="s">
        <v>219</v>
      </c>
      <c r="F2620" t="s">
        <v>230</v>
      </c>
      <c r="G2620" t="s">
        <v>267</v>
      </c>
      <c r="H2620" t="s">
        <v>706</v>
      </c>
      <c r="I2620" t="s">
        <v>1690</v>
      </c>
      <c r="J2620" t="s">
        <v>3433</v>
      </c>
      <c r="K2620" t="s">
        <v>7634</v>
      </c>
      <c r="L2620" t="s">
        <v>14666</v>
      </c>
      <c r="M2620" t="s">
        <v>16097</v>
      </c>
      <c r="N2620" t="s">
        <v>16099</v>
      </c>
      <c r="O2620" s="2">
        <v>50</v>
      </c>
      <c r="P2620" t="s">
        <v>13274</v>
      </c>
      <c r="Q2620" t="s">
        <v>19790</v>
      </c>
      <c r="S2620" t="s">
        <v>19792</v>
      </c>
      <c r="T2620">
        <v>181</v>
      </c>
      <c r="U2620">
        <v>4.7</v>
      </c>
      <c r="V2620">
        <v>40</v>
      </c>
      <c r="W2620" t="b">
        <v>1</v>
      </c>
      <c r="X2620">
        <v>-16.2908965</v>
      </c>
      <c r="Y2620">
        <v>-48.9490473</v>
      </c>
      <c r="Z2620" s="5" t="s">
        <v>22340</v>
      </c>
      <c r="AA2620" t="s">
        <v>30061</v>
      </c>
      <c r="AB2620" t="s">
        <v>38075</v>
      </c>
    </row>
    <row r="2621" spans="1:28">
      <c r="A2621">
        <v>2620</v>
      </c>
      <c r="B2621" t="s">
        <v>15</v>
      </c>
      <c r="C2621" s="1">
        <v>9064.6</v>
      </c>
      <c r="D2621" s="2">
        <v>108775</v>
      </c>
      <c r="E2621" t="s">
        <v>219</v>
      </c>
      <c r="F2621" t="s">
        <v>230</v>
      </c>
      <c r="G2621" t="s">
        <v>267</v>
      </c>
      <c r="H2621" t="s">
        <v>706</v>
      </c>
      <c r="I2621" t="s">
        <v>1691</v>
      </c>
      <c r="J2621" t="s">
        <v>3434</v>
      </c>
      <c r="K2621" t="s">
        <v>7635</v>
      </c>
      <c r="L2621" t="s">
        <v>13626</v>
      </c>
      <c r="M2621" t="s">
        <v>16097</v>
      </c>
      <c r="N2621" t="s">
        <v>16099</v>
      </c>
      <c r="O2621" s="2">
        <v>11</v>
      </c>
      <c r="P2621" t="s">
        <v>17288</v>
      </c>
      <c r="Q2621" t="s">
        <v>19791</v>
      </c>
      <c r="R2621" s="2">
        <v>17.1</v>
      </c>
      <c r="S2621" t="s">
        <v>19792</v>
      </c>
      <c r="T2621">
        <v>1</v>
      </c>
      <c r="U2621">
        <v>2.4</v>
      </c>
      <c r="V2621">
        <v>40</v>
      </c>
      <c r="W2621" t="b">
        <v>1</v>
      </c>
      <c r="X2621">
        <v>-16.7582868</v>
      </c>
      <c r="Y2621">
        <v>-49.2884516</v>
      </c>
      <c r="Z2621" s="5" t="s">
        <v>22341</v>
      </c>
      <c r="AA2621" t="s">
        <v>30062</v>
      </c>
      <c r="AB2621" t="s">
        <v>38076</v>
      </c>
    </row>
    <row r="2622" spans="1:28">
      <c r="A2622">
        <v>2621</v>
      </c>
      <c r="B2622" t="s">
        <v>25</v>
      </c>
      <c r="C2622" s="1">
        <v>9063.200000000001</v>
      </c>
      <c r="D2622" s="2">
        <v>108758</v>
      </c>
      <c r="E2622" t="s">
        <v>216</v>
      </c>
      <c r="F2622" t="s">
        <v>227</v>
      </c>
      <c r="G2622" t="s">
        <v>257</v>
      </c>
      <c r="H2622" t="s">
        <v>696</v>
      </c>
      <c r="I2622" t="s">
        <v>1100</v>
      </c>
      <c r="J2622" t="s">
        <v>2438</v>
      </c>
      <c r="K2622" t="s">
        <v>7636</v>
      </c>
      <c r="L2622" t="s">
        <v>14667</v>
      </c>
      <c r="M2622" t="s">
        <v>16095</v>
      </c>
      <c r="N2622" t="s">
        <v>16098</v>
      </c>
      <c r="O2622" s="2">
        <v>5</v>
      </c>
      <c r="P2622" t="s">
        <v>16358</v>
      </c>
      <c r="Q2622" t="s">
        <v>19790</v>
      </c>
      <c r="S2622" t="s">
        <v>19792</v>
      </c>
      <c r="T2622">
        <v>4</v>
      </c>
      <c r="U2622">
        <v>2.1</v>
      </c>
      <c r="V2622">
        <v>129.1</v>
      </c>
      <c r="W2622" t="b">
        <v>1</v>
      </c>
      <c r="X2622">
        <v>-17.8826564</v>
      </c>
      <c r="Y2622">
        <v>-51.7092599</v>
      </c>
      <c r="Z2622" s="5" t="s">
        <v>22342</v>
      </c>
      <c r="AA2622" t="s">
        <v>30063</v>
      </c>
      <c r="AB2622" t="s">
        <v>38077</v>
      </c>
    </row>
    <row r="2623" spans="1:28">
      <c r="A2623">
        <v>2622</v>
      </c>
      <c r="B2623" t="s">
        <v>0</v>
      </c>
      <c r="C2623" s="1">
        <v>9063.1</v>
      </c>
      <c r="D2623" s="2">
        <v>108757</v>
      </c>
      <c r="E2623" t="s">
        <v>216</v>
      </c>
      <c r="F2623" t="s">
        <v>227</v>
      </c>
      <c r="G2623" t="s">
        <v>250</v>
      </c>
      <c r="H2623" t="s">
        <v>689</v>
      </c>
      <c r="I2623" t="s">
        <v>1154</v>
      </c>
      <c r="J2623" t="s">
        <v>3435</v>
      </c>
      <c r="K2623" t="s">
        <v>7637</v>
      </c>
      <c r="L2623" t="s">
        <v>13728</v>
      </c>
      <c r="M2623" t="s">
        <v>16095</v>
      </c>
      <c r="N2623" t="s">
        <v>16099</v>
      </c>
      <c r="O2623" s="2">
        <v>50</v>
      </c>
      <c r="P2623" t="s">
        <v>17438</v>
      </c>
      <c r="Q2623" t="s">
        <v>19791</v>
      </c>
      <c r="R2623" s="2">
        <v>50</v>
      </c>
      <c r="S2623" t="s">
        <v>19792</v>
      </c>
      <c r="T2623">
        <v>28</v>
      </c>
      <c r="U2623">
        <v>6.6</v>
      </c>
      <c r="V2623">
        <v>40</v>
      </c>
      <c r="W2623" t="b">
        <v>1</v>
      </c>
      <c r="X2623">
        <v>-16.6728973</v>
      </c>
      <c r="Y2623">
        <v>-49.2114606</v>
      </c>
      <c r="Z2623" s="5" t="s">
        <v>22343</v>
      </c>
      <c r="AA2623" t="s">
        <v>30064</v>
      </c>
      <c r="AB2623" t="s">
        <v>38078</v>
      </c>
    </row>
    <row r="2624" spans="1:28">
      <c r="A2624">
        <v>2623</v>
      </c>
      <c r="B2624" t="s">
        <v>0</v>
      </c>
      <c r="C2624" s="1">
        <v>9062.299999999999</v>
      </c>
      <c r="D2624" s="2">
        <v>108748</v>
      </c>
      <c r="E2624" t="s">
        <v>219</v>
      </c>
      <c r="F2624" t="s">
        <v>230</v>
      </c>
      <c r="G2624" t="s">
        <v>267</v>
      </c>
      <c r="H2624" t="s">
        <v>706</v>
      </c>
      <c r="I2624" t="s">
        <v>1118</v>
      </c>
      <c r="J2624" t="s">
        <v>3176</v>
      </c>
      <c r="K2624" t="s">
        <v>7638</v>
      </c>
      <c r="L2624" t="s">
        <v>14668</v>
      </c>
      <c r="M2624" t="s">
        <v>16097</v>
      </c>
      <c r="N2624" t="s">
        <v>16099</v>
      </c>
      <c r="O2624" s="2">
        <v>74</v>
      </c>
      <c r="P2624" t="s">
        <v>14668</v>
      </c>
      <c r="Q2624" t="s">
        <v>19790</v>
      </c>
      <c r="S2624" t="s">
        <v>19792</v>
      </c>
      <c r="T2624">
        <v>165</v>
      </c>
      <c r="U2624">
        <v>4.1</v>
      </c>
      <c r="V2624">
        <v>40</v>
      </c>
      <c r="W2624" t="b">
        <v>1</v>
      </c>
      <c r="X2624">
        <v>-16.7326747</v>
      </c>
      <c r="Y2624">
        <v>-49.2761352</v>
      </c>
      <c r="Z2624" s="5" t="s">
        <v>22344</v>
      </c>
      <c r="AA2624" t="s">
        <v>30065</v>
      </c>
      <c r="AB2624" t="s">
        <v>38079</v>
      </c>
    </row>
    <row r="2625" spans="1:28">
      <c r="A2625">
        <v>2624</v>
      </c>
      <c r="B2625" t="s">
        <v>101</v>
      </c>
      <c r="C2625" s="1">
        <v>9061.6</v>
      </c>
      <c r="D2625" s="2">
        <v>108739</v>
      </c>
      <c r="E2625" t="s">
        <v>216</v>
      </c>
      <c r="F2625" t="s">
        <v>221</v>
      </c>
      <c r="G2625" t="s">
        <v>486</v>
      </c>
      <c r="H2625" t="s">
        <v>914</v>
      </c>
      <c r="I2625" t="s">
        <v>1556</v>
      </c>
      <c r="J2625" t="s">
        <v>2666</v>
      </c>
      <c r="K2625" t="s">
        <v>7639</v>
      </c>
      <c r="L2625" t="s">
        <v>14151</v>
      </c>
      <c r="M2625" t="s">
        <v>16095</v>
      </c>
      <c r="N2625" t="s">
        <v>16099</v>
      </c>
      <c r="O2625" s="2">
        <v>11</v>
      </c>
      <c r="P2625" t="s">
        <v>17439</v>
      </c>
      <c r="Q2625" t="s">
        <v>19790</v>
      </c>
      <c r="S2625" t="s">
        <v>19792</v>
      </c>
      <c r="T2625">
        <v>1</v>
      </c>
      <c r="U2625">
        <v>0.6</v>
      </c>
      <c r="V2625">
        <v>40</v>
      </c>
      <c r="W2625" t="b">
        <v>1</v>
      </c>
      <c r="X2625">
        <v>-16.4021427</v>
      </c>
      <c r="Y2625">
        <v>-49.2196324</v>
      </c>
      <c r="Z2625" s="5" t="s">
        <v>22345</v>
      </c>
      <c r="AA2625" t="s">
        <v>30066</v>
      </c>
      <c r="AB2625" t="s">
        <v>38080</v>
      </c>
    </row>
    <row r="2626" spans="1:28">
      <c r="A2626">
        <v>2625</v>
      </c>
      <c r="B2626" t="s">
        <v>42</v>
      </c>
      <c r="C2626" s="1">
        <v>9059</v>
      </c>
      <c r="D2626" s="2">
        <v>108708</v>
      </c>
      <c r="E2626" t="s">
        <v>217</v>
      </c>
      <c r="F2626" t="s">
        <v>222</v>
      </c>
      <c r="G2626" t="s">
        <v>284</v>
      </c>
      <c r="H2626" t="s">
        <v>723</v>
      </c>
      <c r="I2626" t="s">
        <v>1086</v>
      </c>
      <c r="J2626" t="s">
        <v>2425</v>
      </c>
      <c r="K2626" t="s">
        <v>7640</v>
      </c>
      <c r="L2626" t="s">
        <v>13819</v>
      </c>
      <c r="M2626" t="s">
        <v>16096</v>
      </c>
      <c r="N2626" t="s">
        <v>16099</v>
      </c>
      <c r="O2626" s="2">
        <v>75</v>
      </c>
      <c r="P2626" t="s">
        <v>17440</v>
      </c>
      <c r="Q2626" t="s">
        <v>19791</v>
      </c>
      <c r="R2626" s="2">
        <v>74.03</v>
      </c>
      <c r="S2626" t="s">
        <v>19793</v>
      </c>
      <c r="T2626">
        <v>1</v>
      </c>
      <c r="U2626">
        <v>42.7</v>
      </c>
      <c r="V2626">
        <v>109.6</v>
      </c>
      <c r="W2626" t="b">
        <v>1</v>
      </c>
      <c r="X2626">
        <v>-17.4921351</v>
      </c>
      <c r="Y2626">
        <v>-52.9553125</v>
      </c>
      <c r="Z2626" s="5" t="s">
        <v>22346</v>
      </c>
      <c r="AA2626" t="s">
        <v>30067</v>
      </c>
      <c r="AB2626" t="s">
        <v>38081</v>
      </c>
    </row>
    <row r="2627" spans="1:28">
      <c r="A2627">
        <v>2626</v>
      </c>
      <c r="B2627" t="s">
        <v>0</v>
      </c>
      <c r="C2627" s="1">
        <v>9058.1</v>
      </c>
      <c r="D2627" s="2">
        <v>108698</v>
      </c>
      <c r="E2627" t="s">
        <v>216</v>
      </c>
      <c r="F2627" t="s">
        <v>227</v>
      </c>
      <c r="G2627" t="s">
        <v>260</v>
      </c>
      <c r="H2627" t="s">
        <v>699</v>
      </c>
      <c r="I2627" t="s">
        <v>1692</v>
      </c>
      <c r="J2627" t="s">
        <v>3436</v>
      </c>
      <c r="K2627" t="s">
        <v>7641</v>
      </c>
      <c r="L2627" t="s">
        <v>13997</v>
      </c>
      <c r="M2627" t="s">
        <v>16095</v>
      </c>
      <c r="N2627" t="s">
        <v>16099</v>
      </c>
      <c r="O2627" s="2">
        <v>50</v>
      </c>
      <c r="P2627" t="s">
        <v>17441</v>
      </c>
      <c r="Q2627" t="s">
        <v>19790</v>
      </c>
      <c r="S2627" t="s">
        <v>19792</v>
      </c>
      <c r="T2627">
        <v>3</v>
      </c>
      <c r="U2627">
        <v>13.9</v>
      </c>
      <c r="V2627">
        <v>40</v>
      </c>
      <c r="W2627" t="b">
        <v>1</v>
      </c>
      <c r="X2627">
        <v>-16.5889596</v>
      </c>
      <c r="Y2627">
        <v>-49.3360784</v>
      </c>
      <c r="Z2627" s="5" t="s">
        <v>22347</v>
      </c>
      <c r="AA2627" t="s">
        <v>30068</v>
      </c>
      <c r="AB2627" t="s">
        <v>38082</v>
      </c>
    </row>
    <row r="2628" spans="1:28">
      <c r="A2628">
        <v>2627</v>
      </c>
      <c r="B2628" t="s">
        <v>3</v>
      </c>
      <c r="C2628" s="1">
        <v>9055.9</v>
      </c>
      <c r="D2628" s="2">
        <v>108671</v>
      </c>
      <c r="E2628" t="s">
        <v>219</v>
      </c>
      <c r="F2628" t="s">
        <v>230</v>
      </c>
      <c r="G2628" t="s">
        <v>267</v>
      </c>
      <c r="H2628" t="s">
        <v>706</v>
      </c>
      <c r="I2628" t="s">
        <v>1124</v>
      </c>
      <c r="J2628" t="s">
        <v>3437</v>
      </c>
      <c r="K2628" t="s">
        <v>7642</v>
      </c>
      <c r="L2628" t="s">
        <v>13279</v>
      </c>
      <c r="M2628" t="s">
        <v>16097</v>
      </c>
      <c r="N2628" t="s">
        <v>16099</v>
      </c>
      <c r="O2628" s="2">
        <v>22</v>
      </c>
      <c r="P2628" t="s">
        <v>17442</v>
      </c>
      <c r="Q2628" t="s">
        <v>19790</v>
      </c>
      <c r="S2628" t="s">
        <v>19792</v>
      </c>
      <c r="T2628">
        <v>3</v>
      </c>
      <c r="U2628">
        <v>2.7</v>
      </c>
      <c r="V2628">
        <v>120.6</v>
      </c>
      <c r="W2628" t="b">
        <v>1</v>
      </c>
      <c r="X2628">
        <v>-17.787371</v>
      </c>
      <c r="Y2628">
        <v>-50.9181362</v>
      </c>
      <c r="Z2628" s="5" t="s">
        <v>22348</v>
      </c>
      <c r="AA2628" t="s">
        <v>30069</v>
      </c>
      <c r="AB2628" t="s">
        <v>38083</v>
      </c>
    </row>
    <row r="2629" spans="1:28">
      <c r="A2629">
        <v>2628</v>
      </c>
      <c r="B2629" t="s">
        <v>56</v>
      </c>
      <c r="C2629" s="1">
        <v>9055.200000000001</v>
      </c>
      <c r="D2629" s="2">
        <v>108662</v>
      </c>
      <c r="E2629" t="s">
        <v>217</v>
      </c>
      <c r="F2629" t="s">
        <v>222</v>
      </c>
      <c r="G2629" t="s">
        <v>269</v>
      </c>
      <c r="H2629" t="s">
        <v>708</v>
      </c>
      <c r="I2629" t="s">
        <v>1086</v>
      </c>
      <c r="J2629" t="s">
        <v>2475</v>
      </c>
      <c r="K2629" t="s">
        <v>7643</v>
      </c>
      <c r="L2629" t="s">
        <v>13765</v>
      </c>
      <c r="M2629" t="s">
        <v>16096</v>
      </c>
      <c r="N2629" t="s">
        <v>16099</v>
      </c>
      <c r="O2629" s="2">
        <v>75</v>
      </c>
      <c r="P2629" t="s">
        <v>13592</v>
      </c>
      <c r="Q2629" t="s">
        <v>19791</v>
      </c>
      <c r="R2629" s="2">
        <v>112</v>
      </c>
      <c r="S2629" t="s">
        <v>19793</v>
      </c>
      <c r="T2629">
        <v>1</v>
      </c>
      <c r="U2629">
        <v>10.7</v>
      </c>
      <c r="V2629">
        <v>40</v>
      </c>
      <c r="W2629" t="b">
        <v>1</v>
      </c>
      <c r="X2629">
        <v>-17.1097446</v>
      </c>
      <c r="Y2629">
        <v>-49.8931357</v>
      </c>
      <c r="Z2629" s="5" t="s">
        <v>22349</v>
      </c>
      <c r="AA2629" t="s">
        <v>30070</v>
      </c>
      <c r="AB2629" t="s">
        <v>38084</v>
      </c>
    </row>
    <row r="2630" spans="1:28">
      <c r="A2630">
        <v>2629</v>
      </c>
      <c r="B2630" t="s">
        <v>20</v>
      </c>
      <c r="C2630" s="1">
        <v>9055</v>
      </c>
      <c r="D2630" s="2">
        <v>108660</v>
      </c>
      <c r="E2630" t="s">
        <v>217</v>
      </c>
      <c r="F2630" t="s">
        <v>222</v>
      </c>
      <c r="G2630" t="s">
        <v>243</v>
      </c>
      <c r="H2630" t="s">
        <v>682</v>
      </c>
      <c r="I2630" t="s">
        <v>1086</v>
      </c>
      <c r="J2630" t="s">
        <v>2393</v>
      </c>
      <c r="K2630" t="s">
        <v>7644</v>
      </c>
      <c r="L2630" t="s">
        <v>13152</v>
      </c>
      <c r="M2630" t="s">
        <v>16096</v>
      </c>
      <c r="N2630" t="s">
        <v>16100</v>
      </c>
      <c r="O2630" s="2">
        <v>12</v>
      </c>
      <c r="P2630" t="s">
        <v>17443</v>
      </c>
      <c r="Q2630" t="s">
        <v>19791</v>
      </c>
      <c r="R2630" s="2">
        <v>34</v>
      </c>
      <c r="S2630" t="s">
        <v>19793</v>
      </c>
      <c r="T2630">
        <v>1</v>
      </c>
      <c r="U2630">
        <v>17.4</v>
      </c>
      <c r="V2630">
        <v>63.1</v>
      </c>
      <c r="W2630" t="b">
        <v>1</v>
      </c>
      <c r="X2630">
        <v>-17.2027529</v>
      </c>
      <c r="Y2630">
        <v>-48.8698726</v>
      </c>
      <c r="Z2630" s="5" t="s">
        <v>22350</v>
      </c>
      <c r="AA2630" t="s">
        <v>30071</v>
      </c>
      <c r="AB2630" t="s">
        <v>38085</v>
      </c>
    </row>
    <row r="2631" spans="1:28">
      <c r="A2631">
        <v>2630</v>
      </c>
      <c r="B2631" t="s">
        <v>14</v>
      </c>
      <c r="C2631" s="1">
        <v>9050.299999999999</v>
      </c>
      <c r="D2631" s="2">
        <v>108603</v>
      </c>
      <c r="E2631" t="s">
        <v>216</v>
      </c>
      <c r="F2631" t="s">
        <v>227</v>
      </c>
      <c r="G2631" t="s">
        <v>257</v>
      </c>
      <c r="H2631" t="s">
        <v>696</v>
      </c>
      <c r="I2631" t="s">
        <v>1367</v>
      </c>
      <c r="J2631" t="s">
        <v>3438</v>
      </c>
      <c r="K2631" t="s">
        <v>7645</v>
      </c>
      <c r="L2631" t="s">
        <v>13209</v>
      </c>
      <c r="M2631" t="s">
        <v>16095</v>
      </c>
      <c r="N2631" t="s">
        <v>16099</v>
      </c>
      <c r="O2631" s="2">
        <v>27</v>
      </c>
      <c r="P2631" t="s">
        <v>17444</v>
      </c>
      <c r="Q2631" t="s">
        <v>19791</v>
      </c>
      <c r="R2631" s="2">
        <v>56.28</v>
      </c>
      <c r="S2631" t="s">
        <v>19792</v>
      </c>
      <c r="T2631">
        <v>2</v>
      </c>
      <c r="U2631">
        <v>10.8</v>
      </c>
      <c r="V2631">
        <v>96.5</v>
      </c>
      <c r="W2631" t="b">
        <v>1</v>
      </c>
      <c r="X2631">
        <v>-16.1563484</v>
      </c>
      <c r="Y2631">
        <v>-47.9578868</v>
      </c>
      <c r="Z2631" s="5" t="s">
        <v>22351</v>
      </c>
      <c r="AA2631" t="s">
        <v>30072</v>
      </c>
      <c r="AB2631" t="s">
        <v>38086</v>
      </c>
    </row>
    <row r="2632" spans="1:28">
      <c r="A2632">
        <v>2631</v>
      </c>
      <c r="B2632" t="s">
        <v>0</v>
      </c>
      <c r="C2632" s="1">
        <v>9048.299999999999</v>
      </c>
      <c r="D2632" s="2">
        <v>108580</v>
      </c>
      <c r="E2632" t="s">
        <v>219</v>
      </c>
      <c r="F2632" t="s">
        <v>230</v>
      </c>
      <c r="G2632" t="s">
        <v>267</v>
      </c>
      <c r="H2632" t="s">
        <v>706</v>
      </c>
      <c r="I2632" t="s">
        <v>1480</v>
      </c>
      <c r="J2632" t="s">
        <v>3023</v>
      </c>
      <c r="K2632" t="s">
        <v>7646</v>
      </c>
      <c r="L2632" t="s">
        <v>14669</v>
      </c>
      <c r="M2632" t="s">
        <v>16097</v>
      </c>
      <c r="N2632" t="s">
        <v>16099</v>
      </c>
      <c r="O2632" s="2">
        <v>35</v>
      </c>
      <c r="P2632" t="s">
        <v>17445</v>
      </c>
      <c r="Q2632" t="s">
        <v>19790</v>
      </c>
      <c r="S2632" t="s">
        <v>19792</v>
      </c>
      <c r="T2632">
        <v>124</v>
      </c>
      <c r="U2632">
        <v>8.5</v>
      </c>
      <c r="V2632">
        <v>40</v>
      </c>
      <c r="W2632" t="b">
        <v>1</v>
      </c>
      <c r="X2632">
        <v>-16.6208568</v>
      </c>
      <c r="Y2632">
        <v>-49.2552469</v>
      </c>
      <c r="Z2632" s="5" t="s">
        <v>22352</v>
      </c>
      <c r="AA2632" t="s">
        <v>30073</v>
      </c>
      <c r="AB2632" t="s">
        <v>38087</v>
      </c>
    </row>
    <row r="2633" spans="1:28">
      <c r="A2633">
        <v>2632</v>
      </c>
      <c r="B2633" t="s">
        <v>0</v>
      </c>
      <c r="C2633" s="1">
        <v>9045.799999999999</v>
      </c>
      <c r="D2633" s="2">
        <v>108549</v>
      </c>
      <c r="E2633" t="s">
        <v>219</v>
      </c>
      <c r="F2633" t="s">
        <v>230</v>
      </c>
      <c r="G2633" t="s">
        <v>267</v>
      </c>
      <c r="H2633" t="s">
        <v>706</v>
      </c>
      <c r="I2633" t="s">
        <v>1163</v>
      </c>
      <c r="J2633" t="s">
        <v>3307</v>
      </c>
      <c r="K2633" t="s">
        <v>7647</v>
      </c>
      <c r="L2633" t="s">
        <v>13641</v>
      </c>
      <c r="M2633" t="s">
        <v>16097</v>
      </c>
      <c r="N2633" t="s">
        <v>16098</v>
      </c>
      <c r="O2633" s="2">
        <v>50</v>
      </c>
      <c r="P2633" t="s">
        <v>14893</v>
      </c>
      <c r="Q2633" t="s">
        <v>19790</v>
      </c>
      <c r="S2633" t="s">
        <v>19792</v>
      </c>
      <c r="T2633">
        <v>5</v>
      </c>
      <c r="U2633">
        <v>3.4</v>
      </c>
      <c r="V2633">
        <v>40</v>
      </c>
      <c r="W2633" t="b">
        <v>1</v>
      </c>
      <c r="X2633">
        <v>-16.6708298</v>
      </c>
      <c r="Y2633">
        <v>-49.2856506</v>
      </c>
      <c r="Z2633" s="5" t="s">
        <v>22353</v>
      </c>
      <c r="AA2633" t="s">
        <v>30074</v>
      </c>
      <c r="AB2633" t="s">
        <v>38088</v>
      </c>
    </row>
    <row r="2634" spans="1:28">
      <c r="A2634">
        <v>2633</v>
      </c>
      <c r="B2634" t="s">
        <v>0</v>
      </c>
      <c r="C2634" s="1">
        <v>9043.299999999999</v>
      </c>
      <c r="D2634" s="2">
        <v>108520</v>
      </c>
      <c r="E2634" t="s">
        <v>219</v>
      </c>
      <c r="F2634" t="s">
        <v>230</v>
      </c>
      <c r="G2634" t="s">
        <v>267</v>
      </c>
      <c r="H2634" t="s">
        <v>706</v>
      </c>
      <c r="I2634" t="s">
        <v>1084</v>
      </c>
      <c r="J2634" t="s">
        <v>3125</v>
      </c>
      <c r="K2634" t="s">
        <v>7648</v>
      </c>
      <c r="L2634" t="s">
        <v>13507</v>
      </c>
      <c r="M2634" t="s">
        <v>16097</v>
      </c>
      <c r="N2634" t="s">
        <v>16099</v>
      </c>
      <c r="O2634" s="2">
        <v>26</v>
      </c>
      <c r="P2634" t="s">
        <v>17446</v>
      </c>
      <c r="Q2634" t="s">
        <v>19790</v>
      </c>
      <c r="S2634" t="s">
        <v>19792</v>
      </c>
      <c r="T2634">
        <v>18</v>
      </c>
      <c r="U2634">
        <v>0.6</v>
      </c>
      <c r="V2634">
        <v>40</v>
      </c>
      <c r="W2634" t="b">
        <v>1</v>
      </c>
      <c r="X2634">
        <v>-16.6955713</v>
      </c>
      <c r="Y2634">
        <v>-49.2628712</v>
      </c>
      <c r="Z2634" s="5" t="s">
        <v>22354</v>
      </c>
      <c r="AA2634" t="s">
        <v>30075</v>
      </c>
      <c r="AB2634" t="s">
        <v>38089</v>
      </c>
    </row>
    <row r="2635" spans="1:28">
      <c r="A2635">
        <v>2634</v>
      </c>
      <c r="B2635" t="s">
        <v>114</v>
      </c>
      <c r="C2635" s="1">
        <v>9042.4</v>
      </c>
      <c r="D2635" s="2">
        <v>108509</v>
      </c>
      <c r="E2635" t="s">
        <v>219</v>
      </c>
      <c r="F2635" t="s">
        <v>230</v>
      </c>
      <c r="G2635" t="s">
        <v>267</v>
      </c>
      <c r="H2635" t="s">
        <v>706</v>
      </c>
      <c r="I2635" t="s">
        <v>1100</v>
      </c>
      <c r="J2635" t="s">
        <v>2707</v>
      </c>
      <c r="K2635" t="s">
        <v>7649</v>
      </c>
      <c r="L2635" t="s">
        <v>14670</v>
      </c>
      <c r="M2635" t="s">
        <v>16097</v>
      </c>
      <c r="N2635" t="s">
        <v>16099</v>
      </c>
      <c r="O2635" s="2">
        <v>50</v>
      </c>
      <c r="P2635" t="s">
        <v>17447</v>
      </c>
      <c r="Q2635" t="s">
        <v>19791</v>
      </c>
      <c r="R2635" s="2">
        <v>66</v>
      </c>
      <c r="S2635" t="s">
        <v>19792</v>
      </c>
      <c r="T2635">
        <v>18</v>
      </c>
      <c r="U2635">
        <v>0.8</v>
      </c>
      <c r="V2635">
        <v>40</v>
      </c>
      <c r="W2635" t="b">
        <v>1</v>
      </c>
      <c r="X2635">
        <v>-13.5247925</v>
      </c>
      <c r="Y2635">
        <v>-48.2145892</v>
      </c>
      <c r="Z2635" s="5" t="s">
        <v>22355</v>
      </c>
      <c r="AA2635" t="s">
        <v>30076</v>
      </c>
      <c r="AB2635" t="s">
        <v>38090</v>
      </c>
    </row>
    <row r="2636" spans="1:28">
      <c r="A2636">
        <v>2635</v>
      </c>
      <c r="B2636" t="s">
        <v>0</v>
      </c>
      <c r="C2636" s="1">
        <v>9038.9</v>
      </c>
      <c r="D2636" s="2">
        <v>108467</v>
      </c>
      <c r="E2636" t="s">
        <v>219</v>
      </c>
      <c r="F2636" t="s">
        <v>230</v>
      </c>
      <c r="G2636" t="s">
        <v>267</v>
      </c>
      <c r="H2636" t="s">
        <v>706</v>
      </c>
      <c r="I2636" t="s">
        <v>1165</v>
      </c>
      <c r="J2636" t="s">
        <v>2449</v>
      </c>
      <c r="K2636" t="s">
        <v>7650</v>
      </c>
      <c r="L2636" t="s">
        <v>14671</v>
      </c>
      <c r="M2636" t="s">
        <v>16097</v>
      </c>
      <c r="N2636" t="s">
        <v>16098</v>
      </c>
      <c r="O2636" s="2">
        <v>50</v>
      </c>
      <c r="P2636" t="s">
        <v>14671</v>
      </c>
      <c r="Q2636" t="s">
        <v>19790</v>
      </c>
      <c r="S2636" t="s">
        <v>19792</v>
      </c>
      <c r="T2636">
        <v>4</v>
      </c>
      <c r="U2636">
        <v>3.3</v>
      </c>
      <c r="V2636">
        <v>40</v>
      </c>
      <c r="W2636" t="b">
        <v>1</v>
      </c>
      <c r="X2636">
        <v>-16.7210046</v>
      </c>
      <c r="Y2636">
        <v>-49.2872847</v>
      </c>
      <c r="Z2636" s="5" t="s">
        <v>22356</v>
      </c>
      <c r="AA2636" t="s">
        <v>30077</v>
      </c>
      <c r="AB2636" t="s">
        <v>38091</v>
      </c>
    </row>
    <row r="2637" spans="1:28">
      <c r="A2637">
        <v>2636</v>
      </c>
      <c r="B2637" t="s">
        <v>3</v>
      </c>
      <c r="C2637" s="1">
        <v>9038</v>
      </c>
      <c r="D2637" s="2">
        <v>108456</v>
      </c>
      <c r="E2637" t="s">
        <v>217</v>
      </c>
      <c r="F2637" t="s">
        <v>222</v>
      </c>
      <c r="G2637" t="s">
        <v>269</v>
      </c>
      <c r="H2637" t="s">
        <v>708</v>
      </c>
      <c r="I2637" t="s">
        <v>1086</v>
      </c>
      <c r="J2637" t="s">
        <v>2372</v>
      </c>
      <c r="K2637" t="s">
        <v>7651</v>
      </c>
      <c r="L2637" t="s">
        <v>13760</v>
      </c>
      <c r="M2637" t="s">
        <v>16096</v>
      </c>
      <c r="N2637" t="s">
        <v>16099</v>
      </c>
      <c r="O2637" s="2">
        <v>36</v>
      </c>
      <c r="P2637" t="s">
        <v>17448</v>
      </c>
      <c r="Q2637" t="s">
        <v>19790</v>
      </c>
      <c r="S2637" t="s">
        <v>19793</v>
      </c>
      <c r="T2637">
        <v>1</v>
      </c>
      <c r="U2637">
        <v>12.8</v>
      </c>
      <c r="V2637">
        <v>120.6</v>
      </c>
      <c r="W2637" t="b">
        <v>1</v>
      </c>
      <c r="X2637">
        <v>-17.8859499</v>
      </c>
      <c r="Y2637">
        <v>-50.8667977</v>
      </c>
      <c r="Z2637" s="5" t="s">
        <v>22357</v>
      </c>
      <c r="AA2637" t="s">
        <v>30078</v>
      </c>
      <c r="AB2637" t="s">
        <v>38092</v>
      </c>
    </row>
    <row r="2638" spans="1:28">
      <c r="A2638">
        <v>2637</v>
      </c>
      <c r="B2638" t="s">
        <v>112</v>
      </c>
      <c r="C2638" s="1">
        <v>9036.799999999999</v>
      </c>
      <c r="D2638" s="2">
        <v>108441</v>
      </c>
      <c r="E2638" t="s">
        <v>217</v>
      </c>
      <c r="F2638" t="s">
        <v>222</v>
      </c>
      <c r="G2638" t="s">
        <v>241</v>
      </c>
      <c r="H2638" t="s">
        <v>680</v>
      </c>
      <c r="I2638" t="s">
        <v>1086</v>
      </c>
      <c r="J2638" t="s">
        <v>2700</v>
      </c>
      <c r="K2638" t="s">
        <v>7652</v>
      </c>
      <c r="L2638" t="s">
        <v>13910</v>
      </c>
      <c r="M2638" t="s">
        <v>16096</v>
      </c>
      <c r="N2638" t="s">
        <v>16099</v>
      </c>
      <c r="O2638" s="2">
        <v>50</v>
      </c>
      <c r="P2638" t="s">
        <v>13910</v>
      </c>
      <c r="Q2638" t="s">
        <v>19790</v>
      </c>
      <c r="S2638" t="s">
        <v>19793</v>
      </c>
      <c r="T2638">
        <v>1</v>
      </c>
      <c r="U2638">
        <v>15.7</v>
      </c>
      <c r="V2638">
        <v>67</v>
      </c>
      <c r="W2638" t="b">
        <v>1</v>
      </c>
      <c r="X2638">
        <v>-15.6076435</v>
      </c>
      <c r="Y2638">
        <v>-48.6026407</v>
      </c>
      <c r="Z2638" s="5" t="s">
        <v>22358</v>
      </c>
      <c r="AA2638" t="s">
        <v>30079</v>
      </c>
      <c r="AB2638" t="s">
        <v>38093</v>
      </c>
    </row>
    <row r="2639" spans="1:28">
      <c r="A2639">
        <v>2638</v>
      </c>
      <c r="B2639" t="s">
        <v>3</v>
      </c>
      <c r="C2639" s="1">
        <v>9035.6</v>
      </c>
      <c r="D2639" s="2">
        <v>108427</v>
      </c>
      <c r="E2639" t="s">
        <v>217</v>
      </c>
      <c r="F2639" t="s">
        <v>222</v>
      </c>
      <c r="G2639" t="s">
        <v>269</v>
      </c>
      <c r="H2639" t="s">
        <v>708</v>
      </c>
      <c r="I2639" t="s">
        <v>1086</v>
      </c>
      <c r="J2639" t="s">
        <v>2372</v>
      </c>
      <c r="K2639" t="s">
        <v>7653</v>
      </c>
      <c r="L2639" t="s">
        <v>13232</v>
      </c>
      <c r="M2639" t="s">
        <v>16096</v>
      </c>
      <c r="N2639" t="s">
        <v>16099</v>
      </c>
      <c r="O2639" s="2">
        <v>36</v>
      </c>
      <c r="P2639" t="s">
        <v>17107</v>
      </c>
      <c r="Q2639" t="s">
        <v>19790</v>
      </c>
      <c r="S2639" t="s">
        <v>19793</v>
      </c>
      <c r="T2639">
        <v>1</v>
      </c>
      <c r="U2639">
        <v>31.2</v>
      </c>
      <c r="V2639">
        <v>120.6</v>
      </c>
      <c r="W2639" t="b">
        <v>1</v>
      </c>
      <c r="X2639">
        <v>-18.0657277</v>
      </c>
      <c r="Y2639">
        <v>-50.8586216</v>
      </c>
      <c r="Z2639" s="5" t="s">
        <v>22359</v>
      </c>
      <c r="AA2639" t="s">
        <v>30080</v>
      </c>
      <c r="AB2639" t="s">
        <v>38094</v>
      </c>
    </row>
    <row r="2640" spans="1:28">
      <c r="A2640">
        <v>2639</v>
      </c>
      <c r="B2640" t="s">
        <v>107</v>
      </c>
      <c r="C2640" s="1">
        <v>9033.5</v>
      </c>
      <c r="D2640" s="2">
        <v>108402</v>
      </c>
      <c r="E2640" t="s">
        <v>219</v>
      </c>
      <c r="F2640" t="s">
        <v>230</v>
      </c>
      <c r="G2640" t="s">
        <v>267</v>
      </c>
      <c r="H2640" t="s">
        <v>706</v>
      </c>
      <c r="I2640" t="s">
        <v>1693</v>
      </c>
      <c r="J2640" t="s">
        <v>2680</v>
      </c>
      <c r="K2640" t="s">
        <v>7654</v>
      </c>
      <c r="L2640" t="s">
        <v>13122</v>
      </c>
      <c r="M2640" t="s">
        <v>16097</v>
      </c>
      <c r="N2640" t="s">
        <v>16099</v>
      </c>
      <c r="O2640" s="2">
        <v>21.77751168379027</v>
      </c>
      <c r="P2640" t="s">
        <v>13289</v>
      </c>
      <c r="Q2640" t="s">
        <v>19791</v>
      </c>
      <c r="R2640" s="2">
        <v>40</v>
      </c>
      <c r="S2640" t="s">
        <v>19792</v>
      </c>
      <c r="T2640">
        <v>3</v>
      </c>
      <c r="U2640">
        <v>0.6</v>
      </c>
      <c r="V2640">
        <v>40</v>
      </c>
      <c r="W2640" t="b">
        <v>1</v>
      </c>
      <c r="X2640">
        <v>-16.7650248</v>
      </c>
      <c r="Y2640">
        <v>-49.4296242</v>
      </c>
      <c r="Z2640" s="5" t="s">
        <v>22360</v>
      </c>
      <c r="AA2640" t="s">
        <v>30081</v>
      </c>
      <c r="AB2640" t="s">
        <v>38095</v>
      </c>
    </row>
    <row r="2641" spans="1:28">
      <c r="A2641">
        <v>2640</v>
      </c>
      <c r="B2641" t="s">
        <v>43</v>
      </c>
      <c r="C2641" s="1">
        <v>9027.6</v>
      </c>
      <c r="D2641" s="2">
        <v>108331</v>
      </c>
      <c r="E2641" t="s">
        <v>216</v>
      </c>
      <c r="F2641" t="s">
        <v>227</v>
      </c>
      <c r="G2641" t="s">
        <v>257</v>
      </c>
      <c r="H2641" t="s">
        <v>696</v>
      </c>
      <c r="I2641" t="s">
        <v>1587</v>
      </c>
      <c r="J2641" t="s">
        <v>2785</v>
      </c>
      <c r="K2641" t="s">
        <v>7655</v>
      </c>
      <c r="L2641" t="s">
        <v>13553</v>
      </c>
      <c r="M2641" t="s">
        <v>16095</v>
      </c>
      <c r="N2641" t="s">
        <v>16099</v>
      </c>
      <c r="O2641" s="2">
        <v>50</v>
      </c>
      <c r="P2641" t="s">
        <v>16657</v>
      </c>
      <c r="Q2641" t="s">
        <v>19790</v>
      </c>
      <c r="S2641" t="s">
        <v>19792</v>
      </c>
      <c r="T2641">
        <v>9</v>
      </c>
      <c r="U2641">
        <v>3.1</v>
      </c>
      <c r="V2641">
        <v>40</v>
      </c>
      <c r="W2641" t="b">
        <v>1</v>
      </c>
      <c r="X2641">
        <v>-18.3925599</v>
      </c>
      <c r="Y2641">
        <v>-49.1965293</v>
      </c>
      <c r="Z2641" s="5" t="s">
        <v>22361</v>
      </c>
      <c r="AA2641" t="s">
        <v>30082</v>
      </c>
      <c r="AB2641" t="s">
        <v>38096</v>
      </c>
    </row>
    <row r="2642" spans="1:28">
      <c r="A2642">
        <v>2641</v>
      </c>
      <c r="B2642" t="s">
        <v>0</v>
      </c>
      <c r="C2642" s="1">
        <v>9024.200000000001</v>
      </c>
      <c r="D2642" s="2">
        <v>108291</v>
      </c>
      <c r="E2642" t="s">
        <v>219</v>
      </c>
      <c r="F2642" t="s">
        <v>230</v>
      </c>
      <c r="G2642" t="s">
        <v>267</v>
      </c>
      <c r="H2642" t="s">
        <v>706</v>
      </c>
      <c r="I2642" t="s">
        <v>1192</v>
      </c>
      <c r="J2642" t="s">
        <v>3439</v>
      </c>
      <c r="K2642" t="s">
        <v>7656</v>
      </c>
      <c r="L2642" t="s">
        <v>14672</v>
      </c>
      <c r="M2642" t="s">
        <v>16097</v>
      </c>
      <c r="N2642" t="s">
        <v>16099</v>
      </c>
      <c r="O2642" s="2">
        <v>50</v>
      </c>
      <c r="P2642" t="s">
        <v>16198</v>
      </c>
      <c r="Q2642" t="s">
        <v>19790</v>
      </c>
      <c r="S2642" t="s">
        <v>19792</v>
      </c>
      <c r="T2642">
        <v>68</v>
      </c>
      <c r="U2642">
        <v>2.9</v>
      </c>
      <c r="V2642">
        <v>40</v>
      </c>
      <c r="W2642" t="b">
        <v>1</v>
      </c>
      <c r="X2642">
        <v>-16.6751488</v>
      </c>
      <c r="Y2642">
        <v>-49.2541151</v>
      </c>
      <c r="Z2642" s="5" t="s">
        <v>22362</v>
      </c>
      <c r="AA2642" t="s">
        <v>30083</v>
      </c>
      <c r="AB2642" t="s">
        <v>38097</v>
      </c>
    </row>
    <row r="2643" spans="1:28">
      <c r="A2643">
        <v>2642</v>
      </c>
      <c r="B2643" t="s">
        <v>0</v>
      </c>
      <c r="C2643" s="1">
        <v>9024</v>
      </c>
      <c r="D2643" s="2">
        <v>108288</v>
      </c>
      <c r="E2643" t="s">
        <v>219</v>
      </c>
      <c r="F2643" t="s">
        <v>230</v>
      </c>
      <c r="G2643" t="s">
        <v>267</v>
      </c>
      <c r="H2643" t="s">
        <v>706</v>
      </c>
      <c r="I2643" t="s">
        <v>1480</v>
      </c>
      <c r="J2643" t="s">
        <v>3023</v>
      </c>
      <c r="K2643" t="s">
        <v>7657</v>
      </c>
      <c r="L2643" t="s">
        <v>14673</v>
      </c>
      <c r="M2643" t="s">
        <v>16097</v>
      </c>
      <c r="N2643" t="s">
        <v>16099</v>
      </c>
      <c r="O2643" s="2">
        <v>50</v>
      </c>
      <c r="P2643" t="s">
        <v>14673</v>
      </c>
      <c r="Q2643" t="s">
        <v>19790</v>
      </c>
      <c r="S2643" t="s">
        <v>19792</v>
      </c>
      <c r="T2643">
        <v>161</v>
      </c>
      <c r="U2643">
        <v>8.6</v>
      </c>
      <c r="V2643">
        <v>40</v>
      </c>
      <c r="W2643" t="b">
        <v>1</v>
      </c>
      <c r="X2643">
        <v>-16.6204536</v>
      </c>
      <c r="Y2643">
        <v>-49.255422</v>
      </c>
      <c r="Z2643" s="5" t="s">
        <v>22363</v>
      </c>
      <c r="AA2643" t="s">
        <v>30084</v>
      </c>
      <c r="AB2643" t="s">
        <v>38098</v>
      </c>
    </row>
    <row r="2644" spans="1:28">
      <c r="A2644">
        <v>2643</v>
      </c>
      <c r="B2644" t="s">
        <v>13</v>
      </c>
      <c r="C2644" s="1">
        <v>9021.700000000001</v>
      </c>
      <c r="D2644" s="2">
        <v>108260</v>
      </c>
      <c r="E2644" t="s">
        <v>216</v>
      </c>
      <c r="F2644" t="s">
        <v>227</v>
      </c>
      <c r="G2644" t="s">
        <v>260</v>
      </c>
      <c r="H2644" t="s">
        <v>699</v>
      </c>
      <c r="I2644" t="s">
        <v>1092</v>
      </c>
      <c r="J2644" t="s">
        <v>3440</v>
      </c>
      <c r="K2644" t="s">
        <v>7658</v>
      </c>
      <c r="L2644" t="s">
        <v>14674</v>
      </c>
      <c r="M2644" t="s">
        <v>16095</v>
      </c>
      <c r="N2644" t="s">
        <v>16099</v>
      </c>
      <c r="O2644" s="2">
        <v>50</v>
      </c>
      <c r="P2644" t="s">
        <v>14674</v>
      </c>
      <c r="Q2644" t="s">
        <v>19790</v>
      </c>
      <c r="S2644" t="s">
        <v>19792</v>
      </c>
      <c r="T2644">
        <v>21</v>
      </c>
      <c r="U2644">
        <v>5.3</v>
      </c>
      <c r="V2644">
        <v>40</v>
      </c>
      <c r="W2644" t="b">
        <v>1</v>
      </c>
      <c r="X2644">
        <v>-16.3795127</v>
      </c>
      <c r="Y2644">
        <v>-48.9583734</v>
      </c>
      <c r="Z2644" s="5" t="s">
        <v>22364</v>
      </c>
      <c r="AA2644" t="s">
        <v>30085</v>
      </c>
      <c r="AB2644" t="s">
        <v>38099</v>
      </c>
    </row>
    <row r="2645" spans="1:28">
      <c r="A2645">
        <v>2644</v>
      </c>
      <c r="B2645" t="s">
        <v>0</v>
      </c>
      <c r="C2645" s="1">
        <v>9020.1</v>
      </c>
      <c r="D2645" s="2">
        <v>108241</v>
      </c>
      <c r="E2645" t="s">
        <v>216</v>
      </c>
      <c r="F2645" t="s">
        <v>220</v>
      </c>
      <c r="G2645" t="s">
        <v>255</v>
      </c>
      <c r="H2645" t="s">
        <v>694</v>
      </c>
      <c r="I2645" t="s">
        <v>1694</v>
      </c>
      <c r="J2645" t="s">
        <v>3441</v>
      </c>
      <c r="K2645" t="s">
        <v>7659</v>
      </c>
      <c r="L2645" t="s">
        <v>14345</v>
      </c>
      <c r="M2645" t="s">
        <v>16095</v>
      </c>
      <c r="N2645" t="s">
        <v>16099</v>
      </c>
      <c r="O2645" s="2">
        <v>26</v>
      </c>
      <c r="P2645" t="s">
        <v>17449</v>
      </c>
      <c r="Q2645" t="s">
        <v>19790</v>
      </c>
      <c r="S2645" t="s">
        <v>19792</v>
      </c>
      <c r="T2645">
        <v>2</v>
      </c>
      <c r="U2645">
        <v>10.6</v>
      </c>
      <c r="V2645">
        <v>40</v>
      </c>
      <c r="W2645" t="b">
        <v>1</v>
      </c>
      <c r="X2645">
        <v>-16.7278229</v>
      </c>
      <c r="Y2645">
        <v>-49.3626556</v>
      </c>
      <c r="Z2645" s="5" t="s">
        <v>22365</v>
      </c>
      <c r="AA2645" t="s">
        <v>30086</v>
      </c>
      <c r="AB2645" t="s">
        <v>38100</v>
      </c>
    </row>
    <row r="2646" spans="1:28">
      <c r="A2646">
        <v>2645</v>
      </c>
      <c r="B2646" t="s">
        <v>42</v>
      </c>
      <c r="C2646" s="1">
        <v>9018.700000000001</v>
      </c>
      <c r="D2646" s="2">
        <v>108225</v>
      </c>
      <c r="E2646" t="s">
        <v>219</v>
      </c>
      <c r="F2646" t="s">
        <v>230</v>
      </c>
      <c r="G2646" t="s">
        <v>267</v>
      </c>
      <c r="H2646" t="s">
        <v>706</v>
      </c>
      <c r="I2646" t="s">
        <v>1442</v>
      </c>
      <c r="J2646" t="s">
        <v>2936</v>
      </c>
      <c r="K2646" t="s">
        <v>7660</v>
      </c>
      <c r="L2646" t="s">
        <v>13641</v>
      </c>
      <c r="M2646" t="s">
        <v>16097</v>
      </c>
      <c r="N2646" t="s">
        <v>16099</v>
      </c>
      <c r="O2646" s="2">
        <v>10</v>
      </c>
      <c r="P2646" t="s">
        <v>15990</v>
      </c>
      <c r="Q2646" t="s">
        <v>19790</v>
      </c>
      <c r="S2646" t="s">
        <v>19792</v>
      </c>
      <c r="T2646">
        <v>4</v>
      </c>
      <c r="U2646">
        <v>3.2</v>
      </c>
      <c r="V2646">
        <v>109.6</v>
      </c>
      <c r="W2646" t="b">
        <v>1</v>
      </c>
      <c r="X2646">
        <v>-17.5390204</v>
      </c>
      <c r="Y2646">
        <v>-52.5422663</v>
      </c>
      <c r="Z2646" s="5" t="s">
        <v>20976</v>
      </c>
      <c r="AA2646" t="s">
        <v>30087</v>
      </c>
      <c r="AB2646" t="s">
        <v>36711</v>
      </c>
    </row>
    <row r="2647" spans="1:28">
      <c r="A2647">
        <v>2646</v>
      </c>
      <c r="B2647" t="s">
        <v>37</v>
      </c>
      <c r="C2647" s="1">
        <v>9018.5</v>
      </c>
      <c r="D2647" s="2">
        <v>108222</v>
      </c>
      <c r="E2647" t="s">
        <v>216</v>
      </c>
      <c r="F2647" t="s">
        <v>225</v>
      </c>
      <c r="G2647" t="s">
        <v>246</v>
      </c>
      <c r="H2647" t="s">
        <v>685</v>
      </c>
      <c r="I2647" t="s">
        <v>1100</v>
      </c>
      <c r="J2647" t="s">
        <v>2416</v>
      </c>
      <c r="K2647" t="s">
        <v>7661</v>
      </c>
      <c r="L2647" t="s">
        <v>13714</v>
      </c>
      <c r="M2647" t="s">
        <v>16095</v>
      </c>
      <c r="N2647" t="s">
        <v>16099</v>
      </c>
      <c r="O2647" s="2">
        <v>30</v>
      </c>
      <c r="P2647" t="s">
        <v>17450</v>
      </c>
      <c r="Q2647" t="s">
        <v>19791</v>
      </c>
      <c r="R2647" s="2">
        <v>50</v>
      </c>
      <c r="S2647" t="s">
        <v>19792</v>
      </c>
      <c r="T2647">
        <v>1</v>
      </c>
      <c r="U2647">
        <v>10</v>
      </c>
      <c r="V2647">
        <v>138.5</v>
      </c>
      <c r="W2647" t="b">
        <v>1</v>
      </c>
      <c r="X2647">
        <v>-13.2717977</v>
      </c>
      <c r="Y2647">
        <v>-50.1635363</v>
      </c>
      <c r="Z2647" s="5" t="s">
        <v>22366</v>
      </c>
      <c r="AA2647" t="s">
        <v>30088</v>
      </c>
      <c r="AB2647" t="s">
        <v>38101</v>
      </c>
    </row>
    <row r="2648" spans="1:28">
      <c r="A2648">
        <v>2647</v>
      </c>
      <c r="B2648" t="s">
        <v>92</v>
      </c>
      <c r="C2648" s="1">
        <v>9018.299999999999</v>
      </c>
      <c r="D2648" s="2">
        <v>108219</v>
      </c>
      <c r="E2648" t="s">
        <v>219</v>
      </c>
      <c r="F2648" t="s">
        <v>230</v>
      </c>
      <c r="G2648" t="s">
        <v>267</v>
      </c>
      <c r="H2648" t="s">
        <v>706</v>
      </c>
      <c r="I2648" t="s">
        <v>1182</v>
      </c>
      <c r="J2648" t="s">
        <v>2947</v>
      </c>
      <c r="K2648" t="s">
        <v>7662</v>
      </c>
      <c r="L2648" t="s">
        <v>14675</v>
      </c>
      <c r="M2648" t="s">
        <v>16097</v>
      </c>
      <c r="N2648" t="s">
        <v>16098</v>
      </c>
      <c r="O2648" s="2">
        <v>12</v>
      </c>
      <c r="P2648" t="s">
        <v>17451</v>
      </c>
      <c r="Q2648" t="s">
        <v>19790</v>
      </c>
      <c r="S2648" t="s">
        <v>19792</v>
      </c>
      <c r="T2648">
        <v>3</v>
      </c>
      <c r="U2648">
        <v>1</v>
      </c>
      <c r="V2648">
        <v>70.59999999999999</v>
      </c>
      <c r="W2648" t="b">
        <v>1</v>
      </c>
      <c r="X2648">
        <v>-15.4403298</v>
      </c>
      <c r="Y2648">
        <v>-47.607604</v>
      </c>
      <c r="Z2648" s="5" t="s">
        <v>22367</v>
      </c>
      <c r="AA2648" t="s">
        <v>30089</v>
      </c>
      <c r="AB2648" t="s">
        <v>38102</v>
      </c>
    </row>
    <row r="2649" spans="1:28">
      <c r="A2649">
        <v>2648</v>
      </c>
      <c r="B2649" t="s">
        <v>0</v>
      </c>
      <c r="C2649" s="1">
        <v>9017.4</v>
      </c>
      <c r="D2649" s="2">
        <v>108209</v>
      </c>
      <c r="E2649" t="s">
        <v>219</v>
      </c>
      <c r="F2649" t="s">
        <v>230</v>
      </c>
      <c r="G2649" t="s">
        <v>267</v>
      </c>
      <c r="H2649" t="s">
        <v>706</v>
      </c>
      <c r="I2649" t="s">
        <v>1124</v>
      </c>
      <c r="J2649" t="s">
        <v>3442</v>
      </c>
      <c r="K2649" t="s">
        <v>7663</v>
      </c>
      <c r="L2649" t="s">
        <v>14483</v>
      </c>
      <c r="M2649" t="s">
        <v>16097</v>
      </c>
      <c r="N2649" t="s">
        <v>16099</v>
      </c>
      <c r="O2649" s="2">
        <v>21.73883912964763</v>
      </c>
      <c r="P2649" t="s">
        <v>16930</v>
      </c>
      <c r="Q2649" t="s">
        <v>19790</v>
      </c>
      <c r="S2649" t="s">
        <v>19792</v>
      </c>
      <c r="T2649">
        <v>1</v>
      </c>
      <c r="U2649">
        <v>2.8</v>
      </c>
      <c r="V2649">
        <v>40</v>
      </c>
      <c r="W2649" t="b">
        <v>1</v>
      </c>
      <c r="X2649">
        <v>-16.6963895</v>
      </c>
      <c r="Y2649">
        <v>-49.2422501</v>
      </c>
      <c r="Z2649" s="5" t="s">
        <v>22368</v>
      </c>
      <c r="AA2649" t="s">
        <v>30090</v>
      </c>
      <c r="AB2649" t="s">
        <v>38103</v>
      </c>
    </row>
    <row r="2650" spans="1:28">
      <c r="A2650">
        <v>2649</v>
      </c>
      <c r="B2650" t="s">
        <v>27</v>
      </c>
      <c r="C2650" s="1">
        <v>9017.299999999999</v>
      </c>
      <c r="D2650" s="2">
        <v>108208</v>
      </c>
      <c r="E2650" t="s">
        <v>219</v>
      </c>
      <c r="F2650" t="s">
        <v>230</v>
      </c>
      <c r="G2650" t="s">
        <v>267</v>
      </c>
      <c r="H2650" t="s">
        <v>706</v>
      </c>
      <c r="I2650" t="s">
        <v>1695</v>
      </c>
      <c r="J2650" t="s">
        <v>2533</v>
      </c>
      <c r="K2650" t="s">
        <v>7664</v>
      </c>
      <c r="L2650" t="s">
        <v>13670</v>
      </c>
      <c r="M2650" t="s">
        <v>16097</v>
      </c>
      <c r="N2650" t="s">
        <v>16098</v>
      </c>
      <c r="O2650" s="2">
        <v>21.73857193745537</v>
      </c>
      <c r="P2650" t="s">
        <v>13390</v>
      </c>
      <c r="Q2650" t="s">
        <v>19790</v>
      </c>
      <c r="S2650" t="s">
        <v>19792</v>
      </c>
      <c r="T2650">
        <v>18</v>
      </c>
      <c r="U2650">
        <v>1.7</v>
      </c>
      <c r="V2650">
        <v>40</v>
      </c>
      <c r="W2650" t="b">
        <v>1</v>
      </c>
      <c r="X2650">
        <v>-16.084583</v>
      </c>
      <c r="Y2650">
        <v>-47.9900842</v>
      </c>
      <c r="Z2650" s="5" t="s">
        <v>22369</v>
      </c>
      <c r="AA2650" t="s">
        <v>30091</v>
      </c>
      <c r="AB2650" t="s">
        <v>38104</v>
      </c>
    </row>
    <row r="2651" spans="1:28">
      <c r="A2651">
        <v>2650</v>
      </c>
      <c r="B2651" t="s">
        <v>17</v>
      </c>
      <c r="C2651" s="1">
        <v>9013.4</v>
      </c>
      <c r="D2651" s="2">
        <v>108161</v>
      </c>
      <c r="E2651" t="s">
        <v>219</v>
      </c>
      <c r="F2651" t="s">
        <v>230</v>
      </c>
      <c r="G2651" t="s">
        <v>267</v>
      </c>
      <c r="H2651" t="s">
        <v>706</v>
      </c>
      <c r="I2651" t="s">
        <v>1095</v>
      </c>
      <c r="J2651" t="s">
        <v>2388</v>
      </c>
      <c r="K2651" t="s">
        <v>7665</v>
      </c>
      <c r="L2651" t="s">
        <v>13934</v>
      </c>
      <c r="M2651" t="s">
        <v>16097</v>
      </c>
      <c r="N2651" t="s">
        <v>16099</v>
      </c>
      <c r="O2651" s="2">
        <v>11</v>
      </c>
      <c r="P2651" t="s">
        <v>17452</v>
      </c>
      <c r="Q2651" t="s">
        <v>19790</v>
      </c>
      <c r="S2651" t="s">
        <v>19792</v>
      </c>
      <c r="T2651">
        <v>1</v>
      </c>
      <c r="U2651">
        <v>1.6</v>
      </c>
      <c r="V2651">
        <v>65.2</v>
      </c>
      <c r="W2651" t="b">
        <v>1</v>
      </c>
      <c r="X2651">
        <v>-14.0809004</v>
      </c>
      <c r="Y2651">
        <v>-46.3514446</v>
      </c>
      <c r="Z2651" s="5" t="s">
        <v>22370</v>
      </c>
      <c r="AA2651" t="s">
        <v>30092</v>
      </c>
      <c r="AB2651" t="s">
        <v>38105</v>
      </c>
    </row>
    <row r="2652" spans="1:28">
      <c r="A2652">
        <v>2651</v>
      </c>
      <c r="B2652" t="s">
        <v>0</v>
      </c>
      <c r="C2652" s="1">
        <v>9013.1</v>
      </c>
      <c r="D2652" s="2">
        <v>108157</v>
      </c>
      <c r="E2652" t="s">
        <v>219</v>
      </c>
      <c r="F2652" t="s">
        <v>230</v>
      </c>
      <c r="G2652" t="s">
        <v>267</v>
      </c>
      <c r="H2652" t="s">
        <v>706</v>
      </c>
      <c r="I2652" t="s">
        <v>1090</v>
      </c>
      <c r="J2652" t="s">
        <v>2449</v>
      </c>
      <c r="K2652" t="s">
        <v>7666</v>
      </c>
      <c r="L2652" t="s">
        <v>13340</v>
      </c>
      <c r="M2652" t="s">
        <v>16097</v>
      </c>
      <c r="N2652" t="s">
        <v>16099</v>
      </c>
      <c r="O2652" s="2">
        <v>21.72833023974009</v>
      </c>
      <c r="P2652" t="s">
        <v>13340</v>
      </c>
      <c r="Q2652" t="s">
        <v>19790</v>
      </c>
      <c r="S2652" t="s">
        <v>19792</v>
      </c>
      <c r="T2652">
        <v>132</v>
      </c>
      <c r="U2652">
        <v>2</v>
      </c>
      <c r="V2652">
        <v>40</v>
      </c>
      <c r="W2652" t="b">
        <v>1</v>
      </c>
      <c r="X2652">
        <v>-16.7145393</v>
      </c>
      <c r="Y2652">
        <v>-49.2648413</v>
      </c>
      <c r="Z2652" s="5" t="s">
        <v>21305</v>
      </c>
      <c r="AA2652" t="s">
        <v>30093</v>
      </c>
      <c r="AB2652" t="s">
        <v>37040</v>
      </c>
    </row>
    <row r="2653" spans="1:28">
      <c r="A2653">
        <v>2652</v>
      </c>
      <c r="B2653" t="s">
        <v>13</v>
      </c>
      <c r="C2653" s="1">
        <v>9012.299999999999</v>
      </c>
      <c r="D2653" s="2">
        <v>108147</v>
      </c>
      <c r="E2653" t="s">
        <v>216</v>
      </c>
      <c r="F2653" t="s">
        <v>233</v>
      </c>
      <c r="G2653" t="s">
        <v>312</v>
      </c>
      <c r="H2653" t="s">
        <v>748</v>
      </c>
      <c r="I2653" t="s">
        <v>1696</v>
      </c>
      <c r="J2653" t="s">
        <v>3443</v>
      </c>
      <c r="K2653" t="s">
        <v>7667</v>
      </c>
      <c r="L2653" t="s">
        <v>14210</v>
      </c>
      <c r="M2653" t="s">
        <v>16095</v>
      </c>
      <c r="N2653" t="s">
        <v>16099</v>
      </c>
      <c r="O2653" s="2">
        <v>75</v>
      </c>
      <c r="P2653" t="s">
        <v>13171</v>
      </c>
      <c r="Q2653" t="s">
        <v>19791</v>
      </c>
      <c r="R2653" s="2">
        <v>58.5</v>
      </c>
      <c r="S2653" t="s">
        <v>19793</v>
      </c>
      <c r="T2653">
        <v>1</v>
      </c>
      <c r="U2653">
        <v>4.3</v>
      </c>
      <c r="V2653">
        <v>40</v>
      </c>
      <c r="W2653" t="b">
        <v>1</v>
      </c>
      <c r="X2653">
        <v>-16.2968547</v>
      </c>
      <c r="Y2653">
        <v>-48.9331389</v>
      </c>
      <c r="Z2653" s="5" t="s">
        <v>22371</v>
      </c>
      <c r="AA2653" t="s">
        <v>30094</v>
      </c>
      <c r="AB2653" t="s">
        <v>38106</v>
      </c>
    </row>
    <row r="2654" spans="1:28">
      <c r="A2654">
        <v>2653</v>
      </c>
      <c r="B2654" t="s">
        <v>15</v>
      </c>
      <c r="C2654" s="1">
        <v>9007.799999999999</v>
      </c>
      <c r="D2654" s="2">
        <v>108093</v>
      </c>
      <c r="E2654" t="s">
        <v>216</v>
      </c>
      <c r="F2654" t="s">
        <v>227</v>
      </c>
      <c r="G2654" t="s">
        <v>260</v>
      </c>
      <c r="H2654" t="s">
        <v>699</v>
      </c>
      <c r="I2654" t="s">
        <v>1333</v>
      </c>
      <c r="J2654" t="s">
        <v>2843</v>
      </c>
      <c r="K2654" t="s">
        <v>7668</v>
      </c>
      <c r="L2654" t="s">
        <v>13977</v>
      </c>
      <c r="M2654" t="s">
        <v>16095</v>
      </c>
      <c r="N2654" t="s">
        <v>16099</v>
      </c>
      <c r="O2654" s="2">
        <v>50</v>
      </c>
      <c r="P2654" t="s">
        <v>17453</v>
      </c>
      <c r="Q2654" t="s">
        <v>19790</v>
      </c>
      <c r="S2654" t="s">
        <v>19792</v>
      </c>
      <c r="T2654">
        <v>10</v>
      </c>
      <c r="U2654">
        <v>3.1</v>
      </c>
      <c r="V2654">
        <v>40</v>
      </c>
      <c r="W2654" t="b">
        <v>1</v>
      </c>
      <c r="X2654">
        <v>-16.7618701</v>
      </c>
      <c r="Y2654">
        <v>-49.2975616</v>
      </c>
      <c r="Z2654" s="5" t="s">
        <v>22372</v>
      </c>
      <c r="AA2654" t="s">
        <v>30095</v>
      </c>
      <c r="AB2654" t="s">
        <v>38107</v>
      </c>
    </row>
    <row r="2655" spans="1:28">
      <c r="A2655">
        <v>2654</v>
      </c>
      <c r="B2655" t="s">
        <v>3</v>
      </c>
      <c r="C2655" s="1">
        <v>9007.700000000001</v>
      </c>
      <c r="D2655" s="2">
        <v>108093</v>
      </c>
      <c r="E2655" t="s">
        <v>217</v>
      </c>
      <c r="F2655" t="s">
        <v>222</v>
      </c>
      <c r="G2655" t="s">
        <v>264</v>
      </c>
      <c r="H2655" t="s">
        <v>703</v>
      </c>
      <c r="I2655" t="s">
        <v>1086</v>
      </c>
      <c r="J2655" t="s">
        <v>2372</v>
      </c>
      <c r="K2655" t="s">
        <v>7669</v>
      </c>
      <c r="L2655" t="s">
        <v>14287</v>
      </c>
      <c r="M2655" t="s">
        <v>16096</v>
      </c>
      <c r="N2655" t="s">
        <v>16099</v>
      </c>
      <c r="O2655" s="2">
        <v>75</v>
      </c>
      <c r="P2655" t="s">
        <v>17454</v>
      </c>
      <c r="Q2655" t="s">
        <v>19790</v>
      </c>
      <c r="S2655" t="s">
        <v>19793</v>
      </c>
      <c r="T2655">
        <v>1</v>
      </c>
      <c r="U2655">
        <v>34.2</v>
      </c>
      <c r="V2655">
        <v>120.6</v>
      </c>
      <c r="W2655" t="b">
        <v>1</v>
      </c>
      <c r="X2655">
        <v>-18.101808</v>
      </c>
      <c r="Y2655">
        <v>-50.8992726</v>
      </c>
      <c r="Z2655" s="5" t="s">
        <v>22373</v>
      </c>
      <c r="AA2655" t="s">
        <v>30096</v>
      </c>
      <c r="AB2655" t="s">
        <v>38108</v>
      </c>
    </row>
    <row r="2656" spans="1:28">
      <c r="A2656">
        <v>2655</v>
      </c>
      <c r="B2656" t="s">
        <v>13</v>
      </c>
      <c r="C2656" s="1">
        <v>9004.299999999999</v>
      </c>
      <c r="D2656" s="2">
        <v>108052</v>
      </c>
      <c r="E2656" t="s">
        <v>219</v>
      </c>
      <c r="F2656" t="s">
        <v>230</v>
      </c>
      <c r="G2656" t="s">
        <v>267</v>
      </c>
      <c r="H2656" t="s">
        <v>706</v>
      </c>
      <c r="I2656" t="s">
        <v>1609</v>
      </c>
      <c r="J2656" t="s">
        <v>3444</v>
      </c>
      <c r="K2656" t="s">
        <v>7670</v>
      </c>
      <c r="L2656" t="s">
        <v>14063</v>
      </c>
      <c r="M2656" t="s">
        <v>16097</v>
      </c>
      <c r="N2656" t="s">
        <v>16099</v>
      </c>
      <c r="O2656" s="2">
        <v>50</v>
      </c>
      <c r="P2656" t="s">
        <v>17455</v>
      </c>
      <c r="Q2656" t="s">
        <v>19790</v>
      </c>
      <c r="S2656" t="s">
        <v>19792</v>
      </c>
      <c r="T2656">
        <v>25</v>
      </c>
      <c r="U2656">
        <v>5.9</v>
      </c>
      <c r="V2656">
        <v>40</v>
      </c>
      <c r="W2656" t="b">
        <v>1</v>
      </c>
      <c r="X2656">
        <v>-16.2864136</v>
      </c>
      <c r="Y2656">
        <v>-48.9212569</v>
      </c>
      <c r="Z2656" s="5" t="s">
        <v>22374</v>
      </c>
      <c r="AA2656" t="s">
        <v>30097</v>
      </c>
      <c r="AB2656" t="s">
        <v>38109</v>
      </c>
    </row>
    <row r="2657" spans="1:28">
      <c r="A2657">
        <v>2656</v>
      </c>
      <c r="B2657" t="s">
        <v>151</v>
      </c>
      <c r="C2657" s="1">
        <v>9004.200000000001</v>
      </c>
      <c r="D2657" s="2">
        <v>108050</v>
      </c>
      <c r="E2657" t="s">
        <v>217</v>
      </c>
      <c r="F2657" t="s">
        <v>222</v>
      </c>
      <c r="G2657" t="s">
        <v>243</v>
      </c>
      <c r="H2657" t="s">
        <v>682</v>
      </c>
      <c r="I2657" t="s">
        <v>1086</v>
      </c>
      <c r="J2657" t="s">
        <v>2998</v>
      </c>
      <c r="K2657" t="s">
        <v>7671</v>
      </c>
      <c r="L2657" t="s">
        <v>13558</v>
      </c>
      <c r="M2657" t="s">
        <v>16096</v>
      </c>
      <c r="N2657" t="s">
        <v>16099</v>
      </c>
      <c r="O2657" s="2">
        <v>22</v>
      </c>
      <c r="P2657" t="s">
        <v>13744</v>
      </c>
      <c r="Q2657" t="s">
        <v>19790</v>
      </c>
      <c r="S2657" t="s">
        <v>19793</v>
      </c>
      <c r="T2657">
        <v>1</v>
      </c>
      <c r="U2657">
        <v>0.2</v>
      </c>
      <c r="V2657">
        <v>40</v>
      </c>
      <c r="W2657" t="b">
        <v>1</v>
      </c>
      <c r="X2657">
        <v>-15.7333992</v>
      </c>
      <c r="Y2657">
        <v>-50.0143635</v>
      </c>
      <c r="Z2657" s="5" t="s">
        <v>22375</v>
      </c>
      <c r="AA2657" t="s">
        <v>30098</v>
      </c>
      <c r="AB2657" t="s">
        <v>38110</v>
      </c>
    </row>
    <row r="2658" spans="1:28">
      <c r="A2658">
        <v>2657</v>
      </c>
      <c r="B2658" t="s">
        <v>6</v>
      </c>
      <c r="C2658" s="1">
        <v>9002</v>
      </c>
      <c r="D2658" s="2">
        <v>108024</v>
      </c>
      <c r="E2658" t="s">
        <v>219</v>
      </c>
      <c r="F2658" t="s">
        <v>230</v>
      </c>
      <c r="G2658" t="s">
        <v>267</v>
      </c>
      <c r="H2658" t="s">
        <v>706</v>
      </c>
      <c r="I2658" t="s">
        <v>1114</v>
      </c>
      <c r="J2658" t="s">
        <v>3445</v>
      </c>
      <c r="K2658" t="s">
        <v>7672</v>
      </c>
      <c r="L2658" t="s">
        <v>14676</v>
      </c>
      <c r="M2658" t="s">
        <v>16097</v>
      </c>
      <c r="N2658" t="s">
        <v>16098</v>
      </c>
      <c r="O2658" s="2">
        <v>50</v>
      </c>
      <c r="P2658" t="s">
        <v>13718</v>
      </c>
      <c r="Q2658" t="s">
        <v>19790</v>
      </c>
      <c r="S2658" t="s">
        <v>19792</v>
      </c>
      <c r="T2658">
        <v>5</v>
      </c>
      <c r="U2658">
        <v>1.8</v>
      </c>
      <c r="V2658">
        <v>40</v>
      </c>
      <c r="W2658" t="b">
        <v>1</v>
      </c>
      <c r="X2658">
        <v>-17.7436724</v>
      </c>
      <c r="Y2658">
        <v>-48.6085009</v>
      </c>
      <c r="Z2658" s="5" t="s">
        <v>22376</v>
      </c>
      <c r="AA2658" t="s">
        <v>30099</v>
      </c>
      <c r="AB2658" t="s">
        <v>38111</v>
      </c>
    </row>
    <row r="2659" spans="1:28">
      <c r="A2659">
        <v>2658</v>
      </c>
      <c r="B2659" t="s">
        <v>0</v>
      </c>
      <c r="C2659" s="1">
        <v>9001.799999999999</v>
      </c>
      <c r="D2659" s="2">
        <v>108022</v>
      </c>
      <c r="E2659" t="s">
        <v>216</v>
      </c>
      <c r="F2659" t="s">
        <v>227</v>
      </c>
      <c r="G2659" t="s">
        <v>278</v>
      </c>
      <c r="H2659" t="s">
        <v>717</v>
      </c>
      <c r="I2659" t="s">
        <v>1697</v>
      </c>
      <c r="J2659" t="s">
        <v>3446</v>
      </c>
      <c r="K2659" t="s">
        <v>7673</v>
      </c>
      <c r="L2659" t="s">
        <v>14677</v>
      </c>
      <c r="M2659" t="s">
        <v>16095</v>
      </c>
      <c r="N2659" t="s">
        <v>16099</v>
      </c>
      <c r="O2659" s="2">
        <v>11</v>
      </c>
      <c r="P2659" t="s">
        <v>16198</v>
      </c>
      <c r="Q2659" t="s">
        <v>19790</v>
      </c>
      <c r="S2659" t="s">
        <v>19792</v>
      </c>
      <c r="T2659">
        <v>10</v>
      </c>
      <c r="U2659">
        <v>4.3</v>
      </c>
      <c r="V2659">
        <v>40</v>
      </c>
      <c r="W2659" t="b">
        <v>1</v>
      </c>
      <c r="X2659">
        <v>-16.6608597</v>
      </c>
      <c r="Y2659">
        <v>-49.2831239</v>
      </c>
      <c r="Z2659" s="5" t="s">
        <v>22377</v>
      </c>
      <c r="AA2659" t="s">
        <v>30100</v>
      </c>
      <c r="AB2659" t="s">
        <v>38112</v>
      </c>
    </row>
    <row r="2660" spans="1:28">
      <c r="A2660">
        <v>2659</v>
      </c>
      <c r="B2660" t="s">
        <v>25</v>
      </c>
      <c r="C2660" s="1">
        <v>9001.299999999999</v>
      </c>
      <c r="D2660" s="2">
        <v>108016</v>
      </c>
      <c r="E2660" t="s">
        <v>219</v>
      </c>
      <c r="F2660" t="s">
        <v>230</v>
      </c>
      <c r="G2660" t="s">
        <v>267</v>
      </c>
      <c r="H2660" t="s">
        <v>706</v>
      </c>
      <c r="I2660" t="s">
        <v>1231</v>
      </c>
      <c r="J2660" t="s">
        <v>3447</v>
      </c>
      <c r="K2660" t="s">
        <v>7674</v>
      </c>
      <c r="L2660" t="s">
        <v>14678</v>
      </c>
      <c r="M2660" t="s">
        <v>16097</v>
      </c>
      <c r="N2660" t="s">
        <v>16099</v>
      </c>
      <c r="O2660" s="2">
        <v>30</v>
      </c>
      <c r="P2660" t="s">
        <v>15842</v>
      </c>
      <c r="Q2660" t="s">
        <v>19790</v>
      </c>
      <c r="S2660" t="s">
        <v>19792</v>
      </c>
      <c r="T2660">
        <v>30</v>
      </c>
      <c r="U2660">
        <v>1.4</v>
      </c>
      <c r="V2660">
        <v>129.1</v>
      </c>
      <c r="W2660" t="b">
        <v>1</v>
      </c>
      <c r="X2660">
        <v>-17.8959765</v>
      </c>
      <c r="Y2660">
        <v>-51.7282372</v>
      </c>
      <c r="Z2660" s="5" t="s">
        <v>22378</v>
      </c>
      <c r="AA2660" t="s">
        <v>30101</v>
      </c>
      <c r="AB2660" t="s">
        <v>38113</v>
      </c>
    </row>
    <row r="2661" spans="1:28">
      <c r="A2661">
        <v>2660</v>
      </c>
      <c r="B2661" t="s">
        <v>11</v>
      </c>
      <c r="C2661" s="1">
        <v>9001.1</v>
      </c>
      <c r="D2661" s="2">
        <v>108014</v>
      </c>
      <c r="E2661" t="s">
        <v>216</v>
      </c>
      <c r="F2661" t="s">
        <v>227</v>
      </c>
      <c r="G2661" t="s">
        <v>260</v>
      </c>
      <c r="H2661" t="s">
        <v>699</v>
      </c>
      <c r="I2661" t="s">
        <v>1650</v>
      </c>
      <c r="J2661" t="s">
        <v>2382</v>
      </c>
      <c r="K2661" t="s">
        <v>7675</v>
      </c>
      <c r="L2661" t="s">
        <v>13647</v>
      </c>
      <c r="M2661" t="s">
        <v>16095</v>
      </c>
      <c r="N2661" t="s">
        <v>16098</v>
      </c>
      <c r="O2661" s="2">
        <v>6</v>
      </c>
      <c r="P2661" t="s">
        <v>17456</v>
      </c>
      <c r="Q2661" t="s">
        <v>19791</v>
      </c>
      <c r="R2661" s="2">
        <v>60.45</v>
      </c>
      <c r="S2661" t="s">
        <v>19792</v>
      </c>
      <c r="T2661">
        <v>4</v>
      </c>
      <c r="U2661">
        <v>0.9</v>
      </c>
      <c r="V2661">
        <v>117.5</v>
      </c>
      <c r="W2661" t="b">
        <v>1</v>
      </c>
      <c r="X2661">
        <v>-18.441095</v>
      </c>
      <c r="Y2661">
        <v>-50.4452934</v>
      </c>
      <c r="Z2661" s="5" t="s">
        <v>22379</v>
      </c>
      <c r="AA2661" t="s">
        <v>30102</v>
      </c>
      <c r="AB2661" t="s">
        <v>38114</v>
      </c>
    </row>
    <row r="2662" spans="1:28">
      <c r="A2662">
        <v>2661</v>
      </c>
      <c r="B2662" t="s">
        <v>0</v>
      </c>
      <c r="C2662" s="1">
        <v>9000</v>
      </c>
      <c r="D2662" s="2">
        <v>108000</v>
      </c>
      <c r="E2662" t="s">
        <v>216</v>
      </c>
      <c r="F2662" t="s">
        <v>227</v>
      </c>
      <c r="G2662" t="s">
        <v>260</v>
      </c>
      <c r="H2662" t="s">
        <v>699</v>
      </c>
      <c r="I2662" t="s">
        <v>1124</v>
      </c>
      <c r="J2662" t="s">
        <v>2440</v>
      </c>
      <c r="K2662" t="s">
        <v>7676</v>
      </c>
      <c r="L2662" t="s">
        <v>13966</v>
      </c>
      <c r="M2662" t="s">
        <v>16095</v>
      </c>
      <c r="N2662" t="s">
        <v>16099</v>
      </c>
      <c r="O2662" s="2">
        <v>26</v>
      </c>
      <c r="P2662" t="s">
        <v>13422</v>
      </c>
      <c r="Q2662" t="s">
        <v>19790</v>
      </c>
      <c r="S2662" t="s">
        <v>19792</v>
      </c>
      <c r="T2662">
        <v>244</v>
      </c>
      <c r="U2662">
        <v>2.9</v>
      </c>
      <c r="V2662">
        <v>40</v>
      </c>
      <c r="W2662" t="b">
        <v>1</v>
      </c>
      <c r="X2662">
        <v>-16.6977957</v>
      </c>
      <c r="Y2662">
        <v>-49.2412438</v>
      </c>
      <c r="Z2662" s="5" t="s">
        <v>20345</v>
      </c>
      <c r="AA2662" t="s">
        <v>30103</v>
      </c>
      <c r="AB2662" t="s">
        <v>36080</v>
      </c>
    </row>
    <row r="2663" spans="1:28">
      <c r="A2663">
        <v>2662</v>
      </c>
      <c r="B2663" t="s">
        <v>12</v>
      </c>
      <c r="C2663" s="1">
        <v>8997.9</v>
      </c>
      <c r="D2663" s="2">
        <v>107975</v>
      </c>
      <c r="E2663" t="s">
        <v>217</v>
      </c>
      <c r="F2663" t="s">
        <v>222</v>
      </c>
      <c r="G2663" t="s">
        <v>241</v>
      </c>
      <c r="H2663" t="s">
        <v>680</v>
      </c>
      <c r="I2663" t="s">
        <v>1086</v>
      </c>
      <c r="J2663" t="s">
        <v>2383</v>
      </c>
      <c r="K2663" t="s">
        <v>7677</v>
      </c>
      <c r="L2663" t="s">
        <v>13188</v>
      </c>
      <c r="M2663" t="s">
        <v>16096</v>
      </c>
      <c r="N2663" t="s">
        <v>16099</v>
      </c>
      <c r="O2663" s="2">
        <v>21.69183942034025</v>
      </c>
      <c r="P2663" t="s">
        <v>15803</v>
      </c>
      <c r="Q2663" t="s">
        <v>19790</v>
      </c>
      <c r="S2663" t="s">
        <v>19793</v>
      </c>
      <c r="T2663">
        <v>1</v>
      </c>
      <c r="U2663">
        <v>38.1</v>
      </c>
      <c r="V2663">
        <v>124.3</v>
      </c>
      <c r="W2663" t="b">
        <v>1</v>
      </c>
      <c r="X2663">
        <v>-17.2453254</v>
      </c>
      <c r="Y2663">
        <v>-51.6106513</v>
      </c>
      <c r="Z2663" s="5" t="s">
        <v>22380</v>
      </c>
      <c r="AA2663" t="s">
        <v>30104</v>
      </c>
      <c r="AB2663" t="s">
        <v>38115</v>
      </c>
    </row>
    <row r="2664" spans="1:28">
      <c r="A2664">
        <v>2663</v>
      </c>
      <c r="B2664" t="s">
        <v>12</v>
      </c>
      <c r="C2664" s="1">
        <v>8997.299999999999</v>
      </c>
      <c r="D2664" s="2">
        <v>107968</v>
      </c>
      <c r="E2664" t="s">
        <v>217</v>
      </c>
      <c r="F2664" t="s">
        <v>222</v>
      </c>
      <c r="G2664" t="s">
        <v>241</v>
      </c>
      <c r="H2664" t="s">
        <v>680</v>
      </c>
      <c r="I2664" t="s">
        <v>1086</v>
      </c>
      <c r="J2664" t="s">
        <v>2383</v>
      </c>
      <c r="K2664" t="s">
        <v>7678</v>
      </c>
      <c r="L2664" t="s">
        <v>13683</v>
      </c>
      <c r="M2664" t="s">
        <v>16096</v>
      </c>
      <c r="N2664" t="s">
        <v>16099</v>
      </c>
      <c r="O2664" s="2">
        <v>75</v>
      </c>
      <c r="P2664" t="s">
        <v>13239</v>
      </c>
      <c r="Q2664" t="s">
        <v>19791</v>
      </c>
      <c r="R2664" s="2">
        <v>75</v>
      </c>
      <c r="S2664" t="s">
        <v>19793</v>
      </c>
      <c r="T2664">
        <v>2</v>
      </c>
      <c r="U2664">
        <v>56</v>
      </c>
      <c r="V2664">
        <v>124.3</v>
      </c>
      <c r="W2664" t="b">
        <v>1</v>
      </c>
      <c r="X2664">
        <v>-17.3227278</v>
      </c>
      <c r="Y2664">
        <v>-51.4439984</v>
      </c>
      <c r="Z2664" s="5" t="s">
        <v>22381</v>
      </c>
      <c r="AA2664" t="s">
        <v>30105</v>
      </c>
      <c r="AB2664" t="s">
        <v>38116</v>
      </c>
    </row>
    <row r="2665" spans="1:28">
      <c r="A2665">
        <v>2664</v>
      </c>
      <c r="B2665" t="s">
        <v>33</v>
      </c>
      <c r="C2665" s="1">
        <v>8997</v>
      </c>
      <c r="D2665" s="2">
        <v>107964</v>
      </c>
      <c r="E2665" t="s">
        <v>216</v>
      </c>
      <c r="F2665" t="s">
        <v>227</v>
      </c>
      <c r="G2665" t="s">
        <v>260</v>
      </c>
      <c r="H2665" t="s">
        <v>699</v>
      </c>
      <c r="I2665" t="s">
        <v>1100</v>
      </c>
      <c r="J2665" t="s">
        <v>2408</v>
      </c>
      <c r="K2665" t="s">
        <v>7679</v>
      </c>
      <c r="L2665" t="s">
        <v>14679</v>
      </c>
      <c r="M2665" t="s">
        <v>16095</v>
      </c>
      <c r="N2665" t="s">
        <v>16098</v>
      </c>
      <c r="O2665" s="2">
        <v>50</v>
      </c>
      <c r="P2665" t="s">
        <v>16371</v>
      </c>
      <c r="Q2665" t="s">
        <v>19791</v>
      </c>
      <c r="R2665" s="2">
        <v>60</v>
      </c>
      <c r="S2665" t="s">
        <v>19792</v>
      </c>
      <c r="T2665">
        <v>4</v>
      </c>
      <c r="U2665">
        <v>1.8</v>
      </c>
      <c r="V2665">
        <v>67.2</v>
      </c>
      <c r="W2665" t="b">
        <v>1</v>
      </c>
      <c r="X2665">
        <v>-16.0240995</v>
      </c>
      <c r="Y2665">
        <v>-49.810469</v>
      </c>
      <c r="Z2665" s="5" t="s">
        <v>22382</v>
      </c>
      <c r="AA2665" t="s">
        <v>30106</v>
      </c>
      <c r="AB2665" t="s">
        <v>38117</v>
      </c>
    </row>
    <row r="2666" spans="1:28">
      <c r="A2666">
        <v>2665</v>
      </c>
      <c r="B2666" t="s">
        <v>0</v>
      </c>
      <c r="C2666" s="1">
        <v>8996.799999999999</v>
      </c>
      <c r="D2666" s="2">
        <v>107962</v>
      </c>
      <c r="E2666" t="s">
        <v>219</v>
      </c>
      <c r="F2666" t="s">
        <v>230</v>
      </c>
      <c r="G2666" t="s">
        <v>267</v>
      </c>
      <c r="H2666" t="s">
        <v>706</v>
      </c>
      <c r="I2666" t="s">
        <v>1090</v>
      </c>
      <c r="J2666" t="s">
        <v>2835</v>
      </c>
      <c r="K2666" t="s">
        <v>7680</v>
      </c>
      <c r="L2666" t="s">
        <v>14680</v>
      </c>
      <c r="M2666" t="s">
        <v>16097</v>
      </c>
      <c r="N2666" t="s">
        <v>16099</v>
      </c>
      <c r="O2666" s="2">
        <v>50</v>
      </c>
      <c r="P2666" t="s">
        <v>14680</v>
      </c>
      <c r="Q2666" t="s">
        <v>19790</v>
      </c>
      <c r="S2666" t="s">
        <v>19792</v>
      </c>
      <c r="T2666">
        <v>62</v>
      </c>
      <c r="U2666">
        <v>0.9</v>
      </c>
      <c r="V2666">
        <v>40</v>
      </c>
      <c r="W2666" t="b">
        <v>1</v>
      </c>
      <c r="X2666">
        <v>-16.6991637</v>
      </c>
      <c r="Y2666">
        <v>-49.2765545</v>
      </c>
      <c r="Z2666" s="5" t="s">
        <v>22383</v>
      </c>
      <c r="AA2666" t="s">
        <v>30107</v>
      </c>
      <c r="AB2666" t="s">
        <v>38118</v>
      </c>
    </row>
    <row r="2667" spans="1:28">
      <c r="A2667">
        <v>2666</v>
      </c>
      <c r="B2667" t="s">
        <v>68</v>
      </c>
      <c r="C2667" s="1">
        <v>8996</v>
      </c>
      <c r="D2667" s="2">
        <v>107952</v>
      </c>
      <c r="E2667" t="s">
        <v>219</v>
      </c>
      <c r="F2667" t="s">
        <v>230</v>
      </c>
      <c r="G2667" t="s">
        <v>267</v>
      </c>
      <c r="H2667" t="s">
        <v>706</v>
      </c>
      <c r="I2667" t="s">
        <v>1698</v>
      </c>
      <c r="J2667" t="s">
        <v>2526</v>
      </c>
      <c r="K2667" t="s">
        <v>7681</v>
      </c>
      <c r="L2667" t="s">
        <v>13545</v>
      </c>
      <c r="M2667" t="s">
        <v>16097</v>
      </c>
      <c r="N2667" t="s">
        <v>16099</v>
      </c>
      <c r="O2667" s="2">
        <v>50</v>
      </c>
      <c r="P2667" t="s">
        <v>15311</v>
      </c>
      <c r="Q2667" t="s">
        <v>19791</v>
      </c>
      <c r="R2667" s="2">
        <v>75</v>
      </c>
      <c r="S2667" t="s">
        <v>19792</v>
      </c>
      <c r="T2667">
        <v>4</v>
      </c>
      <c r="U2667">
        <v>8.800000000000001</v>
      </c>
      <c r="V2667">
        <v>154.3</v>
      </c>
      <c r="W2667" t="b">
        <v>1</v>
      </c>
      <c r="X2667">
        <v>-14.1101757</v>
      </c>
      <c r="Y2667">
        <v>-50.3412124</v>
      </c>
      <c r="Z2667" s="5" t="s">
        <v>22384</v>
      </c>
      <c r="AA2667" t="s">
        <v>30108</v>
      </c>
      <c r="AB2667" t="s">
        <v>38119</v>
      </c>
    </row>
    <row r="2668" spans="1:28">
      <c r="A2668">
        <v>2667</v>
      </c>
      <c r="B2668" t="s">
        <v>0</v>
      </c>
      <c r="C2668" s="1">
        <v>8994.5</v>
      </c>
      <c r="D2668" s="2">
        <v>107934</v>
      </c>
      <c r="E2668" t="s">
        <v>219</v>
      </c>
      <c r="F2668" t="s">
        <v>230</v>
      </c>
      <c r="G2668" t="s">
        <v>267</v>
      </c>
      <c r="H2668" t="s">
        <v>706</v>
      </c>
      <c r="I2668" t="s">
        <v>1699</v>
      </c>
      <c r="J2668" t="s">
        <v>3448</v>
      </c>
      <c r="K2668" t="s">
        <v>7682</v>
      </c>
      <c r="L2668" t="s">
        <v>14681</v>
      </c>
      <c r="M2668" t="s">
        <v>16097</v>
      </c>
      <c r="N2668" t="s">
        <v>16099</v>
      </c>
      <c r="O2668" s="2">
        <v>26</v>
      </c>
      <c r="P2668" t="s">
        <v>17457</v>
      </c>
      <c r="Q2668" t="s">
        <v>19790</v>
      </c>
      <c r="S2668" t="s">
        <v>19792</v>
      </c>
      <c r="T2668">
        <v>4</v>
      </c>
      <c r="U2668">
        <v>13.1</v>
      </c>
      <c r="V2668">
        <v>40</v>
      </c>
      <c r="W2668" t="b">
        <v>1</v>
      </c>
      <c r="X2668">
        <v>-16.6598517</v>
      </c>
      <c r="Y2668">
        <v>-49.3860551</v>
      </c>
      <c r="Z2668" s="5" t="s">
        <v>22385</v>
      </c>
      <c r="AA2668" t="s">
        <v>30109</v>
      </c>
      <c r="AB2668" t="s">
        <v>38120</v>
      </c>
    </row>
    <row r="2669" spans="1:28">
      <c r="A2669">
        <v>2668</v>
      </c>
      <c r="B2669" t="s">
        <v>3</v>
      </c>
      <c r="C2669" s="1">
        <v>8994.4</v>
      </c>
      <c r="D2669" s="2">
        <v>107932</v>
      </c>
      <c r="E2669" t="s">
        <v>217</v>
      </c>
      <c r="F2669" t="s">
        <v>222</v>
      </c>
      <c r="G2669" t="s">
        <v>269</v>
      </c>
      <c r="H2669" t="s">
        <v>708</v>
      </c>
      <c r="I2669" t="s">
        <v>1086</v>
      </c>
      <c r="J2669" t="s">
        <v>2640</v>
      </c>
      <c r="K2669" t="s">
        <v>7683</v>
      </c>
      <c r="L2669" t="s">
        <v>13748</v>
      </c>
      <c r="M2669" t="s">
        <v>16096</v>
      </c>
      <c r="N2669" t="s">
        <v>16099</v>
      </c>
      <c r="O2669" s="2">
        <v>50</v>
      </c>
      <c r="P2669" t="s">
        <v>16600</v>
      </c>
      <c r="Q2669" t="s">
        <v>19790</v>
      </c>
      <c r="S2669" t="s">
        <v>19793</v>
      </c>
      <c r="T2669">
        <v>1</v>
      </c>
      <c r="U2669">
        <v>9.699999999999999</v>
      </c>
      <c r="V2669">
        <v>120.6</v>
      </c>
      <c r="W2669" t="b">
        <v>1</v>
      </c>
      <c r="X2669">
        <v>-17.8836626</v>
      </c>
      <c r="Y2669">
        <v>-50.9433283</v>
      </c>
      <c r="Z2669" s="5" t="s">
        <v>22386</v>
      </c>
      <c r="AA2669" t="s">
        <v>30110</v>
      </c>
      <c r="AB2669" t="s">
        <v>38121</v>
      </c>
    </row>
    <row r="2670" spans="1:28">
      <c r="A2670">
        <v>2669</v>
      </c>
      <c r="B2670" t="s">
        <v>15</v>
      </c>
      <c r="C2670" s="1">
        <v>8993.799999999999</v>
      </c>
      <c r="D2670" s="2">
        <v>107925</v>
      </c>
      <c r="E2670" t="s">
        <v>219</v>
      </c>
      <c r="F2670" t="s">
        <v>230</v>
      </c>
      <c r="G2670" t="s">
        <v>267</v>
      </c>
      <c r="H2670" t="s">
        <v>706</v>
      </c>
      <c r="I2670" t="s">
        <v>1700</v>
      </c>
      <c r="J2670" t="s">
        <v>2485</v>
      </c>
      <c r="K2670" t="s">
        <v>7684</v>
      </c>
      <c r="L2670" t="s">
        <v>14682</v>
      </c>
      <c r="M2670" t="s">
        <v>16097</v>
      </c>
      <c r="N2670" t="s">
        <v>16099</v>
      </c>
      <c r="O2670" s="2">
        <v>50</v>
      </c>
      <c r="P2670" t="s">
        <v>17458</v>
      </c>
      <c r="Q2670" t="s">
        <v>19790</v>
      </c>
      <c r="S2670" t="s">
        <v>19792</v>
      </c>
      <c r="T2670">
        <v>3</v>
      </c>
      <c r="U2670">
        <v>7.8</v>
      </c>
      <c r="V2670">
        <v>40</v>
      </c>
      <c r="W2670" t="b">
        <v>1</v>
      </c>
      <c r="X2670">
        <v>-16.8326268</v>
      </c>
      <c r="Y2670">
        <v>-49.3047614</v>
      </c>
      <c r="Z2670" s="5" t="s">
        <v>22387</v>
      </c>
      <c r="AA2670" t="s">
        <v>30111</v>
      </c>
      <c r="AB2670" t="s">
        <v>38122</v>
      </c>
    </row>
    <row r="2671" spans="1:28">
      <c r="A2671">
        <v>2670</v>
      </c>
      <c r="B2671" t="s">
        <v>0</v>
      </c>
      <c r="C2671" s="1">
        <v>8993</v>
      </c>
      <c r="D2671" s="2">
        <v>107916</v>
      </c>
      <c r="E2671" t="s">
        <v>219</v>
      </c>
      <c r="F2671" t="s">
        <v>230</v>
      </c>
      <c r="G2671" t="s">
        <v>267</v>
      </c>
      <c r="H2671" t="s">
        <v>706</v>
      </c>
      <c r="I2671" t="s">
        <v>1327</v>
      </c>
      <c r="J2671" t="s">
        <v>3215</v>
      </c>
      <c r="K2671" t="s">
        <v>7685</v>
      </c>
      <c r="L2671" t="s">
        <v>14683</v>
      </c>
      <c r="M2671" t="s">
        <v>16097</v>
      </c>
      <c r="N2671" t="s">
        <v>16099</v>
      </c>
      <c r="O2671" s="2">
        <v>50</v>
      </c>
      <c r="P2671" t="s">
        <v>17459</v>
      </c>
      <c r="Q2671" t="s">
        <v>19790</v>
      </c>
      <c r="S2671" t="s">
        <v>19792</v>
      </c>
      <c r="T2671">
        <v>1</v>
      </c>
      <c r="U2671">
        <v>3.7</v>
      </c>
      <c r="V2671">
        <v>40</v>
      </c>
      <c r="W2671" t="b">
        <v>1</v>
      </c>
      <c r="X2671">
        <v>-16.7131603</v>
      </c>
      <c r="Y2671">
        <v>-49.2381022</v>
      </c>
      <c r="Z2671" s="5" t="s">
        <v>22388</v>
      </c>
      <c r="AA2671" t="s">
        <v>30112</v>
      </c>
      <c r="AB2671" t="s">
        <v>38123</v>
      </c>
    </row>
    <row r="2672" spans="1:28">
      <c r="A2672">
        <v>2671</v>
      </c>
      <c r="B2672" t="s">
        <v>40</v>
      </c>
      <c r="C2672" s="1">
        <v>8992.4</v>
      </c>
      <c r="D2672" s="2">
        <v>107909</v>
      </c>
      <c r="E2672" t="s">
        <v>216</v>
      </c>
      <c r="F2672" t="s">
        <v>227</v>
      </c>
      <c r="G2672" t="s">
        <v>260</v>
      </c>
      <c r="H2672" t="s">
        <v>699</v>
      </c>
      <c r="I2672" t="s">
        <v>1103</v>
      </c>
      <c r="J2672" t="s">
        <v>3449</v>
      </c>
      <c r="K2672" t="s">
        <v>7686</v>
      </c>
      <c r="L2672" t="s">
        <v>13189</v>
      </c>
      <c r="M2672" t="s">
        <v>16095</v>
      </c>
      <c r="N2672" t="s">
        <v>16099</v>
      </c>
      <c r="O2672" s="2">
        <v>11</v>
      </c>
      <c r="P2672" t="s">
        <v>14102</v>
      </c>
      <c r="Q2672" t="s">
        <v>19790</v>
      </c>
      <c r="S2672" t="s">
        <v>19792</v>
      </c>
      <c r="T2672">
        <v>3</v>
      </c>
      <c r="U2672">
        <v>0.8</v>
      </c>
      <c r="V2672">
        <v>40</v>
      </c>
      <c r="W2672" t="b">
        <v>1</v>
      </c>
      <c r="X2672">
        <v>-15.3340625</v>
      </c>
      <c r="Y2672">
        <v>-49.1164965</v>
      </c>
      <c r="Z2672" s="5" t="s">
        <v>22389</v>
      </c>
      <c r="AA2672" t="s">
        <v>30113</v>
      </c>
      <c r="AB2672" t="s">
        <v>38124</v>
      </c>
    </row>
    <row r="2673" spans="1:28">
      <c r="A2673">
        <v>2672</v>
      </c>
      <c r="B2673" t="s">
        <v>43</v>
      </c>
      <c r="C2673" s="1">
        <v>8991.700000000001</v>
      </c>
      <c r="D2673" s="2">
        <v>107901</v>
      </c>
      <c r="E2673" t="s">
        <v>219</v>
      </c>
      <c r="F2673" t="s">
        <v>230</v>
      </c>
      <c r="G2673" t="s">
        <v>267</v>
      </c>
      <c r="H2673" t="s">
        <v>706</v>
      </c>
      <c r="I2673" t="s">
        <v>1701</v>
      </c>
      <c r="J2673" t="s">
        <v>2785</v>
      </c>
      <c r="K2673" t="s">
        <v>7687</v>
      </c>
      <c r="L2673" t="s">
        <v>14684</v>
      </c>
      <c r="M2673" t="s">
        <v>16097</v>
      </c>
      <c r="N2673" t="s">
        <v>16098</v>
      </c>
      <c r="O2673" s="2">
        <v>50</v>
      </c>
      <c r="P2673" t="s">
        <v>14684</v>
      </c>
      <c r="Q2673" t="s">
        <v>19790</v>
      </c>
      <c r="S2673" t="s">
        <v>19792</v>
      </c>
      <c r="T2673">
        <v>3</v>
      </c>
      <c r="U2673">
        <v>3.8</v>
      </c>
      <c r="V2673">
        <v>40</v>
      </c>
      <c r="W2673" t="b">
        <v>1</v>
      </c>
      <c r="X2673">
        <v>-18.4090385</v>
      </c>
      <c r="Y2673">
        <v>-49.253337</v>
      </c>
      <c r="Z2673" s="5" t="s">
        <v>22390</v>
      </c>
      <c r="AA2673" t="s">
        <v>30114</v>
      </c>
      <c r="AB2673" t="s">
        <v>38125</v>
      </c>
    </row>
    <row r="2674" spans="1:28">
      <c r="A2674">
        <v>2673</v>
      </c>
      <c r="B2674" t="s">
        <v>90</v>
      </c>
      <c r="C2674" s="1">
        <v>8990.299999999999</v>
      </c>
      <c r="D2674" s="2">
        <v>107883</v>
      </c>
      <c r="E2674" t="s">
        <v>217</v>
      </c>
      <c r="F2674" t="s">
        <v>222</v>
      </c>
      <c r="G2674" t="s">
        <v>243</v>
      </c>
      <c r="H2674" t="s">
        <v>682</v>
      </c>
      <c r="I2674" t="s">
        <v>1086</v>
      </c>
      <c r="J2674" t="s">
        <v>2594</v>
      </c>
      <c r="K2674" t="s">
        <v>7688</v>
      </c>
      <c r="L2674" t="s">
        <v>13254</v>
      </c>
      <c r="M2674" t="s">
        <v>16096</v>
      </c>
      <c r="N2674" t="s">
        <v>16099</v>
      </c>
      <c r="O2674" s="2">
        <v>75</v>
      </c>
      <c r="P2674" t="s">
        <v>13413</v>
      </c>
      <c r="Q2674" t="s">
        <v>19791</v>
      </c>
      <c r="R2674" s="2">
        <v>75</v>
      </c>
      <c r="S2674" t="s">
        <v>19793</v>
      </c>
      <c r="T2674">
        <v>2</v>
      </c>
      <c r="U2674">
        <v>15.6</v>
      </c>
      <c r="V2674">
        <v>47.9</v>
      </c>
      <c r="W2674" t="b">
        <v>1</v>
      </c>
      <c r="X2674">
        <v>-15.5299805</v>
      </c>
      <c r="Y2674">
        <v>-50.0859517</v>
      </c>
      <c r="Z2674" s="5" t="s">
        <v>21695</v>
      </c>
      <c r="AA2674" t="s">
        <v>30115</v>
      </c>
      <c r="AB2674" t="s">
        <v>37430</v>
      </c>
    </row>
    <row r="2675" spans="1:28">
      <c r="A2675">
        <v>2674</v>
      </c>
      <c r="B2675" t="s">
        <v>33</v>
      </c>
      <c r="C2675" s="1">
        <v>8990.200000000001</v>
      </c>
      <c r="D2675" s="2">
        <v>107883</v>
      </c>
      <c r="E2675" t="s">
        <v>217</v>
      </c>
      <c r="F2675" t="s">
        <v>222</v>
      </c>
      <c r="G2675" t="s">
        <v>269</v>
      </c>
      <c r="H2675" t="s">
        <v>708</v>
      </c>
      <c r="I2675" t="s">
        <v>1086</v>
      </c>
      <c r="J2675" t="s">
        <v>2408</v>
      </c>
      <c r="K2675" t="s">
        <v>7689</v>
      </c>
      <c r="L2675" t="s">
        <v>14685</v>
      </c>
      <c r="M2675" t="s">
        <v>16096</v>
      </c>
      <c r="N2675" t="s">
        <v>16100</v>
      </c>
      <c r="O2675" s="2">
        <v>11</v>
      </c>
      <c r="P2675" t="s">
        <v>14685</v>
      </c>
      <c r="Q2675" t="s">
        <v>19790</v>
      </c>
      <c r="S2675" t="s">
        <v>19793</v>
      </c>
      <c r="T2675">
        <v>1</v>
      </c>
      <c r="U2675">
        <v>10.2</v>
      </c>
      <c r="V2675">
        <v>67.2</v>
      </c>
      <c r="W2675" t="b">
        <v>1</v>
      </c>
      <c r="X2675">
        <v>-16.1116136</v>
      </c>
      <c r="Y2675">
        <v>-49.8336142</v>
      </c>
      <c r="Z2675" s="5" t="s">
        <v>22391</v>
      </c>
      <c r="AA2675" t="s">
        <v>30116</v>
      </c>
      <c r="AB2675" t="s">
        <v>38126</v>
      </c>
    </row>
    <row r="2676" spans="1:28">
      <c r="A2676">
        <v>2675</v>
      </c>
      <c r="B2676" t="s">
        <v>0</v>
      </c>
      <c r="C2676" s="1">
        <v>8988.4</v>
      </c>
      <c r="D2676" s="2">
        <v>107861</v>
      </c>
      <c r="E2676" t="s">
        <v>219</v>
      </c>
      <c r="F2676" t="s">
        <v>230</v>
      </c>
      <c r="G2676" t="s">
        <v>267</v>
      </c>
      <c r="H2676" t="s">
        <v>706</v>
      </c>
      <c r="I2676" t="s">
        <v>1107</v>
      </c>
      <c r="J2676" t="s">
        <v>2413</v>
      </c>
      <c r="K2676" t="s">
        <v>7690</v>
      </c>
      <c r="L2676" t="s">
        <v>13349</v>
      </c>
      <c r="M2676" t="s">
        <v>16097</v>
      </c>
      <c r="N2676" t="s">
        <v>16099</v>
      </c>
      <c r="O2676" s="2">
        <v>50</v>
      </c>
      <c r="P2676" t="s">
        <v>13479</v>
      </c>
      <c r="Q2676" t="s">
        <v>19790</v>
      </c>
      <c r="S2676" t="s">
        <v>19792</v>
      </c>
      <c r="T2676">
        <v>6</v>
      </c>
      <c r="U2676">
        <v>4.9</v>
      </c>
      <c r="V2676">
        <v>40</v>
      </c>
      <c r="W2676" t="b">
        <v>1</v>
      </c>
      <c r="X2676">
        <v>-16.7339815</v>
      </c>
      <c r="Y2676">
        <v>-49.2940307</v>
      </c>
      <c r="Z2676" s="5" t="s">
        <v>22392</v>
      </c>
      <c r="AA2676" t="s">
        <v>30117</v>
      </c>
      <c r="AB2676" t="s">
        <v>38127</v>
      </c>
    </row>
    <row r="2677" spans="1:28">
      <c r="A2677">
        <v>2676</v>
      </c>
      <c r="B2677" t="s">
        <v>78</v>
      </c>
      <c r="C2677" s="1">
        <v>8987</v>
      </c>
      <c r="D2677" s="2">
        <v>107843</v>
      </c>
      <c r="E2677" t="s">
        <v>216</v>
      </c>
      <c r="F2677" t="s">
        <v>220</v>
      </c>
      <c r="G2677" t="s">
        <v>296</v>
      </c>
      <c r="H2677" t="s">
        <v>735</v>
      </c>
      <c r="I2677" t="s">
        <v>1091</v>
      </c>
      <c r="J2677" t="s">
        <v>2554</v>
      </c>
      <c r="K2677" t="s">
        <v>7691</v>
      </c>
      <c r="L2677" t="s">
        <v>13742</v>
      </c>
      <c r="M2677" t="s">
        <v>16095</v>
      </c>
      <c r="N2677" t="s">
        <v>16099</v>
      </c>
      <c r="O2677" s="2">
        <v>50</v>
      </c>
      <c r="P2677" t="s">
        <v>13742</v>
      </c>
      <c r="Q2677" t="s">
        <v>19790</v>
      </c>
      <c r="S2677" t="s">
        <v>19792</v>
      </c>
      <c r="T2677">
        <v>1</v>
      </c>
      <c r="U2677">
        <v>0.8</v>
      </c>
      <c r="V2677">
        <v>40</v>
      </c>
      <c r="W2677" t="b">
        <v>1</v>
      </c>
      <c r="X2677">
        <v>-16.444959</v>
      </c>
      <c r="Y2677">
        <v>-51.1180699</v>
      </c>
      <c r="Z2677" s="5" t="s">
        <v>22393</v>
      </c>
      <c r="AA2677" t="s">
        <v>30118</v>
      </c>
      <c r="AB2677" t="s">
        <v>38128</v>
      </c>
    </row>
    <row r="2678" spans="1:28">
      <c r="A2678">
        <v>2677</v>
      </c>
      <c r="B2678" t="s">
        <v>78</v>
      </c>
      <c r="C2678" s="1">
        <v>8985.5</v>
      </c>
      <c r="D2678" s="2">
        <v>107826</v>
      </c>
      <c r="E2678" t="s">
        <v>216</v>
      </c>
      <c r="F2678" t="s">
        <v>234</v>
      </c>
      <c r="G2678" t="s">
        <v>328</v>
      </c>
      <c r="H2678" t="s">
        <v>764</v>
      </c>
      <c r="I2678" t="s">
        <v>1702</v>
      </c>
      <c r="J2678" t="s">
        <v>2554</v>
      </c>
      <c r="K2678" t="s">
        <v>7692</v>
      </c>
      <c r="L2678" t="s">
        <v>14089</v>
      </c>
      <c r="M2678" t="s">
        <v>16095</v>
      </c>
      <c r="N2678" t="s">
        <v>16099</v>
      </c>
      <c r="O2678" s="2">
        <v>75</v>
      </c>
      <c r="P2678" t="s">
        <v>16259</v>
      </c>
      <c r="Q2678" t="s">
        <v>19790</v>
      </c>
      <c r="S2678" t="s">
        <v>19792</v>
      </c>
      <c r="T2678">
        <v>2</v>
      </c>
      <c r="U2678">
        <v>1.1</v>
      </c>
      <c r="V2678">
        <v>40</v>
      </c>
      <c r="W2678" t="b">
        <v>1</v>
      </c>
      <c r="X2678">
        <v>-16.4411915</v>
      </c>
      <c r="Y2678">
        <v>-51.1270489</v>
      </c>
      <c r="Z2678" s="5" t="s">
        <v>22394</v>
      </c>
      <c r="AA2678" t="s">
        <v>30119</v>
      </c>
      <c r="AB2678" t="s">
        <v>38129</v>
      </c>
    </row>
    <row r="2679" spans="1:28">
      <c r="A2679">
        <v>2678</v>
      </c>
      <c r="B2679" t="s">
        <v>0</v>
      </c>
      <c r="C2679" s="1">
        <v>8985.4</v>
      </c>
      <c r="D2679" s="2">
        <v>107824</v>
      </c>
      <c r="E2679" t="s">
        <v>216</v>
      </c>
      <c r="F2679" t="s">
        <v>227</v>
      </c>
      <c r="G2679" t="s">
        <v>260</v>
      </c>
      <c r="H2679" t="s">
        <v>699</v>
      </c>
      <c r="I2679" t="s">
        <v>1428</v>
      </c>
      <c r="J2679" t="s">
        <v>3450</v>
      </c>
      <c r="K2679" t="s">
        <v>7693</v>
      </c>
      <c r="L2679" t="s">
        <v>14686</v>
      </c>
      <c r="M2679" t="s">
        <v>16095</v>
      </c>
      <c r="N2679" t="s">
        <v>16099</v>
      </c>
      <c r="O2679" s="2">
        <v>50</v>
      </c>
      <c r="P2679" t="s">
        <v>17460</v>
      </c>
      <c r="Q2679" t="s">
        <v>19790</v>
      </c>
      <c r="S2679" t="s">
        <v>19792</v>
      </c>
      <c r="T2679">
        <v>25</v>
      </c>
      <c r="U2679">
        <v>10.7</v>
      </c>
      <c r="V2679">
        <v>40</v>
      </c>
      <c r="W2679" t="b">
        <v>1</v>
      </c>
      <c r="X2679">
        <v>-16.6163591</v>
      </c>
      <c r="Y2679">
        <v>-49.2139226</v>
      </c>
      <c r="Z2679" s="5" t="s">
        <v>22395</v>
      </c>
      <c r="AA2679" t="s">
        <v>30120</v>
      </c>
      <c r="AB2679" t="s">
        <v>38130</v>
      </c>
    </row>
    <row r="2680" spans="1:28">
      <c r="A2680">
        <v>2679</v>
      </c>
      <c r="B2680" t="s">
        <v>0</v>
      </c>
      <c r="C2680" s="1">
        <v>8984.1</v>
      </c>
      <c r="D2680" s="2">
        <v>107809</v>
      </c>
      <c r="E2680" t="s">
        <v>219</v>
      </c>
      <c r="F2680" t="s">
        <v>230</v>
      </c>
      <c r="G2680" t="s">
        <v>267</v>
      </c>
      <c r="H2680" t="s">
        <v>706</v>
      </c>
      <c r="I2680" t="s">
        <v>1703</v>
      </c>
      <c r="J2680" t="s">
        <v>2449</v>
      </c>
      <c r="K2680" t="s">
        <v>7694</v>
      </c>
      <c r="L2680" t="s">
        <v>13172</v>
      </c>
      <c r="M2680" t="s">
        <v>16097</v>
      </c>
      <c r="N2680" t="s">
        <v>16099</v>
      </c>
      <c r="O2680" s="2">
        <v>50</v>
      </c>
      <c r="P2680" t="s">
        <v>13172</v>
      </c>
      <c r="Q2680" t="s">
        <v>19790</v>
      </c>
      <c r="S2680" t="s">
        <v>19792</v>
      </c>
      <c r="T2680">
        <v>130</v>
      </c>
      <c r="U2680">
        <v>14.7</v>
      </c>
      <c r="V2680">
        <v>40</v>
      </c>
      <c r="W2680" t="b">
        <v>1</v>
      </c>
      <c r="X2680">
        <v>-16.6873525</v>
      </c>
      <c r="Y2680">
        <v>-49.4066897</v>
      </c>
      <c r="Z2680" s="5" t="s">
        <v>22396</v>
      </c>
      <c r="AA2680" t="s">
        <v>30121</v>
      </c>
      <c r="AB2680" t="s">
        <v>38131</v>
      </c>
    </row>
    <row r="2681" spans="1:28">
      <c r="A2681">
        <v>2680</v>
      </c>
      <c r="B2681" t="s">
        <v>44</v>
      </c>
      <c r="C2681" s="1">
        <v>8983</v>
      </c>
      <c r="D2681" s="2">
        <v>107796</v>
      </c>
      <c r="E2681" t="s">
        <v>219</v>
      </c>
      <c r="F2681" t="s">
        <v>230</v>
      </c>
      <c r="G2681" t="s">
        <v>267</v>
      </c>
      <c r="H2681" t="s">
        <v>706</v>
      </c>
      <c r="I2681" t="s">
        <v>1362</v>
      </c>
      <c r="J2681" t="s">
        <v>2621</v>
      </c>
      <c r="K2681" t="s">
        <v>7695</v>
      </c>
      <c r="L2681" t="s">
        <v>14687</v>
      </c>
      <c r="M2681" t="s">
        <v>16097</v>
      </c>
      <c r="N2681" t="s">
        <v>16100</v>
      </c>
      <c r="O2681" s="2">
        <v>50</v>
      </c>
      <c r="P2681" t="s">
        <v>15514</v>
      </c>
      <c r="Q2681" t="s">
        <v>19791</v>
      </c>
      <c r="R2681" s="2">
        <v>40</v>
      </c>
      <c r="S2681" t="s">
        <v>19792</v>
      </c>
      <c r="T2681">
        <v>3</v>
      </c>
      <c r="U2681">
        <v>2.4</v>
      </c>
      <c r="V2681">
        <v>119.6</v>
      </c>
      <c r="W2681" t="b">
        <v>1</v>
      </c>
      <c r="X2681">
        <v>-15.5434728</v>
      </c>
      <c r="Y2681">
        <v>-47.3530544</v>
      </c>
      <c r="Z2681" s="5" t="s">
        <v>22397</v>
      </c>
      <c r="AA2681" t="s">
        <v>30122</v>
      </c>
      <c r="AB2681" t="s">
        <v>38132</v>
      </c>
    </row>
    <row r="2682" spans="1:28">
      <c r="A2682">
        <v>2681</v>
      </c>
      <c r="B2682" t="s">
        <v>0</v>
      </c>
      <c r="C2682" s="1">
        <v>8982.299999999999</v>
      </c>
      <c r="D2682" s="2">
        <v>107788</v>
      </c>
      <c r="E2682" t="s">
        <v>216</v>
      </c>
      <c r="F2682" t="s">
        <v>227</v>
      </c>
      <c r="G2682" t="s">
        <v>260</v>
      </c>
      <c r="H2682" t="s">
        <v>699</v>
      </c>
      <c r="I2682" t="s">
        <v>1143</v>
      </c>
      <c r="J2682" t="s">
        <v>3451</v>
      </c>
      <c r="K2682" t="s">
        <v>7696</v>
      </c>
      <c r="L2682" t="s">
        <v>13219</v>
      </c>
      <c r="M2682" t="s">
        <v>16095</v>
      </c>
      <c r="N2682" t="s">
        <v>16098</v>
      </c>
      <c r="O2682" s="2">
        <v>11</v>
      </c>
      <c r="P2682" t="s">
        <v>17461</v>
      </c>
      <c r="Q2682" t="s">
        <v>19791</v>
      </c>
      <c r="R2682" s="2">
        <v>40</v>
      </c>
      <c r="S2682" t="s">
        <v>19792</v>
      </c>
      <c r="T2682">
        <v>27</v>
      </c>
      <c r="U2682">
        <v>9.300000000000001</v>
      </c>
      <c r="V2682">
        <v>40</v>
      </c>
      <c r="W2682" t="b">
        <v>1</v>
      </c>
      <c r="X2682">
        <v>-16.6521046</v>
      </c>
      <c r="Y2682">
        <v>-49.3432527</v>
      </c>
      <c r="Z2682" s="5" t="s">
        <v>22398</v>
      </c>
      <c r="AA2682" t="s">
        <v>30123</v>
      </c>
      <c r="AB2682" t="s">
        <v>38133</v>
      </c>
    </row>
    <row r="2683" spans="1:28">
      <c r="A2683">
        <v>2682</v>
      </c>
      <c r="B2683" t="s">
        <v>23</v>
      </c>
      <c r="C2683" s="1">
        <v>8982.1</v>
      </c>
      <c r="D2683" s="2">
        <v>107785</v>
      </c>
      <c r="E2683" t="s">
        <v>216</v>
      </c>
      <c r="F2683" t="s">
        <v>227</v>
      </c>
      <c r="G2683" t="s">
        <v>252</v>
      </c>
      <c r="H2683" t="s">
        <v>691</v>
      </c>
      <c r="I2683" t="s">
        <v>1704</v>
      </c>
      <c r="J2683" t="s">
        <v>3452</v>
      </c>
      <c r="K2683" t="s">
        <v>7697</v>
      </c>
      <c r="L2683" t="s">
        <v>13240</v>
      </c>
      <c r="M2683" t="s">
        <v>16095</v>
      </c>
      <c r="N2683" t="s">
        <v>16099</v>
      </c>
      <c r="O2683" s="2">
        <v>50</v>
      </c>
      <c r="P2683" t="s">
        <v>17462</v>
      </c>
      <c r="Q2683" t="s">
        <v>19791</v>
      </c>
      <c r="R2683" s="2">
        <v>1</v>
      </c>
      <c r="S2683" t="s">
        <v>19792</v>
      </c>
      <c r="T2683">
        <v>6</v>
      </c>
      <c r="U2683">
        <v>3.7</v>
      </c>
      <c r="V2683">
        <v>40</v>
      </c>
      <c r="W2683" t="b">
        <v>1</v>
      </c>
      <c r="X2683">
        <v>-16.5058941</v>
      </c>
      <c r="Y2683">
        <v>-49.4196201</v>
      </c>
      <c r="Z2683" s="5" t="s">
        <v>22399</v>
      </c>
      <c r="AA2683" t="s">
        <v>30124</v>
      </c>
      <c r="AB2683" t="s">
        <v>38134</v>
      </c>
    </row>
    <row r="2684" spans="1:28">
      <c r="A2684">
        <v>2683</v>
      </c>
      <c r="B2684" t="s">
        <v>0</v>
      </c>
      <c r="C2684" s="1">
        <v>8981.9</v>
      </c>
      <c r="D2684" s="2">
        <v>107782</v>
      </c>
      <c r="E2684" t="s">
        <v>216</v>
      </c>
      <c r="F2684" t="s">
        <v>227</v>
      </c>
      <c r="G2684" t="s">
        <v>257</v>
      </c>
      <c r="H2684" t="s">
        <v>696</v>
      </c>
      <c r="I2684" t="s">
        <v>1452</v>
      </c>
      <c r="J2684" t="s">
        <v>3453</v>
      </c>
      <c r="K2684" t="s">
        <v>7698</v>
      </c>
      <c r="L2684" t="s">
        <v>13813</v>
      </c>
      <c r="M2684" t="s">
        <v>16095</v>
      </c>
      <c r="N2684" t="s">
        <v>16099</v>
      </c>
      <c r="O2684" s="2">
        <v>50</v>
      </c>
      <c r="P2684" t="s">
        <v>16198</v>
      </c>
      <c r="Q2684" t="s">
        <v>19790</v>
      </c>
      <c r="S2684" t="s">
        <v>19792</v>
      </c>
      <c r="T2684">
        <v>30</v>
      </c>
      <c r="U2684">
        <v>5.5</v>
      </c>
      <c r="V2684">
        <v>40</v>
      </c>
      <c r="W2684" t="b">
        <v>1</v>
      </c>
      <c r="X2684">
        <v>-16.6805108</v>
      </c>
      <c r="Y2684">
        <v>-49.317966</v>
      </c>
      <c r="Z2684" s="5" t="s">
        <v>22400</v>
      </c>
      <c r="AA2684" t="s">
        <v>30125</v>
      </c>
      <c r="AB2684" t="s">
        <v>38135</v>
      </c>
    </row>
    <row r="2685" spans="1:28">
      <c r="A2685">
        <v>2684</v>
      </c>
      <c r="B2685" t="s">
        <v>0</v>
      </c>
      <c r="C2685" s="1">
        <v>8980.700000000001</v>
      </c>
      <c r="D2685" s="2">
        <v>107768</v>
      </c>
      <c r="E2685" t="s">
        <v>216</v>
      </c>
      <c r="F2685" t="s">
        <v>226</v>
      </c>
      <c r="G2685" t="s">
        <v>306</v>
      </c>
      <c r="H2685" t="s">
        <v>743</v>
      </c>
      <c r="I2685" t="s">
        <v>1390</v>
      </c>
      <c r="J2685" t="s">
        <v>3454</v>
      </c>
      <c r="K2685" t="s">
        <v>7699</v>
      </c>
      <c r="L2685" t="s">
        <v>13899</v>
      </c>
      <c r="M2685" t="s">
        <v>16095</v>
      </c>
      <c r="N2685" t="s">
        <v>16099</v>
      </c>
      <c r="O2685" s="2">
        <v>26</v>
      </c>
      <c r="P2685" t="s">
        <v>17463</v>
      </c>
      <c r="Q2685" t="s">
        <v>19790</v>
      </c>
      <c r="S2685" t="s">
        <v>19792</v>
      </c>
      <c r="T2685">
        <v>14</v>
      </c>
      <c r="U2685">
        <v>6.9</v>
      </c>
      <c r="V2685">
        <v>40</v>
      </c>
      <c r="W2685" t="b">
        <v>1</v>
      </c>
      <c r="X2685">
        <v>-16.6629839</v>
      </c>
      <c r="Y2685">
        <v>-49.3229284</v>
      </c>
      <c r="Z2685" s="5" t="s">
        <v>22401</v>
      </c>
      <c r="AA2685" t="s">
        <v>30126</v>
      </c>
      <c r="AB2685" t="s">
        <v>38136</v>
      </c>
    </row>
    <row r="2686" spans="1:28">
      <c r="A2686">
        <v>2685</v>
      </c>
      <c r="B2686" t="s">
        <v>0</v>
      </c>
      <c r="C2686" s="1">
        <v>8980.5</v>
      </c>
      <c r="D2686" s="2">
        <v>107766</v>
      </c>
      <c r="E2686" t="s">
        <v>216</v>
      </c>
      <c r="F2686" t="s">
        <v>234</v>
      </c>
      <c r="G2686" t="s">
        <v>409</v>
      </c>
      <c r="H2686" t="s">
        <v>842</v>
      </c>
      <c r="I2686" t="s">
        <v>1090</v>
      </c>
      <c r="J2686" t="s">
        <v>2874</v>
      </c>
      <c r="K2686" t="s">
        <v>7700</v>
      </c>
      <c r="L2686" t="s">
        <v>14688</v>
      </c>
      <c r="M2686" t="s">
        <v>16095</v>
      </c>
      <c r="N2686" t="s">
        <v>16099</v>
      </c>
      <c r="O2686" s="2">
        <v>50</v>
      </c>
      <c r="P2686" t="s">
        <v>17464</v>
      </c>
      <c r="Q2686" t="s">
        <v>19790</v>
      </c>
      <c r="S2686" t="s">
        <v>19792</v>
      </c>
      <c r="T2686">
        <v>1</v>
      </c>
      <c r="U2686">
        <v>0.9</v>
      </c>
      <c r="V2686">
        <v>40</v>
      </c>
      <c r="W2686" t="b">
        <v>1</v>
      </c>
      <c r="X2686">
        <v>-16.7041857</v>
      </c>
      <c r="Y2686">
        <v>-49.2729105</v>
      </c>
      <c r="Z2686" s="5" t="s">
        <v>22402</v>
      </c>
      <c r="AA2686" t="s">
        <v>30127</v>
      </c>
      <c r="AB2686" t="s">
        <v>38137</v>
      </c>
    </row>
    <row r="2687" spans="1:28">
      <c r="A2687">
        <v>2686</v>
      </c>
      <c r="B2687" t="s">
        <v>0</v>
      </c>
      <c r="C2687" s="1">
        <v>8978.799999999999</v>
      </c>
      <c r="D2687" s="2">
        <v>107745</v>
      </c>
      <c r="E2687" t="s">
        <v>219</v>
      </c>
      <c r="F2687" t="s">
        <v>230</v>
      </c>
      <c r="G2687" t="s">
        <v>267</v>
      </c>
      <c r="H2687" t="s">
        <v>706</v>
      </c>
      <c r="I2687" t="s">
        <v>1147</v>
      </c>
      <c r="J2687" t="s">
        <v>3455</v>
      </c>
      <c r="K2687" t="s">
        <v>7701</v>
      </c>
      <c r="L2687" t="s">
        <v>13810</v>
      </c>
      <c r="M2687" t="s">
        <v>16097</v>
      </c>
      <c r="N2687" t="s">
        <v>16099</v>
      </c>
      <c r="O2687" s="2">
        <v>50</v>
      </c>
      <c r="P2687" t="s">
        <v>13810</v>
      </c>
      <c r="Q2687" t="s">
        <v>19790</v>
      </c>
      <c r="S2687" t="s">
        <v>19792</v>
      </c>
      <c r="T2687">
        <v>7</v>
      </c>
      <c r="U2687">
        <v>10.6</v>
      </c>
      <c r="V2687">
        <v>40</v>
      </c>
      <c r="W2687" t="b">
        <v>1</v>
      </c>
      <c r="X2687">
        <v>-16.6617181</v>
      </c>
      <c r="Y2687">
        <v>-49.3618419</v>
      </c>
      <c r="Z2687" s="5" t="s">
        <v>19963</v>
      </c>
      <c r="AA2687" t="s">
        <v>30128</v>
      </c>
      <c r="AB2687" t="s">
        <v>35698</v>
      </c>
    </row>
    <row r="2688" spans="1:28">
      <c r="A2688">
        <v>2687</v>
      </c>
      <c r="B2688" t="s">
        <v>0</v>
      </c>
      <c r="C2688" s="1">
        <v>8978.700000000001</v>
      </c>
      <c r="D2688" s="2">
        <v>107745</v>
      </c>
      <c r="E2688" t="s">
        <v>219</v>
      </c>
      <c r="F2688" t="s">
        <v>230</v>
      </c>
      <c r="G2688" t="s">
        <v>267</v>
      </c>
      <c r="H2688" t="s">
        <v>706</v>
      </c>
      <c r="I2688" t="s">
        <v>1492</v>
      </c>
      <c r="J2688" t="s">
        <v>3456</v>
      </c>
      <c r="K2688" t="s">
        <v>7702</v>
      </c>
      <c r="L2688" t="s">
        <v>13561</v>
      </c>
      <c r="M2688" t="s">
        <v>16097</v>
      </c>
      <c r="N2688" t="s">
        <v>16099</v>
      </c>
      <c r="O2688" s="2">
        <v>50</v>
      </c>
      <c r="P2688" t="s">
        <v>17014</v>
      </c>
      <c r="Q2688" t="s">
        <v>19790</v>
      </c>
      <c r="S2688" t="s">
        <v>19792</v>
      </c>
      <c r="T2688">
        <v>237</v>
      </c>
      <c r="U2688">
        <v>3.4</v>
      </c>
      <c r="V2688">
        <v>40</v>
      </c>
      <c r="W2688" t="b">
        <v>1</v>
      </c>
      <c r="X2688">
        <v>-16.7015228</v>
      </c>
      <c r="Y2688">
        <v>-49.3003546</v>
      </c>
      <c r="Z2688" s="5" t="s">
        <v>22403</v>
      </c>
      <c r="AA2688" t="s">
        <v>30129</v>
      </c>
      <c r="AB2688" t="s">
        <v>38138</v>
      </c>
    </row>
    <row r="2689" spans="1:28">
      <c r="A2689">
        <v>2688</v>
      </c>
      <c r="B2689" t="s">
        <v>0</v>
      </c>
      <c r="C2689" s="1">
        <v>8970.200000000001</v>
      </c>
      <c r="D2689" s="2">
        <v>107642</v>
      </c>
      <c r="E2689" t="s">
        <v>219</v>
      </c>
      <c r="F2689" t="s">
        <v>230</v>
      </c>
      <c r="G2689" t="s">
        <v>267</v>
      </c>
      <c r="H2689" t="s">
        <v>706</v>
      </c>
      <c r="I2689" t="s">
        <v>1091</v>
      </c>
      <c r="J2689" t="s">
        <v>2449</v>
      </c>
      <c r="K2689" t="s">
        <v>7703</v>
      </c>
      <c r="L2689" t="s">
        <v>14689</v>
      </c>
      <c r="M2689" t="s">
        <v>16097</v>
      </c>
      <c r="N2689" t="s">
        <v>16098</v>
      </c>
      <c r="O2689" s="2">
        <v>50</v>
      </c>
      <c r="P2689" t="s">
        <v>15280</v>
      </c>
      <c r="Q2689" t="s">
        <v>19790</v>
      </c>
      <c r="S2689" t="s">
        <v>19792</v>
      </c>
      <c r="T2689">
        <v>2</v>
      </c>
      <c r="U2689">
        <v>3.1</v>
      </c>
      <c r="V2689">
        <v>40</v>
      </c>
      <c r="W2689" t="b">
        <v>1</v>
      </c>
      <c r="X2689">
        <v>-16.6732717</v>
      </c>
      <c r="Y2689">
        <v>-49.2530653</v>
      </c>
      <c r="Z2689" s="5" t="s">
        <v>22404</v>
      </c>
      <c r="AA2689" t="s">
        <v>30130</v>
      </c>
      <c r="AB2689" t="s">
        <v>38139</v>
      </c>
    </row>
    <row r="2690" spans="1:28">
      <c r="A2690">
        <v>2689</v>
      </c>
      <c r="B2690" t="s">
        <v>15</v>
      </c>
      <c r="C2690" s="1">
        <v>8969.299999999999</v>
      </c>
      <c r="D2690" s="2">
        <v>107632</v>
      </c>
      <c r="E2690" t="s">
        <v>216</v>
      </c>
      <c r="F2690" t="s">
        <v>227</v>
      </c>
      <c r="G2690" t="s">
        <v>260</v>
      </c>
      <c r="H2690" t="s">
        <v>699</v>
      </c>
      <c r="I2690" t="s">
        <v>1449</v>
      </c>
      <c r="J2690" t="s">
        <v>2933</v>
      </c>
      <c r="K2690" t="s">
        <v>7704</v>
      </c>
      <c r="L2690" t="s">
        <v>13144</v>
      </c>
      <c r="M2690" t="s">
        <v>16095</v>
      </c>
      <c r="N2690" t="s">
        <v>16099</v>
      </c>
      <c r="O2690" s="2">
        <v>11</v>
      </c>
      <c r="P2690" t="s">
        <v>17465</v>
      </c>
      <c r="Q2690" t="s">
        <v>19791</v>
      </c>
      <c r="R2690" s="2">
        <v>35</v>
      </c>
      <c r="S2690" t="s">
        <v>19792</v>
      </c>
      <c r="T2690">
        <v>4</v>
      </c>
      <c r="U2690">
        <v>6.7</v>
      </c>
      <c r="V2690">
        <v>40</v>
      </c>
      <c r="W2690" t="b">
        <v>1</v>
      </c>
      <c r="X2690">
        <v>-16.8123032</v>
      </c>
      <c r="Y2690">
        <v>-49.2240206</v>
      </c>
      <c r="Z2690" s="5" t="s">
        <v>22405</v>
      </c>
      <c r="AA2690" t="s">
        <v>30131</v>
      </c>
      <c r="AB2690" t="s">
        <v>38140</v>
      </c>
    </row>
    <row r="2691" spans="1:28">
      <c r="A2691">
        <v>2690</v>
      </c>
      <c r="B2691" t="s">
        <v>11</v>
      </c>
      <c r="C2691" s="1">
        <v>8965.700000000001</v>
      </c>
      <c r="D2691" s="2">
        <v>107588</v>
      </c>
      <c r="E2691" t="s">
        <v>217</v>
      </c>
      <c r="F2691" t="s">
        <v>222</v>
      </c>
      <c r="G2691" t="s">
        <v>258</v>
      </c>
      <c r="H2691" t="s">
        <v>697</v>
      </c>
      <c r="I2691" t="s">
        <v>1086</v>
      </c>
      <c r="J2691" t="s">
        <v>2382</v>
      </c>
      <c r="K2691" t="s">
        <v>7705</v>
      </c>
      <c r="L2691" t="s">
        <v>14690</v>
      </c>
      <c r="M2691" t="s">
        <v>16096</v>
      </c>
      <c r="N2691" t="s">
        <v>16100</v>
      </c>
      <c r="O2691" s="2">
        <v>12</v>
      </c>
      <c r="P2691" t="s">
        <v>17466</v>
      </c>
      <c r="Q2691" t="s">
        <v>19790</v>
      </c>
      <c r="S2691" t="s">
        <v>19793</v>
      </c>
      <c r="T2691">
        <v>2</v>
      </c>
      <c r="U2691">
        <v>11.6</v>
      </c>
      <c r="V2691">
        <v>117.5</v>
      </c>
      <c r="W2691" t="b">
        <v>1</v>
      </c>
      <c r="X2691">
        <v>-18.3546853</v>
      </c>
      <c r="Y2691">
        <v>-50.5022606</v>
      </c>
      <c r="Z2691" s="5" t="s">
        <v>22406</v>
      </c>
      <c r="AA2691" t="s">
        <v>30132</v>
      </c>
      <c r="AB2691" t="s">
        <v>38141</v>
      </c>
    </row>
    <row r="2692" spans="1:28">
      <c r="A2692">
        <v>2691</v>
      </c>
      <c r="B2692" t="s">
        <v>42</v>
      </c>
      <c r="C2692" s="1">
        <v>8960.299999999999</v>
      </c>
      <c r="D2692" s="2">
        <v>107523</v>
      </c>
      <c r="E2692" t="s">
        <v>217</v>
      </c>
      <c r="F2692" t="s">
        <v>222</v>
      </c>
      <c r="G2692" t="s">
        <v>284</v>
      </c>
      <c r="H2692" t="s">
        <v>723</v>
      </c>
      <c r="I2692" t="s">
        <v>1086</v>
      </c>
      <c r="J2692" t="s">
        <v>2425</v>
      </c>
      <c r="K2692" t="s">
        <v>7706</v>
      </c>
      <c r="L2692" t="s">
        <v>14691</v>
      </c>
      <c r="M2692" t="s">
        <v>16096</v>
      </c>
      <c r="N2692" t="s">
        <v>16099</v>
      </c>
      <c r="O2692" s="2">
        <v>75</v>
      </c>
      <c r="P2692" t="s">
        <v>16609</v>
      </c>
      <c r="Q2692" t="s">
        <v>19791</v>
      </c>
      <c r="R2692" s="2">
        <v>0.34</v>
      </c>
      <c r="S2692" t="s">
        <v>19793</v>
      </c>
      <c r="T2692">
        <v>1</v>
      </c>
      <c r="U2692">
        <v>9</v>
      </c>
      <c r="V2692">
        <v>109.6</v>
      </c>
      <c r="W2692" t="b">
        <v>1</v>
      </c>
      <c r="X2692">
        <v>-17.6003103</v>
      </c>
      <c r="Y2692">
        <v>-52.6345094</v>
      </c>
      <c r="Z2692" s="5" t="s">
        <v>22407</v>
      </c>
      <c r="AA2692" t="s">
        <v>30133</v>
      </c>
      <c r="AB2692" t="s">
        <v>38142</v>
      </c>
    </row>
    <row r="2693" spans="1:28">
      <c r="A2693">
        <v>2692</v>
      </c>
      <c r="B2693" t="s">
        <v>95</v>
      </c>
      <c r="C2693" s="1">
        <v>8956.9</v>
      </c>
      <c r="D2693" s="2">
        <v>107483</v>
      </c>
      <c r="E2693" t="s">
        <v>216</v>
      </c>
      <c r="F2693" t="s">
        <v>227</v>
      </c>
      <c r="G2693" t="s">
        <v>260</v>
      </c>
      <c r="H2693" t="s">
        <v>699</v>
      </c>
      <c r="I2693" t="s">
        <v>1091</v>
      </c>
      <c r="J2693" t="s">
        <v>2622</v>
      </c>
      <c r="K2693" t="s">
        <v>7707</v>
      </c>
      <c r="L2693" t="s">
        <v>13912</v>
      </c>
      <c r="M2693" t="s">
        <v>16095</v>
      </c>
      <c r="N2693" t="s">
        <v>16099</v>
      </c>
      <c r="O2693" s="2">
        <v>50</v>
      </c>
      <c r="P2693" t="s">
        <v>16694</v>
      </c>
      <c r="Q2693" t="s">
        <v>19790</v>
      </c>
      <c r="S2693" t="s">
        <v>19792</v>
      </c>
      <c r="T2693">
        <v>4</v>
      </c>
      <c r="U2693">
        <v>0.3</v>
      </c>
      <c r="V2693">
        <v>40</v>
      </c>
      <c r="W2693" t="b">
        <v>1</v>
      </c>
      <c r="X2693">
        <v>-13.4413571</v>
      </c>
      <c r="Y2693">
        <v>-49.1466784</v>
      </c>
      <c r="Z2693" s="5" t="s">
        <v>22408</v>
      </c>
      <c r="AA2693" t="s">
        <v>30134</v>
      </c>
      <c r="AB2693" t="s">
        <v>38143</v>
      </c>
    </row>
    <row r="2694" spans="1:28">
      <c r="A2694">
        <v>2693</v>
      </c>
      <c r="B2694" t="s">
        <v>0</v>
      </c>
      <c r="C2694" s="1">
        <v>8955.6</v>
      </c>
      <c r="D2694" s="2">
        <v>107467</v>
      </c>
      <c r="E2694" t="s">
        <v>216</v>
      </c>
      <c r="F2694" t="s">
        <v>238</v>
      </c>
      <c r="G2694" t="s">
        <v>487</v>
      </c>
      <c r="H2694" t="s">
        <v>915</v>
      </c>
      <c r="I2694" t="s">
        <v>1194</v>
      </c>
      <c r="J2694" t="s">
        <v>2435</v>
      </c>
      <c r="K2694" t="s">
        <v>7708</v>
      </c>
      <c r="L2694" t="s">
        <v>13152</v>
      </c>
      <c r="M2694" t="s">
        <v>16095</v>
      </c>
      <c r="N2694" t="s">
        <v>16099</v>
      </c>
      <c r="O2694" s="2">
        <v>75</v>
      </c>
      <c r="P2694" t="s">
        <v>17467</v>
      </c>
      <c r="Q2694" t="s">
        <v>19790</v>
      </c>
      <c r="S2694" t="s">
        <v>19792</v>
      </c>
      <c r="T2694">
        <v>1</v>
      </c>
      <c r="U2694">
        <v>12.8</v>
      </c>
      <c r="V2694">
        <v>40</v>
      </c>
      <c r="W2694" t="b">
        <v>1</v>
      </c>
      <c r="X2694">
        <v>-16.5816398</v>
      </c>
      <c r="Y2694">
        <v>-49.2577684</v>
      </c>
      <c r="Z2694" s="5" t="s">
        <v>22409</v>
      </c>
      <c r="AA2694" t="s">
        <v>30135</v>
      </c>
      <c r="AB2694" t="s">
        <v>38144</v>
      </c>
    </row>
    <row r="2695" spans="1:28">
      <c r="A2695">
        <v>2694</v>
      </c>
      <c r="B2695" t="s">
        <v>0</v>
      </c>
      <c r="C2695" s="1">
        <v>8955.5</v>
      </c>
      <c r="D2695" s="2">
        <v>107466</v>
      </c>
      <c r="E2695" t="s">
        <v>219</v>
      </c>
      <c r="F2695" t="s">
        <v>230</v>
      </c>
      <c r="G2695" t="s">
        <v>267</v>
      </c>
      <c r="H2695" t="s">
        <v>706</v>
      </c>
      <c r="I2695" t="s">
        <v>1705</v>
      </c>
      <c r="J2695" t="s">
        <v>2449</v>
      </c>
      <c r="K2695" t="s">
        <v>7709</v>
      </c>
      <c r="L2695" t="s">
        <v>13953</v>
      </c>
      <c r="M2695" t="s">
        <v>16097</v>
      </c>
      <c r="N2695" t="s">
        <v>16098</v>
      </c>
      <c r="O2695" s="2">
        <v>50</v>
      </c>
      <c r="P2695" t="s">
        <v>14421</v>
      </c>
      <c r="Q2695" t="s">
        <v>19790</v>
      </c>
      <c r="S2695" t="s">
        <v>19792</v>
      </c>
      <c r="T2695">
        <v>7</v>
      </c>
      <c r="U2695">
        <v>9.6</v>
      </c>
      <c r="V2695">
        <v>40</v>
      </c>
      <c r="W2695" t="b">
        <v>1</v>
      </c>
      <c r="X2695">
        <v>-16.694137</v>
      </c>
      <c r="Y2695">
        <v>-49.3592547</v>
      </c>
      <c r="Z2695" s="5" t="s">
        <v>22410</v>
      </c>
      <c r="AA2695" t="s">
        <v>30136</v>
      </c>
      <c r="AB2695" t="s">
        <v>38145</v>
      </c>
    </row>
    <row r="2696" spans="1:28">
      <c r="A2696">
        <v>2695</v>
      </c>
      <c r="B2696" t="s">
        <v>6</v>
      </c>
      <c r="C2696" s="1">
        <v>8955.299999999999</v>
      </c>
      <c r="D2696" s="2">
        <v>107463</v>
      </c>
      <c r="E2696" t="s">
        <v>219</v>
      </c>
      <c r="F2696" t="s">
        <v>230</v>
      </c>
      <c r="G2696" t="s">
        <v>267</v>
      </c>
      <c r="H2696" t="s">
        <v>706</v>
      </c>
      <c r="I2696" t="s">
        <v>1096</v>
      </c>
      <c r="J2696" t="s">
        <v>2669</v>
      </c>
      <c r="K2696" t="s">
        <v>7710</v>
      </c>
      <c r="L2696" t="s">
        <v>13363</v>
      </c>
      <c r="M2696" t="s">
        <v>16097</v>
      </c>
      <c r="N2696" t="s">
        <v>16099</v>
      </c>
      <c r="O2696" s="2">
        <v>21.58893426497151</v>
      </c>
      <c r="P2696" t="s">
        <v>14602</v>
      </c>
      <c r="Q2696" t="s">
        <v>19790</v>
      </c>
      <c r="S2696" t="s">
        <v>19792</v>
      </c>
      <c r="T2696">
        <v>14</v>
      </c>
      <c r="U2696">
        <v>0.6</v>
      </c>
      <c r="V2696">
        <v>40</v>
      </c>
      <c r="W2696" t="b">
        <v>1</v>
      </c>
      <c r="X2696">
        <v>-17.7366085</v>
      </c>
      <c r="Y2696">
        <v>-48.6243216</v>
      </c>
      <c r="Z2696" s="5" t="s">
        <v>22411</v>
      </c>
      <c r="AA2696" t="s">
        <v>30137</v>
      </c>
      <c r="AB2696" t="s">
        <v>38146</v>
      </c>
    </row>
    <row r="2697" spans="1:28">
      <c r="A2697">
        <v>2696</v>
      </c>
      <c r="B2697" t="s">
        <v>20</v>
      </c>
      <c r="C2697" s="1">
        <v>8954.4</v>
      </c>
      <c r="D2697" s="2">
        <v>107452</v>
      </c>
      <c r="E2697" t="s">
        <v>217</v>
      </c>
      <c r="F2697" t="s">
        <v>222</v>
      </c>
      <c r="G2697" t="s">
        <v>243</v>
      </c>
      <c r="H2697" t="s">
        <v>682</v>
      </c>
      <c r="I2697" t="s">
        <v>1086</v>
      </c>
      <c r="J2697" t="s">
        <v>2393</v>
      </c>
      <c r="K2697" t="s">
        <v>7711</v>
      </c>
      <c r="L2697" t="s">
        <v>14358</v>
      </c>
      <c r="M2697" t="s">
        <v>16096</v>
      </c>
      <c r="N2697" t="s">
        <v>16099</v>
      </c>
      <c r="O2697" s="2">
        <v>22</v>
      </c>
      <c r="P2697" t="s">
        <v>17468</v>
      </c>
      <c r="Q2697" t="s">
        <v>19790</v>
      </c>
      <c r="S2697" t="s">
        <v>19793</v>
      </c>
      <c r="T2697">
        <v>1</v>
      </c>
      <c r="U2697">
        <v>15.4</v>
      </c>
      <c r="V2697">
        <v>63.1</v>
      </c>
      <c r="W2697" t="b">
        <v>1</v>
      </c>
      <c r="X2697">
        <v>-17.4441504</v>
      </c>
      <c r="Y2697">
        <v>-49.025196</v>
      </c>
      <c r="Z2697" s="5" t="s">
        <v>22412</v>
      </c>
      <c r="AA2697" t="s">
        <v>30138</v>
      </c>
      <c r="AB2697" t="s">
        <v>38147</v>
      </c>
    </row>
    <row r="2698" spans="1:28">
      <c r="A2698">
        <v>2697</v>
      </c>
      <c r="B2698" t="s">
        <v>23</v>
      </c>
      <c r="C2698" s="1">
        <v>8954.1</v>
      </c>
      <c r="D2698" s="2">
        <v>107449</v>
      </c>
      <c r="E2698" t="s">
        <v>219</v>
      </c>
      <c r="F2698" t="s">
        <v>230</v>
      </c>
      <c r="G2698" t="s">
        <v>267</v>
      </c>
      <c r="H2698" t="s">
        <v>706</v>
      </c>
      <c r="I2698" t="s">
        <v>1371</v>
      </c>
      <c r="J2698" t="s">
        <v>3457</v>
      </c>
      <c r="K2698" t="s">
        <v>7712</v>
      </c>
      <c r="L2698" t="s">
        <v>14692</v>
      </c>
      <c r="M2698" t="s">
        <v>16097</v>
      </c>
      <c r="N2698" t="s">
        <v>16099</v>
      </c>
      <c r="O2698" s="2">
        <v>50</v>
      </c>
      <c r="P2698" t="s">
        <v>14692</v>
      </c>
      <c r="Q2698" t="s">
        <v>19790</v>
      </c>
      <c r="S2698" t="s">
        <v>19792</v>
      </c>
      <c r="T2698">
        <v>70</v>
      </c>
      <c r="U2698">
        <v>5.1</v>
      </c>
      <c r="V2698">
        <v>40</v>
      </c>
      <c r="W2698" t="b">
        <v>1</v>
      </c>
      <c r="X2698">
        <v>-16.5742385</v>
      </c>
      <c r="Y2698">
        <v>-49.3804281</v>
      </c>
      <c r="Z2698" s="5" t="s">
        <v>20817</v>
      </c>
      <c r="AA2698" t="s">
        <v>30139</v>
      </c>
      <c r="AB2698" t="s">
        <v>36552</v>
      </c>
    </row>
    <row r="2699" spans="1:28">
      <c r="A2699">
        <v>2698</v>
      </c>
      <c r="B2699" t="s">
        <v>7</v>
      </c>
      <c r="C2699" s="1">
        <v>8951.5</v>
      </c>
      <c r="D2699" s="2">
        <v>107417</v>
      </c>
      <c r="E2699" t="s">
        <v>219</v>
      </c>
      <c r="F2699" t="s">
        <v>230</v>
      </c>
      <c r="G2699" t="s">
        <v>267</v>
      </c>
      <c r="H2699" t="s">
        <v>706</v>
      </c>
      <c r="I2699" t="s">
        <v>1452</v>
      </c>
      <c r="J2699" t="s">
        <v>2376</v>
      </c>
      <c r="K2699" t="s">
        <v>7713</v>
      </c>
      <c r="L2699" t="s">
        <v>13144</v>
      </c>
      <c r="M2699" t="s">
        <v>16097</v>
      </c>
      <c r="N2699" t="s">
        <v>16099</v>
      </c>
      <c r="O2699" s="2">
        <v>26</v>
      </c>
      <c r="P2699" t="s">
        <v>15024</v>
      </c>
      <c r="Q2699" t="s">
        <v>19791</v>
      </c>
      <c r="R2699" s="2">
        <v>55</v>
      </c>
      <c r="S2699" t="s">
        <v>19792</v>
      </c>
      <c r="T2699">
        <v>20</v>
      </c>
      <c r="U2699">
        <v>0.9</v>
      </c>
      <c r="V2699">
        <v>68.7</v>
      </c>
      <c r="W2699" t="b">
        <v>1</v>
      </c>
      <c r="X2699">
        <v>-17.0322536</v>
      </c>
      <c r="Y2699">
        <v>-48.3039778</v>
      </c>
      <c r="Z2699" s="5" t="s">
        <v>22413</v>
      </c>
      <c r="AA2699" t="s">
        <v>30140</v>
      </c>
      <c r="AB2699" t="s">
        <v>38148</v>
      </c>
    </row>
    <row r="2700" spans="1:28">
      <c r="A2700">
        <v>2699</v>
      </c>
      <c r="B2700" t="s">
        <v>0</v>
      </c>
      <c r="C2700" s="1">
        <v>8950.5</v>
      </c>
      <c r="D2700" s="2">
        <v>107406</v>
      </c>
      <c r="E2700" t="s">
        <v>216</v>
      </c>
      <c r="F2700" t="s">
        <v>235</v>
      </c>
      <c r="G2700" t="s">
        <v>308</v>
      </c>
      <c r="H2700" t="s">
        <v>745</v>
      </c>
      <c r="I2700" t="s">
        <v>1084</v>
      </c>
      <c r="J2700" t="s">
        <v>2447</v>
      </c>
      <c r="K2700" t="s">
        <v>7714</v>
      </c>
      <c r="L2700" t="s">
        <v>14693</v>
      </c>
      <c r="M2700" t="s">
        <v>16095</v>
      </c>
      <c r="N2700" t="s">
        <v>16098</v>
      </c>
      <c r="O2700" s="2">
        <v>50</v>
      </c>
      <c r="P2700" t="s">
        <v>17417</v>
      </c>
      <c r="Q2700" t="s">
        <v>19790</v>
      </c>
      <c r="S2700" t="s">
        <v>19792</v>
      </c>
      <c r="T2700">
        <v>9</v>
      </c>
      <c r="U2700">
        <v>1.2</v>
      </c>
      <c r="V2700">
        <v>40</v>
      </c>
      <c r="W2700" t="b">
        <v>1</v>
      </c>
      <c r="X2700">
        <v>-16.7044021</v>
      </c>
      <c r="Y2700">
        <v>-49.260984</v>
      </c>
      <c r="Z2700" s="5" t="s">
        <v>22414</v>
      </c>
      <c r="AA2700" t="s">
        <v>30141</v>
      </c>
      <c r="AB2700" t="s">
        <v>38149</v>
      </c>
    </row>
    <row r="2701" spans="1:28">
      <c r="A2701">
        <v>2700</v>
      </c>
      <c r="B2701" t="s">
        <v>32</v>
      </c>
      <c r="C2701" s="1">
        <v>8950.299999999999</v>
      </c>
      <c r="D2701" s="2">
        <v>107403</v>
      </c>
      <c r="E2701" t="s">
        <v>216</v>
      </c>
      <c r="F2701" t="s">
        <v>221</v>
      </c>
      <c r="G2701" t="s">
        <v>460</v>
      </c>
      <c r="H2701" t="s">
        <v>890</v>
      </c>
      <c r="I2701" t="s">
        <v>1100</v>
      </c>
      <c r="J2701" t="s">
        <v>2407</v>
      </c>
      <c r="K2701" t="s">
        <v>7715</v>
      </c>
      <c r="L2701" t="s">
        <v>14694</v>
      </c>
      <c r="M2701" t="s">
        <v>16095</v>
      </c>
      <c r="N2701" t="s">
        <v>16098</v>
      </c>
      <c r="O2701" s="2">
        <v>26</v>
      </c>
      <c r="P2701" t="s">
        <v>13366</v>
      </c>
      <c r="Q2701" t="s">
        <v>19790</v>
      </c>
      <c r="S2701" t="s">
        <v>19792</v>
      </c>
      <c r="T2701">
        <v>6</v>
      </c>
      <c r="U2701">
        <v>0.7</v>
      </c>
      <c r="V2701">
        <v>50.1</v>
      </c>
      <c r="W2701" t="b">
        <v>1</v>
      </c>
      <c r="X2701">
        <v>-17.7350739</v>
      </c>
      <c r="Y2701">
        <v>-49.1114716</v>
      </c>
      <c r="Z2701" s="5" t="s">
        <v>22415</v>
      </c>
      <c r="AA2701" t="s">
        <v>30142</v>
      </c>
      <c r="AB2701" t="s">
        <v>38150</v>
      </c>
    </row>
    <row r="2702" spans="1:28">
      <c r="A2702">
        <v>2701</v>
      </c>
      <c r="B2702" t="s">
        <v>42</v>
      </c>
      <c r="C2702" s="1">
        <v>8949.1</v>
      </c>
      <c r="D2702" s="2">
        <v>107389</v>
      </c>
      <c r="E2702" t="s">
        <v>219</v>
      </c>
      <c r="F2702" t="s">
        <v>230</v>
      </c>
      <c r="G2702" t="s">
        <v>267</v>
      </c>
      <c r="H2702" t="s">
        <v>706</v>
      </c>
      <c r="I2702" t="s">
        <v>1192</v>
      </c>
      <c r="J2702" t="s">
        <v>3458</v>
      </c>
      <c r="K2702" t="s">
        <v>7716</v>
      </c>
      <c r="L2702" t="s">
        <v>14695</v>
      </c>
      <c r="M2702" t="s">
        <v>16097</v>
      </c>
      <c r="N2702" t="s">
        <v>16099</v>
      </c>
      <c r="O2702" s="2">
        <v>26</v>
      </c>
      <c r="P2702" t="s">
        <v>17469</v>
      </c>
      <c r="Q2702" t="s">
        <v>19790</v>
      </c>
      <c r="S2702" t="s">
        <v>19792</v>
      </c>
      <c r="T2702">
        <v>1</v>
      </c>
      <c r="U2702">
        <v>1</v>
      </c>
      <c r="V2702">
        <v>109.6</v>
      </c>
      <c r="W2702" t="b">
        <v>1</v>
      </c>
      <c r="X2702">
        <v>-17.5710299</v>
      </c>
      <c r="Y2702">
        <v>-52.5533815</v>
      </c>
      <c r="Z2702" s="5" t="s">
        <v>22416</v>
      </c>
      <c r="AA2702" t="s">
        <v>30143</v>
      </c>
      <c r="AB2702" t="s">
        <v>38151</v>
      </c>
    </row>
    <row r="2703" spans="1:28">
      <c r="A2703">
        <v>2702</v>
      </c>
      <c r="B2703" t="s">
        <v>48</v>
      </c>
      <c r="C2703" s="1">
        <v>8946.700000000001</v>
      </c>
      <c r="D2703" s="2">
        <v>107360</v>
      </c>
      <c r="E2703" t="s">
        <v>216</v>
      </c>
      <c r="F2703" t="s">
        <v>227</v>
      </c>
      <c r="G2703" t="s">
        <v>260</v>
      </c>
      <c r="H2703" t="s">
        <v>699</v>
      </c>
      <c r="I2703" t="s">
        <v>1536</v>
      </c>
      <c r="J2703" t="s">
        <v>2372</v>
      </c>
      <c r="K2703" t="s">
        <v>7717</v>
      </c>
      <c r="L2703" t="s">
        <v>14696</v>
      </c>
      <c r="M2703" t="s">
        <v>16095</v>
      </c>
      <c r="N2703" t="s">
        <v>16099</v>
      </c>
      <c r="O2703" s="2">
        <v>50</v>
      </c>
      <c r="P2703" t="s">
        <v>17470</v>
      </c>
      <c r="Q2703" t="s">
        <v>19790</v>
      </c>
      <c r="S2703" t="s">
        <v>19792</v>
      </c>
      <c r="T2703">
        <v>3</v>
      </c>
      <c r="U2703">
        <v>4.6</v>
      </c>
      <c r="V2703">
        <v>40</v>
      </c>
      <c r="W2703" t="b">
        <v>1</v>
      </c>
      <c r="X2703">
        <v>-16.0983729</v>
      </c>
      <c r="Y2703">
        <v>-48.0742075</v>
      </c>
      <c r="Z2703" s="5" t="s">
        <v>22417</v>
      </c>
      <c r="AA2703" t="s">
        <v>30144</v>
      </c>
      <c r="AB2703" t="s">
        <v>38152</v>
      </c>
    </row>
    <row r="2704" spans="1:28">
      <c r="A2704">
        <v>2703</v>
      </c>
      <c r="B2704" t="s">
        <v>90</v>
      </c>
      <c r="C2704" s="1">
        <v>8937.5</v>
      </c>
      <c r="D2704" s="2">
        <v>107250</v>
      </c>
      <c r="E2704" t="s">
        <v>218</v>
      </c>
      <c r="F2704" t="s">
        <v>224</v>
      </c>
      <c r="G2704" t="s">
        <v>488</v>
      </c>
      <c r="H2704" t="s">
        <v>916</v>
      </c>
      <c r="I2704" t="s">
        <v>1706</v>
      </c>
      <c r="J2704" t="s">
        <v>2594</v>
      </c>
      <c r="K2704" t="s">
        <v>7718</v>
      </c>
      <c r="L2704" t="s">
        <v>14697</v>
      </c>
      <c r="M2704" t="s">
        <v>16095</v>
      </c>
      <c r="N2704" t="s">
        <v>16099</v>
      </c>
      <c r="O2704" s="2">
        <v>50</v>
      </c>
      <c r="P2704" t="s">
        <v>14697</v>
      </c>
      <c r="Q2704" t="s">
        <v>19790</v>
      </c>
      <c r="S2704" t="s">
        <v>19792</v>
      </c>
      <c r="T2704">
        <v>36</v>
      </c>
      <c r="U2704">
        <v>1.7</v>
      </c>
      <c r="V2704">
        <v>47.9</v>
      </c>
      <c r="W2704" t="b">
        <v>1</v>
      </c>
      <c r="X2704">
        <v>-15.5563036</v>
      </c>
      <c r="Y2704">
        <v>-49.9295397</v>
      </c>
      <c r="Z2704" s="5" t="s">
        <v>22418</v>
      </c>
      <c r="AA2704" t="s">
        <v>30145</v>
      </c>
      <c r="AB2704" t="s">
        <v>38153</v>
      </c>
    </row>
    <row r="2705" spans="1:28">
      <c r="A2705">
        <v>2704</v>
      </c>
      <c r="B2705" t="s">
        <v>0</v>
      </c>
      <c r="C2705" s="1">
        <v>8936.6</v>
      </c>
      <c r="D2705" s="2">
        <v>107239</v>
      </c>
      <c r="E2705" t="s">
        <v>219</v>
      </c>
      <c r="F2705" t="s">
        <v>230</v>
      </c>
      <c r="G2705" t="s">
        <v>267</v>
      </c>
      <c r="H2705" t="s">
        <v>706</v>
      </c>
      <c r="I2705" t="s">
        <v>1707</v>
      </c>
      <c r="J2705" t="s">
        <v>2449</v>
      </c>
      <c r="K2705" t="s">
        <v>7719</v>
      </c>
      <c r="L2705" t="s">
        <v>13318</v>
      </c>
      <c r="M2705" t="s">
        <v>16097</v>
      </c>
      <c r="N2705" t="s">
        <v>16099</v>
      </c>
      <c r="O2705" s="2">
        <v>50</v>
      </c>
      <c r="P2705" t="s">
        <v>17471</v>
      </c>
      <c r="Q2705" t="s">
        <v>19790</v>
      </c>
      <c r="S2705" t="s">
        <v>19792</v>
      </c>
      <c r="T2705">
        <v>1</v>
      </c>
      <c r="U2705">
        <v>10.8</v>
      </c>
      <c r="V2705">
        <v>40</v>
      </c>
      <c r="W2705" t="b">
        <v>1</v>
      </c>
      <c r="X2705">
        <v>-16.6595233</v>
      </c>
      <c r="Y2705">
        <v>-49.363162</v>
      </c>
      <c r="Z2705" s="5" t="s">
        <v>22419</v>
      </c>
      <c r="AA2705" t="s">
        <v>30146</v>
      </c>
      <c r="AB2705" t="s">
        <v>38154</v>
      </c>
    </row>
    <row r="2706" spans="1:28">
      <c r="A2706">
        <v>2705</v>
      </c>
      <c r="B2706" t="s">
        <v>0</v>
      </c>
      <c r="C2706" s="1">
        <v>8936</v>
      </c>
      <c r="D2706" s="2">
        <v>107232</v>
      </c>
      <c r="E2706" t="s">
        <v>219</v>
      </c>
      <c r="F2706" t="s">
        <v>230</v>
      </c>
      <c r="G2706" t="s">
        <v>267</v>
      </c>
      <c r="H2706" t="s">
        <v>706</v>
      </c>
      <c r="I2706" t="s">
        <v>1084</v>
      </c>
      <c r="J2706" t="s">
        <v>2449</v>
      </c>
      <c r="K2706" t="s">
        <v>7720</v>
      </c>
      <c r="L2706" t="s">
        <v>14310</v>
      </c>
      <c r="M2706" t="s">
        <v>16097</v>
      </c>
      <c r="N2706" t="s">
        <v>16099</v>
      </c>
      <c r="O2706" s="2">
        <v>50</v>
      </c>
      <c r="P2706" t="s">
        <v>14310</v>
      </c>
      <c r="Q2706" t="s">
        <v>19790</v>
      </c>
      <c r="S2706" t="s">
        <v>19792</v>
      </c>
      <c r="T2706">
        <v>10</v>
      </c>
      <c r="U2706">
        <v>1.6</v>
      </c>
      <c r="V2706">
        <v>40</v>
      </c>
      <c r="W2706" t="b">
        <v>1</v>
      </c>
      <c r="X2706">
        <v>-16.6997616</v>
      </c>
      <c r="Y2706">
        <v>-49.2543555</v>
      </c>
      <c r="Z2706" s="5" t="s">
        <v>22420</v>
      </c>
      <c r="AA2706" t="s">
        <v>30147</v>
      </c>
      <c r="AB2706" t="s">
        <v>38155</v>
      </c>
    </row>
    <row r="2707" spans="1:28">
      <c r="A2707">
        <v>2706</v>
      </c>
      <c r="B2707" t="s">
        <v>169</v>
      </c>
      <c r="C2707" s="1">
        <v>8934.6</v>
      </c>
      <c r="D2707" s="2">
        <v>107215</v>
      </c>
      <c r="E2707" t="s">
        <v>216</v>
      </c>
      <c r="F2707" t="s">
        <v>234</v>
      </c>
      <c r="G2707" t="s">
        <v>290</v>
      </c>
      <c r="H2707" t="s">
        <v>729</v>
      </c>
      <c r="I2707" t="s">
        <v>1572</v>
      </c>
      <c r="J2707" t="s">
        <v>3194</v>
      </c>
      <c r="K2707" t="s">
        <v>7721</v>
      </c>
      <c r="L2707" t="s">
        <v>13218</v>
      </c>
      <c r="M2707" t="s">
        <v>16095</v>
      </c>
      <c r="N2707" t="s">
        <v>16099</v>
      </c>
      <c r="O2707" s="2">
        <v>50</v>
      </c>
      <c r="P2707" t="s">
        <v>17472</v>
      </c>
      <c r="Q2707" t="s">
        <v>19791</v>
      </c>
      <c r="R2707" s="2">
        <v>75</v>
      </c>
      <c r="S2707" t="s">
        <v>19792</v>
      </c>
      <c r="T2707">
        <v>1</v>
      </c>
      <c r="U2707">
        <v>0.6</v>
      </c>
      <c r="V2707">
        <v>69.40000000000001</v>
      </c>
      <c r="W2707" t="b">
        <v>1</v>
      </c>
      <c r="X2707">
        <v>-13.0353513</v>
      </c>
      <c r="Y2707">
        <v>-46.7770526</v>
      </c>
      <c r="Z2707" s="5" t="s">
        <v>22421</v>
      </c>
      <c r="AA2707" t="s">
        <v>30148</v>
      </c>
      <c r="AB2707" t="s">
        <v>38156</v>
      </c>
    </row>
    <row r="2708" spans="1:28">
      <c r="A2708">
        <v>2707</v>
      </c>
      <c r="B2708" t="s">
        <v>3</v>
      </c>
      <c r="C2708" s="1">
        <v>8931.4</v>
      </c>
      <c r="D2708" s="2">
        <v>107176</v>
      </c>
      <c r="E2708" t="s">
        <v>217</v>
      </c>
      <c r="F2708" t="s">
        <v>222</v>
      </c>
      <c r="G2708" t="s">
        <v>269</v>
      </c>
      <c r="H2708" t="s">
        <v>708</v>
      </c>
      <c r="I2708" t="s">
        <v>1086</v>
      </c>
      <c r="J2708" t="s">
        <v>2372</v>
      </c>
      <c r="K2708" t="s">
        <v>7722</v>
      </c>
      <c r="L2708" t="s">
        <v>14698</v>
      </c>
      <c r="M2708" t="s">
        <v>16096</v>
      </c>
      <c r="N2708" t="s">
        <v>16099</v>
      </c>
      <c r="O2708" s="2">
        <v>50</v>
      </c>
      <c r="P2708" t="s">
        <v>14545</v>
      </c>
      <c r="Q2708" t="s">
        <v>19791</v>
      </c>
      <c r="R2708" s="2">
        <v>75</v>
      </c>
      <c r="S2708" t="s">
        <v>19793</v>
      </c>
      <c r="T2708">
        <v>1</v>
      </c>
      <c r="U2708">
        <v>11.5</v>
      </c>
      <c r="V2708">
        <v>120.6</v>
      </c>
      <c r="W2708" t="b">
        <v>1</v>
      </c>
      <c r="X2708">
        <v>-17.8792866</v>
      </c>
      <c r="Y2708">
        <v>-51.0066531</v>
      </c>
      <c r="Z2708" s="5" t="s">
        <v>22422</v>
      </c>
      <c r="AA2708" t="s">
        <v>30149</v>
      </c>
      <c r="AB2708" t="s">
        <v>38157</v>
      </c>
    </row>
    <row r="2709" spans="1:28">
      <c r="A2709">
        <v>2708</v>
      </c>
      <c r="B2709" t="s">
        <v>6</v>
      </c>
      <c r="C2709" s="1">
        <v>8931.299999999999</v>
      </c>
      <c r="D2709" s="2">
        <v>107176</v>
      </c>
      <c r="E2709" t="s">
        <v>216</v>
      </c>
      <c r="F2709" t="s">
        <v>227</v>
      </c>
      <c r="G2709" t="s">
        <v>387</v>
      </c>
      <c r="H2709" t="s">
        <v>821</v>
      </c>
      <c r="I2709" t="s">
        <v>1100</v>
      </c>
      <c r="J2709" t="s">
        <v>3459</v>
      </c>
      <c r="K2709" t="s">
        <v>7723</v>
      </c>
      <c r="L2709" t="s">
        <v>14699</v>
      </c>
      <c r="M2709" t="s">
        <v>16095</v>
      </c>
      <c r="N2709" t="s">
        <v>16099</v>
      </c>
      <c r="O2709" s="2">
        <v>50</v>
      </c>
      <c r="P2709" t="s">
        <v>17473</v>
      </c>
      <c r="Q2709" t="s">
        <v>19791</v>
      </c>
      <c r="R2709" s="2">
        <v>43</v>
      </c>
      <c r="S2709" t="s">
        <v>19792</v>
      </c>
      <c r="T2709">
        <v>9</v>
      </c>
      <c r="U2709">
        <v>0.1</v>
      </c>
      <c r="V2709">
        <v>40</v>
      </c>
      <c r="W2709" t="b">
        <v>1</v>
      </c>
      <c r="X2709">
        <v>-17.7415654</v>
      </c>
      <c r="Y2709">
        <v>-48.6247037</v>
      </c>
      <c r="Z2709" s="5" t="s">
        <v>22423</v>
      </c>
      <c r="AA2709" t="s">
        <v>30150</v>
      </c>
      <c r="AB2709" t="s">
        <v>38158</v>
      </c>
    </row>
    <row r="2710" spans="1:28">
      <c r="A2710">
        <v>2709</v>
      </c>
      <c r="B2710" t="s">
        <v>0</v>
      </c>
      <c r="C2710" s="1">
        <v>8929.799999999999</v>
      </c>
      <c r="D2710" s="2">
        <v>107158</v>
      </c>
      <c r="E2710" t="s">
        <v>218</v>
      </c>
      <c r="F2710" t="s">
        <v>226</v>
      </c>
      <c r="G2710" t="s">
        <v>306</v>
      </c>
      <c r="H2710" t="s">
        <v>743</v>
      </c>
      <c r="I2710" t="s">
        <v>1252</v>
      </c>
      <c r="J2710" t="s">
        <v>3460</v>
      </c>
      <c r="K2710" t="s">
        <v>7724</v>
      </c>
      <c r="L2710" t="s">
        <v>14700</v>
      </c>
      <c r="M2710" t="s">
        <v>16095</v>
      </c>
      <c r="N2710" t="s">
        <v>16099</v>
      </c>
      <c r="O2710" s="2">
        <v>5</v>
      </c>
      <c r="P2710" t="s">
        <v>17474</v>
      </c>
      <c r="Q2710" t="s">
        <v>19790</v>
      </c>
      <c r="S2710" t="s">
        <v>19792</v>
      </c>
      <c r="T2710">
        <v>9</v>
      </c>
      <c r="U2710">
        <v>5.8</v>
      </c>
      <c r="V2710">
        <v>40</v>
      </c>
      <c r="W2710" t="b">
        <v>1</v>
      </c>
      <c r="X2710">
        <v>-16.663403</v>
      </c>
      <c r="Y2710">
        <v>-49.3102456</v>
      </c>
      <c r="Z2710" s="5" t="s">
        <v>22424</v>
      </c>
      <c r="AA2710" t="s">
        <v>30151</v>
      </c>
      <c r="AB2710" t="s">
        <v>38159</v>
      </c>
    </row>
    <row r="2711" spans="1:28">
      <c r="A2711">
        <v>2710</v>
      </c>
      <c r="B2711" t="s">
        <v>27</v>
      </c>
      <c r="C2711" s="1">
        <v>8928.6</v>
      </c>
      <c r="D2711" s="2">
        <v>107143</v>
      </c>
      <c r="E2711" t="s">
        <v>216</v>
      </c>
      <c r="F2711" t="s">
        <v>227</v>
      </c>
      <c r="G2711" t="s">
        <v>260</v>
      </c>
      <c r="H2711" t="s">
        <v>699</v>
      </c>
      <c r="I2711" t="s">
        <v>1108</v>
      </c>
      <c r="J2711" t="s">
        <v>2432</v>
      </c>
      <c r="K2711" t="s">
        <v>7725</v>
      </c>
      <c r="L2711" t="s">
        <v>13726</v>
      </c>
      <c r="M2711" t="s">
        <v>16095</v>
      </c>
      <c r="N2711" t="s">
        <v>16098</v>
      </c>
      <c r="O2711" s="2">
        <v>50</v>
      </c>
      <c r="P2711" t="s">
        <v>13726</v>
      </c>
      <c r="Q2711" t="s">
        <v>19790</v>
      </c>
      <c r="S2711" t="s">
        <v>19792</v>
      </c>
      <c r="T2711">
        <v>9</v>
      </c>
      <c r="U2711">
        <v>1.4</v>
      </c>
      <c r="V2711">
        <v>40</v>
      </c>
      <c r="W2711" t="b">
        <v>1</v>
      </c>
      <c r="X2711">
        <v>-16.0809893</v>
      </c>
      <c r="Y2711">
        <v>-47.9787687</v>
      </c>
      <c r="Z2711" s="5" t="s">
        <v>22425</v>
      </c>
      <c r="AA2711" t="s">
        <v>30152</v>
      </c>
      <c r="AB2711" t="s">
        <v>38160</v>
      </c>
    </row>
    <row r="2712" spans="1:28">
      <c r="A2712">
        <v>2711</v>
      </c>
      <c r="B2712" t="s">
        <v>7</v>
      </c>
      <c r="C2712" s="1">
        <v>8928.5</v>
      </c>
      <c r="D2712" s="2">
        <v>107143</v>
      </c>
      <c r="E2712" t="s">
        <v>217</v>
      </c>
      <c r="F2712" t="s">
        <v>222</v>
      </c>
      <c r="G2712" t="s">
        <v>243</v>
      </c>
      <c r="H2712" t="s">
        <v>682</v>
      </c>
      <c r="I2712" t="s">
        <v>1086</v>
      </c>
      <c r="J2712" t="s">
        <v>2376</v>
      </c>
      <c r="K2712" t="s">
        <v>7726</v>
      </c>
      <c r="L2712" t="s">
        <v>13209</v>
      </c>
      <c r="M2712" t="s">
        <v>16096</v>
      </c>
      <c r="N2712" t="s">
        <v>16098</v>
      </c>
      <c r="O2712" s="2">
        <v>22</v>
      </c>
      <c r="P2712" t="s">
        <v>13209</v>
      </c>
      <c r="Q2712" t="s">
        <v>19790</v>
      </c>
      <c r="S2712" t="s">
        <v>19793</v>
      </c>
      <c r="T2712">
        <v>1</v>
      </c>
      <c r="U2712">
        <v>10.4</v>
      </c>
      <c r="V2712">
        <v>68.7</v>
      </c>
      <c r="W2712" t="b">
        <v>1</v>
      </c>
      <c r="X2712">
        <v>-17.0307806</v>
      </c>
      <c r="Y2712">
        <v>-48.3941403</v>
      </c>
      <c r="Z2712" s="5" t="s">
        <v>22426</v>
      </c>
      <c r="AA2712" t="s">
        <v>30153</v>
      </c>
      <c r="AB2712" t="s">
        <v>38161</v>
      </c>
    </row>
    <row r="2713" spans="1:28">
      <c r="A2713">
        <v>2712</v>
      </c>
      <c r="B2713" t="s">
        <v>60</v>
      </c>
      <c r="C2713" s="1">
        <v>8925</v>
      </c>
      <c r="D2713" s="2">
        <v>107100</v>
      </c>
      <c r="E2713" t="s">
        <v>217</v>
      </c>
      <c r="F2713" t="s">
        <v>224</v>
      </c>
      <c r="G2713" t="s">
        <v>249</v>
      </c>
      <c r="H2713" t="s">
        <v>688</v>
      </c>
      <c r="I2713" t="s">
        <v>1086</v>
      </c>
      <c r="J2713" t="s">
        <v>2773</v>
      </c>
      <c r="K2713" t="s">
        <v>7727</v>
      </c>
      <c r="L2713" t="s">
        <v>14597</v>
      </c>
      <c r="M2713" t="s">
        <v>16096</v>
      </c>
      <c r="N2713" t="s">
        <v>16099</v>
      </c>
      <c r="O2713" s="2">
        <v>50</v>
      </c>
      <c r="P2713" t="s">
        <v>17475</v>
      </c>
      <c r="Q2713" t="s">
        <v>19790</v>
      </c>
      <c r="S2713" t="s">
        <v>19793</v>
      </c>
      <c r="T2713">
        <v>1</v>
      </c>
      <c r="U2713">
        <v>6.3</v>
      </c>
      <c r="V2713">
        <v>44.8</v>
      </c>
      <c r="W2713" t="b">
        <v>1</v>
      </c>
      <c r="X2713">
        <v>-16.3109406</v>
      </c>
      <c r="Y2713">
        <v>-49.5271537</v>
      </c>
      <c r="Z2713" s="5" t="s">
        <v>22427</v>
      </c>
      <c r="AA2713" t="s">
        <v>30154</v>
      </c>
      <c r="AB2713" t="s">
        <v>38162</v>
      </c>
    </row>
    <row r="2714" spans="1:28">
      <c r="A2714">
        <v>2713</v>
      </c>
      <c r="B2714" t="s">
        <v>1</v>
      </c>
      <c r="C2714" s="1">
        <v>8921.700000000001</v>
      </c>
      <c r="D2714" s="2">
        <v>107060</v>
      </c>
      <c r="E2714" t="s">
        <v>216</v>
      </c>
      <c r="F2714" t="s">
        <v>234</v>
      </c>
      <c r="G2714" t="s">
        <v>299</v>
      </c>
      <c r="H2714" t="s">
        <v>736</v>
      </c>
      <c r="I2714" t="s">
        <v>1123</v>
      </c>
      <c r="J2714" t="s">
        <v>3461</v>
      </c>
      <c r="K2714" t="s">
        <v>7728</v>
      </c>
      <c r="L2714" t="s">
        <v>14391</v>
      </c>
      <c r="M2714" t="s">
        <v>16095</v>
      </c>
      <c r="N2714" t="s">
        <v>16099</v>
      </c>
      <c r="O2714" s="2">
        <v>30</v>
      </c>
      <c r="P2714" t="s">
        <v>17476</v>
      </c>
      <c r="Q2714" t="s">
        <v>19791</v>
      </c>
      <c r="R2714" s="2">
        <v>75</v>
      </c>
      <c r="S2714" t="s">
        <v>19792</v>
      </c>
      <c r="T2714">
        <v>1</v>
      </c>
      <c r="U2714">
        <v>0.1</v>
      </c>
      <c r="V2714">
        <v>162.9</v>
      </c>
      <c r="W2714" t="b">
        <v>1</v>
      </c>
      <c r="X2714">
        <v>-18.1662559</v>
      </c>
      <c r="Y2714">
        <v>-47.942023</v>
      </c>
      <c r="Z2714" s="5" t="s">
        <v>22428</v>
      </c>
      <c r="AA2714" t="s">
        <v>30155</v>
      </c>
      <c r="AB2714" t="s">
        <v>38163</v>
      </c>
    </row>
    <row r="2715" spans="1:28">
      <c r="A2715">
        <v>2714</v>
      </c>
      <c r="B2715" t="s">
        <v>0</v>
      </c>
      <c r="C2715" s="1">
        <v>8919.200000000001</v>
      </c>
      <c r="D2715" s="2">
        <v>107031</v>
      </c>
      <c r="E2715" t="s">
        <v>216</v>
      </c>
      <c r="F2715" t="s">
        <v>232</v>
      </c>
      <c r="G2715" t="s">
        <v>271</v>
      </c>
      <c r="H2715" t="s">
        <v>710</v>
      </c>
      <c r="I2715" t="s">
        <v>1084</v>
      </c>
      <c r="J2715" t="s">
        <v>2449</v>
      </c>
      <c r="K2715" t="s">
        <v>7729</v>
      </c>
      <c r="L2715" t="s">
        <v>14037</v>
      </c>
      <c r="M2715" t="s">
        <v>16095</v>
      </c>
      <c r="N2715" t="s">
        <v>16099</v>
      </c>
      <c r="O2715" s="2">
        <v>50</v>
      </c>
      <c r="P2715" t="s">
        <v>15323</v>
      </c>
      <c r="Q2715" t="s">
        <v>19790</v>
      </c>
      <c r="S2715" t="s">
        <v>19792</v>
      </c>
      <c r="T2715">
        <v>8</v>
      </c>
      <c r="U2715">
        <v>1.2</v>
      </c>
      <c r="V2715">
        <v>40</v>
      </c>
      <c r="W2715" t="b">
        <v>1</v>
      </c>
      <c r="X2715">
        <v>-16.7035394</v>
      </c>
      <c r="Y2715">
        <v>-49.2606468</v>
      </c>
      <c r="Z2715" s="5" t="s">
        <v>22429</v>
      </c>
      <c r="AA2715" t="s">
        <v>30156</v>
      </c>
      <c r="AB2715" t="s">
        <v>38164</v>
      </c>
    </row>
    <row r="2716" spans="1:28">
      <c r="A2716">
        <v>2715</v>
      </c>
      <c r="B2716" t="s">
        <v>56</v>
      </c>
      <c r="C2716" s="1">
        <v>8918.299999999999</v>
      </c>
      <c r="D2716" s="2">
        <v>107020</v>
      </c>
      <c r="E2716" t="s">
        <v>216</v>
      </c>
      <c r="F2716" t="s">
        <v>227</v>
      </c>
      <c r="G2716" t="s">
        <v>281</v>
      </c>
      <c r="H2716" t="s">
        <v>720</v>
      </c>
      <c r="I2716" t="s">
        <v>1491</v>
      </c>
      <c r="J2716" t="s">
        <v>2475</v>
      </c>
      <c r="K2716" t="s">
        <v>7730</v>
      </c>
      <c r="L2716" t="s">
        <v>13170</v>
      </c>
      <c r="M2716" t="s">
        <v>16095</v>
      </c>
      <c r="N2716" t="s">
        <v>16099</v>
      </c>
      <c r="O2716" s="2">
        <v>60</v>
      </c>
      <c r="P2716" t="s">
        <v>17477</v>
      </c>
      <c r="Q2716" t="s">
        <v>19791</v>
      </c>
      <c r="R2716" s="2">
        <v>100</v>
      </c>
      <c r="S2716" t="s">
        <v>19792</v>
      </c>
      <c r="T2716">
        <v>1</v>
      </c>
      <c r="U2716">
        <v>0.4</v>
      </c>
      <c r="V2716">
        <v>40</v>
      </c>
      <c r="W2716" t="b">
        <v>1</v>
      </c>
      <c r="X2716">
        <v>-17.133837</v>
      </c>
      <c r="Y2716">
        <v>-49.9878795</v>
      </c>
      <c r="Z2716" s="5" t="s">
        <v>22430</v>
      </c>
      <c r="AA2716" t="s">
        <v>30157</v>
      </c>
      <c r="AB2716" t="s">
        <v>38165</v>
      </c>
    </row>
    <row r="2717" spans="1:28">
      <c r="A2717">
        <v>2716</v>
      </c>
      <c r="B2717" t="s">
        <v>42</v>
      </c>
      <c r="C2717" s="1">
        <v>8918.299999999999</v>
      </c>
      <c r="D2717" s="2">
        <v>107020</v>
      </c>
      <c r="E2717" t="s">
        <v>217</v>
      </c>
      <c r="F2717" t="s">
        <v>222</v>
      </c>
      <c r="G2717" t="s">
        <v>284</v>
      </c>
      <c r="H2717" t="s">
        <v>723</v>
      </c>
      <c r="I2717" t="s">
        <v>1086</v>
      </c>
      <c r="J2717" t="s">
        <v>2425</v>
      </c>
      <c r="K2717" t="s">
        <v>7731</v>
      </c>
      <c r="L2717" t="s">
        <v>13321</v>
      </c>
      <c r="M2717" t="s">
        <v>16096</v>
      </c>
      <c r="N2717" t="s">
        <v>16099</v>
      </c>
      <c r="O2717" s="2">
        <v>75</v>
      </c>
      <c r="P2717" t="s">
        <v>14217</v>
      </c>
      <c r="Q2717" t="s">
        <v>19791</v>
      </c>
      <c r="R2717" s="2">
        <v>8</v>
      </c>
      <c r="S2717" t="s">
        <v>19793</v>
      </c>
      <c r="T2717">
        <v>1</v>
      </c>
      <c r="U2717">
        <v>36.1</v>
      </c>
      <c r="V2717">
        <v>109.6</v>
      </c>
      <c r="W2717" t="b">
        <v>1</v>
      </c>
      <c r="X2717">
        <v>-17.5002544</v>
      </c>
      <c r="Y2717">
        <v>-52.893422</v>
      </c>
      <c r="Z2717" s="5" t="s">
        <v>22431</v>
      </c>
      <c r="AA2717" t="s">
        <v>30158</v>
      </c>
      <c r="AB2717" t="s">
        <v>38166</v>
      </c>
    </row>
    <row r="2718" spans="1:28">
      <c r="A2718">
        <v>2717</v>
      </c>
      <c r="B2718" t="s">
        <v>114</v>
      </c>
      <c r="C2718" s="1">
        <v>8914.6</v>
      </c>
      <c r="D2718" s="2">
        <v>106975</v>
      </c>
      <c r="E2718" t="s">
        <v>216</v>
      </c>
      <c r="F2718" t="s">
        <v>220</v>
      </c>
      <c r="G2718" t="s">
        <v>296</v>
      </c>
      <c r="H2718" t="s">
        <v>735</v>
      </c>
      <c r="I2718" t="s">
        <v>1100</v>
      </c>
      <c r="J2718" t="s">
        <v>2707</v>
      </c>
      <c r="K2718" t="s">
        <v>7732</v>
      </c>
      <c r="L2718" t="s">
        <v>14448</v>
      </c>
      <c r="M2718" t="s">
        <v>16095</v>
      </c>
      <c r="N2718" t="s">
        <v>16099</v>
      </c>
      <c r="O2718" s="2">
        <v>11</v>
      </c>
      <c r="P2718" t="s">
        <v>17478</v>
      </c>
      <c r="Q2718" t="s">
        <v>19790</v>
      </c>
      <c r="S2718" t="s">
        <v>19792</v>
      </c>
      <c r="T2718">
        <v>1</v>
      </c>
      <c r="U2718">
        <v>0.8</v>
      </c>
      <c r="V2718">
        <v>40</v>
      </c>
      <c r="W2718" t="b">
        <v>1</v>
      </c>
      <c r="X2718">
        <v>-13.5326313</v>
      </c>
      <c r="Y2718">
        <v>-48.225082</v>
      </c>
      <c r="Z2718" s="5" t="s">
        <v>22432</v>
      </c>
      <c r="AA2718" t="s">
        <v>30159</v>
      </c>
      <c r="AB2718" t="s">
        <v>38167</v>
      </c>
    </row>
    <row r="2719" spans="1:28">
      <c r="A2719">
        <v>2718</v>
      </c>
      <c r="B2719" t="s">
        <v>141</v>
      </c>
      <c r="C2719" s="1">
        <v>8914.299999999999</v>
      </c>
      <c r="D2719" s="2">
        <v>106972</v>
      </c>
      <c r="E2719" t="s">
        <v>217</v>
      </c>
      <c r="F2719" t="s">
        <v>222</v>
      </c>
      <c r="G2719" t="s">
        <v>269</v>
      </c>
      <c r="H2719" t="s">
        <v>708</v>
      </c>
      <c r="I2719" t="s">
        <v>1086</v>
      </c>
      <c r="J2719" t="s">
        <v>2928</v>
      </c>
      <c r="K2719" t="s">
        <v>7733</v>
      </c>
      <c r="L2719" t="s">
        <v>13674</v>
      </c>
      <c r="M2719" t="s">
        <v>16096</v>
      </c>
      <c r="N2719" t="s">
        <v>16099</v>
      </c>
      <c r="O2719" s="2">
        <v>69</v>
      </c>
      <c r="P2719" t="s">
        <v>15304</v>
      </c>
      <c r="Q2719" t="s">
        <v>19791</v>
      </c>
      <c r="R2719" s="2">
        <v>75</v>
      </c>
      <c r="S2719" t="s">
        <v>19793</v>
      </c>
      <c r="T2719">
        <v>2</v>
      </c>
      <c r="U2719">
        <v>10.8</v>
      </c>
      <c r="V2719">
        <v>40</v>
      </c>
      <c r="W2719" t="b">
        <v>1</v>
      </c>
      <c r="X2719">
        <v>-16.6765264</v>
      </c>
      <c r="Y2719">
        <v>-50.285592</v>
      </c>
      <c r="Z2719" s="5" t="s">
        <v>22433</v>
      </c>
      <c r="AA2719" t="s">
        <v>30160</v>
      </c>
      <c r="AB2719" t="s">
        <v>38168</v>
      </c>
    </row>
    <row r="2720" spans="1:28">
      <c r="A2720">
        <v>2719</v>
      </c>
      <c r="B2720" t="s">
        <v>0</v>
      </c>
      <c r="C2720" s="1">
        <v>8906.6</v>
      </c>
      <c r="D2720" s="2">
        <v>106879</v>
      </c>
      <c r="E2720" t="s">
        <v>216</v>
      </c>
      <c r="F2720" t="s">
        <v>227</v>
      </c>
      <c r="G2720" t="s">
        <v>414</v>
      </c>
      <c r="H2720" t="s">
        <v>847</v>
      </c>
      <c r="I2720" t="s">
        <v>1125</v>
      </c>
      <c r="J2720" t="s">
        <v>3462</v>
      </c>
      <c r="K2720" t="s">
        <v>7734</v>
      </c>
      <c r="L2720" t="s">
        <v>14701</v>
      </c>
      <c r="M2720" t="s">
        <v>16095</v>
      </c>
      <c r="N2720" t="s">
        <v>16099</v>
      </c>
      <c r="O2720" s="2">
        <v>11</v>
      </c>
      <c r="P2720" t="s">
        <v>16198</v>
      </c>
      <c r="Q2720" t="s">
        <v>19790</v>
      </c>
      <c r="S2720" t="s">
        <v>19792</v>
      </c>
      <c r="T2720">
        <v>49</v>
      </c>
      <c r="U2720">
        <v>1</v>
      </c>
      <c r="V2720">
        <v>40</v>
      </c>
      <c r="W2720" t="b">
        <v>1</v>
      </c>
      <c r="X2720">
        <v>-16.688825</v>
      </c>
      <c r="Y2720">
        <v>-49.2741268</v>
      </c>
      <c r="Z2720" s="5" t="s">
        <v>22434</v>
      </c>
      <c r="AA2720" t="s">
        <v>30161</v>
      </c>
      <c r="AB2720" t="s">
        <v>38169</v>
      </c>
    </row>
    <row r="2721" spans="1:28">
      <c r="A2721">
        <v>2720</v>
      </c>
      <c r="B2721" t="s">
        <v>0</v>
      </c>
      <c r="C2721" s="1">
        <v>8903.5</v>
      </c>
      <c r="D2721" s="2">
        <v>106842</v>
      </c>
      <c r="E2721" t="s">
        <v>219</v>
      </c>
      <c r="F2721" t="s">
        <v>230</v>
      </c>
      <c r="G2721" t="s">
        <v>267</v>
      </c>
      <c r="H2721" t="s">
        <v>706</v>
      </c>
      <c r="I2721" t="s">
        <v>1384</v>
      </c>
      <c r="J2721" t="s">
        <v>2449</v>
      </c>
      <c r="K2721" t="s">
        <v>7735</v>
      </c>
      <c r="L2721" t="s">
        <v>14702</v>
      </c>
      <c r="M2721" t="s">
        <v>16097</v>
      </c>
      <c r="N2721" t="s">
        <v>16099</v>
      </c>
      <c r="O2721" s="2">
        <v>26</v>
      </c>
      <c r="P2721" t="s">
        <v>17479</v>
      </c>
      <c r="Q2721" t="s">
        <v>19790</v>
      </c>
      <c r="S2721" t="s">
        <v>19792</v>
      </c>
      <c r="T2721">
        <v>8</v>
      </c>
      <c r="U2721">
        <v>2.3</v>
      </c>
      <c r="V2721">
        <v>40</v>
      </c>
      <c r="W2721" t="b">
        <v>1</v>
      </c>
      <c r="X2721">
        <v>-16.7164329</v>
      </c>
      <c r="Y2721">
        <v>-49.2612144</v>
      </c>
      <c r="Z2721" s="5" t="s">
        <v>22435</v>
      </c>
      <c r="AA2721" t="s">
        <v>30162</v>
      </c>
      <c r="AB2721" t="s">
        <v>38170</v>
      </c>
    </row>
    <row r="2722" spans="1:28">
      <c r="A2722">
        <v>2721</v>
      </c>
      <c r="B2722" t="s">
        <v>152</v>
      </c>
      <c r="C2722" s="1">
        <v>8902.6</v>
      </c>
      <c r="D2722" s="2">
        <v>106831</v>
      </c>
      <c r="E2722" t="s">
        <v>217</v>
      </c>
      <c r="F2722" t="s">
        <v>222</v>
      </c>
      <c r="G2722" t="s">
        <v>269</v>
      </c>
      <c r="H2722" t="s">
        <v>708</v>
      </c>
      <c r="I2722" t="s">
        <v>1086</v>
      </c>
      <c r="J2722" t="s">
        <v>3006</v>
      </c>
      <c r="K2722" t="s">
        <v>7736</v>
      </c>
      <c r="L2722" t="s">
        <v>13252</v>
      </c>
      <c r="M2722" t="s">
        <v>16096</v>
      </c>
      <c r="N2722" t="s">
        <v>16099</v>
      </c>
      <c r="O2722" s="2">
        <v>50</v>
      </c>
      <c r="P2722" t="s">
        <v>13238</v>
      </c>
      <c r="Q2722" t="s">
        <v>19791</v>
      </c>
      <c r="R2722" s="2">
        <v>75</v>
      </c>
      <c r="S2722" t="s">
        <v>19793</v>
      </c>
      <c r="T2722">
        <v>1</v>
      </c>
      <c r="U2722">
        <v>2.7</v>
      </c>
      <c r="V2722">
        <v>40</v>
      </c>
      <c r="W2722" t="b">
        <v>1</v>
      </c>
      <c r="X2722">
        <v>-15.744277</v>
      </c>
      <c r="Y2722">
        <v>-49.8176552</v>
      </c>
      <c r="Z2722" s="5" t="s">
        <v>22436</v>
      </c>
      <c r="AA2722" t="s">
        <v>30163</v>
      </c>
      <c r="AB2722" t="s">
        <v>38171</v>
      </c>
    </row>
    <row r="2723" spans="1:28">
      <c r="A2723">
        <v>2722</v>
      </c>
      <c r="B2723" t="s">
        <v>43</v>
      </c>
      <c r="C2723" s="1">
        <v>8901.9</v>
      </c>
      <c r="D2723" s="2">
        <v>106823</v>
      </c>
      <c r="E2723" t="s">
        <v>219</v>
      </c>
      <c r="F2723" t="s">
        <v>230</v>
      </c>
      <c r="G2723" t="s">
        <v>267</v>
      </c>
      <c r="H2723" t="s">
        <v>706</v>
      </c>
      <c r="I2723" t="s">
        <v>1355</v>
      </c>
      <c r="J2723" t="s">
        <v>2785</v>
      </c>
      <c r="K2723" t="s">
        <v>7737</v>
      </c>
      <c r="L2723" t="s">
        <v>13260</v>
      </c>
      <c r="M2723" t="s">
        <v>16097</v>
      </c>
      <c r="N2723" t="s">
        <v>16098</v>
      </c>
      <c r="O2723" s="2">
        <v>11</v>
      </c>
      <c r="P2723" t="s">
        <v>17480</v>
      </c>
      <c r="Q2723" t="s">
        <v>19791</v>
      </c>
      <c r="R2723" s="2">
        <v>4</v>
      </c>
      <c r="S2723" t="s">
        <v>19792</v>
      </c>
      <c r="T2723">
        <v>20</v>
      </c>
      <c r="U2723">
        <v>1.7</v>
      </c>
      <c r="V2723">
        <v>40</v>
      </c>
      <c r="W2723" t="b">
        <v>1</v>
      </c>
      <c r="X2723">
        <v>-18.4267695</v>
      </c>
      <c r="Y2723">
        <v>-49.2226786</v>
      </c>
      <c r="Z2723" s="5" t="s">
        <v>22437</v>
      </c>
      <c r="AA2723" t="s">
        <v>30164</v>
      </c>
      <c r="AB2723" t="s">
        <v>38172</v>
      </c>
    </row>
    <row r="2724" spans="1:28">
      <c r="A2724">
        <v>2723</v>
      </c>
      <c r="B2724" t="s">
        <v>15</v>
      </c>
      <c r="C2724" s="1">
        <v>8901.4</v>
      </c>
      <c r="D2724" s="2">
        <v>106817</v>
      </c>
      <c r="E2724" t="s">
        <v>219</v>
      </c>
      <c r="F2724" t="s">
        <v>230</v>
      </c>
      <c r="G2724" t="s">
        <v>267</v>
      </c>
      <c r="H2724" t="s">
        <v>706</v>
      </c>
      <c r="I2724" t="s">
        <v>1708</v>
      </c>
      <c r="J2724" t="s">
        <v>3463</v>
      </c>
      <c r="K2724" t="s">
        <v>7738</v>
      </c>
      <c r="L2724" t="s">
        <v>14120</v>
      </c>
      <c r="M2724" t="s">
        <v>16097</v>
      </c>
      <c r="N2724" t="s">
        <v>16099</v>
      </c>
      <c r="O2724" s="2">
        <v>50</v>
      </c>
      <c r="P2724" t="s">
        <v>17481</v>
      </c>
      <c r="Q2724" t="s">
        <v>19790</v>
      </c>
      <c r="S2724" t="s">
        <v>19792</v>
      </c>
      <c r="T2724">
        <v>1</v>
      </c>
      <c r="U2724">
        <v>7.7</v>
      </c>
      <c r="V2724">
        <v>40</v>
      </c>
      <c r="W2724" t="b">
        <v>1</v>
      </c>
      <c r="X2724">
        <v>-16.8271095</v>
      </c>
      <c r="Y2724">
        <v>-49.2280033</v>
      </c>
      <c r="Z2724" s="5" t="s">
        <v>22438</v>
      </c>
      <c r="AA2724" t="s">
        <v>30165</v>
      </c>
      <c r="AB2724" t="s">
        <v>38173</v>
      </c>
    </row>
    <row r="2725" spans="1:28">
      <c r="A2725">
        <v>2724</v>
      </c>
      <c r="B2725" t="s">
        <v>3</v>
      </c>
      <c r="C2725" s="1">
        <v>8897.799999999999</v>
      </c>
      <c r="D2725" s="2">
        <v>106774</v>
      </c>
      <c r="E2725" t="s">
        <v>217</v>
      </c>
      <c r="F2725" t="s">
        <v>222</v>
      </c>
      <c r="G2725" t="s">
        <v>269</v>
      </c>
      <c r="H2725" t="s">
        <v>708</v>
      </c>
      <c r="I2725" t="s">
        <v>1086</v>
      </c>
      <c r="J2725" t="s">
        <v>2372</v>
      </c>
      <c r="K2725" t="s">
        <v>7739</v>
      </c>
      <c r="L2725" t="s">
        <v>14044</v>
      </c>
      <c r="M2725" t="s">
        <v>16096</v>
      </c>
      <c r="N2725" t="s">
        <v>16099</v>
      </c>
      <c r="O2725" s="2">
        <v>36</v>
      </c>
      <c r="P2725" t="s">
        <v>16783</v>
      </c>
      <c r="Q2725" t="s">
        <v>19790</v>
      </c>
      <c r="S2725" t="s">
        <v>19793</v>
      </c>
      <c r="T2725">
        <v>1</v>
      </c>
      <c r="U2725">
        <v>40.9</v>
      </c>
      <c r="V2725">
        <v>120.6</v>
      </c>
      <c r="W2725" t="b">
        <v>1</v>
      </c>
      <c r="X2725">
        <v>-17.8420037</v>
      </c>
      <c r="Y2725">
        <v>-51.3260891</v>
      </c>
      <c r="Z2725" s="5" t="s">
        <v>22439</v>
      </c>
      <c r="AA2725" t="s">
        <v>30166</v>
      </c>
      <c r="AB2725" t="s">
        <v>38174</v>
      </c>
    </row>
    <row r="2726" spans="1:28">
      <c r="A2726">
        <v>2725</v>
      </c>
      <c r="B2726" t="s">
        <v>0</v>
      </c>
      <c r="C2726" s="1">
        <v>8896.799999999999</v>
      </c>
      <c r="D2726" s="2">
        <v>106762</v>
      </c>
      <c r="E2726" t="s">
        <v>219</v>
      </c>
      <c r="F2726" t="s">
        <v>230</v>
      </c>
      <c r="G2726" t="s">
        <v>267</v>
      </c>
      <c r="H2726" t="s">
        <v>706</v>
      </c>
      <c r="I2726" t="s">
        <v>1694</v>
      </c>
      <c r="J2726" t="s">
        <v>2449</v>
      </c>
      <c r="K2726" t="s">
        <v>7740</v>
      </c>
      <c r="L2726" t="s">
        <v>13416</v>
      </c>
      <c r="M2726" t="s">
        <v>16097</v>
      </c>
      <c r="N2726" t="s">
        <v>16099</v>
      </c>
      <c r="O2726" s="2">
        <v>50</v>
      </c>
      <c r="P2726" t="s">
        <v>17482</v>
      </c>
      <c r="Q2726" t="s">
        <v>19791</v>
      </c>
      <c r="R2726" s="2">
        <v>50</v>
      </c>
      <c r="S2726" t="s">
        <v>19792</v>
      </c>
      <c r="T2726">
        <v>3</v>
      </c>
      <c r="U2726">
        <v>10</v>
      </c>
      <c r="V2726">
        <v>40</v>
      </c>
      <c r="W2726" t="b">
        <v>1</v>
      </c>
      <c r="X2726">
        <v>-16.7238613</v>
      </c>
      <c r="Y2726">
        <v>-49.3580901</v>
      </c>
      <c r="Z2726" s="5" t="s">
        <v>22440</v>
      </c>
      <c r="AA2726" t="s">
        <v>30167</v>
      </c>
      <c r="AB2726" t="s">
        <v>38175</v>
      </c>
    </row>
    <row r="2727" spans="1:28">
      <c r="A2727">
        <v>2726</v>
      </c>
      <c r="B2727" t="s">
        <v>3</v>
      </c>
      <c r="C2727" s="1">
        <v>8893.1</v>
      </c>
      <c r="D2727" s="2">
        <v>106717</v>
      </c>
      <c r="E2727" t="s">
        <v>217</v>
      </c>
      <c r="F2727" t="s">
        <v>222</v>
      </c>
      <c r="G2727" t="s">
        <v>269</v>
      </c>
      <c r="H2727" t="s">
        <v>708</v>
      </c>
      <c r="I2727" t="s">
        <v>1086</v>
      </c>
      <c r="J2727" t="s">
        <v>2640</v>
      </c>
      <c r="K2727" t="s">
        <v>7741</v>
      </c>
      <c r="L2727" t="s">
        <v>14149</v>
      </c>
      <c r="M2727" t="s">
        <v>16096</v>
      </c>
      <c r="N2727" t="s">
        <v>16099</v>
      </c>
      <c r="O2727" s="2">
        <v>26</v>
      </c>
      <c r="P2727" t="s">
        <v>16892</v>
      </c>
      <c r="Q2727" t="s">
        <v>19790</v>
      </c>
      <c r="S2727" t="s">
        <v>19793</v>
      </c>
      <c r="T2727">
        <v>1</v>
      </c>
      <c r="U2727">
        <v>52.7</v>
      </c>
      <c r="V2727">
        <v>120.6</v>
      </c>
      <c r="W2727" t="b">
        <v>1</v>
      </c>
      <c r="X2727">
        <v>-18.2415811</v>
      </c>
      <c r="Y2727">
        <v>-51.1132441</v>
      </c>
      <c r="Z2727" s="5" t="s">
        <v>22441</v>
      </c>
      <c r="AA2727" t="s">
        <v>30168</v>
      </c>
      <c r="AB2727" t="s">
        <v>38176</v>
      </c>
    </row>
    <row r="2728" spans="1:28">
      <c r="A2728">
        <v>2727</v>
      </c>
      <c r="B2728" t="s">
        <v>101</v>
      </c>
      <c r="C2728" s="1">
        <v>8891.1</v>
      </c>
      <c r="D2728" s="2">
        <v>106693</v>
      </c>
      <c r="E2728" t="s">
        <v>216</v>
      </c>
      <c r="F2728" t="s">
        <v>224</v>
      </c>
      <c r="G2728" t="s">
        <v>489</v>
      </c>
      <c r="H2728" t="s">
        <v>917</v>
      </c>
      <c r="I2728" t="s">
        <v>1556</v>
      </c>
      <c r="J2728" t="s">
        <v>2666</v>
      </c>
      <c r="K2728" t="s">
        <v>7742</v>
      </c>
      <c r="L2728" t="s">
        <v>14703</v>
      </c>
      <c r="M2728" t="s">
        <v>16095</v>
      </c>
      <c r="N2728" t="s">
        <v>16099</v>
      </c>
      <c r="O2728" s="2">
        <v>21.43433646073812</v>
      </c>
      <c r="P2728" t="s">
        <v>17483</v>
      </c>
      <c r="Q2728" t="s">
        <v>19790</v>
      </c>
      <c r="S2728" t="s">
        <v>19792</v>
      </c>
      <c r="T2728">
        <v>4</v>
      </c>
      <c r="U2728">
        <v>0.7</v>
      </c>
      <c r="V2728">
        <v>40</v>
      </c>
      <c r="W2728" t="b">
        <v>1</v>
      </c>
      <c r="X2728">
        <v>-16.4012993</v>
      </c>
      <c r="Y2728">
        <v>-49.2199557</v>
      </c>
      <c r="Z2728" s="5" t="s">
        <v>22442</v>
      </c>
      <c r="AA2728" t="s">
        <v>30169</v>
      </c>
      <c r="AB2728" t="s">
        <v>38177</v>
      </c>
    </row>
    <row r="2729" spans="1:28">
      <c r="A2729">
        <v>2728</v>
      </c>
      <c r="B2729" t="s">
        <v>7</v>
      </c>
      <c r="C2729" s="1">
        <v>8887.5</v>
      </c>
      <c r="D2729" s="2">
        <v>106650</v>
      </c>
      <c r="E2729" t="s">
        <v>217</v>
      </c>
      <c r="F2729" t="s">
        <v>222</v>
      </c>
      <c r="G2729" t="s">
        <v>269</v>
      </c>
      <c r="H2729" t="s">
        <v>708</v>
      </c>
      <c r="I2729" t="s">
        <v>1086</v>
      </c>
      <c r="J2729" t="s">
        <v>2376</v>
      </c>
      <c r="K2729" t="s">
        <v>7743</v>
      </c>
      <c r="L2729" t="s">
        <v>13240</v>
      </c>
      <c r="M2729" t="s">
        <v>16096</v>
      </c>
      <c r="N2729" t="s">
        <v>16099</v>
      </c>
      <c r="O2729" s="2">
        <v>75</v>
      </c>
      <c r="P2729" t="s">
        <v>13182</v>
      </c>
      <c r="Q2729" t="s">
        <v>19790</v>
      </c>
      <c r="S2729" t="s">
        <v>19792</v>
      </c>
      <c r="T2729">
        <v>1</v>
      </c>
      <c r="U2729">
        <v>15.1</v>
      </c>
      <c r="V2729">
        <v>68.7</v>
      </c>
      <c r="W2729" t="b">
        <v>1</v>
      </c>
      <c r="X2729">
        <v>-16.9239558</v>
      </c>
      <c r="Y2729">
        <v>-48.3862881</v>
      </c>
      <c r="Z2729" s="5" t="s">
        <v>22443</v>
      </c>
      <c r="AA2729" t="s">
        <v>30170</v>
      </c>
      <c r="AB2729" t="s">
        <v>38178</v>
      </c>
    </row>
    <row r="2730" spans="1:28">
      <c r="A2730">
        <v>2729</v>
      </c>
      <c r="B2730" t="s">
        <v>43</v>
      </c>
      <c r="C2730" s="1">
        <v>8886.4</v>
      </c>
      <c r="D2730" s="2">
        <v>106637</v>
      </c>
      <c r="E2730" t="s">
        <v>216</v>
      </c>
      <c r="F2730" t="s">
        <v>221</v>
      </c>
      <c r="G2730" t="s">
        <v>282</v>
      </c>
      <c r="H2730" t="s">
        <v>721</v>
      </c>
      <c r="I2730" t="s">
        <v>1709</v>
      </c>
      <c r="J2730" t="s">
        <v>3464</v>
      </c>
      <c r="K2730" t="s">
        <v>7744</v>
      </c>
      <c r="L2730" t="s">
        <v>14704</v>
      </c>
      <c r="M2730" t="s">
        <v>16095</v>
      </c>
      <c r="N2730" t="s">
        <v>16099</v>
      </c>
      <c r="O2730" s="2">
        <v>50</v>
      </c>
      <c r="P2730" t="s">
        <v>17484</v>
      </c>
      <c r="Q2730" t="s">
        <v>19791</v>
      </c>
      <c r="R2730" s="2">
        <v>20</v>
      </c>
      <c r="S2730" t="s">
        <v>19792</v>
      </c>
      <c r="T2730">
        <v>2</v>
      </c>
      <c r="U2730">
        <v>3</v>
      </c>
      <c r="V2730">
        <v>40</v>
      </c>
      <c r="W2730" t="b">
        <v>1</v>
      </c>
      <c r="X2730">
        <v>-18.4199689</v>
      </c>
      <c r="Y2730">
        <v>-49.2443293</v>
      </c>
      <c r="Z2730" s="5" t="s">
        <v>22444</v>
      </c>
      <c r="AA2730" t="s">
        <v>30171</v>
      </c>
      <c r="AB2730" t="s">
        <v>38179</v>
      </c>
    </row>
    <row r="2731" spans="1:28">
      <c r="A2731">
        <v>2730</v>
      </c>
      <c r="B2731" t="s">
        <v>9</v>
      </c>
      <c r="C2731" s="1">
        <v>8885.9</v>
      </c>
      <c r="D2731" s="2">
        <v>106631</v>
      </c>
      <c r="E2731" t="s">
        <v>217</v>
      </c>
      <c r="F2731" t="s">
        <v>224</v>
      </c>
      <c r="G2731" t="s">
        <v>285</v>
      </c>
      <c r="H2731" t="s">
        <v>724</v>
      </c>
      <c r="I2731" t="s">
        <v>1086</v>
      </c>
      <c r="J2731" t="s">
        <v>2379</v>
      </c>
      <c r="K2731" t="s">
        <v>7745</v>
      </c>
      <c r="L2731" t="s">
        <v>13462</v>
      </c>
      <c r="M2731" t="s">
        <v>16096</v>
      </c>
      <c r="N2731" t="s">
        <v>16099</v>
      </c>
      <c r="O2731" s="2">
        <v>28</v>
      </c>
      <c r="P2731" t="s">
        <v>17485</v>
      </c>
      <c r="Q2731" t="s">
        <v>19790</v>
      </c>
      <c r="S2731" t="s">
        <v>19793</v>
      </c>
      <c r="T2731">
        <v>1</v>
      </c>
      <c r="U2731">
        <v>3.2</v>
      </c>
      <c r="V2731">
        <v>40</v>
      </c>
      <c r="W2731" t="b">
        <v>1</v>
      </c>
      <c r="X2731">
        <v>-16.3091784</v>
      </c>
      <c r="Y2731">
        <v>-49.1190275</v>
      </c>
      <c r="Z2731" s="5" t="s">
        <v>22445</v>
      </c>
      <c r="AA2731" t="s">
        <v>30172</v>
      </c>
      <c r="AB2731" t="s">
        <v>38180</v>
      </c>
    </row>
    <row r="2732" spans="1:28">
      <c r="A2732">
        <v>2731</v>
      </c>
      <c r="B2732" t="s">
        <v>5</v>
      </c>
      <c r="C2732" s="1">
        <v>8885.700000000001</v>
      </c>
      <c r="D2732" s="2">
        <v>106629</v>
      </c>
      <c r="E2732" t="s">
        <v>219</v>
      </c>
      <c r="F2732" t="s">
        <v>230</v>
      </c>
      <c r="G2732" t="s">
        <v>267</v>
      </c>
      <c r="H2732" t="s">
        <v>706</v>
      </c>
      <c r="I2732" t="s">
        <v>1710</v>
      </c>
      <c r="J2732" t="s">
        <v>2788</v>
      </c>
      <c r="K2732" t="s">
        <v>7746</v>
      </c>
      <c r="L2732" t="s">
        <v>13306</v>
      </c>
      <c r="M2732" t="s">
        <v>16097</v>
      </c>
      <c r="N2732" t="s">
        <v>16098</v>
      </c>
      <c r="O2732" s="2">
        <v>21.42133042876309</v>
      </c>
      <c r="P2732" t="s">
        <v>14343</v>
      </c>
      <c r="Q2732" t="s">
        <v>19791</v>
      </c>
      <c r="R2732" s="2">
        <v>60</v>
      </c>
      <c r="S2732" t="s">
        <v>19792</v>
      </c>
      <c r="T2732">
        <v>1</v>
      </c>
      <c r="U2732">
        <v>2</v>
      </c>
      <c r="V2732">
        <v>218.5</v>
      </c>
      <c r="W2732" t="b">
        <v>1</v>
      </c>
      <c r="X2732">
        <v>-16.7767225</v>
      </c>
      <c r="Y2732">
        <v>-47.6207408</v>
      </c>
      <c r="Z2732" s="5" t="s">
        <v>22446</v>
      </c>
      <c r="AA2732" t="s">
        <v>30173</v>
      </c>
      <c r="AB2732" t="s">
        <v>38181</v>
      </c>
    </row>
    <row r="2733" spans="1:28">
      <c r="A2733">
        <v>2732</v>
      </c>
      <c r="B2733" t="s">
        <v>39</v>
      </c>
      <c r="C2733" s="1">
        <v>8884.4</v>
      </c>
      <c r="D2733" s="2">
        <v>106613</v>
      </c>
      <c r="E2733" t="s">
        <v>219</v>
      </c>
      <c r="F2733" t="s">
        <v>230</v>
      </c>
      <c r="G2733" t="s">
        <v>267</v>
      </c>
      <c r="H2733" t="s">
        <v>706</v>
      </c>
      <c r="I2733" t="s">
        <v>1711</v>
      </c>
      <c r="J2733" t="s">
        <v>2420</v>
      </c>
      <c r="K2733" t="s">
        <v>7747</v>
      </c>
      <c r="L2733" t="s">
        <v>13580</v>
      </c>
      <c r="M2733" t="s">
        <v>16097</v>
      </c>
      <c r="N2733" t="s">
        <v>16099</v>
      </c>
      <c r="O2733" s="2">
        <v>50</v>
      </c>
      <c r="P2733" t="s">
        <v>14047</v>
      </c>
      <c r="Q2733" t="s">
        <v>19791</v>
      </c>
      <c r="R2733" s="2">
        <v>33</v>
      </c>
      <c r="S2733" t="s">
        <v>19792</v>
      </c>
      <c r="T2733">
        <v>3</v>
      </c>
      <c r="U2733">
        <v>1.6</v>
      </c>
      <c r="V2733">
        <v>64.7</v>
      </c>
      <c r="W2733" t="b">
        <v>1</v>
      </c>
      <c r="X2733">
        <v>-16.9560909</v>
      </c>
      <c r="Y2733">
        <v>-48.9616017</v>
      </c>
      <c r="Z2733" s="5" t="s">
        <v>22447</v>
      </c>
      <c r="AA2733" t="s">
        <v>30174</v>
      </c>
      <c r="AB2733" t="s">
        <v>38182</v>
      </c>
    </row>
    <row r="2734" spans="1:28">
      <c r="A2734">
        <v>2733</v>
      </c>
      <c r="B2734" t="s">
        <v>14</v>
      </c>
      <c r="C2734" s="1">
        <v>8881.200000000001</v>
      </c>
      <c r="D2734" s="2">
        <v>106575</v>
      </c>
      <c r="E2734" t="s">
        <v>219</v>
      </c>
      <c r="F2734" t="s">
        <v>230</v>
      </c>
      <c r="G2734" t="s">
        <v>267</v>
      </c>
      <c r="H2734" t="s">
        <v>706</v>
      </c>
      <c r="I2734" t="s">
        <v>1712</v>
      </c>
      <c r="J2734" t="s">
        <v>3465</v>
      </c>
      <c r="K2734" t="s">
        <v>7748</v>
      </c>
      <c r="L2734" t="s">
        <v>14705</v>
      </c>
      <c r="M2734" t="s">
        <v>16097</v>
      </c>
      <c r="N2734" t="s">
        <v>16098</v>
      </c>
      <c r="O2734" s="2">
        <v>50</v>
      </c>
      <c r="P2734" t="s">
        <v>15375</v>
      </c>
      <c r="Q2734" t="s">
        <v>19790</v>
      </c>
      <c r="S2734" t="s">
        <v>19792</v>
      </c>
      <c r="T2734">
        <v>4</v>
      </c>
      <c r="U2734">
        <v>4.6</v>
      </c>
      <c r="V2734">
        <v>96.5</v>
      </c>
      <c r="W2734" t="b">
        <v>1</v>
      </c>
      <c r="X2734">
        <v>-16.219608</v>
      </c>
      <c r="Y2734">
        <v>-47.9178703</v>
      </c>
      <c r="Z2734" s="5" t="s">
        <v>22448</v>
      </c>
      <c r="AA2734" t="s">
        <v>30175</v>
      </c>
      <c r="AB2734" t="s">
        <v>38183</v>
      </c>
    </row>
    <row r="2735" spans="1:28">
      <c r="A2735">
        <v>2734</v>
      </c>
      <c r="B2735" t="s">
        <v>13</v>
      </c>
      <c r="C2735" s="1">
        <v>8881.200000000001</v>
      </c>
      <c r="D2735" s="2">
        <v>106575</v>
      </c>
      <c r="E2735" t="s">
        <v>216</v>
      </c>
      <c r="F2735" t="s">
        <v>227</v>
      </c>
      <c r="G2735" t="s">
        <v>260</v>
      </c>
      <c r="H2735" t="s">
        <v>699</v>
      </c>
      <c r="I2735" t="s">
        <v>1086</v>
      </c>
      <c r="J2735" t="s">
        <v>2390</v>
      </c>
      <c r="K2735" t="s">
        <v>7749</v>
      </c>
      <c r="L2735" t="s">
        <v>14174</v>
      </c>
      <c r="M2735" t="s">
        <v>16095</v>
      </c>
      <c r="N2735" t="s">
        <v>16099</v>
      </c>
      <c r="O2735" s="2">
        <v>26</v>
      </c>
      <c r="P2735" t="s">
        <v>17486</v>
      </c>
      <c r="Q2735" t="s">
        <v>19790</v>
      </c>
      <c r="S2735" t="s">
        <v>19792</v>
      </c>
      <c r="T2735">
        <v>2</v>
      </c>
      <c r="U2735">
        <v>8.699999999999999</v>
      </c>
      <c r="V2735">
        <v>40</v>
      </c>
      <c r="W2735" t="b">
        <v>1</v>
      </c>
      <c r="X2735">
        <v>-16.4055092</v>
      </c>
      <c r="Y2735">
        <v>-48.9772254</v>
      </c>
      <c r="Z2735" s="5" t="s">
        <v>22449</v>
      </c>
      <c r="AA2735" t="s">
        <v>30176</v>
      </c>
      <c r="AB2735" t="s">
        <v>38184</v>
      </c>
    </row>
    <row r="2736" spans="1:28">
      <c r="A2736">
        <v>2735</v>
      </c>
      <c r="B2736" t="s">
        <v>42</v>
      </c>
      <c r="C2736" s="1">
        <v>8880.6</v>
      </c>
      <c r="D2736" s="2">
        <v>106567</v>
      </c>
      <c r="E2736" t="s">
        <v>217</v>
      </c>
      <c r="F2736" t="s">
        <v>222</v>
      </c>
      <c r="G2736" t="s">
        <v>284</v>
      </c>
      <c r="H2736" t="s">
        <v>723</v>
      </c>
      <c r="I2736" t="s">
        <v>1086</v>
      </c>
      <c r="J2736" t="s">
        <v>2425</v>
      </c>
      <c r="K2736" t="s">
        <v>7750</v>
      </c>
      <c r="L2736" t="s">
        <v>14126</v>
      </c>
      <c r="M2736" t="s">
        <v>16096</v>
      </c>
      <c r="N2736" t="s">
        <v>16099</v>
      </c>
      <c r="O2736" s="2">
        <v>75</v>
      </c>
      <c r="P2736" t="s">
        <v>14979</v>
      </c>
      <c r="Q2736" t="s">
        <v>19791</v>
      </c>
      <c r="R2736" s="2">
        <v>3.6</v>
      </c>
      <c r="S2736" t="s">
        <v>19793</v>
      </c>
      <c r="T2736">
        <v>2</v>
      </c>
      <c r="U2736">
        <v>15.3</v>
      </c>
      <c r="V2736">
        <v>109.6</v>
      </c>
      <c r="W2736" t="b">
        <v>1</v>
      </c>
      <c r="X2736">
        <v>-17.5406567</v>
      </c>
      <c r="Y2736">
        <v>-52.7014097</v>
      </c>
      <c r="Z2736" s="5" t="s">
        <v>22283</v>
      </c>
      <c r="AA2736" t="s">
        <v>30177</v>
      </c>
      <c r="AB2736" t="s">
        <v>38018</v>
      </c>
    </row>
    <row r="2737" spans="1:28">
      <c r="A2737">
        <v>2736</v>
      </c>
      <c r="B2737" t="s">
        <v>0</v>
      </c>
      <c r="C2737" s="1">
        <v>8878.1</v>
      </c>
      <c r="D2737" s="2">
        <v>106537</v>
      </c>
      <c r="E2737" t="s">
        <v>219</v>
      </c>
      <c r="F2737" t="s">
        <v>230</v>
      </c>
      <c r="G2737" t="s">
        <v>267</v>
      </c>
      <c r="H2737" t="s">
        <v>706</v>
      </c>
      <c r="I2737" t="s">
        <v>1382</v>
      </c>
      <c r="J2737" t="s">
        <v>3466</v>
      </c>
      <c r="K2737" t="s">
        <v>7751</v>
      </c>
      <c r="L2737" t="s">
        <v>13912</v>
      </c>
      <c r="M2737" t="s">
        <v>16097</v>
      </c>
      <c r="N2737" t="s">
        <v>16099</v>
      </c>
      <c r="O2737" s="2">
        <v>50</v>
      </c>
      <c r="P2737" t="s">
        <v>16511</v>
      </c>
      <c r="Q2737" t="s">
        <v>19790</v>
      </c>
      <c r="S2737" t="s">
        <v>19792</v>
      </c>
      <c r="T2737">
        <v>3</v>
      </c>
      <c r="U2737">
        <v>6.1</v>
      </c>
      <c r="V2737">
        <v>40</v>
      </c>
      <c r="W2737" t="b">
        <v>1</v>
      </c>
      <c r="X2737">
        <v>-16.7487486</v>
      </c>
      <c r="Y2737">
        <v>-49.2878633</v>
      </c>
      <c r="Z2737" s="5" t="s">
        <v>22450</v>
      </c>
      <c r="AA2737" t="s">
        <v>30178</v>
      </c>
      <c r="AB2737" t="s">
        <v>38185</v>
      </c>
    </row>
    <row r="2738" spans="1:28">
      <c r="A2738">
        <v>2737</v>
      </c>
      <c r="B2738" t="s">
        <v>22</v>
      </c>
      <c r="C2738" s="1">
        <v>8872.200000000001</v>
      </c>
      <c r="D2738" s="2">
        <v>106467</v>
      </c>
      <c r="E2738" t="s">
        <v>216</v>
      </c>
      <c r="F2738" t="s">
        <v>227</v>
      </c>
      <c r="G2738" t="s">
        <v>278</v>
      </c>
      <c r="H2738" t="s">
        <v>717</v>
      </c>
      <c r="I2738" t="s">
        <v>1452</v>
      </c>
      <c r="J2738" t="s">
        <v>2395</v>
      </c>
      <c r="K2738" t="s">
        <v>7752</v>
      </c>
      <c r="L2738" t="s">
        <v>14300</v>
      </c>
      <c r="M2738" t="s">
        <v>16095</v>
      </c>
      <c r="N2738" t="s">
        <v>16099</v>
      </c>
      <c r="O2738" s="2">
        <v>5</v>
      </c>
      <c r="P2738" t="s">
        <v>17487</v>
      </c>
      <c r="Q2738" t="s">
        <v>19790</v>
      </c>
      <c r="S2738" t="s">
        <v>19792</v>
      </c>
      <c r="T2738">
        <v>8</v>
      </c>
      <c r="U2738">
        <v>1.8</v>
      </c>
      <c r="V2738">
        <v>111.4</v>
      </c>
      <c r="W2738" t="b">
        <v>1</v>
      </c>
      <c r="X2738">
        <v>-16.6743979</v>
      </c>
      <c r="Y2738">
        <v>-48.6162341</v>
      </c>
      <c r="Z2738" s="5" t="s">
        <v>22451</v>
      </c>
      <c r="AA2738" t="s">
        <v>30179</v>
      </c>
      <c r="AB2738" t="s">
        <v>38186</v>
      </c>
    </row>
    <row r="2739" spans="1:28">
      <c r="A2739">
        <v>2738</v>
      </c>
      <c r="B2739" t="s">
        <v>0</v>
      </c>
      <c r="C2739" s="1">
        <v>8871.4</v>
      </c>
      <c r="D2739" s="2">
        <v>106457</v>
      </c>
      <c r="E2739" t="s">
        <v>219</v>
      </c>
      <c r="F2739" t="s">
        <v>230</v>
      </c>
      <c r="G2739" t="s">
        <v>267</v>
      </c>
      <c r="H2739" t="s">
        <v>706</v>
      </c>
      <c r="I2739" t="s">
        <v>1090</v>
      </c>
      <c r="J2739" t="s">
        <v>2569</v>
      </c>
      <c r="K2739" t="s">
        <v>7753</v>
      </c>
      <c r="L2739" t="s">
        <v>14706</v>
      </c>
      <c r="M2739" t="s">
        <v>16097</v>
      </c>
      <c r="N2739" t="s">
        <v>16099</v>
      </c>
      <c r="O2739" s="2">
        <v>50</v>
      </c>
      <c r="P2739" t="s">
        <v>16198</v>
      </c>
      <c r="Q2739" t="s">
        <v>19790</v>
      </c>
      <c r="S2739" t="s">
        <v>19792</v>
      </c>
      <c r="T2739">
        <v>71</v>
      </c>
      <c r="U2739">
        <v>1</v>
      </c>
      <c r="V2739">
        <v>40</v>
      </c>
      <c r="W2739" t="b">
        <v>1</v>
      </c>
      <c r="X2739">
        <v>-16.6994928</v>
      </c>
      <c r="Y2739">
        <v>-49.2779209</v>
      </c>
      <c r="Z2739" s="5" t="s">
        <v>22452</v>
      </c>
      <c r="AA2739" t="s">
        <v>30180</v>
      </c>
      <c r="AB2739" t="s">
        <v>38187</v>
      </c>
    </row>
    <row r="2740" spans="1:28">
      <c r="A2740">
        <v>2739</v>
      </c>
      <c r="B2740" t="s">
        <v>0</v>
      </c>
      <c r="C2740" s="1">
        <v>8870.200000000001</v>
      </c>
      <c r="D2740" s="2">
        <v>106442</v>
      </c>
      <c r="E2740" t="s">
        <v>216</v>
      </c>
      <c r="F2740" t="s">
        <v>227</v>
      </c>
      <c r="G2740" t="s">
        <v>260</v>
      </c>
      <c r="H2740" t="s">
        <v>699</v>
      </c>
      <c r="I2740" t="s">
        <v>1713</v>
      </c>
      <c r="J2740" t="s">
        <v>3467</v>
      </c>
      <c r="K2740" t="s">
        <v>7754</v>
      </c>
      <c r="L2740" t="s">
        <v>14707</v>
      </c>
      <c r="M2740" t="s">
        <v>16095</v>
      </c>
      <c r="N2740" t="s">
        <v>16099</v>
      </c>
      <c r="O2740" s="2">
        <v>50</v>
      </c>
      <c r="P2740" t="s">
        <v>14234</v>
      </c>
      <c r="Q2740" t="s">
        <v>19791</v>
      </c>
      <c r="R2740" s="2">
        <v>20</v>
      </c>
      <c r="S2740" t="s">
        <v>19792</v>
      </c>
      <c r="T2740">
        <v>9</v>
      </c>
      <c r="U2740">
        <v>10.9</v>
      </c>
      <c r="V2740">
        <v>40</v>
      </c>
      <c r="W2740" t="b">
        <v>1</v>
      </c>
      <c r="X2740">
        <v>-16.6422598</v>
      </c>
      <c r="Y2740">
        <v>-49.1834572</v>
      </c>
      <c r="Z2740" s="5" t="s">
        <v>22453</v>
      </c>
      <c r="AA2740" t="s">
        <v>30181</v>
      </c>
      <c r="AB2740" t="s">
        <v>38188</v>
      </c>
    </row>
    <row r="2741" spans="1:28">
      <c r="A2741">
        <v>2740</v>
      </c>
      <c r="B2741" t="s">
        <v>99</v>
      </c>
      <c r="C2741" s="1">
        <v>8869.200000000001</v>
      </c>
      <c r="D2741" s="2">
        <v>106431</v>
      </c>
      <c r="E2741" t="s">
        <v>219</v>
      </c>
      <c r="F2741" t="s">
        <v>230</v>
      </c>
      <c r="G2741" t="s">
        <v>267</v>
      </c>
      <c r="H2741" t="s">
        <v>706</v>
      </c>
      <c r="I2741" t="s">
        <v>1499</v>
      </c>
      <c r="J2741" t="s">
        <v>2659</v>
      </c>
      <c r="K2741" t="s">
        <v>7755</v>
      </c>
      <c r="L2741" t="s">
        <v>14708</v>
      </c>
      <c r="M2741" t="s">
        <v>16097</v>
      </c>
      <c r="N2741" t="s">
        <v>16099</v>
      </c>
      <c r="O2741" s="2">
        <v>27</v>
      </c>
      <c r="P2741" t="s">
        <v>17488</v>
      </c>
      <c r="Q2741" t="s">
        <v>19790</v>
      </c>
      <c r="S2741" t="s">
        <v>19792</v>
      </c>
      <c r="T2741">
        <v>3</v>
      </c>
      <c r="U2741">
        <v>1</v>
      </c>
      <c r="V2741">
        <v>40</v>
      </c>
      <c r="W2741" t="b">
        <v>1</v>
      </c>
      <c r="X2741">
        <v>-16.5142649</v>
      </c>
      <c r="Y2741">
        <v>-50.3852598</v>
      </c>
      <c r="Z2741" s="5" t="s">
        <v>21851</v>
      </c>
      <c r="AA2741" t="s">
        <v>30182</v>
      </c>
      <c r="AB2741" t="s">
        <v>37586</v>
      </c>
    </row>
    <row r="2742" spans="1:28">
      <c r="A2742">
        <v>2741</v>
      </c>
      <c r="B2742" t="s">
        <v>82</v>
      </c>
      <c r="C2742" s="1">
        <v>8862.299999999999</v>
      </c>
      <c r="D2742" s="2">
        <v>106348</v>
      </c>
      <c r="E2742" t="s">
        <v>216</v>
      </c>
      <c r="F2742" t="s">
        <v>221</v>
      </c>
      <c r="G2742" t="s">
        <v>490</v>
      </c>
      <c r="H2742" t="s">
        <v>918</v>
      </c>
      <c r="I2742" t="s">
        <v>1100</v>
      </c>
      <c r="J2742" t="s">
        <v>2575</v>
      </c>
      <c r="K2742" t="s">
        <v>7756</v>
      </c>
      <c r="L2742" t="s">
        <v>13122</v>
      </c>
      <c r="M2742" t="s">
        <v>16095</v>
      </c>
      <c r="N2742" t="s">
        <v>16099</v>
      </c>
      <c r="O2742" s="2">
        <v>50</v>
      </c>
      <c r="P2742" t="s">
        <v>17489</v>
      </c>
      <c r="Q2742" t="s">
        <v>19791</v>
      </c>
      <c r="R2742" s="2">
        <v>33</v>
      </c>
      <c r="S2742" t="s">
        <v>19792</v>
      </c>
      <c r="T2742">
        <v>4</v>
      </c>
      <c r="U2742">
        <v>0.6</v>
      </c>
      <c r="V2742">
        <v>40</v>
      </c>
      <c r="W2742" t="b">
        <v>1</v>
      </c>
      <c r="X2742">
        <v>-16.9675976</v>
      </c>
      <c r="Y2742">
        <v>-49.2263383</v>
      </c>
      <c r="Z2742" s="5" t="s">
        <v>22454</v>
      </c>
      <c r="AA2742" t="s">
        <v>30183</v>
      </c>
      <c r="AB2742" t="s">
        <v>38189</v>
      </c>
    </row>
    <row r="2743" spans="1:28">
      <c r="A2743">
        <v>2742</v>
      </c>
      <c r="B2743" t="s">
        <v>0</v>
      </c>
      <c r="C2743" s="1">
        <v>8859.700000000001</v>
      </c>
      <c r="D2743" s="2">
        <v>106317</v>
      </c>
      <c r="E2743" t="s">
        <v>219</v>
      </c>
      <c r="F2743" t="s">
        <v>230</v>
      </c>
      <c r="G2743" t="s">
        <v>267</v>
      </c>
      <c r="H2743" t="s">
        <v>706</v>
      </c>
      <c r="I2743" t="s">
        <v>1084</v>
      </c>
      <c r="J2743" t="s">
        <v>2746</v>
      </c>
      <c r="K2743" t="s">
        <v>7757</v>
      </c>
      <c r="L2743" t="s">
        <v>14243</v>
      </c>
      <c r="M2743" t="s">
        <v>16097</v>
      </c>
      <c r="N2743" t="s">
        <v>16099</v>
      </c>
      <c r="O2743" s="2">
        <v>50</v>
      </c>
      <c r="P2743" t="s">
        <v>14243</v>
      </c>
      <c r="Q2743" t="s">
        <v>19790</v>
      </c>
      <c r="S2743" t="s">
        <v>19792</v>
      </c>
      <c r="T2743">
        <v>34</v>
      </c>
      <c r="U2743">
        <v>0.5</v>
      </c>
      <c r="V2743">
        <v>40</v>
      </c>
      <c r="W2743" t="b">
        <v>1</v>
      </c>
      <c r="X2743">
        <v>-16.6968846</v>
      </c>
      <c r="Y2743">
        <v>-49.2643208</v>
      </c>
      <c r="Z2743" s="5" t="s">
        <v>22455</v>
      </c>
      <c r="AA2743" t="s">
        <v>30184</v>
      </c>
      <c r="AB2743" t="s">
        <v>38190</v>
      </c>
    </row>
    <row r="2744" spans="1:28">
      <c r="A2744">
        <v>2743</v>
      </c>
      <c r="B2744" t="s">
        <v>122</v>
      </c>
      <c r="C2744" s="1">
        <v>8859.700000000001</v>
      </c>
      <c r="D2744" s="2">
        <v>106317</v>
      </c>
      <c r="E2744" t="s">
        <v>216</v>
      </c>
      <c r="F2744" t="s">
        <v>225</v>
      </c>
      <c r="G2744" t="s">
        <v>246</v>
      </c>
      <c r="H2744" t="s">
        <v>685</v>
      </c>
      <c r="I2744" t="s">
        <v>1354</v>
      </c>
      <c r="J2744" t="s">
        <v>2784</v>
      </c>
      <c r="K2744" t="s">
        <v>7758</v>
      </c>
      <c r="L2744" t="s">
        <v>14472</v>
      </c>
      <c r="M2744" t="s">
        <v>16095</v>
      </c>
      <c r="N2744" t="s">
        <v>16099</v>
      </c>
      <c r="O2744" s="2">
        <v>75</v>
      </c>
      <c r="P2744" t="s">
        <v>17490</v>
      </c>
      <c r="Q2744" t="s">
        <v>19791</v>
      </c>
      <c r="R2744" s="2">
        <v>75</v>
      </c>
      <c r="S2744" t="s">
        <v>19792</v>
      </c>
      <c r="T2744">
        <v>1</v>
      </c>
      <c r="U2744">
        <v>0.1</v>
      </c>
      <c r="V2744">
        <v>40</v>
      </c>
      <c r="W2744" t="b">
        <v>1</v>
      </c>
      <c r="X2744">
        <v>-17.771955</v>
      </c>
      <c r="Y2744">
        <v>-48.7562215</v>
      </c>
      <c r="Z2744" s="5" t="s">
        <v>22456</v>
      </c>
      <c r="AA2744" t="s">
        <v>30185</v>
      </c>
      <c r="AB2744" t="s">
        <v>38191</v>
      </c>
    </row>
    <row r="2745" spans="1:28">
      <c r="A2745">
        <v>2744</v>
      </c>
      <c r="B2745" t="s">
        <v>23</v>
      </c>
      <c r="C2745" s="1">
        <v>8854.299999999999</v>
      </c>
      <c r="D2745" s="2">
        <v>106251</v>
      </c>
      <c r="E2745" t="s">
        <v>219</v>
      </c>
      <c r="F2745" t="s">
        <v>230</v>
      </c>
      <c r="G2745" t="s">
        <v>267</v>
      </c>
      <c r="H2745" t="s">
        <v>706</v>
      </c>
      <c r="I2745" t="s">
        <v>1318</v>
      </c>
      <c r="J2745" t="s">
        <v>3468</v>
      </c>
      <c r="K2745" t="s">
        <v>7759</v>
      </c>
      <c r="L2745" t="s">
        <v>14012</v>
      </c>
      <c r="M2745" t="s">
        <v>16097</v>
      </c>
      <c r="N2745" t="s">
        <v>16098</v>
      </c>
      <c r="O2745" s="2">
        <v>50</v>
      </c>
      <c r="P2745" t="s">
        <v>14327</v>
      </c>
      <c r="Q2745" t="s">
        <v>19790</v>
      </c>
      <c r="S2745" t="s">
        <v>19792</v>
      </c>
      <c r="T2745">
        <v>33</v>
      </c>
      <c r="U2745">
        <v>4.3</v>
      </c>
      <c r="V2745">
        <v>40</v>
      </c>
      <c r="W2745" t="b">
        <v>1</v>
      </c>
      <c r="X2745">
        <v>-16.5000679</v>
      </c>
      <c r="Y2745">
        <v>-49.4200126</v>
      </c>
      <c r="Z2745" s="5" t="s">
        <v>22457</v>
      </c>
      <c r="AA2745" t="s">
        <v>30186</v>
      </c>
      <c r="AB2745" t="s">
        <v>38192</v>
      </c>
    </row>
    <row r="2746" spans="1:28">
      <c r="A2746">
        <v>2745</v>
      </c>
      <c r="B2746" t="s">
        <v>83</v>
      </c>
      <c r="C2746" s="1">
        <v>8852.6</v>
      </c>
      <c r="D2746" s="2">
        <v>106232</v>
      </c>
      <c r="E2746" t="s">
        <v>216</v>
      </c>
      <c r="F2746" t="s">
        <v>224</v>
      </c>
      <c r="G2746" t="s">
        <v>491</v>
      </c>
      <c r="H2746" t="s">
        <v>919</v>
      </c>
      <c r="I2746" t="s">
        <v>1714</v>
      </c>
      <c r="J2746" t="s">
        <v>2581</v>
      </c>
      <c r="K2746" t="s">
        <v>7760</v>
      </c>
      <c r="L2746" t="s">
        <v>14660</v>
      </c>
      <c r="M2746" t="s">
        <v>16095</v>
      </c>
      <c r="N2746" t="s">
        <v>16098</v>
      </c>
      <c r="O2746" s="2">
        <v>11</v>
      </c>
      <c r="P2746" t="s">
        <v>16142</v>
      </c>
      <c r="Q2746" t="s">
        <v>19791</v>
      </c>
      <c r="R2746" s="2">
        <v>50</v>
      </c>
      <c r="S2746" t="s">
        <v>19792</v>
      </c>
      <c r="T2746">
        <v>32</v>
      </c>
      <c r="U2746">
        <v>1.3</v>
      </c>
      <c r="V2746">
        <v>40</v>
      </c>
      <c r="W2746" t="b">
        <v>1</v>
      </c>
      <c r="X2746">
        <v>-17.3963285</v>
      </c>
      <c r="Y2746">
        <v>-50.3633686</v>
      </c>
      <c r="Z2746" s="5" t="s">
        <v>22458</v>
      </c>
      <c r="AA2746" t="s">
        <v>30187</v>
      </c>
      <c r="AB2746" t="s">
        <v>38193</v>
      </c>
    </row>
    <row r="2747" spans="1:28">
      <c r="A2747">
        <v>2746</v>
      </c>
      <c r="B2747" t="s">
        <v>45</v>
      </c>
      <c r="C2747" s="1">
        <v>8851.9</v>
      </c>
      <c r="D2747" s="2">
        <v>106223</v>
      </c>
      <c r="E2747" t="s">
        <v>216</v>
      </c>
      <c r="F2747" t="s">
        <v>227</v>
      </c>
      <c r="G2747" t="s">
        <v>260</v>
      </c>
      <c r="H2747" t="s">
        <v>699</v>
      </c>
      <c r="I2747" t="s">
        <v>1220</v>
      </c>
      <c r="J2747" t="s">
        <v>3469</v>
      </c>
      <c r="K2747" t="s">
        <v>7761</v>
      </c>
      <c r="L2747" t="s">
        <v>14709</v>
      </c>
      <c r="M2747" t="s">
        <v>16095</v>
      </c>
      <c r="N2747" t="s">
        <v>16098</v>
      </c>
      <c r="O2747" s="2">
        <v>35</v>
      </c>
      <c r="P2747" t="s">
        <v>15002</v>
      </c>
      <c r="Q2747" t="s">
        <v>19790</v>
      </c>
      <c r="S2747" t="s">
        <v>19792</v>
      </c>
      <c r="T2747">
        <v>2</v>
      </c>
      <c r="U2747">
        <v>0.8</v>
      </c>
      <c r="V2747">
        <v>40</v>
      </c>
      <c r="W2747" t="b">
        <v>1</v>
      </c>
      <c r="X2747">
        <v>-16.6542744</v>
      </c>
      <c r="Y2747">
        <v>-49.4875848</v>
      </c>
      <c r="Z2747" s="5" t="s">
        <v>22459</v>
      </c>
      <c r="AA2747" t="s">
        <v>30188</v>
      </c>
      <c r="AB2747" t="s">
        <v>38194</v>
      </c>
    </row>
    <row r="2748" spans="1:28">
      <c r="A2748">
        <v>2747</v>
      </c>
      <c r="B2748" t="s">
        <v>54</v>
      </c>
      <c r="C2748" s="1">
        <v>8850.200000000001</v>
      </c>
      <c r="D2748" s="2">
        <v>106203</v>
      </c>
      <c r="E2748" t="s">
        <v>218</v>
      </c>
      <c r="F2748" t="s">
        <v>227</v>
      </c>
      <c r="G2748" t="s">
        <v>387</v>
      </c>
      <c r="H2748" t="s">
        <v>821</v>
      </c>
      <c r="I2748" t="s">
        <v>1086</v>
      </c>
      <c r="J2748" t="s">
        <v>2465</v>
      </c>
      <c r="K2748" t="s">
        <v>7762</v>
      </c>
      <c r="L2748" t="s">
        <v>13782</v>
      </c>
      <c r="M2748" t="s">
        <v>16095</v>
      </c>
      <c r="N2748" t="s">
        <v>16099</v>
      </c>
      <c r="O2748" s="2">
        <v>75</v>
      </c>
      <c r="P2748" t="s">
        <v>16898</v>
      </c>
      <c r="Q2748" t="s">
        <v>19790</v>
      </c>
      <c r="S2748" t="s">
        <v>19793</v>
      </c>
      <c r="T2748">
        <v>3</v>
      </c>
      <c r="U2748">
        <v>2.4</v>
      </c>
      <c r="V2748">
        <v>40</v>
      </c>
      <c r="W2748" t="b">
        <v>1</v>
      </c>
      <c r="X2748">
        <v>-14.5433195</v>
      </c>
      <c r="Y2748">
        <v>-49.1624571</v>
      </c>
      <c r="Z2748" s="5" t="s">
        <v>22460</v>
      </c>
      <c r="AA2748" t="s">
        <v>30189</v>
      </c>
      <c r="AB2748" t="s">
        <v>38195</v>
      </c>
    </row>
    <row r="2749" spans="1:28">
      <c r="A2749">
        <v>2748</v>
      </c>
      <c r="B2749" t="s">
        <v>0</v>
      </c>
      <c r="C2749" s="1">
        <v>8849.4</v>
      </c>
      <c r="D2749" s="2">
        <v>106192</v>
      </c>
      <c r="E2749" t="s">
        <v>219</v>
      </c>
      <c r="F2749" t="s">
        <v>230</v>
      </c>
      <c r="G2749" t="s">
        <v>267</v>
      </c>
      <c r="H2749" t="s">
        <v>706</v>
      </c>
      <c r="I2749" t="s">
        <v>1400</v>
      </c>
      <c r="J2749" t="s">
        <v>3470</v>
      </c>
      <c r="K2749" t="s">
        <v>7763</v>
      </c>
      <c r="L2749" t="s">
        <v>13240</v>
      </c>
      <c r="M2749" t="s">
        <v>16097</v>
      </c>
      <c r="N2749" t="s">
        <v>16098</v>
      </c>
      <c r="O2749" s="2">
        <v>50</v>
      </c>
      <c r="P2749" t="s">
        <v>13845</v>
      </c>
      <c r="Q2749" t="s">
        <v>19791</v>
      </c>
      <c r="R2749" s="2">
        <v>19.8</v>
      </c>
      <c r="S2749" t="s">
        <v>19792</v>
      </c>
      <c r="T2749">
        <v>7</v>
      </c>
      <c r="U2749">
        <v>11.8</v>
      </c>
      <c r="V2749">
        <v>40</v>
      </c>
      <c r="W2749" t="b">
        <v>1</v>
      </c>
      <c r="X2749">
        <v>-16.6084742</v>
      </c>
      <c r="Y2749">
        <v>-49.3306844</v>
      </c>
      <c r="Z2749" s="5" t="s">
        <v>22461</v>
      </c>
      <c r="AA2749" t="s">
        <v>30190</v>
      </c>
      <c r="AB2749" t="s">
        <v>38196</v>
      </c>
    </row>
    <row r="2750" spans="1:28">
      <c r="A2750">
        <v>2749</v>
      </c>
      <c r="B2750" t="s">
        <v>0</v>
      </c>
      <c r="C2750" s="1">
        <v>8842.9</v>
      </c>
      <c r="D2750" s="2">
        <v>106115</v>
      </c>
      <c r="E2750" t="s">
        <v>219</v>
      </c>
      <c r="F2750" t="s">
        <v>230</v>
      </c>
      <c r="G2750" t="s">
        <v>267</v>
      </c>
      <c r="H2750" t="s">
        <v>706</v>
      </c>
      <c r="I2750" t="s">
        <v>1715</v>
      </c>
      <c r="J2750" t="s">
        <v>3471</v>
      </c>
      <c r="K2750" t="s">
        <v>7764</v>
      </c>
      <c r="L2750" t="s">
        <v>14534</v>
      </c>
      <c r="M2750" t="s">
        <v>16097</v>
      </c>
      <c r="N2750" t="s">
        <v>16098</v>
      </c>
      <c r="O2750" s="2">
        <v>50</v>
      </c>
      <c r="P2750" t="s">
        <v>17491</v>
      </c>
      <c r="Q2750" t="s">
        <v>19791</v>
      </c>
      <c r="R2750" s="2">
        <v>50</v>
      </c>
      <c r="S2750" t="s">
        <v>19792</v>
      </c>
      <c r="T2750">
        <v>2</v>
      </c>
      <c r="U2750">
        <v>8.9</v>
      </c>
      <c r="V2750">
        <v>40</v>
      </c>
      <c r="W2750" t="b">
        <v>1</v>
      </c>
      <c r="X2750">
        <v>-16.6820509</v>
      </c>
      <c r="Y2750">
        <v>-49.3510206</v>
      </c>
      <c r="Z2750" s="5" t="s">
        <v>22462</v>
      </c>
      <c r="AA2750" t="s">
        <v>30191</v>
      </c>
      <c r="AB2750" t="s">
        <v>38197</v>
      </c>
    </row>
    <row r="2751" spans="1:28">
      <c r="A2751">
        <v>2750</v>
      </c>
      <c r="B2751" t="s">
        <v>0</v>
      </c>
      <c r="C2751" s="1">
        <v>8841.9</v>
      </c>
      <c r="D2751" s="2">
        <v>106102</v>
      </c>
      <c r="E2751" t="s">
        <v>219</v>
      </c>
      <c r="F2751" t="s">
        <v>230</v>
      </c>
      <c r="G2751" t="s">
        <v>267</v>
      </c>
      <c r="H2751" t="s">
        <v>706</v>
      </c>
      <c r="I2751" t="s">
        <v>1124</v>
      </c>
      <c r="J2751" t="s">
        <v>3048</v>
      </c>
      <c r="K2751" t="s">
        <v>7765</v>
      </c>
      <c r="L2751" t="s">
        <v>14710</v>
      </c>
      <c r="M2751" t="s">
        <v>16097</v>
      </c>
      <c r="N2751" t="s">
        <v>16099</v>
      </c>
      <c r="O2751" s="2">
        <v>50</v>
      </c>
      <c r="P2751" t="s">
        <v>14710</v>
      </c>
      <c r="Q2751" t="s">
        <v>19790</v>
      </c>
      <c r="S2751" t="s">
        <v>19792</v>
      </c>
      <c r="T2751">
        <v>28</v>
      </c>
      <c r="U2751">
        <v>3.4</v>
      </c>
      <c r="V2751">
        <v>40</v>
      </c>
      <c r="W2751" t="b">
        <v>1</v>
      </c>
      <c r="X2751">
        <v>-16.7056516</v>
      </c>
      <c r="Y2751">
        <v>-49.2380251</v>
      </c>
      <c r="Z2751" s="5" t="s">
        <v>22463</v>
      </c>
      <c r="AA2751" t="s">
        <v>30192</v>
      </c>
      <c r="AB2751" t="s">
        <v>38198</v>
      </c>
    </row>
    <row r="2752" spans="1:28">
      <c r="A2752">
        <v>2751</v>
      </c>
      <c r="B2752" t="s">
        <v>3</v>
      </c>
      <c r="C2752" s="1">
        <v>8841.5</v>
      </c>
      <c r="D2752" s="2">
        <v>106098</v>
      </c>
      <c r="E2752" t="s">
        <v>216</v>
      </c>
      <c r="F2752" t="s">
        <v>221</v>
      </c>
      <c r="G2752" t="s">
        <v>282</v>
      </c>
      <c r="H2752" t="s">
        <v>721</v>
      </c>
      <c r="I2752" t="s">
        <v>1716</v>
      </c>
      <c r="J2752" t="s">
        <v>2529</v>
      </c>
      <c r="K2752" t="s">
        <v>7766</v>
      </c>
      <c r="L2752" t="s">
        <v>14711</v>
      </c>
      <c r="M2752" t="s">
        <v>16095</v>
      </c>
      <c r="N2752" t="s">
        <v>16099</v>
      </c>
      <c r="O2752" s="2">
        <v>11</v>
      </c>
      <c r="P2752" t="s">
        <v>17492</v>
      </c>
      <c r="Q2752" t="s">
        <v>19791</v>
      </c>
      <c r="R2752" s="2">
        <v>50</v>
      </c>
      <c r="S2752" t="s">
        <v>19792</v>
      </c>
      <c r="T2752">
        <v>1</v>
      </c>
      <c r="U2752">
        <v>4.4</v>
      </c>
      <c r="V2752">
        <v>120.6</v>
      </c>
      <c r="W2752" t="b">
        <v>1</v>
      </c>
      <c r="X2752">
        <v>-17.7588054</v>
      </c>
      <c r="Y2752">
        <v>-50.9279671</v>
      </c>
      <c r="Z2752" s="5" t="s">
        <v>22464</v>
      </c>
      <c r="AA2752" t="s">
        <v>30193</v>
      </c>
      <c r="AB2752" t="s">
        <v>38199</v>
      </c>
    </row>
    <row r="2753" spans="1:28">
      <c r="A2753">
        <v>2752</v>
      </c>
      <c r="B2753" t="s">
        <v>53</v>
      </c>
      <c r="C2753" s="1">
        <v>8841.299999999999</v>
      </c>
      <c r="D2753" s="2">
        <v>106096</v>
      </c>
      <c r="E2753" t="s">
        <v>217</v>
      </c>
      <c r="F2753" t="s">
        <v>222</v>
      </c>
      <c r="G2753" t="s">
        <v>269</v>
      </c>
      <c r="H2753" t="s">
        <v>708</v>
      </c>
      <c r="I2753" t="s">
        <v>1086</v>
      </c>
      <c r="J2753" t="s">
        <v>2463</v>
      </c>
      <c r="K2753" t="s">
        <v>7767</v>
      </c>
      <c r="L2753" t="s">
        <v>13373</v>
      </c>
      <c r="M2753" t="s">
        <v>16096</v>
      </c>
      <c r="N2753" t="s">
        <v>16099</v>
      </c>
      <c r="O2753" s="2">
        <v>69</v>
      </c>
      <c r="P2753" t="s">
        <v>13963</v>
      </c>
      <c r="Q2753" t="s">
        <v>19791</v>
      </c>
      <c r="R2753" s="2">
        <v>75</v>
      </c>
      <c r="S2753" t="s">
        <v>19793</v>
      </c>
      <c r="T2753">
        <v>1</v>
      </c>
      <c r="U2753">
        <v>0.6</v>
      </c>
      <c r="V2753">
        <v>40</v>
      </c>
      <c r="W2753" t="b">
        <v>1</v>
      </c>
      <c r="X2753">
        <v>-16.8263935</v>
      </c>
      <c r="Y2753">
        <v>-50.1564203</v>
      </c>
      <c r="Z2753" s="5" t="s">
        <v>22465</v>
      </c>
      <c r="AA2753" t="s">
        <v>30194</v>
      </c>
      <c r="AB2753" t="s">
        <v>38200</v>
      </c>
    </row>
    <row r="2754" spans="1:28">
      <c r="A2754">
        <v>2753</v>
      </c>
      <c r="B2754" t="s">
        <v>3</v>
      </c>
      <c r="C2754" s="1">
        <v>8840.200000000001</v>
      </c>
      <c r="D2754" s="2">
        <v>106083</v>
      </c>
      <c r="E2754" t="s">
        <v>216</v>
      </c>
      <c r="F2754" t="s">
        <v>229</v>
      </c>
      <c r="G2754" t="s">
        <v>273</v>
      </c>
      <c r="H2754" t="s">
        <v>712</v>
      </c>
      <c r="I2754" t="s">
        <v>1235</v>
      </c>
      <c r="J2754" t="s">
        <v>3472</v>
      </c>
      <c r="K2754" t="s">
        <v>7768</v>
      </c>
      <c r="L2754" t="s">
        <v>13871</v>
      </c>
      <c r="M2754" t="s">
        <v>16095</v>
      </c>
      <c r="N2754" t="s">
        <v>16099</v>
      </c>
      <c r="O2754" s="2">
        <v>11</v>
      </c>
      <c r="P2754" t="s">
        <v>16286</v>
      </c>
      <c r="Q2754" t="s">
        <v>19790</v>
      </c>
      <c r="S2754" t="s">
        <v>19793</v>
      </c>
      <c r="T2754">
        <v>1</v>
      </c>
      <c r="U2754">
        <v>5.2</v>
      </c>
      <c r="V2754">
        <v>120.6</v>
      </c>
      <c r="W2754" t="b">
        <v>1</v>
      </c>
      <c r="X2754">
        <v>-17.785175</v>
      </c>
      <c r="Y2754">
        <v>-50.8937366</v>
      </c>
      <c r="Z2754" s="5" t="s">
        <v>22466</v>
      </c>
      <c r="AA2754" t="s">
        <v>30195</v>
      </c>
      <c r="AB2754" t="s">
        <v>38201</v>
      </c>
    </row>
    <row r="2755" spans="1:28">
      <c r="A2755">
        <v>2754</v>
      </c>
      <c r="B2755" t="s">
        <v>0</v>
      </c>
      <c r="C2755" s="1">
        <v>8837.9</v>
      </c>
      <c r="D2755" s="2">
        <v>106055</v>
      </c>
      <c r="E2755" t="s">
        <v>216</v>
      </c>
      <c r="F2755" t="s">
        <v>227</v>
      </c>
      <c r="G2755" t="s">
        <v>260</v>
      </c>
      <c r="H2755" t="s">
        <v>699</v>
      </c>
      <c r="I2755" t="s">
        <v>1172</v>
      </c>
      <c r="J2755" t="s">
        <v>2449</v>
      </c>
      <c r="K2755" t="s">
        <v>7769</v>
      </c>
      <c r="L2755" t="s">
        <v>14712</v>
      </c>
      <c r="M2755" t="s">
        <v>16095</v>
      </c>
      <c r="N2755" t="s">
        <v>16099</v>
      </c>
      <c r="O2755" s="2">
        <v>26</v>
      </c>
      <c r="P2755" t="s">
        <v>17493</v>
      </c>
      <c r="Q2755" t="s">
        <v>19790</v>
      </c>
      <c r="S2755" t="s">
        <v>19792</v>
      </c>
      <c r="T2755">
        <v>43</v>
      </c>
      <c r="U2755">
        <v>5.8</v>
      </c>
      <c r="V2755">
        <v>40</v>
      </c>
      <c r="W2755" t="b">
        <v>1</v>
      </c>
      <c r="X2755">
        <v>-16.6937469</v>
      </c>
      <c r="Y2755">
        <v>-49.3232322</v>
      </c>
      <c r="Z2755" s="5" t="s">
        <v>22467</v>
      </c>
      <c r="AA2755" t="s">
        <v>30196</v>
      </c>
      <c r="AB2755" t="s">
        <v>38202</v>
      </c>
    </row>
    <row r="2756" spans="1:28">
      <c r="A2756">
        <v>2755</v>
      </c>
      <c r="B2756" t="s">
        <v>184</v>
      </c>
      <c r="C2756" s="1">
        <v>8836.4</v>
      </c>
      <c r="D2756" s="2">
        <v>106036</v>
      </c>
      <c r="E2756" t="s">
        <v>217</v>
      </c>
      <c r="F2756" t="s">
        <v>222</v>
      </c>
      <c r="G2756" t="s">
        <v>241</v>
      </c>
      <c r="H2756" t="s">
        <v>680</v>
      </c>
      <c r="I2756" t="s">
        <v>1717</v>
      </c>
      <c r="J2756" t="s">
        <v>3473</v>
      </c>
      <c r="K2756" t="s">
        <v>7770</v>
      </c>
      <c r="L2756" t="s">
        <v>13738</v>
      </c>
      <c r="M2756" t="s">
        <v>16096</v>
      </c>
      <c r="N2756" t="s">
        <v>16099</v>
      </c>
      <c r="O2756" s="2">
        <v>50</v>
      </c>
      <c r="P2756" t="s">
        <v>13793</v>
      </c>
      <c r="Q2756" t="s">
        <v>19791</v>
      </c>
      <c r="R2756" s="2">
        <v>74.52</v>
      </c>
      <c r="S2756" t="s">
        <v>19792</v>
      </c>
      <c r="T2756">
        <v>1</v>
      </c>
      <c r="U2756">
        <v>6.1</v>
      </c>
      <c r="V2756">
        <v>40</v>
      </c>
      <c r="W2756" t="b">
        <v>1</v>
      </c>
      <c r="X2756">
        <v>-17.6486494</v>
      </c>
      <c r="Y2756">
        <v>-49.411811</v>
      </c>
      <c r="Z2756" s="5" t="s">
        <v>22468</v>
      </c>
      <c r="AA2756" t="s">
        <v>30197</v>
      </c>
      <c r="AB2756" t="s">
        <v>38203</v>
      </c>
    </row>
    <row r="2757" spans="1:28">
      <c r="A2757">
        <v>2756</v>
      </c>
      <c r="B2757" t="s">
        <v>145</v>
      </c>
      <c r="C2757" s="1">
        <v>8835.6</v>
      </c>
      <c r="D2757" s="2">
        <v>106027</v>
      </c>
      <c r="E2757" t="s">
        <v>219</v>
      </c>
      <c r="F2757" t="s">
        <v>230</v>
      </c>
      <c r="G2757" t="s">
        <v>267</v>
      </c>
      <c r="H2757" t="s">
        <v>706</v>
      </c>
      <c r="I2757" t="s">
        <v>1100</v>
      </c>
      <c r="J2757" t="s">
        <v>2964</v>
      </c>
      <c r="K2757" t="s">
        <v>7771</v>
      </c>
      <c r="L2757" t="s">
        <v>13134</v>
      </c>
      <c r="M2757" t="s">
        <v>16097</v>
      </c>
      <c r="N2757" t="s">
        <v>16099</v>
      </c>
      <c r="O2757" s="2">
        <v>50</v>
      </c>
      <c r="P2757" t="s">
        <v>13164</v>
      </c>
      <c r="Q2757" t="s">
        <v>19791</v>
      </c>
      <c r="R2757" s="2">
        <v>41.4</v>
      </c>
      <c r="S2757" t="s">
        <v>19792</v>
      </c>
      <c r="T2757">
        <v>5</v>
      </c>
      <c r="U2757">
        <v>0.5</v>
      </c>
      <c r="V2757">
        <v>40</v>
      </c>
      <c r="W2757" t="b">
        <v>1</v>
      </c>
      <c r="X2757">
        <v>-14.9520101</v>
      </c>
      <c r="Y2757">
        <v>-49.548064</v>
      </c>
      <c r="Z2757" s="5" t="s">
        <v>22469</v>
      </c>
      <c r="AA2757" t="s">
        <v>30198</v>
      </c>
      <c r="AB2757" t="s">
        <v>38204</v>
      </c>
    </row>
    <row r="2758" spans="1:28">
      <c r="A2758">
        <v>2757</v>
      </c>
      <c r="B2758" t="s">
        <v>15</v>
      </c>
      <c r="C2758" s="1">
        <v>8834.5</v>
      </c>
      <c r="D2758" s="2">
        <v>106014</v>
      </c>
      <c r="E2758" t="s">
        <v>216</v>
      </c>
      <c r="F2758" t="s">
        <v>227</v>
      </c>
      <c r="G2758" t="s">
        <v>250</v>
      </c>
      <c r="H2758" t="s">
        <v>689</v>
      </c>
      <c r="I2758" t="s">
        <v>1718</v>
      </c>
      <c r="J2758" t="s">
        <v>3474</v>
      </c>
      <c r="K2758" t="s">
        <v>7772</v>
      </c>
      <c r="L2758" t="s">
        <v>14604</v>
      </c>
      <c r="M2758" t="s">
        <v>16095</v>
      </c>
      <c r="N2758" t="s">
        <v>16099</v>
      </c>
      <c r="O2758" s="2">
        <v>50</v>
      </c>
      <c r="P2758" t="s">
        <v>14604</v>
      </c>
      <c r="Q2758" t="s">
        <v>19790</v>
      </c>
      <c r="S2758" t="s">
        <v>19792</v>
      </c>
      <c r="T2758">
        <v>22</v>
      </c>
      <c r="U2758">
        <v>6.6</v>
      </c>
      <c r="V2758">
        <v>40</v>
      </c>
      <c r="W2758" t="b">
        <v>1</v>
      </c>
      <c r="X2758">
        <v>-16.8247279</v>
      </c>
      <c r="Y2758">
        <v>-49.2440966</v>
      </c>
      <c r="Z2758" s="5" t="s">
        <v>22470</v>
      </c>
      <c r="AA2758" t="s">
        <v>30199</v>
      </c>
      <c r="AB2758" t="s">
        <v>38205</v>
      </c>
    </row>
    <row r="2759" spans="1:28">
      <c r="A2759">
        <v>2758</v>
      </c>
      <c r="B2759" t="s">
        <v>23</v>
      </c>
      <c r="C2759" s="1">
        <v>8834.200000000001</v>
      </c>
      <c r="D2759" s="2">
        <v>106010</v>
      </c>
      <c r="E2759" t="s">
        <v>218</v>
      </c>
      <c r="F2759" t="s">
        <v>235</v>
      </c>
      <c r="G2759" t="s">
        <v>287</v>
      </c>
      <c r="H2759" t="s">
        <v>726</v>
      </c>
      <c r="I2759" t="s">
        <v>1223</v>
      </c>
      <c r="J2759" t="s">
        <v>3475</v>
      </c>
      <c r="K2759" t="s">
        <v>7773</v>
      </c>
      <c r="L2759" t="s">
        <v>14383</v>
      </c>
      <c r="M2759" t="s">
        <v>16095</v>
      </c>
      <c r="N2759" t="s">
        <v>16099</v>
      </c>
      <c r="O2759" s="2">
        <v>75</v>
      </c>
      <c r="P2759" t="s">
        <v>17494</v>
      </c>
      <c r="Q2759" t="s">
        <v>19791</v>
      </c>
      <c r="R2759" s="2">
        <v>50</v>
      </c>
      <c r="S2759" t="s">
        <v>19793</v>
      </c>
      <c r="T2759">
        <v>1</v>
      </c>
      <c r="U2759">
        <v>0.5</v>
      </c>
      <c r="V2759">
        <v>40</v>
      </c>
      <c r="W2759" t="b">
        <v>1</v>
      </c>
      <c r="X2759">
        <v>-16.5375736</v>
      </c>
      <c r="Y2759">
        <v>-49.4129536</v>
      </c>
      <c r="Z2759" s="5" t="s">
        <v>22471</v>
      </c>
      <c r="AA2759" t="s">
        <v>30200</v>
      </c>
      <c r="AB2759" t="s">
        <v>38206</v>
      </c>
    </row>
    <row r="2760" spans="1:28">
      <c r="A2760">
        <v>2759</v>
      </c>
      <c r="B2760" t="s">
        <v>0</v>
      </c>
      <c r="C2760" s="1">
        <v>8832.6</v>
      </c>
      <c r="D2760" s="2">
        <v>105991</v>
      </c>
      <c r="E2760" t="s">
        <v>216</v>
      </c>
      <c r="F2760" t="s">
        <v>227</v>
      </c>
      <c r="G2760" t="s">
        <v>260</v>
      </c>
      <c r="H2760" t="s">
        <v>699</v>
      </c>
      <c r="I2760" t="s">
        <v>1719</v>
      </c>
      <c r="J2760" t="s">
        <v>3476</v>
      </c>
      <c r="K2760" t="s">
        <v>7774</v>
      </c>
      <c r="L2760" t="s">
        <v>13854</v>
      </c>
      <c r="M2760" t="s">
        <v>16095</v>
      </c>
      <c r="N2760" t="s">
        <v>16099</v>
      </c>
      <c r="O2760" s="2">
        <v>50</v>
      </c>
      <c r="P2760" t="s">
        <v>17495</v>
      </c>
      <c r="Q2760" t="s">
        <v>19790</v>
      </c>
      <c r="S2760" t="s">
        <v>19792</v>
      </c>
      <c r="T2760">
        <v>1</v>
      </c>
      <c r="U2760">
        <v>6</v>
      </c>
      <c r="V2760">
        <v>40</v>
      </c>
      <c r="W2760" t="b">
        <v>1</v>
      </c>
      <c r="X2760">
        <v>-16.6941785</v>
      </c>
      <c r="Y2760">
        <v>-49.2128634</v>
      </c>
      <c r="Z2760" s="5" t="s">
        <v>22472</v>
      </c>
      <c r="AA2760" t="s">
        <v>30201</v>
      </c>
      <c r="AB2760" t="s">
        <v>38207</v>
      </c>
    </row>
    <row r="2761" spans="1:28">
      <c r="A2761">
        <v>2760</v>
      </c>
      <c r="B2761" t="s">
        <v>0</v>
      </c>
      <c r="C2761" s="1">
        <v>8832.1</v>
      </c>
      <c r="D2761" s="2">
        <v>105985</v>
      </c>
      <c r="E2761" t="s">
        <v>218</v>
      </c>
      <c r="F2761" t="s">
        <v>224</v>
      </c>
      <c r="G2761" t="s">
        <v>254</v>
      </c>
      <c r="H2761" t="s">
        <v>693</v>
      </c>
      <c r="I2761" t="s">
        <v>1720</v>
      </c>
      <c r="J2761" t="s">
        <v>3477</v>
      </c>
      <c r="K2761" t="s">
        <v>7775</v>
      </c>
      <c r="L2761" t="s">
        <v>14430</v>
      </c>
      <c r="M2761" t="s">
        <v>16095</v>
      </c>
      <c r="N2761" t="s">
        <v>16099</v>
      </c>
      <c r="O2761" s="2">
        <v>26</v>
      </c>
      <c r="P2761" t="s">
        <v>16198</v>
      </c>
      <c r="Q2761" t="s">
        <v>19790</v>
      </c>
      <c r="S2761" t="s">
        <v>19792</v>
      </c>
      <c r="T2761">
        <v>3</v>
      </c>
      <c r="U2761">
        <v>4</v>
      </c>
      <c r="V2761">
        <v>40</v>
      </c>
      <c r="W2761" t="b">
        <v>1</v>
      </c>
      <c r="X2761">
        <v>-16.7079284</v>
      </c>
      <c r="Y2761">
        <v>-49.3047766</v>
      </c>
      <c r="Z2761" s="5" t="s">
        <v>22473</v>
      </c>
      <c r="AA2761" t="s">
        <v>30202</v>
      </c>
      <c r="AB2761" t="s">
        <v>38208</v>
      </c>
    </row>
    <row r="2762" spans="1:28">
      <c r="A2762">
        <v>2761</v>
      </c>
      <c r="B2762" t="s">
        <v>0</v>
      </c>
      <c r="C2762" s="1">
        <v>8832.1</v>
      </c>
      <c r="D2762" s="2">
        <v>105985</v>
      </c>
      <c r="E2762" t="s">
        <v>219</v>
      </c>
      <c r="F2762" t="s">
        <v>230</v>
      </c>
      <c r="G2762" t="s">
        <v>267</v>
      </c>
      <c r="H2762" t="s">
        <v>706</v>
      </c>
      <c r="I2762" t="s">
        <v>1184</v>
      </c>
      <c r="J2762" t="s">
        <v>3478</v>
      </c>
      <c r="K2762" t="s">
        <v>7776</v>
      </c>
      <c r="L2762" t="s">
        <v>14713</v>
      </c>
      <c r="M2762" t="s">
        <v>16097</v>
      </c>
      <c r="N2762" t="s">
        <v>16099</v>
      </c>
      <c r="O2762" s="2">
        <v>50</v>
      </c>
      <c r="P2762" t="s">
        <v>14713</v>
      </c>
      <c r="Q2762" t="s">
        <v>19790</v>
      </c>
      <c r="S2762" t="s">
        <v>19792</v>
      </c>
      <c r="T2762">
        <v>171</v>
      </c>
      <c r="U2762">
        <v>3.9</v>
      </c>
      <c r="V2762">
        <v>40</v>
      </c>
      <c r="W2762" t="b">
        <v>1</v>
      </c>
      <c r="X2762">
        <v>-16.6767312</v>
      </c>
      <c r="Y2762">
        <v>-49.2392119</v>
      </c>
      <c r="Z2762" s="5" t="s">
        <v>22474</v>
      </c>
      <c r="AA2762" t="s">
        <v>30203</v>
      </c>
      <c r="AB2762" t="s">
        <v>38209</v>
      </c>
    </row>
    <row r="2763" spans="1:28">
      <c r="A2763">
        <v>2762</v>
      </c>
      <c r="B2763" t="s">
        <v>0</v>
      </c>
      <c r="C2763" s="1">
        <v>8831.6</v>
      </c>
      <c r="D2763" s="2">
        <v>105980</v>
      </c>
      <c r="E2763" t="s">
        <v>216</v>
      </c>
      <c r="F2763" t="s">
        <v>234</v>
      </c>
      <c r="G2763" t="s">
        <v>475</v>
      </c>
      <c r="H2763" t="s">
        <v>905</v>
      </c>
      <c r="I2763" t="s">
        <v>1101</v>
      </c>
      <c r="J2763" t="s">
        <v>3479</v>
      </c>
      <c r="K2763" t="s">
        <v>7777</v>
      </c>
      <c r="L2763" t="s">
        <v>14714</v>
      </c>
      <c r="M2763" t="s">
        <v>16095</v>
      </c>
      <c r="N2763" t="s">
        <v>16099</v>
      </c>
      <c r="O2763" s="2">
        <v>26</v>
      </c>
      <c r="P2763" t="s">
        <v>17496</v>
      </c>
      <c r="Q2763" t="s">
        <v>19790</v>
      </c>
      <c r="S2763" t="s">
        <v>19792</v>
      </c>
      <c r="T2763">
        <v>1</v>
      </c>
      <c r="U2763">
        <v>2.1</v>
      </c>
      <c r="V2763">
        <v>40</v>
      </c>
      <c r="W2763" t="b">
        <v>1</v>
      </c>
      <c r="X2763">
        <v>-16.6778432</v>
      </c>
      <c r="Y2763">
        <v>-49.2718133</v>
      </c>
      <c r="Z2763" s="5" t="s">
        <v>22475</v>
      </c>
      <c r="AA2763" t="s">
        <v>30204</v>
      </c>
      <c r="AB2763" t="s">
        <v>38210</v>
      </c>
    </row>
    <row r="2764" spans="1:28">
      <c r="A2764">
        <v>2763</v>
      </c>
      <c r="B2764" t="s">
        <v>32</v>
      </c>
      <c r="C2764" s="1">
        <v>8831.6</v>
      </c>
      <c r="D2764" s="2">
        <v>105979</v>
      </c>
      <c r="E2764" t="s">
        <v>217</v>
      </c>
      <c r="F2764" t="s">
        <v>222</v>
      </c>
      <c r="G2764" t="s">
        <v>243</v>
      </c>
      <c r="H2764" t="s">
        <v>682</v>
      </c>
      <c r="I2764" t="s">
        <v>1086</v>
      </c>
      <c r="J2764" t="s">
        <v>2407</v>
      </c>
      <c r="K2764" t="s">
        <v>7778</v>
      </c>
      <c r="L2764" t="s">
        <v>14715</v>
      </c>
      <c r="M2764" t="s">
        <v>16096</v>
      </c>
      <c r="N2764" t="s">
        <v>16099</v>
      </c>
      <c r="O2764" s="2">
        <v>30</v>
      </c>
      <c r="P2764" t="s">
        <v>17497</v>
      </c>
      <c r="Q2764" t="s">
        <v>19790</v>
      </c>
      <c r="S2764" t="s">
        <v>19793</v>
      </c>
      <c r="T2764">
        <v>1</v>
      </c>
      <c r="U2764">
        <v>22.4</v>
      </c>
      <c r="V2764">
        <v>50.1</v>
      </c>
      <c r="W2764" t="b">
        <v>1</v>
      </c>
      <c r="X2764">
        <v>-17.9116819</v>
      </c>
      <c r="Y2764">
        <v>-49.2074519</v>
      </c>
      <c r="Z2764" s="5" t="s">
        <v>22476</v>
      </c>
      <c r="AA2764" t="s">
        <v>30205</v>
      </c>
      <c r="AB2764" t="s">
        <v>38211</v>
      </c>
    </row>
    <row r="2765" spans="1:28">
      <c r="A2765">
        <v>2764</v>
      </c>
      <c r="B2765" t="s">
        <v>0</v>
      </c>
      <c r="C2765" s="1">
        <v>8831.1</v>
      </c>
      <c r="D2765" s="2">
        <v>105973</v>
      </c>
      <c r="E2765" t="s">
        <v>219</v>
      </c>
      <c r="F2765" t="s">
        <v>230</v>
      </c>
      <c r="G2765" t="s">
        <v>267</v>
      </c>
      <c r="H2765" t="s">
        <v>706</v>
      </c>
      <c r="I2765" t="s">
        <v>1090</v>
      </c>
      <c r="J2765" t="s">
        <v>2414</v>
      </c>
      <c r="K2765" t="s">
        <v>7779</v>
      </c>
      <c r="L2765" t="s">
        <v>14152</v>
      </c>
      <c r="M2765" t="s">
        <v>16097</v>
      </c>
      <c r="N2765" t="s">
        <v>16099</v>
      </c>
      <c r="O2765" s="2">
        <v>50</v>
      </c>
      <c r="P2765" t="s">
        <v>16362</v>
      </c>
      <c r="Q2765" t="s">
        <v>19790</v>
      </c>
      <c r="S2765" t="s">
        <v>19792</v>
      </c>
      <c r="T2765">
        <v>59</v>
      </c>
      <c r="U2765">
        <v>2.3</v>
      </c>
      <c r="V2765">
        <v>40</v>
      </c>
      <c r="W2765" t="b">
        <v>1</v>
      </c>
      <c r="X2765">
        <v>-16.7178046</v>
      </c>
      <c r="Y2765">
        <v>-49.2669135</v>
      </c>
      <c r="Z2765" s="5" t="s">
        <v>22477</v>
      </c>
      <c r="AA2765" t="s">
        <v>30206</v>
      </c>
      <c r="AB2765" t="s">
        <v>38212</v>
      </c>
    </row>
    <row r="2766" spans="1:28">
      <c r="A2766">
        <v>2765</v>
      </c>
      <c r="B2766" t="s">
        <v>0</v>
      </c>
      <c r="C2766" s="1">
        <v>8829.299999999999</v>
      </c>
      <c r="D2766" s="2">
        <v>105952</v>
      </c>
      <c r="E2766" t="s">
        <v>216</v>
      </c>
      <c r="F2766" t="s">
        <v>234</v>
      </c>
      <c r="G2766" t="s">
        <v>492</v>
      </c>
      <c r="H2766" t="s">
        <v>920</v>
      </c>
      <c r="I2766" t="s">
        <v>1267</v>
      </c>
      <c r="J2766" t="s">
        <v>2449</v>
      </c>
      <c r="K2766" t="s">
        <v>7780</v>
      </c>
      <c r="L2766" t="s">
        <v>13756</v>
      </c>
      <c r="M2766" t="s">
        <v>16095</v>
      </c>
      <c r="N2766" t="s">
        <v>16099</v>
      </c>
      <c r="O2766" s="2">
        <v>26</v>
      </c>
      <c r="P2766" t="s">
        <v>17498</v>
      </c>
      <c r="Q2766" t="s">
        <v>19790</v>
      </c>
      <c r="S2766" t="s">
        <v>19792</v>
      </c>
      <c r="T2766">
        <v>2</v>
      </c>
      <c r="U2766">
        <v>16.1</v>
      </c>
      <c r="V2766">
        <v>40</v>
      </c>
      <c r="W2766" t="b">
        <v>1</v>
      </c>
      <c r="X2766">
        <v>-16.6042427</v>
      </c>
      <c r="Y2766">
        <v>-49.3853035</v>
      </c>
      <c r="Z2766" s="5" t="s">
        <v>22478</v>
      </c>
      <c r="AA2766" t="s">
        <v>30207</v>
      </c>
      <c r="AB2766" t="s">
        <v>38213</v>
      </c>
    </row>
    <row r="2767" spans="1:28">
      <c r="A2767">
        <v>2766</v>
      </c>
      <c r="B2767" t="s">
        <v>0</v>
      </c>
      <c r="C2767" s="1">
        <v>8827.9</v>
      </c>
      <c r="D2767" s="2">
        <v>105935</v>
      </c>
      <c r="E2767" t="s">
        <v>219</v>
      </c>
      <c r="F2767" t="s">
        <v>230</v>
      </c>
      <c r="G2767" t="s">
        <v>267</v>
      </c>
      <c r="H2767" t="s">
        <v>706</v>
      </c>
      <c r="I2767" t="s">
        <v>1090</v>
      </c>
      <c r="J2767" t="s">
        <v>2449</v>
      </c>
      <c r="K2767" t="s">
        <v>7781</v>
      </c>
      <c r="L2767" t="s">
        <v>14716</v>
      </c>
      <c r="M2767" t="s">
        <v>16097</v>
      </c>
      <c r="N2767" t="s">
        <v>16099</v>
      </c>
      <c r="O2767" s="2">
        <v>50</v>
      </c>
      <c r="P2767" t="s">
        <v>14716</v>
      </c>
      <c r="Q2767" t="s">
        <v>19790</v>
      </c>
      <c r="S2767" t="s">
        <v>19792</v>
      </c>
      <c r="T2767">
        <v>89</v>
      </c>
      <c r="U2767">
        <v>0.6</v>
      </c>
      <c r="V2767">
        <v>40</v>
      </c>
      <c r="W2767" t="b">
        <v>1</v>
      </c>
      <c r="X2767">
        <v>-16.7009883</v>
      </c>
      <c r="Y2767">
        <v>-49.2724637</v>
      </c>
      <c r="Z2767" s="5" t="s">
        <v>22479</v>
      </c>
      <c r="AA2767" t="s">
        <v>30208</v>
      </c>
      <c r="AB2767" t="s">
        <v>38214</v>
      </c>
    </row>
    <row r="2768" spans="1:28">
      <c r="A2768">
        <v>2767</v>
      </c>
      <c r="B2768" t="s">
        <v>44</v>
      </c>
      <c r="C2768" s="1">
        <v>8822.200000000001</v>
      </c>
      <c r="D2768" s="2">
        <v>105867</v>
      </c>
      <c r="E2768" t="s">
        <v>219</v>
      </c>
      <c r="F2768" t="s">
        <v>230</v>
      </c>
      <c r="G2768" t="s">
        <v>267</v>
      </c>
      <c r="H2768" t="s">
        <v>706</v>
      </c>
      <c r="I2768" t="s">
        <v>1226</v>
      </c>
      <c r="J2768" t="s">
        <v>2603</v>
      </c>
      <c r="K2768" t="s">
        <v>7782</v>
      </c>
      <c r="L2768" t="s">
        <v>14717</v>
      </c>
      <c r="M2768" t="s">
        <v>16097</v>
      </c>
      <c r="N2768" t="s">
        <v>16098</v>
      </c>
      <c r="O2768" s="2">
        <v>50</v>
      </c>
      <c r="P2768" t="s">
        <v>17499</v>
      </c>
      <c r="Q2768" t="s">
        <v>19790</v>
      </c>
      <c r="S2768" t="s">
        <v>19792</v>
      </c>
      <c r="T2768">
        <v>23</v>
      </c>
      <c r="U2768">
        <v>1.6</v>
      </c>
      <c r="V2768">
        <v>119.6</v>
      </c>
      <c r="W2768" t="b">
        <v>1</v>
      </c>
      <c r="X2768">
        <v>-15.547881</v>
      </c>
      <c r="Y2768">
        <v>-47.3163324</v>
      </c>
      <c r="Z2768" s="5" t="s">
        <v>22480</v>
      </c>
      <c r="AA2768" t="s">
        <v>30209</v>
      </c>
      <c r="AB2768" t="s">
        <v>38215</v>
      </c>
    </row>
    <row r="2769" spans="1:28">
      <c r="A2769">
        <v>2768</v>
      </c>
      <c r="B2769" t="s">
        <v>3</v>
      </c>
      <c r="C2769" s="1">
        <v>8819.5</v>
      </c>
      <c r="D2769" s="2">
        <v>105834</v>
      </c>
      <c r="E2769" t="s">
        <v>217</v>
      </c>
      <c r="F2769" t="s">
        <v>222</v>
      </c>
      <c r="G2769" t="s">
        <v>269</v>
      </c>
      <c r="H2769" t="s">
        <v>708</v>
      </c>
      <c r="I2769" t="s">
        <v>1086</v>
      </c>
      <c r="J2769" t="s">
        <v>3480</v>
      </c>
      <c r="K2769" t="s">
        <v>7783</v>
      </c>
      <c r="L2769" t="s">
        <v>14718</v>
      </c>
      <c r="M2769" t="s">
        <v>16096</v>
      </c>
      <c r="N2769" t="s">
        <v>16099</v>
      </c>
      <c r="O2769" s="2">
        <v>36</v>
      </c>
      <c r="P2769" t="s">
        <v>17500</v>
      </c>
      <c r="Q2769" t="s">
        <v>19790</v>
      </c>
      <c r="S2769" t="s">
        <v>19793</v>
      </c>
      <c r="T2769">
        <v>1</v>
      </c>
      <c r="U2769">
        <v>29.1</v>
      </c>
      <c r="V2769">
        <v>120.6</v>
      </c>
      <c r="W2769" t="b">
        <v>1</v>
      </c>
      <c r="X2769">
        <v>-17.5886439</v>
      </c>
      <c r="Y2769">
        <v>-51.11054</v>
      </c>
      <c r="Z2769" s="5" t="s">
        <v>22481</v>
      </c>
      <c r="AA2769" t="s">
        <v>30210</v>
      </c>
      <c r="AB2769" t="s">
        <v>38216</v>
      </c>
    </row>
    <row r="2770" spans="1:28">
      <c r="A2770">
        <v>2769</v>
      </c>
      <c r="B2770" t="s">
        <v>0</v>
      </c>
      <c r="C2770" s="1">
        <v>8817.700000000001</v>
      </c>
      <c r="D2770" s="2">
        <v>105812</v>
      </c>
      <c r="E2770" t="s">
        <v>219</v>
      </c>
      <c r="F2770" t="s">
        <v>230</v>
      </c>
      <c r="G2770" t="s">
        <v>267</v>
      </c>
      <c r="H2770" t="s">
        <v>706</v>
      </c>
      <c r="I2770" t="s">
        <v>1090</v>
      </c>
      <c r="J2770" t="s">
        <v>3279</v>
      </c>
      <c r="K2770" t="s">
        <v>7784</v>
      </c>
      <c r="L2770" t="s">
        <v>14719</v>
      </c>
      <c r="M2770" t="s">
        <v>16097</v>
      </c>
      <c r="N2770" t="s">
        <v>16099</v>
      </c>
      <c r="O2770" s="2">
        <v>50</v>
      </c>
      <c r="P2770" t="s">
        <v>14719</v>
      </c>
      <c r="Q2770" t="s">
        <v>19790</v>
      </c>
      <c r="S2770" t="s">
        <v>19792</v>
      </c>
      <c r="T2770">
        <v>54</v>
      </c>
      <c r="U2770">
        <v>0.8</v>
      </c>
      <c r="V2770">
        <v>40</v>
      </c>
      <c r="W2770" t="b">
        <v>1</v>
      </c>
      <c r="X2770">
        <v>-16.7039602</v>
      </c>
      <c r="Y2770">
        <v>-49.2702325</v>
      </c>
      <c r="Z2770" s="5" t="s">
        <v>22482</v>
      </c>
      <c r="AA2770" t="s">
        <v>30211</v>
      </c>
      <c r="AB2770" t="s">
        <v>38217</v>
      </c>
    </row>
    <row r="2771" spans="1:28">
      <c r="A2771">
        <v>2770</v>
      </c>
      <c r="B2771" t="s">
        <v>0</v>
      </c>
      <c r="C2771" s="1">
        <v>8815.799999999999</v>
      </c>
      <c r="D2771" s="2">
        <v>105789</v>
      </c>
      <c r="E2771" t="s">
        <v>216</v>
      </c>
      <c r="F2771" t="s">
        <v>227</v>
      </c>
      <c r="G2771" t="s">
        <v>252</v>
      </c>
      <c r="H2771" t="s">
        <v>691</v>
      </c>
      <c r="I2771" t="s">
        <v>1266</v>
      </c>
      <c r="J2771" t="s">
        <v>3481</v>
      </c>
      <c r="K2771" t="s">
        <v>7785</v>
      </c>
      <c r="L2771" t="s">
        <v>14229</v>
      </c>
      <c r="M2771" t="s">
        <v>16095</v>
      </c>
      <c r="N2771" t="s">
        <v>16099</v>
      </c>
      <c r="O2771" s="2">
        <v>50</v>
      </c>
      <c r="P2771" t="s">
        <v>17501</v>
      </c>
      <c r="Q2771" t="s">
        <v>19791</v>
      </c>
      <c r="R2771" s="2">
        <v>66</v>
      </c>
      <c r="S2771" t="s">
        <v>19792</v>
      </c>
      <c r="T2771">
        <v>13</v>
      </c>
      <c r="U2771">
        <v>9.699999999999999</v>
      </c>
      <c r="V2771">
        <v>40</v>
      </c>
      <c r="W2771" t="b">
        <v>1</v>
      </c>
      <c r="X2771">
        <v>-16.6135187</v>
      </c>
      <c r="Y2771">
        <v>-49.2960467</v>
      </c>
      <c r="Z2771" s="5" t="s">
        <v>22483</v>
      </c>
      <c r="AA2771" t="s">
        <v>30212</v>
      </c>
      <c r="AB2771" t="s">
        <v>38218</v>
      </c>
    </row>
    <row r="2772" spans="1:28">
      <c r="A2772">
        <v>2771</v>
      </c>
      <c r="B2772" t="s">
        <v>0</v>
      </c>
      <c r="C2772" s="1">
        <v>8815.299999999999</v>
      </c>
      <c r="D2772" s="2">
        <v>105783</v>
      </c>
      <c r="E2772" t="s">
        <v>219</v>
      </c>
      <c r="F2772" t="s">
        <v>230</v>
      </c>
      <c r="G2772" t="s">
        <v>267</v>
      </c>
      <c r="H2772" t="s">
        <v>706</v>
      </c>
      <c r="I2772" t="s">
        <v>1084</v>
      </c>
      <c r="J2772" t="s">
        <v>2746</v>
      </c>
      <c r="K2772" t="s">
        <v>7786</v>
      </c>
      <c r="L2772" t="s">
        <v>13811</v>
      </c>
      <c r="M2772" t="s">
        <v>16097</v>
      </c>
      <c r="N2772" t="s">
        <v>16099</v>
      </c>
      <c r="O2772" s="2">
        <v>74</v>
      </c>
      <c r="P2772" t="s">
        <v>17502</v>
      </c>
      <c r="Q2772" t="s">
        <v>19790</v>
      </c>
      <c r="S2772" t="s">
        <v>19792</v>
      </c>
      <c r="T2772">
        <v>60</v>
      </c>
      <c r="U2772">
        <v>1.6</v>
      </c>
      <c r="V2772">
        <v>40</v>
      </c>
      <c r="W2772" t="b">
        <v>1</v>
      </c>
      <c r="X2772">
        <v>-16.7031101</v>
      </c>
      <c r="Y2772">
        <v>-49.2550193</v>
      </c>
      <c r="Z2772" s="5" t="s">
        <v>22484</v>
      </c>
      <c r="AA2772" t="s">
        <v>30213</v>
      </c>
      <c r="AB2772" t="s">
        <v>38219</v>
      </c>
    </row>
    <row r="2773" spans="1:28">
      <c r="A2773">
        <v>2772</v>
      </c>
      <c r="B2773" t="s">
        <v>13</v>
      </c>
      <c r="C2773" s="1">
        <v>8814.200000000001</v>
      </c>
      <c r="D2773" s="2">
        <v>105770</v>
      </c>
      <c r="E2773" t="s">
        <v>216</v>
      </c>
      <c r="F2773" t="s">
        <v>226</v>
      </c>
      <c r="G2773" t="s">
        <v>248</v>
      </c>
      <c r="H2773" t="s">
        <v>687</v>
      </c>
      <c r="I2773" t="s">
        <v>1086</v>
      </c>
      <c r="J2773" t="s">
        <v>2390</v>
      </c>
      <c r="K2773" t="s">
        <v>7787</v>
      </c>
      <c r="L2773" t="s">
        <v>13227</v>
      </c>
      <c r="M2773" t="s">
        <v>16095</v>
      </c>
      <c r="N2773" t="s">
        <v>16099</v>
      </c>
      <c r="O2773" s="2">
        <v>50</v>
      </c>
      <c r="P2773" t="s">
        <v>13131</v>
      </c>
      <c r="Q2773" t="s">
        <v>19791</v>
      </c>
      <c r="R2773" s="2">
        <v>110</v>
      </c>
      <c r="S2773" t="s">
        <v>19793</v>
      </c>
      <c r="T2773">
        <v>1</v>
      </c>
      <c r="U2773">
        <v>12.1</v>
      </c>
      <c r="V2773">
        <v>40</v>
      </c>
      <c r="W2773" t="b">
        <v>1</v>
      </c>
      <c r="X2773">
        <v>-16.2879968</v>
      </c>
      <c r="Y2773">
        <v>-48.8440794</v>
      </c>
      <c r="Z2773" s="5" t="s">
        <v>22485</v>
      </c>
      <c r="AA2773" t="s">
        <v>30214</v>
      </c>
      <c r="AB2773" t="s">
        <v>38220</v>
      </c>
    </row>
    <row r="2774" spans="1:28">
      <c r="A2774">
        <v>2773</v>
      </c>
      <c r="B2774" t="s">
        <v>4</v>
      </c>
      <c r="C2774" s="1">
        <v>8814.200000000001</v>
      </c>
      <c r="D2774" s="2">
        <v>105770</v>
      </c>
      <c r="E2774" t="s">
        <v>217</v>
      </c>
      <c r="F2774" t="s">
        <v>222</v>
      </c>
      <c r="G2774" t="s">
        <v>441</v>
      </c>
      <c r="H2774" t="s">
        <v>873</v>
      </c>
      <c r="I2774" t="s">
        <v>1086</v>
      </c>
      <c r="J2774" t="s">
        <v>2373</v>
      </c>
      <c r="K2774" t="s">
        <v>7788</v>
      </c>
      <c r="L2774" t="s">
        <v>13329</v>
      </c>
      <c r="M2774" t="s">
        <v>16096</v>
      </c>
      <c r="N2774" t="s">
        <v>16099</v>
      </c>
      <c r="O2774" s="2">
        <v>50</v>
      </c>
      <c r="P2774" t="s">
        <v>14822</v>
      </c>
      <c r="Q2774" t="s">
        <v>19790</v>
      </c>
      <c r="S2774" t="s">
        <v>19793</v>
      </c>
      <c r="T2774">
        <v>1</v>
      </c>
      <c r="U2774">
        <v>12.3</v>
      </c>
      <c r="V2774">
        <v>54</v>
      </c>
      <c r="W2774" t="b">
        <v>1</v>
      </c>
      <c r="X2774">
        <v>-14.7917067</v>
      </c>
      <c r="Y2774">
        <v>-47.5772605</v>
      </c>
      <c r="Z2774" s="5" t="s">
        <v>22486</v>
      </c>
      <c r="AA2774" t="s">
        <v>30215</v>
      </c>
      <c r="AB2774" t="s">
        <v>38221</v>
      </c>
    </row>
    <row r="2775" spans="1:28">
      <c r="A2775">
        <v>2774</v>
      </c>
      <c r="B2775" t="s">
        <v>66</v>
      </c>
      <c r="C2775" s="1">
        <v>8813.799999999999</v>
      </c>
      <c r="D2775" s="2">
        <v>105766</v>
      </c>
      <c r="E2775" t="s">
        <v>217</v>
      </c>
      <c r="F2775" t="s">
        <v>222</v>
      </c>
      <c r="G2775" t="s">
        <v>303</v>
      </c>
      <c r="H2775" t="s">
        <v>740</v>
      </c>
      <c r="I2775" t="s">
        <v>1086</v>
      </c>
      <c r="J2775" t="s">
        <v>2519</v>
      </c>
      <c r="K2775" t="s">
        <v>7789</v>
      </c>
      <c r="L2775" t="s">
        <v>14720</v>
      </c>
      <c r="M2775" t="s">
        <v>16096</v>
      </c>
      <c r="N2775" t="s">
        <v>16099</v>
      </c>
      <c r="O2775" s="2">
        <v>50</v>
      </c>
      <c r="P2775" t="s">
        <v>17291</v>
      </c>
      <c r="Q2775" t="s">
        <v>19790</v>
      </c>
      <c r="S2775" t="s">
        <v>19793</v>
      </c>
      <c r="T2775">
        <v>1</v>
      </c>
      <c r="U2775">
        <v>15.1</v>
      </c>
      <c r="V2775">
        <v>41.3</v>
      </c>
      <c r="W2775" t="b">
        <v>1</v>
      </c>
      <c r="X2775">
        <v>-17.5072523</v>
      </c>
      <c r="Y2775">
        <v>-48.1428976</v>
      </c>
      <c r="Z2775" s="5" t="s">
        <v>22487</v>
      </c>
      <c r="AA2775" t="s">
        <v>30216</v>
      </c>
      <c r="AB2775" t="s">
        <v>38222</v>
      </c>
    </row>
    <row r="2776" spans="1:28">
      <c r="A2776">
        <v>2775</v>
      </c>
      <c r="B2776" t="s">
        <v>43</v>
      </c>
      <c r="C2776" s="1">
        <v>8811.700000000001</v>
      </c>
      <c r="D2776" s="2">
        <v>105741</v>
      </c>
      <c r="E2776" t="s">
        <v>216</v>
      </c>
      <c r="F2776" t="s">
        <v>220</v>
      </c>
      <c r="G2776" t="s">
        <v>255</v>
      </c>
      <c r="H2776" t="s">
        <v>694</v>
      </c>
      <c r="I2776" t="s">
        <v>1091</v>
      </c>
      <c r="J2776" t="s">
        <v>3482</v>
      </c>
      <c r="K2776" t="s">
        <v>7790</v>
      </c>
      <c r="L2776" t="s">
        <v>14721</v>
      </c>
      <c r="M2776" t="s">
        <v>16095</v>
      </c>
      <c r="N2776" t="s">
        <v>16099</v>
      </c>
      <c r="O2776" s="2">
        <v>50</v>
      </c>
      <c r="P2776" t="s">
        <v>15137</v>
      </c>
      <c r="Q2776" t="s">
        <v>19790</v>
      </c>
      <c r="S2776" t="s">
        <v>19792</v>
      </c>
      <c r="T2776">
        <v>4</v>
      </c>
      <c r="U2776">
        <v>1</v>
      </c>
      <c r="V2776">
        <v>40</v>
      </c>
      <c r="W2776" t="b">
        <v>1</v>
      </c>
      <c r="X2776">
        <v>-18.4204244</v>
      </c>
      <c r="Y2776">
        <v>-49.2173851</v>
      </c>
      <c r="Z2776" s="5" t="s">
        <v>22488</v>
      </c>
      <c r="AA2776" t="s">
        <v>30217</v>
      </c>
      <c r="AB2776" t="s">
        <v>38223</v>
      </c>
    </row>
    <row r="2777" spans="1:28">
      <c r="A2777">
        <v>2776</v>
      </c>
      <c r="B2777" t="s">
        <v>15</v>
      </c>
      <c r="C2777" s="1">
        <v>8810.700000000001</v>
      </c>
      <c r="D2777" s="2">
        <v>105729</v>
      </c>
      <c r="E2777" t="s">
        <v>216</v>
      </c>
      <c r="F2777" t="s">
        <v>227</v>
      </c>
      <c r="G2777" t="s">
        <v>257</v>
      </c>
      <c r="H2777" t="s">
        <v>696</v>
      </c>
      <c r="I2777" t="s">
        <v>1721</v>
      </c>
      <c r="J2777" t="s">
        <v>3483</v>
      </c>
      <c r="K2777" t="s">
        <v>7791</v>
      </c>
      <c r="L2777" t="s">
        <v>14722</v>
      </c>
      <c r="M2777" t="s">
        <v>16095</v>
      </c>
      <c r="N2777" t="s">
        <v>16099</v>
      </c>
      <c r="O2777" s="2">
        <v>26</v>
      </c>
      <c r="P2777" t="s">
        <v>17503</v>
      </c>
      <c r="Q2777" t="s">
        <v>19790</v>
      </c>
      <c r="S2777" t="s">
        <v>19792</v>
      </c>
      <c r="T2777">
        <v>2</v>
      </c>
      <c r="U2777">
        <v>6.3</v>
      </c>
      <c r="V2777">
        <v>40</v>
      </c>
      <c r="W2777" t="b">
        <v>1</v>
      </c>
      <c r="X2777">
        <v>-16.7761233</v>
      </c>
      <c r="Y2777">
        <v>-49.3296715</v>
      </c>
      <c r="Z2777" s="5" t="s">
        <v>22489</v>
      </c>
      <c r="AA2777" t="s">
        <v>30218</v>
      </c>
      <c r="AB2777" t="s">
        <v>38224</v>
      </c>
    </row>
    <row r="2778" spans="1:28">
      <c r="A2778">
        <v>2777</v>
      </c>
      <c r="B2778" t="s">
        <v>15</v>
      </c>
      <c r="C2778" s="1">
        <v>8809.4</v>
      </c>
      <c r="D2778" s="2">
        <v>105713</v>
      </c>
      <c r="E2778" t="s">
        <v>216</v>
      </c>
      <c r="F2778" t="s">
        <v>227</v>
      </c>
      <c r="G2778" t="s">
        <v>257</v>
      </c>
      <c r="H2778" t="s">
        <v>696</v>
      </c>
      <c r="I2778" t="s">
        <v>1180</v>
      </c>
      <c r="J2778" t="s">
        <v>3484</v>
      </c>
      <c r="K2778" t="s">
        <v>7792</v>
      </c>
      <c r="L2778" t="s">
        <v>13440</v>
      </c>
      <c r="M2778" t="s">
        <v>16095</v>
      </c>
      <c r="N2778" t="s">
        <v>16099</v>
      </c>
      <c r="O2778" s="2">
        <v>11</v>
      </c>
      <c r="P2778" t="s">
        <v>17504</v>
      </c>
      <c r="Q2778" t="s">
        <v>19790</v>
      </c>
      <c r="S2778" t="s">
        <v>19792</v>
      </c>
      <c r="T2778">
        <v>3</v>
      </c>
      <c r="U2778">
        <v>6.7</v>
      </c>
      <c r="V2778">
        <v>40</v>
      </c>
      <c r="W2778" t="b">
        <v>1</v>
      </c>
      <c r="X2778">
        <v>-16.8157794</v>
      </c>
      <c r="Y2778">
        <v>-49.3128379</v>
      </c>
      <c r="Z2778" s="5" t="s">
        <v>22490</v>
      </c>
      <c r="AA2778" t="s">
        <v>30219</v>
      </c>
      <c r="AB2778" t="s">
        <v>38225</v>
      </c>
    </row>
    <row r="2779" spans="1:28">
      <c r="A2779">
        <v>2778</v>
      </c>
      <c r="B2779" t="s">
        <v>5</v>
      </c>
      <c r="C2779" s="1">
        <v>8807.200000000001</v>
      </c>
      <c r="D2779" s="2">
        <v>105686</v>
      </c>
      <c r="E2779" t="s">
        <v>217</v>
      </c>
      <c r="F2779" t="s">
        <v>223</v>
      </c>
      <c r="G2779" t="s">
        <v>242</v>
      </c>
      <c r="H2779" t="s">
        <v>681</v>
      </c>
      <c r="I2779" t="s">
        <v>1086</v>
      </c>
      <c r="J2779" t="s">
        <v>2374</v>
      </c>
      <c r="K2779" t="s">
        <v>7793</v>
      </c>
      <c r="L2779" t="s">
        <v>14723</v>
      </c>
      <c r="M2779" t="s">
        <v>16096</v>
      </c>
      <c r="N2779" t="s">
        <v>16099</v>
      </c>
      <c r="O2779" s="2">
        <v>75</v>
      </c>
      <c r="P2779" t="s">
        <v>14723</v>
      </c>
      <c r="Q2779" t="s">
        <v>19790</v>
      </c>
      <c r="S2779" t="s">
        <v>19793</v>
      </c>
      <c r="T2779">
        <v>1</v>
      </c>
      <c r="U2779">
        <v>30.8</v>
      </c>
      <c r="V2779">
        <v>218.5</v>
      </c>
      <c r="W2779" t="b">
        <v>1</v>
      </c>
      <c r="X2779">
        <v>-16.4918964</v>
      </c>
      <c r="Y2779">
        <v>-47.544238</v>
      </c>
      <c r="Z2779" s="5" t="s">
        <v>22491</v>
      </c>
      <c r="AA2779" t="s">
        <v>30220</v>
      </c>
      <c r="AB2779" t="s">
        <v>38226</v>
      </c>
    </row>
    <row r="2780" spans="1:28">
      <c r="A2780">
        <v>2779</v>
      </c>
      <c r="B2780" t="s">
        <v>92</v>
      </c>
      <c r="C2780" s="1">
        <v>8803.799999999999</v>
      </c>
      <c r="D2780" s="2">
        <v>105646</v>
      </c>
      <c r="E2780" t="s">
        <v>216</v>
      </c>
      <c r="F2780" t="s">
        <v>227</v>
      </c>
      <c r="G2780" t="s">
        <v>257</v>
      </c>
      <c r="H2780" t="s">
        <v>696</v>
      </c>
      <c r="I2780" t="s">
        <v>1722</v>
      </c>
      <c r="J2780" t="s">
        <v>2372</v>
      </c>
      <c r="K2780" t="s">
        <v>7794</v>
      </c>
      <c r="L2780" t="s">
        <v>14271</v>
      </c>
      <c r="M2780" t="s">
        <v>16095</v>
      </c>
      <c r="N2780" t="s">
        <v>16099</v>
      </c>
      <c r="O2780" s="2">
        <v>26</v>
      </c>
      <c r="P2780" t="s">
        <v>17199</v>
      </c>
      <c r="Q2780" t="s">
        <v>19790</v>
      </c>
      <c r="S2780" t="s">
        <v>19792</v>
      </c>
      <c r="T2780">
        <v>2</v>
      </c>
      <c r="U2780">
        <v>3.1</v>
      </c>
      <c r="V2780">
        <v>70.59999999999999</v>
      </c>
      <c r="W2780" t="b">
        <v>1</v>
      </c>
      <c r="X2780">
        <v>-15.4750322</v>
      </c>
      <c r="Y2780">
        <v>-47.596605</v>
      </c>
      <c r="Z2780" s="5" t="s">
        <v>22492</v>
      </c>
      <c r="AA2780" t="s">
        <v>30221</v>
      </c>
      <c r="AB2780" t="s">
        <v>38227</v>
      </c>
    </row>
    <row r="2781" spans="1:28">
      <c r="A2781">
        <v>2780</v>
      </c>
      <c r="B2781" t="s">
        <v>3</v>
      </c>
      <c r="C2781" s="1">
        <v>8803.4</v>
      </c>
      <c r="D2781" s="2">
        <v>105641</v>
      </c>
      <c r="E2781" t="s">
        <v>216</v>
      </c>
      <c r="F2781" t="s">
        <v>227</v>
      </c>
      <c r="G2781" t="s">
        <v>260</v>
      </c>
      <c r="H2781" t="s">
        <v>699</v>
      </c>
      <c r="I2781" t="s">
        <v>1179</v>
      </c>
      <c r="J2781" t="s">
        <v>3485</v>
      </c>
      <c r="K2781" t="s">
        <v>7795</v>
      </c>
      <c r="L2781" t="s">
        <v>14724</v>
      </c>
      <c r="M2781" t="s">
        <v>16095</v>
      </c>
      <c r="N2781" t="s">
        <v>16099</v>
      </c>
      <c r="O2781" s="2">
        <v>26</v>
      </c>
      <c r="P2781" t="s">
        <v>17237</v>
      </c>
      <c r="Q2781" t="s">
        <v>19791</v>
      </c>
      <c r="R2781" s="2">
        <v>42</v>
      </c>
      <c r="S2781" t="s">
        <v>19792</v>
      </c>
      <c r="T2781">
        <v>1</v>
      </c>
      <c r="U2781">
        <v>4</v>
      </c>
      <c r="V2781">
        <v>120.6</v>
      </c>
      <c r="W2781" t="b">
        <v>1</v>
      </c>
      <c r="X2781">
        <v>-17.8148697</v>
      </c>
      <c r="Y2781">
        <v>-50.909474</v>
      </c>
      <c r="Z2781" s="5" t="s">
        <v>22493</v>
      </c>
      <c r="AA2781" t="s">
        <v>30222</v>
      </c>
      <c r="AB2781" t="s">
        <v>38228</v>
      </c>
    </row>
    <row r="2782" spans="1:28">
      <c r="A2782">
        <v>2781</v>
      </c>
      <c r="B2782" t="s">
        <v>15</v>
      </c>
      <c r="C2782" s="1">
        <v>8803.299999999999</v>
      </c>
      <c r="D2782" s="2">
        <v>105640</v>
      </c>
      <c r="E2782" t="s">
        <v>218</v>
      </c>
      <c r="F2782" t="s">
        <v>224</v>
      </c>
      <c r="G2782" t="s">
        <v>262</v>
      </c>
      <c r="H2782" t="s">
        <v>701</v>
      </c>
      <c r="I2782" t="s">
        <v>1723</v>
      </c>
      <c r="J2782" t="s">
        <v>3486</v>
      </c>
      <c r="K2782" t="s">
        <v>7796</v>
      </c>
      <c r="L2782" t="s">
        <v>14289</v>
      </c>
      <c r="M2782" t="s">
        <v>16095</v>
      </c>
      <c r="N2782" t="s">
        <v>16099</v>
      </c>
      <c r="O2782" s="2">
        <v>12</v>
      </c>
      <c r="P2782" t="s">
        <v>17505</v>
      </c>
      <c r="Q2782" t="s">
        <v>19791</v>
      </c>
      <c r="R2782" s="2">
        <v>74</v>
      </c>
      <c r="S2782" t="s">
        <v>19792</v>
      </c>
      <c r="T2782">
        <v>1</v>
      </c>
      <c r="U2782">
        <v>4.6</v>
      </c>
      <c r="V2782">
        <v>40</v>
      </c>
      <c r="W2782" t="b">
        <v>1</v>
      </c>
      <c r="X2782">
        <v>-16.7676534</v>
      </c>
      <c r="Y2782">
        <v>-49.2271564</v>
      </c>
      <c r="Z2782" s="5" t="s">
        <v>22494</v>
      </c>
      <c r="AA2782" t="s">
        <v>30223</v>
      </c>
      <c r="AB2782" t="s">
        <v>38229</v>
      </c>
    </row>
    <row r="2783" spans="1:28">
      <c r="A2783">
        <v>2782</v>
      </c>
      <c r="B2783" t="s">
        <v>64</v>
      </c>
      <c r="C2783" s="1">
        <v>8803.200000000001</v>
      </c>
      <c r="D2783" s="2">
        <v>105638</v>
      </c>
      <c r="E2783" t="s">
        <v>217</v>
      </c>
      <c r="F2783" t="s">
        <v>222</v>
      </c>
      <c r="G2783" t="s">
        <v>241</v>
      </c>
      <c r="H2783" t="s">
        <v>680</v>
      </c>
      <c r="I2783" t="s">
        <v>1086</v>
      </c>
      <c r="J2783" t="s">
        <v>2514</v>
      </c>
      <c r="K2783" t="s">
        <v>7797</v>
      </c>
      <c r="L2783" t="s">
        <v>13985</v>
      </c>
      <c r="M2783" t="s">
        <v>16096</v>
      </c>
      <c r="N2783" t="s">
        <v>16099</v>
      </c>
      <c r="O2783" s="2">
        <v>11</v>
      </c>
      <c r="P2783" t="s">
        <v>17506</v>
      </c>
      <c r="Q2783" t="s">
        <v>19790</v>
      </c>
      <c r="S2783" t="s">
        <v>19793</v>
      </c>
      <c r="T2783">
        <v>1</v>
      </c>
      <c r="U2783">
        <v>8.699999999999999</v>
      </c>
      <c r="V2783">
        <v>130.7</v>
      </c>
      <c r="W2783" t="b">
        <v>1</v>
      </c>
      <c r="X2783">
        <v>-17.3069355</v>
      </c>
      <c r="Y2783">
        <v>-47.9961983</v>
      </c>
      <c r="Z2783" s="5" t="s">
        <v>22495</v>
      </c>
      <c r="AA2783" t="s">
        <v>30224</v>
      </c>
      <c r="AB2783" t="s">
        <v>38230</v>
      </c>
    </row>
    <row r="2784" spans="1:28">
      <c r="A2784">
        <v>2783</v>
      </c>
      <c r="B2784" t="s">
        <v>0</v>
      </c>
      <c r="C2784" s="1">
        <v>8802.299999999999</v>
      </c>
      <c r="D2784" s="2">
        <v>105628</v>
      </c>
      <c r="E2784" t="s">
        <v>219</v>
      </c>
      <c r="F2784" t="s">
        <v>230</v>
      </c>
      <c r="G2784" t="s">
        <v>267</v>
      </c>
      <c r="H2784" t="s">
        <v>706</v>
      </c>
      <c r="I2784" t="s">
        <v>1124</v>
      </c>
      <c r="J2784" t="s">
        <v>2440</v>
      </c>
      <c r="K2784" t="s">
        <v>7798</v>
      </c>
      <c r="L2784" t="s">
        <v>14057</v>
      </c>
      <c r="M2784" t="s">
        <v>16097</v>
      </c>
      <c r="N2784" t="s">
        <v>16099</v>
      </c>
      <c r="O2784" s="2">
        <v>50</v>
      </c>
      <c r="P2784" t="s">
        <v>14057</v>
      </c>
      <c r="Q2784" t="s">
        <v>19790</v>
      </c>
      <c r="S2784" t="s">
        <v>19792</v>
      </c>
      <c r="T2784">
        <v>86</v>
      </c>
      <c r="U2784">
        <v>2.7</v>
      </c>
      <c r="V2784">
        <v>40</v>
      </c>
      <c r="W2784" t="b">
        <v>1</v>
      </c>
      <c r="X2784">
        <v>-16.6988677</v>
      </c>
      <c r="Y2784">
        <v>-49.2433952</v>
      </c>
      <c r="Z2784" s="5" t="s">
        <v>22496</v>
      </c>
      <c r="AA2784" t="s">
        <v>30225</v>
      </c>
      <c r="AB2784" t="s">
        <v>38231</v>
      </c>
    </row>
    <row r="2785" spans="1:28">
      <c r="A2785">
        <v>2784</v>
      </c>
      <c r="B2785" t="s">
        <v>33</v>
      </c>
      <c r="C2785" s="1">
        <v>8802.1</v>
      </c>
      <c r="D2785" s="2">
        <v>105625</v>
      </c>
      <c r="E2785" t="s">
        <v>217</v>
      </c>
      <c r="F2785" t="s">
        <v>222</v>
      </c>
      <c r="G2785" t="s">
        <v>269</v>
      </c>
      <c r="H2785" t="s">
        <v>708</v>
      </c>
      <c r="I2785" t="s">
        <v>1086</v>
      </c>
      <c r="J2785" t="s">
        <v>2408</v>
      </c>
      <c r="K2785" t="s">
        <v>7799</v>
      </c>
      <c r="L2785" t="s">
        <v>13168</v>
      </c>
      <c r="M2785" t="s">
        <v>16096</v>
      </c>
      <c r="N2785" t="s">
        <v>16100</v>
      </c>
      <c r="O2785" s="2">
        <v>11</v>
      </c>
      <c r="P2785" t="s">
        <v>17507</v>
      </c>
      <c r="Q2785" t="s">
        <v>19790</v>
      </c>
      <c r="S2785" t="s">
        <v>19793</v>
      </c>
      <c r="T2785">
        <v>1</v>
      </c>
      <c r="U2785">
        <v>22.2</v>
      </c>
      <c r="V2785">
        <v>67.2</v>
      </c>
      <c r="W2785" t="b">
        <v>1</v>
      </c>
      <c r="X2785">
        <v>-15.8280545</v>
      </c>
      <c r="Y2785">
        <v>-49.7950086</v>
      </c>
      <c r="Z2785" s="5" t="s">
        <v>22497</v>
      </c>
      <c r="AA2785" t="s">
        <v>30226</v>
      </c>
      <c r="AB2785" t="s">
        <v>38232</v>
      </c>
    </row>
    <row r="2786" spans="1:28">
      <c r="A2786">
        <v>2785</v>
      </c>
      <c r="B2786" t="s">
        <v>22</v>
      </c>
      <c r="C2786" s="1">
        <v>8800.200000000001</v>
      </c>
      <c r="D2786" s="2">
        <v>105602</v>
      </c>
      <c r="E2786" t="s">
        <v>216</v>
      </c>
      <c r="F2786" t="s">
        <v>224</v>
      </c>
      <c r="G2786" t="s">
        <v>263</v>
      </c>
      <c r="H2786" t="s">
        <v>702</v>
      </c>
      <c r="I2786" t="s">
        <v>1724</v>
      </c>
      <c r="J2786" t="s">
        <v>2395</v>
      </c>
      <c r="K2786" t="s">
        <v>7800</v>
      </c>
      <c r="L2786" t="s">
        <v>13949</v>
      </c>
      <c r="M2786" t="s">
        <v>16095</v>
      </c>
      <c r="N2786" t="s">
        <v>16099</v>
      </c>
      <c r="O2786" s="2">
        <v>26</v>
      </c>
      <c r="P2786" t="s">
        <v>17508</v>
      </c>
      <c r="Q2786" t="s">
        <v>19791</v>
      </c>
      <c r="R2786" s="2">
        <v>40</v>
      </c>
      <c r="S2786" t="s">
        <v>19792</v>
      </c>
      <c r="T2786">
        <v>1</v>
      </c>
      <c r="U2786">
        <v>1.6</v>
      </c>
      <c r="V2786">
        <v>111.4</v>
      </c>
      <c r="W2786" t="b">
        <v>1</v>
      </c>
      <c r="X2786">
        <v>-16.6696575</v>
      </c>
      <c r="Y2786">
        <v>-48.6211286</v>
      </c>
      <c r="Z2786" s="5" t="s">
        <v>22498</v>
      </c>
      <c r="AA2786" t="s">
        <v>30227</v>
      </c>
      <c r="AB2786" t="s">
        <v>38233</v>
      </c>
    </row>
    <row r="2787" spans="1:28">
      <c r="A2787">
        <v>2786</v>
      </c>
      <c r="B2787" t="s">
        <v>45</v>
      </c>
      <c r="C2787" s="1">
        <v>8797.700000000001</v>
      </c>
      <c r="D2787" s="2">
        <v>105572</v>
      </c>
      <c r="E2787" t="s">
        <v>217</v>
      </c>
      <c r="F2787" t="s">
        <v>222</v>
      </c>
      <c r="G2787" t="s">
        <v>243</v>
      </c>
      <c r="H2787" t="s">
        <v>682</v>
      </c>
      <c r="I2787" t="s">
        <v>1086</v>
      </c>
      <c r="J2787" t="s">
        <v>2542</v>
      </c>
      <c r="K2787" t="s">
        <v>7801</v>
      </c>
      <c r="L2787" t="s">
        <v>14725</v>
      </c>
      <c r="M2787" t="s">
        <v>16096</v>
      </c>
      <c r="N2787" t="s">
        <v>16099</v>
      </c>
      <c r="O2787" s="2">
        <v>50</v>
      </c>
      <c r="P2787" t="s">
        <v>16833</v>
      </c>
      <c r="Q2787" t="s">
        <v>19791</v>
      </c>
      <c r="R2787" s="2">
        <v>60</v>
      </c>
      <c r="S2787" t="s">
        <v>19792</v>
      </c>
      <c r="T2787">
        <v>3</v>
      </c>
      <c r="U2787">
        <v>2.1</v>
      </c>
      <c r="V2787">
        <v>40</v>
      </c>
      <c r="W2787" t="b">
        <v>1</v>
      </c>
      <c r="X2787">
        <v>-16.646862</v>
      </c>
      <c r="Y2787">
        <v>-49.5056424</v>
      </c>
      <c r="Z2787" s="5" t="s">
        <v>22499</v>
      </c>
      <c r="AA2787" t="s">
        <v>30228</v>
      </c>
      <c r="AB2787" t="s">
        <v>38234</v>
      </c>
    </row>
    <row r="2788" spans="1:28">
      <c r="A2788">
        <v>2787</v>
      </c>
      <c r="B2788" t="s">
        <v>0</v>
      </c>
      <c r="C2788" s="1">
        <v>8797.6</v>
      </c>
      <c r="D2788" s="2">
        <v>105571</v>
      </c>
      <c r="E2788" t="s">
        <v>219</v>
      </c>
      <c r="F2788" t="s">
        <v>230</v>
      </c>
      <c r="G2788" t="s">
        <v>267</v>
      </c>
      <c r="H2788" t="s">
        <v>706</v>
      </c>
      <c r="I2788" t="s">
        <v>1667</v>
      </c>
      <c r="J2788" t="s">
        <v>3487</v>
      </c>
      <c r="K2788" t="s">
        <v>7802</v>
      </c>
      <c r="L2788" t="s">
        <v>13203</v>
      </c>
      <c r="M2788" t="s">
        <v>16097</v>
      </c>
      <c r="N2788" t="s">
        <v>16098</v>
      </c>
      <c r="O2788" s="2">
        <v>21.20881620565292</v>
      </c>
      <c r="P2788" t="s">
        <v>17243</v>
      </c>
      <c r="Q2788" t="s">
        <v>19790</v>
      </c>
      <c r="S2788" t="s">
        <v>19792</v>
      </c>
      <c r="T2788">
        <v>8</v>
      </c>
      <c r="U2788">
        <v>12</v>
      </c>
      <c r="V2788">
        <v>40</v>
      </c>
      <c r="W2788" t="b">
        <v>1</v>
      </c>
      <c r="X2788">
        <v>-16.6793867</v>
      </c>
      <c r="Y2788">
        <v>-49.3798456</v>
      </c>
      <c r="Z2788" s="5" t="s">
        <v>22500</v>
      </c>
      <c r="AA2788" t="s">
        <v>30229</v>
      </c>
      <c r="AB2788" t="s">
        <v>38235</v>
      </c>
    </row>
    <row r="2789" spans="1:28">
      <c r="A2789">
        <v>2788</v>
      </c>
      <c r="B2789" t="s">
        <v>87</v>
      </c>
      <c r="C2789" s="1">
        <v>8797.5</v>
      </c>
      <c r="D2789" s="2">
        <v>105571</v>
      </c>
      <c r="E2789" t="s">
        <v>219</v>
      </c>
      <c r="F2789" t="s">
        <v>230</v>
      </c>
      <c r="G2789" t="s">
        <v>267</v>
      </c>
      <c r="H2789" t="s">
        <v>706</v>
      </c>
      <c r="I2789" t="s">
        <v>1725</v>
      </c>
      <c r="J2789" t="s">
        <v>2795</v>
      </c>
      <c r="K2789" t="s">
        <v>7803</v>
      </c>
      <c r="L2789" t="s">
        <v>14608</v>
      </c>
      <c r="M2789" t="s">
        <v>16097</v>
      </c>
      <c r="N2789" t="s">
        <v>16098</v>
      </c>
      <c r="O2789" s="2">
        <v>11</v>
      </c>
      <c r="P2789" t="s">
        <v>17509</v>
      </c>
      <c r="Q2789" t="s">
        <v>19790</v>
      </c>
      <c r="S2789" t="s">
        <v>19792</v>
      </c>
      <c r="T2789">
        <v>5</v>
      </c>
      <c r="U2789">
        <v>0.1</v>
      </c>
      <c r="V2789">
        <v>85.5</v>
      </c>
      <c r="W2789" t="b">
        <v>1</v>
      </c>
      <c r="X2789">
        <v>-15.9546023</v>
      </c>
      <c r="Y2789">
        <v>-48.2706808</v>
      </c>
      <c r="Z2789" s="5" t="s">
        <v>22501</v>
      </c>
      <c r="AA2789" t="s">
        <v>30230</v>
      </c>
      <c r="AB2789" t="s">
        <v>38236</v>
      </c>
    </row>
    <row r="2790" spans="1:28">
      <c r="A2790">
        <v>2789</v>
      </c>
      <c r="B2790" t="s">
        <v>33</v>
      </c>
      <c r="C2790" s="1">
        <v>8796.9</v>
      </c>
      <c r="D2790" s="2">
        <v>105563</v>
      </c>
      <c r="E2790" t="s">
        <v>217</v>
      </c>
      <c r="F2790" t="s">
        <v>222</v>
      </c>
      <c r="G2790" t="s">
        <v>269</v>
      </c>
      <c r="H2790" t="s">
        <v>708</v>
      </c>
      <c r="I2790" t="s">
        <v>1086</v>
      </c>
      <c r="J2790" t="s">
        <v>2408</v>
      </c>
      <c r="K2790" t="s">
        <v>7804</v>
      </c>
      <c r="L2790" t="s">
        <v>13987</v>
      </c>
      <c r="M2790" t="s">
        <v>16096</v>
      </c>
      <c r="N2790" t="s">
        <v>16099</v>
      </c>
      <c r="O2790" s="2">
        <v>50</v>
      </c>
      <c r="P2790" t="s">
        <v>17510</v>
      </c>
      <c r="Q2790" t="s">
        <v>19791</v>
      </c>
      <c r="R2790" s="2">
        <v>75</v>
      </c>
      <c r="S2790" t="s">
        <v>19793</v>
      </c>
      <c r="T2790">
        <v>1</v>
      </c>
      <c r="U2790">
        <v>11</v>
      </c>
      <c r="V2790">
        <v>67.2</v>
      </c>
      <c r="W2790" t="b">
        <v>1</v>
      </c>
      <c r="X2790">
        <v>-16.1093539</v>
      </c>
      <c r="Y2790">
        <v>-49.8526333</v>
      </c>
      <c r="Z2790" s="5" t="s">
        <v>22502</v>
      </c>
      <c r="AA2790" t="s">
        <v>30231</v>
      </c>
      <c r="AB2790" t="s">
        <v>38237</v>
      </c>
    </row>
    <row r="2791" spans="1:28">
      <c r="A2791">
        <v>2790</v>
      </c>
      <c r="B2791" t="s">
        <v>43</v>
      </c>
      <c r="C2791" s="1">
        <v>8791.9</v>
      </c>
      <c r="D2791" s="2">
        <v>105503</v>
      </c>
      <c r="E2791" t="s">
        <v>216</v>
      </c>
      <c r="F2791" t="s">
        <v>227</v>
      </c>
      <c r="G2791" t="s">
        <v>260</v>
      </c>
      <c r="H2791" t="s">
        <v>699</v>
      </c>
      <c r="I2791" t="s">
        <v>1292</v>
      </c>
      <c r="J2791" t="s">
        <v>3488</v>
      </c>
      <c r="K2791" t="s">
        <v>7805</v>
      </c>
      <c r="L2791" t="s">
        <v>14726</v>
      </c>
      <c r="M2791" t="s">
        <v>16095</v>
      </c>
      <c r="N2791" t="s">
        <v>16099</v>
      </c>
      <c r="O2791" s="2">
        <v>26</v>
      </c>
      <c r="P2791" t="s">
        <v>17511</v>
      </c>
      <c r="Q2791" t="s">
        <v>19790</v>
      </c>
      <c r="S2791" t="s">
        <v>19792</v>
      </c>
      <c r="T2791">
        <v>17</v>
      </c>
      <c r="U2791">
        <v>1.2</v>
      </c>
      <c r="V2791">
        <v>40</v>
      </c>
      <c r="W2791" t="b">
        <v>1</v>
      </c>
      <c r="X2791">
        <v>-18.4120964</v>
      </c>
      <c r="Y2791">
        <v>-49.2065806</v>
      </c>
      <c r="Z2791" s="5" t="s">
        <v>22503</v>
      </c>
      <c r="AA2791" t="s">
        <v>30232</v>
      </c>
      <c r="AB2791" t="s">
        <v>38238</v>
      </c>
    </row>
    <row r="2792" spans="1:28">
      <c r="A2792">
        <v>2791</v>
      </c>
      <c r="B2792" t="s">
        <v>3</v>
      </c>
      <c r="C2792" s="1">
        <v>8789.9</v>
      </c>
      <c r="D2792" s="2">
        <v>105478</v>
      </c>
      <c r="E2792" t="s">
        <v>216</v>
      </c>
      <c r="F2792" t="s">
        <v>220</v>
      </c>
      <c r="G2792" t="s">
        <v>421</v>
      </c>
      <c r="H2792" t="s">
        <v>854</v>
      </c>
      <c r="I2792" t="s">
        <v>1100</v>
      </c>
      <c r="J2792" t="s">
        <v>2568</v>
      </c>
      <c r="K2792" t="s">
        <v>7806</v>
      </c>
      <c r="L2792" t="s">
        <v>14716</v>
      </c>
      <c r="M2792" t="s">
        <v>16095</v>
      </c>
      <c r="N2792" t="s">
        <v>16099</v>
      </c>
      <c r="O2792" s="2">
        <v>75</v>
      </c>
      <c r="P2792" t="s">
        <v>17512</v>
      </c>
      <c r="Q2792" t="s">
        <v>19791</v>
      </c>
      <c r="R2792" s="2">
        <v>5.5</v>
      </c>
      <c r="S2792" t="s">
        <v>19792</v>
      </c>
      <c r="T2792">
        <v>1</v>
      </c>
      <c r="U2792">
        <v>2.9</v>
      </c>
      <c r="V2792">
        <v>120.6</v>
      </c>
      <c r="W2792" t="b">
        <v>1</v>
      </c>
      <c r="X2792">
        <v>-17.7758848</v>
      </c>
      <c r="Y2792">
        <v>-50.9241874</v>
      </c>
      <c r="Z2792" s="5" t="s">
        <v>22504</v>
      </c>
      <c r="AA2792" t="s">
        <v>30233</v>
      </c>
      <c r="AB2792" t="s">
        <v>38239</v>
      </c>
    </row>
    <row r="2793" spans="1:28">
      <c r="A2793">
        <v>2792</v>
      </c>
      <c r="B2793" t="s">
        <v>0</v>
      </c>
      <c r="C2793" s="1">
        <v>8789.6</v>
      </c>
      <c r="D2793" s="2">
        <v>105475</v>
      </c>
      <c r="E2793" t="s">
        <v>216</v>
      </c>
      <c r="F2793" t="s">
        <v>227</v>
      </c>
      <c r="G2793" t="s">
        <v>387</v>
      </c>
      <c r="H2793" t="s">
        <v>821</v>
      </c>
      <c r="I2793" t="s">
        <v>1345</v>
      </c>
      <c r="J2793" t="s">
        <v>3489</v>
      </c>
      <c r="K2793" t="s">
        <v>7807</v>
      </c>
      <c r="L2793" t="s">
        <v>13349</v>
      </c>
      <c r="M2793" t="s">
        <v>16095</v>
      </c>
      <c r="N2793" t="s">
        <v>16099</v>
      </c>
      <c r="O2793" s="2">
        <v>50</v>
      </c>
      <c r="P2793" t="s">
        <v>16198</v>
      </c>
      <c r="Q2793" t="s">
        <v>19791</v>
      </c>
      <c r="R2793" s="2">
        <v>40</v>
      </c>
      <c r="S2793" t="s">
        <v>19792</v>
      </c>
      <c r="T2793">
        <v>2</v>
      </c>
      <c r="U2793">
        <v>2.4</v>
      </c>
      <c r="V2793">
        <v>40</v>
      </c>
      <c r="W2793" t="b">
        <v>1</v>
      </c>
      <c r="X2793">
        <v>-16.680431</v>
      </c>
      <c r="Y2793">
        <v>-49.2840181</v>
      </c>
      <c r="Z2793" s="5" t="s">
        <v>22505</v>
      </c>
      <c r="AA2793" t="s">
        <v>30234</v>
      </c>
      <c r="AB2793" t="s">
        <v>38240</v>
      </c>
    </row>
    <row r="2794" spans="1:28">
      <c r="A2794">
        <v>2793</v>
      </c>
      <c r="B2794" t="s">
        <v>35</v>
      </c>
      <c r="C2794" s="1">
        <v>8789.6</v>
      </c>
      <c r="D2794" s="2">
        <v>105475</v>
      </c>
      <c r="E2794" t="s">
        <v>216</v>
      </c>
      <c r="F2794" t="s">
        <v>236</v>
      </c>
      <c r="G2794" t="s">
        <v>493</v>
      </c>
      <c r="H2794" t="s">
        <v>921</v>
      </c>
      <c r="I2794" t="s">
        <v>1100</v>
      </c>
      <c r="J2794" t="s">
        <v>2411</v>
      </c>
      <c r="K2794" t="s">
        <v>7808</v>
      </c>
      <c r="L2794" t="s">
        <v>13733</v>
      </c>
      <c r="M2794" t="s">
        <v>16095</v>
      </c>
      <c r="N2794" t="s">
        <v>16099</v>
      </c>
      <c r="O2794" s="2">
        <v>50</v>
      </c>
      <c r="P2794" t="s">
        <v>17513</v>
      </c>
      <c r="Q2794" t="s">
        <v>19790</v>
      </c>
      <c r="S2794" t="s">
        <v>19792</v>
      </c>
      <c r="T2794">
        <v>2</v>
      </c>
      <c r="U2794">
        <v>1.1</v>
      </c>
      <c r="V2794">
        <v>53.6</v>
      </c>
      <c r="W2794" t="b">
        <v>1</v>
      </c>
      <c r="X2794">
        <v>-17.8203315</v>
      </c>
      <c r="Y2794">
        <v>-50.5915527</v>
      </c>
      <c r="Z2794" s="5" t="s">
        <v>22506</v>
      </c>
      <c r="AA2794" t="s">
        <v>30235</v>
      </c>
      <c r="AB2794" t="s">
        <v>38241</v>
      </c>
    </row>
    <row r="2795" spans="1:28">
      <c r="A2795">
        <v>2794</v>
      </c>
      <c r="B2795" t="s">
        <v>0</v>
      </c>
      <c r="C2795" s="1">
        <v>8787.299999999999</v>
      </c>
      <c r="D2795" s="2">
        <v>105447</v>
      </c>
      <c r="E2795" t="s">
        <v>219</v>
      </c>
      <c r="F2795" t="s">
        <v>230</v>
      </c>
      <c r="G2795" t="s">
        <v>267</v>
      </c>
      <c r="H2795" t="s">
        <v>706</v>
      </c>
      <c r="I2795" t="s">
        <v>1428</v>
      </c>
      <c r="J2795" t="s">
        <v>3490</v>
      </c>
      <c r="K2795" t="s">
        <v>7809</v>
      </c>
      <c r="L2795" t="s">
        <v>13941</v>
      </c>
      <c r="M2795" t="s">
        <v>16097</v>
      </c>
      <c r="N2795" t="s">
        <v>16099</v>
      </c>
      <c r="O2795" s="2">
        <v>50</v>
      </c>
      <c r="P2795" t="s">
        <v>17489</v>
      </c>
      <c r="Q2795" t="s">
        <v>19791</v>
      </c>
      <c r="R2795" s="2">
        <v>25</v>
      </c>
      <c r="S2795" t="s">
        <v>19792</v>
      </c>
      <c r="T2795">
        <v>16</v>
      </c>
      <c r="U2795">
        <v>10.9</v>
      </c>
      <c r="V2795">
        <v>40</v>
      </c>
      <c r="W2795" t="b">
        <v>1</v>
      </c>
      <c r="X2795">
        <v>-16.618106</v>
      </c>
      <c r="Y2795">
        <v>-49.2076068</v>
      </c>
      <c r="Z2795" s="5" t="s">
        <v>22507</v>
      </c>
      <c r="AA2795" t="s">
        <v>30236</v>
      </c>
      <c r="AB2795" t="s">
        <v>38242</v>
      </c>
    </row>
    <row r="2796" spans="1:28">
      <c r="A2796">
        <v>2795</v>
      </c>
      <c r="B2796" t="s">
        <v>0</v>
      </c>
      <c r="C2796" s="1">
        <v>8786.4</v>
      </c>
      <c r="D2796" s="2">
        <v>105437</v>
      </c>
      <c r="E2796" t="s">
        <v>216</v>
      </c>
      <c r="F2796" t="s">
        <v>227</v>
      </c>
      <c r="G2796" t="s">
        <v>260</v>
      </c>
      <c r="H2796" t="s">
        <v>699</v>
      </c>
      <c r="I2796" t="s">
        <v>1090</v>
      </c>
      <c r="J2796" t="s">
        <v>3143</v>
      </c>
      <c r="K2796" t="s">
        <v>7810</v>
      </c>
      <c r="L2796" t="s">
        <v>14727</v>
      </c>
      <c r="M2796" t="s">
        <v>16095</v>
      </c>
      <c r="N2796" t="s">
        <v>16099</v>
      </c>
      <c r="O2796" s="2">
        <v>26</v>
      </c>
      <c r="P2796" t="s">
        <v>17514</v>
      </c>
      <c r="Q2796" t="s">
        <v>19790</v>
      </c>
      <c r="S2796" t="s">
        <v>19792</v>
      </c>
      <c r="T2796">
        <v>11</v>
      </c>
      <c r="U2796">
        <v>1.9</v>
      </c>
      <c r="V2796">
        <v>40</v>
      </c>
      <c r="W2796" t="b">
        <v>1</v>
      </c>
      <c r="X2796">
        <v>-16.7140596</v>
      </c>
      <c r="Y2796">
        <v>-49.2686951</v>
      </c>
      <c r="Z2796" s="5" t="s">
        <v>21660</v>
      </c>
      <c r="AA2796" t="s">
        <v>30237</v>
      </c>
      <c r="AB2796" t="s">
        <v>37395</v>
      </c>
    </row>
    <row r="2797" spans="1:28">
      <c r="A2797">
        <v>2796</v>
      </c>
      <c r="B2797" t="s">
        <v>0</v>
      </c>
      <c r="C2797" s="1">
        <v>8785.700000000001</v>
      </c>
      <c r="D2797" s="2">
        <v>105429</v>
      </c>
      <c r="E2797" t="s">
        <v>216</v>
      </c>
      <c r="F2797" t="s">
        <v>232</v>
      </c>
      <c r="G2797" t="s">
        <v>271</v>
      </c>
      <c r="H2797" t="s">
        <v>710</v>
      </c>
      <c r="I2797" t="s">
        <v>1726</v>
      </c>
      <c r="J2797" t="s">
        <v>3491</v>
      </c>
      <c r="K2797" t="s">
        <v>7811</v>
      </c>
      <c r="L2797" t="s">
        <v>14728</v>
      </c>
      <c r="M2797" t="s">
        <v>16095</v>
      </c>
      <c r="N2797" t="s">
        <v>16099</v>
      </c>
      <c r="O2797" s="2">
        <v>75</v>
      </c>
      <c r="P2797" t="s">
        <v>17515</v>
      </c>
      <c r="Q2797" t="s">
        <v>19791</v>
      </c>
      <c r="R2797" s="2">
        <v>31.32</v>
      </c>
      <c r="S2797" t="s">
        <v>19792</v>
      </c>
      <c r="T2797">
        <v>1</v>
      </c>
      <c r="U2797">
        <v>6.1</v>
      </c>
      <c r="V2797">
        <v>40</v>
      </c>
      <c r="W2797" t="b">
        <v>1</v>
      </c>
      <c r="X2797">
        <v>-16.6451579</v>
      </c>
      <c r="Y2797">
        <v>-49.2891315</v>
      </c>
      <c r="Z2797" s="5" t="s">
        <v>22508</v>
      </c>
      <c r="AA2797" t="s">
        <v>30238</v>
      </c>
      <c r="AB2797" t="s">
        <v>38243</v>
      </c>
    </row>
    <row r="2798" spans="1:28">
      <c r="A2798">
        <v>2797</v>
      </c>
      <c r="B2798" t="s">
        <v>67</v>
      </c>
      <c r="C2798" s="1">
        <v>8782.200000000001</v>
      </c>
      <c r="D2798" s="2">
        <v>105387</v>
      </c>
      <c r="E2798" t="s">
        <v>219</v>
      </c>
      <c r="F2798" t="s">
        <v>230</v>
      </c>
      <c r="G2798" t="s">
        <v>267</v>
      </c>
      <c r="H2798" t="s">
        <v>706</v>
      </c>
      <c r="I2798" t="s">
        <v>1086</v>
      </c>
      <c r="J2798" t="s">
        <v>2521</v>
      </c>
      <c r="K2798" t="s">
        <v>7812</v>
      </c>
      <c r="L2798" t="s">
        <v>14729</v>
      </c>
      <c r="M2798" t="s">
        <v>16097</v>
      </c>
      <c r="N2798" t="s">
        <v>16099</v>
      </c>
      <c r="O2798" s="2">
        <v>22</v>
      </c>
      <c r="P2798" t="s">
        <v>14994</v>
      </c>
      <c r="Q2798" t="s">
        <v>19791</v>
      </c>
      <c r="R2798" s="2">
        <v>40</v>
      </c>
      <c r="S2798" t="s">
        <v>19793</v>
      </c>
      <c r="T2798">
        <v>4</v>
      </c>
      <c r="U2798">
        <v>4.5</v>
      </c>
      <c r="V2798">
        <v>40</v>
      </c>
      <c r="W2798" t="b">
        <v>1</v>
      </c>
      <c r="X2798">
        <v>-16.4637961</v>
      </c>
      <c r="Y2798">
        <v>-49.0143722</v>
      </c>
      <c r="Z2798" s="5" t="s">
        <v>21771</v>
      </c>
      <c r="AA2798" t="s">
        <v>30239</v>
      </c>
      <c r="AB2798" t="s">
        <v>37506</v>
      </c>
    </row>
    <row r="2799" spans="1:28">
      <c r="A2799">
        <v>2798</v>
      </c>
      <c r="B2799" t="s">
        <v>92</v>
      </c>
      <c r="C2799" s="1">
        <v>8781.9</v>
      </c>
      <c r="D2799" s="2">
        <v>105383</v>
      </c>
      <c r="E2799" t="s">
        <v>219</v>
      </c>
      <c r="F2799" t="s">
        <v>230</v>
      </c>
      <c r="G2799" t="s">
        <v>267</v>
      </c>
      <c r="H2799" t="s">
        <v>706</v>
      </c>
      <c r="I2799" t="s">
        <v>1722</v>
      </c>
      <c r="J2799" t="s">
        <v>3492</v>
      </c>
      <c r="K2799" t="s">
        <v>7813</v>
      </c>
      <c r="L2799" t="s">
        <v>14730</v>
      </c>
      <c r="M2799" t="s">
        <v>16097</v>
      </c>
      <c r="N2799" t="s">
        <v>16098</v>
      </c>
      <c r="O2799" s="2">
        <v>50</v>
      </c>
      <c r="P2799" t="s">
        <v>14730</v>
      </c>
      <c r="Q2799" t="s">
        <v>19790</v>
      </c>
      <c r="S2799" t="s">
        <v>19792</v>
      </c>
      <c r="T2799">
        <v>1</v>
      </c>
      <c r="U2799">
        <v>2.5</v>
      </c>
      <c r="V2799">
        <v>70.59999999999999</v>
      </c>
      <c r="W2799" t="b">
        <v>1</v>
      </c>
      <c r="X2799">
        <v>-15.4713037</v>
      </c>
      <c r="Y2799">
        <v>-47.6006488</v>
      </c>
      <c r="Z2799" s="5" t="s">
        <v>22509</v>
      </c>
      <c r="AA2799" t="s">
        <v>30240</v>
      </c>
      <c r="AB2799" t="s">
        <v>38244</v>
      </c>
    </row>
    <row r="2800" spans="1:28">
      <c r="A2800">
        <v>2799</v>
      </c>
      <c r="B2800" t="s">
        <v>0</v>
      </c>
      <c r="C2800" s="1">
        <v>8780.200000000001</v>
      </c>
      <c r="D2800" s="2">
        <v>105362</v>
      </c>
      <c r="E2800" t="s">
        <v>219</v>
      </c>
      <c r="F2800" t="s">
        <v>230</v>
      </c>
      <c r="G2800" t="s">
        <v>267</v>
      </c>
      <c r="H2800" t="s">
        <v>706</v>
      </c>
      <c r="I2800" t="s">
        <v>1124</v>
      </c>
      <c r="J2800" t="s">
        <v>2612</v>
      </c>
      <c r="K2800" t="s">
        <v>7814</v>
      </c>
      <c r="L2800" t="s">
        <v>14731</v>
      </c>
      <c r="M2800" t="s">
        <v>16097</v>
      </c>
      <c r="N2800" t="s">
        <v>16099</v>
      </c>
      <c r="O2800" s="2">
        <v>26</v>
      </c>
      <c r="P2800" t="s">
        <v>16635</v>
      </c>
      <c r="Q2800" t="s">
        <v>19790</v>
      </c>
      <c r="S2800" t="s">
        <v>19792</v>
      </c>
      <c r="T2800">
        <v>56</v>
      </c>
      <c r="U2800">
        <v>3.1</v>
      </c>
      <c r="V2800">
        <v>40</v>
      </c>
      <c r="W2800" t="b">
        <v>1</v>
      </c>
      <c r="X2800">
        <v>-16.7000065</v>
      </c>
      <c r="Y2800">
        <v>-49.2399063</v>
      </c>
      <c r="Z2800" s="5" t="s">
        <v>22510</v>
      </c>
      <c r="AA2800" t="s">
        <v>30241</v>
      </c>
      <c r="AB2800" t="s">
        <v>38245</v>
      </c>
    </row>
    <row r="2801" spans="1:28">
      <c r="A2801">
        <v>2800</v>
      </c>
      <c r="B2801" t="s">
        <v>0</v>
      </c>
      <c r="C2801" s="1">
        <v>8780.1</v>
      </c>
      <c r="D2801" s="2">
        <v>105361</v>
      </c>
      <c r="E2801" t="s">
        <v>219</v>
      </c>
      <c r="F2801" t="s">
        <v>230</v>
      </c>
      <c r="G2801" t="s">
        <v>267</v>
      </c>
      <c r="H2801" t="s">
        <v>706</v>
      </c>
      <c r="I2801" t="s">
        <v>1124</v>
      </c>
      <c r="J2801" t="s">
        <v>3493</v>
      </c>
      <c r="K2801" t="s">
        <v>7815</v>
      </c>
      <c r="L2801" t="s">
        <v>14732</v>
      </c>
      <c r="M2801" t="s">
        <v>16097</v>
      </c>
      <c r="N2801" t="s">
        <v>16099</v>
      </c>
      <c r="O2801" s="2">
        <v>26</v>
      </c>
      <c r="P2801" t="s">
        <v>17516</v>
      </c>
      <c r="Q2801" t="s">
        <v>19790</v>
      </c>
      <c r="S2801" t="s">
        <v>19792</v>
      </c>
      <c r="T2801">
        <v>92</v>
      </c>
      <c r="U2801">
        <v>3.4</v>
      </c>
      <c r="V2801">
        <v>40</v>
      </c>
      <c r="W2801" t="b">
        <v>1</v>
      </c>
      <c r="X2801">
        <v>-16.7012627</v>
      </c>
      <c r="Y2801">
        <v>-49.2376304</v>
      </c>
      <c r="Z2801" s="5" t="s">
        <v>21277</v>
      </c>
      <c r="AA2801" t="s">
        <v>30242</v>
      </c>
      <c r="AB2801" t="s">
        <v>37012</v>
      </c>
    </row>
    <row r="2802" spans="1:28">
      <c r="A2802">
        <v>2801</v>
      </c>
      <c r="B2802" t="s">
        <v>14</v>
      </c>
      <c r="C2802" s="1">
        <v>8779.6</v>
      </c>
      <c r="D2802" s="2">
        <v>105355</v>
      </c>
      <c r="E2802" t="s">
        <v>219</v>
      </c>
      <c r="F2802" t="s">
        <v>230</v>
      </c>
      <c r="G2802" t="s">
        <v>267</v>
      </c>
      <c r="H2802" t="s">
        <v>706</v>
      </c>
      <c r="I2802" t="s">
        <v>1100</v>
      </c>
      <c r="J2802" t="s">
        <v>2788</v>
      </c>
      <c r="K2802" t="s">
        <v>7816</v>
      </c>
      <c r="L2802" t="s">
        <v>13977</v>
      </c>
      <c r="M2802" t="s">
        <v>16097</v>
      </c>
      <c r="N2802" t="s">
        <v>16098</v>
      </c>
      <c r="O2802" s="2">
        <v>11</v>
      </c>
      <c r="P2802" t="s">
        <v>13977</v>
      </c>
      <c r="Q2802" t="s">
        <v>19790</v>
      </c>
      <c r="S2802" t="s">
        <v>19792</v>
      </c>
      <c r="T2802">
        <v>26</v>
      </c>
      <c r="U2802">
        <v>82.3</v>
      </c>
      <c r="V2802">
        <v>96.5</v>
      </c>
      <c r="W2802" t="b">
        <v>1</v>
      </c>
      <c r="X2802">
        <v>-16.747657</v>
      </c>
      <c r="Y2802">
        <v>-48.5181696</v>
      </c>
      <c r="Z2802" s="5" t="s">
        <v>22511</v>
      </c>
      <c r="AA2802" t="s">
        <v>30243</v>
      </c>
      <c r="AB2802" t="s">
        <v>38246</v>
      </c>
    </row>
    <row r="2803" spans="1:28">
      <c r="A2803">
        <v>2802</v>
      </c>
      <c r="B2803" t="s">
        <v>47</v>
      </c>
      <c r="C2803" s="1">
        <v>8773.799999999999</v>
      </c>
      <c r="D2803" s="2">
        <v>105285</v>
      </c>
      <c r="E2803" t="s">
        <v>217</v>
      </c>
      <c r="F2803" t="s">
        <v>222</v>
      </c>
      <c r="G2803" t="s">
        <v>243</v>
      </c>
      <c r="H2803" t="s">
        <v>682</v>
      </c>
      <c r="I2803" t="s">
        <v>1086</v>
      </c>
      <c r="J2803" t="s">
        <v>2442</v>
      </c>
      <c r="K2803" t="s">
        <v>7817</v>
      </c>
      <c r="L2803" t="s">
        <v>14733</v>
      </c>
      <c r="M2803" t="s">
        <v>16096</v>
      </c>
      <c r="N2803" t="s">
        <v>16098</v>
      </c>
      <c r="O2803" s="2">
        <v>28</v>
      </c>
      <c r="P2803" t="s">
        <v>17517</v>
      </c>
      <c r="Q2803" t="s">
        <v>19791</v>
      </c>
      <c r="R2803" s="2">
        <v>40</v>
      </c>
      <c r="S2803" t="s">
        <v>19793</v>
      </c>
      <c r="T2803">
        <v>1</v>
      </c>
      <c r="U2803">
        <v>4.5</v>
      </c>
      <c r="V2803">
        <v>40.8</v>
      </c>
      <c r="W2803" t="b">
        <v>1</v>
      </c>
      <c r="X2803">
        <v>-16.634167</v>
      </c>
      <c r="Y2803">
        <v>-50.158888</v>
      </c>
      <c r="Z2803" s="5" t="s">
        <v>22512</v>
      </c>
      <c r="AA2803" t="s">
        <v>30244</v>
      </c>
      <c r="AB2803" t="s">
        <v>38247</v>
      </c>
    </row>
    <row r="2804" spans="1:28">
      <c r="A2804">
        <v>2803</v>
      </c>
      <c r="B2804" t="s">
        <v>20</v>
      </c>
      <c r="C2804" s="1">
        <v>8768.6</v>
      </c>
      <c r="D2804" s="2">
        <v>105223</v>
      </c>
      <c r="E2804" t="s">
        <v>217</v>
      </c>
      <c r="F2804" t="s">
        <v>222</v>
      </c>
      <c r="G2804" t="s">
        <v>243</v>
      </c>
      <c r="H2804" t="s">
        <v>682</v>
      </c>
      <c r="I2804" t="s">
        <v>1086</v>
      </c>
      <c r="J2804" t="s">
        <v>2393</v>
      </c>
      <c r="K2804" t="s">
        <v>7818</v>
      </c>
      <c r="L2804" t="s">
        <v>13529</v>
      </c>
      <c r="M2804" t="s">
        <v>16096</v>
      </c>
      <c r="N2804" t="s">
        <v>16100</v>
      </c>
      <c r="O2804" s="2">
        <v>12</v>
      </c>
      <c r="P2804" t="s">
        <v>17518</v>
      </c>
      <c r="Q2804" t="s">
        <v>19790</v>
      </c>
      <c r="S2804" t="s">
        <v>19793</v>
      </c>
      <c r="T2804">
        <v>2</v>
      </c>
      <c r="U2804">
        <v>21.2</v>
      </c>
      <c r="V2804">
        <v>63.1</v>
      </c>
      <c r="W2804" t="b">
        <v>1</v>
      </c>
      <c r="X2804">
        <v>-17.196482</v>
      </c>
      <c r="Y2804">
        <v>-49.1503069</v>
      </c>
      <c r="Z2804" s="5" t="s">
        <v>22513</v>
      </c>
      <c r="AA2804" t="s">
        <v>30245</v>
      </c>
      <c r="AB2804" t="s">
        <v>38248</v>
      </c>
    </row>
    <row r="2805" spans="1:28">
      <c r="A2805">
        <v>2804</v>
      </c>
      <c r="B2805" t="s">
        <v>99</v>
      </c>
      <c r="C2805" s="1">
        <v>8768.4</v>
      </c>
      <c r="D2805" s="2">
        <v>105220</v>
      </c>
      <c r="E2805" t="s">
        <v>216</v>
      </c>
      <c r="F2805" t="s">
        <v>227</v>
      </c>
      <c r="G2805" t="s">
        <v>252</v>
      </c>
      <c r="H2805" t="s">
        <v>691</v>
      </c>
      <c r="I2805" t="s">
        <v>1100</v>
      </c>
      <c r="J2805" t="s">
        <v>2659</v>
      </c>
      <c r="K2805" t="s">
        <v>7819</v>
      </c>
      <c r="L2805" t="s">
        <v>14734</v>
      </c>
      <c r="M2805" t="s">
        <v>16095</v>
      </c>
      <c r="N2805" t="s">
        <v>16099</v>
      </c>
      <c r="O2805" s="2">
        <v>41</v>
      </c>
      <c r="P2805" t="s">
        <v>17519</v>
      </c>
      <c r="Q2805" t="s">
        <v>19791</v>
      </c>
      <c r="R2805" s="2">
        <v>33</v>
      </c>
      <c r="S2805" t="s">
        <v>19792</v>
      </c>
      <c r="T2805">
        <v>6</v>
      </c>
      <c r="U2805">
        <v>0.6</v>
      </c>
      <c r="V2805">
        <v>40</v>
      </c>
      <c r="W2805" t="b">
        <v>1</v>
      </c>
      <c r="X2805">
        <v>-16.5188005</v>
      </c>
      <c r="Y2805">
        <v>-50.3712228</v>
      </c>
      <c r="Z2805" s="5" t="s">
        <v>22514</v>
      </c>
      <c r="AA2805" t="s">
        <v>30246</v>
      </c>
      <c r="AB2805" t="s">
        <v>38249</v>
      </c>
    </row>
    <row r="2806" spans="1:28">
      <c r="A2806">
        <v>2805</v>
      </c>
      <c r="B2806" t="s">
        <v>82</v>
      </c>
      <c r="C2806" s="1">
        <v>8768.1</v>
      </c>
      <c r="D2806" s="2">
        <v>105217</v>
      </c>
      <c r="E2806" t="s">
        <v>217</v>
      </c>
      <c r="F2806" t="s">
        <v>222</v>
      </c>
      <c r="G2806" t="s">
        <v>244</v>
      </c>
      <c r="H2806" t="s">
        <v>683</v>
      </c>
      <c r="I2806" t="s">
        <v>1086</v>
      </c>
      <c r="J2806" t="s">
        <v>2575</v>
      </c>
      <c r="K2806" t="s">
        <v>7820</v>
      </c>
      <c r="L2806" t="s">
        <v>14735</v>
      </c>
      <c r="M2806" t="s">
        <v>16097</v>
      </c>
      <c r="N2806" t="s">
        <v>16100</v>
      </c>
      <c r="O2806" s="2">
        <v>12</v>
      </c>
      <c r="P2806" t="s">
        <v>17520</v>
      </c>
      <c r="Q2806" t="s">
        <v>19790</v>
      </c>
      <c r="S2806" t="s">
        <v>19793</v>
      </c>
      <c r="T2806">
        <v>1</v>
      </c>
      <c r="U2806">
        <v>16.3</v>
      </c>
      <c r="V2806">
        <v>40</v>
      </c>
      <c r="W2806" t="b">
        <v>1</v>
      </c>
      <c r="X2806">
        <v>-16.8893705</v>
      </c>
      <c r="Y2806">
        <v>-49.3636191</v>
      </c>
      <c r="Z2806" s="5" t="s">
        <v>22515</v>
      </c>
      <c r="AA2806" t="s">
        <v>30247</v>
      </c>
      <c r="AB2806" t="s">
        <v>38250</v>
      </c>
    </row>
    <row r="2807" spans="1:28">
      <c r="A2807">
        <v>2806</v>
      </c>
      <c r="B2807" t="s">
        <v>101</v>
      </c>
      <c r="C2807" s="1">
        <v>8766.299999999999</v>
      </c>
      <c r="D2807" s="2">
        <v>105196</v>
      </c>
      <c r="E2807" t="s">
        <v>216</v>
      </c>
      <c r="F2807" t="s">
        <v>229</v>
      </c>
      <c r="G2807" t="s">
        <v>273</v>
      </c>
      <c r="H2807" t="s">
        <v>712</v>
      </c>
      <c r="I2807" t="s">
        <v>1338</v>
      </c>
      <c r="J2807" t="s">
        <v>2666</v>
      </c>
      <c r="K2807" t="s">
        <v>7821</v>
      </c>
      <c r="L2807" t="s">
        <v>14348</v>
      </c>
      <c r="M2807" t="s">
        <v>16095</v>
      </c>
      <c r="N2807" t="s">
        <v>16099</v>
      </c>
      <c r="O2807" s="2">
        <v>11</v>
      </c>
      <c r="P2807" t="s">
        <v>17521</v>
      </c>
      <c r="Q2807" t="s">
        <v>19790</v>
      </c>
      <c r="S2807" t="s">
        <v>19792</v>
      </c>
      <c r="T2807">
        <v>5</v>
      </c>
      <c r="U2807">
        <v>1.7</v>
      </c>
      <c r="V2807">
        <v>40</v>
      </c>
      <c r="W2807" t="b">
        <v>1</v>
      </c>
      <c r="X2807">
        <v>-16.3918382</v>
      </c>
      <c r="Y2807">
        <v>-49.2225023</v>
      </c>
      <c r="Z2807" s="5" t="s">
        <v>22516</v>
      </c>
      <c r="AA2807" t="s">
        <v>30248</v>
      </c>
      <c r="AB2807" t="s">
        <v>38251</v>
      </c>
    </row>
    <row r="2808" spans="1:28">
      <c r="A2808">
        <v>2807</v>
      </c>
      <c r="B2808" t="s">
        <v>92</v>
      </c>
      <c r="C2808" s="1">
        <v>8766.299999999999</v>
      </c>
      <c r="D2808" s="2">
        <v>105196</v>
      </c>
      <c r="E2808" t="s">
        <v>217</v>
      </c>
      <c r="F2808" t="s">
        <v>222</v>
      </c>
      <c r="G2808" t="s">
        <v>269</v>
      </c>
      <c r="H2808" t="s">
        <v>708</v>
      </c>
      <c r="I2808" t="s">
        <v>1086</v>
      </c>
      <c r="J2808" t="s">
        <v>2689</v>
      </c>
      <c r="K2808" t="s">
        <v>7822</v>
      </c>
      <c r="L2808" t="s">
        <v>14322</v>
      </c>
      <c r="M2808" t="s">
        <v>16096</v>
      </c>
      <c r="N2808" t="s">
        <v>16099</v>
      </c>
      <c r="O2808" s="2">
        <v>26</v>
      </c>
      <c r="P2808" t="s">
        <v>17522</v>
      </c>
      <c r="Q2808" t="s">
        <v>19790</v>
      </c>
      <c r="S2808" t="s">
        <v>19793</v>
      </c>
      <c r="T2808">
        <v>1</v>
      </c>
      <c r="U2808">
        <v>28.4</v>
      </c>
      <c r="V2808">
        <v>70.59999999999999</v>
      </c>
      <c r="W2808" t="b">
        <v>1</v>
      </c>
      <c r="X2808">
        <v>-15.1939007</v>
      </c>
      <c r="Y2808">
        <v>-47.5907083</v>
      </c>
      <c r="Z2808" s="5" t="s">
        <v>22517</v>
      </c>
      <c r="AA2808" t="s">
        <v>30249</v>
      </c>
      <c r="AB2808" t="s">
        <v>38252</v>
      </c>
    </row>
    <row r="2809" spans="1:28">
      <c r="A2809">
        <v>2808</v>
      </c>
      <c r="B2809" t="s">
        <v>3</v>
      </c>
      <c r="C2809" s="1">
        <v>8765.4</v>
      </c>
      <c r="D2809" s="2">
        <v>105185</v>
      </c>
      <c r="E2809" t="s">
        <v>217</v>
      </c>
      <c r="F2809" t="s">
        <v>222</v>
      </c>
      <c r="G2809" t="s">
        <v>269</v>
      </c>
      <c r="H2809" t="s">
        <v>708</v>
      </c>
      <c r="I2809" t="s">
        <v>1086</v>
      </c>
      <c r="J2809" t="s">
        <v>2372</v>
      </c>
      <c r="K2809" t="s">
        <v>7823</v>
      </c>
      <c r="L2809" t="s">
        <v>13587</v>
      </c>
      <c r="M2809" t="s">
        <v>16096</v>
      </c>
      <c r="N2809" t="s">
        <v>16099</v>
      </c>
      <c r="O2809" s="2">
        <v>26</v>
      </c>
      <c r="P2809" t="s">
        <v>17241</v>
      </c>
      <c r="Q2809" t="s">
        <v>19790</v>
      </c>
      <c r="S2809" t="s">
        <v>19793</v>
      </c>
      <c r="T2809">
        <v>1</v>
      </c>
      <c r="U2809">
        <v>26.3</v>
      </c>
      <c r="V2809">
        <v>120.6</v>
      </c>
      <c r="W2809" t="b">
        <v>1</v>
      </c>
      <c r="X2809">
        <v>-17.6731554</v>
      </c>
      <c r="Y2809">
        <v>-51.1550963</v>
      </c>
      <c r="Z2809" s="5" t="s">
        <v>22518</v>
      </c>
      <c r="AA2809" t="s">
        <v>30250</v>
      </c>
      <c r="AB2809" t="s">
        <v>38253</v>
      </c>
    </row>
    <row r="2810" spans="1:28">
      <c r="A2810">
        <v>2809</v>
      </c>
      <c r="B2810" t="s">
        <v>14</v>
      </c>
      <c r="C2810" s="1">
        <v>8762.6</v>
      </c>
      <c r="D2810" s="2">
        <v>105151</v>
      </c>
      <c r="E2810" t="s">
        <v>219</v>
      </c>
      <c r="F2810" t="s">
        <v>230</v>
      </c>
      <c r="G2810" t="s">
        <v>267</v>
      </c>
      <c r="H2810" t="s">
        <v>706</v>
      </c>
      <c r="I2810" t="s">
        <v>1367</v>
      </c>
      <c r="J2810" t="s">
        <v>2422</v>
      </c>
      <c r="K2810" t="s">
        <v>7824</v>
      </c>
      <c r="L2810" t="s">
        <v>13185</v>
      </c>
      <c r="M2810" t="s">
        <v>16097</v>
      </c>
      <c r="N2810" t="s">
        <v>16098</v>
      </c>
      <c r="O2810" s="2">
        <v>21.12447789420034</v>
      </c>
      <c r="P2810" t="s">
        <v>13152</v>
      </c>
      <c r="Q2810" t="s">
        <v>19790</v>
      </c>
      <c r="S2810" t="s">
        <v>19792</v>
      </c>
      <c r="T2810">
        <v>17</v>
      </c>
      <c r="U2810">
        <v>11.4</v>
      </c>
      <c r="V2810">
        <v>96.5</v>
      </c>
      <c r="W2810" t="b">
        <v>1</v>
      </c>
      <c r="X2810">
        <v>-16.1500753</v>
      </c>
      <c r="Y2810">
        <v>-47.9432235</v>
      </c>
      <c r="Z2810" s="5" t="s">
        <v>22519</v>
      </c>
      <c r="AA2810" t="s">
        <v>30251</v>
      </c>
      <c r="AB2810" t="s">
        <v>38254</v>
      </c>
    </row>
    <row r="2811" spans="1:28">
      <c r="A2811">
        <v>2810</v>
      </c>
      <c r="B2811" t="s">
        <v>33</v>
      </c>
      <c r="C2811" s="1">
        <v>8762.6</v>
      </c>
      <c r="D2811" s="2">
        <v>105151</v>
      </c>
      <c r="E2811" t="s">
        <v>217</v>
      </c>
      <c r="F2811" t="s">
        <v>222</v>
      </c>
      <c r="G2811" t="s">
        <v>269</v>
      </c>
      <c r="H2811" t="s">
        <v>708</v>
      </c>
      <c r="I2811" t="s">
        <v>1086</v>
      </c>
      <c r="J2811" t="s">
        <v>2408</v>
      </c>
      <c r="K2811" t="s">
        <v>7825</v>
      </c>
      <c r="L2811" t="s">
        <v>14033</v>
      </c>
      <c r="M2811" t="s">
        <v>16096</v>
      </c>
      <c r="N2811" t="s">
        <v>16100</v>
      </c>
      <c r="O2811" s="2">
        <v>11</v>
      </c>
      <c r="P2811" t="s">
        <v>17523</v>
      </c>
      <c r="Q2811" t="s">
        <v>19790</v>
      </c>
      <c r="S2811" t="s">
        <v>19793</v>
      </c>
      <c r="T2811">
        <v>1</v>
      </c>
      <c r="U2811">
        <v>11</v>
      </c>
      <c r="V2811">
        <v>67.2</v>
      </c>
      <c r="W2811" t="b">
        <v>1</v>
      </c>
      <c r="X2811">
        <v>-16.0055122</v>
      </c>
      <c r="Y2811">
        <v>-49.6935497</v>
      </c>
      <c r="Z2811" s="5" t="s">
        <v>22520</v>
      </c>
      <c r="AA2811" t="s">
        <v>30252</v>
      </c>
      <c r="AB2811" t="s">
        <v>38255</v>
      </c>
    </row>
    <row r="2812" spans="1:28">
      <c r="A2812">
        <v>2811</v>
      </c>
      <c r="B2812" t="s">
        <v>42</v>
      </c>
      <c r="C2812" s="1">
        <v>8762.1</v>
      </c>
      <c r="D2812" s="2">
        <v>105145</v>
      </c>
      <c r="E2812" t="s">
        <v>217</v>
      </c>
      <c r="F2812" t="s">
        <v>222</v>
      </c>
      <c r="G2812" t="s">
        <v>269</v>
      </c>
      <c r="H2812" t="s">
        <v>708</v>
      </c>
      <c r="I2812" t="s">
        <v>1086</v>
      </c>
      <c r="J2812" t="s">
        <v>2425</v>
      </c>
      <c r="K2812" t="s">
        <v>7826</v>
      </c>
      <c r="L2812" t="s">
        <v>14736</v>
      </c>
      <c r="M2812" t="s">
        <v>16096</v>
      </c>
      <c r="N2812" t="s">
        <v>16099</v>
      </c>
      <c r="O2812" s="2">
        <v>75</v>
      </c>
      <c r="P2812" t="s">
        <v>17524</v>
      </c>
      <c r="Q2812" t="s">
        <v>19791</v>
      </c>
      <c r="R2812" s="2">
        <v>112</v>
      </c>
      <c r="S2812" t="s">
        <v>19793</v>
      </c>
      <c r="T2812">
        <v>1</v>
      </c>
      <c r="U2812">
        <v>7.4</v>
      </c>
      <c r="V2812">
        <v>109.6</v>
      </c>
      <c r="W2812" t="b">
        <v>1</v>
      </c>
      <c r="X2812">
        <v>-17.5308676</v>
      </c>
      <c r="Y2812">
        <v>-52.4981286</v>
      </c>
      <c r="Z2812" s="5" t="s">
        <v>22521</v>
      </c>
      <c r="AA2812" t="s">
        <v>30253</v>
      </c>
      <c r="AB2812" t="s">
        <v>38256</v>
      </c>
    </row>
    <row r="2813" spans="1:28">
      <c r="A2813">
        <v>2812</v>
      </c>
      <c r="B2813" t="s">
        <v>44</v>
      </c>
      <c r="C2813" s="1">
        <v>8759.700000000001</v>
      </c>
      <c r="D2813" s="2">
        <v>105116</v>
      </c>
      <c r="E2813" t="s">
        <v>216</v>
      </c>
      <c r="F2813" t="s">
        <v>227</v>
      </c>
      <c r="G2813" t="s">
        <v>257</v>
      </c>
      <c r="H2813" t="s">
        <v>696</v>
      </c>
      <c r="I2813" t="s">
        <v>1091</v>
      </c>
      <c r="J2813" t="s">
        <v>3494</v>
      </c>
      <c r="K2813" t="s">
        <v>7827</v>
      </c>
      <c r="L2813" t="s">
        <v>14737</v>
      </c>
      <c r="M2813" t="s">
        <v>16095</v>
      </c>
      <c r="N2813" t="s">
        <v>16099</v>
      </c>
      <c r="O2813" s="2">
        <v>11</v>
      </c>
      <c r="P2813" t="s">
        <v>17525</v>
      </c>
      <c r="Q2813" t="s">
        <v>19790</v>
      </c>
      <c r="S2813" t="s">
        <v>19792</v>
      </c>
      <c r="T2813">
        <v>21</v>
      </c>
      <c r="U2813">
        <v>1</v>
      </c>
      <c r="V2813">
        <v>119.6</v>
      </c>
      <c r="W2813" t="b">
        <v>1</v>
      </c>
      <c r="X2813">
        <v>-15.5482848</v>
      </c>
      <c r="Y2813">
        <v>-47.3382629</v>
      </c>
      <c r="Z2813" s="5" t="s">
        <v>22522</v>
      </c>
      <c r="AA2813" t="s">
        <v>30254</v>
      </c>
      <c r="AB2813" t="s">
        <v>38257</v>
      </c>
    </row>
    <row r="2814" spans="1:28">
      <c r="A2814">
        <v>2813</v>
      </c>
      <c r="B2814" t="s">
        <v>0</v>
      </c>
      <c r="C2814" s="1">
        <v>8757.6</v>
      </c>
      <c r="D2814" s="2">
        <v>105091</v>
      </c>
      <c r="E2814" t="s">
        <v>219</v>
      </c>
      <c r="F2814" t="s">
        <v>230</v>
      </c>
      <c r="G2814" t="s">
        <v>267</v>
      </c>
      <c r="H2814" t="s">
        <v>706</v>
      </c>
      <c r="I2814" t="s">
        <v>1103</v>
      </c>
      <c r="J2814" t="s">
        <v>3495</v>
      </c>
      <c r="K2814" t="s">
        <v>7828</v>
      </c>
      <c r="L2814" t="s">
        <v>14738</v>
      </c>
      <c r="M2814" t="s">
        <v>16097</v>
      </c>
      <c r="N2814" t="s">
        <v>16099</v>
      </c>
      <c r="O2814" s="2">
        <v>26</v>
      </c>
      <c r="P2814" t="s">
        <v>16198</v>
      </c>
      <c r="Q2814" t="s">
        <v>19790</v>
      </c>
      <c r="S2814" t="s">
        <v>19792</v>
      </c>
      <c r="T2814">
        <v>5</v>
      </c>
      <c r="U2814">
        <v>1.4</v>
      </c>
      <c r="V2814">
        <v>40</v>
      </c>
      <c r="W2814" t="b">
        <v>1</v>
      </c>
      <c r="X2814">
        <v>-16.696783</v>
      </c>
      <c r="Y2814">
        <v>-49.2560315</v>
      </c>
      <c r="Z2814" s="5" t="s">
        <v>22523</v>
      </c>
      <c r="AA2814" t="s">
        <v>30255</v>
      </c>
      <c r="AB2814" t="s">
        <v>38258</v>
      </c>
    </row>
    <row r="2815" spans="1:28">
      <c r="A2815">
        <v>2814</v>
      </c>
      <c r="B2815" t="s">
        <v>3</v>
      </c>
      <c r="C2815" s="1">
        <v>8754.799999999999</v>
      </c>
      <c r="D2815" s="2">
        <v>105058</v>
      </c>
      <c r="E2815" t="s">
        <v>219</v>
      </c>
      <c r="F2815" t="s">
        <v>230</v>
      </c>
      <c r="G2815" t="s">
        <v>267</v>
      </c>
      <c r="H2815" t="s">
        <v>706</v>
      </c>
      <c r="I2815" t="s">
        <v>1727</v>
      </c>
      <c r="J2815" t="s">
        <v>3496</v>
      </c>
      <c r="K2815" t="s">
        <v>7829</v>
      </c>
      <c r="L2815" t="s">
        <v>13891</v>
      </c>
      <c r="M2815" t="s">
        <v>16097</v>
      </c>
      <c r="N2815" t="s">
        <v>16099</v>
      </c>
      <c r="O2815" s="2">
        <v>50</v>
      </c>
      <c r="P2815" t="s">
        <v>17526</v>
      </c>
      <c r="Q2815" t="s">
        <v>19790</v>
      </c>
      <c r="S2815" t="s">
        <v>19792</v>
      </c>
      <c r="T2815">
        <v>2</v>
      </c>
      <c r="U2815">
        <v>5.2</v>
      </c>
      <c r="V2815">
        <v>120.6</v>
      </c>
      <c r="W2815" t="b">
        <v>1</v>
      </c>
      <c r="X2815">
        <v>-17.7613205</v>
      </c>
      <c r="Y2815">
        <v>-50.9093364</v>
      </c>
      <c r="Z2815" s="5" t="s">
        <v>22524</v>
      </c>
      <c r="AA2815" t="s">
        <v>30256</v>
      </c>
      <c r="AB2815" t="s">
        <v>38259</v>
      </c>
    </row>
    <row r="2816" spans="1:28">
      <c r="A2816">
        <v>2815</v>
      </c>
      <c r="B2816" t="s">
        <v>88</v>
      </c>
      <c r="C2816" s="1">
        <v>8752.9</v>
      </c>
      <c r="D2816" s="2">
        <v>105035</v>
      </c>
      <c r="E2816" t="s">
        <v>217</v>
      </c>
      <c r="F2816" t="s">
        <v>222</v>
      </c>
      <c r="G2816" t="s">
        <v>274</v>
      </c>
      <c r="H2816" t="s">
        <v>713</v>
      </c>
      <c r="I2816" t="s">
        <v>1086</v>
      </c>
      <c r="J2816" t="s">
        <v>2591</v>
      </c>
      <c r="K2816" t="s">
        <v>7830</v>
      </c>
      <c r="L2816" t="s">
        <v>14739</v>
      </c>
      <c r="M2816" t="s">
        <v>16096</v>
      </c>
      <c r="N2816" t="s">
        <v>16099</v>
      </c>
      <c r="O2816" s="2">
        <v>50</v>
      </c>
      <c r="P2816" t="s">
        <v>16552</v>
      </c>
      <c r="Q2816" t="s">
        <v>19790</v>
      </c>
      <c r="S2816" t="s">
        <v>19793</v>
      </c>
      <c r="T2816">
        <v>1</v>
      </c>
      <c r="U2816">
        <v>0.2</v>
      </c>
      <c r="V2816">
        <v>54.5</v>
      </c>
      <c r="W2816" t="b">
        <v>1</v>
      </c>
      <c r="X2816">
        <v>-16.6250361</v>
      </c>
      <c r="Y2816">
        <v>-48.7512115</v>
      </c>
      <c r="Z2816" s="5" t="s">
        <v>22525</v>
      </c>
      <c r="AA2816" t="s">
        <v>30257</v>
      </c>
      <c r="AB2816" t="s">
        <v>38260</v>
      </c>
    </row>
    <row r="2817" spans="1:28">
      <c r="A2817">
        <v>2816</v>
      </c>
      <c r="B2817" t="s">
        <v>6</v>
      </c>
      <c r="C2817" s="1">
        <v>8752.1</v>
      </c>
      <c r="D2817" s="2">
        <v>105026</v>
      </c>
      <c r="E2817" t="s">
        <v>216</v>
      </c>
      <c r="F2817" t="s">
        <v>227</v>
      </c>
      <c r="G2817" t="s">
        <v>257</v>
      </c>
      <c r="H2817" t="s">
        <v>696</v>
      </c>
      <c r="I2817" t="s">
        <v>1256</v>
      </c>
      <c r="J2817" t="s">
        <v>2669</v>
      </c>
      <c r="K2817" t="s">
        <v>7831</v>
      </c>
      <c r="L2817" t="s">
        <v>14122</v>
      </c>
      <c r="M2817" t="s">
        <v>16095</v>
      </c>
      <c r="N2817" t="s">
        <v>16099</v>
      </c>
      <c r="O2817" s="2">
        <v>50</v>
      </c>
      <c r="P2817" t="s">
        <v>14638</v>
      </c>
      <c r="Q2817" t="s">
        <v>19791</v>
      </c>
      <c r="R2817" s="2">
        <v>60</v>
      </c>
      <c r="S2817" t="s">
        <v>19792</v>
      </c>
      <c r="T2817">
        <v>1</v>
      </c>
      <c r="U2817">
        <v>2.8</v>
      </c>
      <c r="V2817">
        <v>40</v>
      </c>
      <c r="W2817" t="b">
        <v>1</v>
      </c>
      <c r="X2817">
        <v>-17.7413804</v>
      </c>
      <c r="Y2817">
        <v>-48.5985356</v>
      </c>
      <c r="Z2817" s="5" t="s">
        <v>22526</v>
      </c>
      <c r="AA2817" t="s">
        <v>30258</v>
      </c>
      <c r="AB2817" t="s">
        <v>38261</v>
      </c>
    </row>
    <row r="2818" spans="1:28">
      <c r="A2818">
        <v>2817</v>
      </c>
      <c r="B2818" t="s">
        <v>0</v>
      </c>
      <c r="C2818" s="1">
        <v>8751.299999999999</v>
      </c>
      <c r="D2818" s="2">
        <v>105016</v>
      </c>
      <c r="E2818" t="s">
        <v>216</v>
      </c>
      <c r="F2818" t="s">
        <v>227</v>
      </c>
      <c r="G2818" t="s">
        <v>260</v>
      </c>
      <c r="H2818" t="s">
        <v>699</v>
      </c>
      <c r="I2818" t="s">
        <v>1384</v>
      </c>
      <c r="J2818" t="s">
        <v>3041</v>
      </c>
      <c r="K2818" t="s">
        <v>7832</v>
      </c>
      <c r="L2818" t="s">
        <v>13736</v>
      </c>
      <c r="M2818" t="s">
        <v>16095</v>
      </c>
      <c r="N2818" t="s">
        <v>16099</v>
      </c>
      <c r="O2818" s="2">
        <v>26</v>
      </c>
      <c r="P2818" t="s">
        <v>17527</v>
      </c>
      <c r="Q2818" t="s">
        <v>19790</v>
      </c>
      <c r="S2818" t="s">
        <v>19792</v>
      </c>
      <c r="T2818">
        <v>9</v>
      </c>
      <c r="U2818">
        <v>2.1</v>
      </c>
      <c r="V2818">
        <v>40</v>
      </c>
      <c r="W2818" t="b">
        <v>1</v>
      </c>
      <c r="X2818">
        <v>-16.7147052</v>
      </c>
      <c r="Y2818">
        <v>-49.2638355</v>
      </c>
      <c r="Z2818" s="5" t="s">
        <v>21233</v>
      </c>
      <c r="AA2818" t="s">
        <v>30259</v>
      </c>
      <c r="AB2818" t="s">
        <v>36968</v>
      </c>
    </row>
    <row r="2819" spans="1:28">
      <c r="A2819">
        <v>2818</v>
      </c>
      <c r="B2819" t="s">
        <v>3</v>
      </c>
      <c r="C2819" s="1">
        <v>8750.1</v>
      </c>
      <c r="D2819" s="2">
        <v>105001</v>
      </c>
      <c r="E2819" t="s">
        <v>217</v>
      </c>
      <c r="F2819" t="s">
        <v>222</v>
      </c>
      <c r="G2819" t="s">
        <v>269</v>
      </c>
      <c r="H2819" t="s">
        <v>708</v>
      </c>
      <c r="I2819" t="s">
        <v>1086</v>
      </c>
      <c r="J2819" t="s">
        <v>2930</v>
      </c>
      <c r="K2819" t="s">
        <v>7833</v>
      </c>
      <c r="L2819" t="s">
        <v>13702</v>
      </c>
      <c r="M2819" t="s">
        <v>16096</v>
      </c>
      <c r="N2819" t="s">
        <v>16099</v>
      </c>
      <c r="O2819" s="2">
        <v>27</v>
      </c>
      <c r="P2819" t="s">
        <v>17528</v>
      </c>
      <c r="Q2819" t="s">
        <v>19791</v>
      </c>
      <c r="R2819" s="2">
        <v>60</v>
      </c>
      <c r="S2819" t="s">
        <v>19793</v>
      </c>
      <c r="T2819">
        <v>1</v>
      </c>
      <c r="U2819">
        <v>45.1</v>
      </c>
      <c r="V2819">
        <v>120.6</v>
      </c>
      <c r="W2819" t="b">
        <v>1</v>
      </c>
      <c r="X2819">
        <v>-18.0673029</v>
      </c>
      <c r="Y2819">
        <v>-50.624004</v>
      </c>
      <c r="Z2819" s="5" t="s">
        <v>22527</v>
      </c>
      <c r="AA2819" t="s">
        <v>30260</v>
      </c>
      <c r="AB2819" t="s">
        <v>38262</v>
      </c>
    </row>
    <row r="2820" spans="1:28">
      <c r="A2820">
        <v>2819</v>
      </c>
      <c r="B2820" t="s">
        <v>60</v>
      </c>
      <c r="C2820" s="1">
        <v>8748.9</v>
      </c>
      <c r="D2820" s="2">
        <v>104986</v>
      </c>
      <c r="E2820" t="s">
        <v>216</v>
      </c>
      <c r="F2820" t="s">
        <v>227</v>
      </c>
      <c r="G2820" t="s">
        <v>252</v>
      </c>
      <c r="H2820" t="s">
        <v>691</v>
      </c>
      <c r="I2820" t="s">
        <v>1728</v>
      </c>
      <c r="J2820" t="s">
        <v>3497</v>
      </c>
      <c r="K2820" t="s">
        <v>7834</v>
      </c>
      <c r="L2820" t="s">
        <v>14740</v>
      </c>
      <c r="M2820" t="s">
        <v>16095</v>
      </c>
      <c r="N2820" t="s">
        <v>16099</v>
      </c>
      <c r="O2820" s="2">
        <v>50</v>
      </c>
      <c r="P2820" t="s">
        <v>17529</v>
      </c>
      <c r="Q2820" t="s">
        <v>19790</v>
      </c>
      <c r="S2820" t="s">
        <v>19792</v>
      </c>
      <c r="T2820">
        <v>1</v>
      </c>
      <c r="U2820">
        <v>2.6</v>
      </c>
      <c r="V2820">
        <v>44.8</v>
      </c>
      <c r="W2820" t="b">
        <v>1</v>
      </c>
      <c r="X2820">
        <v>-16.3808061</v>
      </c>
      <c r="Y2820">
        <v>-49.4863204</v>
      </c>
      <c r="Z2820" s="5" t="s">
        <v>22528</v>
      </c>
      <c r="AA2820" t="s">
        <v>30261</v>
      </c>
      <c r="AB2820" t="s">
        <v>38263</v>
      </c>
    </row>
    <row r="2821" spans="1:28">
      <c r="A2821">
        <v>2820</v>
      </c>
      <c r="B2821" t="s">
        <v>42</v>
      </c>
      <c r="C2821" s="1">
        <v>8743.6</v>
      </c>
      <c r="D2821" s="2">
        <v>104924</v>
      </c>
      <c r="E2821" t="s">
        <v>217</v>
      </c>
      <c r="F2821" t="s">
        <v>222</v>
      </c>
      <c r="G2821" t="s">
        <v>269</v>
      </c>
      <c r="H2821" t="s">
        <v>708</v>
      </c>
      <c r="I2821" t="s">
        <v>1086</v>
      </c>
      <c r="J2821" t="s">
        <v>2425</v>
      </c>
      <c r="K2821" t="s">
        <v>7835</v>
      </c>
      <c r="L2821" t="s">
        <v>13635</v>
      </c>
      <c r="M2821" t="s">
        <v>16096</v>
      </c>
      <c r="N2821" t="s">
        <v>16099</v>
      </c>
      <c r="O2821" s="2">
        <v>11</v>
      </c>
      <c r="P2821" t="s">
        <v>16470</v>
      </c>
      <c r="Q2821" t="s">
        <v>19791</v>
      </c>
      <c r="R2821" s="2">
        <v>52</v>
      </c>
      <c r="S2821" t="s">
        <v>19793</v>
      </c>
      <c r="T2821">
        <v>1</v>
      </c>
      <c r="U2821">
        <v>12.6</v>
      </c>
      <c r="V2821">
        <v>109.6</v>
      </c>
      <c r="W2821" t="b">
        <v>1</v>
      </c>
      <c r="X2821">
        <v>-17.514774</v>
      </c>
      <c r="Y2821">
        <v>-52.6667853</v>
      </c>
      <c r="Z2821" s="5" t="s">
        <v>22529</v>
      </c>
      <c r="AA2821" t="s">
        <v>30262</v>
      </c>
      <c r="AB2821" t="s">
        <v>38264</v>
      </c>
    </row>
    <row r="2822" spans="1:28">
      <c r="A2822">
        <v>2821</v>
      </c>
      <c r="B2822" t="s">
        <v>0</v>
      </c>
      <c r="C2822" s="1">
        <v>8742.200000000001</v>
      </c>
      <c r="D2822" s="2">
        <v>104907</v>
      </c>
      <c r="E2822" t="s">
        <v>216</v>
      </c>
      <c r="F2822" t="s">
        <v>227</v>
      </c>
      <c r="G2822" t="s">
        <v>252</v>
      </c>
      <c r="H2822" t="s">
        <v>691</v>
      </c>
      <c r="I2822" t="s">
        <v>1154</v>
      </c>
      <c r="J2822" t="s">
        <v>3498</v>
      </c>
      <c r="K2822" t="s">
        <v>7836</v>
      </c>
      <c r="L2822" t="s">
        <v>14741</v>
      </c>
      <c r="M2822" t="s">
        <v>16095</v>
      </c>
      <c r="N2822" t="s">
        <v>16099</v>
      </c>
      <c r="O2822" s="2">
        <v>50</v>
      </c>
      <c r="P2822" t="s">
        <v>17530</v>
      </c>
      <c r="Q2822" t="s">
        <v>19790</v>
      </c>
      <c r="S2822" t="s">
        <v>19792</v>
      </c>
      <c r="T2822">
        <v>1</v>
      </c>
      <c r="U2822">
        <v>5.7</v>
      </c>
      <c r="V2822">
        <v>40</v>
      </c>
      <c r="W2822" t="b">
        <v>1</v>
      </c>
      <c r="X2822">
        <v>-16.6758031</v>
      </c>
      <c r="Y2822">
        <v>-49.2196341</v>
      </c>
      <c r="Z2822" s="5" t="s">
        <v>22530</v>
      </c>
      <c r="AA2822" t="s">
        <v>30263</v>
      </c>
      <c r="AB2822" t="s">
        <v>38265</v>
      </c>
    </row>
    <row r="2823" spans="1:28">
      <c r="A2823">
        <v>2822</v>
      </c>
      <c r="B2823" t="s">
        <v>107</v>
      </c>
      <c r="C2823" s="1">
        <v>8740.799999999999</v>
      </c>
      <c r="D2823" s="2">
        <v>104890</v>
      </c>
      <c r="E2823" t="s">
        <v>217</v>
      </c>
      <c r="F2823" t="s">
        <v>222</v>
      </c>
      <c r="G2823" t="s">
        <v>243</v>
      </c>
      <c r="H2823" t="s">
        <v>682</v>
      </c>
      <c r="I2823" t="s">
        <v>1086</v>
      </c>
      <c r="J2823" t="s">
        <v>2680</v>
      </c>
      <c r="K2823" t="s">
        <v>7837</v>
      </c>
      <c r="L2823" t="s">
        <v>13188</v>
      </c>
      <c r="M2823" t="s">
        <v>16096</v>
      </c>
      <c r="N2823" t="s">
        <v>16099</v>
      </c>
      <c r="O2823" s="2">
        <v>27</v>
      </c>
      <c r="P2823" t="s">
        <v>17531</v>
      </c>
      <c r="Q2823" t="s">
        <v>19791</v>
      </c>
      <c r="R2823" s="2">
        <v>75</v>
      </c>
      <c r="S2823" t="s">
        <v>19792</v>
      </c>
      <c r="T2823">
        <v>2</v>
      </c>
      <c r="U2823">
        <v>0.7</v>
      </c>
      <c r="V2823">
        <v>40</v>
      </c>
      <c r="W2823" t="b">
        <v>1</v>
      </c>
      <c r="X2823">
        <v>-16.7667863</v>
      </c>
      <c r="Y2823">
        <v>-49.4417205</v>
      </c>
      <c r="Z2823" s="5" t="s">
        <v>22531</v>
      </c>
      <c r="AA2823" t="s">
        <v>30264</v>
      </c>
      <c r="AB2823" t="s">
        <v>38266</v>
      </c>
    </row>
    <row r="2824" spans="1:28">
      <c r="A2824">
        <v>2823</v>
      </c>
      <c r="B2824" t="s">
        <v>7</v>
      </c>
      <c r="C2824" s="1">
        <v>8740.4</v>
      </c>
      <c r="D2824" s="2">
        <v>104885</v>
      </c>
      <c r="E2824" t="s">
        <v>217</v>
      </c>
      <c r="F2824" t="s">
        <v>222</v>
      </c>
      <c r="G2824" t="s">
        <v>258</v>
      </c>
      <c r="H2824" t="s">
        <v>697</v>
      </c>
      <c r="I2824" t="s">
        <v>1086</v>
      </c>
      <c r="J2824" t="s">
        <v>2376</v>
      </c>
      <c r="K2824" t="s">
        <v>7838</v>
      </c>
      <c r="L2824" t="s">
        <v>14106</v>
      </c>
      <c r="M2824" t="s">
        <v>16096</v>
      </c>
      <c r="N2824" t="s">
        <v>16099</v>
      </c>
      <c r="O2824" s="2">
        <v>22</v>
      </c>
      <c r="P2824" t="s">
        <v>14254</v>
      </c>
      <c r="Q2824" t="s">
        <v>19791</v>
      </c>
      <c r="R2824" s="2">
        <v>36</v>
      </c>
      <c r="S2824" t="s">
        <v>19793</v>
      </c>
      <c r="T2824">
        <v>1</v>
      </c>
      <c r="U2824">
        <v>8.1</v>
      </c>
      <c r="V2824">
        <v>68.7</v>
      </c>
      <c r="W2824" t="b">
        <v>1</v>
      </c>
      <c r="X2824">
        <v>-17.0515157</v>
      </c>
      <c r="Y2824">
        <v>-48.2237494</v>
      </c>
      <c r="Z2824" s="5" t="s">
        <v>22532</v>
      </c>
      <c r="AA2824" t="s">
        <v>30265</v>
      </c>
      <c r="AB2824" t="s">
        <v>38267</v>
      </c>
    </row>
    <row r="2825" spans="1:28">
      <c r="A2825">
        <v>2824</v>
      </c>
      <c r="B2825" t="s">
        <v>42</v>
      </c>
      <c r="C2825" s="1">
        <v>8739.700000000001</v>
      </c>
      <c r="D2825" s="2">
        <v>104876</v>
      </c>
      <c r="E2825" t="s">
        <v>217</v>
      </c>
      <c r="F2825" t="s">
        <v>222</v>
      </c>
      <c r="G2825" t="s">
        <v>284</v>
      </c>
      <c r="H2825" t="s">
        <v>723</v>
      </c>
      <c r="I2825" t="s">
        <v>1086</v>
      </c>
      <c r="J2825" t="s">
        <v>2425</v>
      </c>
      <c r="K2825" t="s">
        <v>7839</v>
      </c>
      <c r="L2825" t="s">
        <v>13482</v>
      </c>
      <c r="M2825" t="s">
        <v>16096</v>
      </c>
      <c r="N2825" t="s">
        <v>16099</v>
      </c>
      <c r="O2825" s="2">
        <v>26</v>
      </c>
      <c r="P2825" t="s">
        <v>14132</v>
      </c>
      <c r="Q2825" t="s">
        <v>19791</v>
      </c>
      <c r="R2825" s="2">
        <v>0.54</v>
      </c>
      <c r="S2825" t="s">
        <v>19793</v>
      </c>
      <c r="T2825">
        <v>1</v>
      </c>
      <c r="U2825">
        <v>32</v>
      </c>
      <c r="V2825">
        <v>109.6</v>
      </c>
      <c r="W2825" t="b">
        <v>1</v>
      </c>
      <c r="X2825">
        <v>-17.4341171</v>
      </c>
      <c r="Y2825">
        <v>-52.8286422</v>
      </c>
      <c r="Z2825" s="5" t="s">
        <v>22533</v>
      </c>
      <c r="AA2825" t="s">
        <v>30266</v>
      </c>
      <c r="AB2825" t="s">
        <v>38268</v>
      </c>
    </row>
    <row r="2826" spans="1:28">
      <c r="A2826">
        <v>2825</v>
      </c>
      <c r="B2826" t="s">
        <v>0</v>
      </c>
      <c r="C2826" s="1">
        <v>8739.4</v>
      </c>
      <c r="D2826" s="2">
        <v>104872</v>
      </c>
      <c r="E2826" t="s">
        <v>219</v>
      </c>
      <c r="F2826" t="s">
        <v>230</v>
      </c>
      <c r="G2826" t="s">
        <v>267</v>
      </c>
      <c r="H2826" t="s">
        <v>706</v>
      </c>
      <c r="I2826" t="s">
        <v>1084</v>
      </c>
      <c r="J2826" t="s">
        <v>2449</v>
      </c>
      <c r="K2826" t="s">
        <v>7840</v>
      </c>
      <c r="L2826" t="s">
        <v>13971</v>
      </c>
      <c r="M2826" t="s">
        <v>16097</v>
      </c>
      <c r="N2826" t="s">
        <v>16098</v>
      </c>
      <c r="O2826" s="2">
        <v>50</v>
      </c>
      <c r="P2826" t="s">
        <v>13971</v>
      </c>
      <c r="Q2826" t="s">
        <v>19790</v>
      </c>
      <c r="S2826" t="s">
        <v>19792</v>
      </c>
      <c r="T2826">
        <v>5</v>
      </c>
      <c r="U2826">
        <v>1.4</v>
      </c>
      <c r="V2826">
        <v>40</v>
      </c>
      <c r="W2826" t="b">
        <v>1</v>
      </c>
      <c r="X2826">
        <v>-16.6986923</v>
      </c>
      <c r="Y2826">
        <v>-49.2557639</v>
      </c>
      <c r="Z2826" s="5" t="s">
        <v>22534</v>
      </c>
      <c r="AA2826" t="s">
        <v>30267</v>
      </c>
      <c r="AB2826" t="s">
        <v>38269</v>
      </c>
    </row>
    <row r="2827" spans="1:28">
      <c r="A2827">
        <v>2826</v>
      </c>
      <c r="B2827" t="s">
        <v>0</v>
      </c>
      <c r="C2827" s="1">
        <v>8734.6</v>
      </c>
      <c r="D2827" s="2">
        <v>104815</v>
      </c>
      <c r="E2827" t="s">
        <v>216</v>
      </c>
      <c r="F2827" t="s">
        <v>236</v>
      </c>
      <c r="G2827" t="s">
        <v>386</v>
      </c>
      <c r="H2827" t="s">
        <v>820</v>
      </c>
      <c r="I2827" t="s">
        <v>1125</v>
      </c>
      <c r="J2827" t="s">
        <v>3499</v>
      </c>
      <c r="K2827" t="s">
        <v>7841</v>
      </c>
      <c r="L2827" t="s">
        <v>14393</v>
      </c>
      <c r="M2827" t="s">
        <v>16095</v>
      </c>
      <c r="N2827" t="s">
        <v>16099</v>
      </c>
      <c r="O2827" s="2">
        <v>11</v>
      </c>
      <c r="P2827" t="s">
        <v>16198</v>
      </c>
      <c r="Q2827" t="s">
        <v>19790</v>
      </c>
      <c r="S2827" t="s">
        <v>19792</v>
      </c>
      <c r="T2827">
        <v>1</v>
      </c>
      <c r="U2827">
        <v>1.5</v>
      </c>
      <c r="V2827">
        <v>40</v>
      </c>
      <c r="W2827" t="b">
        <v>1</v>
      </c>
      <c r="X2827">
        <v>-16.684512</v>
      </c>
      <c r="Y2827">
        <v>-49.2619398</v>
      </c>
      <c r="Z2827" s="5" t="s">
        <v>22535</v>
      </c>
      <c r="AA2827" t="s">
        <v>30268</v>
      </c>
      <c r="AB2827" t="s">
        <v>38270</v>
      </c>
    </row>
    <row r="2828" spans="1:28">
      <c r="A2828">
        <v>2827</v>
      </c>
      <c r="B2828" t="s">
        <v>25</v>
      </c>
      <c r="C2828" s="1">
        <v>8733.9</v>
      </c>
      <c r="D2828" s="2">
        <v>104807</v>
      </c>
      <c r="E2828" t="s">
        <v>216</v>
      </c>
      <c r="F2828" t="s">
        <v>227</v>
      </c>
      <c r="G2828" t="s">
        <v>260</v>
      </c>
      <c r="H2828" t="s">
        <v>699</v>
      </c>
      <c r="I2828" t="s">
        <v>1100</v>
      </c>
      <c r="J2828" t="s">
        <v>3500</v>
      </c>
      <c r="K2828" t="s">
        <v>7842</v>
      </c>
      <c r="L2828" t="s">
        <v>13724</v>
      </c>
      <c r="M2828" t="s">
        <v>16095</v>
      </c>
      <c r="N2828" t="s">
        <v>16099</v>
      </c>
      <c r="O2828" s="2">
        <v>25</v>
      </c>
      <c r="P2828" t="s">
        <v>13724</v>
      </c>
      <c r="Q2828" t="s">
        <v>19790</v>
      </c>
      <c r="S2828" t="s">
        <v>19792</v>
      </c>
      <c r="T2828">
        <v>38</v>
      </c>
      <c r="U2828">
        <v>0.8</v>
      </c>
      <c r="V2828">
        <v>129.1</v>
      </c>
      <c r="W2828" t="b">
        <v>1</v>
      </c>
      <c r="X2828">
        <v>-17.8821205</v>
      </c>
      <c r="Y2828">
        <v>-51.7218011</v>
      </c>
      <c r="Z2828" s="5" t="s">
        <v>22536</v>
      </c>
      <c r="AA2828" t="s">
        <v>30269</v>
      </c>
      <c r="AB2828" t="s">
        <v>38271</v>
      </c>
    </row>
    <row r="2829" spans="1:28">
      <c r="A2829">
        <v>2828</v>
      </c>
      <c r="B2829" t="s">
        <v>108</v>
      </c>
      <c r="C2829" s="1">
        <v>8733.200000000001</v>
      </c>
      <c r="D2829" s="2">
        <v>104798</v>
      </c>
      <c r="E2829" t="s">
        <v>217</v>
      </c>
      <c r="F2829" t="s">
        <v>223</v>
      </c>
      <c r="G2829" t="s">
        <v>322</v>
      </c>
      <c r="H2829" t="s">
        <v>758</v>
      </c>
      <c r="I2829" t="s">
        <v>1086</v>
      </c>
      <c r="J2829" t="s">
        <v>2691</v>
      </c>
      <c r="K2829" t="s">
        <v>7843</v>
      </c>
      <c r="L2829" t="s">
        <v>14742</v>
      </c>
      <c r="M2829" t="s">
        <v>16096</v>
      </c>
      <c r="N2829" t="s">
        <v>16099</v>
      </c>
      <c r="O2829" s="2">
        <v>50</v>
      </c>
      <c r="P2829" t="s">
        <v>14472</v>
      </c>
      <c r="Q2829" t="s">
        <v>19791</v>
      </c>
      <c r="R2829" s="2">
        <v>75</v>
      </c>
      <c r="S2829" t="s">
        <v>19793</v>
      </c>
      <c r="T2829">
        <v>1</v>
      </c>
      <c r="U2829">
        <v>10.2</v>
      </c>
      <c r="V2829">
        <v>51.1</v>
      </c>
      <c r="W2829" t="b">
        <v>1</v>
      </c>
      <c r="X2829">
        <v>-16.0048315</v>
      </c>
      <c r="Y2829">
        <v>-48.8420119</v>
      </c>
      <c r="Z2829" s="5" t="s">
        <v>22537</v>
      </c>
      <c r="AA2829" t="s">
        <v>30270</v>
      </c>
      <c r="AB2829" t="s">
        <v>38272</v>
      </c>
    </row>
    <row r="2830" spans="1:28">
      <c r="A2830">
        <v>2829</v>
      </c>
      <c r="B2830" t="s">
        <v>0</v>
      </c>
      <c r="C2830" s="1">
        <v>8732.5</v>
      </c>
      <c r="D2830" s="2">
        <v>104790</v>
      </c>
      <c r="E2830" t="s">
        <v>219</v>
      </c>
      <c r="F2830" t="s">
        <v>230</v>
      </c>
      <c r="G2830" t="s">
        <v>267</v>
      </c>
      <c r="H2830" t="s">
        <v>706</v>
      </c>
      <c r="I2830" t="s">
        <v>1233</v>
      </c>
      <c r="J2830" t="s">
        <v>3501</v>
      </c>
      <c r="K2830" t="s">
        <v>7844</v>
      </c>
      <c r="L2830" t="s">
        <v>14743</v>
      </c>
      <c r="M2830" t="s">
        <v>16097</v>
      </c>
      <c r="N2830" t="s">
        <v>16099</v>
      </c>
      <c r="O2830" s="2">
        <v>50</v>
      </c>
      <c r="P2830" t="s">
        <v>17532</v>
      </c>
      <c r="Q2830" t="s">
        <v>19790</v>
      </c>
      <c r="S2830" t="s">
        <v>19792</v>
      </c>
      <c r="T2830">
        <v>2</v>
      </c>
      <c r="U2830">
        <v>6.3</v>
      </c>
      <c r="V2830">
        <v>40</v>
      </c>
      <c r="W2830" t="b">
        <v>1</v>
      </c>
      <c r="X2830">
        <v>-16.6503831</v>
      </c>
      <c r="Y2830">
        <v>-49.2345772</v>
      </c>
      <c r="Z2830" s="5" t="s">
        <v>22538</v>
      </c>
      <c r="AA2830" t="s">
        <v>30271</v>
      </c>
      <c r="AB2830" t="s">
        <v>38273</v>
      </c>
    </row>
    <row r="2831" spans="1:28">
      <c r="A2831">
        <v>2830</v>
      </c>
      <c r="B2831" t="s">
        <v>3</v>
      </c>
      <c r="C2831" s="1">
        <v>8730.700000000001</v>
      </c>
      <c r="D2831" s="2">
        <v>104768</v>
      </c>
      <c r="E2831" t="s">
        <v>219</v>
      </c>
      <c r="F2831" t="s">
        <v>230</v>
      </c>
      <c r="G2831" t="s">
        <v>267</v>
      </c>
      <c r="H2831" t="s">
        <v>706</v>
      </c>
      <c r="I2831" t="s">
        <v>1276</v>
      </c>
      <c r="J2831" t="s">
        <v>2529</v>
      </c>
      <c r="K2831" t="s">
        <v>7845</v>
      </c>
      <c r="L2831" t="s">
        <v>13367</v>
      </c>
      <c r="M2831" t="s">
        <v>16097</v>
      </c>
      <c r="N2831" t="s">
        <v>16099</v>
      </c>
      <c r="O2831" s="2">
        <v>50</v>
      </c>
      <c r="P2831" t="s">
        <v>17533</v>
      </c>
      <c r="Q2831" t="s">
        <v>19790</v>
      </c>
      <c r="S2831" t="s">
        <v>19792</v>
      </c>
      <c r="T2831">
        <v>2</v>
      </c>
      <c r="U2831">
        <v>0.5</v>
      </c>
      <c r="V2831">
        <v>120.6</v>
      </c>
      <c r="W2831" t="b">
        <v>1</v>
      </c>
      <c r="X2831">
        <v>-17.7917392</v>
      </c>
      <c r="Y2831">
        <v>-50.944027</v>
      </c>
      <c r="Z2831" s="5" t="s">
        <v>22539</v>
      </c>
      <c r="AA2831" t="s">
        <v>30272</v>
      </c>
      <c r="AB2831" t="s">
        <v>38274</v>
      </c>
    </row>
    <row r="2832" spans="1:28">
      <c r="A2832">
        <v>2831</v>
      </c>
      <c r="B2832" t="s">
        <v>26</v>
      </c>
      <c r="C2832" s="1">
        <v>8730.6</v>
      </c>
      <c r="D2832" s="2">
        <v>104768</v>
      </c>
      <c r="E2832" t="s">
        <v>216</v>
      </c>
      <c r="F2832" t="s">
        <v>227</v>
      </c>
      <c r="G2832" t="s">
        <v>260</v>
      </c>
      <c r="H2832" t="s">
        <v>699</v>
      </c>
      <c r="I2832" t="s">
        <v>1100</v>
      </c>
      <c r="J2832" t="s">
        <v>2399</v>
      </c>
      <c r="K2832" t="s">
        <v>7846</v>
      </c>
      <c r="L2832" t="s">
        <v>14744</v>
      </c>
      <c r="M2832" t="s">
        <v>16095</v>
      </c>
      <c r="N2832" t="s">
        <v>16099</v>
      </c>
      <c r="O2832" s="2">
        <v>11</v>
      </c>
      <c r="P2832" t="s">
        <v>16358</v>
      </c>
      <c r="Q2832" t="s">
        <v>19791</v>
      </c>
      <c r="R2832" s="2">
        <v>57</v>
      </c>
      <c r="S2832" t="s">
        <v>19792</v>
      </c>
      <c r="T2832">
        <v>5</v>
      </c>
      <c r="U2832">
        <v>0.3</v>
      </c>
      <c r="V2832">
        <v>40</v>
      </c>
      <c r="W2832" t="b">
        <v>1</v>
      </c>
      <c r="X2832">
        <v>-15.857329</v>
      </c>
      <c r="Y2832">
        <v>-48.9582457</v>
      </c>
      <c r="Z2832" s="5" t="s">
        <v>22540</v>
      </c>
      <c r="AA2832" t="s">
        <v>30273</v>
      </c>
      <c r="AB2832" t="s">
        <v>38275</v>
      </c>
    </row>
    <row r="2833" spans="1:28">
      <c r="A2833">
        <v>2832</v>
      </c>
      <c r="B2833" t="s">
        <v>0</v>
      </c>
      <c r="C2833" s="1">
        <v>8729.1</v>
      </c>
      <c r="D2833" s="2">
        <v>104749</v>
      </c>
      <c r="E2833" t="s">
        <v>216</v>
      </c>
      <c r="F2833" t="s">
        <v>227</v>
      </c>
      <c r="G2833" t="s">
        <v>414</v>
      </c>
      <c r="H2833" t="s">
        <v>847</v>
      </c>
      <c r="I2833" t="s">
        <v>1107</v>
      </c>
      <c r="J2833" t="s">
        <v>3321</v>
      </c>
      <c r="K2833" t="s">
        <v>7847</v>
      </c>
      <c r="L2833" t="s">
        <v>14083</v>
      </c>
      <c r="M2833" t="s">
        <v>16095</v>
      </c>
      <c r="N2833" t="s">
        <v>16098</v>
      </c>
      <c r="O2833" s="2">
        <v>50</v>
      </c>
      <c r="P2833" t="s">
        <v>15290</v>
      </c>
      <c r="Q2833" t="s">
        <v>19790</v>
      </c>
      <c r="S2833" t="s">
        <v>19792</v>
      </c>
      <c r="T2833">
        <v>9</v>
      </c>
      <c r="U2833">
        <v>5.4</v>
      </c>
      <c r="V2833">
        <v>40</v>
      </c>
      <c r="W2833" t="b">
        <v>1</v>
      </c>
      <c r="X2833">
        <v>-16.7303874</v>
      </c>
      <c r="Y2833">
        <v>-49.3051784</v>
      </c>
      <c r="Z2833" s="5" t="s">
        <v>22541</v>
      </c>
      <c r="AA2833" t="s">
        <v>30274</v>
      </c>
      <c r="AB2833" t="s">
        <v>38276</v>
      </c>
    </row>
    <row r="2834" spans="1:28">
      <c r="A2834">
        <v>2833</v>
      </c>
      <c r="B2834" t="s">
        <v>64</v>
      </c>
      <c r="C2834" s="1">
        <v>8727.6</v>
      </c>
      <c r="D2834" s="2">
        <v>104732</v>
      </c>
      <c r="E2834" t="s">
        <v>217</v>
      </c>
      <c r="F2834" t="s">
        <v>222</v>
      </c>
      <c r="G2834" t="s">
        <v>302</v>
      </c>
      <c r="H2834" t="s">
        <v>739</v>
      </c>
      <c r="I2834" t="s">
        <v>1086</v>
      </c>
      <c r="J2834" t="s">
        <v>2670</v>
      </c>
      <c r="K2834" t="s">
        <v>7848</v>
      </c>
      <c r="L2834" t="s">
        <v>13545</v>
      </c>
      <c r="M2834" t="s">
        <v>16096</v>
      </c>
      <c r="N2834" t="s">
        <v>16099</v>
      </c>
      <c r="O2834" s="2">
        <v>50</v>
      </c>
      <c r="P2834" t="s">
        <v>16933</v>
      </c>
      <c r="Q2834" t="s">
        <v>19791</v>
      </c>
      <c r="R2834" s="2">
        <v>75</v>
      </c>
      <c r="S2834" t="s">
        <v>19793</v>
      </c>
      <c r="T2834">
        <v>1</v>
      </c>
      <c r="U2834">
        <v>5.8</v>
      </c>
      <c r="V2834">
        <v>130.7</v>
      </c>
      <c r="W2834" t="b">
        <v>1</v>
      </c>
      <c r="X2834">
        <v>-17.3546007</v>
      </c>
      <c r="Y2834">
        <v>-47.9801069</v>
      </c>
      <c r="Z2834" s="5" t="s">
        <v>22542</v>
      </c>
      <c r="AA2834" t="s">
        <v>30275</v>
      </c>
      <c r="AB2834" t="s">
        <v>38277</v>
      </c>
    </row>
    <row r="2835" spans="1:28">
      <c r="A2835">
        <v>2834</v>
      </c>
      <c r="B2835" t="s">
        <v>15</v>
      </c>
      <c r="C2835" s="1">
        <v>8727.6</v>
      </c>
      <c r="D2835" s="2">
        <v>104731</v>
      </c>
      <c r="E2835" t="s">
        <v>218</v>
      </c>
      <c r="F2835" t="s">
        <v>224</v>
      </c>
      <c r="G2835" t="s">
        <v>494</v>
      </c>
      <c r="H2835" t="s">
        <v>922</v>
      </c>
      <c r="I2835" t="s">
        <v>1198</v>
      </c>
      <c r="J2835" t="s">
        <v>3502</v>
      </c>
      <c r="K2835" t="s">
        <v>7849</v>
      </c>
      <c r="L2835" t="s">
        <v>13469</v>
      </c>
      <c r="M2835" t="s">
        <v>16095</v>
      </c>
      <c r="N2835" t="s">
        <v>16099</v>
      </c>
      <c r="O2835" s="2">
        <v>75</v>
      </c>
      <c r="P2835" t="s">
        <v>15810</v>
      </c>
      <c r="Q2835" t="s">
        <v>19791</v>
      </c>
      <c r="R2835" s="2">
        <v>75</v>
      </c>
      <c r="S2835" t="s">
        <v>19792</v>
      </c>
      <c r="T2835">
        <v>1</v>
      </c>
      <c r="U2835">
        <v>2.4</v>
      </c>
      <c r="V2835">
        <v>40</v>
      </c>
      <c r="W2835" t="b">
        <v>1</v>
      </c>
      <c r="X2835">
        <v>-16.763641</v>
      </c>
      <c r="Y2835">
        <v>-49.2494063</v>
      </c>
      <c r="Z2835" s="5" t="s">
        <v>22543</v>
      </c>
      <c r="AA2835" t="s">
        <v>30276</v>
      </c>
      <c r="AB2835" t="s">
        <v>38278</v>
      </c>
    </row>
    <row r="2836" spans="1:28">
      <c r="A2836">
        <v>2835</v>
      </c>
      <c r="B2836" t="s">
        <v>185</v>
      </c>
      <c r="C2836" s="1">
        <v>8723.9</v>
      </c>
      <c r="D2836" s="2">
        <v>104687</v>
      </c>
      <c r="E2836" t="s">
        <v>216</v>
      </c>
      <c r="F2836" t="s">
        <v>227</v>
      </c>
      <c r="G2836" t="s">
        <v>252</v>
      </c>
      <c r="H2836" t="s">
        <v>691</v>
      </c>
      <c r="I2836" t="s">
        <v>1100</v>
      </c>
      <c r="J2836" t="s">
        <v>3503</v>
      </c>
      <c r="K2836" t="s">
        <v>7850</v>
      </c>
      <c r="L2836" t="s">
        <v>14032</v>
      </c>
      <c r="M2836" t="s">
        <v>16095</v>
      </c>
      <c r="N2836" t="s">
        <v>16099</v>
      </c>
      <c r="O2836" s="2">
        <v>50</v>
      </c>
      <c r="P2836" t="s">
        <v>17534</v>
      </c>
      <c r="Q2836" t="s">
        <v>19791</v>
      </c>
      <c r="R2836" s="2">
        <v>50</v>
      </c>
      <c r="S2836" t="s">
        <v>19792</v>
      </c>
      <c r="T2836">
        <v>6</v>
      </c>
      <c r="U2836">
        <v>0.7</v>
      </c>
      <c r="V2836">
        <v>40</v>
      </c>
      <c r="W2836" t="b">
        <v>1</v>
      </c>
      <c r="X2836">
        <v>-18.4882159</v>
      </c>
      <c r="Y2836">
        <v>-49.9883836</v>
      </c>
      <c r="Z2836" s="5" t="s">
        <v>22544</v>
      </c>
      <c r="AA2836" t="s">
        <v>30277</v>
      </c>
      <c r="AB2836" t="s">
        <v>38279</v>
      </c>
    </row>
    <row r="2837" spans="1:28">
      <c r="A2837">
        <v>2836</v>
      </c>
      <c r="B2837" t="s">
        <v>33</v>
      </c>
      <c r="C2837" s="1">
        <v>8720.9</v>
      </c>
      <c r="D2837" s="2">
        <v>104650</v>
      </c>
      <c r="E2837" t="s">
        <v>217</v>
      </c>
      <c r="F2837" t="s">
        <v>222</v>
      </c>
      <c r="G2837" t="s">
        <v>274</v>
      </c>
      <c r="H2837" t="s">
        <v>713</v>
      </c>
      <c r="I2837" t="s">
        <v>1086</v>
      </c>
      <c r="J2837" t="s">
        <v>2408</v>
      </c>
      <c r="K2837" t="s">
        <v>7851</v>
      </c>
      <c r="L2837" t="s">
        <v>14559</v>
      </c>
      <c r="M2837" t="s">
        <v>16096</v>
      </c>
      <c r="N2837" t="s">
        <v>16099</v>
      </c>
      <c r="O2837" s="2">
        <v>22</v>
      </c>
      <c r="P2837" t="s">
        <v>17535</v>
      </c>
      <c r="Q2837" t="s">
        <v>19791</v>
      </c>
      <c r="R2837" s="2">
        <v>37.2</v>
      </c>
      <c r="S2837" t="s">
        <v>19793</v>
      </c>
      <c r="T2837">
        <v>1</v>
      </c>
      <c r="U2837">
        <v>8.800000000000001</v>
      </c>
      <c r="V2837">
        <v>67.2</v>
      </c>
      <c r="W2837" t="b">
        <v>1</v>
      </c>
      <c r="X2837">
        <v>-16.0480869</v>
      </c>
      <c r="Y2837">
        <v>-49.8732345</v>
      </c>
      <c r="Z2837" s="5" t="s">
        <v>22545</v>
      </c>
      <c r="AA2837" t="s">
        <v>30278</v>
      </c>
      <c r="AB2837" t="s">
        <v>38280</v>
      </c>
    </row>
    <row r="2838" spans="1:28">
      <c r="A2838">
        <v>2837</v>
      </c>
      <c r="B2838" t="s">
        <v>33</v>
      </c>
      <c r="C2838" s="1">
        <v>8719</v>
      </c>
      <c r="D2838" s="2">
        <v>104628</v>
      </c>
      <c r="E2838" t="s">
        <v>217</v>
      </c>
      <c r="F2838" t="s">
        <v>222</v>
      </c>
      <c r="G2838" t="s">
        <v>269</v>
      </c>
      <c r="H2838" t="s">
        <v>708</v>
      </c>
      <c r="I2838" t="s">
        <v>1086</v>
      </c>
      <c r="J2838" t="s">
        <v>2408</v>
      </c>
      <c r="K2838" t="s">
        <v>7852</v>
      </c>
      <c r="L2838" t="s">
        <v>14745</v>
      </c>
      <c r="M2838" t="s">
        <v>16096</v>
      </c>
      <c r="N2838" t="s">
        <v>16100</v>
      </c>
      <c r="O2838" s="2">
        <v>22</v>
      </c>
      <c r="P2838" t="s">
        <v>17536</v>
      </c>
      <c r="Q2838" t="s">
        <v>19790</v>
      </c>
      <c r="S2838" t="s">
        <v>19793</v>
      </c>
      <c r="T2838">
        <v>1</v>
      </c>
      <c r="U2838">
        <v>9.699999999999999</v>
      </c>
      <c r="V2838">
        <v>67.2</v>
      </c>
      <c r="W2838" t="b">
        <v>1</v>
      </c>
      <c r="X2838">
        <v>-15.9403995</v>
      </c>
      <c r="Y2838">
        <v>-49.7919147</v>
      </c>
      <c r="Z2838" s="5" t="s">
        <v>22546</v>
      </c>
      <c r="AA2838" t="s">
        <v>30279</v>
      </c>
      <c r="AB2838" t="s">
        <v>38281</v>
      </c>
    </row>
    <row r="2839" spans="1:28">
      <c r="A2839">
        <v>2838</v>
      </c>
      <c r="B2839" t="s">
        <v>44</v>
      </c>
      <c r="C2839" s="1">
        <v>8716.6</v>
      </c>
      <c r="D2839" s="2">
        <v>104599</v>
      </c>
      <c r="E2839" t="s">
        <v>219</v>
      </c>
      <c r="F2839" t="s">
        <v>230</v>
      </c>
      <c r="G2839" t="s">
        <v>267</v>
      </c>
      <c r="H2839" t="s">
        <v>706</v>
      </c>
      <c r="I2839" t="s">
        <v>1091</v>
      </c>
      <c r="J2839" t="s">
        <v>3504</v>
      </c>
      <c r="K2839" t="s">
        <v>7853</v>
      </c>
      <c r="L2839" t="s">
        <v>14288</v>
      </c>
      <c r="M2839" t="s">
        <v>16097</v>
      </c>
      <c r="N2839" t="s">
        <v>16098</v>
      </c>
      <c r="O2839" s="2">
        <v>50</v>
      </c>
      <c r="P2839" t="s">
        <v>14288</v>
      </c>
      <c r="Q2839" t="s">
        <v>19790</v>
      </c>
      <c r="S2839" t="s">
        <v>19792</v>
      </c>
      <c r="T2839">
        <v>16</v>
      </c>
      <c r="U2839">
        <v>0.7</v>
      </c>
      <c r="V2839">
        <v>119.6</v>
      </c>
      <c r="W2839" t="b">
        <v>1</v>
      </c>
      <c r="X2839">
        <v>-15.5434842</v>
      </c>
      <c r="Y2839">
        <v>-47.3375664</v>
      </c>
      <c r="Z2839" s="5" t="s">
        <v>22547</v>
      </c>
      <c r="AA2839" t="s">
        <v>30280</v>
      </c>
      <c r="AB2839" t="s">
        <v>38282</v>
      </c>
    </row>
    <row r="2840" spans="1:28">
      <c r="A2840">
        <v>2839</v>
      </c>
      <c r="B2840" t="s">
        <v>3</v>
      </c>
      <c r="C2840" s="1">
        <v>8716.4</v>
      </c>
      <c r="D2840" s="2">
        <v>104597</v>
      </c>
      <c r="E2840" t="s">
        <v>217</v>
      </c>
      <c r="F2840" t="s">
        <v>222</v>
      </c>
      <c r="G2840" t="s">
        <v>243</v>
      </c>
      <c r="H2840" t="s">
        <v>682</v>
      </c>
      <c r="I2840" t="s">
        <v>1086</v>
      </c>
      <c r="J2840" t="s">
        <v>2372</v>
      </c>
      <c r="K2840" t="s">
        <v>7854</v>
      </c>
      <c r="L2840" t="s">
        <v>14746</v>
      </c>
      <c r="M2840" t="s">
        <v>16096</v>
      </c>
      <c r="N2840" t="s">
        <v>16100</v>
      </c>
      <c r="O2840" s="2">
        <v>50</v>
      </c>
      <c r="P2840" t="s">
        <v>13589</v>
      </c>
      <c r="Q2840" t="s">
        <v>19790</v>
      </c>
      <c r="S2840" t="s">
        <v>19793</v>
      </c>
      <c r="T2840">
        <v>2</v>
      </c>
      <c r="U2840">
        <v>11.3</v>
      </c>
      <c r="V2840">
        <v>120.6</v>
      </c>
      <c r="W2840" t="b">
        <v>1</v>
      </c>
      <c r="X2840">
        <v>-17.740707</v>
      </c>
      <c r="Y2840">
        <v>-50.8517912</v>
      </c>
      <c r="Z2840" s="5" t="s">
        <v>22548</v>
      </c>
      <c r="AA2840" t="s">
        <v>30281</v>
      </c>
      <c r="AB2840" t="s">
        <v>38283</v>
      </c>
    </row>
    <row r="2841" spans="1:28">
      <c r="A2841">
        <v>2840</v>
      </c>
      <c r="B2841" t="s">
        <v>97</v>
      </c>
      <c r="C2841" s="1">
        <v>8715.4</v>
      </c>
      <c r="D2841" s="2">
        <v>104585</v>
      </c>
      <c r="E2841" t="s">
        <v>219</v>
      </c>
      <c r="F2841" t="s">
        <v>230</v>
      </c>
      <c r="G2841" t="s">
        <v>267</v>
      </c>
      <c r="H2841" t="s">
        <v>706</v>
      </c>
      <c r="I2841" t="s">
        <v>1729</v>
      </c>
      <c r="J2841" t="s">
        <v>2656</v>
      </c>
      <c r="K2841" t="s">
        <v>7855</v>
      </c>
      <c r="L2841" t="s">
        <v>13316</v>
      </c>
      <c r="M2841" t="s">
        <v>16097</v>
      </c>
      <c r="N2841" t="s">
        <v>16099</v>
      </c>
      <c r="O2841" s="2">
        <v>50</v>
      </c>
      <c r="P2841" t="s">
        <v>17537</v>
      </c>
      <c r="Q2841" t="s">
        <v>19790</v>
      </c>
      <c r="S2841" t="s">
        <v>19792</v>
      </c>
      <c r="T2841">
        <v>2</v>
      </c>
      <c r="U2841">
        <v>2.8</v>
      </c>
      <c r="V2841">
        <v>72.3</v>
      </c>
      <c r="W2841" t="b">
        <v>1</v>
      </c>
      <c r="X2841">
        <v>-16.0899433</v>
      </c>
      <c r="Y2841">
        <v>-48.5026448</v>
      </c>
      <c r="Z2841" s="5" t="s">
        <v>22549</v>
      </c>
      <c r="AA2841" t="s">
        <v>30282</v>
      </c>
      <c r="AB2841" t="s">
        <v>38284</v>
      </c>
    </row>
    <row r="2842" spans="1:28">
      <c r="A2842">
        <v>2841</v>
      </c>
      <c r="B2842" t="s">
        <v>0</v>
      </c>
      <c r="C2842" s="1">
        <v>8710.700000000001</v>
      </c>
      <c r="D2842" s="2">
        <v>104528</v>
      </c>
      <c r="E2842" t="s">
        <v>219</v>
      </c>
      <c r="F2842" t="s">
        <v>230</v>
      </c>
      <c r="G2842" t="s">
        <v>267</v>
      </c>
      <c r="H2842" t="s">
        <v>706</v>
      </c>
      <c r="I2842" t="s">
        <v>1125</v>
      </c>
      <c r="J2842" t="s">
        <v>3505</v>
      </c>
      <c r="K2842" t="s">
        <v>7856</v>
      </c>
      <c r="L2842" t="s">
        <v>13240</v>
      </c>
      <c r="M2842" t="s">
        <v>16097</v>
      </c>
      <c r="N2842" t="s">
        <v>16099</v>
      </c>
      <c r="O2842" s="2">
        <v>50</v>
      </c>
      <c r="P2842" t="s">
        <v>16758</v>
      </c>
      <c r="Q2842" t="s">
        <v>19790</v>
      </c>
      <c r="S2842" t="s">
        <v>19792</v>
      </c>
      <c r="T2842">
        <v>9</v>
      </c>
      <c r="U2842">
        <v>1.5</v>
      </c>
      <c r="V2842">
        <v>40</v>
      </c>
      <c r="W2842" t="b">
        <v>1</v>
      </c>
      <c r="X2842">
        <v>-16.6830022</v>
      </c>
      <c r="Y2842">
        <v>-49.2672412</v>
      </c>
      <c r="Z2842" s="5" t="s">
        <v>22550</v>
      </c>
      <c r="AA2842" t="s">
        <v>30283</v>
      </c>
      <c r="AB2842" t="s">
        <v>38285</v>
      </c>
    </row>
    <row r="2843" spans="1:28">
      <c r="A2843">
        <v>2842</v>
      </c>
      <c r="B2843" t="s">
        <v>111</v>
      </c>
      <c r="C2843" s="1">
        <v>8706.799999999999</v>
      </c>
      <c r="D2843" s="2">
        <v>104482</v>
      </c>
      <c r="E2843" t="s">
        <v>216</v>
      </c>
      <c r="F2843" t="s">
        <v>227</v>
      </c>
      <c r="G2843" t="s">
        <v>281</v>
      </c>
      <c r="H2843" t="s">
        <v>720</v>
      </c>
      <c r="I2843" t="s">
        <v>1390</v>
      </c>
      <c r="J2843" t="s">
        <v>2697</v>
      </c>
      <c r="K2843" t="s">
        <v>7857</v>
      </c>
      <c r="L2843" t="s">
        <v>14435</v>
      </c>
      <c r="M2843" t="s">
        <v>16095</v>
      </c>
      <c r="N2843" t="s">
        <v>16099</v>
      </c>
      <c r="O2843" s="2">
        <v>30</v>
      </c>
      <c r="P2843" t="s">
        <v>17538</v>
      </c>
      <c r="Q2843" t="s">
        <v>19790</v>
      </c>
      <c r="S2843" t="s">
        <v>19792</v>
      </c>
      <c r="T2843">
        <v>1</v>
      </c>
      <c r="U2843">
        <v>0.6</v>
      </c>
      <c r="V2843">
        <v>82.8</v>
      </c>
      <c r="W2843" t="b">
        <v>1</v>
      </c>
      <c r="X2843">
        <v>-14.4866234</v>
      </c>
      <c r="Y2843">
        <v>-46.4985575</v>
      </c>
      <c r="Z2843" s="5" t="s">
        <v>22551</v>
      </c>
      <c r="AA2843" t="s">
        <v>30284</v>
      </c>
      <c r="AB2843" t="s">
        <v>38286</v>
      </c>
    </row>
    <row r="2844" spans="1:28">
      <c r="A2844">
        <v>2843</v>
      </c>
      <c r="B2844" t="s">
        <v>0</v>
      </c>
      <c r="C2844" s="1">
        <v>8706.799999999999</v>
      </c>
      <c r="D2844" s="2">
        <v>104481</v>
      </c>
      <c r="E2844" t="s">
        <v>219</v>
      </c>
      <c r="F2844" t="s">
        <v>230</v>
      </c>
      <c r="G2844" t="s">
        <v>267</v>
      </c>
      <c r="H2844" t="s">
        <v>706</v>
      </c>
      <c r="I2844" t="s">
        <v>1090</v>
      </c>
      <c r="J2844" t="s">
        <v>2638</v>
      </c>
      <c r="K2844" t="s">
        <v>7858</v>
      </c>
      <c r="L2844" t="s">
        <v>14396</v>
      </c>
      <c r="M2844" t="s">
        <v>16097</v>
      </c>
      <c r="N2844" t="s">
        <v>16099</v>
      </c>
      <c r="O2844" s="2">
        <v>26</v>
      </c>
      <c r="P2844" t="s">
        <v>14396</v>
      </c>
      <c r="Q2844" t="s">
        <v>19790</v>
      </c>
      <c r="S2844" t="s">
        <v>19792</v>
      </c>
      <c r="T2844">
        <v>138</v>
      </c>
      <c r="U2844">
        <v>0.8</v>
      </c>
      <c r="V2844">
        <v>40</v>
      </c>
      <c r="W2844" t="b">
        <v>1</v>
      </c>
      <c r="X2844">
        <v>-16.6959564</v>
      </c>
      <c r="Y2844">
        <v>-49.2764825</v>
      </c>
      <c r="Z2844" s="5" t="s">
        <v>22552</v>
      </c>
      <c r="AA2844" t="s">
        <v>30285</v>
      </c>
      <c r="AB2844" t="s">
        <v>38287</v>
      </c>
    </row>
    <row r="2845" spans="1:28">
      <c r="A2845">
        <v>2844</v>
      </c>
      <c r="B2845" t="s">
        <v>37</v>
      </c>
      <c r="C2845" s="1">
        <v>8706.4</v>
      </c>
      <c r="D2845" s="2">
        <v>104477</v>
      </c>
      <c r="E2845" t="s">
        <v>217</v>
      </c>
      <c r="F2845" t="s">
        <v>222</v>
      </c>
      <c r="G2845" t="s">
        <v>243</v>
      </c>
      <c r="H2845" t="s">
        <v>682</v>
      </c>
      <c r="I2845" t="s">
        <v>1086</v>
      </c>
      <c r="J2845" t="s">
        <v>2416</v>
      </c>
      <c r="K2845" t="s">
        <v>7859</v>
      </c>
      <c r="L2845" t="s">
        <v>13808</v>
      </c>
      <c r="M2845" t="s">
        <v>16096</v>
      </c>
      <c r="N2845" t="s">
        <v>16099</v>
      </c>
      <c r="O2845" s="2">
        <v>26</v>
      </c>
      <c r="P2845" t="s">
        <v>17539</v>
      </c>
      <c r="Q2845" t="s">
        <v>19790</v>
      </c>
      <c r="S2845" t="s">
        <v>19793</v>
      </c>
      <c r="T2845">
        <v>1</v>
      </c>
      <c r="U2845">
        <v>45.9</v>
      </c>
      <c r="V2845">
        <v>138.5</v>
      </c>
      <c r="W2845" t="b">
        <v>1</v>
      </c>
      <c r="X2845">
        <v>-12.8198082</v>
      </c>
      <c r="Y2845">
        <v>-50.3316425</v>
      </c>
      <c r="Z2845" s="5" t="s">
        <v>22553</v>
      </c>
      <c r="AA2845" t="s">
        <v>30286</v>
      </c>
      <c r="AB2845" t="s">
        <v>38288</v>
      </c>
    </row>
    <row r="2846" spans="1:28">
      <c r="A2846">
        <v>2845</v>
      </c>
      <c r="B2846" t="s">
        <v>0</v>
      </c>
      <c r="C2846" s="1">
        <v>8704.200000000001</v>
      </c>
      <c r="D2846" s="2">
        <v>104450</v>
      </c>
      <c r="E2846" t="s">
        <v>219</v>
      </c>
      <c r="F2846" t="s">
        <v>230</v>
      </c>
      <c r="G2846" t="s">
        <v>267</v>
      </c>
      <c r="H2846" t="s">
        <v>706</v>
      </c>
      <c r="I2846" t="s">
        <v>1730</v>
      </c>
      <c r="J2846" t="s">
        <v>3506</v>
      </c>
      <c r="K2846" t="s">
        <v>7860</v>
      </c>
      <c r="L2846" t="s">
        <v>14747</v>
      </c>
      <c r="M2846" t="s">
        <v>16097</v>
      </c>
      <c r="N2846" t="s">
        <v>16099</v>
      </c>
      <c r="O2846" s="2">
        <v>50</v>
      </c>
      <c r="P2846" t="s">
        <v>17540</v>
      </c>
      <c r="Q2846" t="s">
        <v>19790</v>
      </c>
      <c r="S2846" t="s">
        <v>19792</v>
      </c>
      <c r="T2846">
        <v>2</v>
      </c>
      <c r="U2846">
        <v>11.5</v>
      </c>
      <c r="V2846">
        <v>40</v>
      </c>
      <c r="W2846" t="b">
        <v>1</v>
      </c>
      <c r="X2846">
        <v>-16.6169266</v>
      </c>
      <c r="Y2846">
        <v>-49.2001124</v>
      </c>
      <c r="Z2846" s="5" t="s">
        <v>22554</v>
      </c>
      <c r="AA2846" t="s">
        <v>30287</v>
      </c>
      <c r="AB2846" t="s">
        <v>38289</v>
      </c>
    </row>
    <row r="2847" spans="1:28">
      <c r="A2847">
        <v>2846</v>
      </c>
      <c r="B2847" t="s">
        <v>41</v>
      </c>
      <c r="C2847" s="1">
        <v>8702.200000000001</v>
      </c>
      <c r="D2847" s="2">
        <v>104426</v>
      </c>
      <c r="E2847" t="s">
        <v>219</v>
      </c>
      <c r="F2847" t="s">
        <v>230</v>
      </c>
      <c r="G2847" t="s">
        <v>267</v>
      </c>
      <c r="H2847" t="s">
        <v>706</v>
      </c>
      <c r="I2847" t="s">
        <v>1262</v>
      </c>
      <c r="J2847" t="s">
        <v>2645</v>
      </c>
      <c r="K2847" t="s">
        <v>7861</v>
      </c>
      <c r="L2847" t="s">
        <v>14748</v>
      </c>
      <c r="M2847" t="s">
        <v>16097</v>
      </c>
      <c r="N2847" t="s">
        <v>16099</v>
      </c>
      <c r="O2847" s="2">
        <v>50</v>
      </c>
      <c r="P2847" t="s">
        <v>14748</v>
      </c>
      <c r="Q2847" t="s">
        <v>19790</v>
      </c>
      <c r="S2847" t="s">
        <v>19792</v>
      </c>
      <c r="T2847">
        <v>3</v>
      </c>
      <c r="U2847">
        <v>1.6</v>
      </c>
      <c r="V2847">
        <v>40</v>
      </c>
      <c r="W2847" t="b">
        <v>1</v>
      </c>
      <c r="X2847">
        <v>-15.7447838</v>
      </c>
      <c r="Y2847">
        <v>-48.2966304</v>
      </c>
      <c r="Z2847" s="5" t="s">
        <v>21587</v>
      </c>
      <c r="AA2847" t="s">
        <v>30288</v>
      </c>
      <c r="AB2847" t="s">
        <v>37322</v>
      </c>
    </row>
    <row r="2848" spans="1:28">
      <c r="A2848">
        <v>2847</v>
      </c>
      <c r="B2848" t="s">
        <v>51</v>
      </c>
      <c r="C2848" s="1">
        <v>8702</v>
      </c>
      <c r="D2848" s="2">
        <v>104424</v>
      </c>
      <c r="E2848" t="s">
        <v>217</v>
      </c>
      <c r="F2848" t="s">
        <v>222</v>
      </c>
      <c r="G2848" t="s">
        <v>269</v>
      </c>
      <c r="H2848" t="s">
        <v>708</v>
      </c>
      <c r="I2848" t="s">
        <v>1086</v>
      </c>
      <c r="J2848" t="s">
        <v>2456</v>
      </c>
      <c r="K2848" t="s">
        <v>7862</v>
      </c>
      <c r="L2848" t="s">
        <v>14749</v>
      </c>
      <c r="M2848" t="s">
        <v>16096</v>
      </c>
      <c r="N2848" t="s">
        <v>16099</v>
      </c>
      <c r="O2848" s="2">
        <v>50</v>
      </c>
      <c r="P2848" t="s">
        <v>17541</v>
      </c>
      <c r="Q2848" t="s">
        <v>19791</v>
      </c>
      <c r="R2848" s="2">
        <v>50</v>
      </c>
      <c r="S2848" t="s">
        <v>19793</v>
      </c>
      <c r="T2848">
        <v>1</v>
      </c>
      <c r="U2848">
        <v>5.7</v>
      </c>
      <c r="V2848">
        <v>52</v>
      </c>
      <c r="W2848" t="b">
        <v>1</v>
      </c>
      <c r="X2848">
        <v>-16.0678099</v>
      </c>
      <c r="Y2848">
        <v>-50.0489467</v>
      </c>
      <c r="Z2848" s="5" t="s">
        <v>22555</v>
      </c>
      <c r="AA2848" t="s">
        <v>30289</v>
      </c>
      <c r="AB2848" t="s">
        <v>38290</v>
      </c>
    </row>
    <row r="2849" spans="1:28">
      <c r="A2849">
        <v>2848</v>
      </c>
      <c r="B2849" t="s">
        <v>6</v>
      </c>
      <c r="C2849" s="1">
        <v>8701.1</v>
      </c>
      <c r="D2849" s="2">
        <v>104414</v>
      </c>
      <c r="E2849" t="s">
        <v>219</v>
      </c>
      <c r="F2849" t="s">
        <v>230</v>
      </c>
      <c r="G2849" t="s">
        <v>267</v>
      </c>
      <c r="H2849" t="s">
        <v>706</v>
      </c>
      <c r="I2849" t="s">
        <v>1100</v>
      </c>
      <c r="J2849" t="s">
        <v>3148</v>
      </c>
      <c r="K2849" t="s">
        <v>7863</v>
      </c>
      <c r="L2849" t="s">
        <v>14750</v>
      </c>
      <c r="M2849" t="s">
        <v>16097</v>
      </c>
      <c r="N2849" t="s">
        <v>16099</v>
      </c>
      <c r="O2849" s="2">
        <v>50</v>
      </c>
      <c r="P2849" t="s">
        <v>14750</v>
      </c>
      <c r="Q2849" t="s">
        <v>19790</v>
      </c>
      <c r="S2849" t="s">
        <v>19792</v>
      </c>
      <c r="T2849">
        <v>4</v>
      </c>
      <c r="U2849">
        <v>0.2</v>
      </c>
      <c r="V2849">
        <v>40</v>
      </c>
      <c r="W2849" t="b">
        <v>1</v>
      </c>
      <c r="X2849">
        <v>-17.7433234</v>
      </c>
      <c r="Y2849">
        <v>-48.6241716</v>
      </c>
      <c r="Z2849" s="5" t="s">
        <v>22556</v>
      </c>
      <c r="AA2849" t="s">
        <v>30290</v>
      </c>
      <c r="AB2849" t="s">
        <v>38291</v>
      </c>
    </row>
    <row r="2850" spans="1:28">
      <c r="A2850">
        <v>2849</v>
      </c>
      <c r="B2850" t="s">
        <v>13</v>
      </c>
      <c r="C2850" s="1">
        <v>8701.1</v>
      </c>
      <c r="D2850" s="2">
        <v>104413</v>
      </c>
      <c r="E2850" t="s">
        <v>216</v>
      </c>
      <c r="F2850" t="s">
        <v>233</v>
      </c>
      <c r="G2850" t="s">
        <v>495</v>
      </c>
      <c r="H2850" t="s">
        <v>923</v>
      </c>
      <c r="I2850" t="s">
        <v>1086</v>
      </c>
      <c r="J2850" t="s">
        <v>2390</v>
      </c>
      <c r="K2850" t="s">
        <v>7864</v>
      </c>
      <c r="L2850" t="s">
        <v>13788</v>
      </c>
      <c r="M2850" t="s">
        <v>16095</v>
      </c>
      <c r="N2850" t="s">
        <v>16099</v>
      </c>
      <c r="O2850" s="2">
        <v>75</v>
      </c>
      <c r="P2850" t="s">
        <v>13838</v>
      </c>
      <c r="Q2850" t="s">
        <v>19791</v>
      </c>
      <c r="R2850" s="2">
        <v>40.28</v>
      </c>
      <c r="S2850" t="s">
        <v>19793</v>
      </c>
      <c r="T2850">
        <v>1</v>
      </c>
      <c r="U2850">
        <v>12.2</v>
      </c>
      <c r="V2850">
        <v>40</v>
      </c>
      <c r="W2850" t="b">
        <v>1</v>
      </c>
      <c r="X2850">
        <v>-16.237696</v>
      </c>
      <c r="Y2850">
        <v>-49.0045102</v>
      </c>
      <c r="Z2850" s="5" t="s">
        <v>22557</v>
      </c>
      <c r="AA2850" t="s">
        <v>30291</v>
      </c>
      <c r="AB2850" t="s">
        <v>38292</v>
      </c>
    </row>
    <row r="2851" spans="1:28">
      <c r="A2851">
        <v>2850</v>
      </c>
      <c r="B2851" t="s">
        <v>1</v>
      </c>
      <c r="C2851" s="1">
        <v>8698.299999999999</v>
      </c>
      <c r="D2851" s="2">
        <v>104380</v>
      </c>
      <c r="E2851" t="s">
        <v>216</v>
      </c>
      <c r="F2851" t="s">
        <v>227</v>
      </c>
      <c r="G2851" t="s">
        <v>260</v>
      </c>
      <c r="H2851" t="s">
        <v>699</v>
      </c>
      <c r="I2851" t="s">
        <v>1091</v>
      </c>
      <c r="J2851" t="s">
        <v>3507</v>
      </c>
      <c r="K2851" t="s">
        <v>7865</v>
      </c>
      <c r="L2851" t="s">
        <v>14751</v>
      </c>
      <c r="M2851" t="s">
        <v>16095</v>
      </c>
      <c r="N2851" t="s">
        <v>16099</v>
      </c>
      <c r="O2851" s="2">
        <v>50</v>
      </c>
      <c r="P2851" t="s">
        <v>17542</v>
      </c>
      <c r="Q2851" t="s">
        <v>19790</v>
      </c>
      <c r="S2851" t="s">
        <v>19792</v>
      </c>
      <c r="T2851">
        <v>2</v>
      </c>
      <c r="U2851">
        <v>0.2</v>
      </c>
      <c r="V2851">
        <v>162.9</v>
      </c>
      <c r="W2851" t="b">
        <v>1</v>
      </c>
      <c r="X2851">
        <v>-18.1668796</v>
      </c>
      <c r="Y2851">
        <v>-47.9431121</v>
      </c>
      <c r="Z2851" s="5" t="s">
        <v>22558</v>
      </c>
      <c r="AA2851" t="s">
        <v>30292</v>
      </c>
      <c r="AB2851" t="s">
        <v>38293</v>
      </c>
    </row>
    <row r="2852" spans="1:28">
      <c r="A2852">
        <v>2851</v>
      </c>
      <c r="B2852" t="s">
        <v>33</v>
      </c>
      <c r="C2852" s="1">
        <v>8697.6</v>
      </c>
      <c r="D2852" s="2">
        <v>104372</v>
      </c>
      <c r="E2852" t="s">
        <v>216</v>
      </c>
      <c r="F2852" t="s">
        <v>222</v>
      </c>
      <c r="G2852" t="s">
        <v>269</v>
      </c>
      <c r="H2852" t="s">
        <v>708</v>
      </c>
      <c r="I2852" t="s">
        <v>1086</v>
      </c>
      <c r="J2852" t="s">
        <v>2408</v>
      </c>
      <c r="K2852" t="s">
        <v>7866</v>
      </c>
      <c r="L2852" t="s">
        <v>14614</v>
      </c>
      <c r="M2852" t="s">
        <v>16095</v>
      </c>
      <c r="N2852" t="s">
        <v>16099</v>
      </c>
      <c r="O2852" s="2">
        <v>70</v>
      </c>
      <c r="P2852" t="s">
        <v>16547</v>
      </c>
      <c r="Q2852" t="s">
        <v>19791</v>
      </c>
      <c r="R2852" s="2">
        <v>110</v>
      </c>
      <c r="S2852" t="s">
        <v>19793</v>
      </c>
      <c r="T2852">
        <v>1</v>
      </c>
      <c r="U2852">
        <v>13.1</v>
      </c>
      <c r="V2852">
        <v>67.2</v>
      </c>
      <c r="W2852" t="b">
        <v>1</v>
      </c>
      <c r="X2852">
        <v>-16.0321194</v>
      </c>
      <c r="Y2852">
        <v>-49.9168032</v>
      </c>
      <c r="Z2852" s="5" t="s">
        <v>22559</v>
      </c>
      <c r="AA2852" t="s">
        <v>30293</v>
      </c>
      <c r="AB2852" t="s">
        <v>38294</v>
      </c>
    </row>
    <row r="2853" spans="1:28">
      <c r="A2853">
        <v>2852</v>
      </c>
      <c r="B2853" t="s">
        <v>42</v>
      </c>
      <c r="C2853" s="1">
        <v>8696.700000000001</v>
      </c>
      <c r="D2853" s="2">
        <v>104360</v>
      </c>
      <c r="E2853" t="s">
        <v>216</v>
      </c>
      <c r="F2853" t="s">
        <v>226</v>
      </c>
      <c r="G2853" t="s">
        <v>248</v>
      </c>
      <c r="H2853" t="s">
        <v>687</v>
      </c>
      <c r="I2853" t="s">
        <v>1189</v>
      </c>
      <c r="J2853" t="s">
        <v>2552</v>
      </c>
      <c r="K2853" t="s">
        <v>7867</v>
      </c>
      <c r="L2853" t="s">
        <v>13362</v>
      </c>
      <c r="M2853" t="s">
        <v>16095</v>
      </c>
      <c r="N2853" t="s">
        <v>16098</v>
      </c>
      <c r="O2853" s="2">
        <v>50</v>
      </c>
      <c r="P2853" t="s">
        <v>17314</v>
      </c>
      <c r="Q2853" t="s">
        <v>19790</v>
      </c>
      <c r="S2853" t="s">
        <v>19792</v>
      </c>
      <c r="T2853">
        <v>4</v>
      </c>
      <c r="U2853">
        <v>1.2</v>
      </c>
      <c r="V2853">
        <v>109.6</v>
      </c>
      <c r="W2853" t="b">
        <v>1</v>
      </c>
      <c r="X2853">
        <v>-17.5734205</v>
      </c>
      <c r="Y2853">
        <v>-52.5634641</v>
      </c>
      <c r="Z2853" s="5" t="s">
        <v>20087</v>
      </c>
      <c r="AA2853" t="s">
        <v>30294</v>
      </c>
      <c r="AB2853" t="s">
        <v>35822</v>
      </c>
    </row>
    <row r="2854" spans="1:28">
      <c r="A2854">
        <v>2853</v>
      </c>
      <c r="B2854" t="s">
        <v>1</v>
      </c>
      <c r="C2854" s="1">
        <v>8695.799999999999</v>
      </c>
      <c r="D2854" s="2">
        <v>104350</v>
      </c>
      <c r="E2854" t="s">
        <v>216</v>
      </c>
      <c r="F2854" t="s">
        <v>220</v>
      </c>
      <c r="G2854" t="s">
        <v>294</v>
      </c>
      <c r="H2854" t="s">
        <v>733</v>
      </c>
      <c r="I2854" t="s">
        <v>1132</v>
      </c>
      <c r="J2854" t="s">
        <v>3508</v>
      </c>
      <c r="K2854" t="s">
        <v>7868</v>
      </c>
      <c r="L2854" t="s">
        <v>14322</v>
      </c>
      <c r="M2854" t="s">
        <v>16095</v>
      </c>
      <c r="N2854" t="s">
        <v>16099</v>
      </c>
      <c r="O2854" s="2">
        <v>50</v>
      </c>
      <c r="P2854" t="s">
        <v>14002</v>
      </c>
      <c r="Q2854" t="s">
        <v>19790</v>
      </c>
      <c r="S2854" t="s">
        <v>19792</v>
      </c>
      <c r="T2854">
        <v>1</v>
      </c>
      <c r="U2854">
        <v>1.4</v>
      </c>
      <c r="V2854">
        <v>162.9</v>
      </c>
      <c r="W2854" t="b">
        <v>1</v>
      </c>
      <c r="X2854">
        <v>-18.1777792</v>
      </c>
      <c r="Y2854">
        <v>-47.9465237</v>
      </c>
      <c r="Z2854" s="5" t="s">
        <v>22560</v>
      </c>
      <c r="AA2854" t="s">
        <v>30295</v>
      </c>
      <c r="AB2854" t="s">
        <v>38295</v>
      </c>
    </row>
    <row r="2855" spans="1:28">
      <c r="A2855">
        <v>2854</v>
      </c>
      <c r="B2855" t="s">
        <v>0</v>
      </c>
      <c r="C2855" s="1">
        <v>8695.4</v>
      </c>
      <c r="D2855" s="2">
        <v>104345</v>
      </c>
      <c r="E2855" t="s">
        <v>219</v>
      </c>
      <c r="F2855" t="s">
        <v>230</v>
      </c>
      <c r="G2855" t="s">
        <v>267</v>
      </c>
      <c r="H2855" t="s">
        <v>706</v>
      </c>
      <c r="I2855" t="s">
        <v>1084</v>
      </c>
      <c r="J2855" t="s">
        <v>3060</v>
      </c>
      <c r="K2855" t="s">
        <v>7869</v>
      </c>
      <c r="L2855" t="s">
        <v>14752</v>
      </c>
      <c r="M2855" t="s">
        <v>16097</v>
      </c>
      <c r="N2855" t="s">
        <v>16099</v>
      </c>
      <c r="O2855" s="2">
        <v>26</v>
      </c>
      <c r="P2855" t="s">
        <v>17543</v>
      </c>
      <c r="Q2855" t="s">
        <v>19790</v>
      </c>
      <c r="S2855" t="s">
        <v>19792</v>
      </c>
      <c r="T2855">
        <v>173</v>
      </c>
      <c r="U2855">
        <v>1.4</v>
      </c>
      <c r="V2855">
        <v>40</v>
      </c>
      <c r="W2855" t="b">
        <v>1</v>
      </c>
      <c r="X2855">
        <v>-16.696876</v>
      </c>
      <c r="Y2855">
        <v>-49.2559834</v>
      </c>
      <c r="Z2855" s="5" t="s">
        <v>20657</v>
      </c>
      <c r="AA2855" t="s">
        <v>30296</v>
      </c>
      <c r="AB2855" t="s">
        <v>36392</v>
      </c>
    </row>
    <row r="2856" spans="1:28">
      <c r="A2856">
        <v>2855</v>
      </c>
      <c r="B2856" t="s">
        <v>66</v>
      </c>
      <c r="C2856" s="1">
        <v>8695.4</v>
      </c>
      <c r="D2856" s="2">
        <v>104345</v>
      </c>
      <c r="E2856" t="s">
        <v>217</v>
      </c>
      <c r="F2856" t="s">
        <v>222</v>
      </c>
      <c r="G2856" t="s">
        <v>269</v>
      </c>
      <c r="H2856" t="s">
        <v>708</v>
      </c>
      <c r="I2856" t="s">
        <v>1086</v>
      </c>
      <c r="J2856" t="s">
        <v>2519</v>
      </c>
      <c r="K2856" t="s">
        <v>7870</v>
      </c>
      <c r="L2856" t="s">
        <v>14753</v>
      </c>
      <c r="M2856" t="s">
        <v>16096</v>
      </c>
      <c r="N2856" t="s">
        <v>16100</v>
      </c>
      <c r="O2856" s="2">
        <v>50</v>
      </c>
      <c r="P2856" t="s">
        <v>14753</v>
      </c>
      <c r="Q2856" t="s">
        <v>19790</v>
      </c>
      <c r="S2856" t="s">
        <v>19793</v>
      </c>
      <c r="T2856">
        <v>1</v>
      </c>
      <c r="U2856">
        <v>12</v>
      </c>
      <c r="V2856">
        <v>41.3</v>
      </c>
      <c r="W2856" t="b">
        <v>1</v>
      </c>
      <c r="X2856">
        <v>-17.4412338</v>
      </c>
      <c r="Y2856">
        <v>-48.0976587</v>
      </c>
      <c r="Z2856" s="5" t="s">
        <v>22561</v>
      </c>
      <c r="AA2856" t="s">
        <v>30297</v>
      </c>
      <c r="AB2856" t="s">
        <v>38296</v>
      </c>
    </row>
    <row r="2857" spans="1:28">
      <c r="A2857">
        <v>2856</v>
      </c>
      <c r="B2857" t="s">
        <v>16</v>
      </c>
      <c r="C2857" s="1">
        <v>8689.5</v>
      </c>
      <c r="D2857" s="2">
        <v>104274</v>
      </c>
      <c r="E2857" t="s">
        <v>219</v>
      </c>
      <c r="F2857" t="s">
        <v>230</v>
      </c>
      <c r="G2857" t="s">
        <v>267</v>
      </c>
      <c r="H2857" t="s">
        <v>706</v>
      </c>
      <c r="I2857" t="s">
        <v>1731</v>
      </c>
      <c r="J2857" t="s">
        <v>2387</v>
      </c>
      <c r="K2857" t="s">
        <v>7871</v>
      </c>
      <c r="L2857" t="s">
        <v>13188</v>
      </c>
      <c r="M2857" t="s">
        <v>16097</v>
      </c>
      <c r="N2857" t="s">
        <v>16099</v>
      </c>
      <c r="O2857" s="2">
        <v>50</v>
      </c>
      <c r="P2857" t="s">
        <v>14895</v>
      </c>
      <c r="Q2857" t="s">
        <v>19791</v>
      </c>
      <c r="R2857" s="2">
        <v>60</v>
      </c>
      <c r="S2857" t="s">
        <v>19792</v>
      </c>
      <c r="T2857">
        <v>3</v>
      </c>
      <c r="U2857">
        <v>2</v>
      </c>
      <c r="V2857">
        <v>40</v>
      </c>
      <c r="W2857" t="b">
        <v>1</v>
      </c>
      <c r="X2857">
        <v>-16.8316561</v>
      </c>
      <c r="Y2857">
        <v>-49.5402061</v>
      </c>
      <c r="Z2857" s="5" t="s">
        <v>22562</v>
      </c>
      <c r="AA2857" t="s">
        <v>30298</v>
      </c>
      <c r="AB2857" t="s">
        <v>38297</v>
      </c>
    </row>
    <row r="2858" spans="1:28">
      <c r="A2858">
        <v>2857</v>
      </c>
      <c r="B2858" t="s">
        <v>18</v>
      </c>
      <c r="C2858" s="1">
        <v>8688.9</v>
      </c>
      <c r="D2858" s="2">
        <v>104267</v>
      </c>
      <c r="E2858" t="s">
        <v>216</v>
      </c>
      <c r="F2858" t="s">
        <v>227</v>
      </c>
      <c r="G2858" t="s">
        <v>260</v>
      </c>
      <c r="H2858" t="s">
        <v>699</v>
      </c>
      <c r="I2858" t="s">
        <v>1091</v>
      </c>
      <c r="J2858" t="s">
        <v>2389</v>
      </c>
      <c r="K2858" t="s">
        <v>7872</v>
      </c>
      <c r="L2858" t="s">
        <v>14754</v>
      </c>
      <c r="M2858" t="s">
        <v>16095</v>
      </c>
      <c r="N2858" t="s">
        <v>16099</v>
      </c>
      <c r="O2858" s="2">
        <v>50</v>
      </c>
      <c r="P2858" t="s">
        <v>17544</v>
      </c>
      <c r="Q2858" t="s">
        <v>19791</v>
      </c>
      <c r="R2858" s="2">
        <v>20</v>
      </c>
      <c r="S2858" t="s">
        <v>19792</v>
      </c>
      <c r="T2858">
        <v>4</v>
      </c>
      <c r="U2858">
        <v>0.1</v>
      </c>
      <c r="V2858">
        <v>40.7</v>
      </c>
      <c r="W2858" t="b">
        <v>1</v>
      </c>
      <c r="X2858">
        <v>-17.5166707</v>
      </c>
      <c r="Y2858">
        <v>-49.446661</v>
      </c>
      <c r="Z2858" s="5" t="s">
        <v>22563</v>
      </c>
      <c r="AA2858" t="s">
        <v>30299</v>
      </c>
      <c r="AB2858" t="s">
        <v>38298</v>
      </c>
    </row>
    <row r="2859" spans="1:28">
      <c r="A2859">
        <v>2858</v>
      </c>
      <c r="B2859" t="s">
        <v>0</v>
      </c>
      <c r="C2859" s="1">
        <v>8682.9</v>
      </c>
      <c r="D2859" s="2">
        <v>104195</v>
      </c>
      <c r="E2859" t="s">
        <v>219</v>
      </c>
      <c r="F2859" t="s">
        <v>230</v>
      </c>
      <c r="G2859" t="s">
        <v>267</v>
      </c>
      <c r="H2859" t="s">
        <v>706</v>
      </c>
      <c r="I2859" t="s">
        <v>1169</v>
      </c>
      <c r="J2859" t="s">
        <v>3509</v>
      </c>
      <c r="K2859" t="s">
        <v>7873</v>
      </c>
      <c r="L2859" t="s">
        <v>14057</v>
      </c>
      <c r="M2859" t="s">
        <v>16097</v>
      </c>
      <c r="N2859" t="s">
        <v>16099</v>
      </c>
      <c r="O2859" s="2">
        <v>26</v>
      </c>
      <c r="P2859" t="s">
        <v>17545</v>
      </c>
      <c r="Q2859" t="s">
        <v>19790</v>
      </c>
      <c r="S2859" t="s">
        <v>19792</v>
      </c>
      <c r="T2859">
        <v>1</v>
      </c>
      <c r="U2859">
        <v>2.4</v>
      </c>
      <c r="V2859">
        <v>40</v>
      </c>
      <c r="W2859" t="b">
        <v>1</v>
      </c>
      <c r="X2859">
        <v>-16.7177532</v>
      </c>
      <c r="Y2859">
        <v>-49.2744576</v>
      </c>
      <c r="Z2859" s="5" t="s">
        <v>22564</v>
      </c>
      <c r="AA2859" t="s">
        <v>30300</v>
      </c>
      <c r="AB2859" t="s">
        <v>38299</v>
      </c>
    </row>
    <row r="2860" spans="1:28">
      <c r="A2860">
        <v>2859</v>
      </c>
      <c r="B2860" t="s">
        <v>33</v>
      </c>
      <c r="C2860" s="1">
        <v>8682.5</v>
      </c>
      <c r="D2860" s="2">
        <v>104190</v>
      </c>
      <c r="E2860" t="s">
        <v>217</v>
      </c>
      <c r="F2860" t="s">
        <v>222</v>
      </c>
      <c r="G2860" t="s">
        <v>243</v>
      </c>
      <c r="H2860" t="s">
        <v>682</v>
      </c>
      <c r="I2860" t="s">
        <v>1086</v>
      </c>
      <c r="J2860" t="s">
        <v>2408</v>
      </c>
      <c r="K2860" t="s">
        <v>7874</v>
      </c>
      <c r="L2860" t="s">
        <v>14022</v>
      </c>
      <c r="M2860" t="s">
        <v>16096</v>
      </c>
      <c r="N2860" t="s">
        <v>16100</v>
      </c>
      <c r="O2860" s="2">
        <v>11</v>
      </c>
      <c r="P2860" t="s">
        <v>17546</v>
      </c>
      <c r="Q2860" t="s">
        <v>19790</v>
      </c>
      <c r="S2860" t="s">
        <v>19793</v>
      </c>
      <c r="T2860">
        <v>1</v>
      </c>
      <c r="U2860">
        <v>15.9</v>
      </c>
      <c r="V2860">
        <v>67.2</v>
      </c>
      <c r="W2860" t="b">
        <v>1</v>
      </c>
      <c r="X2860">
        <v>-16.1557497</v>
      </c>
      <c r="Y2860">
        <v>-49.8619148</v>
      </c>
      <c r="Z2860" s="5" t="s">
        <v>22565</v>
      </c>
      <c r="AA2860" t="s">
        <v>30301</v>
      </c>
      <c r="AB2860" t="s">
        <v>38300</v>
      </c>
    </row>
    <row r="2861" spans="1:28">
      <c r="A2861">
        <v>2860</v>
      </c>
      <c r="B2861" t="s">
        <v>13</v>
      </c>
      <c r="C2861" s="1">
        <v>8680.200000000001</v>
      </c>
      <c r="D2861" s="2">
        <v>104163</v>
      </c>
      <c r="E2861" t="s">
        <v>216</v>
      </c>
      <c r="F2861" t="s">
        <v>227</v>
      </c>
      <c r="G2861" t="s">
        <v>260</v>
      </c>
      <c r="H2861" t="s">
        <v>699</v>
      </c>
      <c r="I2861" t="s">
        <v>1281</v>
      </c>
      <c r="J2861" t="s">
        <v>3510</v>
      </c>
      <c r="K2861" t="s">
        <v>7875</v>
      </c>
      <c r="L2861" t="s">
        <v>13554</v>
      </c>
      <c r="M2861" t="s">
        <v>16095</v>
      </c>
      <c r="N2861" t="s">
        <v>16099</v>
      </c>
      <c r="O2861" s="2">
        <v>50</v>
      </c>
      <c r="P2861" t="s">
        <v>15098</v>
      </c>
      <c r="Q2861" t="s">
        <v>19790</v>
      </c>
      <c r="S2861" t="s">
        <v>19792</v>
      </c>
      <c r="T2861">
        <v>6</v>
      </c>
      <c r="U2861">
        <v>3.4</v>
      </c>
      <c r="V2861">
        <v>40</v>
      </c>
      <c r="W2861" t="b">
        <v>1</v>
      </c>
      <c r="X2861">
        <v>-16.3258271</v>
      </c>
      <c r="Y2861">
        <v>-48.9162466</v>
      </c>
      <c r="Z2861" s="5" t="s">
        <v>22566</v>
      </c>
      <c r="AA2861" t="s">
        <v>30302</v>
      </c>
      <c r="AB2861" t="s">
        <v>38301</v>
      </c>
    </row>
    <row r="2862" spans="1:28">
      <c r="A2862">
        <v>2861</v>
      </c>
      <c r="B2862" t="s">
        <v>171</v>
      </c>
      <c r="C2862" s="1">
        <v>8678.700000000001</v>
      </c>
      <c r="D2862" s="2">
        <v>104144</v>
      </c>
      <c r="E2862" t="s">
        <v>219</v>
      </c>
      <c r="F2862" t="s">
        <v>230</v>
      </c>
      <c r="G2862" t="s">
        <v>267</v>
      </c>
      <c r="H2862" t="s">
        <v>706</v>
      </c>
      <c r="I2862" t="s">
        <v>1732</v>
      </c>
      <c r="J2862" t="s">
        <v>3212</v>
      </c>
      <c r="K2862" t="s">
        <v>7876</v>
      </c>
      <c r="L2862" t="s">
        <v>14755</v>
      </c>
      <c r="M2862" t="s">
        <v>16097</v>
      </c>
      <c r="N2862" t="s">
        <v>16098</v>
      </c>
      <c r="O2862" s="2">
        <v>50</v>
      </c>
      <c r="P2862" t="s">
        <v>17547</v>
      </c>
      <c r="Q2862" t="s">
        <v>19790</v>
      </c>
      <c r="S2862" t="s">
        <v>19792</v>
      </c>
      <c r="T2862">
        <v>6</v>
      </c>
      <c r="U2862">
        <v>0.2</v>
      </c>
      <c r="V2862">
        <v>40</v>
      </c>
      <c r="W2862" t="b">
        <v>1</v>
      </c>
      <c r="X2862">
        <v>-14.4429314</v>
      </c>
      <c r="Y2862">
        <v>-49.7036471</v>
      </c>
      <c r="Z2862" s="5" t="s">
        <v>22567</v>
      </c>
      <c r="AA2862" t="s">
        <v>30303</v>
      </c>
      <c r="AB2862" t="s">
        <v>38302</v>
      </c>
    </row>
    <row r="2863" spans="1:28">
      <c r="A2863">
        <v>2862</v>
      </c>
      <c r="B2863" t="s">
        <v>0</v>
      </c>
      <c r="C2863" s="1">
        <v>8676.700000000001</v>
      </c>
      <c r="D2863" s="2">
        <v>104121</v>
      </c>
      <c r="E2863" t="s">
        <v>216</v>
      </c>
      <c r="F2863" t="s">
        <v>231</v>
      </c>
      <c r="G2863" t="s">
        <v>268</v>
      </c>
      <c r="H2863" t="s">
        <v>707</v>
      </c>
      <c r="I2863" t="s">
        <v>1165</v>
      </c>
      <c r="J2863" t="s">
        <v>3511</v>
      </c>
      <c r="K2863" t="s">
        <v>7877</v>
      </c>
      <c r="L2863" t="s">
        <v>13898</v>
      </c>
      <c r="M2863" t="s">
        <v>16095</v>
      </c>
      <c r="N2863" t="s">
        <v>16099</v>
      </c>
      <c r="O2863" s="2">
        <v>11</v>
      </c>
      <c r="P2863" t="s">
        <v>16198</v>
      </c>
      <c r="Q2863" t="s">
        <v>19790</v>
      </c>
      <c r="S2863" t="s">
        <v>19792</v>
      </c>
      <c r="T2863">
        <v>7</v>
      </c>
      <c r="U2863">
        <v>2</v>
      </c>
      <c r="V2863">
        <v>40</v>
      </c>
      <c r="W2863" t="b">
        <v>1</v>
      </c>
      <c r="X2863">
        <v>-16.7061254</v>
      </c>
      <c r="Y2863">
        <v>-49.2845167</v>
      </c>
      <c r="Z2863" s="5" t="s">
        <v>22568</v>
      </c>
      <c r="AA2863" t="s">
        <v>30304</v>
      </c>
      <c r="AB2863" t="s">
        <v>38303</v>
      </c>
    </row>
    <row r="2864" spans="1:28">
      <c r="A2864">
        <v>2863</v>
      </c>
      <c r="B2864" t="s">
        <v>43</v>
      </c>
      <c r="C2864" s="1">
        <v>8675.5</v>
      </c>
      <c r="D2864" s="2">
        <v>104106</v>
      </c>
      <c r="E2864" t="s">
        <v>216</v>
      </c>
      <c r="F2864" t="s">
        <v>227</v>
      </c>
      <c r="G2864" t="s">
        <v>260</v>
      </c>
      <c r="H2864" t="s">
        <v>699</v>
      </c>
      <c r="I2864" t="s">
        <v>1116</v>
      </c>
      <c r="J2864" t="s">
        <v>2785</v>
      </c>
      <c r="K2864" t="s">
        <v>7878</v>
      </c>
      <c r="L2864" t="s">
        <v>13152</v>
      </c>
      <c r="M2864" t="s">
        <v>16095</v>
      </c>
      <c r="N2864" t="s">
        <v>16098</v>
      </c>
      <c r="O2864" s="2">
        <v>50</v>
      </c>
      <c r="P2864" t="s">
        <v>17548</v>
      </c>
      <c r="Q2864" t="s">
        <v>19790</v>
      </c>
      <c r="S2864" t="s">
        <v>19792</v>
      </c>
      <c r="T2864">
        <v>13</v>
      </c>
      <c r="U2864">
        <v>0.6</v>
      </c>
      <c r="V2864">
        <v>40</v>
      </c>
      <c r="W2864" t="b">
        <v>1</v>
      </c>
      <c r="X2864">
        <v>-18.4089963</v>
      </c>
      <c r="Y2864">
        <v>-49.2128476</v>
      </c>
      <c r="Z2864" s="5" t="s">
        <v>22569</v>
      </c>
      <c r="AA2864" t="s">
        <v>30305</v>
      </c>
      <c r="AB2864" t="s">
        <v>38304</v>
      </c>
    </row>
    <row r="2865" spans="1:28">
      <c r="A2865">
        <v>2864</v>
      </c>
      <c r="B2865" t="s">
        <v>42</v>
      </c>
      <c r="C2865" s="1">
        <v>8675.299999999999</v>
      </c>
      <c r="D2865" s="2">
        <v>104103</v>
      </c>
      <c r="E2865" t="s">
        <v>217</v>
      </c>
      <c r="F2865" t="s">
        <v>222</v>
      </c>
      <c r="G2865" t="s">
        <v>284</v>
      </c>
      <c r="H2865" t="s">
        <v>723</v>
      </c>
      <c r="I2865" t="s">
        <v>1086</v>
      </c>
      <c r="J2865" t="s">
        <v>2425</v>
      </c>
      <c r="K2865" t="s">
        <v>7879</v>
      </c>
      <c r="L2865" t="s">
        <v>13299</v>
      </c>
      <c r="M2865" t="s">
        <v>16096</v>
      </c>
      <c r="N2865" t="s">
        <v>16099</v>
      </c>
      <c r="O2865" s="2">
        <v>75</v>
      </c>
      <c r="P2865" t="s">
        <v>16374</v>
      </c>
      <c r="Q2865" t="s">
        <v>19791</v>
      </c>
      <c r="R2865" s="2">
        <v>112</v>
      </c>
      <c r="S2865" t="s">
        <v>19793</v>
      </c>
      <c r="T2865">
        <v>1</v>
      </c>
      <c r="U2865">
        <v>17.5</v>
      </c>
      <c r="V2865">
        <v>109.6</v>
      </c>
      <c r="W2865" t="b">
        <v>1</v>
      </c>
      <c r="X2865">
        <v>-17.6640576</v>
      </c>
      <c r="Y2865">
        <v>-52.6867411</v>
      </c>
      <c r="Z2865" s="5" t="s">
        <v>22570</v>
      </c>
      <c r="AA2865" t="s">
        <v>30306</v>
      </c>
      <c r="AB2865" t="s">
        <v>38305</v>
      </c>
    </row>
    <row r="2866" spans="1:28">
      <c r="A2866">
        <v>2865</v>
      </c>
      <c r="B2866" t="s">
        <v>18</v>
      </c>
      <c r="C2866" s="1">
        <v>8674.799999999999</v>
      </c>
      <c r="D2866" s="2">
        <v>104098</v>
      </c>
      <c r="E2866" t="s">
        <v>216</v>
      </c>
      <c r="F2866" t="s">
        <v>227</v>
      </c>
      <c r="G2866" t="s">
        <v>257</v>
      </c>
      <c r="H2866" t="s">
        <v>696</v>
      </c>
      <c r="I2866" t="s">
        <v>1091</v>
      </c>
      <c r="J2866" t="s">
        <v>2389</v>
      </c>
      <c r="K2866" t="s">
        <v>7880</v>
      </c>
      <c r="L2866" t="s">
        <v>13968</v>
      </c>
      <c r="M2866" t="s">
        <v>16095</v>
      </c>
      <c r="N2866" t="s">
        <v>16099</v>
      </c>
      <c r="O2866" s="2">
        <v>20.91291190202811</v>
      </c>
      <c r="P2866" t="s">
        <v>17549</v>
      </c>
      <c r="Q2866" t="s">
        <v>19790</v>
      </c>
      <c r="S2866" t="s">
        <v>19792</v>
      </c>
      <c r="T2866">
        <v>5</v>
      </c>
      <c r="U2866">
        <v>0.4</v>
      </c>
      <c r="V2866">
        <v>40.7</v>
      </c>
      <c r="W2866" t="b">
        <v>1</v>
      </c>
      <c r="X2866">
        <v>-17.5197014</v>
      </c>
      <c r="Y2866">
        <v>-49.4471155</v>
      </c>
      <c r="Z2866" s="5" t="s">
        <v>22571</v>
      </c>
      <c r="AA2866" t="s">
        <v>30307</v>
      </c>
      <c r="AB2866" t="s">
        <v>38306</v>
      </c>
    </row>
    <row r="2867" spans="1:28">
      <c r="A2867">
        <v>2866</v>
      </c>
      <c r="B2867" t="s">
        <v>68</v>
      </c>
      <c r="C2867" s="1">
        <v>8674.6</v>
      </c>
      <c r="D2867" s="2">
        <v>104096</v>
      </c>
      <c r="E2867" t="s">
        <v>217</v>
      </c>
      <c r="F2867" t="s">
        <v>222</v>
      </c>
      <c r="G2867" t="s">
        <v>258</v>
      </c>
      <c r="H2867" t="s">
        <v>697</v>
      </c>
      <c r="I2867" t="s">
        <v>1086</v>
      </c>
      <c r="J2867" t="s">
        <v>2526</v>
      </c>
      <c r="K2867" t="s">
        <v>7881</v>
      </c>
      <c r="L2867" t="s">
        <v>14756</v>
      </c>
      <c r="M2867" t="s">
        <v>16096</v>
      </c>
      <c r="N2867" t="s">
        <v>16099</v>
      </c>
      <c r="O2867" s="2">
        <v>20.91242372381218</v>
      </c>
      <c r="P2867" t="s">
        <v>16363</v>
      </c>
      <c r="Q2867" t="s">
        <v>19790</v>
      </c>
      <c r="S2867" t="s">
        <v>19793</v>
      </c>
      <c r="T2867">
        <v>1</v>
      </c>
      <c r="U2867">
        <v>50.3</v>
      </c>
      <c r="V2867">
        <v>154.3</v>
      </c>
      <c r="W2867" t="b">
        <v>1</v>
      </c>
      <c r="X2867">
        <v>-14.523594</v>
      </c>
      <c r="Y2867">
        <v>-50.5981886</v>
      </c>
      <c r="Z2867" s="5" t="s">
        <v>22572</v>
      </c>
      <c r="AA2867" t="s">
        <v>30308</v>
      </c>
      <c r="AB2867" t="s">
        <v>38307</v>
      </c>
    </row>
    <row r="2868" spans="1:28">
      <c r="A2868">
        <v>2867</v>
      </c>
      <c r="B2868" t="s">
        <v>100</v>
      </c>
      <c r="C2868" s="1">
        <v>8673.200000000001</v>
      </c>
      <c r="D2868" s="2">
        <v>104079</v>
      </c>
      <c r="E2868" t="s">
        <v>217</v>
      </c>
      <c r="F2868" t="s">
        <v>222</v>
      </c>
      <c r="G2868" t="s">
        <v>258</v>
      </c>
      <c r="H2868" t="s">
        <v>697</v>
      </c>
      <c r="I2868" t="s">
        <v>1086</v>
      </c>
      <c r="J2868" t="s">
        <v>2665</v>
      </c>
      <c r="K2868" t="s">
        <v>7882</v>
      </c>
      <c r="L2868" t="s">
        <v>13189</v>
      </c>
      <c r="M2868" t="s">
        <v>16096</v>
      </c>
      <c r="N2868" t="s">
        <v>16100</v>
      </c>
      <c r="O2868" s="2">
        <v>12</v>
      </c>
      <c r="P2868" t="s">
        <v>16774</v>
      </c>
      <c r="Q2868" t="s">
        <v>19791</v>
      </c>
      <c r="R2868" s="2">
        <v>36</v>
      </c>
      <c r="S2868" t="s">
        <v>19793</v>
      </c>
      <c r="T2868">
        <v>1</v>
      </c>
      <c r="U2868">
        <v>5.1</v>
      </c>
      <c r="V2868">
        <v>53.6</v>
      </c>
      <c r="W2868" t="b">
        <v>1</v>
      </c>
      <c r="X2868">
        <v>-16.9116618</v>
      </c>
      <c r="Y2868">
        <v>-48.4782847</v>
      </c>
      <c r="Z2868" s="5" t="s">
        <v>22573</v>
      </c>
      <c r="AA2868" t="s">
        <v>30309</v>
      </c>
      <c r="AB2868" t="s">
        <v>38308</v>
      </c>
    </row>
    <row r="2869" spans="1:28">
      <c r="A2869">
        <v>2868</v>
      </c>
      <c r="B2869" t="s">
        <v>0</v>
      </c>
      <c r="C2869" s="1">
        <v>8672.200000000001</v>
      </c>
      <c r="D2869" s="2">
        <v>104067</v>
      </c>
      <c r="E2869" t="s">
        <v>216</v>
      </c>
      <c r="F2869" t="s">
        <v>220</v>
      </c>
      <c r="G2869" t="s">
        <v>296</v>
      </c>
      <c r="H2869" t="s">
        <v>735</v>
      </c>
      <c r="I2869" t="s">
        <v>1084</v>
      </c>
      <c r="J2869" t="s">
        <v>3512</v>
      </c>
      <c r="K2869" t="s">
        <v>7883</v>
      </c>
      <c r="L2869" t="s">
        <v>13204</v>
      </c>
      <c r="M2869" t="s">
        <v>16095</v>
      </c>
      <c r="N2869" t="s">
        <v>16099</v>
      </c>
      <c r="O2869" s="2">
        <v>50</v>
      </c>
      <c r="P2869" t="s">
        <v>17550</v>
      </c>
      <c r="Q2869" t="s">
        <v>19790</v>
      </c>
      <c r="S2869" t="s">
        <v>19792</v>
      </c>
      <c r="T2869">
        <v>6</v>
      </c>
      <c r="U2869">
        <v>0.4</v>
      </c>
      <c r="V2869">
        <v>40</v>
      </c>
      <c r="W2869" t="b">
        <v>1</v>
      </c>
      <c r="X2869">
        <v>-16.6967221</v>
      </c>
      <c r="Y2869">
        <v>-49.2654017</v>
      </c>
      <c r="Z2869" s="5" t="s">
        <v>22574</v>
      </c>
      <c r="AA2869" t="s">
        <v>30310</v>
      </c>
      <c r="AB2869" t="s">
        <v>38309</v>
      </c>
    </row>
    <row r="2870" spans="1:28">
      <c r="A2870">
        <v>2869</v>
      </c>
      <c r="B2870" t="s">
        <v>3</v>
      </c>
      <c r="C2870" s="1">
        <v>8672.1</v>
      </c>
      <c r="D2870" s="2">
        <v>104065</v>
      </c>
      <c r="E2870" t="s">
        <v>217</v>
      </c>
      <c r="F2870" t="s">
        <v>222</v>
      </c>
      <c r="G2870" t="s">
        <v>327</v>
      </c>
      <c r="H2870" t="s">
        <v>763</v>
      </c>
      <c r="I2870" t="s">
        <v>1086</v>
      </c>
      <c r="J2870" t="s">
        <v>2372</v>
      </c>
      <c r="K2870" t="s">
        <v>7884</v>
      </c>
      <c r="L2870" t="s">
        <v>13907</v>
      </c>
      <c r="M2870" t="s">
        <v>16096</v>
      </c>
      <c r="N2870" t="s">
        <v>16099</v>
      </c>
      <c r="O2870" s="2">
        <v>69</v>
      </c>
      <c r="P2870" t="s">
        <v>17551</v>
      </c>
      <c r="Q2870" t="s">
        <v>19790</v>
      </c>
      <c r="S2870" t="s">
        <v>19793</v>
      </c>
      <c r="T2870">
        <v>1</v>
      </c>
      <c r="U2870">
        <v>21.3</v>
      </c>
      <c r="V2870">
        <v>120.6</v>
      </c>
      <c r="W2870" t="b">
        <v>1</v>
      </c>
      <c r="X2870">
        <v>-17.9867911</v>
      </c>
      <c r="Y2870">
        <v>-50.9214778</v>
      </c>
      <c r="Z2870" s="5" t="s">
        <v>22575</v>
      </c>
      <c r="AA2870" t="s">
        <v>30311</v>
      </c>
      <c r="AB2870" t="s">
        <v>38310</v>
      </c>
    </row>
    <row r="2871" spans="1:28">
      <c r="A2871">
        <v>2870</v>
      </c>
      <c r="B2871" t="s">
        <v>15</v>
      </c>
      <c r="C2871" s="1">
        <v>8668.5</v>
      </c>
      <c r="D2871" s="2">
        <v>104022</v>
      </c>
      <c r="E2871" t="s">
        <v>216</v>
      </c>
      <c r="F2871" t="s">
        <v>227</v>
      </c>
      <c r="G2871" t="s">
        <v>257</v>
      </c>
      <c r="H2871" t="s">
        <v>696</v>
      </c>
      <c r="I2871" t="s">
        <v>1368</v>
      </c>
      <c r="J2871" t="s">
        <v>2933</v>
      </c>
      <c r="K2871" t="s">
        <v>7885</v>
      </c>
      <c r="L2871" t="s">
        <v>14757</v>
      </c>
      <c r="M2871" t="s">
        <v>16095</v>
      </c>
      <c r="N2871" t="s">
        <v>16099</v>
      </c>
      <c r="O2871" s="2">
        <v>28</v>
      </c>
      <c r="P2871" t="s">
        <v>17552</v>
      </c>
      <c r="Q2871" t="s">
        <v>19791</v>
      </c>
      <c r="R2871" s="2">
        <v>40.5</v>
      </c>
      <c r="S2871" t="s">
        <v>19792</v>
      </c>
      <c r="T2871">
        <v>6</v>
      </c>
      <c r="U2871">
        <v>7.5</v>
      </c>
      <c r="V2871">
        <v>40</v>
      </c>
      <c r="W2871" t="b">
        <v>1</v>
      </c>
      <c r="X2871">
        <v>-16.8351344</v>
      </c>
      <c r="Y2871">
        <v>-49.2482149</v>
      </c>
      <c r="Z2871" s="5" t="s">
        <v>22576</v>
      </c>
      <c r="AA2871" t="s">
        <v>30312</v>
      </c>
      <c r="AB2871" t="s">
        <v>38311</v>
      </c>
    </row>
    <row r="2872" spans="1:28">
      <c r="A2872">
        <v>2871</v>
      </c>
      <c r="B2872" t="s">
        <v>43</v>
      </c>
      <c r="C2872" s="1">
        <v>8662.6</v>
      </c>
      <c r="D2872" s="2">
        <v>103952</v>
      </c>
      <c r="E2872" t="s">
        <v>217</v>
      </c>
      <c r="F2872" t="s">
        <v>222</v>
      </c>
      <c r="G2872" t="s">
        <v>274</v>
      </c>
      <c r="H2872" t="s">
        <v>713</v>
      </c>
      <c r="I2872" t="s">
        <v>1086</v>
      </c>
      <c r="J2872" t="s">
        <v>3020</v>
      </c>
      <c r="K2872" t="s">
        <v>7886</v>
      </c>
      <c r="L2872" t="s">
        <v>13374</v>
      </c>
      <c r="M2872" t="s">
        <v>16096</v>
      </c>
      <c r="N2872" t="s">
        <v>16098</v>
      </c>
      <c r="O2872" s="2">
        <v>20.88350067124119</v>
      </c>
      <c r="P2872" t="s">
        <v>13374</v>
      </c>
      <c r="Q2872" t="s">
        <v>19790</v>
      </c>
      <c r="S2872" t="s">
        <v>19793</v>
      </c>
      <c r="T2872">
        <v>2</v>
      </c>
      <c r="U2872">
        <v>14.8</v>
      </c>
      <c r="V2872">
        <v>40</v>
      </c>
      <c r="W2872" t="b">
        <v>1</v>
      </c>
      <c r="X2872">
        <v>-18.4049635</v>
      </c>
      <c r="Y2872">
        <v>-49.3576794</v>
      </c>
      <c r="Z2872" s="5" t="s">
        <v>22229</v>
      </c>
      <c r="AA2872" t="s">
        <v>30313</v>
      </c>
      <c r="AB2872" t="s">
        <v>37964</v>
      </c>
    </row>
    <row r="2873" spans="1:28">
      <c r="A2873">
        <v>2872</v>
      </c>
      <c r="B2873" t="s">
        <v>3</v>
      </c>
      <c r="C2873" s="1">
        <v>8661.200000000001</v>
      </c>
      <c r="D2873" s="2">
        <v>103935</v>
      </c>
      <c r="E2873" t="s">
        <v>217</v>
      </c>
      <c r="F2873" t="s">
        <v>222</v>
      </c>
      <c r="G2873" t="s">
        <v>269</v>
      </c>
      <c r="H2873" t="s">
        <v>708</v>
      </c>
      <c r="I2873" t="s">
        <v>1086</v>
      </c>
      <c r="J2873" t="s">
        <v>2529</v>
      </c>
      <c r="K2873" t="s">
        <v>7887</v>
      </c>
      <c r="L2873" t="s">
        <v>14758</v>
      </c>
      <c r="M2873" t="s">
        <v>16096</v>
      </c>
      <c r="N2873" t="s">
        <v>16099</v>
      </c>
      <c r="O2873" s="2">
        <v>36</v>
      </c>
      <c r="P2873" t="s">
        <v>17553</v>
      </c>
      <c r="Q2873" t="s">
        <v>19790</v>
      </c>
      <c r="S2873" t="s">
        <v>19793</v>
      </c>
      <c r="T2873">
        <v>2</v>
      </c>
      <c r="U2873">
        <v>14.4</v>
      </c>
      <c r="V2873">
        <v>120.6</v>
      </c>
      <c r="W2873" t="b">
        <v>1</v>
      </c>
      <c r="X2873">
        <v>-17.7241882</v>
      </c>
      <c r="Y2873">
        <v>-51.0558154</v>
      </c>
      <c r="Z2873" s="5" t="s">
        <v>22577</v>
      </c>
      <c r="AA2873" t="s">
        <v>30314</v>
      </c>
      <c r="AB2873" t="s">
        <v>38312</v>
      </c>
    </row>
    <row r="2874" spans="1:28">
      <c r="A2874">
        <v>2873</v>
      </c>
      <c r="B2874" t="s">
        <v>0</v>
      </c>
      <c r="C2874" s="1">
        <v>8660.1</v>
      </c>
      <c r="D2874" s="2">
        <v>103921</v>
      </c>
      <c r="E2874" t="s">
        <v>219</v>
      </c>
      <c r="F2874" t="s">
        <v>230</v>
      </c>
      <c r="G2874" t="s">
        <v>267</v>
      </c>
      <c r="H2874" t="s">
        <v>706</v>
      </c>
      <c r="I2874" t="s">
        <v>1208</v>
      </c>
      <c r="J2874" t="s">
        <v>3058</v>
      </c>
      <c r="K2874" t="s">
        <v>7888</v>
      </c>
      <c r="L2874" t="s">
        <v>14520</v>
      </c>
      <c r="M2874" t="s">
        <v>16097</v>
      </c>
      <c r="N2874" t="s">
        <v>16098</v>
      </c>
      <c r="O2874" s="2">
        <v>20.87737132253006</v>
      </c>
      <c r="P2874" t="s">
        <v>14520</v>
      </c>
      <c r="Q2874" t="s">
        <v>19790</v>
      </c>
      <c r="S2874" t="s">
        <v>19792</v>
      </c>
      <c r="T2874">
        <v>7</v>
      </c>
      <c r="U2874">
        <v>7.5</v>
      </c>
      <c r="V2874">
        <v>40</v>
      </c>
      <c r="W2874" t="b">
        <v>1</v>
      </c>
      <c r="X2874">
        <v>-16.7141278</v>
      </c>
      <c r="Y2874">
        <v>-49.2004825</v>
      </c>
      <c r="Z2874" s="5" t="s">
        <v>21282</v>
      </c>
      <c r="AA2874" t="s">
        <v>30315</v>
      </c>
      <c r="AB2874" t="s">
        <v>37017</v>
      </c>
    </row>
    <row r="2875" spans="1:28">
      <c r="A2875">
        <v>2874</v>
      </c>
      <c r="B2875" t="s">
        <v>0</v>
      </c>
      <c r="C2875" s="1">
        <v>8657.9</v>
      </c>
      <c r="D2875" s="2">
        <v>103895</v>
      </c>
      <c r="E2875" t="s">
        <v>219</v>
      </c>
      <c r="F2875" t="s">
        <v>230</v>
      </c>
      <c r="G2875" t="s">
        <v>267</v>
      </c>
      <c r="H2875" t="s">
        <v>706</v>
      </c>
      <c r="I2875" t="s">
        <v>1525</v>
      </c>
      <c r="J2875" t="s">
        <v>3513</v>
      </c>
      <c r="K2875" t="s">
        <v>7889</v>
      </c>
      <c r="L2875" t="s">
        <v>14645</v>
      </c>
      <c r="M2875" t="s">
        <v>16097</v>
      </c>
      <c r="N2875" t="s">
        <v>16099</v>
      </c>
      <c r="O2875" s="2">
        <v>5</v>
      </c>
      <c r="P2875" t="s">
        <v>17554</v>
      </c>
      <c r="Q2875" t="s">
        <v>19790</v>
      </c>
      <c r="S2875" t="s">
        <v>19792</v>
      </c>
      <c r="T2875">
        <v>5</v>
      </c>
      <c r="U2875">
        <v>13.6</v>
      </c>
      <c r="V2875">
        <v>40</v>
      </c>
      <c r="W2875" t="b">
        <v>1</v>
      </c>
      <c r="X2875">
        <v>-16.6006196</v>
      </c>
      <c r="Y2875">
        <v>-49.3474433</v>
      </c>
      <c r="Z2875" s="5" t="s">
        <v>21417</v>
      </c>
      <c r="AA2875" t="s">
        <v>30316</v>
      </c>
      <c r="AB2875" t="s">
        <v>37152</v>
      </c>
    </row>
    <row r="2876" spans="1:28">
      <c r="A2876">
        <v>2875</v>
      </c>
      <c r="B2876" t="s">
        <v>134</v>
      </c>
      <c r="C2876" s="1">
        <v>8656.1</v>
      </c>
      <c r="D2876" s="2">
        <v>103873</v>
      </c>
      <c r="E2876" t="s">
        <v>219</v>
      </c>
      <c r="F2876" t="s">
        <v>230</v>
      </c>
      <c r="G2876" t="s">
        <v>267</v>
      </c>
      <c r="H2876" t="s">
        <v>706</v>
      </c>
      <c r="I2876" t="s">
        <v>1364</v>
      </c>
      <c r="J2876" t="s">
        <v>2893</v>
      </c>
      <c r="K2876" t="s">
        <v>7890</v>
      </c>
      <c r="L2876" t="s">
        <v>13188</v>
      </c>
      <c r="M2876" t="s">
        <v>16097</v>
      </c>
      <c r="N2876" t="s">
        <v>16098</v>
      </c>
      <c r="O2876" s="2">
        <v>50</v>
      </c>
      <c r="P2876" t="s">
        <v>17555</v>
      </c>
      <c r="Q2876" t="s">
        <v>19791</v>
      </c>
      <c r="R2876" s="2">
        <v>60</v>
      </c>
      <c r="S2876" t="s">
        <v>19792</v>
      </c>
      <c r="T2876">
        <v>2</v>
      </c>
      <c r="U2876">
        <v>1</v>
      </c>
      <c r="V2876">
        <v>40</v>
      </c>
      <c r="W2876" t="b">
        <v>1</v>
      </c>
      <c r="X2876">
        <v>-15.8964366</v>
      </c>
      <c r="Y2876">
        <v>-52.2517547</v>
      </c>
      <c r="Z2876" s="5" t="s">
        <v>22578</v>
      </c>
      <c r="AA2876" t="s">
        <v>30317</v>
      </c>
      <c r="AB2876" t="s">
        <v>38313</v>
      </c>
    </row>
    <row r="2877" spans="1:28">
      <c r="A2877">
        <v>2876</v>
      </c>
      <c r="B2877" t="s">
        <v>0</v>
      </c>
      <c r="C2877" s="1">
        <v>8655.4</v>
      </c>
      <c r="D2877" s="2">
        <v>103865</v>
      </c>
      <c r="E2877" t="s">
        <v>216</v>
      </c>
      <c r="F2877" t="s">
        <v>227</v>
      </c>
      <c r="G2877" t="s">
        <v>260</v>
      </c>
      <c r="H2877" t="s">
        <v>699</v>
      </c>
      <c r="I2877" t="s">
        <v>1733</v>
      </c>
      <c r="J2877" t="s">
        <v>3514</v>
      </c>
      <c r="K2877" t="s">
        <v>7891</v>
      </c>
      <c r="L2877" t="s">
        <v>14559</v>
      </c>
      <c r="M2877" t="s">
        <v>16095</v>
      </c>
      <c r="N2877" t="s">
        <v>16099</v>
      </c>
      <c r="O2877" s="2">
        <v>26</v>
      </c>
      <c r="P2877" t="s">
        <v>17556</v>
      </c>
      <c r="Q2877" t="s">
        <v>19790</v>
      </c>
      <c r="S2877" t="s">
        <v>19792</v>
      </c>
      <c r="T2877">
        <v>4</v>
      </c>
      <c r="U2877">
        <v>5.8</v>
      </c>
      <c r="V2877">
        <v>40</v>
      </c>
      <c r="W2877" t="b">
        <v>1</v>
      </c>
      <c r="X2877">
        <v>-16.7315436</v>
      </c>
      <c r="Y2877">
        <v>-49.2276322</v>
      </c>
      <c r="Z2877" s="5" t="s">
        <v>22579</v>
      </c>
      <c r="AA2877" t="s">
        <v>30318</v>
      </c>
      <c r="AB2877" t="s">
        <v>38314</v>
      </c>
    </row>
    <row r="2878" spans="1:28">
      <c r="A2878">
        <v>2877</v>
      </c>
      <c r="B2878" t="s">
        <v>0</v>
      </c>
      <c r="C2878" s="1">
        <v>8655.1</v>
      </c>
      <c r="D2878" s="2">
        <v>103861</v>
      </c>
      <c r="E2878" t="s">
        <v>219</v>
      </c>
      <c r="F2878" t="s">
        <v>230</v>
      </c>
      <c r="G2878" t="s">
        <v>267</v>
      </c>
      <c r="H2878" t="s">
        <v>706</v>
      </c>
      <c r="I2878" t="s">
        <v>1734</v>
      </c>
      <c r="J2878" t="s">
        <v>2449</v>
      </c>
      <c r="K2878" t="s">
        <v>7892</v>
      </c>
      <c r="L2878" t="s">
        <v>13399</v>
      </c>
      <c r="M2878" t="s">
        <v>16097</v>
      </c>
      <c r="N2878" t="s">
        <v>16098</v>
      </c>
      <c r="O2878" s="2">
        <v>20.8652874049629</v>
      </c>
      <c r="P2878" t="s">
        <v>14601</v>
      </c>
      <c r="Q2878" t="s">
        <v>19790</v>
      </c>
      <c r="S2878" t="s">
        <v>19792</v>
      </c>
      <c r="T2878">
        <v>4</v>
      </c>
      <c r="U2878">
        <v>5.8</v>
      </c>
      <c r="V2878">
        <v>40</v>
      </c>
      <c r="W2878" t="b">
        <v>1</v>
      </c>
      <c r="X2878">
        <v>-16.7315095</v>
      </c>
      <c r="Y2878">
        <v>-49.3097824</v>
      </c>
      <c r="Z2878" s="5" t="s">
        <v>22580</v>
      </c>
      <c r="AA2878" t="s">
        <v>30319</v>
      </c>
      <c r="AB2878" t="s">
        <v>38315</v>
      </c>
    </row>
    <row r="2879" spans="1:28">
      <c r="A2879">
        <v>2878</v>
      </c>
      <c r="B2879" t="s">
        <v>0</v>
      </c>
      <c r="C2879" s="1">
        <v>8652.9</v>
      </c>
      <c r="D2879" s="2">
        <v>103834</v>
      </c>
      <c r="E2879" t="s">
        <v>219</v>
      </c>
      <c r="F2879" t="s">
        <v>230</v>
      </c>
      <c r="G2879" t="s">
        <v>267</v>
      </c>
      <c r="H2879" t="s">
        <v>706</v>
      </c>
      <c r="I2879" t="s">
        <v>1735</v>
      </c>
      <c r="J2879" t="s">
        <v>3515</v>
      </c>
      <c r="K2879" t="s">
        <v>7893</v>
      </c>
      <c r="L2879" t="s">
        <v>13152</v>
      </c>
      <c r="M2879" t="s">
        <v>16097</v>
      </c>
      <c r="N2879" t="s">
        <v>16099</v>
      </c>
      <c r="O2879" s="2">
        <v>50</v>
      </c>
      <c r="P2879" t="s">
        <v>15334</v>
      </c>
      <c r="Q2879" t="s">
        <v>19791</v>
      </c>
      <c r="R2879" s="2">
        <v>40</v>
      </c>
      <c r="S2879" t="s">
        <v>19792</v>
      </c>
      <c r="T2879">
        <v>68</v>
      </c>
      <c r="U2879">
        <v>15.5</v>
      </c>
      <c r="V2879">
        <v>40</v>
      </c>
      <c r="W2879" t="b">
        <v>1</v>
      </c>
      <c r="X2879">
        <v>-16.7804367</v>
      </c>
      <c r="Y2879">
        <v>-49.3858545</v>
      </c>
      <c r="Z2879" s="5" t="s">
        <v>22581</v>
      </c>
      <c r="AA2879" t="s">
        <v>30320</v>
      </c>
      <c r="AB2879" t="s">
        <v>38316</v>
      </c>
    </row>
    <row r="2880" spans="1:28">
      <c r="A2880">
        <v>2879</v>
      </c>
      <c r="B2880" t="s">
        <v>0</v>
      </c>
      <c r="C2880" s="1">
        <v>8652.9</v>
      </c>
      <c r="D2880" s="2">
        <v>103834</v>
      </c>
      <c r="E2880" t="s">
        <v>219</v>
      </c>
      <c r="F2880" t="s">
        <v>230</v>
      </c>
      <c r="G2880" t="s">
        <v>267</v>
      </c>
      <c r="H2880" t="s">
        <v>706</v>
      </c>
      <c r="I2880" t="s">
        <v>1642</v>
      </c>
      <c r="J2880" t="s">
        <v>3340</v>
      </c>
      <c r="K2880" t="s">
        <v>7894</v>
      </c>
      <c r="L2880" t="s">
        <v>14759</v>
      </c>
      <c r="M2880" t="s">
        <v>16097</v>
      </c>
      <c r="N2880" t="s">
        <v>16099</v>
      </c>
      <c r="O2880" s="2">
        <v>26</v>
      </c>
      <c r="P2880" t="s">
        <v>16487</v>
      </c>
      <c r="Q2880" t="s">
        <v>19791</v>
      </c>
      <c r="R2880" s="2">
        <v>60</v>
      </c>
      <c r="S2880" t="s">
        <v>19792</v>
      </c>
      <c r="T2880">
        <v>3</v>
      </c>
      <c r="U2880">
        <v>5.2</v>
      </c>
      <c r="V2880">
        <v>40</v>
      </c>
      <c r="W2880" t="b">
        <v>1</v>
      </c>
      <c r="X2880">
        <v>-16.659689</v>
      </c>
      <c r="Y2880">
        <v>-49.2393768</v>
      </c>
      <c r="Z2880" s="5" t="s">
        <v>22582</v>
      </c>
      <c r="AA2880" t="s">
        <v>30321</v>
      </c>
      <c r="AB2880" t="s">
        <v>38317</v>
      </c>
    </row>
    <row r="2881" spans="1:28">
      <c r="A2881">
        <v>2880</v>
      </c>
      <c r="B2881" t="s">
        <v>3</v>
      </c>
      <c r="C2881" s="1">
        <v>8648.1</v>
      </c>
      <c r="D2881" s="2">
        <v>103777</v>
      </c>
      <c r="E2881" t="s">
        <v>216</v>
      </c>
      <c r="F2881" t="s">
        <v>227</v>
      </c>
      <c r="G2881" t="s">
        <v>387</v>
      </c>
      <c r="H2881" t="s">
        <v>821</v>
      </c>
      <c r="I2881" t="s">
        <v>1100</v>
      </c>
      <c r="J2881" t="s">
        <v>2963</v>
      </c>
      <c r="K2881" t="s">
        <v>7895</v>
      </c>
      <c r="L2881" t="s">
        <v>13681</v>
      </c>
      <c r="M2881" t="s">
        <v>16095</v>
      </c>
      <c r="N2881" t="s">
        <v>16099</v>
      </c>
      <c r="O2881" s="2">
        <v>50</v>
      </c>
      <c r="P2881" t="s">
        <v>16758</v>
      </c>
      <c r="Q2881" t="s">
        <v>19790</v>
      </c>
      <c r="S2881" t="s">
        <v>19792</v>
      </c>
      <c r="T2881">
        <v>2</v>
      </c>
      <c r="U2881">
        <v>1.3</v>
      </c>
      <c r="V2881">
        <v>120.6</v>
      </c>
      <c r="W2881" t="b">
        <v>1</v>
      </c>
      <c r="X2881">
        <v>-17.7967289</v>
      </c>
      <c r="Y2881">
        <v>-50.9298298</v>
      </c>
      <c r="Z2881" s="5" t="s">
        <v>22583</v>
      </c>
      <c r="AA2881" t="s">
        <v>30322</v>
      </c>
      <c r="AB2881" t="s">
        <v>38318</v>
      </c>
    </row>
    <row r="2882" spans="1:28">
      <c r="A2882">
        <v>2881</v>
      </c>
      <c r="B2882" t="s">
        <v>58</v>
      </c>
      <c r="C2882" s="1">
        <v>8647.5</v>
      </c>
      <c r="D2882" s="2">
        <v>103771</v>
      </c>
      <c r="E2882" t="s">
        <v>216</v>
      </c>
      <c r="F2882" t="s">
        <v>221</v>
      </c>
      <c r="G2882" t="s">
        <v>496</v>
      </c>
      <c r="H2882" t="s">
        <v>924</v>
      </c>
      <c r="I2882" t="s">
        <v>1736</v>
      </c>
      <c r="J2882" t="s">
        <v>2478</v>
      </c>
      <c r="K2882" t="s">
        <v>7896</v>
      </c>
      <c r="L2882" t="s">
        <v>14760</v>
      </c>
      <c r="M2882" t="s">
        <v>16095</v>
      </c>
      <c r="N2882" t="s">
        <v>16098</v>
      </c>
      <c r="O2882" s="2">
        <v>50</v>
      </c>
      <c r="P2882" t="s">
        <v>13111</v>
      </c>
      <c r="Q2882" t="s">
        <v>19790</v>
      </c>
      <c r="S2882" t="s">
        <v>19792</v>
      </c>
      <c r="T2882">
        <v>9</v>
      </c>
      <c r="U2882">
        <v>2.9</v>
      </c>
      <c r="V2882">
        <v>42.5</v>
      </c>
      <c r="W2882" t="b">
        <v>1</v>
      </c>
      <c r="X2882">
        <v>-17.2959225</v>
      </c>
      <c r="Y2882">
        <v>-48.275319</v>
      </c>
      <c r="Z2882" s="5" t="s">
        <v>22584</v>
      </c>
      <c r="AA2882" t="s">
        <v>30323</v>
      </c>
      <c r="AB2882" t="s">
        <v>38319</v>
      </c>
    </row>
    <row r="2883" spans="1:28">
      <c r="A2883">
        <v>2882</v>
      </c>
      <c r="B2883" t="s">
        <v>74</v>
      </c>
      <c r="C2883" s="1">
        <v>8643.6</v>
      </c>
      <c r="D2883" s="2">
        <v>103723</v>
      </c>
      <c r="E2883" t="s">
        <v>216</v>
      </c>
      <c r="F2883" t="s">
        <v>227</v>
      </c>
      <c r="G2883" t="s">
        <v>250</v>
      </c>
      <c r="H2883" t="s">
        <v>689</v>
      </c>
      <c r="I2883" t="s">
        <v>1666</v>
      </c>
      <c r="J2883" t="s">
        <v>2546</v>
      </c>
      <c r="K2883" t="s">
        <v>7897</v>
      </c>
      <c r="L2883" t="s">
        <v>14228</v>
      </c>
      <c r="M2883" t="s">
        <v>16095</v>
      </c>
      <c r="N2883" t="s">
        <v>16099</v>
      </c>
      <c r="O2883" s="2">
        <v>50</v>
      </c>
      <c r="P2883" t="s">
        <v>14228</v>
      </c>
      <c r="Q2883" t="s">
        <v>19790</v>
      </c>
      <c r="S2883" t="s">
        <v>19792</v>
      </c>
      <c r="T2883">
        <v>2</v>
      </c>
      <c r="U2883">
        <v>0.6</v>
      </c>
      <c r="V2883">
        <v>289.9</v>
      </c>
      <c r="W2883" t="b">
        <v>1</v>
      </c>
      <c r="X2883">
        <v>-15.87202</v>
      </c>
      <c r="Y2883">
        <v>-50.8685885</v>
      </c>
      <c r="Z2883" s="5" t="s">
        <v>22585</v>
      </c>
      <c r="AA2883" t="s">
        <v>30324</v>
      </c>
      <c r="AB2883" t="s">
        <v>38320</v>
      </c>
    </row>
    <row r="2884" spans="1:28">
      <c r="A2884">
        <v>2883</v>
      </c>
      <c r="B2884" t="s">
        <v>85</v>
      </c>
      <c r="C2884" s="1">
        <v>8642.9</v>
      </c>
      <c r="D2884" s="2">
        <v>103715</v>
      </c>
      <c r="E2884" t="s">
        <v>217</v>
      </c>
      <c r="F2884" t="s">
        <v>222</v>
      </c>
      <c r="G2884" t="s">
        <v>269</v>
      </c>
      <c r="H2884" t="s">
        <v>708</v>
      </c>
      <c r="I2884" t="s">
        <v>1086</v>
      </c>
      <c r="J2884" t="s">
        <v>2585</v>
      </c>
      <c r="K2884" t="s">
        <v>7898</v>
      </c>
      <c r="L2884" t="s">
        <v>14761</v>
      </c>
      <c r="M2884" t="s">
        <v>16096</v>
      </c>
      <c r="N2884" t="s">
        <v>16100</v>
      </c>
      <c r="O2884" s="2">
        <v>12</v>
      </c>
      <c r="P2884" t="s">
        <v>17043</v>
      </c>
      <c r="Q2884" t="s">
        <v>19790</v>
      </c>
      <c r="S2884" t="s">
        <v>19793</v>
      </c>
      <c r="T2884">
        <v>1</v>
      </c>
      <c r="U2884">
        <v>18</v>
      </c>
      <c r="V2884">
        <v>68.90000000000001</v>
      </c>
      <c r="W2884" t="b">
        <v>1</v>
      </c>
      <c r="X2884">
        <v>-15.7961338</v>
      </c>
      <c r="Y2884">
        <v>-49.9472904</v>
      </c>
      <c r="Z2884" s="5" t="s">
        <v>22586</v>
      </c>
      <c r="AA2884" t="s">
        <v>30325</v>
      </c>
      <c r="AB2884" t="s">
        <v>38321</v>
      </c>
    </row>
    <row r="2885" spans="1:28">
      <c r="A2885">
        <v>2884</v>
      </c>
      <c r="B2885" t="s">
        <v>55</v>
      </c>
      <c r="C2885" s="1">
        <v>8640.4</v>
      </c>
      <c r="D2885" s="2">
        <v>103685</v>
      </c>
      <c r="E2885" t="s">
        <v>216</v>
      </c>
      <c r="F2885" t="s">
        <v>227</v>
      </c>
      <c r="G2885" t="s">
        <v>387</v>
      </c>
      <c r="H2885" t="s">
        <v>821</v>
      </c>
      <c r="I2885" t="s">
        <v>1737</v>
      </c>
      <c r="J2885" t="s">
        <v>2473</v>
      </c>
      <c r="K2885" t="s">
        <v>7899</v>
      </c>
      <c r="L2885" t="s">
        <v>14762</v>
      </c>
      <c r="M2885" t="s">
        <v>16095</v>
      </c>
      <c r="N2885" t="s">
        <v>16099</v>
      </c>
      <c r="O2885" s="2">
        <v>26</v>
      </c>
      <c r="P2885" t="s">
        <v>17557</v>
      </c>
      <c r="Q2885" t="s">
        <v>19790</v>
      </c>
      <c r="S2885" t="s">
        <v>19792</v>
      </c>
      <c r="T2885">
        <v>1</v>
      </c>
      <c r="U2885">
        <v>1.3</v>
      </c>
      <c r="V2885">
        <v>40</v>
      </c>
      <c r="W2885" t="b">
        <v>1</v>
      </c>
      <c r="X2885">
        <v>-19.0085394</v>
      </c>
      <c r="Y2885">
        <v>-50.5485486</v>
      </c>
      <c r="Z2885" s="5" t="s">
        <v>22587</v>
      </c>
      <c r="AA2885" t="s">
        <v>30326</v>
      </c>
      <c r="AB2885" t="s">
        <v>38322</v>
      </c>
    </row>
    <row r="2886" spans="1:28">
      <c r="A2886">
        <v>2885</v>
      </c>
      <c r="B2886" t="s">
        <v>135</v>
      </c>
      <c r="C2886" s="1">
        <v>8638.1</v>
      </c>
      <c r="D2886" s="2">
        <v>103658</v>
      </c>
      <c r="E2886" t="s">
        <v>216</v>
      </c>
      <c r="F2886" t="s">
        <v>227</v>
      </c>
      <c r="G2886" t="s">
        <v>260</v>
      </c>
      <c r="H2886" t="s">
        <v>699</v>
      </c>
      <c r="I2886" t="s">
        <v>1738</v>
      </c>
      <c r="J2886" t="s">
        <v>2899</v>
      </c>
      <c r="K2886" t="s">
        <v>7900</v>
      </c>
      <c r="L2886" t="s">
        <v>13808</v>
      </c>
      <c r="M2886" t="s">
        <v>16095</v>
      </c>
      <c r="N2886" t="s">
        <v>16099</v>
      </c>
      <c r="O2886" s="2">
        <v>50</v>
      </c>
      <c r="P2886" t="s">
        <v>13808</v>
      </c>
      <c r="Q2886" t="s">
        <v>19790</v>
      </c>
      <c r="S2886" t="s">
        <v>19792</v>
      </c>
      <c r="T2886">
        <v>3</v>
      </c>
      <c r="U2886">
        <v>0.8</v>
      </c>
      <c r="V2886">
        <v>40</v>
      </c>
      <c r="W2886" t="b">
        <v>1</v>
      </c>
      <c r="X2886">
        <v>-16.6178116</v>
      </c>
      <c r="Y2886">
        <v>-48.9576417</v>
      </c>
      <c r="Z2886" s="5" t="s">
        <v>22588</v>
      </c>
      <c r="AA2886" t="s">
        <v>30327</v>
      </c>
      <c r="AB2886" t="s">
        <v>38323</v>
      </c>
    </row>
    <row r="2887" spans="1:28">
      <c r="A2887">
        <v>2886</v>
      </c>
      <c r="B2887" t="s">
        <v>95</v>
      </c>
      <c r="C2887" s="1">
        <v>8636.5</v>
      </c>
      <c r="D2887" s="2">
        <v>103638</v>
      </c>
      <c r="E2887" t="s">
        <v>216</v>
      </c>
      <c r="F2887" t="s">
        <v>227</v>
      </c>
      <c r="G2887" t="s">
        <v>257</v>
      </c>
      <c r="H2887" t="s">
        <v>696</v>
      </c>
      <c r="I2887" t="s">
        <v>1739</v>
      </c>
      <c r="J2887" t="s">
        <v>2622</v>
      </c>
      <c r="K2887" t="s">
        <v>7901</v>
      </c>
      <c r="L2887" t="s">
        <v>13240</v>
      </c>
      <c r="M2887" t="s">
        <v>16095</v>
      </c>
      <c r="N2887" t="s">
        <v>16099</v>
      </c>
      <c r="O2887" s="2">
        <v>50</v>
      </c>
      <c r="P2887" t="s">
        <v>17558</v>
      </c>
      <c r="Q2887" t="s">
        <v>19791</v>
      </c>
      <c r="R2887" s="2">
        <v>60</v>
      </c>
      <c r="S2887" t="s">
        <v>19792</v>
      </c>
      <c r="T2887">
        <v>8</v>
      </c>
      <c r="U2887">
        <v>0.9</v>
      </c>
      <c r="V2887">
        <v>40</v>
      </c>
      <c r="W2887" t="b">
        <v>1</v>
      </c>
      <c r="X2887">
        <v>-13.4488355</v>
      </c>
      <c r="Y2887">
        <v>-49.1467152</v>
      </c>
      <c r="Z2887" s="5" t="s">
        <v>22589</v>
      </c>
      <c r="AA2887" t="s">
        <v>30328</v>
      </c>
      <c r="AB2887" t="s">
        <v>38324</v>
      </c>
    </row>
    <row r="2888" spans="1:28">
      <c r="A2888">
        <v>2887</v>
      </c>
      <c r="B2888" t="s">
        <v>48</v>
      </c>
      <c r="C2888" s="1">
        <v>8635.9</v>
      </c>
      <c r="D2888" s="2">
        <v>103631</v>
      </c>
      <c r="E2888" t="s">
        <v>219</v>
      </c>
      <c r="F2888" t="s">
        <v>230</v>
      </c>
      <c r="G2888" t="s">
        <v>267</v>
      </c>
      <c r="H2888" t="s">
        <v>706</v>
      </c>
      <c r="I2888" t="s">
        <v>1321</v>
      </c>
      <c r="J2888" t="s">
        <v>3516</v>
      </c>
      <c r="K2888" t="s">
        <v>7902</v>
      </c>
      <c r="L2888" t="s">
        <v>13224</v>
      </c>
      <c r="M2888" t="s">
        <v>16097</v>
      </c>
      <c r="N2888" t="s">
        <v>16099</v>
      </c>
      <c r="O2888" s="2">
        <v>50</v>
      </c>
      <c r="P2888" t="s">
        <v>15131</v>
      </c>
      <c r="Q2888" t="s">
        <v>19791</v>
      </c>
      <c r="R2888" s="2">
        <v>75</v>
      </c>
      <c r="S2888" t="s">
        <v>19792</v>
      </c>
      <c r="T2888">
        <v>8</v>
      </c>
      <c r="U2888">
        <v>1</v>
      </c>
      <c r="V2888">
        <v>40</v>
      </c>
      <c r="W2888" t="b">
        <v>1</v>
      </c>
      <c r="X2888">
        <v>-16.0855793</v>
      </c>
      <c r="Y2888">
        <v>-48.0372386</v>
      </c>
      <c r="Z2888" s="5" t="s">
        <v>22590</v>
      </c>
      <c r="AA2888" t="s">
        <v>30329</v>
      </c>
      <c r="AB2888" t="s">
        <v>38325</v>
      </c>
    </row>
    <row r="2889" spans="1:28">
      <c r="A2889">
        <v>2888</v>
      </c>
      <c r="B2889" t="s">
        <v>114</v>
      </c>
      <c r="C2889" s="1">
        <v>8635</v>
      </c>
      <c r="D2889" s="2">
        <v>103621</v>
      </c>
      <c r="E2889" t="s">
        <v>216</v>
      </c>
      <c r="F2889" t="s">
        <v>221</v>
      </c>
      <c r="G2889" t="s">
        <v>276</v>
      </c>
      <c r="H2889" t="s">
        <v>715</v>
      </c>
      <c r="I2889" t="s">
        <v>1100</v>
      </c>
      <c r="J2889" t="s">
        <v>2707</v>
      </c>
      <c r="K2889" t="s">
        <v>7903</v>
      </c>
      <c r="L2889" t="s">
        <v>13223</v>
      </c>
      <c r="M2889" t="s">
        <v>16095</v>
      </c>
      <c r="N2889" t="s">
        <v>16099</v>
      </c>
      <c r="O2889" s="2">
        <v>11</v>
      </c>
      <c r="P2889" t="s">
        <v>17559</v>
      </c>
      <c r="Q2889" t="s">
        <v>19790</v>
      </c>
      <c r="S2889" t="s">
        <v>19792</v>
      </c>
      <c r="T2889">
        <v>1</v>
      </c>
      <c r="U2889">
        <v>0.3</v>
      </c>
      <c r="V2889">
        <v>40</v>
      </c>
      <c r="W2889" t="b">
        <v>1</v>
      </c>
      <c r="X2889">
        <v>-13.5293309</v>
      </c>
      <c r="Y2889">
        <v>-48.2157143</v>
      </c>
      <c r="Z2889" s="5" t="s">
        <v>22591</v>
      </c>
      <c r="AA2889" t="s">
        <v>30330</v>
      </c>
      <c r="AB2889" t="s">
        <v>38326</v>
      </c>
    </row>
    <row r="2890" spans="1:28">
      <c r="A2890">
        <v>2889</v>
      </c>
      <c r="B2890" t="s">
        <v>0</v>
      </c>
      <c r="C2890" s="1">
        <v>8634.700000000001</v>
      </c>
      <c r="D2890" s="2">
        <v>103616</v>
      </c>
      <c r="E2890" t="s">
        <v>216</v>
      </c>
      <c r="F2890" t="s">
        <v>227</v>
      </c>
      <c r="G2890" t="s">
        <v>260</v>
      </c>
      <c r="H2890" t="s">
        <v>699</v>
      </c>
      <c r="I2890" t="s">
        <v>1090</v>
      </c>
      <c r="J2890" t="s">
        <v>2414</v>
      </c>
      <c r="K2890" t="s">
        <v>7904</v>
      </c>
      <c r="L2890" t="s">
        <v>13551</v>
      </c>
      <c r="M2890" t="s">
        <v>16095</v>
      </c>
      <c r="N2890" t="s">
        <v>16099</v>
      </c>
      <c r="O2890" s="2">
        <v>26</v>
      </c>
      <c r="P2890" t="s">
        <v>17560</v>
      </c>
      <c r="Q2890" t="s">
        <v>19790</v>
      </c>
      <c r="S2890" t="s">
        <v>19792</v>
      </c>
      <c r="T2890">
        <v>1</v>
      </c>
      <c r="U2890">
        <v>1.2</v>
      </c>
      <c r="V2890">
        <v>40</v>
      </c>
      <c r="W2890" t="b">
        <v>1</v>
      </c>
      <c r="X2890">
        <v>-16.7071029</v>
      </c>
      <c r="Y2890">
        <v>-49.2673239</v>
      </c>
      <c r="Z2890" s="5" t="s">
        <v>22592</v>
      </c>
      <c r="AA2890" t="s">
        <v>30331</v>
      </c>
      <c r="AB2890" t="s">
        <v>38327</v>
      </c>
    </row>
    <row r="2891" spans="1:28">
      <c r="A2891">
        <v>2890</v>
      </c>
      <c r="B2891" t="s">
        <v>0</v>
      </c>
      <c r="C2891" s="1">
        <v>8632.9</v>
      </c>
      <c r="D2891" s="2">
        <v>103595</v>
      </c>
      <c r="E2891" t="s">
        <v>216</v>
      </c>
      <c r="F2891" t="s">
        <v>227</v>
      </c>
      <c r="G2891" t="s">
        <v>260</v>
      </c>
      <c r="H2891" t="s">
        <v>699</v>
      </c>
      <c r="I2891" t="s">
        <v>1125</v>
      </c>
      <c r="J2891" t="s">
        <v>3261</v>
      </c>
      <c r="K2891" t="s">
        <v>7905</v>
      </c>
      <c r="L2891" t="s">
        <v>14763</v>
      </c>
      <c r="M2891" t="s">
        <v>16095</v>
      </c>
      <c r="N2891" t="s">
        <v>16099</v>
      </c>
      <c r="O2891" s="2">
        <v>26</v>
      </c>
      <c r="P2891" t="s">
        <v>14763</v>
      </c>
      <c r="Q2891" t="s">
        <v>19790</v>
      </c>
      <c r="S2891" t="s">
        <v>19792</v>
      </c>
      <c r="T2891">
        <v>5</v>
      </c>
      <c r="U2891">
        <v>1.1</v>
      </c>
      <c r="V2891">
        <v>40</v>
      </c>
      <c r="W2891" t="b">
        <v>1</v>
      </c>
      <c r="X2891">
        <v>-16.6864021</v>
      </c>
      <c r="Y2891">
        <v>-49.269667</v>
      </c>
      <c r="Z2891" s="5" t="s">
        <v>22593</v>
      </c>
      <c r="AA2891" t="s">
        <v>30332</v>
      </c>
      <c r="AB2891" t="s">
        <v>38328</v>
      </c>
    </row>
    <row r="2892" spans="1:28">
      <c r="A2892">
        <v>2891</v>
      </c>
      <c r="B2892" t="s">
        <v>0</v>
      </c>
      <c r="C2892" s="1">
        <v>8632.799999999999</v>
      </c>
      <c r="D2892" s="2">
        <v>103594</v>
      </c>
      <c r="E2892" t="s">
        <v>216</v>
      </c>
      <c r="F2892" t="s">
        <v>227</v>
      </c>
      <c r="G2892" t="s">
        <v>260</v>
      </c>
      <c r="H2892" t="s">
        <v>699</v>
      </c>
      <c r="I2892" t="s">
        <v>1084</v>
      </c>
      <c r="J2892" t="s">
        <v>2884</v>
      </c>
      <c r="K2892" t="s">
        <v>7906</v>
      </c>
      <c r="L2892" t="s">
        <v>13256</v>
      </c>
      <c r="M2892" t="s">
        <v>16095</v>
      </c>
      <c r="N2892" t="s">
        <v>16099</v>
      </c>
      <c r="O2892" s="2">
        <v>50</v>
      </c>
      <c r="P2892" t="s">
        <v>17561</v>
      </c>
      <c r="Q2892" t="s">
        <v>19790</v>
      </c>
      <c r="S2892" t="s">
        <v>19792</v>
      </c>
      <c r="T2892">
        <v>4</v>
      </c>
      <c r="U2892">
        <v>1.1</v>
      </c>
      <c r="V2892">
        <v>40</v>
      </c>
      <c r="W2892" t="b">
        <v>1</v>
      </c>
      <c r="X2892">
        <v>-16.7041328</v>
      </c>
      <c r="Y2892">
        <v>-49.2624905</v>
      </c>
      <c r="Z2892" s="5" t="s">
        <v>22594</v>
      </c>
      <c r="AA2892" t="s">
        <v>30333</v>
      </c>
      <c r="AB2892" t="s">
        <v>38329</v>
      </c>
    </row>
    <row r="2893" spans="1:28">
      <c r="A2893">
        <v>2892</v>
      </c>
      <c r="B2893" t="s">
        <v>50</v>
      </c>
      <c r="C2893" s="1">
        <v>8632.799999999999</v>
      </c>
      <c r="D2893" s="2">
        <v>103593</v>
      </c>
      <c r="E2893" t="s">
        <v>217</v>
      </c>
      <c r="F2893" t="s">
        <v>222</v>
      </c>
      <c r="G2893" t="s">
        <v>269</v>
      </c>
      <c r="H2893" t="s">
        <v>708</v>
      </c>
      <c r="I2893" t="s">
        <v>1086</v>
      </c>
      <c r="J2893" t="s">
        <v>2454</v>
      </c>
      <c r="K2893" t="s">
        <v>7907</v>
      </c>
      <c r="L2893" t="s">
        <v>13152</v>
      </c>
      <c r="M2893" t="s">
        <v>16096</v>
      </c>
      <c r="N2893" t="s">
        <v>16099</v>
      </c>
      <c r="O2893" s="2">
        <v>75</v>
      </c>
      <c r="P2893" t="s">
        <v>14629</v>
      </c>
      <c r="Q2893" t="s">
        <v>19791</v>
      </c>
      <c r="R2893" s="2">
        <v>75</v>
      </c>
      <c r="S2893" t="s">
        <v>19793</v>
      </c>
      <c r="T2893">
        <v>1</v>
      </c>
      <c r="U2893">
        <v>6.5</v>
      </c>
      <c r="V2893">
        <v>50</v>
      </c>
      <c r="W2893" t="b">
        <v>1</v>
      </c>
      <c r="X2893">
        <v>-16.8570433</v>
      </c>
      <c r="Y2893">
        <v>-49.8848183</v>
      </c>
      <c r="Z2893" s="5" t="s">
        <v>22595</v>
      </c>
      <c r="AA2893" t="s">
        <v>30334</v>
      </c>
      <c r="AB2893" t="s">
        <v>38330</v>
      </c>
    </row>
    <row r="2894" spans="1:28">
      <c r="A2894">
        <v>2893</v>
      </c>
      <c r="B2894" t="s">
        <v>68</v>
      </c>
      <c r="C2894" s="1">
        <v>8631.799999999999</v>
      </c>
      <c r="D2894" s="2">
        <v>103582</v>
      </c>
      <c r="E2894" t="s">
        <v>217</v>
      </c>
      <c r="F2894" t="s">
        <v>222</v>
      </c>
      <c r="G2894" t="s">
        <v>258</v>
      </c>
      <c r="H2894" t="s">
        <v>697</v>
      </c>
      <c r="I2894" t="s">
        <v>1086</v>
      </c>
      <c r="J2894" t="s">
        <v>2526</v>
      </c>
      <c r="K2894" t="s">
        <v>7908</v>
      </c>
      <c r="L2894" t="s">
        <v>14599</v>
      </c>
      <c r="M2894" t="s">
        <v>16096</v>
      </c>
      <c r="N2894" t="s">
        <v>16099</v>
      </c>
      <c r="O2894" s="2">
        <v>20.80917302666096</v>
      </c>
      <c r="P2894" t="s">
        <v>17562</v>
      </c>
      <c r="Q2894" t="s">
        <v>19790</v>
      </c>
      <c r="S2894" t="s">
        <v>19793</v>
      </c>
      <c r="T2894">
        <v>2</v>
      </c>
      <c r="U2894">
        <v>15.3</v>
      </c>
      <c r="V2894">
        <v>154.3</v>
      </c>
      <c r="W2894" t="b">
        <v>1</v>
      </c>
      <c r="X2894">
        <v>-14.2405877</v>
      </c>
      <c r="Y2894">
        <v>-50.4081876</v>
      </c>
      <c r="Z2894" s="5" t="s">
        <v>22596</v>
      </c>
      <c r="AA2894" t="s">
        <v>30335</v>
      </c>
      <c r="AB2894" t="s">
        <v>38331</v>
      </c>
    </row>
    <row r="2895" spans="1:28">
      <c r="A2895">
        <v>2894</v>
      </c>
      <c r="B2895" t="s">
        <v>0</v>
      </c>
      <c r="C2895" s="1">
        <v>8630.4</v>
      </c>
      <c r="D2895" s="2">
        <v>103565</v>
      </c>
      <c r="E2895" t="s">
        <v>216</v>
      </c>
      <c r="F2895" t="s">
        <v>227</v>
      </c>
      <c r="G2895" t="s">
        <v>260</v>
      </c>
      <c r="H2895" t="s">
        <v>699</v>
      </c>
      <c r="I2895" t="s">
        <v>1084</v>
      </c>
      <c r="J2895" t="s">
        <v>3512</v>
      </c>
      <c r="K2895" t="s">
        <v>7909</v>
      </c>
      <c r="L2895" t="s">
        <v>14764</v>
      </c>
      <c r="M2895" t="s">
        <v>16095</v>
      </c>
      <c r="N2895" t="s">
        <v>16099</v>
      </c>
      <c r="O2895" s="2">
        <v>26</v>
      </c>
      <c r="P2895" t="s">
        <v>17563</v>
      </c>
      <c r="Q2895" t="s">
        <v>19790</v>
      </c>
      <c r="S2895" t="s">
        <v>19792</v>
      </c>
      <c r="T2895">
        <v>2</v>
      </c>
      <c r="U2895">
        <v>0.4</v>
      </c>
      <c r="V2895">
        <v>40</v>
      </c>
      <c r="W2895" t="b">
        <v>1</v>
      </c>
      <c r="X2895">
        <v>-16.6984879</v>
      </c>
      <c r="Y2895">
        <v>-49.2652456</v>
      </c>
      <c r="Z2895" s="5" t="s">
        <v>22597</v>
      </c>
      <c r="AA2895" t="s">
        <v>30336</v>
      </c>
      <c r="AB2895" t="s">
        <v>38332</v>
      </c>
    </row>
    <row r="2896" spans="1:28">
      <c r="A2896">
        <v>2895</v>
      </c>
      <c r="B2896" t="s">
        <v>0</v>
      </c>
      <c r="C2896" s="1">
        <v>8630.1</v>
      </c>
      <c r="D2896" s="2">
        <v>103561</v>
      </c>
      <c r="E2896" t="s">
        <v>216</v>
      </c>
      <c r="F2896" t="s">
        <v>225</v>
      </c>
      <c r="G2896" t="s">
        <v>337</v>
      </c>
      <c r="H2896" t="s">
        <v>773</v>
      </c>
      <c r="I2896" t="s">
        <v>1699</v>
      </c>
      <c r="J2896" t="s">
        <v>3517</v>
      </c>
      <c r="K2896" t="s">
        <v>7910</v>
      </c>
      <c r="L2896" t="s">
        <v>14765</v>
      </c>
      <c r="M2896" t="s">
        <v>16095</v>
      </c>
      <c r="N2896" t="s">
        <v>16099</v>
      </c>
      <c r="O2896" s="2">
        <v>75</v>
      </c>
      <c r="P2896" t="s">
        <v>17564</v>
      </c>
      <c r="Q2896" t="s">
        <v>19791</v>
      </c>
      <c r="R2896" s="2">
        <v>75</v>
      </c>
      <c r="S2896" t="s">
        <v>19792</v>
      </c>
      <c r="T2896">
        <v>1</v>
      </c>
      <c r="U2896">
        <v>12.5</v>
      </c>
      <c r="V2896">
        <v>40</v>
      </c>
      <c r="W2896" t="b">
        <v>1</v>
      </c>
      <c r="X2896">
        <v>-16.6573489</v>
      </c>
      <c r="Y2896">
        <v>-49.3788655</v>
      </c>
      <c r="Z2896" s="5" t="s">
        <v>22598</v>
      </c>
      <c r="AA2896" t="s">
        <v>30337</v>
      </c>
      <c r="AB2896" t="s">
        <v>38333</v>
      </c>
    </row>
    <row r="2897" spans="1:28">
      <c r="A2897">
        <v>2896</v>
      </c>
      <c r="B2897" t="s">
        <v>1</v>
      </c>
      <c r="C2897" s="1">
        <v>8629.5</v>
      </c>
      <c r="D2897" s="2">
        <v>103553</v>
      </c>
      <c r="E2897" t="s">
        <v>216</v>
      </c>
      <c r="F2897" t="s">
        <v>237</v>
      </c>
      <c r="G2897" t="s">
        <v>396</v>
      </c>
      <c r="H2897" t="s">
        <v>830</v>
      </c>
      <c r="I2897" t="s">
        <v>1091</v>
      </c>
      <c r="J2897" t="s">
        <v>2460</v>
      </c>
      <c r="K2897" t="s">
        <v>7911</v>
      </c>
      <c r="L2897" t="s">
        <v>13993</v>
      </c>
      <c r="M2897" t="s">
        <v>16095</v>
      </c>
      <c r="N2897" t="s">
        <v>16099</v>
      </c>
      <c r="O2897" s="2">
        <v>50</v>
      </c>
      <c r="P2897" t="s">
        <v>17565</v>
      </c>
      <c r="Q2897" t="s">
        <v>19790</v>
      </c>
      <c r="S2897" t="s">
        <v>19792</v>
      </c>
      <c r="T2897">
        <v>3</v>
      </c>
      <c r="U2897">
        <v>0.5</v>
      </c>
      <c r="V2897">
        <v>162.9</v>
      </c>
      <c r="W2897" t="b">
        <v>1</v>
      </c>
      <c r="X2897">
        <v>-18.1669763</v>
      </c>
      <c r="Y2897">
        <v>-47.9457283</v>
      </c>
      <c r="Z2897" s="5" t="s">
        <v>22599</v>
      </c>
      <c r="AA2897" t="s">
        <v>30338</v>
      </c>
      <c r="AB2897" t="s">
        <v>38334</v>
      </c>
    </row>
    <row r="2898" spans="1:28">
      <c r="A2898">
        <v>2897</v>
      </c>
      <c r="B2898" t="s">
        <v>6</v>
      </c>
      <c r="C2898" s="1">
        <v>8627.700000000001</v>
      </c>
      <c r="D2898" s="2">
        <v>103532</v>
      </c>
      <c r="E2898" t="s">
        <v>216</v>
      </c>
      <c r="F2898" t="s">
        <v>237</v>
      </c>
      <c r="G2898" t="s">
        <v>396</v>
      </c>
      <c r="H2898" t="s">
        <v>830</v>
      </c>
      <c r="I2898" t="s">
        <v>1100</v>
      </c>
      <c r="J2898" t="s">
        <v>2391</v>
      </c>
      <c r="K2898" t="s">
        <v>7912</v>
      </c>
      <c r="L2898" t="s">
        <v>13545</v>
      </c>
      <c r="M2898" t="s">
        <v>16095</v>
      </c>
      <c r="N2898" t="s">
        <v>16099</v>
      </c>
      <c r="O2898" s="2">
        <v>26</v>
      </c>
      <c r="P2898" t="s">
        <v>17566</v>
      </c>
      <c r="Q2898" t="s">
        <v>19790</v>
      </c>
      <c r="S2898" t="s">
        <v>19792</v>
      </c>
      <c r="T2898">
        <v>8</v>
      </c>
      <c r="U2898">
        <v>0.2</v>
      </c>
      <c r="V2898">
        <v>40</v>
      </c>
      <c r="W2898" t="b">
        <v>1</v>
      </c>
      <c r="X2898">
        <v>-17.7431621</v>
      </c>
      <c r="Y2898">
        <v>-48.6250797</v>
      </c>
      <c r="Z2898" s="5" t="s">
        <v>22600</v>
      </c>
      <c r="AA2898" t="s">
        <v>30339</v>
      </c>
      <c r="AB2898" t="s">
        <v>38335</v>
      </c>
    </row>
    <row r="2899" spans="1:28">
      <c r="A2899">
        <v>2898</v>
      </c>
      <c r="B2899" t="s">
        <v>0</v>
      </c>
      <c r="C2899" s="1">
        <v>8627</v>
      </c>
      <c r="D2899" s="2">
        <v>103523</v>
      </c>
      <c r="E2899" t="s">
        <v>219</v>
      </c>
      <c r="F2899" t="s">
        <v>230</v>
      </c>
      <c r="G2899" t="s">
        <v>267</v>
      </c>
      <c r="H2899" t="s">
        <v>706</v>
      </c>
      <c r="I2899" t="s">
        <v>1090</v>
      </c>
      <c r="J2899" t="s">
        <v>2472</v>
      </c>
      <c r="K2899" t="s">
        <v>7913</v>
      </c>
      <c r="L2899" t="s">
        <v>14663</v>
      </c>
      <c r="M2899" t="s">
        <v>16097</v>
      </c>
      <c r="N2899" t="s">
        <v>16099</v>
      </c>
      <c r="O2899" s="2">
        <v>50</v>
      </c>
      <c r="P2899" t="s">
        <v>17567</v>
      </c>
      <c r="Q2899" t="s">
        <v>19790</v>
      </c>
      <c r="S2899" t="s">
        <v>19792</v>
      </c>
      <c r="T2899">
        <v>98</v>
      </c>
      <c r="U2899">
        <v>1.5</v>
      </c>
      <c r="V2899">
        <v>40</v>
      </c>
      <c r="W2899" t="b">
        <v>1</v>
      </c>
      <c r="X2899">
        <v>-16.7094298</v>
      </c>
      <c r="Y2899">
        <v>-49.2650475</v>
      </c>
      <c r="Z2899" s="5" t="s">
        <v>20498</v>
      </c>
      <c r="AA2899" t="s">
        <v>30340</v>
      </c>
      <c r="AB2899" t="s">
        <v>36233</v>
      </c>
    </row>
    <row r="2900" spans="1:28">
      <c r="A2900">
        <v>2899</v>
      </c>
      <c r="B2900" t="s">
        <v>45</v>
      </c>
      <c r="C2900" s="1">
        <v>8625.5</v>
      </c>
      <c r="D2900" s="2">
        <v>103505</v>
      </c>
      <c r="E2900" t="s">
        <v>217</v>
      </c>
      <c r="F2900" t="s">
        <v>222</v>
      </c>
      <c r="G2900" t="s">
        <v>243</v>
      </c>
      <c r="H2900" t="s">
        <v>682</v>
      </c>
      <c r="I2900" t="s">
        <v>1086</v>
      </c>
      <c r="J2900" t="s">
        <v>2542</v>
      </c>
      <c r="K2900" t="s">
        <v>7914</v>
      </c>
      <c r="L2900" t="s">
        <v>13113</v>
      </c>
      <c r="M2900" t="s">
        <v>16096</v>
      </c>
      <c r="N2900" t="s">
        <v>16099</v>
      </c>
      <c r="O2900" s="2">
        <v>50</v>
      </c>
      <c r="P2900" t="s">
        <v>16833</v>
      </c>
      <c r="Q2900" t="s">
        <v>19791</v>
      </c>
      <c r="R2900" s="2">
        <v>60</v>
      </c>
      <c r="S2900" t="s">
        <v>19792</v>
      </c>
      <c r="T2900">
        <v>3</v>
      </c>
      <c r="U2900">
        <v>2.1</v>
      </c>
      <c r="V2900">
        <v>40</v>
      </c>
      <c r="W2900" t="b">
        <v>1</v>
      </c>
      <c r="X2900">
        <v>-16.646862</v>
      </c>
      <c r="Y2900">
        <v>-49.5056424</v>
      </c>
      <c r="Z2900" s="5" t="s">
        <v>22499</v>
      </c>
      <c r="AA2900" t="s">
        <v>30341</v>
      </c>
      <c r="AB2900" t="s">
        <v>38234</v>
      </c>
    </row>
    <row r="2901" spans="1:28">
      <c r="A2901">
        <v>2900</v>
      </c>
      <c r="B2901" t="s">
        <v>13</v>
      </c>
      <c r="C2901" s="1">
        <v>8624</v>
      </c>
      <c r="D2901" s="2">
        <v>103488</v>
      </c>
      <c r="E2901" t="s">
        <v>216</v>
      </c>
      <c r="F2901" t="s">
        <v>227</v>
      </c>
      <c r="G2901" t="s">
        <v>260</v>
      </c>
      <c r="H2901" t="s">
        <v>699</v>
      </c>
      <c r="I2901" t="s">
        <v>1740</v>
      </c>
      <c r="J2901" t="s">
        <v>3518</v>
      </c>
      <c r="K2901" t="s">
        <v>7915</v>
      </c>
      <c r="L2901" t="s">
        <v>13371</v>
      </c>
      <c r="M2901" t="s">
        <v>16095</v>
      </c>
      <c r="N2901" t="s">
        <v>16098</v>
      </c>
      <c r="O2901" s="2">
        <v>50</v>
      </c>
      <c r="P2901" t="s">
        <v>13371</v>
      </c>
      <c r="Q2901" t="s">
        <v>19790</v>
      </c>
      <c r="S2901" t="s">
        <v>19792</v>
      </c>
      <c r="T2901">
        <v>2</v>
      </c>
      <c r="U2901">
        <v>4.9</v>
      </c>
      <c r="V2901">
        <v>40</v>
      </c>
      <c r="W2901" t="b">
        <v>1</v>
      </c>
      <c r="X2901">
        <v>-16.3195747</v>
      </c>
      <c r="Y2901">
        <v>-48.9033383</v>
      </c>
      <c r="Z2901" s="5" t="s">
        <v>22601</v>
      </c>
      <c r="AA2901" t="s">
        <v>30342</v>
      </c>
      <c r="AB2901" t="s">
        <v>38336</v>
      </c>
    </row>
    <row r="2902" spans="1:28">
      <c r="A2902">
        <v>2901</v>
      </c>
      <c r="B2902" t="s">
        <v>0</v>
      </c>
      <c r="C2902" s="1">
        <v>8622.9</v>
      </c>
      <c r="D2902" s="2">
        <v>103475</v>
      </c>
      <c r="E2902" t="s">
        <v>216</v>
      </c>
      <c r="F2902" t="s">
        <v>227</v>
      </c>
      <c r="G2902" t="s">
        <v>260</v>
      </c>
      <c r="H2902" t="s">
        <v>699</v>
      </c>
      <c r="I2902" t="s">
        <v>1359</v>
      </c>
      <c r="J2902" t="s">
        <v>3519</v>
      </c>
      <c r="K2902" t="s">
        <v>7916</v>
      </c>
      <c r="L2902" t="s">
        <v>14766</v>
      </c>
      <c r="M2902" t="s">
        <v>16095</v>
      </c>
      <c r="N2902" t="s">
        <v>16099</v>
      </c>
      <c r="O2902" s="2">
        <v>50</v>
      </c>
      <c r="P2902" t="s">
        <v>16198</v>
      </c>
      <c r="Q2902" t="s">
        <v>19790</v>
      </c>
      <c r="S2902" t="s">
        <v>19792</v>
      </c>
      <c r="T2902">
        <v>2</v>
      </c>
      <c r="U2902">
        <v>2.7</v>
      </c>
      <c r="V2902">
        <v>40</v>
      </c>
      <c r="W2902" t="b">
        <v>1</v>
      </c>
      <c r="X2902">
        <v>-16.7187184</v>
      </c>
      <c r="Y2902">
        <v>-49.2583877</v>
      </c>
      <c r="Z2902" s="5" t="s">
        <v>22602</v>
      </c>
      <c r="AA2902" t="s">
        <v>30343</v>
      </c>
      <c r="AB2902" t="s">
        <v>38337</v>
      </c>
    </row>
    <row r="2903" spans="1:28">
      <c r="A2903">
        <v>2902</v>
      </c>
      <c r="B2903" t="s">
        <v>12</v>
      </c>
      <c r="C2903" s="1">
        <v>8622.6</v>
      </c>
      <c r="D2903" s="2">
        <v>103471</v>
      </c>
      <c r="E2903" t="s">
        <v>216</v>
      </c>
      <c r="F2903" t="s">
        <v>227</v>
      </c>
      <c r="G2903" t="s">
        <v>260</v>
      </c>
      <c r="H2903" t="s">
        <v>699</v>
      </c>
      <c r="I2903" t="s">
        <v>1182</v>
      </c>
      <c r="J2903" t="s">
        <v>2383</v>
      </c>
      <c r="K2903" t="s">
        <v>7917</v>
      </c>
      <c r="L2903" t="s">
        <v>14614</v>
      </c>
      <c r="M2903" t="s">
        <v>16095</v>
      </c>
      <c r="N2903" t="s">
        <v>16099</v>
      </c>
      <c r="O2903" s="2">
        <v>50</v>
      </c>
      <c r="P2903" t="s">
        <v>17568</v>
      </c>
      <c r="Q2903" t="s">
        <v>19790</v>
      </c>
      <c r="S2903" t="s">
        <v>19792</v>
      </c>
      <c r="T2903">
        <v>20</v>
      </c>
      <c r="U2903">
        <v>0.9</v>
      </c>
      <c r="V2903">
        <v>124.3</v>
      </c>
      <c r="W2903" t="b">
        <v>1</v>
      </c>
      <c r="X2903">
        <v>-16.9521085</v>
      </c>
      <c r="Y2903">
        <v>-51.8126739</v>
      </c>
      <c r="Z2903" s="5" t="s">
        <v>22603</v>
      </c>
      <c r="AA2903" t="s">
        <v>30344</v>
      </c>
      <c r="AB2903" t="s">
        <v>38338</v>
      </c>
    </row>
    <row r="2904" spans="1:28">
      <c r="A2904">
        <v>2903</v>
      </c>
      <c r="B2904" t="s">
        <v>27</v>
      </c>
      <c r="C2904" s="1">
        <v>8619.5</v>
      </c>
      <c r="D2904" s="2">
        <v>103434</v>
      </c>
      <c r="E2904" t="s">
        <v>219</v>
      </c>
      <c r="F2904" t="s">
        <v>230</v>
      </c>
      <c r="G2904" t="s">
        <v>267</v>
      </c>
      <c r="H2904" t="s">
        <v>706</v>
      </c>
      <c r="I2904" t="s">
        <v>1102</v>
      </c>
      <c r="J2904" t="s">
        <v>2372</v>
      </c>
      <c r="K2904" t="s">
        <v>7918</v>
      </c>
      <c r="L2904" t="s">
        <v>13399</v>
      </c>
      <c r="M2904" t="s">
        <v>16097</v>
      </c>
      <c r="N2904" t="s">
        <v>16100</v>
      </c>
      <c r="O2904" s="2">
        <v>50</v>
      </c>
      <c r="P2904" t="s">
        <v>13399</v>
      </c>
      <c r="Q2904" t="s">
        <v>19790</v>
      </c>
      <c r="S2904" t="s">
        <v>19792</v>
      </c>
      <c r="T2904">
        <v>1</v>
      </c>
      <c r="U2904">
        <v>1.7</v>
      </c>
      <c r="V2904">
        <v>40</v>
      </c>
      <c r="W2904" t="b">
        <v>1</v>
      </c>
      <c r="X2904">
        <v>-16.0597271</v>
      </c>
      <c r="Y2904">
        <v>-47.973021</v>
      </c>
      <c r="Z2904" s="5" t="s">
        <v>22604</v>
      </c>
      <c r="AA2904" t="s">
        <v>30345</v>
      </c>
      <c r="AB2904" t="s">
        <v>38339</v>
      </c>
    </row>
    <row r="2905" spans="1:28">
      <c r="A2905">
        <v>2904</v>
      </c>
      <c r="B2905" t="s">
        <v>0</v>
      </c>
      <c r="C2905" s="1">
        <v>8618.200000000001</v>
      </c>
      <c r="D2905" s="2">
        <v>103418</v>
      </c>
      <c r="E2905" t="s">
        <v>216</v>
      </c>
      <c r="F2905" t="s">
        <v>237</v>
      </c>
      <c r="G2905" t="s">
        <v>396</v>
      </c>
      <c r="H2905" t="s">
        <v>830</v>
      </c>
      <c r="I2905" t="s">
        <v>1169</v>
      </c>
      <c r="J2905" t="s">
        <v>2753</v>
      </c>
      <c r="K2905" t="s">
        <v>7919</v>
      </c>
      <c r="L2905" t="s">
        <v>14767</v>
      </c>
      <c r="M2905" t="s">
        <v>16095</v>
      </c>
      <c r="N2905" t="s">
        <v>16099</v>
      </c>
      <c r="O2905" s="2">
        <v>30</v>
      </c>
      <c r="P2905" t="s">
        <v>17569</v>
      </c>
      <c r="Q2905" t="s">
        <v>19790</v>
      </c>
      <c r="S2905" t="s">
        <v>19792</v>
      </c>
      <c r="T2905">
        <v>1</v>
      </c>
      <c r="U2905">
        <v>2.2</v>
      </c>
      <c r="V2905">
        <v>40</v>
      </c>
      <c r="W2905" t="b">
        <v>1</v>
      </c>
      <c r="X2905">
        <v>-16.7153054</v>
      </c>
      <c r="Y2905">
        <v>-49.2745827</v>
      </c>
      <c r="Z2905" s="5" t="s">
        <v>22605</v>
      </c>
      <c r="AA2905" t="s">
        <v>30346</v>
      </c>
      <c r="AB2905" t="s">
        <v>38340</v>
      </c>
    </row>
    <row r="2906" spans="1:28">
      <c r="A2906">
        <v>2905</v>
      </c>
      <c r="B2906" t="s">
        <v>0</v>
      </c>
      <c r="C2906" s="1">
        <v>8615.5</v>
      </c>
      <c r="D2906" s="2">
        <v>103386</v>
      </c>
      <c r="E2906" t="s">
        <v>216</v>
      </c>
      <c r="F2906" t="s">
        <v>227</v>
      </c>
      <c r="G2906" t="s">
        <v>260</v>
      </c>
      <c r="H2906" t="s">
        <v>699</v>
      </c>
      <c r="I2906" t="s">
        <v>1474</v>
      </c>
      <c r="J2906" t="s">
        <v>3306</v>
      </c>
      <c r="K2906" t="s">
        <v>7920</v>
      </c>
      <c r="L2906" t="s">
        <v>13968</v>
      </c>
      <c r="M2906" t="s">
        <v>16095</v>
      </c>
      <c r="N2906" t="s">
        <v>16099</v>
      </c>
      <c r="O2906" s="2">
        <v>50</v>
      </c>
      <c r="P2906" t="s">
        <v>13579</v>
      </c>
      <c r="Q2906" t="s">
        <v>19790</v>
      </c>
      <c r="S2906" t="s">
        <v>19792</v>
      </c>
      <c r="T2906">
        <v>6</v>
      </c>
      <c r="U2906">
        <v>5.6</v>
      </c>
      <c r="V2906">
        <v>40</v>
      </c>
      <c r="W2906" t="b">
        <v>1</v>
      </c>
      <c r="X2906">
        <v>-16.6586578</v>
      </c>
      <c r="Y2906">
        <v>-49.3032329</v>
      </c>
      <c r="Z2906" s="5" t="s">
        <v>22606</v>
      </c>
      <c r="AA2906" t="s">
        <v>30347</v>
      </c>
      <c r="AB2906" t="s">
        <v>38341</v>
      </c>
    </row>
    <row r="2907" spans="1:28">
      <c r="A2907">
        <v>2906</v>
      </c>
      <c r="B2907" t="s">
        <v>84</v>
      </c>
      <c r="C2907" s="1">
        <v>8615.4</v>
      </c>
      <c r="D2907" s="2">
        <v>103385</v>
      </c>
      <c r="E2907" t="s">
        <v>216</v>
      </c>
      <c r="F2907" t="s">
        <v>227</v>
      </c>
      <c r="G2907" t="s">
        <v>457</v>
      </c>
      <c r="H2907" t="s">
        <v>887</v>
      </c>
      <c r="I2907" t="s">
        <v>1402</v>
      </c>
      <c r="J2907" t="s">
        <v>2772</v>
      </c>
      <c r="K2907" t="s">
        <v>7921</v>
      </c>
      <c r="L2907" t="s">
        <v>14691</v>
      </c>
      <c r="M2907" t="s">
        <v>16095</v>
      </c>
      <c r="N2907" t="s">
        <v>16099</v>
      </c>
      <c r="O2907" s="2">
        <v>50</v>
      </c>
      <c r="P2907" t="s">
        <v>16377</v>
      </c>
      <c r="Q2907" t="s">
        <v>19790</v>
      </c>
      <c r="S2907" t="s">
        <v>19792</v>
      </c>
      <c r="T2907">
        <v>2</v>
      </c>
      <c r="U2907">
        <v>0.7</v>
      </c>
      <c r="V2907">
        <v>94.8</v>
      </c>
      <c r="W2907" t="b">
        <v>1</v>
      </c>
      <c r="X2907">
        <v>-14.1433862</v>
      </c>
      <c r="Y2907">
        <v>-47.5179166</v>
      </c>
      <c r="Z2907" s="5" t="s">
        <v>22607</v>
      </c>
      <c r="AA2907" t="s">
        <v>30348</v>
      </c>
      <c r="AB2907" t="s">
        <v>38342</v>
      </c>
    </row>
    <row r="2908" spans="1:28">
      <c r="A2908">
        <v>2907</v>
      </c>
      <c r="B2908" t="s">
        <v>7</v>
      </c>
      <c r="C2908" s="1">
        <v>8613.1</v>
      </c>
      <c r="D2908" s="2">
        <v>103357</v>
      </c>
      <c r="E2908" t="s">
        <v>217</v>
      </c>
      <c r="F2908" t="s">
        <v>222</v>
      </c>
      <c r="G2908" t="s">
        <v>243</v>
      </c>
      <c r="H2908" t="s">
        <v>682</v>
      </c>
      <c r="I2908" t="s">
        <v>1086</v>
      </c>
      <c r="J2908" t="s">
        <v>2376</v>
      </c>
      <c r="K2908" t="s">
        <v>7922</v>
      </c>
      <c r="L2908" t="s">
        <v>14214</v>
      </c>
      <c r="M2908" t="s">
        <v>16096</v>
      </c>
      <c r="N2908" t="s">
        <v>16100</v>
      </c>
      <c r="O2908" s="2">
        <v>22</v>
      </c>
      <c r="P2908" t="s">
        <v>17570</v>
      </c>
      <c r="Q2908" t="s">
        <v>19790</v>
      </c>
      <c r="S2908" t="s">
        <v>19793</v>
      </c>
      <c r="T2908">
        <v>1</v>
      </c>
      <c r="U2908">
        <v>15.2</v>
      </c>
      <c r="V2908">
        <v>68.7</v>
      </c>
      <c r="W2908" t="b">
        <v>1</v>
      </c>
      <c r="X2908">
        <v>-16.9735013</v>
      </c>
      <c r="Y2908">
        <v>-48.427322</v>
      </c>
      <c r="Z2908" s="5" t="s">
        <v>22608</v>
      </c>
      <c r="AA2908" t="s">
        <v>30349</v>
      </c>
      <c r="AB2908" t="s">
        <v>38343</v>
      </c>
    </row>
    <row r="2909" spans="1:28">
      <c r="A2909">
        <v>2908</v>
      </c>
      <c r="B2909" t="s">
        <v>0</v>
      </c>
      <c r="C2909" s="1">
        <v>8610.5</v>
      </c>
      <c r="D2909" s="2">
        <v>103326</v>
      </c>
      <c r="E2909" t="s">
        <v>216</v>
      </c>
      <c r="F2909" t="s">
        <v>227</v>
      </c>
      <c r="G2909" t="s">
        <v>252</v>
      </c>
      <c r="H2909" t="s">
        <v>691</v>
      </c>
      <c r="I2909" t="s">
        <v>1438</v>
      </c>
      <c r="J2909" t="s">
        <v>3520</v>
      </c>
      <c r="K2909" t="s">
        <v>7923</v>
      </c>
      <c r="L2909" t="s">
        <v>14260</v>
      </c>
      <c r="M2909" t="s">
        <v>16095</v>
      </c>
      <c r="N2909" t="s">
        <v>16099</v>
      </c>
      <c r="O2909" s="2">
        <v>50</v>
      </c>
      <c r="P2909" t="s">
        <v>17571</v>
      </c>
      <c r="Q2909" t="s">
        <v>19791</v>
      </c>
      <c r="R2909" s="2">
        <v>40</v>
      </c>
      <c r="S2909" t="s">
        <v>19792</v>
      </c>
      <c r="T2909">
        <v>6</v>
      </c>
      <c r="U2909">
        <v>11.8</v>
      </c>
      <c r="V2909">
        <v>40</v>
      </c>
      <c r="W2909" t="b">
        <v>1</v>
      </c>
      <c r="X2909">
        <v>-16.7657468</v>
      </c>
      <c r="Y2909">
        <v>-49.3527747</v>
      </c>
      <c r="Z2909" s="5" t="s">
        <v>22609</v>
      </c>
      <c r="AA2909" t="s">
        <v>30350</v>
      </c>
      <c r="AB2909" t="s">
        <v>38344</v>
      </c>
    </row>
    <row r="2910" spans="1:28">
      <c r="A2910">
        <v>2909</v>
      </c>
      <c r="B2910" t="s">
        <v>42</v>
      </c>
      <c r="C2910" s="1">
        <v>8610.4</v>
      </c>
      <c r="D2910" s="2">
        <v>103325</v>
      </c>
      <c r="E2910" t="s">
        <v>217</v>
      </c>
      <c r="F2910" t="s">
        <v>222</v>
      </c>
      <c r="G2910" t="s">
        <v>284</v>
      </c>
      <c r="H2910" t="s">
        <v>723</v>
      </c>
      <c r="I2910" t="s">
        <v>1086</v>
      </c>
      <c r="J2910" t="s">
        <v>2425</v>
      </c>
      <c r="K2910" t="s">
        <v>7924</v>
      </c>
      <c r="L2910" t="s">
        <v>14716</v>
      </c>
      <c r="M2910" t="s">
        <v>16096</v>
      </c>
      <c r="N2910" t="s">
        <v>16099</v>
      </c>
      <c r="O2910" s="2">
        <v>75</v>
      </c>
      <c r="P2910" t="s">
        <v>14217</v>
      </c>
      <c r="Q2910" t="s">
        <v>19791</v>
      </c>
      <c r="R2910" s="2">
        <v>8</v>
      </c>
      <c r="S2910" t="s">
        <v>19793</v>
      </c>
      <c r="T2910">
        <v>1</v>
      </c>
      <c r="U2910">
        <v>35</v>
      </c>
      <c r="V2910">
        <v>109.6</v>
      </c>
      <c r="W2910" t="b">
        <v>1</v>
      </c>
      <c r="X2910">
        <v>-17.4736073</v>
      </c>
      <c r="Y2910">
        <v>-52.8755444</v>
      </c>
      <c r="Z2910" s="5" t="s">
        <v>22610</v>
      </c>
      <c r="AA2910" t="s">
        <v>30351</v>
      </c>
      <c r="AB2910" t="s">
        <v>38345</v>
      </c>
    </row>
    <row r="2911" spans="1:28">
      <c r="A2911">
        <v>2910</v>
      </c>
      <c r="B2911" t="s">
        <v>64</v>
      </c>
      <c r="C2911" s="1">
        <v>8608.799999999999</v>
      </c>
      <c r="D2911" s="2">
        <v>103306</v>
      </c>
      <c r="E2911" t="s">
        <v>217</v>
      </c>
      <c r="F2911" t="s">
        <v>222</v>
      </c>
      <c r="G2911" t="s">
        <v>371</v>
      </c>
      <c r="H2911" t="s">
        <v>683</v>
      </c>
      <c r="I2911" t="s">
        <v>1086</v>
      </c>
      <c r="J2911" t="s">
        <v>2514</v>
      </c>
      <c r="K2911" t="s">
        <v>7925</v>
      </c>
      <c r="L2911" t="s">
        <v>14768</v>
      </c>
      <c r="M2911" t="s">
        <v>16096</v>
      </c>
      <c r="N2911" t="s">
        <v>16099</v>
      </c>
      <c r="O2911" s="2">
        <v>50</v>
      </c>
      <c r="P2911" t="s">
        <v>16550</v>
      </c>
      <c r="Q2911" t="s">
        <v>19791</v>
      </c>
      <c r="R2911" s="2">
        <v>75</v>
      </c>
      <c r="S2911" t="s">
        <v>19793</v>
      </c>
      <c r="T2911">
        <v>1</v>
      </c>
      <c r="U2911">
        <v>15</v>
      </c>
      <c r="V2911">
        <v>130.7</v>
      </c>
      <c r="W2911" t="b">
        <v>1</v>
      </c>
      <c r="X2911">
        <v>-17.2918203</v>
      </c>
      <c r="Y2911">
        <v>-47.9199973</v>
      </c>
      <c r="Z2911" s="5" t="s">
        <v>22611</v>
      </c>
      <c r="AA2911" t="s">
        <v>30352</v>
      </c>
      <c r="AB2911" t="s">
        <v>38346</v>
      </c>
    </row>
    <row r="2912" spans="1:28">
      <c r="A2912">
        <v>2911</v>
      </c>
      <c r="B2912" t="s">
        <v>186</v>
      </c>
      <c r="C2912" s="1">
        <v>8606.700000000001</v>
      </c>
      <c r="D2912" s="2">
        <v>103281</v>
      </c>
      <c r="E2912" t="s">
        <v>217</v>
      </c>
      <c r="F2912" t="s">
        <v>224</v>
      </c>
      <c r="G2912" t="s">
        <v>249</v>
      </c>
      <c r="H2912" t="s">
        <v>688</v>
      </c>
      <c r="I2912" t="s">
        <v>1741</v>
      </c>
      <c r="J2912" t="s">
        <v>3521</v>
      </c>
      <c r="K2912" t="s">
        <v>7926</v>
      </c>
      <c r="L2912" t="s">
        <v>14769</v>
      </c>
      <c r="M2912" t="s">
        <v>16096</v>
      </c>
      <c r="N2912" t="s">
        <v>16099</v>
      </c>
      <c r="O2912" s="2">
        <v>12</v>
      </c>
      <c r="P2912" t="s">
        <v>17572</v>
      </c>
      <c r="Q2912" t="s">
        <v>19790</v>
      </c>
      <c r="S2912" t="s">
        <v>19792</v>
      </c>
      <c r="T2912">
        <v>1</v>
      </c>
      <c r="U2912">
        <v>0</v>
      </c>
      <c r="V2912">
        <v>40</v>
      </c>
      <c r="W2912" t="b">
        <v>1</v>
      </c>
      <c r="X2912">
        <v>-19.1855796</v>
      </c>
      <c r="Y2912">
        <v>-51.3942619</v>
      </c>
      <c r="Z2912" s="5" t="s">
        <v>22612</v>
      </c>
      <c r="AA2912" t="s">
        <v>30353</v>
      </c>
      <c r="AB2912" t="s">
        <v>38347</v>
      </c>
    </row>
    <row r="2913" spans="1:28">
      <c r="A2913">
        <v>2912</v>
      </c>
      <c r="B2913" t="s">
        <v>19</v>
      </c>
      <c r="C2913" s="1">
        <v>8605.1</v>
      </c>
      <c r="D2913" s="2">
        <v>103261</v>
      </c>
      <c r="E2913" t="s">
        <v>216</v>
      </c>
      <c r="F2913" t="s">
        <v>227</v>
      </c>
      <c r="G2913" t="s">
        <v>418</v>
      </c>
      <c r="H2913" t="s">
        <v>851</v>
      </c>
      <c r="I2913" t="s">
        <v>1384</v>
      </c>
      <c r="J2913" t="s">
        <v>2392</v>
      </c>
      <c r="K2913" t="s">
        <v>7927</v>
      </c>
      <c r="L2913" t="s">
        <v>13278</v>
      </c>
      <c r="M2913" t="s">
        <v>16095</v>
      </c>
      <c r="N2913" t="s">
        <v>16099</v>
      </c>
      <c r="O2913" s="2">
        <v>50</v>
      </c>
      <c r="P2913" t="s">
        <v>17573</v>
      </c>
      <c r="Q2913" t="s">
        <v>19790</v>
      </c>
      <c r="S2913" t="s">
        <v>19792</v>
      </c>
      <c r="T2913">
        <v>2</v>
      </c>
      <c r="U2913">
        <v>1</v>
      </c>
      <c r="V2913">
        <v>40</v>
      </c>
      <c r="W2913" t="b">
        <v>1</v>
      </c>
      <c r="X2913">
        <v>-15.1688835</v>
      </c>
      <c r="Y2913">
        <v>-49.8085255</v>
      </c>
      <c r="Z2913" s="5" t="s">
        <v>22613</v>
      </c>
      <c r="AA2913" t="s">
        <v>30354</v>
      </c>
      <c r="AB2913" t="s">
        <v>38348</v>
      </c>
    </row>
    <row r="2914" spans="1:28">
      <c r="A2914">
        <v>2913</v>
      </c>
      <c r="B2914" t="s">
        <v>32</v>
      </c>
      <c r="C2914" s="1">
        <v>8604.5</v>
      </c>
      <c r="D2914" s="2">
        <v>103254</v>
      </c>
      <c r="E2914" t="s">
        <v>216</v>
      </c>
      <c r="F2914" t="s">
        <v>221</v>
      </c>
      <c r="G2914" t="s">
        <v>443</v>
      </c>
      <c r="H2914" t="s">
        <v>874</v>
      </c>
      <c r="I2914" t="s">
        <v>1101</v>
      </c>
      <c r="J2914" t="s">
        <v>2407</v>
      </c>
      <c r="K2914" t="s">
        <v>7928</v>
      </c>
      <c r="L2914" t="s">
        <v>13122</v>
      </c>
      <c r="M2914" t="s">
        <v>16095</v>
      </c>
      <c r="N2914" t="s">
        <v>16099</v>
      </c>
      <c r="O2914" s="2">
        <v>11</v>
      </c>
      <c r="P2914" t="s">
        <v>17574</v>
      </c>
      <c r="Q2914" t="s">
        <v>19791</v>
      </c>
      <c r="R2914" s="2">
        <v>60</v>
      </c>
      <c r="S2914" t="s">
        <v>19792</v>
      </c>
      <c r="T2914">
        <v>1</v>
      </c>
      <c r="U2914">
        <v>2.4</v>
      </c>
      <c r="V2914">
        <v>50.1</v>
      </c>
      <c r="W2914" t="b">
        <v>1</v>
      </c>
      <c r="X2914">
        <v>-17.7345567</v>
      </c>
      <c r="Y2914">
        <v>-49.12715</v>
      </c>
      <c r="Z2914" s="5" t="s">
        <v>22614</v>
      </c>
      <c r="AA2914" t="s">
        <v>30355</v>
      </c>
      <c r="AB2914" t="s">
        <v>38349</v>
      </c>
    </row>
    <row r="2915" spans="1:28">
      <c r="A2915">
        <v>2914</v>
      </c>
      <c r="B2915" t="s">
        <v>87</v>
      </c>
      <c r="C2915" s="1">
        <v>8603.9</v>
      </c>
      <c r="D2915" s="2">
        <v>103247</v>
      </c>
      <c r="E2915" t="s">
        <v>217</v>
      </c>
      <c r="F2915" t="s">
        <v>222</v>
      </c>
      <c r="G2915" t="s">
        <v>274</v>
      </c>
      <c r="H2915" t="s">
        <v>713</v>
      </c>
      <c r="I2915" t="s">
        <v>1086</v>
      </c>
      <c r="J2915" t="s">
        <v>2795</v>
      </c>
      <c r="K2915" t="s">
        <v>7929</v>
      </c>
      <c r="L2915" t="s">
        <v>13410</v>
      </c>
      <c r="M2915" t="s">
        <v>16096</v>
      </c>
      <c r="N2915" t="s">
        <v>16099</v>
      </c>
      <c r="O2915" s="2">
        <v>22</v>
      </c>
      <c r="P2915" t="s">
        <v>13443</v>
      </c>
      <c r="Q2915" t="s">
        <v>19790</v>
      </c>
      <c r="S2915" t="s">
        <v>19793</v>
      </c>
      <c r="T2915">
        <v>1</v>
      </c>
      <c r="U2915">
        <v>34.7</v>
      </c>
      <c r="V2915">
        <v>85.5</v>
      </c>
      <c r="W2915" t="b">
        <v>1</v>
      </c>
      <c r="X2915">
        <v>-16.2647062</v>
      </c>
      <c r="Y2915">
        <v>-48.2286609</v>
      </c>
      <c r="Z2915" s="5" t="s">
        <v>22615</v>
      </c>
      <c r="AA2915" t="s">
        <v>30356</v>
      </c>
      <c r="AB2915" t="s">
        <v>38350</v>
      </c>
    </row>
    <row r="2916" spans="1:28">
      <c r="A2916">
        <v>2915</v>
      </c>
      <c r="B2916" t="s">
        <v>97</v>
      </c>
      <c r="C2916" s="1">
        <v>8602.9</v>
      </c>
      <c r="D2916" s="2">
        <v>103235</v>
      </c>
      <c r="E2916" t="s">
        <v>216</v>
      </c>
      <c r="F2916" t="s">
        <v>227</v>
      </c>
      <c r="G2916" t="s">
        <v>260</v>
      </c>
      <c r="H2916" t="s">
        <v>699</v>
      </c>
      <c r="I2916" t="s">
        <v>1100</v>
      </c>
      <c r="J2916" t="s">
        <v>2656</v>
      </c>
      <c r="K2916" t="s">
        <v>7930</v>
      </c>
      <c r="L2916" t="s">
        <v>14770</v>
      </c>
      <c r="M2916" t="s">
        <v>16095</v>
      </c>
      <c r="N2916" t="s">
        <v>16098</v>
      </c>
      <c r="O2916" s="2">
        <v>26</v>
      </c>
      <c r="P2916" t="s">
        <v>17031</v>
      </c>
      <c r="Q2916" t="s">
        <v>19791</v>
      </c>
      <c r="R2916" s="2">
        <v>60</v>
      </c>
      <c r="S2916" t="s">
        <v>19792</v>
      </c>
      <c r="T2916">
        <v>1</v>
      </c>
      <c r="U2916">
        <v>3.3</v>
      </c>
      <c r="V2916">
        <v>72.3</v>
      </c>
      <c r="W2916" t="b">
        <v>1</v>
      </c>
      <c r="X2916">
        <v>-16.0864454</v>
      </c>
      <c r="Y2916">
        <v>-48.5077829</v>
      </c>
      <c r="Z2916" s="5" t="s">
        <v>22616</v>
      </c>
      <c r="AA2916" t="s">
        <v>30357</v>
      </c>
      <c r="AB2916" t="s">
        <v>38351</v>
      </c>
    </row>
    <row r="2917" spans="1:28">
      <c r="A2917">
        <v>2916</v>
      </c>
      <c r="B2917" t="s">
        <v>99</v>
      </c>
      <c r="C2917" s="1">
        <v>8602.9</v>
      </c>
      <c r="D2917" s="2">
        <v>103234</v>
      </c>
      <c r="E2917" t="s">
        <v>216</v>
      </c>
      <c r="F2917" t="s">
        <v>221</v>
      </c>
      <c r="G2917" t="s">
        <v>394</v>
      </c>
      <c r="H2917" t="s">
        <v>828</v>
      </c>
      <c r="I2917" t="s">
        <v>1499</v>
      </c>
      <c r="J2917" t="s">
        <v>2659</v>
      </c>
      <c r="K2917" t="s">
        <v>7931</v>
      </c>
      <c r="L2917" t="s">
        <v>13620</v>
      </c>
      <c r="M2917" t="s">
        <v>16095</v>
      </c>
      <c r="N2917" t="s">
        <v>16098</v>
      </c>
      <c r="O2917" s="2">
        <v>50</v>
      </c>
      <c r="P2917" t="s">
        <v>17575</v>
      </c>
      <c r="Q2917" t="s">
        <v>19791</v>
      </c>
      <c r="R2917" s="2">
        <v>36</v>
      </c>
      <c r="S2917" t="s">
        <v>19792</v>
      </c>
      <c r="T2917">
        <v>3</v>
      </c>
      <c r="U2917">
        <v>1</v>
      </c>
      <c r="V2917">
        <v>40</v>
      </c>
      <c r="W2917" t="b">
        <v>1</v>
      </c>
      <c r="X2917">
        <v>-16.5142649</v>
      </c>
      <c r="Y2917">
        <v>-50.3852598</v>
      </c>
      <c r="Z2917" s="5" t="s">
        <v>21851</v>
      </c>
      <c r="AA2917" t="s">
        <v>30358</v>
      </c>
      <c r="AB2917" t="s">
        <v>37586</v>
      </c>
    </row>
    <row r="2918" spans="1:28">
      <c r="A2918">
        <v>2917</v>
      </c>
      <c r="B2918" t="s">
        <v>92</v>
      </c>
      <c r="C2918" s="1">
        <v>8598.4</v>
      </c>
      <c r="D2918" s="2">
        <v>103181</v>
      </c>
      <c r="E2918" t="s">
        <v>219</v>
      </c>
      <c r="F2918" t="s">
        <v>230</v>
      </c>
      <c r="G2918" t="s">
        <v>267</v>
      </c>
      <c r="H2918" t="s">
        <v>706</v>
      </c>
      <c r="I2918" t="s">
        <v>1155</v>
      </c>
      <c r="J2918" t="s">
        <v>2947</v>
      </c>
      <c r="K2918" t="s">
        <v>7932</v>
      </c>
      <c r="L2918" t="s">
        <v>13694</v>
      </c>
      <c r="M2918" t="s">
        <v>16097</v>
      </c>
      <c r="N2918" t="s">
        <v>16098</v>
      </c>
      <c r="O2918" s="2">
        <v>20.72875420368279</v>
      </c>
      <c r="P2918" t="s">
        <v>13408</v>
      </c>
      <c r="Q2918" t="s">
        <v>19790</v>
      </c>
      <c r="S2918" t="s">
        <v>19792</v>
      </c>
      <c r="T2918">
        <v>5</v>
      </c>
      <c r="U2918">
        <v>1.5</v>
      </c>
      <c r="V2918">
        <v>70.59999999999999</v>
      </c>
      <c r="W2918" t="b">
        <v>1</v>
      </c>
      <c r="X2918">
        <v>-15.4472573</v>
      </c>
      <c r="Y2918">
        <v>-47.5931303</v>
      </c>
      <c r="Z2918" s="5" t="s">
        <v>22617</v>
      </c>
      <c r="AA2918" t="s">
        <v>30359</v>
      </c>
      <c r="AB2918" t="s">
        <v>38352</v>
      </c>
    </row>
    <row r="2919" spans="1:28">
      <c r="A2919">
        <v>2918</v>
      </c>
      <c r="B2919" t="s">
        <v>22</v>
      </c>
      <c r="C2919" s="1">
        <v>8597.6</v>
      </c>
      <c r="D2919" s="2">
        <v>103171</v>
      </c>
      <c r="E2919" t="s">
        <v>217</v>
      </c>
      <c r="F2919" t="s">
        <v>222</v>
      </c>
      <c r="G2919" t="s">
        <v>497</v>
      </c>
      <c r="H2919" t="s">
        <v>925</v>
      </c>
      <c r="I2919" t="s">
        <v>1086</v>
      </c>
      <c r="J2919" t="s">
        <v>2395</v>
      </c>
      <c r="K2919" t="s">
        <v>7933</v>
      </c>
      <c r="L2919" t="s">
        <v>14771</v>
      </c>
      <c r="M2919" t="s">
        <v>16096</v>
      </c>
      <c r="N2919" t="s">
        <v>16099</v>
      </c>
      <c r="O2919" s="2">
        <v>27</v>
      </c>
      <c r="P2919" t="s">
        <v>17576</v>
      </c>
      <c r="Q2919" t="s">
        <v>19791</v>
      </c>
      <c r="R2919" s="2">
        <v>15.55</v>
      </c>
      <c r="S2919" t="s">
        <v>19793</v>
      </c>
      <c r="T2919">
        <v>1</v>
      </c>
      <c r="U2919">
        <v>37</v>
      </c>
      <c r="V2919">
        <v>111.4</v>
      </c>
      <c r="W2919" t="b">
        <v>1</v>
      </c>
      <c r="X2919">
        <v>-16.5040974</v>
      </c>
      <c r="Y2919">
        <v>-48.3024561</v>
      </c>
      <c r="Z2919" s="5" t="s">
        <v>22618</v>
      </c>
      <c r="AA2919" t="s">
        <v>30360</v>
      </c>
      <c r="AB2919" t="s">
        <v>38353</v>
      </c>
    </row>
    <row r="2920" spans="1:28">
      <c r="A2920">
        <v>2919</v>
      </c>
      <c r="B2920" t="s">
        <v>60</v>
      </c>
      <c r="C2920" s="1">
        <v>8597.4</v>
      </c>
      <c r="D2920" s="2">
        <v>103169</v>
      </c>
      <c r="E2920" t="s">
        <v>216</v>
      </c>
      <c r="F2920" t="s">
        <v>237</v>
      </c>
      <c r="G2920" t="s">
        <v>396</v>
      </c>
      <c r="H2920" t="s">
        <v>830</v>
      </c>
      <c r="I2920" t="s">
        <v>1091</v>
      </c>
      <c r="J2920" t="s">
        <v>3522</v>
      </c>
      <c r="K2920" t="s">
        <v>7934</v>
      </c>
      <c r="L2920" t="s">
        <v>13484</v>
      </c>
      <c r="M2920" t="s">
        <v>16095</v>
      </c>
      <c r="N2920" t="s">
        <v>16099</v>
      </c>
      <c r="O2920" s="2">
        <v>26</v>
      </c>
      <c r="P2920" t="s">
        <v>17577</v>
      </c>
      <c r="Q2920" t="s">
        <v>19790</v>
      </c>
      <c r="S2920" t="s">
        <v>19792</v>
      </c>
      <c r="T2920">
        <v>3</v>
      </c>
      <c r="U2920">
        <v>0.1</v>
      </c>
      <c r="V2920">
        <v>44.8</v>
      </c>
      <c r="W2920" t="b">
        <v>1</v>
      </c>
      <c r="X2920">
        <v>-16.3609694</v>
      </c>
      <c r="Y2920">
        <v>-49.4979986</v>
      </c>
      <c r="Z2920" s="5" t="s">
        <v>22619</v>
      </c>
      <c r="AA2920" t="s">
        <v>30361</v>
      </c>
      <c r="AB2920" t="s">
        <v>38354</v>
      </c>
    </row>
    <row r="2921" spans="1:28">
      <c r="A2921">
        <v>2920</v>
      </c>
      <c r="B2921" t="s">
        <v>15</v>
      </c>
      <c r="C2921" s="1">
        <v>8595.6</v>
      </c>
      <c r="D2921" s="2">
        <v>103147</v>
      </c>
      <c r="E2921" t="s">
        <v>219</v>
      </c>
      <c r="F2921" t="s">
        <v>230</v>
      </c>
      <c r="G2921" t="s">
        <v>267</v>
      </c>
      <c r="H2921" t="s">
        <v>706</v>
      </c>
      <c r="I2921" t="s">
        <v>1198</v>
      </c>
      <c r="J2921" t="s">
        <v>2933</v>
      </c>
      <c r="K2921" t="s">
        <v>7935</v>
      </c>
      <c r="L2921" t="s">
        <v>13430</v>
      </c>
      <c r="M2921" t="s">
        <v>16097</v>
      </c>
      <c r="N2921" t="s">
        <v>16099</v>
      </c>
      <c r="O2921" s="2">
        <v>26</v>
      </c>
      <c r="P2921" t="s">
        <v>17578</v>
      </c>
      <c r="Q2921" t="s">
        <v>19790</v>
      </c>
      <c r="S2921" t="s">
        <v>19792</v>
      </c>
      <c r="T2921">
        <v>1</v>
      </c>
      <c r="U2921">
        <v>2</v>
      </c>
      <c r="V2921">
        <v>40</v>
      </c>
      <c r="W2921" t="b">
        <v>1</v>
      </c>
      <c r="X2921">
        <v>-16.7643268</v>
      </c>
      <c r="Y2921">
        <v>-49.2526818</v>
      </c>
      <c r="Z2921" s="5" t="s">
        <v>22620</v>
      </c>
      <c r="AA2921" t="s">
        <v>30362</v>
      </c>
      <c r="AB2921" t="s">
        <v>38355</v>
      </c>
    </row>
    <row r="2922" spans="1:28">
      <c r="A2922">
        <v>2921</v>
      </c>
      <c r="B2922" t="s">
        <v>4</v>
      </c>
      <c r="C2922" s="1">
        <v>8592.700000000001</v>
      </c>
      <c r="D2922" s="2">
        <v>103112</v>
      </c>
      <c r="E2922" t="s">
        <v>217</v>
      </c>
      <c r="F2922" t="s">
        <v>222</v>
      </c>
      <c r="G2922" t="s">
        <v>497</v>
      </c>
      <c r="H2922" t="s">
        <v>925</v>
      </c>
      <c r="I2922" t="s">
        <v>1086</v>
      </c>
      <c r="J2922" t="s">
        <v>2373</v>
      </c>
      <c r="K2922" t="s">
        <v>7936</v>
      </c>
      <c r="L2922" t="s">
        <v>14391</v>
      </c>
      <c r="M2922" t="s">
        <v>16096</v>
      </c>
      <c r="N2922" t="s">
        <v>16099</v>
      </c>
      <c r="O2922" s="2">
        <v>75</v>
      </c>
      <c r="P2922" t="s">
        <v>17579</v>
      </c>
      <c r="Q2922" t="s">
        <v>19790</v>
      </c>
      <c r="S2922" t="s">
        <v>19793</v>
      </c>
      <c r="T2922">
        <v>1</v>
      </c>
      <c r="U2922">
        <v>2.1</v>
      </c>
      <c r="V2922">
        <v>54</v>
      </c>
      <c r="W2922" t="b">
        <v>1</v>
      </c>
      <c r="X2922">
        <v>-14.8657046</v>
      </c>
      <c r="Y2922">
        <v>-47.6649784</v>
      </c>
      <c r="Z2922" s="5" t="s">
        <v>22621</v>
      </c>
      <c r="AA2922" t="s">
        <v>30363</v>
      </c>
      <c r="AB2922" t="s">
        <v>38356</v>
      </c>
    </row>
    <row r="2923" spans="1:28">
      <c r="A2923">
        <v>2922</v>
      </c>
      <c r="B2923" t="s">
        <v>42</v>
      </c>
      <c r="C2923" s="1">
        <v>8590.700000000001</v>
      </c>
      <c r="D2923" s="2">
        <v>103089</v>
      </c>
      <c r="E2923" t="s">
        <v>217</v>
      </c>
      <c r="F2923" t="s">
        <v>222</v>
      </c>
      <c r="G2923" t="s">
        <v>243</v>
      </c>
      <c r="H2923" t="s">
        <v>682</v>
      </c>
      <c r="I2923" t="s">
        <v>1086</v>
      </c>
      <c r="J2923" t="s">
        <v>2425</v>
      </c>
      <c r="K2923" t="s">
        <v>7937</v>
      </c>
      <c r="L2923" t="s">
        <v>14772</v>
      </c>
      <c r="M2923" t="s">
        <v>16096</v>
      </c>
      <c r="N2923" t="s">
        <v>16098</v>
      </c>
      <c r="O2923" s="2">
        <v>8</v>
      </c>
      <c r="P2923" t="s">
        <v>14134</v>
      </c>
      <c r="Q2923" t="s">
        <v>19790</v>
      </c>
      <c r="S2923" t="s">
        <v>19793</v>
      </c>
      <c r="T2923">
        <v>1</v>
      </c>
      <c r="U2923">
        <v>37.2</v>
      </c>
      <c r="V2923">
        <v>109.6</v>
      </c>
      <c r="W2923" t="b">
        <v>1</v>
      </c>
      <c r="X2923">
        <v>-17.3768676</v>
      </c>
      <c r="Y2923">
        <v>-52.2670272</v>
      </c>
      <c r="Z2923" s="5" t="s">
        <v>22622</v>
      </c>
      <c r="AA2923" t="s">
        <v>30364</v>
      </c>
      <c r="AB2923" t="s">
        <v>38357</v>
      </c>
    </row>
    <row r="2924" spans="1:28">
      <c r="A2924">
        <v>2923</v>
      </c>
      <c r="B2924" t="s">
        <v>82</v>
      </c>
      <c r="C2924" s="1">
        <v>8588</v>
      </c>
      <c r="D2924" s="2">
        <v>103056</v>
      </c>
      <c r="E2924" t="s">
        <v>217</v>
      </c>
      <c r="F2924" t="s">
        <v>222</v>
      </c>
      <c r="G2924" t="s">
        <v>316</v>
      </c>
      <c r="H2924" t="s">
        <v>752</v>
      </c>
      <c r="I2924" t="s">
        <v>1086</v>
      </c>
      <c r="J2924" t="s">
        <v>2575</v>
      </c>
      <c r="K2924" t="s">
        <v>7938</v>
      </c>
      <c r="L2924" t="s">
        <v>14773</v>
      </c>
      <c r="M2924" t="s">
        <v>16096</v>
      </c>
      <c r="N2924" t="s">
        <v>16098</v>
      </c>
      <c r="O2924" s="2">
        <v>12</v>
      </c>
      <c r="P2924" t="s">
        <v>14773</v>
      </c>
      <c r="Q2924" t="s">
        <v>19790</v>
      </c>
      <c r="S2924" t="s">
        <v>19793</v>
      </c>
      <c r="T2924">
        <v>1</v>
      </c>
      <c r="U2924">
        <v>11</v>
      </c>
      <c r="V2924">
        <v>40</v>
      </c>
      <c r="W2924" t="b">
        <v>1</v>
      </c>
      <c r="X2924">
        <v>-17.042457</v>
      </c>
      <c r="Y2924">
        <v>-49.2947756</v>
      </c>
      <c r="Z2924" s="5" t="s">
        <v>22623</v>
      </c>
      <c r="AA2924" t="s">
        <v>30365</v>
      </c>
      <c r="AB2924" t="s">
        <v>38358</v>
      </c>
    </row>
    <row r="2925" spans="1:28">
      <c r="A2925">
        <v>2924</v>
      </c>
      <c r="B2925" t="s">
        <v>103</v>
      </c>
      <c r="C2925" s="1">
        <v>8586.1</v>
      </c>
      <c r="D2925" s="2">
        <v>103034</v>
      </c>
      <c r="E2925" t="s">
        <v>217</v>
      </c>
      <c r="F2925" t="s">
        <v>222</v>
      </c>
      <c r="G2925" t="s">
        <v>243</v>
      </c>
      <c r="H2925" t="s">
        <v>682</v>
      </c>
      <c r="I2925" t="s">
        <v>1086</v>
      </c>
      <c r="J2925" t="s">
        <v>2670</v>
      </c>
      <c r="K2925" t="s">
        <v>7939</v>
      </c>
      <c r="L2925" t="s">
        <v>14774</v>
      </c>
      <c r="M2925" t="s">
        <v>16096</v>
      </c>
      <c r="N2925" t="s">
        <v>16099</v>
      </c>
      <c r="O2925" s="2">
        <v>11</v>
      </c>
      <c r="P2925" t="s">
        <v>17580</v>
      </c>
      <c r="Q2925" t="s">
        <v>19790</v>
      </c>
      <c r="S2925" t="s">
        <v>19793</v>
      </c>
      <c r="T2925">
        <v>1</v>
      </c>
      <c r="U2925">
        <v>28.4</v>
      </c>
      <c r="V2925">
        <v>99.3</v>
      </c>
      <c r="W2925" t="b">
        <v>1</v>
      </c>
      <c r="X2925">
        <v>-17.8650246</v>
      </c>
      <c r="Y2925">
        <v>-47.9364705</v>
      </c>
      <c r="Z2925" s="5" t="s">
        <v>22624</v>
      </c>
      <c r="AA2925" t="s">
        <v>30366</v>
      </c>
      <c r="AB2925" t="s">
        <v>38359</v>
      </c>
    </row>
    <row r="2926" spans="1:28">
      <c r="A2926">
        <v>2925</v>
      </c>
      <c r="B2926" t="s">
        <v>22</v>
      </c>
      <c r="C2926" s="1">
        <v>8584.799999999999</v>
      </c>
      <c r="D2926" s="2">
        <v>103018</v>
      </c>
      <c r="E2926" t="s">
        <v>217</v>
      </c>
      <c r="F2926" t="s">
        <v>230</v>
      </c>
      <c r="G2926" t="s">
        <v>267</v>
      </c>
      <c r="H2926" t="s">
        <v>706</v>
      </c>
      <c r="I2926" t="s">
        <v>1086</v>
      </c>
      <c r="J2926" t="s">
        <v>2395</v>
      </c>
      <c r="K2926" t="s">
        <v>7940</v>
      </c>
      <c r="L2926" t="s">
        <v>14775</v>
      </c>
      <c r="M2926" t="s">
        <v>16096</v>
      </c>
      <c r="N2926" t="s">
        <v>16099</v>
      </c>
      <c r="O2926" s="2">
        <v>50</v>
      </c>
      <c r="P2926" t="s">
        <v>17318</v>
      </c>
      <c r="Q2926" t="s">
        <v>19790</v>
      </c>
      <c r="S2926" t="s">
        <v>19793</v>
      </c>
      <c r="T2926">
        <v>1</v>
      </c>
      <c r="U2926">
        <v>36.9</v>
      </c>
      <c r="V2926">
        <v>111.4</v>
      </c>
      <c r="W2926" t="b">
        <v>1</v>
      </c>
      <c r="X2926">
        <v>-16.4698512</v>
      </c>
      <c r="Y2926">
        <v>-48.3257879</v>
      </c>
      <c r="Z2926" s="5" t="s">
        <v>22625</v>
      </c>
      <c r="AA2926" t="s">
        <v>30367</v>
      </c>
      <c r="AB2926" t="s">
        <v>38360</v>
      </c>
    </row>
    <row r="2927" spans="1:28">
      <c r="A2927">
        <v>2926</v>
      </c>
      <c r="B2927" t="s">
        <v>15</v>
      </c>
      <c r="C2927" s="1">
        <v>8584</v>
      </c>
      <c r="D2927" s="2">
        <v>103008</v>
      </c>
      <c r="E2927" t="s">
        <v>216</v>
      </c>
      <c r="F2927" t="s">
        <v>233</v>
      </c>
      <c r="G2927" t="s">
        <v>498</v>
      </c>
      <c r="H2927" t="s">
        <v>926</v>
      </c>
      <c r="I2927" t="s">
        <v>1742</v>
      </c>
      <c r="J2927" t="s">
        <v>3523</v>
      </c>
      <c r="K2927" t="s">
        <v>7941</v>
      </c>
      <c r="L2927" t="s">
        <v>13552</v>
      </c>
      <c r="M2927" t="s">
        <v>16095</v>
      </c>
      <c r="N2927" t="s">
        <v>16099</v>
      </c>
      <c r="O2927" s="2">
        <v>20.69383841194258</v>
      </c>
      <c r="P2927" t="s">
        <v>17581</v>
      </c>
      <c r="Q2927" t="s">
        <v>19791</v>
      </c>
      <c r="R2927" s="2">
        <v>50</v>
      </c>
      <c r="S2927" t="s">
        <v>19792</v>
      </c>
      <c r="T2927">
        <v>1</v>
      </c>
      <c r="U2927">
        <v>3.7</v>
      </c>
      <c r="V2927">
        <v>40</v>
      </c>
      <c r="W2927" t="b">
        <v>1</v>
      </c>
      <c r="X2927">
        <v>-16.7447787</v>
      </c>
      <c r="Y2927">
        <v>-49.248418</v>
      </c>
      <c r="Z2927" s="5" t="s">
        <v>22626</v>
      </c>
      <c r="AA2927" t="s">
        <v>30368</v>
      </c>
      <c r="AB2927" t="s">
        <v>38361</v>
      </c>
    </row>
    <row r="2928" spans="1:28">
      <c r="A2928">
        <v>2927</v>
      </c>
      <c r="B2928" t="s">
        <v>0</v>
      </c>
      <c r="C2928" s="1">
        <v>8583.1</v>
      </c>
      <c r="D2928" s="2">
        <v>102997</v>
      </c>
      <c r="E2928" t="s">
        <v>216</v>
      </c>
      <c r="F2928" t="s">
        <v>233</v>
      </c>
      <c r="G2928" t="s">
        <v>452</v>
      </c>
      <c r="H2928" t="s">
        <v>882</v>
      </c>
      <c r="I2928" t="s">
        <v>1730</v>
      </c>
      <c r="J2928" t="s">
        <v>3524</v>
      </c>
      <c r="K2928" t="s">
        <v>7942</v>
      </c>
      <c r="L2928" t="s">
        <v>13618</v>
      </c>
      <c r="M2928" t="s">
        <v>16095</v>
      </c>
      <c r="N2928" t="s">
        <v>16099</v>
      </c>
      <c r="O2928" s="2">
        <v>50</v>
      </c>
      <c r="P2928" t="s">
        <v>17582</v>
      </c>
      <c r="Q2928" t="s">
        <v>19790</v>
      </c>
      <c r="S2928" t="s">
        <v>19792</v>
      </c>
      <c r="T2928">
        <v>2</v>
      </c>
      <c r="U2928">
        <v>12.4</v>
      </c>
      <c r="V2928">
        <v>40</v>
      </c>
      <c r="W2928" t="b">
        <v>1</v>
      </c>
      <c r="X2928">
        <v>-16.6054529</v>
      </c>
      <c r="Y2928">
        <v>-49.2009041</v>
      </c>
      <c r="Z2928" s="5" t="s">
        <v>22627</v>
      </c>
      <c r="AA2928" t="s">
        <v>30369</v>
      </c>
      <c r="AB2928" t="s">
        <v>38362</v>
      </c>
    </row>
    <row r="2929" spans="1:28">
      <c r="A2929">
        <v>2928</v>
      </c>
      <c r="B2929" t="s">
        <v>50</v>
      </c>
      <c r="C2929" s="1">
        <v>8581.799999999999</v>
      </c>
      <c r="D2929" s="2">
        <v>102981</v>
      </c>
      <c r="E2929" t="s">
        <v>216</v>
      </c>
      <c r="F2929" t="s">
        <v>227</v>
      </c>
      <c r="G2929" t="s">
        <v>252</v>
      </c>
      <c r="H2929" t="s">
        <v>691</v>
      </c>
      <c r="I2929" t="s">
        <v>1743</v>
      </c>
      <c r="J2929" t="s">
        <v>2454</v>
      </c>
      <c r="K2929" t="s">
        <v>7943</v>
      </c>
      <c r="L2929" t="s">
        <v>13405</v>
      </c>
      <c r="M2929" t="s">
        <v>16095</v>
      </c>
      <c r="N2929" t="s">
        <v>16099</v>
      </c>
      <c r="O2929" s="2">
        <v>50</v>
      </c>
      <c r="P2929" t="s">
        <v>13560</v>
      </c>
      <c r="Q2929" t="s">
        <v>19790</v>
      </c>
      <c r="S2929" t="s">
        <v>19792</v>
      </c>
      <c r="T2929">
        <v>44</v>
      </c>
      <c r="U2929">
        <v>0.5</v>
      </c>
      <c r="V2929">
        <v>50</v>
      </c>
      <c r="W2929" t="b">
        <v>1</v>
      </c>
      <c r="X2929">
        <v>-16.8103693</v>
      </c>
      <c r="Y2929">
        <v>-49.9183963</v>
      </c>
      <c r="Z2929" s="5" t="s">
        <v>22628</v>
      </c>
      <c r="AA2929" t="s">
        <v>30370</v>
      </c>
      <c r="AB2929" t="s">
        <v>38363</v>
      </c>
    </row>
    <row r="2930" spans="1:28">
      <c r="A2930">
        <v>2929</v>
      </c>
      <c r="B2930" t="s">
        <v>13</v>
      </c>
      <c r="C2930" s="1">
        <v>8580.9</v>
      </c>
      <c r="D2930" s="2">
        <v>102971</v>
      </c>
      <c r="E2930" t="s">
        <v>216</v>
      </c>
      <c r="F2930" t="s">
        <v>227</v>
      </c>
      <c r="G2930" t="s">
        <v>387</v>
      </c>
      <c r="H2930" t="s">
        <v>821</v>
      </c>
      <c r="I2930" t="s">
        <v>1086</v>
      </c>
      <c r="J2930" t="s">
        <v>2390</v>
      </c>
      <c r="K2930" t="s">
        <v>7944</v>
      </c>
      <c r="L2930" t="s">
        <v>14574</v>
      </c>
      <c r="M2930" t="s">
        <v>16095</v>
      </c>
      <c r="N2930" t="s">
        <v>16099</v>
      </c>
      <c r="O2930" s="2">
        <v>12</v>
      </c>
      <c r="P2930" t="s">
        <v>17583</v>
      </c>
      <c r="Q2930" t="s">
        <v>19790</v>
      </c>
      <c r="S2930" t="s">
        <v>19793</v>
      </c>
      <c r="T2930">
        <v>1</v>
      </c>
      <c r="U2930">
        <v>9.800000000000001</v>
      </c>
      <c r="V2930">
        <v>40</v>
      </c>
      <c r="W2930" t="b">
        <v>1</v>
      </c>
      <c r="X2930">
        <v>-16.2555546</v>
      </c>
      <c r="Y2930">
        <v>-48.9927644</v>
      </c>
      <c r="Z2930" s="5" t="s">
        <v>22629</v>
      </c>
      <c r="AA2930" t="s">
        <v>30371</v>
      </c>
      <c r="AB2930" t="s">
        <v>38364</v>
      </c>
    </row>
    <row r="2931" spans="1:28">
      <c r="A2931">
        <v>2930</v>
      </c>
      <c r="B2931" t="s">
        <v>0</v>
      </c>
      <c r="C2931" s="1">
        <v>8579.299999999999</v>
      </c>
      <c r="D2931" s="2">
        <v>102952</v>
      </c>
      <c r="E2931" t="s">
        <v>216</v>
      </c>
      <c r="F2931" t="s">
        <v>227</v>
      </c>
      <c r="G2931" t="s">
        <v>257</v>
      </c>
      <c r="H2931" t="s">
        <v>696</v>
      </c>
      <c r="I2931" t="s">
        <v>1414</v>
      </c>
      <c r="J2931" t="s">
        <v>3525</v>
      </c>
      <c r="K2931" t="s">
        <v>7945</v>
      </c>
      <c r="L2931" t="s">
        <v>14133</v>
      </c>
      <c r="M2931" t="s">
        <v>16095</v>
      </c>
      <c r="N2931" t="s">
        <v>16099</v>
      </c>
      <c r="O2931" s="2">
        <v>50</v>
      </c>
      <c r="P2931" t="s">
        <v>17584</v>
      </c>
      <c r="Q2931" t="s">
        <v>19791</v>
      </c>
      <c r="R2931" s="2">
        <v>60</v>
      </c>
      <c r="S2931" t="s">
        <v>19792</v>
      </c>
      <c r="T2931">
        <v>28</v>
      </c>
      <c r="U2931">
        <v>11</v>
      </c>
      <c r="V2931">
        <v>40</v>
      </c>
      <c r="W2931" t="b">
        <v>1</v>
      </c>
      <c r="X2931">
        <v>-16.6057391</v>
      </c>
      <c r="Y2931">
        <v>-49.3091305</v>
      </c>
      <c r="Z2931" s="5" t="s">
        <v>22630</v>
      </c>
      <c r="AA2931" t="s">
        <v>30372</v>
      </c>
      <c r="AB2931" t="s">
        <v>38365</v>
      </c>
    </row>
    <row r="2932" spans="1:28">
      <c r="A2932">
        <v>2931</v>
      </c>
      <c r="B2932" t="s">
        <v>15</v>
      </c>
      <c r="C2932" s="1">
        <v>8578.5</v>
      </c>
      <c r="D2932" s="2">
        <v>102942</v>
      </c>
      <c r="E2932" t="s">
        <v>219</v>
      </c>
      <c r="F2932" t="s">
        <v>230</v>
      </c>
      <c r="G2932" t="s">
        <v>267</v>
      </c>
      <c r="H2932" t="s">
        <v>706</v>
      </c>
      <c r="I2932" t="s">
        <v>1239</v>
      </c>
      <c r="J2932" t="s">
        <v>3526</v>
      </c>
      <c r="K2932" t="s">
        <v>7946</v>
      </c>
      <c r="L2932" t="s">
        <v>13881</v>
      </c>
      <c r="M2932" t="s">
        <v>16097</v>
      </c>
      <c r="N2932" t="s">
        <v>16099</v>
      </c>
      <c r="O2932" s="2">
        <v>50</v>
      </c>
      <c r="P2932" t="s">
        <v>13881</v>
      </c>
      <c r="Q2932" t="s">
        <v>19790</v>
      </c>
      <c r="S2932" t="s">
        <v>19792</v>
      </c>
      <c r="T2932">
        <v>78</v>
      </c>
      <c r="U2932">
        <v>5</v>
      </c>
      <c r="V2932">
        <v>40</v>
      </c>
      <c r="W2932" t="b">
        <v>1</v>
      </c>
      <c r="X2932">
        <v>-16.7457072</v>
      </c>
      <c r="Y2932">
        <v>-49.2311983</v>
      </c>
      <c r="Z2932" s="5" t="s">
        <v>22631</v>
      </c>
      <c r="AA2932" t="s">
        <v>30373</v>
      </c>
      <c r="AB2932" t="s">
        <v>38366</v>
      </c>
    </row>
    <row r="2933" spans="1:28">
      <c r="A2933">
        <v>2932</v>
      </c>
      <c r="B2933" t="s">
        <v>3</v>
      </c>
      <c r="C2933" s="1">
        <v>8578</v>
      </c>
      <c r="D2933" s="2">
        <v>102936</v>
      </c>
      <c r="E2933" t="s">
        <v>217</v>
      </c>
      <c r="F2933" t="s">
        <v>222</v>
      </c>
      <c r="G2933" t="s">
        <v>269</v>
      </c>
      <c r="H2933" t="s">
        <v>708</v>
      </c>
      <c r="I2933" t="s">
        <v>1086</v>
      </c>
      <c r="J2933" t="s">
        <v>2372</v>
      </c>
      <c r="K2933" t="s">
        <v>7947</v>
      </c>
      <c r="L2933" t="s">
        <v>13895</v>
      </c>
      <c r="M2933" t="s">
        <v>16096</v>
      </c>
      <c r="N2933" t="s">
        <v>16099</v>
      </c>
      <c r="O2933" s="2">
        <v>36</v>
      </c>
      <c r="P2933" t="s">
        <v>17585</v>
      </c>
      <c r="Q2933" t="s">
        <v>19790</v>
      </c>
      <c r="S2933" t="s">
        <v>19793</v>
      </c>
      <c r="T2933">
        <v>1</v>
      </c>
      <c r="U2933">
        <v>25.1</v>
      </c>
      <c r="V2933">
        <v>120.6</v>
      </c>
      <c r="W2933" t="b">
        <v>1</v>
      </c>
      <c r="X2933">
        <v>-17.6562538</v>
      </c>
      <c r="Y2933">
        <v>-51.128372</v>
      </c>
      <c r="Z2933" s="5" t="s">
        <v>22632</v>
      </c>
      <c r="AA2933" t="s">
        <v>30374</v>
      </c>
      <c r="AB2933" t="s">
        <v>38367</v>
      </c>
    </row>
    <row r="2934" spans="1:28">
      <c r="A2934">
        <v>2933</v>
      </c>
      <c r="B2934" t="s">
        <v>33</v>
      </c>
      <c r="C2934" s="1">
        <v>8573.6</v>
      </c>
      <c r="D2934" s="2">
        <v>102883</v>
      </c>
      <c r="E2934" t="s">
        <v>216</v>
      </c>
      <c r="F2934" t="s">
        <v>227</v>
      </c>
      <c r="G2934" t="s">
        <v>260</v>
      </c>
      <c r="H2934" t="s">
        <v>699</v>
      </c>
      <c r="I2934" t="s">
        <v>1744</v>
      </c>
      <c r="J2934" t="s">
        <v>2408</v>
      </c>
      <c r="K2934" t="s">
        <v>7948</v>
      </c>
      <c r="L2934" t="s">
        <v>14776</v>
      </c>
      <c r="M2934" t="s">
        <v>16095</v>
      </c>
      <c r="N2934" t="s">
        <v>16099</v>
      </c>
      <c r="O2934" s="2">
        <v>12</v>
      </c>
      <c r="P2934" t="s">
        <v>17026</v>
      </c>
      <c r="Q2934" t="s">
        <v>19790</v>
      </c>
      <c r="S2934" t="s">
        <v>19792</v>
      </c>
      <c r="T2934">
        <v>4</v>
      </c>
      <c r="U2934">
        <v>2.3</v>
      </c>
      <c r="V2934">
        <v>67.2</v>
      </c>
      <c r="W2934" t="b">
        <v>1</v>
      </c>
      <c r="X2934">
        <v>-16.0482815</v>
      </c>
      <c r="Y2934">
        <v>-49.7885003</v>
      </c>
      <c r="Z2934" s="5" t="s">
        <v>22633</v>
      </c>
      <c r="AA2934" t="s">
        <v>30375</v>
      </c>
      <c r="AB2934" t="s">
        <v>38368</v>
      </c>
    </row>
    <row r="2935" spans="1:28">
      <c r="A2935">
        <v>2934</v>
      </c>
      <c r="B2935" t="s">
        <v>0</v>
      </c>
      <c r="C2935" s="1">
        <v>8570.5</v>
      </c>
      <c r="D2935" s="2">
        <v>102846</v>
      </c>
      <c r="E2935" t="s">
        <v>219</v>
      </c>
      <c r="F2935" t="s">
        <v>230</v>
      </c>
      <c r="G2935" t="s">
        <v>267</v>
      </c>
      <c r="H2935" t="s">
        <v>706</v>
      </c>
      <c r="I2935" t="s">
        <v>1365</v>
      </c>
      <c r="J2935" t="s">
        <v>3527</v>
      </c>
      <c r="K2935" t="s">
        <v>7949</v>
      </c>
      <c r="L2935" t="s">
        <v>14061</v>
      </c>
      <c r="M2935" t="s">
        <v>16097</v>
      </c>
      <c r="N2935" t="s">
        <v>16098</v>
      </c>
      <c r="O2935" s="2">
        <v>50</v>
      </c>
      <c r="P2935" t="s">
        <v>16198</v>
      </c>
      <c r="Q2935" t="s">
        <v>19790</v>
      </c>
      <c r="S2935" t="s">
        <v>19792</v>
      </c>
      <c r="T2935">
        <v>3</v>
      </c>
      <c r="U2935">
        <v>2.7</v>
      </c>
      <c r="V2935">
        <v>40</v>
      </c>
      <c r="W2935" t="b">
        <v>1</v>
      </c>
      <c r="X2935">
        <v>-16.7211037</v>
      </c>
      <c r="Y2935">
        <v>-49.2688198</v>
      </c>
      <c r="Z2935" s="5" t="s">
        <v>22634</v>
      </c>
      <c r="AA2935" t="s">
        <v>30376</v>
      </c>
      <c r="AB2935" t="s">
        <v>38369</v>
      </c>
    </row>
    <row r="2936" spans="1:28">
      <c r="A2936">
        <v>2935</v>
      </c>
      <c r="B2936" t="s">
        <v>74</v>
      </c>
      <c r="C2936" s="1">
        <v>8570.1</v>
      </c>
      <c r="D2936" s="2">
        <v>102841</v>
      </c>
      <c r="E2936" t="s">
        <v>219</v>
      </c>
      <c r="F2936" t="s">
        <v>230</v>
      </c>
      <c r="G2936" t="s">
        <v>267</v>
      </c>
      <c r="H2936" t="s">
        <v>706</v>
      </c>
      <c r="I2936" t="s">
        <v>1745</v>
      </c>
      <c r="J2936" t="s">
        <v>2546</v>
      </c>
      <c r="K2936" t="s">
        <v>7950</v>
      </c>
      <c r="L2936" t="s">
        <v>14777</v>
      </c>
      <c r="M2936" t="s">
        <v>16097</v>
      </c>
      <c r="N2936" t="s">
        <v>16099</v>
      </c>
      <c r="O2936" s="2">
        <v>50</v>
      </c>
      <c r="P2936" t="s">
        <v>17586</v>
      </c>
      <c r="Q2936" t="s">
        <v>19790</v>
      </c>
      <c r="S2936" t="s">
        <v>19792</v>
      </c>
      <c r="T2936">
        <v>5</v>
      </c>
      <c r="U2936">
        <v>0.2</v>
      </c>
      <c r="V2936">
        <v>289.9</v>
      </c>
      <c r="W2936" t="b">
        <v>1</v>
      </c>
      <c r="X2936">
        <v>-15.8673667</v>
      </c>
      <c r="Y2936">
        <v>-50.8670915</v>
      </c>
      <c r="Z2936" s="5" t="s">
        <v>22635</v>
      </c>
      <c r="AA2936" t="s">
        <v>30377</v>
      </c>
      <c r="AB2936" t="s">
        <v>38370</v>
      </c>
    </row>
    <row r="2937" spans="1:28">
      <c r="A2937">
        <v>2936</v>
      </c>
      <c r="B2937" t="s">
        <v>60</v>
      </c>
      <c r="C2937" s="1">
        <v>8569</v>
      </c>
      <c r="D2937" s="2">
        <v>102828</v>
      </c>
      <c r="E2937" t="s">
        <v>216</v>
      </c>
      <c r="F2937" t="s">
        <v>227</v>
      </c>
      <c r="G2937" t="s">
        <v>257</v>
      </c>
      <c r="H2937" t="s">
        <v>696</v>
      </c>
      <c r="I2937" t="s">
        <v>1091</v>
      </c>
      <c r="J2937" t="s">
        <v>3528</v>
      </c>
      <c r="K2937" t="s">
        <v>7951</v>
      </c>
      <c r="L2937" t="s">
        <v>14778</v>
      </c>
      <c r="M2937" t="s">
        <v>16095</v>
      </c>
      <c r="N2937" t="s">
        <v>16099</v>
      </c>
      <c r="O2937" s="2">
        <v>11</v>
      </c>
      <c r="P2937" t="s">
        <v>17587</v>
      </c>
      <c r="Q2937" t="s">
        <v>19790</v>
      </c>
      <c r="S2937" t="s">
        <v>19792</v>
      </c>
      <c r="T2937">
        <v>20</v>
      </c>
      <c r="U2937">
        <v>0.3</v>
      </c>
      <c r="V2937">
        <v>44.8</v>
      </c>
      <c r="W2937" t="b">
        <v>1</v>
      </c>
      <c r="X2937">
        <v>-16.3605977</v>
      </c>
      <c r="Y2937">
        <v>-49.495012</v>
      </c>
      <c r="Z2937" s="5" t="s">
        <v>22636</v>
      </c>
      <c r="AA2937" t="s">
        <v>30378</v>
      </c>
      <c r="AB2937" t="s">
        <v>38371</v>
      </c>
    </row>
    <row r="2938" spans="1:28">
      <c r="A2938">
        <v>2937</v>
      </c>
      <c r="B2938" t="s">
        <v>3</v>
      </c>
      <c r="C2938" s="1">
        <v>8567.6</v>
      </c>
      <c r="D2938" s="2">
        <v>102811</v>
      </c>
      <c r="E2938" t="s">
        <v>216</v>
      </c>
      <c r="F2938" t="s">
        <v>222</v>
      </c>
      <c r="G2938" t="s">
        <v>269</v>
      </c>
      <c r="H2938" t="s">
        <v>708</v>
      </c>
      <c r="I2938" t="s">
        <v>1086</v>
      </c>
      <c r="J2938" t="s">
        <v>2372</v>
      </c>
      <c r="K2938" t="s">
        <v>7952</v>
      </c>
      <c r="L2938" t="s">
        <v>14779</v>
      </c>
      <c r="M2938" t="s">
        <v>16095</v>
      </c>
      <c r="N2938" t="s">
        <v>16099</v>
      </c>
      <c r="O2938" s="2">
        <v>75</v>
      </c>
      <c r="P2938" t="s">
        <v>16922</v>
      </c>
      <c r="Q2938" t="s">
        <v>19790</v>
      </c>
      <c r="S2938" t="s">
        <v>19793</v>
      </c>
      <c r="T2938">
        <v>1</v>
      </c>
      <c r="U2938">
        <v>7.6</v>
      </c>
      <c r="V2938">
        <v>120.6</v>
      </c>
      <c r="W2938" t="b">
        <v>1</v>
      </c>
      <c r="X2938">
        <v>-17.7397919</v>
      </c>
      <c r="Y2938">
        <v>-50.9823953</v>
      </c>
      <c r="Z2938" s="5" t="s">
        <v>22637</v>
      </c>
      <c r="AA2938" t="s">
        <v>30379</v>
      </c>
      <c r="AB2938" t="s">
        <v>38372</v>
      </c>
    </row>
    <row r="2939" spans="1:28">
      <c r="A2939">
        <v>2938</v>
      </c>
      <c r="B2939" t="s">
        <v>122</v>
      </c>
      <c r="C2939" s="1">
        <v>8566.5</v>
      </c>
      <c r="D2939" s="2">
        <v>102798</v>
      </c>
      <c r="E2939" t="s">
        <v>219</v>
      </c>
      <c r="F2939" t="s">
        <v>230</v>
      </c>
      <c r="G2939" t="s">
        <v>267</v>
      </c>
      <c r="H2939" t="s">
        <v>706</v>
      </c>
      <c r="I2939" t="s">
        <v>1354</v>
      </c>
      <c r="J2939" t="s">
        <v>2784</v>
      </c>
      <c r="K2939" t="s">
        <v>7953</v>
      </c>
      <c r="L2939" t="s">
        <v>14473</v>
      </c>
      <c r="M2939" t="s">
        <v>16097</v>
      </c>
      <c r="N2939" t="s">
        <v>16099</v>
      </c>
      <c r="O2939" s="2">
        <v>50</v>
      </c>
      <c r="P2939" t="s">
        <v>17588</v>
      </c>
      <c r="Q2939" t="s">
        <v>19791</v>
      </c>
      <c r="R2939" s="2">
        <v>60</v>
      </c>
      <c r="S2939" t="s">
        <v>19792</v>
      </c>
      <c r="T2939">
        <v>242</v>
      </c>
      <c r="U2939">
        <v>0.3</v>
      </c>
      <c r="V2939">
        <v>40</v>
      </c>
      <c r="W2939" t="b">
        <v>1</v>
      </c>
      <c r="X2939">
        <v>-17.7694562</v>
      </c>
      <c r="Y2939">
        <v>-48.7560738</v>
      </c>
      <c r="Z2939" s="5" t="s">
        <v>22638</v>
      </c>
      <c r="AA2939" t="s">
        <v>30380</v>
      </c>
      <c r="AB2939" t="s">
        <v>38373</v>
      </c>
    </row>
    <row r="2940" spans="1:28">
      <c r="A2940">
        <v>2939</v>
      </c>
      <c r="B2940" t="s">
        <v>33</v>
      </c>
      <c r="C2940" s="1">
        <v>8564.700000000001</v>
      </c>
      <c r="D2940" s="2">
        <v>102777</v>
      </c>
      <c r="E2940" t="s">
        <v>217</v>
      </c>
      <c r="F2940" t="s">
        <v>222</v>
      </c>
      <c r="G2940" t="s">
        <v>269</v>
      </c>
      <c r="H2940" t="s">
        <v>708</v>
      </c>
      <c r="I2940" t="s">
        <v>1086</v>
      </c>
      <c r="J2940" t="s">
        <v>2408</v>
      </c>
      <c r="K2940" t="s">
        <v>7954</v>
      </c>
      <c r="L2940" t="s">
        <v>14115</v>
      </c>
      <c r="M2940" t="s">
        <v>16096</v>
      </c>
      <c r="N2940" t="s">
        <v>16100</v>
      </c>
      <c r="O2940" s="2">
        <v>5</v>
      </c>
      <c r="P2940" t="s">
        <v>17589</v>
      </c>
      <c r="Q2940" t="s">
        <v>19790</v>
      </c>
      <c r="S2940" t="s">
        <v>19793</v>
      </c>
      <c r="T2940">
        <v>1</v>
      </c>
      <c r="U2940">
        <v>11</v>
      </c>
      <c r="V2940">
        <v>67.2</v>
      </c>
      <c r="W2940" t="b">
        <v>1</v>
      </c>
      <c r="X2940">
        <v>-16.0050606</v>
      </c>
      <c r="Y2940">
        <v>-49.6937447</v>
      </c>
      <c r="Z2940" s="5" t="s">
        <v>22639</v>
      </c>
      <c r="AA2940" t="s">
        <v>30381</v>
      </c>
      <c r="AB2940" t="s">
        <v>38374</v>
      </c>
    </row>
    <row r="2941" spans="1:28">
      <c r="A2941">
        <v>2940</v>
      </c>
      <c r="B2941" t="s">
        <v>3</v>
      </c>
      <c r="C2941" s="1">
        <v>8564.6</v>
      </c>
      <c r="D2941" s="2">
        <v>102775</v>
      </c>
      <c r="E2941" t="s">
        <v>217</v>
      </c>
      <c r="F2941" t="s">
        <v>222</v>
      </c>
      <c r="G2941" t="s">
        <v>303</v>
      </c>
      <c r="H2941" t="s">
        <v>740</v>
      </c>
      <c r="I2941" t="s">
        <v>1086</v>
      </c>
      <c r="J2941" t="s">
        <v>2640</v>
      </c>
      <c r="K2941" t="s">
        <v>7955</v>
      </c>
      <c r="L2941" t="s">
        <v>14780</v>
      </c>
      <c r="M2941" t="s">
        <v>16096</v>
      </c>
      <c r="N2941" t="s">
        <v>16099</v>
      </c>
      <c r="O2941" s="2">
        <v>30</v>
      </c>
      <c r="P2941" t="s">
        <v>17590</v>
      </c>
      <c r="Q2941" t="s">
        <v>19791</v>
      </c>
      <c r="R2941" s="2">
        <v>70</v>
      </c>
      <c r="S2941" t="s">
        <v>19793</v>
      </c>
      <c r="T2941">
        <v>1</v>
      </c>
      <c r="U2941">
        <v>34.8</v>
      </c>
      <c r="V2941">
        <v>120.6</v>
      </c>
      <c r="W2941" t="b">
        <v>1</v>
      </c>
      <c r="X2941">
        <v>-18.0061981</v>
      </c>
      <c r="Y2941">
        <v>-51.1865268</v>
      </c>
      <c r="Z2941" s="5" t="s">
        <v>22640</v>
      </c>
      <c r="AA2941" t="s">
        <v>30382</v>
      </c>
      <c r="AB2941" t="s">
        <v>38375</v>
      </c>
    </row>
    <row r="2942" spans="1:28">
      <c r="A2942">
        <v>2941</v>
      </c>
      <c r="B2942" t="s">
        <v>0</v>
      </c>
      <c r="C2942" s="1">
        <v>8564</v>
      </c>
      <c r="D2942" s="2">
        <v>102768</v>
      </c>
      <c r="E2942" t="s">
        <v>216</v>
      </c>
      <c r="F2942" t="s">
        <v>227</v>
      </c>
      <c r="G2942" t="s">
        <v>260</v>
      </c>
      <c r="H2942" t="s">
        <v>699</v>
      </c>
      <c r="I2942" t="s">
        <v>1610</v>
      </c>
      <c r="J2942" t="s">
        <v>3529</v>
      </c>
      <c r="K2942" t="s">
        <v>7956</v>
      </c>
      <c r="L2942" t="s">
        <v>14781</v>
      </c>
      <c r="M2942" t="s">
        <v>16095</v>
      </c>
      <c r="N2942" t="s">
        <v>16099</v>
      </c>
      <c r="O2942" s="2">
        <v>26</v>
      </c>
      <c r="P2942" t="s">
        <v>17591</v>
      </c>
      <c r="Q2942" t="s">
        <v>19790</v>
      </c>
      <c r="S2942" t="s">
        <v>19792</v>
      </c>
      <c r="T2942">
        <v>11</v>
      </c>
      <c r="U2942">
        <v>4.4</v>
      </c>
      <c r="V2942">
        <v>40</v>
      </c>
      <c r="W2942" t="b">
        <v>1</v>
      </c>
      <c r="X2942">
        <v>-16.6930069</v>
      </c>
      <c r="Y2942">
        <v>-49.3100276</v>
      </c>
      <c r="Z2942" s="5" t="s">
        <v>22641</v>
      </c>
      <c r="AA2942" t="s">
        <v>30383</v>
      </c>
      <c r="AB2942" t="s">
        <v>38376</v>
      </c>
    </row>
    <row r="2943" spans="1:28">
      <c r="A2943">
        <v>2942</v>
      </c>
      <c r="B2943" t="s">
        <v>0</v>
      </c>
      <c r="C2943" s="1">
        <v>8560.700000000001</v>
      </c>
      <c r="D2943" s="2">
        <v>102728</v>
      </c>
      <c r="E2943" t="s">
        <v>216</v>
      </c>
      <c r="F2943" t="s">
        <v>227</v>
      </c>
      <c r="G2943" t="s">
        <v>260</v>
      </c>
      <c r="H2943" t="s">
        <v>699</v>
      </c>
      <c r="I2943" t="s">
        <v>1512</v>
      </c>
      <c r="J2943" t="s">
        <v>3530</v>
      </c>
      <c r="K2943" t="s">
        <v>7957</v>
      </c>
      <c r="L2943" t="s">
        <v>13808</v>
      </c>
      <c r="M2943" t="s">
        <v>16095</v>
      </c>
      <c r="N2943" t="s">
        <v>16099</v>
      </c>
      <c r="O2943" s="2">
        <v>50</v>
      </c>
      <c r="P2943" t="s">
        <v>13808</v>
      </c>
      <c r="Q2943" t="s">
        <v>19790</v>
      </c>
      <c r="S2943" t="s">
        <v>19792</v>
      </c>
      <c r="T2943">
        <v>1</v>
      </c>
      <c r="U2943">
        <v>4.5</v>
      </c>
      <c r="V2943">
        <v>40</v>
      </c>
      <c r="W2943" t="b">
        <v>1</v>
      </c>
      <c r="X2943">
        <v>-16.6570046</v>
      </c>
      <c r="Y2943">
        <v>-49.2613138</v>
      </c>
      <c r="Z2943" s="5" t="s">
        <v>22642</v>
      </c>
      <c r="AA2943" t="s">
        <v>30384</v>
      </c>
      <c r="AB2943" t="s">
        <v>38377</v>
      </c>
    </row>
    <row r="2944" spans="1:28">
      <c r="A2944">
        <v>2943</v>
      </c>
      <c r="B2944" t="s">
        <v>0</v>
      </c>
      <c r="C2944" s="1">
        <v>8557.200000000001</v>
      </c>
      <c r="D2944" s="2">
        <v>102686</v>
      </c>
      <c r="E2944" t="s">
        <v>216</v>
      </c>
      <c r="F2944" t="s">
        <v>227</v>
      </c>
      <c r="G2944" t="s">
        <v>260</v>
      </c>
      <c r="H2944" t="s">
        <v>699</v>
      </c>
      <c r="I2944" t="s">
        <v>1746</v>
      </c>
      <c r="J2944" t="s">
        <v>3531</v>
      </c>
      <c r="K2944" t="s">
        <v>7958</v>
      </c>
      <c r="L2944" t="s">
        <v>14782</v>
      </c>
      <c r="M2944" t="s">
        <v>16095</v>
      </c>
      <c r="N2944" t="s">
        <v>16099</v>
      </c>
      <c r="O2944" s="2">
        <v>26</v>
      </c>
      <c r="P2944" t="s">
        <v>17592</v>
      </c>
      <c r="Q2944" t="s">
        <v>19790</v>
      </c>
      <c r="S2944" t="s">
        <v>19792</v>
      </c>
      <c r="T2944">
        <v>2</v>
      </c>
      <c r="U2944">
        <v>17.4</v>
      </c>
      <c r="V2944">
        <v>40</v>
      </c>
      <c r="W2944" t="b">
        <v>1</v>
      </c>
      <c r="X2944">
        <v>-16.8165295</v>
      </c>
      <c r="Y2944">
        <v>-49.3745861</v>
      </c>
      <c r="Z2944" s="5" t="s">
        <v>22643</v>
      </c>
      <c r="AA2944" t="s">
        <v>30385</v>
      </c>
      <c r="AB2944" t="s">
        <v>38378</v>
      </c>
    </row>
    <row r="2945" spans="1:28">
      <c r="A2945">
        <v>2944</v>
      </c>
      <c r="B2945" t="s">
        <v>0</v>
      </c>
      <c r="C2945" s="1">
        <v>8550.700000000001</v>
      </c>
      <c r="D2945" s="2">
        <v>102608</v>
      </c>
      <c r="E2945" t="s">
        <v>219</v>
      </c>
      <c r="F2945" t="s">
        <v>230</v>
      </c>
      <c r="G2945" t="s">
        <v>267</v>
      </c>
      <c r="H2945" t="s">
        <v>706</v>
      </c>
      <c r="I2945" t="s">
        <v>1090</v>
      </c>
      <c r="J2945" t="s">
        <v>3532</v>
      </c>
      <c r="K2945" t="s">
        <v>7959</v>
      </c>
      <c r="L2945" t="s">
        <v>14463</v>
      </c>
      <c r="M2945" t="s">
        <v>16097</v>
      </c>
      <c r="N2945" t="s">
        <v>16099</v>
      </c>
      <c r="O2945" s="2">
        <v>50</v>
      </c>
      <c r="P2945" t="s">
        <v>14463</v>
      </c>
      <c r="Q2945" t="s">
        <v>19790</v>
      </c>
      <c r="S2945" t="s">
        <v>19792</v>
      </c>
      <c r="T2945">
        <v>91</v>
      </c>
      <c r="U2945">
        <v>1.2</v>
      </c>
      <c r="V2945">
        <v>40</v>
      </c>
      <c r="W2945" t="b">
        <v>1</v>
      </c>
      <c r="X2945">
        <v>-16.6950341</v>
      </c>
      <c r="Y2945">
        <v>-49.2799428</v>
      </c>
      <c r="Z2945" s="5" t="s">
        <v>22644</v>
      </c>
      <c r="AA2945" t="s">
        <v>30386</v>
      </c>
      <c r="AB2945" t="s">
        <v>38379</v>
      </c>
    </row>
    <row r="2946" spans="1:28">
      <c r="A2946">
        <v>2945</v>
      </c>
      <c r="B2946" t="s">
        <v>14</v>
      </c>
      <c r="C2946" s="1">
        <v>8546.4</v>
      </c>
      <c r="D2946" s="2">
        <v>102556</v>
      </c>
      <c r="E2946" t="s">
        <v>217</v>
      </c>
      <c r="F2946" t="s">
        <v>222</v>
      </c>
      <c r="G2946" t="s">
        <v>243</v>
      </c>
      <c r="H2946" t="s">
        <v>682</v>
      </c>
      <c r="I2946" t="s">
        <v>1086</v>
      </c>
      <c r="J2946" t="s">
        <v>2419</v>
      </c>
      <c r="K2946" t="s">
        <v>7960</v>
      </c>
      <c r="L2946" t="s">
        <v>13484</v>
      </c>
      <c r="M2946" t="s">
        <v>16096</v>
      </c>
      <c r="N2946" t="s">
        <v>16099</v>
      </c>
      <c r="O2946" s="2">
        <v>22</v>
      </c>
      <c r="P2946" t="s">
        <v>14731</v>
      </c>
      <c r="Q2946" t="s">
        <v>19790</v>
      </c>
      <c r="S2946" t="s">
        <v>19793</v>
      </c>
      <c r="T2946">
        <v>3</v>
      </c>
      <c r="U2946">
        <v>54.5</v>
      </c>
      <c r="V2946">
        <v>96.5</v>
      </c>
      <c r="W2946" t="b">
        <v>1</v>
      </c>
      <c r="X2946">
        <v>-16.7228522</v>
      </c>
      <c r="Y2946">
        <v>-48.0902548</v>
      </c>
      <c r="Z2946" s="5" t="s">
        <v>22645</v>
      </c>
      <c r="AA2946" t="s">
        <v>30387</v>
      </c>
      <c r="AB2946" t="s">
        <v>38380</v>
      </c>
    </row>
    <row r="2947" spans="1:28">
      <c r="A2947">
        <v>2946</v>
      </c>
      <c r="B2947" t="s">
        <v>74</v>
      </c>
      <c r="C2947" s="1">
        <v>8544.4</v>
      </c>
      <c r="D2947" s="2">
        <v>102532</v>
      </c>
      <c r="E2947" t="s">
        <v>216</v>
      </c>
      <c r="F2947" t="s">
        <v>237</v>
      </c>
      <c r="G2947" t="s">
        <v>396</v>
      </c>
      <c r="H2947" t="s">
        <v>830</v>
      </c>
      <c r="I2947" t="s">
        <v>1100</v>
      </c>
      <c r="J2947" t="s">
        <v>2546</v>
      </c>
      <c r="K2947" t="s">
        <v>7961</v>
      </c>
      <c r="L2947" t="s">
        <v>14783</v>
      </c>
      <c r="M2947" t="s">
        <v>16095</v>
      </c>
      <c r="N2947" t="s">
        <v>16099</v>
      </c>
      <c r="O2947" s="2">
        <v>20</v>
      </c>
      <c r="P2947" t="s">
        <v>17593</v>
      </c>
      <c r="Q2947" t="s">
        <v>19790</v>
      </c>
      <c r="S2947" t="s">
        <v>19792</v>
      </c>
      <c r="T2947">
        <v>19</v>
      </c>
      <c r="U2947">
        <v>0.2</v>
      </c>
      <c r="V2947">
        <v>289.9</v>
      </c>
      <c r="W2947" t="b">
        <v>1</v>
      </c>
      <c r="X2947">
        <v>-15.8647884</v>
      </c>
      <c r="Y2947">
        <v>-50.8694065</v>
      </c>
      <c r="Z2947" s="5" t="s">
        <v>22646</v>
      </c>
      <c r="AA2947" t="s">
        <v>30388</v>
      </c>
      <c r="AB2947" t="s">
        <v>38381</v>
      </c>
    </row>
    <row r="2948" spans="1:28">
      <c r="A2948">
        <v>2947</v>
      </c>
      <c r="B2948" t="s">
        <v>171</v>
      </c>
      <c r="C2948" s="1">
        <v>8544.200000000001</v>
      </c>
      <c r="D2948" s="2">
        <v>102530</v>
      </c>
      <c r="E2948" t="s">
        <v>216</v>
      </c>
      <c r="F2948" t="s">
        <v>225</v>
      </c>
      <c r="G2948" t="s">
        <v>246</v>
      </c>
      <c r="H2948" t="s">
        <v>685</v>
      </c>
      <c r="I2948" t="s">
        <v>1100</v>
      </c>
      <c r="J2948" t="s">
        <v>3212</v>
      </c>
      <c r="K2948" t="s">
        <v>7962</v>
      </c>
      <c r="L2948" t="s">
        <v>14696</v>
      </c>
      <c r="M2948" t="s">
        <v>16095</v>
      </c>
      <c r="N2948" t="s">
        <v>16099</v>
      </c>
      <c r="O2948" s="2">
        <v>50</v>
      </c>
      <c r="P2948" t="s">
        <v>17594</v>
      </c>
      <c r="Q2948" t="s">
        <v>19790</v>
      </c>
      <c r="S2948" t="s">
        <v>19792</v>
      </c>
      <c r="T2948">
        <v>2</v>
      </c>
      <c r="U2948">
        <v>1.4</v>
      </c>
      <c r="V2948">
        <v>40</v>
      </c>
      <c r="W2948" t="b">
        <v>1</v>
      </c>
      <c r="X2948">
        <v>-14.4331237</v>
      </c>
      <c r="Y2948">
        <v>-49.7136103</v>
      </c>
      <c r="Z2948" s="5" t="s">
        <v>22647</v>
      </c>
      <c r="AA2948" t="s">
        <v>30389</v>
      </c>
      <c r="AB2948" t="s">
        <v>38382</v>
      </c>
    </row>
    <row r="2949" spans="1:28">
      <c r="A2949">
        <v>2948</v>
      </c>
      <c r="B2949" t="s">
        <v>3</v>
      </c>
      <c r="C2949" s="1">
        <v>8543.200000000001</v>
      </c>
      <c r="D2949" s="2">
        <v>102518</v>
      </c>
      <c r="E2949" t="s">
        <v>217</v>
      </c>
      <c r="F2949" t="s">
        <v>222</v>
      </c>
      <c r="G2949" t="s">
        <v>269</v>
      </c>
      <c r="H2949" t="s">
        <v>708</v>
      </c>
      <c r="I2949" t="s">
        <v>1086</v>
      </c>
      <c r="J2949" t="s">
        <v>2372</v>
      </c>
      <c r="K2949" t="s">
        <v>7963</v>
      </c>
      <c r="L2949" t="s">
        <v>13224</v>
      </c>
      <c r="M2949" t="s">
        <v>16096</v>
      </c>
      <c r="N2949" t="s">
        <v>16099</v>
      </c>
      <c r="O2949" s="2">
        <v>75</v>
      </c>
      <c r="P2949" t="s">
        <v>17595</v>
      </c>
      <c r="Q2949" t="s">
        <v>19791</v>
      </c>
      <c r="R2949" s="2">
        <v>75</v>
      </c>
      <c r="S2949" t="s">
        <v>19793</v>
      </c>
      <c r="T2949">
        <v>1</v>
      </c>
      <c r="U2949">
        <v>14.8</v>
      </c>
      <c r="V2949">
        <v>120.6</v>
      </c>
      <c r="W2949" t="b">
        <v>1</v>
      </c>
      <c r="X2949">
        <v>-17.6632356</v>
      </c>
      <c r="Y2949">
        <v>-50.9343389</v>
      </c>
      <c r="Z2949" s="5" t="s">
        <v>22648</v>
      </c>
      <c r="AA2949" t="s">
        <v>30390</v>
      </c>
      <c r="AB2949" t="s">
        <v>38383</v>
      </c>
    </row>
    <row r="2950" spans="1:28">
      <c r="A2950">
        <v>2949</v>
      </c>
      <c r="B2950" t="s">
        <v>0</v>
      </c>
      <c r="C2950" s="1">
        <v>8541.6</v>
      </c>
      <c r="D2950" s="2">
        <v>102499</v>
      </c>
      <c r="E2950" t="s">
        <v>216</v>
      </c>
      <c r="F2950" t="s">
        <v>235</v>
      </c>
      <c r="G2950" t="s">
        <v>308</v>
      </c>
      <c r="H2950" t="s">
        <v>745</v>
      </c>
      <c r="I2950" t="s">
        <v>1090</v>
      </c>
      <c r="J2950" t="s">
        <v>3022</v>
      </c>
      <c r="K2950" t="s">
        <v>7964</v>
      </c>
      <c r="L2950" t="s">
        <v>14615</v>
      </c>
      <c r="M2950" t="s">
        <v>16095</v>
      </c>
      <c r="N2950" t="s">
        <v>16099</v>
      </c>
      <c r="O2950" s="2">
        <v>26</v>
      </c>
      <c r="P2950" t="s">
        <v>16286</v>
      </c>
      <c r="Q2950" t="s">
        <v>19790</v>
      </c>
      <c r="S2950" t="s">
        <v>19792</v>
      </c>
      <c r="T2950">
        <v>59</v>
      </c>
      <c r="U2950">
        <v>0.9</v>
      </c>
      <c r="V2950">
        <v>40</v>
      </c>
      <c r="W2950" t="b">
        <v>1</v>
      </c>
      <c r="X2950">
        <v>-16.6953967</v>
      </c>
      <c r="Y2950">
        <v>-49.2774026</v>
      </c>
      <c r="Z2950" s="5" t="s">
        <v>22649</v>
      </c>
      <c r="AA2950" t="s">
        <v>30391</v>
      </c>
      <c r="AB2950" t="s">
        <v>38384</v>
      </c>
    </row>
    <row r="2951" spans="1:28">
      <c r="A2951">
        <v>2950</v>
      </c>
      <c r="B2951" t="s">
        <v>13</v>
      </c>
      <c r="C2951" s="1">
        <v>8540.700000000001</v>
      </c>
      <c r="D2951" s="2">
        <v>102488</v>
      </c>
      <c r="E2951" t="s">
        <v>219</v>
      </c>
      <c r="F2951" t="s">
        <v>230</v>
      </c>
      <c r="G2951" t="s">
        <v>267</v>
      </c>
      <c r="H2951" t="s">
        <v>706</v>
      </c>
      <c r="I2951" t="s">
        <v>1111</v>
      </c>
      <c r="J2951" t="s">
        <v>3533</v>
      </c>
      <c r="K2951" t="s">
        <v>7965</v>
      </c>
      <c r="L2951" t="s">
        <v>13152</v>
      </c>
      <c r="M2951" t="s">
        <v>16097</v>
      </c>
      <c r="N2951" t="s">
        <v>16099</v>
      </c>
      <c r="O2951" s="2">
        <v>50</v>
      </c>
      <c r="P2951" t="s">
        <v>13507</v>
      </c>
      <c r="Q2951" t="s">
        <v>19790</v>
      </c>
      <c r="S2951" t="s">
        <v>19792</v>
      </c>
      <c r="T2951">
        <v>25</v>
      </c>
      <c r="U2951">
        <v>1.3</v>
      </c>
      <c r="V2951">
        <v>40</v>
      </c>
      <c r="W2951" t="b">
        <v>1</v>
      </c>
      <c r="X2951">
        <v>-16.3418545</v>
      </c>
      <c r="Y2951">
        <v>-48.9398236</v>
      </c>
      <c r="Z2951" s="5" t="s">
        <v>22650</v>
      </c>
      <c r="AA2951" t="s">
        <v>30392</v>
      </c>
      <c r="AB2951" t="s">
        <v>38385</v>
      </c>
    </row>
    <row r="2952" spans="1:28">
      <c r="A2952">
        <v>2951</v>
      </c>
      <c r="B2952" t="s">
        <v>0</v>
      </c>
      <c r="C2952" s="1">
        <v>8540.299999999999</v>
      </c>
      <c r="D2952" s="2">
        <v>102483</v>
      </c>
      <c r="E2952" t="s">
        <v>218</v>
      </c>
      <c r="F2952" t="s">
        <v>224</v>
      </c>
      <c r="G2952" t="s">
        <v>254</v>
      </c>
      <c r="H2952" t="s">
        <v>693</v>
      </c>
      <c r="I2952" t="s">
        <v>1359</v>
      </c>
      <c r="J2952" t="s">
        <v>3534</v>
      </c>
      <c r="K2952" t="s">
        <v>7966</v>
      </c>
      <c r="L2952" t="s">
        <v>14696</v>
      </c>
      <c r="M2952" t="s">
        <v>16095</v>
      </c>
      <c r="N2952" t="s">
        <v>16099</v>
      </c>
      <c r="O2952" s="2">
        <v>50</v>
      </c>
      <c r="P2952" t="s">
        <v>17596</v>
      </c>
      <c r="Q2952" t="s">
        <v>19790</v>
      </c>
      <c r="S2952" t="s">
        <v>19792</v>
      </c>
      <c r="T2952">
        <v>2</v>
      </c>
      <c r="U2952">
        <v>2.1</v>
      </c>
      <c r="V2952">
        <v>40</v>
      </c>
      <c r="W2952" t="b">
        <v>1</v>
      </c>
      <c r="X2952">
        <v>-16.7111196</v>
      </c>
      <c r="Y2952">
        <v>-49.2564774</v>
      </c>
      <c r="Z2952" s="5" t="s">
        <v>22651</v>
      </c>
      <c r="AA2952" t="s">
        <v>30393</v>
      </c>
      <c r="AB2952" t="s">
        <v>38386</v>
      </c>
    </row>
    <row r="2953" spans="1:28">
      <c r="A2953">
        <v>2952</v>
      </c>
      <c r="B2953" t="s">
        <v>0</v>
      </c>
      <c r="C2953" s="1">
        <v>8539.299999999999</v>
      </c>
      <c r="D2953" s="2">
        <v>102471</v>
      </c>
      <c r="E2953" t="s">
        <v>219</v>
      </c>
      <c r="F2953" t="s">
        <v>230</v>
      </c>
      <c r="G2953" t="s">
        <v>267</v>
      </c>
      <c r="H2953" t="s">
        <v>706</v>
      </c>
      <c r="I2953" t="s">
        <v>1166</v>
      </c>
      <c r="J2953" t="s">
        <v>3535</v>
      </c>
      <c r="K2953" t="s">
        <v>7967</v>
      </c>
      <c r="L2953" t="s">
        <v>14186</v>
      </c>
      <c r="M2953" t="s">
        <v>16097</v>
      </c>
      <c r="N2953" t="s">
        <v>16098</v>
      </c>
      <c r="O2953" s="2">
        <v>50</v>
      </c>
      <c r="P2953" t="s">
        <v>17597</v>
      </c>
      <c r="Q2953" t="s">
        <v>19790</v>
      </c>
      <c r="S2953" t="s">
        <v>19792</v>
      </c>
      <c r="T2953">
        <v>1</v>
      </c>
      <c r="U2953">
        <v>8.300000000000001</v>
      </c>
      <c r="V2953">
        <v>40</v>
      </c>
      <c r="W2953" t="b">
        <v>1</v>
      </c>
      <c r="X2953">
        <v>-16.6320202</v>
      </c>
      <c r="Y2953">
        <v>-49.2299082</v>
      </c>
      <c r="Z2953" s="5" t="s">
        <v>22652</v>
      </c>
      <c r="AA2953" t="s">
        <v>30394</v>
      </c>
      <c r="AB2953" t="s">
        <v>38387</v>
      </c>
    </row>
    <row r="2954" spans="1:28">
      <c r="A2954">
        <v>2953</v>
      </c>
      <c r="B2954" t="s">
        <v>50</v>
      </c>
      <c r="C2954" s="1">
        <v>8536.799999999999</v>
      </c>
      <c r="D2954" s="2">
        <v>102442</v>
      </c>
      <c r="E2954" t="s">
        <v>217</v>
      </c>
      <c r="F2954" t="s">
        <v>222</v>
      </c>
      <c r="G2954" t="s">
        <v>269</v>
      </c>
      <c r="H2954" t="s">
        <v>708</v>
      </c>
      <c r="I2954" t="s">
        <v>1086</v>
      </c>
      <c r="J2954" t="s">
        <v>2454</v>
      </c>
      <c r="K2954" t="s">
        <v>7968</v>
      </c>
      <c r="L2954" t="s">
        <v>14784</v>
      </c>
      <c r="M2954" t="s">
        <v>16096</v>
      </c>
      <c r="N2954" t="s">
        <v>16099</v>
      </c>
      <c r="O2954" s="2">
        <v>20.58012904898011</v>
      </c>
      <c r="P2954" t="s">
        <v>14743</v>
      </c>
      <c r="Q2954" t="s">
        <v>19791</v>
      </c>
      <c r="R2954" s="2">
        <v>72</v>
      </c>
      <c r="S2954" t="s">
        <v>19793</v>
      </c>
      <c r="T2954">
        <v>1</v>
      </c>
      <c r="U2954">
        <v>16.3</v>
      </c>
      <c r="V2954">
        <v>50</v>
      </c>
      <c r="W2954" t="b">
        <v>1</v>
      </c>
      <c r="X2954">
        <v>-16.8903595</v>
      </c>
      <c r="Y2954">
        <v>-49.7935016</v>
      </c>
      <c r="Z2954" s="5" t="s">
        <v>22653</v>
      </c>
      <c r="AA2954" t="s">
        <v>30395</v>
      </c>
      <c r="AB2954" t="s">
        <v>38388</v>
      </c>
    </row>
    <row r="2955" spans="1:28">
      <c r="A2955">
        <v>2954</v>
      </c>
      <c r="B2955" t="s">
        <v>80</v>
      </c>
      <c r="C2955" s="1">
        <v>8536.799999999999</v>
      </c>
      <c r="D2955" s="2">
        <v>102441</v>
      </c>
      <c r="E2955" t="s">
        <v>217</v>
      </c>
      <c r="F2955" t="s">
        <v>222</v>
      </c>
      <c r="G2955" t="s">
        <v>243</v>
      </c>
      <c r="H2955" t="s">
        <v>682</v>
      </c>
      <c r="I2955" t="s">
        <v>1086</v>
      </c>
      <c r="J2955" t="s">
        <v>2567</v>
      </c>
      <c r="K2955" t="s">
        <v>7969</v>
      </c>
      <c r="L2955" t="s">
        <v>14785</v>
      </c>
      <c r="M2955" t="s">
        <v>16096</v>
      </c>
      <c r="N2955" t="s">
        <v>16099</v>
      </c>
      <c r="O2955" s="2">
        <v>20.5800547173176</v>
      </c>
      <c r="P2955" t="s">
        <v>14328</v>
      </c>
      <c r="Q2955" t="s">
        <v>19790</v>
      </c>
      <c r="S2955" t="s">
        <v>19793</v>
      </c>
      <c r="T2955">
        <v>2</v>
      </c>
      <c r="U2955">
        <v>26.7</v>
      </c>
      <c r="V2955">
        <v>140.1</v>
      </c>
      <c r="W2955" t="b">
        <v>1</v>
      </c>
      <c r="X2955">
        <v>-17.217636</v>
      </c>
      <c r="Y2955">
        <v>-50.4420631</v>
      </c>
      <c r="Z2955" s="5" t="s">
        <v>22654</v>
      </c>
      <c r="AA2955" t="s">
        <v>30396</v>
      </c>
      <c r="AB2955" t="s">
        <v>38389</v>
      </c>
    </row>
    <row r="2956" spans="1:28">
      <c r="A2956">
        <v>2955</v>
      </c>
      <c r="B2956" t="s">
        <v>0</v>
      </c>
      <c r="C2956" s="1">
        <v>8535.200000000001</v>
      </c>
      <c r="D2956" s="2">
        <v>102422</v>
      </c>
      <c r="E2956" t="s">
        <v>219</v>
      </c>
      <c r="F2956" t="s">
        <v>230</v>
      </c>
      <c r="G2956" t="s">
        <v>267</v>
      </c>
      <c r="H2956" t="s">
        <v>706</v>
      </c>
      <c r="I2956" t="s">
        <v>1165</v>
      </c>
      <c r="J2956" t="s">
        <v>3536</v>
      </c>
      <c r="K2956" t="s">
        <v>7970</v>
      </c>
      <c r="L2956" t="s">
        <v>14538</v>
      </c>
      <c r="M2956" t="s">
        <v>16097</v>
      </c>
      <c r="N2956" t="s">
        <v>16099</v>
      </c>
      <c r="O2956" s="2">
        <v>50</v>
      </c>
      <c r="P2956" t="s">
        <v>17598</v>
      </c>
      <c r="Q2956" t="s">
        <v>19790</v>
      </c>
      <c r="S2956" t="s">
        <v>19792</v>
      </c>
      <c r="T2956">
        <v>2</v>
      </c>
      <c r="U2956">
        <v>3.2</v>
      </c>
      <c r="V2956">
        <v>40</v>
      </c>
      <c r="W2956" t="b">
        <v>1</v>
      </c>
      <c r="X2956">
        <v>-16.7206297</v>
      </c>
      <c r="Y2956">
        <v>-49.2856658</v>
      </c>
      <c r="Z2956" s="5" t="s">
        <v>22655</v>
      </c>
      <c r="AA2956" t="s">
        <v>30397</v>
      </c>
      <c r="AB2956" t="s">
        <v>38390</v>
      </c>
    </row>
    <row r="2957" spans="1:28">
      <c r="A2957">
        <v>2956</v>
      </c>
      <c r="B2957" t="s">
        <v>0</v>
      </c>
      <c r="C2957" s="1">
        <v>8533.200000000001</v>
      </c>
      <c r="D2957" s="2">
        <v>102398</v>
      </c>
      <c r="E2957" t="s">
        <v>219</v>
      </c>
      <c r="F2957" t="s">
        <v>230</v>
      </c>
      <c r="G2957" t="s">
        <v>267</v>
      </c>
      <c r="H2957" t="s">
        <v>706</v>
      </c>
      <c r="I2957" t="s">
        <v>1747</v>
      </c>
      <c r="J2957" t="s">
        <v>3537</v>
      </c>
      <c r="K2957" t="s">
        <v>7971</v>
      </c>
      <c r="L2957" t="s">
        <v>14786</v>
      </c>
      <c r="M2957" t="s">
        <v>16097</v>
      </c>
      <c r="N2957" t="s">
        <v>16099</v>
      </c>
      <c r="O2957" s="2">
        <v>11</v>
      </c>
      <c r="P2957" t="s">
        <v>17599</v>
      </c>
      <c r="Q2957" t="s">
        <v>19791</v>
      </c>
      <c r="R2957" s="2">
        <v>30</v>
      </c>
      <c r="S2957" t="s">
        <v>19792</v>
      </c>
      <c r="T2957">
        <v>5</v>
      </c>
      <c r="U2957">
        <v>7.3</v>
      </c>
      <c r="V2957">
        <v>40</v>
      </c>
      <c r="W2957" t="b">
        <v>1</v>
      </c>
      <c r="X2957">
        <v>-16.7212051</v>
      </c>
      <c r="Y2957">
        <v>-49.332792</v>
      </c>
      <c r="Z2957" s="5" t="s">
        <v>22656</v>
      </c>
      <c r="AA2957" t="s">
        <v>30398</v>
      </c>
      <c r="AB2957" t="s">
        <v>38391</v>
      </c>
    </row>
    <row r="2958" spans="1:28">
      <c r="A2958">
        <v>2957</v>
      </c>
      <c r="B2958" t="s">
        <v>3</v>
      </c>
      <c r="C2958" s="1">
        <v>8532.5</v>
      </c>
      <c r="D2958" s="2">
        <v>102390</v>
      </c>
      <c r="E2958" t="s">
        <v>216</v>
      </c>
      <c r="F2958" t="s">
        <v>236</v>
      </c>
      <c r="G2958" t="s">
        <v>357</v>
      </c>
      <c r="H2958" t="s">
        <v>793</v>
      </c>
      <c r="I2958" t="s">
        <v>1100</v>
      </c>
      <c r="J2958" t="s">
        <v>2963</v>
      </c>
      <c r="K2958" t="s">
        <v>7972</v>
      </c>
      <c r="L2958" t="s">
        <v>14787</v>
      </c>
      <c r="M2958" t="s">
        <v>16095</v>
      </c>
      <c r="N2958" t="s">
        <v>16099</v>
      </c>
      <c r="O2958" s="2">
        <v>11</v>
      </c>
      <c r="P2958" t="s">
        <v>17600</v>
      </c>
      <c r="Q2958" t="s">
        <v>19790</v>
      </c>
      <c r="S2958" t="s">
        <v>19792</v>
      </c>
      <c r="T2958">
        <v>1</v>
      </c>
      <c r="U2958">
        <v>1.2</v>
      </c>
      <c r="V2958">
        <v>120.6</v>
      </c>
      <c r="W2958" t="b">
        <v>1</v>
      </c>
      <c r="X2958">
        <v>-17.7967772</v>
      </c>
      <c r="Y2958">
        <v>-50.9307831</v>
      </c>
      <c r="Z2958" s="5" t="s">
        <v>22657</v>
      </c>
      <c r="AA2958" t="s">
        <v>30399</v>
      </c>
      <c r="AB2958" t="s">
        <v>38392</v>
      </c>
    </row>
    <row r="2959" spans="1:28">
      <c r="A2959">
        <v>2958</v>
      </c>
      <c r="B2959" t="s">
        <v>3</v>
      </c>
      <c r="C2959" s="1">
        <v>8531.700000000001</v>
      </c>
      <c r="D2959" s="2">
        <v>102380</v>
      </c>
      <c r="E2959" t="s">
        <v>216</v>
      </c>
      <c r="F2959" t="s">
        <v>231</v>
      </c>
      <c r="G2959" t="s">
        <v>270</v>
      </c>
      <c r="H2959" t="s">
        <v>709</v>
      </c>
      <c r="I2959" t="s">
        <v>1748</v>
      </c>
      <c r="J2959" t="s">
        <v>3538</v>
      </c>
      <c r="K2959" t="s">
        <v>7973</v>
      </c>
      <c r="L2959" t="s">
        <v>13607</v>
      </c>
      <c r="M2959" t="s">
        <v>16095</v>
      </c>
      <c r="N2959" t="s">
        <v>16099</v>
      </c>
      <c r="O2959" s="2">
        <v>11</v>
      </c>
      <c r="P2959" t="s">
        <v>17504</v>
      </c>
      <c r="Q2959" t="s">
        <v>19791</v>
      </c>
      <c r="R2959" s="2">
        <v>25</v>
      </c>
      <c r="S2959" t="s">
        <v>19792</v>
      </c>
      <c r="T2959">
        <v>3</v>
      </c>
      <c r="U2959">
        <v>3.6</v>
      </c>
      <c r="V2959">
        <v>120.6</v>
      </c>
      <c r="W2959" t="b">
        <v>1</v>
      </c>
      <c r="X2959">
        <v>-17.8263752</v>
      </c>
      <c r="Y2959">
        <v>-50.9295061</v>
      </c>
      <c r="Z2959" s="5" t="s">
        <v>22658</v>
      </c>
      <c r="AA2959" t="s">
        <v>30400</v>
      </c>
      <c r="AB2959" t="s">
        <v>38393</v>
      </c>
    </row>
    <row r="2960" spans="1:28">
      <c r="A2960">
        <v>2959</v>
      </c>
      <c r="B2960" t="s">
        <v>22</v>
      </c>
      <c r="C2960" s="1">
        <v>8530.4</v>
      </c>
      <c r="D2960" s="2">
        <v>102364</v>
      </c>
      <c r="E2960" t="s">
        <v>217</v>
      </c>
      <c r="F2960" t="s">
        <v>222</v>
      </c>
      <c r="G2960" t="s">
        <v>244</v>
      </c>
      <c r="H2960" t="s">
        <v>683</v>
      </c>
      <c r="I2960" t="s">
        <v>1086</v>
      </c>
      <c r="J2960" t="s">
        <v>2395</v>
      </c>
      <c r="K2960" t="s">
        <v>7974</v>
      </c>
      <c r="L2960" t="s">
        <v>14027</v>
      </c>
      <c r="M2960" t="s">
        <v>16096</v>
      </c>
      <c r="N2960" t="s">
        <v>16099</v>
      </c>
      <c r="O2960" s="2">
        <v>50</v>
      </c>
      <c r="P2960" t="s">
        <v>17601</v>
      </c>
      <c r="Q2960" t="s">
        <v>19791</v>
      </c>
      <c r="R2960" s="2">
        <v>28.8</v>
      </c>
      <c r="S2960" t="s">
        <v>19792</v>
      </c>
      <c r="T2960">
        <v>1</v>
      </c>
      <c r="U2960">
        <v>2.4</v>
      </c>
      <c r="V2960">
        <v>111.4</v>
      </c>
      <c r="W2960" t="b">
        <v>1</v>
      </c>
      <c r="X2960">
        <v>-16.6417698</v>
      </c>
      <c r="Y2960">
        <v>-48.6241889</v>
      </c>
      <c r="Z2960" s="5" t="s">
        <v>22659</v>
      </c>
      <c r="AA2960" t="s">
        <v>30401</v>
      </c>
      <c r="AB2960" t="s">
        <v>38394</v>
      </c>
    </row>
    <row r="2961" spans="1:28">
      <c r="A2961">
        <v>2960</v>
      </c>
      <c r="B2961" t="s">
        <v>0</v>
      </c>
      <c r="C2961" s="1">
        <v>8528.9</v>
      </c>
      <c r="D2961" s="2">
        <v>102346</v>
      </c>
      <c r="E2961" t="s">
        <v>216</v>
      </c>
      <c r="F2961" t="s">
        <v>229</v>
      </c>
      <c r="G2961" t="s">
        <v>313</v>
      </c>
      <c r="H2961" t="s">
        <v>749</v>
      </c>
      <c r="I2961" t="s">
        <v>1600</v>
      </c>
      <c r="J2961" t="s">
        <v>3539</v>
      </c>
      <c r="K2961" t="s">
        <v>7975</v>
      </c>
      <c r="L2961" t="s">
        <v>13240</v>
      </c>
      <c r="M2961" t="s">
        <v>16095</v>
      </c>
      <c r="N2961" t="s">
        <v>16099</v>
      </c>
      <c r="O2961" s="2">
        <v>26</v>
      </c>
      <c r="P2961" t="s">
        <v>17602</v>
      </c>
      <c r="Q2961" t="s">
        <v>19791</v>
      </c>
      <c r="R2961" s="2">
        <v>40</v>
      </c>
      <c r="S2961" t="s">
        <v>19792</v>
      </c>
      <c r="T2961">
        <v>1</v>
      </c>
      <c r="U2961">
        <v>12.8</v>
      </c>
      <c r="V2961">
        <v>40</v>
      </c>
      <c r="W2961" t="b">
        <v>1</v>
      </c>
      <c r="X2961">
        <v>-16.7723901</v>
      </c>
      <c r="Y2961">
        <v>-49.3595497</v>
      </c>
      <c r="Z2961" s="5" t="s">
        <v>22660</v>
      </c>
      <c r="AA2961" t="s">
        <v>30402</v>
      </c>
      <c r="AB2961" t="s">
        <v>38395</v>
      </c>
    </row>
    <row r="2962" spans="1:28">
      <c r="A2962">
        <v>2961</v>
      </c>
      <c r="B2962" t="s">
        <v>44</v>
      </c>
      <c r="C2962" s="1">
        <v>8528.799999999999</v>
      </c>
      <c r="D2962" s="2">
        <v>102346</v>
      </c>
      <c r="E2962" t="s">
        <v>219</v>
      </c>
      <c r="F2962" t="s">
        <v>230</v>
      </c>
      <c r="G2962" t="s">
        <v>267</v>
      </c>
      <c r="H2962" t="s">
        <v>706</v>
      </c>
      <c r="I2962" t="s">
        <v>1749</v>
      </c>
      <c r="J2962" t="s">
        <v>3540</v>
      </c>
      <c r="K2962" t="s">
        <v>7976</v>
      </c>
      <c r="L2962" t="s">
        <v>14788</v>
      </c>
      <c r="M2962" t="s">
        <v>16097</v>
      </c>
      <c r="N2962" t="s">
        <v>16099</v>
      </c>
      <c r="O2962" s="2">
        <v>50</v>
      </c>
      <c r="P2962" t="s">
        <v>15434</v>
      </c>
      <c r="Q2962" t="s">
        <v>19790</v>
      </c>
      <c r="S2962" t="s">
        <v>19792</v>
      </c>
      <c r="T2962">
        <v>28</v>
      </c>
      <c r="U2962">
        <v>2.1</v>
      </c>
      <c r="V2962">
        <v>119.6</v>
      </c>
      <c r="W2962" t="b">
        <v>1</v>
      </c>
      <c r="X2962">
        <v>-15.5608578</v>
      </c>
      <c r="Y2962">
        <v>-47.3376625</v>
      </c>
      <c r="Z2962" s="5" t="s">
        <v>22661</v>
      </c>
      <c r="AA2962" t="s">
        <v>30403</v>
      </c>
      <c r="AB2962" t="s">
        <v>38396</v>
      </c>
    </row>
    <row r="2963" spans="1:28">
      <c r="A2963">
        <v>2962</v>
      </c>
      <c r="B2963" t="s">
        <v>0</v>
      </c>
      <c r="C2963" s="1">
        <v>8528.299999999999</v>
      </c>
      <c r="D2963" s="2">
        <v>102340</v>
      </c>
      <c r="E2963" t="s">
        <v>216</v>
      </c>
      <c r="F2963" t="s">
        <v>227</v>
      </c>
      <c r="G2963" t="s">
        <v>260</v>
      </c>
      <c r="H2963" t="s">
        <v>699</v>
      </c>
      <c r="I2963" t="s">
        <v>1084</v>
      </c>
      <c r="J2963" t="s">
        <v>3541</v>
      </c>
      <c r="K2963" t="s">
        <v>7977</v>
      </c>
      <c r="L2963" t="s">
        <v>13121</v>
      </c>
      <c r="M2963" t="s">
        <v>16095</v>
      </c>
      <c r="N2963" t="s">
        <v>16099</v>
      </c>
      <c r="O2963" s="2">
        <v>50</v>
      </c>
      <c r="P2963" t="s">
        <v>17603</v>
      </c>
      <c r="Q2963" t="s">
        <v>19790</v>
      </c>
      <c r="S2963" t="s">
        <v>19792</v>
      </c>
      <c r="T2963">
        <v>4</v>
      </c>
      <c r="U2963">
        <v>1.5</v>
      </c>
      <c r="V2963">
        <v>40</v>
      </c>
      <c r="W2963" t="b">
        <v>1</v>
      </c>
      <c r="X2963">
        <v>-16.7084645</v>
      </c>
      <c r="Y2963">
        <v>-49.2626795</v>
      </c>
      <c r="Z2963" s="5" t="s">
        <v>22662</v>
      </c>
      <c r="AA2963" t="s">
        <v>30404</v>
      </c>
      <c r="AB2963" t="s">
        <v>38397</v>
      </c>
    </row>
    <row r="2964" spans="1:28">
      <c r="A2964">
        <v>2963</v>
      </c>
      <c r="B2964" t="s">
        <v>27</v>
      </c>
      <c r="C2964" s="1">
        <v>8526.5</v>
      </c>
      <c r="D2964" s="2">
        <v>102319</v>
      </c>
      <c r="E2964" t="s">
        <v>219</v>
      </c>
      <c r="F2964" t="s">
        <v>230</v>
      </c>
      <c r="G2964" t="s">
        <v>267</v>
      </c>
      <c r="H2964" t="s">
        <v>706</v>
      </c>
      <c r="I2964" t="s">
        <v>1323</v>
      </c>
      <c r="J2964" t="s">
        <v>2432</v>
      </c>
      <c r="K2964" t="s">
        <v>7978</v>
      </c>
      <c r="L2964" t="s">
        <v>14789</v>
      </c>
      <c r="M2964" t="s">
        <v>16097</v>
      </c>
      <c r="N2964" t="s">
        <v>16099</v>
      </c>
      <c r="O2964" s="2">
        <v>50</v>
      </c>
      <c r="P2964" t="s">
        <v>14318</v>
      </c>
      <c r="Q2964" t="s">
        <v>19790</v>
      </c>
      <c r="S2964" t="s">
        <v>19792</v>
      </c>
      <c r="T2964">
        <v>87</v>
      </c>
      <c r="U2964">
        <v>2.8</v>
      </c>
      <c r="V2964">
        <v>40</v>
      </c>
      <c r="W2964" t="b">
        <v>1</v>
      </c>
      <c r="X2964">
        <v>-16.0604734</v>
      </c>
      <c r="Y2964">
        <v>-48.0090032</v>
      </c>
      <c r="Z2964" s="5" t="s">
        <v>22663</v>
      </c>
      <c r="AA2964" t="s">
        <v>30405</v>
      </c>
      <c r="AB2964" t="s">
        <v>38398</v>
      </c>
    </row>
    <row r="2965" spans="1:28">
      <c r="A2965">
        <v>2964</v>
      </c>
      <c r="B2965" t="s">
        <v>0</v>
      </c>
      <c r="C2965" s="1">
        <v>8526.5</v>
      </c>
      <c r="D2965" s="2">
        <v>102318</v>
      </c>
      <c r="E2965" t="s">
        <v>216</v>
      </c>
      <c r="F2965" t="s">
        <v>227</v>
      </c>
      <c r="G2965" t="s">
        <v>260</v>
      </c>
      <c r="H2965" t="s">
        <v>699</v>
      </c>
      <c r="I2965" t="s">
        <v>1146</v>
      </c>
      <c r="J2965" t="s">
        <v>3542</v>
      </c>
      <c r="K2965" t="s">
        <v>7979</v>
      </c>
      <c r="L2965" t="s">
        <v>13484</v>
      </c>
      <c r="M2965" t="s">
        <v>16095</v>
      </c>
      <c r="N2965" t="s">
        <v>16099</v>
      </c>
      <c r="O2965" s="2">
        <v>50</v>
      </c>
      <c r="P2965" t="s">
        <v>14011</v>
      </c>
      <c r="Q2965" t="s">
        <v>19790</v>
      </c>
      <c r="S2965" t="s">
        <v>19792</v>
      </c>
      <c r="T2965">
        <v>24</v>
      </c>
      <c r="U2965">
        <v>11.3</v>
      </c>
      <c r="V2965">
        <v>40</v>
      </c>
      <c r="W2965" t="b">
        <v>1</v>
      </c>
      <c r="X2965">
        <v>-16.7340346</v>
      </c>
      <c r="Y2965">
        <v>-49.3675349</v>
      </c>
      <c r="Z2965" s="5" t="s">
        <v>22664</v>
      </c>
      <c r="AA2965" t="s">
        <v>30406</v>
      </c>
      <c r="AB2965" t="s">
        <v>38399</v>
      </c>
    </row>
    <row r="2966" spans="1:28">
      <c r="A2966">
        <v>2965</v>
      </c>
      <c r="B2966" t="s">
        <v>117</v>
      </c>
      <c r="C2966" s="1">
        <v>8525.200000000001</v>
      </c>
      <c r="D2966" s="2">
        <v>102302</v>
      </c>
      <c r="E2966" t="s">
        <v>216</v>
      </c>
      <c r="F2966" t="s">
        <v>221</v>
      </c>
      <c r="G2966" t="s">
        <v>240</v>
      </c>
      <c r="H2966" t="s">
        <v>679</v>
      </c>
      <c r="I2966" t="s">
        <v>1374</v>
      </c>
      <c r="J2966" t="s">
        <v>2774</v>
      </c>
      <c r="K2966" t="s">
        <v>7980</v>
      </c>
      <c r="L2966" t="s">
        <v>14759</v>
      </c>
      <c r="M2966" t="s">
        <v>16095</v>
      </c>
      <c r="N2966" t="s">
        <v>16099</v>
      </c>
      <c r="O2966" s="2">
        <v>50</v>
      </c>
      <c r="P2966" t="s">
        <v>16784</v>
      </c>
      <c r="Q2966" t="s">
        <v>19790</v>
      </c>
      <c r="S2966" t="s">
        <v>19793</v>
      </c>
      <c r="T2966">
        <v>7</v>
      </c>
      <c r="U2966">
        <v>4.9</v>
      </c>
      <c r="V2966">
        <v>40</v>
      </c>
      <c r="W2966" t="b">
        <v>1</v>
      </c>
      <c r="X2966">
        <v>-16.6756944</v>
      </c>
      <c r="Y2966">
        <v>-49.1448009</v>
      </c>
      <c r="Z2966" s="5" t="s">
        <v>22665</v>
      </c>
      <c r="AA2966" t="s">
        <v>30407</v>
      </c>
      <c r="AB2966" t="s">
        <v>38400</v>
      </c>
    </row>
    <row r="2967" spans="1:28">
      <c r="A2967">
        <v>2966</v>
      </c>
      <c r="B2967" t="s">
        <v>153</v>
      </c>
      <c r="C2967" s="1">
        <v>8522.1</v>
      </c>
      <c r="D2967" s="2">
        <v>102265</v>
      </c>
      <c r="E2967" t="s">
        <v>216</v>
      </c>
      <c r="F2967" t="s">
        <v>227</v>
      </c>
      <c r="G2967" t="s">
        <v>257</v>
      </c>
      <c r="H2967" t="s">
        <v>696</v>
      </c>
      <c r="I2967" t="s">
        <v>1091</v>
      </c>
      <c r="J2967" t="s">
        <v>3016</v>
      </c>
      <c r="K2967" t="s">
        <v>7981</v>
      </c>
      <c r="L2967" t="s">
        <v>13840</v>
      </c>
      <c r="M2967" t="s">
        <v>16095</v>
      </c>
      <c r="N2967" t="s">
        <v>16099</v>
      </c>
      <c r="O2967" s="2">
        <v>50</v>
      </c>
      <c r="P2967" t="s">
        <v>17604</v>
      </c>
      <c r="Q2967" t="s">
        <v>19790</v>
      </c>
      <c r="S2967" t="s">
        <v>19792</v>
      </c>
      <c r="T2967">
        <v>1</v>
      </c>
      <c r="U2967">
        <v>1.7</v>
      </c>
      <c r="V2967">
        <v>40</v>
      </c>
      <c r="W2967" t="b">
        <v>1</v>
      </c>
      <c r="X2967">
        <v>-17.2866745</v>
      </c>
      <c r="Y2967">
        <v>-49.3825593</v>
      </c>
      <c r="Z2967" s="5" t="s">
        <v>22666</v>
      </c>
      <c r="AA2967" t="s">
        <v>30408</v>
      </c>
      <c r="AB2967" t="s">
        <v>38401</v>
      </c>
    </row>
    <row r="2968" spans="1:28">
      <c r="A2968">
        <v>2967</v>
      </c>
      <c r="B2968" t="s">
        <v>0</v>
      </c>
      <c r="C2968" s="1">
        <v>8521</v>
      </c>
      <c r="D2968" s="2">
        <v>102251</v>
      </c>
      <c r="E2968" t="s">
        <v>216</v>
      </c>
      <c r="F2968" t="s">
        <v>227</v>
      </c>
      <c r="G2968" t="s">
        <v>353</v>
      </c>
      <c r="H2968" t="s">
        <v>789</v>
      </c>
      <c r="I2968" t="s">
        <v>1345</v>
      </c>
      <c r="J2968" t="s">
        <v>3543</v>
      </c>
      <c r="K2968" t="s">
        <v>7982</v>
      </c>
      <c r="L2968" t="s">
        <v>14790</v>
      </c>
      <c r="M2968" t="s">
        <v>16095</v>
      </c>
      <c r="N2968" t="s">
        <v>16099</v>
      </c>
      <c r="O2968" s="2">
        <v>12</v>
      </c>
      <c r="P2968" t="s">
        <v>17605</v>
      </c>
      <c r="Q2968" t="s">
        <v>19790</v>
      </c>
      <c r="S2968" t="s">
        <v>19792</v>
      </c>
      <c r="T2968">
        <v>14</v>
      </c>
      <c r="U2968">
        <v>2.9</v>
      </c>
      <c r="V2968">
        <v>40</v>
      </c>
      <c r="W2968" t="b">
        <v>1</v>
      </c>
      <c r="X2968">
        <v>-16.6766438</v>
      </c>
      <c r="Y2968">
        <v>-49.2866949</v>
      </c>
      <c r="Z2968" s="5" t="s">
        <v>22667</v>
      </c>
      <c r="AA2968" t="s">
        <v>30409</v>
      </c>
      <c r="AB2968" t="s">
        <v>38402</v>
      </c>
    </row>
    <row r="2969" spans="1:28">
      <c r="A2969">
        <v>2968</v>
      </c>
      <c r="B2969" t="s">
        <v>3</v>
      </c>
      <c r="C2969" s="1">
        <v>8519.1</v>
      </c>
      <c r="D2969" s="2">
        <v>102229</v>
      </c>
      <c r="E2969" t="s">
        <v>216</v>
      </c>
      <c r="F2969" t="s">
        <v>229</v>
      </c>
      <c r="G2969" t="s">
        <v>273</v>
      </c>
      <c r="H2969" t="s">
        <v>712</v>
      </c>
      <c r="I2969" t="s">
        <v>1750</v>
      </c>
      <c r="J2969" t="s">
        <v>3544</v>
      </c>
      <c r="K2969" t="s">
        <v>7983</v>
      </c>
      <c r="L2969" t="s">
        <v>13840</v>
      </c>
      <c r="M2969" t="s">
        <v>16095</v>
      </c>
      <c r="N2969" t="s">
        <v>16099</v>
      </c>
      <c r="O2969" s="2">
        <v>12</v>
      </c>
      <c r="P2969" t="s">
        <v>17606</v>
      </c>
      <c r="Q2969" t="s">
        <v>19790</v>
      </c>
      <c r="S2969" t="s">
        <v>19793</v>
      </c>
      <c r="T2969">
        <v>1</v>
      </c>
      <c r="U2969">
        <v>3</v>
      </c>
      <c r="V2969">
        <v>120.6</v>
      </c>
      <c r="W2969" t="b">
        <v>1</v>
      </c>
      <c r="X2969">
        <v>-17.7706782</v>
      </c>
      <c r="Y2969">
        <v>-50.9332952</v>
      </c>
      <c r="Z2969" s="5" t="s">
        <v>22668</v>
      </c>
      <c r="AA2969" t="s">
        <v>30410</v>
      </c>
      <c r="AB2969" t="s">
        <v>38403</v>
      </c>
    </row>
    <row r="2970" spans="1:28">
      <c r="A2970">
        <v>2969</v>
      </c>
      <c r="B2970" t="s">
        <v>0</v>
      </c>
      <c r="C2970" s="1">
        <v>8519.1</v>
      </c>
      <c r="D2970" s="2">
        <v>102229</v>
      </c>
      <c r="E2970" t="s">
        <v>219</v>
      </c>
      <c r="F2970" t="s">
        <v>230</v>
      </c>
      <c r="G2970" t="s">
        <v>267</v>
      </c>
      <c r="H2970" t="s">
        <v>706</v>
      </c>
      <c r="I2970" t="s">
        <v>1545</v>
      </c>
      <c r="J2970" t="s">
        <v>2449</v>
      </c>
      <c r="K2970" t="s">
        <v>7984</v>
      </c>
      <c r="L2970" t="s">
        <v>14550</v>
      </c>
      <c r="M2970" t="s">
        <v>16097</v>
      </c>
      <c r="N2970" t="s">
        <v>16099</v>
      </c>
      <c r="O2970" s="2">
        <v>50</v>
      </c>
      <c r="P2970" t="s">
        <v>14550</v>
      </c>
      <c r="Q2970" t="s">
        <v>19790</v>
      </c>
      <c r="S2970" t="s">
        <v>19792</v>
      </c>
      <c r="T2970">
        <v>60</v>
      </c>
      <c r="U2970">
        <v>15.3</v>
      </c>
      <c r="V2970">
        <v>40</v>
      </c>
      <c r="W2970" t="b">
        <v>1</v>
      </c>
      <c r="X2970">
        <v>-16.7925315</v>
      </c>
      <c r="Y2970">
        <v>-49.3716879</v>
      </c>
      <c r="Z2970" s="5" t="s">
        <v>22669</v>
      </c>
      <c r="AA2970" t="s">
        <v>30411</v>
      </c>
      <c r="AB2970" t="s">
        <v>38404</v>
      </c>
    </row>
    <row r="2971" spans="1:28">
      <c r="A2971">
        <v>2970</v>
      </c>
      <c r="B2971" t="s">
        <v>0</v>
      </c>
      <c r="C2971" s="1">
        <v>8517</v>
      </c>
      <c r="D2971" s="2">
        <v>102204</v>
      </c>
      <c r="E2971" t="s">
        <v>219</v>
      </c>
      <c r="F2971" t="s">
        <v>230</v>
      </c>
      <c r="G2971" t="s">
        <v>267</v>
      </c>
      <c r="H2971" t="s">
        <v>706</v>
      </c>
      <c r="I2971" t="s">
        <v>1165</v>
      </c>
      <c r="J2971" t="s">
        <v>3545</v>
      </c>
      <c r="K2971" t="s">
        <v>7985</v>
      </c>
      <c r="L2971" t="s">
        <v>14704</v>
      </c>
      <c r="M2971" t="s">
        <v>16097</v>
      </c>
      <c r="N2971" t="s">
        <v>16099</v>
      </c>
      <c r="O2971" s="2">
        <v>50</v>
      </c>
      <c r="P2971" t="s">
        <v>16198</v>
      </c>
      <c r="Q2971" t="s">
        <v>19790</v>
      </c>
      <c r="S2971" t="s">
        <v>19792</v>
      </c>
      <c r="T2971">
        <v>8</v>
      </c>
      <c r="U2971">
        <v>1.8</v>
      </c>
      <c r="V2971">
        <v>40</v>
      </c>
      <c r="W2971" t="b">
        <v>1</v>
      </c>
      <c r="X2971">
        <v>-16.7052022</v>
      </c>
      <c r="Y2971">
        <v>-49.2832156</v>
      </c>
      <c r="Z2971" s="5" t="s">
        <v>22670</v>
      </c>
      <c r="AA2971" t="s">
        <v>30412</v>
      </c>
      <c r="AB2971" t="s">
        <v>38405</v>
      </c>
    </row>
    <row r="2972" spans="1:28">
      <c r="A2972">
        <v>2971</v>
      </c>
      <c r="B2972" t="s">
        <v>5</v>
      </c>
      <c r="C2972" s="1">
        <v>8516.200000000001</v>
      </c>
      <c r="D2972" s="2">
        <v>102194</v>
      </c>
      <c r="E2972" t="s">
        <v>216</v>
      </c>
      <c r="F2972" t="s">
        <v>227</v>
      </c>
      <c r="G2972" t="s">
        <v>257</v>
      </c>
      <c r="H2972" t="s">
        <v>696</v>
      </c>
      <c r="I2972" t="s">
        <v>1100</v>
      </c>
      <c r="J2972" t="s">
        <v>2374</v>
      </c>
      <c r="K2972" t="s">
        <v>7986</v>
      </c>
      <c r="L2972" t="s">
        <v>14002</v>
      </c>
      <c r="M2972" t="s">
        <v>16095</v>
      </c>
      <c r="N2972" t="s">
        <v>16099</v>
      </c>
      <c r="O2972" s="2">
        <v>50</v>
      </c>
      <c r="P2972" t="s">
        <v>17607</v>
      </c>
      <c r="Q2972" t="s">
        <v>19790</v>
      </c>
      <c r="S2972" t="s">
        <v>19792</v>
      </c>
      <c r="T2972">
        <v>8</v>
      </c>
      <c r="U2972">
        <v>0.4</v>
      </c>
      <c r="V2972">
        <v>218.5</v>
      </c>
      <c r="W2972" t="b">
        <v>1</v>
      </c>
      <c r="X2972">
        <v>-16.7660833</v>
      </c>
      <c r="Y2972">
        <v>-47.6069884</v>
      </c>
      <c r="Z2972" s="5" t="s">
        <v>22671</v>
      </c>
      <c r="AA2972" t="s">
        <v>30413</v>
      </c>
      <c r="AB2972" t="s">
        <v>38406</v>
      </c>
    </row>
    <row r="2973" spans="1:28">
      <c r="A2973">
        <v>2972</v>
      </c>
      <c r="B2973" t="s">
        <v>0</v>
      </c>
      <c r="C2973" s="1">
        <v>8516.1</v>
      </c>
      <c r="D2973" s="2">
        <v>102193</v>
      </c>
      <c r="E2973" t="s">
        <v>219</v>
      </c>
      <c r="F2973" t="s">
        <v>230</v>
      </c>
      <c r="G2973" t="s">
        <v>267</v>
      </c>
      <c r="H2973" t="s">
        <v>706</v>
      </c>
      <c r="I2973" t="s">
        <v>1124</v>
      </c>
      <c r="J2973" t="s">
        <v>2443</v>
      </c>
      <c r="K2973" t="s">
        <v>7987</v>
      </c>
      <c r="L2973" t="s">
        <v>14791</v>
      </c>
      <c r="M2973" t="s">
        <v>16097</v>
      </c>
      <c r="N2973" t="s">
        <v>16099</v>
      </c>
      <c r="O2973" s="2">
        <v>71</v>
      </c>
      <c r="P2973" t="s">
        <v>14791</v>
      </c>
      <c r="Q2973" t="s">
        <v>19790</v>
      </c>
      <c r="S2973" t="s">
        <v>19792</v>
      </c>
      <c r="T2973">
        <v>95</v>
      </c>
      <c r="U2973">
        <v>3.6</v>
      </c>
      <c r="V2973">
        <v>40</v>
      </c>
      <c r="W2973" t="b">
        <v>1</v>
      </c>
      <c r="X2973">
        <v>-16.7036075</v>
      </c>
      <c r="Y2973">
        <v>-49.2357115</v>
      </c>
      <c r="Z2973" s="5" t="s">
        <v>22672</v>
      </c>
      <c r="AA2973" t="s">
        <v>30414</v>
      </c>
      <c r="AB2973" t="s">
        <v>38407</v>
      </c>
    </row>
    <row r="2974" spans="1:28">
      <c r="A2974">
        <v>2973</v>
      </c>
      <c r="B2974" t="s">
        <v>0</v>
      </c>
      <c r="C2974" s="1">
        <v>8513.299999999999</v>
      </c>
      <c r="D2974" s="2">
        <v>102160</v>
      </c>
      <c r="E2974" t="s">
        <v>219</v>
      </c>
      <c r="F2974" t="s">
        <v>230</v>
      </c>
      <c r="G2974" t="s">
        <v>267</v>
      </c>
      <c r="H2974" t="s">
        <v>706</v>
      </c>
      <c r="I2974" t="s">
        <v>1506</v>
      </c>
      <c r="J2974" t="s">
        <v>3546</v>
      </c>
      <c r="K2974" t="s">
        <v>7988</v>
      </c>
      <c r="L2974" t="s">
        <v>14733</v>
      </c>
      <c r="M2974" t="s">
        <v>16097</v>
      </c>
      <c r="N2974" t="s">
        <v>16098</v>
      </c>
      <c r="O2974" s="2">
        <v>20.52361086894402</v>
      </c>
      <c r="P2974" t="s">
        <v>17608</v>
      </c>
      <c r="Q2974" t="s">
        <v>19790</v>
      </c>
      <c r="S2974" t="s">
        <v>19792</v>
      </c>
      <c r="T2974">
        <v>17</v>
      </c>
      <c r="U2974">
        <v>4.1</v>
      </c>
      <c r="V2974">
        <v>40</v>
      </c>
      <c r="W2974" t="b">
        <v>1</v>
      </c>
      <c r="X2974">
        <v>-16.7279171</v>
      </c>
      <c r="Y2974">
        <v>-49.2484651</v>
      </c>
      <c r="Z2974" s="5" t="s">
        <v>22673</v>
      </c>
      <c r="AA2974" t="s">
        <v>30415</v>
      </c>
      <c r="AB2974" t="s">
        <v>38408</v>
      </c>
    </row>
    <row r="2975" spans="1:28">
      <c r="A2975">
        <v>2974</v>
      </c>
      <c r="B2975" t="s">
        <v>3</v>
      </c>
      <c r="C2975" s="1">
        <v>8511.799999999999</v>
      </c>
      <c r="D2975" s="2">
        <v>102142</v>
      </c>
      <c r="E2975" t="s">
        <v>217</v>
      </c>
      <c r="F2975" t="s">
        <v>222</v>
      </c>
      <c r="G2975" t="s">
        <v>243</v>
      </c>
      <c r="H2975" t="s">
        <v>682</v>
      </c>
      <c r="I2975" t="s">
        <v>1086</v>
      </c>
      <c r="J2975" t="s">
        <v>2372</v>
      </c>
      <c r="K2975" t="s">
        <v>7989</v>
      </c>
      <c r="L2975" t="s">
        <v>14792</v>
      </c>
      <c r="M2975" t="s">
        <v>16096</v>
      </c>
      <c r="N2975" t="s">
        <v>16098</v>
      </c>
      <c r="O2975" s="2">
        <v>11</v>
      </c>
      <c r="P2975" t="s">
        <v>16707</v>
      </c>
      <c r="Q2975" t="s">
        <v>19790</v>
      </c>
      <c r="S2975" t="s">
        <v>19793</v>
      </c>
      <c r="T2975">
        <v>1</v>
      </c>
      <c r="U2975">
        <v>18.5</v>
      </c>
      <c r="V2975">
        <v>120.6</v>
      </c>
      <c r="W2975" t="b">
        <v>1</v>
      </c>
      <c r="X2975">
        <v>-17.9365687</v>
      </c>
      <c r="Y2975">
        <v>-51.0355984</v>
      </c>
      <c r="Z2975" s="5" t="s">
        <v>22674</v>
      </c>
      <c r="AA2975" t="s">
        <v>30416</v>
      </c>
      <c r="AB2975" t="s">
        <v>38409</v>
      </c>
    </row>
    <row r="2976" spans="1:28">
      <c r="A2976">
        <v>2975</v>
      </c>
      <c r="B2976" t="s">
        <v>187</v>
      </c>
      <c r="C2976" s="1">
        <v>8510.5</v>
      </c>
      <c r="D2976" s="2">
        <v>102126</v>
      </c>
      <c r="E2976" t="s">
        <v>217</v>
      </c>
      <c r="F2976" t="s">
        <v>222</v>
      </c>
      <c r="G2976" t="s">
        <v>243</v>
      </c>
      <c r="H2976" t="s">
        <v>682</v>
      </c>
      <c r="I2976" t="s">
        <v>1086</v>
      </c>
      <c r="J2976" t="s">
        <v>3547</v>
      </c>
      <c r="K2976" t="s">
        <v>7990</v>
      </c>
      <c r="L2976" t="s">
        <v>13265</v>
      </c>
      <c r="M2976" t="s">
        <v>16096</v>
      </c>
      <c r="N2976" t="s">
        <v>16099</v>
      </c>
      <c r="O2976" s="2">
        <v>20.51667391676456</v>
      </c>
      <c r="P2976" t="s">
        <v>17609</v>
      </c>
      <c r="Q2976" t="s">
        <v>19790</v>
      </c>
      <c r="S2976" t="s">
        <v>19793</v>
      </c>
      <c r="T2976">
        <v>1</v>
      </c>
      <c r="U2976">
        <v>61.6</v>
      </c>
      <c r="V2976">
        <v>184.8</v>
      </c>
      <c r="W2976" t="b">
        <v>1</v>
      </c>
      <c r="X2976">
        <v>-13.7655303</v>
      </c>
      <c r="Y2976">
        <v>-46.7817594</v>
      </c>
      <c r="Z2976" s="5" t="s">
        <v>22675</v>
      </c>
      <c r="AA2976" t="s">
        <v>30417</v>
      </c>
      <c r="AB2976" t="s">
        <v>38410</v>
      </c>
    </row>
    <row r="2977" spans="1:28">
      <c r="A2977">
        <v>2976</v>
      </c>
      <c r="B2977" t="s">
        <v>15</v>
      </c>
      <c r="C2977" s="1">
        <v>8510.299999999999</v>
      </c>
      <c r="D2977" s="2">
        <v>102123</v>
      </c>
      <c r="E2977" t="s">
        <v>219</v>
      </c>
      <c r="F2977" t="s">
        <v>230</v>
      </c>
      <c r="G2977" t="s">
        <v>267</v>
      </c>
      <c r="H2977" t="s">
        <v>706</v>
      </c>
      <c r="I2977" t="s">
        <v>1334</v>
      </c>
      <c r="J2977" t="s">
        <v>3548</v>
      </c>
      <c r="K2977" t="s">
        <v>7991</v>
      </c>
      <c r="L2977" t="s">
        <v>14793</v>
      </c>
      <c r="M2977" t="s">
        <v>16097</v>
      </c>
      <c r="N2977" t="s">
        <v>16098</v>
      </c>
      <c r="O2977" s="2">
        <v>50</v>
      </c>
      <c r="P2977" t="s">
        <v>14793</v>
      </c>
      <c r="Q2977" t="s">
        <v>19790</v>
      </c>
      <c r="S2977" t="s">
        <v>19792</v>
      </c>
      <c r="T2977">
        <v>15</v>
      </c>
      <c r="U2977">
        <v>4.4</v>
      </c>
      <c r="V2977">
        <v>40</v>
      </c>
      <c r="W2977" t="b">
        <v>1</v>
      </c>
      <c r="X2977">
        <v>-16.8080516</v>
      </c>
      <c r="Y2977">
        <v>-49.2837463</v>
      </c>
      <c r="Z2977" s="5" t="s">
        <v>22676</v>
      </c>
      <c r="AA2977" t="s">
        <v>30418</v>
      </c>
      <c r="AB2977" t="s">
        <v>38411</v>
      </c>
    </row>
    <row r="2978" spans="1:28">
      <c r="A2978">
        <v>2977</v>
      </c>
      <c r="B2978" t="s">
        <v>3</v>
      </c>
      <c r="C2978" s="1">
        <v>8508.9</v>
      </c>
      <c r="D2978" s="2">
        <v>102106</v>
      </c>
      <c r="E2978" t="s">
        <v>216</v>
      </c>
      <c r="F2978" t="s">
        <v>227</v>
      </c>
      <c r="G2978" t="s">
        <v>387</v>
      </c>
      <c r="H2978" t="s">
        <v>821</v>
      </c>
      <c r="I2978" t="s">
        <v>1100</v>
      </c>
      <c r="J2978" t="s">
        <v>2529</v>
      </c>
      <c r="K2978" t="s">
        <v>7992</v>
      </c>
      <c r="L2978" t="s">
        <v>14794</v>
      </c>
      <c r="M2978" t="s">
        <v>16095</v>
      </c>
      <c r="N2978" t="s">
        <v>16099</v>
      </c>
      <c r="O2978" s="2">
        <v>50</v>
      </c>
      <c r="P2978" t="s">
        <v>14794</v>
      </c>
      <c r="Q2978" t="s">
        <v>19790</v>
      </c>
      <c r="S2978" t="s">
        <v>19792</v>
      </c>
      <c r="T2978">
        <v>5</v>
      </c>
      <c r="U2978">
        <v>0.9</v>
      </c>
      <c r="V2978">
        <v>120.6</v>
      </c>
      <c r="W2978" t="b">
        <v>1</v>
      </c>
      <c r="X2978">
        <v>-17.8023168</v>
      </c>
      <c r="Y2978">
        <v>-50.9359063</v>
      </c>
      <c r="Z2978" s="5" t="s">
        <v>22677</v>
      </c>
      <c r="AA2978" t="s">
        <v>30419</v>
      </c>
      <c r="AB2978" t="s">
        <v>38412</v>
      </c>
    </row>
    <row r="2979" spans="1:28">
      <c r="A2979">
        <v>2978</v>
      </c>
      <c r="B2979" t="s">
        <v>45</v>
      </c>
      <c r="C2979" s="1">
        <v>8507.5</v>
      </c>
      <c r="D2979" s="2">
        <v>102090</v>
      </c>
      <c r="E2979" t="s">
        <v>216</v>
      </c>
      <c r="F2979" t="s">
        <v>227</v>
      </c>
      <c r="G2979" t="s">
        <v>352</v>
      </c>
      <c r="H2979" t="s">
        <v>788</v>
      </c>
      <c r="I2979" t="s">
        <v>1100</v>
      </c>
      <c r="J2979" t="s">
        <v>3549</v>
      </c>
      <c r="K2979" t="s">
        <v>7993</v>
      </c>
      <c r="L2979" t="s">
        <v>14795</v>
      </c>
      <c r="M2979" t="s">
        <v>16095</v>
      </c>
      <c r="N2979" t="s">
        <v>16099</v>
      </c>
      <c r="O2979" s="2">
        <v>75</v>
      </c>
      <c r="P2979" t="s">
        <v>16938</v>
      </c>
      <c r="Q2979" t="s">
        <v>19791</v>
      </c>
      <c r="R2979" s="2">
        <v>30</v>
      </c>
      <c r="S2979" t="s">
        <v>19792</v>
      </c>
      <c r="T2979">
        <v>1</v>
      </c>
      <c r="U2979">
        <v>1.1</v>
      </c>
      <c r="V2979">
        <v>40</v>
      </c>
      <c r="W2979" t="b">
        <v>1</v>
      </c>
      <c r="X2979">
        <v>-16.6567593</v>
      </c>
      <c r="Y2979">
        <v>-49.4852785</v>
      </c>
      <c r="Z2979" s="5" t="s">
        <v>22678</v>
      </c>
      <c r="AA2979" t="s">
        <v>30420</v>
      </c>
      <c r="AB2979" t="s">
        <v>38413</v>
      </c>
    </row>
    <row r="2980" spans="1:28">
      <c r="A2980">
        <v>2979</v>
      </c>
      <c r="B2980" t="s">
        <v>25</v>
      </c>
      <c r="C2980" s="1">
        <v>8504.5</v>
      </c>
      <c r="D2980" s="2">
        <v>102054</v>
      </c>
      <c r="E2980" t="s">
        <v>216</v>
      </c>
      <c r="F2980" t="s">
        <v>225</v>
      </c>
      <c r="G2980" t="s">
        <v>337</v>
      </c>
      <c r="H2980" t="s">
        <v>773</v>
      </c>
      <c r="I2980" t="s">
        <v>1358</v>
      </c>
      <c r="J2980" t="s">
        <v>2438</v>
      </c>
      <c r="K2980" t="s">
        <v>7994</v>
      </c>
      <c r="L2980" t="s">
        <v>13743</v>
      </c>
      <c r="M2980" t="s">
        <v>16095</v>
      </c>
      <c r="N2980" t="s">
        <v>16099</v>
      </c>
      <c r="O2980" s="2">
        <v>11</v>
      </c>
      <c r="P2980" t="s">
        <v>17610</v>
      </c>
      <c r="Q2980" t="s">
        <v>19791</v>
      </c>
      <c r="R2980" s="2">
        <v>75</v>
      </c>
      <c r="S2980" t="s">
        <v>19792</v>
      </c>
      <c r="T2980">
        <v>1</v>
      </c>
      <c r="U2980">
        <v>3.7</v>
      </c>
      <c r="V2980">
        <v>129.1</v>
      </c>
      <c r="W2980" t="b">
        <v>1</v>
      </c>
      <c r="X2980">
        <v>-17.9161499</v>
      </c>
      <c r="Y2980">
        <v>-51.7193079</v>
      </c>
      <c r="Z2980" s="5" t="s">
        <v>22679</v>
      </c>
      <c r="AA2980" t="s">
        <v>30421</v>
      </c>
      <c r="AB2980" t="s">
        <v>38414</v>
      </c>
    </row>
    <row r="2981" spans="1:28">
      <c r="A2981">
        <v>2980</v>
      </c>
      <c r="B2981" t="s">
        <v>4</v>
      </c>
      <c r="C2981" s="1">
        <v>8503</v>
      </c>
      <c r="D2981" s="2">
        <v>102036</v>
      </c>
      <c r="E2981" t="s">
        <v>217</v>
      </c>
      <c r="F2981" t="s">
        <v>222</v>
      </c>
      <c r="G2981" t="s">
        <v>441</v>
      </c>
      <c r="H2981" t="s">
        <v>873</v>
      </c>
      <c r="I2981" t="s">
        <v>1086</v>
      </c>
      <c r="J2981" t="s">
        <v>2373</v>
      </c>
      <c r="K2981" t="s">
        <v>7995</v>
      </c>
      <c r="L2981" t="s">
        <v>13329</v>
      </c>
      <c r="M2981" t="s">
        <v>16096</v>
      </c>
      <c r="N2981" t="s">
        <v>16099</v>
      </c>
      <c r="O2981" s="2">
        <v>20.49868163650994</v>
      </c>
      <c r="P2981" t="s">
        <v>14822</v>
      </c>
      <c r="Q2981" t="s">
        <v>19790</v>
      </c>
      <c r="S2981" t="s">
        <v>19793</v>
      </c>
      <c r="T2981">
        <v>1</v>
      </c>
      <c r="U2981">
        <v>12.4</v>
      </c>
      <c r="V2981">
        <v>54</v>
      </c>
      <c r="W2981" t="b">
        <v>1</v>
      </c>
      <c r="X2981">
        <v>-14.7910462</v>
      </c>
      <c r="Y2981">
        <v>-47.5771596</v>
      </c>
      <c r="Z2981" s="5" t="s">
        <v>22680</v>
      </c>
      <c r="AA2981" t="s">
        <v>30422</v>
      </c>
      <c r="AB2981" t="s">
        <v>38415</v>
      </c>
    </row>
    <row r="2982" spans="1:28">
      <c r="A2982">
        <v>2981</v>
      </c>
      <c r="B2982" t="s">
        <v>188</v>
      </c>
      <c r="C2982" s="1">
        <v>8502.5</v>
      </c>
      <c r="D2982" s="2">
        <v>102030</v>
      </c>
      <c r="E2982" t="s">
        <v>216</v>
      </c>
      <c r="F2982" t="s">
        <v>227</v>
      </c>
      <c r="G2982" t="s">
        <v>252</v>
      </c>
      <c r="H2982" t="s">
        <v>691</v>
      </c>
      <c r="I2982" t="s">
        <v>1100</v>
      </c>
      <c r="J2982" t="s">
        <v>3550</v>
      </c>
      <c r="K2982" t="s">
        <v>7996</v>
      </c>
      <c r="L2982" t="s">
        <v>13218</v>
      </c>
      <c r="M2982" t="s">
        <v>16095</v>
      </c>
      <c r="N2982" t="s">
        <v>16099</v>
      </c>
      <c r="O2982" s="2">
        <v>27</v>
      </c>
      <c r="P2982" t="s">
        <v>17096</v>
      </c>
      <c r="Q2982" t="s">
        <v>19790</v>
      </c>
      <c r="S2982" t="s">
        <v>19792</v>
      </c>
      <c r="T2982">
        <v>21</v>
      </c>
      <c r="U2982">
        <v>0.4</v>
      </c>
      <c r="V2982">
        <v>40</v>
      </c>
      <c r="W2982" t="b">
        <v>1</v>
      </c>
      <c r="X2982">
        <v>-16.4645904</v>
      </c>
      <c r="Y2982">
        <v>-49.7569376</v>
      </c>
      <c r="Z2982" s="5" t="s">
        <v>22681</v>
      </c>
      <c r="AA2982" t="s">
        <v>30423</v>
      </c>
      <c r="AB2982" t="s">
        <v>38416</v>
      </c>
    </row>
    <row r="2983" spans="1:28">
      <c r="A2983">
        <v>2982</v>
      </c>
      <c r="B2983" t="s">
        <v>0</v>
      </c>
      <c r="C2983" s="1">
        <v>8501.6</v>
      </c>
      <c r="D2983" s="2">
        <v>102019</v>
      </c>
      <c r="E2983" t="s">
        <v>219</v>
      </c>
      <c r="F2983" t="s">
        <v>230</v>
      </c>
      <c r="G2983" t="s">
        <v>267</v>
      </c>
      <c r="H2983" t="s">
        <v>706</v>
      </c>
      <c r="I2983" t="s">
        <v>1166</v>
      </c>
      <c r="J2983" t="s">
        <v>3551</v>
      </c>
      <c r="K2983" t="s">
        <v>7997</v>
      </c>
      <c r="L2983" t="s">
        <v>13144</v>
      </c>
      <c r="M2983" t="s">
        <v>16097</v>
      </c>
      <c r="N2983" t="s">
        <v>16099</v>
      </c>
      <c r="O2983" s="2">
        <v>29</v>
      </c>
      <c r="P2983" t="s">
        <v>17611</v>
      </c>
      <c r="Q2983" t="s">
        <v>19791</v>
      </c>
      <c r="R2983" s="2">
        <v>60.3</v>
      </c>
      <c r="S2983" t="s">
        <v>19792</v>
      </c>
      <c r="T2983">
        <v>180</v>
      </c>
      <c r="U2983">
        <v>6.4</v>
      </c>
      <c r="V2983">
        <v>40</v>
      </c>
      <c r="W2983" t="b">
        <v>1</v>
      </c>
      <c r="X2983">
        <v>-16.6435014</v>
      </c>
      <c r="Y2983">
        <v>-49.2462833</v>
      </c>
      <c r="Z2983" s="5" t="s">
        <v>22682</v>
      </c>
      <c r="AA2983" t="s">
        <v>30424</v>
      </c>
      <c r="AB2983" t="s">
        <v>38417</v>
      </c>
    </row>
    <row r="2984" spans="1:28">
      <c r="A2984">
        <v>2983</v>
      </c>
      <c r="B2984" t="s">
        <v>146</v>
      </c>
      <c r="C2984" s="1">
        <v>8501.1</v>
      </c>
      <c r="D2984" s="2">
        <v>102013</v>
      </c>
      <c r="E2984" t="s">
        <v>216</v>
      </c>
      <c r="F2984" t="s">
        <v>227</v>
      </c>
      <c r="G2984" t="s">
        <v>252</v>
      </c>
      <c r="H2984" t="s">
        <v>691</v>
      </c>
      <c r="I2984" t="s">
        <v>1751</v>
      </c>
      <c r="J2984" t="s">
        <v>2967</v>
      </c>
      <c r="K2984" t="s">
        <v>7998</v>
      </c>
      <c r="L2984" t="s">
        <v>14796</v>
      </c>
      <c r="M2984" t="s">
        <v>16095</v>
      </c>
      <c r="N2984" t="s">
        <v>16099</v>
      </c>
      <c r="O2984" s="2">
        <v>28</v>
      </c>
      <c r="P2984" t="s">
        <v>17612</v>
      </c>
      <c r="Q2984" t="s">
        <v>19790</v>
      </c>
      <c r="S2984" t="s">
        <v>19792</v>
      </c>
      <c r="T2984">
        <v>40</v>
      </c>
      <c r="U2984">
        <v>8.5</v>
      </c>
      <c r="V2984">
        <v>40</v>
      </c>
      <c r="W2984" t="b">
        <v>1</v>
      </c>
      <c r="X2984">
        <v>-17.7371997</v>
      </c>
      <c r="Y2984">
        <v>-49.8023041</v>
      </c>
      <c r="Z2984" s="5" t="s">
        <v>22683</v>
      </c>
      <c r="AA2984" t="s">
        <v>30425</v>
      </c>
      <c r="AB2984" t="s">
        <v>38418</v>
      </c>
    </row>
    <row r="2985" spans="1:28">
      <c r="A2985">
        <v>2984</v>
      </c>
      <c r="B2985" t="s">
        <v>13</v>
      </c>
      <c r="C2985" s="1">
        <v>8498</v>
      </c>
      <c r="D2985" s="2">
        <v>101977</v>
      </c>
      <c r="E2985" t="s">
        <v>219</v>
      </c>
      <c r="F2985" t="s">
        <v>230</v>
      </c>
      <c r="G2985" t="s">
        <v>267</v>
      </c>
      <c r="H2985" t="s">
        <v>706</v>
      </c>
      <c r="I2985" t="s">
        <v>1752</v>
      </c>
      <c r="J2985" t="s">
        <v>2875</v>
      </c>
      <c r="K2985" t="s">
        <v>7999</v>
      </c>
      <c r="L2985" t="s">
        <v>13263</v>
      </c>
      <c r="M2985" t="s">
        <v>16097</v>
      </c>
      <c r="N2985" t="s">
        <v>16099</v>
      </c>
      <c r="O2985" s="2">
        <v>50</v>
      </c>
      <c r="P2985" t="s">
        <v>13263</v>
      </c>
      <c r="Q2985" t="s">
        <v>19790</v>
      </c>
      <c r="S2985" t="s">
        <v>19792</v>
      </c>
      <c r="T2985">
        <v>7</v>
      </c>
      <c r="U2985">
        <v>2.4</v>
      </c>
      <c r="V2985">
        <v>40</v>
      </c>
      <c r="W2985" t="b">
        <v>1</v>
      </c>
      <c r="X2985">
        <v>-16.3409753</v>
      </c>
      <c r="Y2985">
        <v>-48.9682959</v>
      </c>
      <c r="Z2985" s="5" t="s">
        <v>22684</v>
      </c>
      <c r="AA2985" t="s">
        <v>30426</v>
      </c>
      <c r="AB2985" t="s">
        <v>38419</v>
      </c>
    </row>
    <row r="2986" spans="1:28">
      <c r="A2986">
        <v>2985</v>
      </c>
      <c r="B2986" t="s">
        <v>91</v>
      </c>
      <c r="C2986" s="1">
        <v>8495.700000000001</v>
      </c>
      <c r="D2986" s="2">
        <v>101948</v>
      </c>
      <c r="E2986" t="s">
        <v>219</v>
      </c>
      <c r="F2986" t="s">
        <v>230</v>
      </c>
      <c r="G2986" t="s">
        <v>267</v>
      </c>
      <c r="H2986" t="s">
        <v>706</v>
      </c>
      <c r="I2986" t="s">
        <v>1091</v>
      </c>
      <c r="J2986" t="s">
        <v>2597</v>
      </c>
      <c r="K2986" t="s">
        <v>8000</v>
      </c>
      <c r="L2986" t="s">
        <v>14797</v>
      </c>
      <c r="M2986" t="s">
        <v>16097</v>
      </c>
      <c r="N2986" t="s">
        <v>16099</v>
      </c>
      <c r="O2986" s="2">
        <v>50</v>
      </c>
      <c r="P2986" t="s">
        <v>17613</v>
      </c>
      <c r="Q2986" t="s">
        <v>19791</v>
      </c>
      <c r="R2986" s="2">
        <v>33</v>
      </c>
      <c r="S2986" t="s">
        <v>19792</v>
      </c>
      <c r="T2986">
        <v>4</v>
      </c>
      <c r="U2986">
        <v>17.9</v>
      </c>
      <c r="V2986">
        <v>65.8</v>
      </c>
      <c r="W2986" t="b">
        <v>1</v>
      </c>
      <c r="X2986">
        <v>-14.0992046</v>
      </c>
      <c r="Y2986">
        <v>-46.633214</v>
      </c>
      <c r="Z2986" s="5" t="s">
        <v>22685</v>
      </c>
      <c r="AA2986" t="s">
        <v>30427</v>
      </c>
      <c r="AB2986" t="s">
        <v>38420</v>
      </c>
    </row>
    <row r="2987" spans="1:28">
      <c r="A2987">
        <v>2986</v>
      </c>
      <c r="B2987" t="s">
        <v>15</v>
      </c>
      <c r="C2987" s="1">
        <v>8495.700000000001</v>
      </c>
      <c r="D2987" s="2">
        <v>101948</v>
      </c>
      <c r="E2987" t="s">
        <v>216</v>
      </c>
      <c r="F2987" t="s">
        <v>220</v>
      </c>
      <c r="G2987" t="s">
        <v>296</v>
      </c>
      <c r="H2987" t="s">
        <v>735</v>
      </c>
      <c r="I2987" t="s">
        <v>1753</v>
      </c>
      <c r="J2987" t="s">
        <v>3552</v>
      </c>
      <c r="K2987" t="s">
        <v>8001</v>
      </c>
      <c r="L2987" t="s">
        <v>14798</v>
      </c>
      <c r="M2987" t="s">
        <v>16095</v>
      </c>
      <c r="N2987" t="s">
        <v>16099</v>
      </c>
      <c r="O2987" s="2">
        <v>11</v>
      </c>
      <c r="P2987" t="s">
        <v>17614</v>
      </c>
      <c r="Q2987" t="s">
        <v>19790</v>
      </c>
      <c r="S2987" t="s">
        <v>19792</v>
      </c>
      <c r="T2987">
        <v>4</v>
      </c>
      <c r="U2987">
        <v>6.2</v>
      </c>
      <c r="V2987">
        <v>40</v>
      </c>
      <c r="W2987" t="b">
        <v>1</v>
      </c>
      <c r="X2987">
        <v>-16.8221956</v>
      </c>
      <c r="Y2987">
        <v>-49.2940116</v>
      </c>
      <c r="Z2987" s="5" t="s">
        <v>22686</v>
      </c>
      <c r="AA2987" t="s">
        <v>30428</v>
      </c>
      <c r="AB2987" t="s">
        <v>38421</v>
      </c>
    </row>
    <row r="2988" spans="1:28">
      <c r="A2988">
        <v>2987</v>
      </c>
      <c r="B2988" t="s">
        <v>13</v>
      </c>
      <c r="C2988" s="1">
        <v>8489.5</v>
      </c>
      <c r="D2988" s="2">
        <v>101873</v>
      </c>
      <c r="E2988" t="s">
        <v>216</v>
      </c>
      <c r="F2988" t="s">
        <v>226</v>
      </c>
      <c r="G2988" t="s">
        <v>306</v>
      </c>
      <c r="H2988" t="s">
        <v>743</v>
      </c>
      <c r="I2988" t="s">
        <v>1754</v>
      </c>
      <c r="J2988" t="s">
        <v>3553</v>
      </c>
      <c r="K2988" t="s">
        <v>8002</v>
      </c>
      <c r="L2988" t="s">
        <v>13493</v>
      </c>
      <c r="M2988" t="s">
        <v>16095</v>
      </c>
      <c r="N2988" t="s">
        <v>16099</v>
      </c>
      <c r="O2988" s="2">
        <v>75</v>
      </c>
      <c r="P2988" t="s">
        <v>14895</v>
      </c>
      <c r="Q2988" t="s">
        <v>19791</v>
      </c>
      <c r="R2988" s="2">
        <v>110</v>
      </c>
      <c r="S2988" t="s">
        <v>19792</v>
      </c>
      <c r="T2988">
        <v>1</v>
      </c>
      <c r="U2988">
        <v>3.6</v>
      </c>
      <c r="V2988">
        <v>40</v>
      </c>
      <c r="W2988" t="b">
        <v>1</v>
      </c>
      <c r="X2988">
        <v>-16.3424705</v>
      </c>
      <c r="Y2988">
        <v>-48.9151461</v>
      </c>
      <c r="Z2988" s="5" t="s">
        <v>22687</v>
      </c>
      <c r="AA2988" t="s">
        <v>30429</v>
      </c>
      <c r="AB2988" t="s">
        <v>38422</v>
      </c>
    </row>
    <row r="2989" spans="1:28">
      <c r="A2989">
        <v>2988</v>
      </c>
      <c r="B2989" t="s">
        <v>7</v>
      </c>
      <c r="C2989" s="1">
        <v>8488.9</v>
      </c>
      <c r="D2989" s="2">
        <v>101867</v>
      </c>
      <c r="E2989" t="s">
        <v>217</v>
      </c>
      <c r="F2989" t="s">
        <v>222</v>
      </c>
      <c r="G2989" t="s">
        <v>274</v>
      </c>
      <c r="H2989" t="s">
        <v>713</v>
      </c>
      <c r="I2989" t="s">
        <v>1086</v>
      </c>
      <c r="J2989" t="s">
        <v>2376</v>
      </c>
      <c r="K2989" t="s">
        <v>8003</v>
      </c>
      <c r="L2989" t="s">
        <v>14799</v>
      </c>
      <c r="M2989" t="s">
        <v>16096</v>
      </c>
      <c r="N2989" t="s">
        <v>16100</v>
      </c>
      <c r="O2989" s="2">
        <v>11</v>
      </c>
      <c r="P2989" t="s">
        <v>17615</v>
      </c>
      <c r="Q2989" t="s">
        <v>19790</v>
      </c>
      <c r="S2989" t="s">
        <v>19793</v>
      </c>
      <c r="T2989">
        <v>2</v>
      </c>
      <c r="U2989">
        <v>17.6</v>
      </c>
      <c r="V2989">
        <v>68.7</v>
      </c>
      <c r="W2989" t="b">
        <v>1</v>
      </c>
      <c r="X2989">
        <v>-16.9001591</v>
      </c>
      <c r="Y2989">
        <v>-48.1995141</v>
      </c>
      <c r="Z2989" s="5" t="s">
        <v>22688</v>
      </c>
      <c r="AA2989" t="s">
        <v>30430</v>
      </c>
      <c r="AB2989" t="s">
        <v>38423</v>
      </c>
    </row>
    <row r="2990" spans="1:28">
      <c r="A2990">
        <v>2989</v>
      </c>
      <c r="B2990" t="s">
        <v>6</v>
      </c>
      <c r="C2990" s="1">
        <v>8481.799999999999</v>
      </c>
      <c r="D2990" s="2">
        <v>101782</v>
      </c>
      <c r="E2990" t="s">
        <v>216</v>
      </c>
      <c r="F2990" t="s">
        <v>220</v>
      </c>
      <c r="G2990" t="s">
        <v>296</v>
      </c>
      <c r="H2990" t="s">
        <v>735</v>
      </c>
      <c r="I2990" t="s">
        <v>1405</v>
      </c>
      <c r="J2990" t="s">
        <v>2391</v>
      </c>
      <c r="K2990" t="s">
        <v>8004</v>
      </c>
      <c r="L2990" t="s">
        <v>14800</v>
      </c>
      <c r="M2990" t="s">
        <v>16095</v>
      </c>
      <c r="N2990" t="s">
        <v>16099</v>
      </c>
      <c r="O2990" s="2">
        <v>50</v>
      </c>
      <c r="P2990" t="s">
        <v>17616</v>
      </c>
      <c r="Q2990" t="s">
        <v>19790</v>
      </c>
      <c r="S2990" t="s">
        <v>19792</v>
      </c>
      <c r="T2990">
        <v>1</v>
      </c>
      <c r="U2990">
        <v>2</v>
      </c>
      <c r="V2990">
        <v>40</v>
      </c>
      <c r="W2990" t="b">
        <v>1</v>
      </c>
      <c r="X2990">
        <v>-17.7237354</v>
      </c>
      <c r="Y2990">
        <v>-48.6289419</v>
      </c>
      <c r="Z2990" s="5" t="s">
        <v>22689</v>
      </c>
      <c r="AA2990" t="s">
        <v>30431</v>
      </c>
      <c r="AB2990" t="s">
        <v>38424</v>
      </c>
    </row>
    <row r="2991" spans="1:28">
      <c r="A2991">
        <v>2990</v>
      </c>
      <c r="B2991" t="s">
        <v>42</v>
      </c>
      <c r="C2991" s="1">
        <v>8481.6</v>
      </c>
      <c r="D2991" s="2">
        <v>101780</v>
      </c>
      <c r="E2991" t="s">
        <v>216</v>
      </c>
      <c r="F2991" t="s">
        <v>222</v>
      </c>
      <c r="G2991" t="s">
        <v>269</v>
      </c>
      <c r="H2991" t="s">
        <v>708</v>
      </c>
      <c r="I2991" t="s">
        <v>1086</v>
      </c>
      <c r="J2991" t="s">
        <v>2425</v>
      </c>
      <c r="K2991" t="s">
        <v>8005</v>
      </c>
      <c r="L2991" t="s">
        <v>14801</v>
      </c>
      <c r="M2991" t="s">
        <v>16095</v>
      </c>
      <c r="N2991" t="s">
        <v>16099</v>
      </c>
      <c r="O2991" s="2">
        <v>75</v>
      </c>
      <c r="P2991" t="s">
        <v>15453</v>
      </c>
      <c r="Q2991" t="s">
        <v>19791</v>
      </c>
      <c r="R2991" s="2">
        <v>110</v>
      </c>
      <c r="S2991" t="s">
        <v>19793</v>
      </c>
      <c r="T2991">
        <v>1</v>
      </c>
      <c r="U2991">
        <v>29.5</v>
      </c>
      <c r="V2991">
        <v>109.6</v>
      </c>
      <c r="W2991" t="b">
        <v>1</v>
      </c>
      <c r="X2991">
        <v>-17.6731203</v>
      </c>
      <c r="Y2991">
        <v>-52.3050869</v>
      </c>
      <c r="Z2991" s="5" t="s">
        <v>22690</v>
      </c>
      <c r="AA2991" t="s">
        <v>30432</v>
      </c>
      <c r="AB2991" t="s">
        <v>38425</v>
      </c>
    </row>
    <row r="2992" spans="1:28">
      <c r="A2992">
        <v>2991</v>
      </c>
      <c r="B2992" t="s">
        <v>33</v>
      </c>
      <c r="C2992" s="1">
        <v>8480.5</v>
      </c>
      <c r="D2992" s="2">
        <v>101766</v>
      </c>
      <c r="E2992" t="s">
        <v>217</v>
      </c>
      <c r="F2992" t="s">
        <v>222</v>
      </c>
      <c r="G2992" t="s">
        <v>269</v>
      </c>
      <c r="H2992" t="s">
        <v>708</v>
      </c>
      <c r="I2992" t="s">
        <v>1086</v>
      </c>
      <c r="J2992" t="s">
        <v>2408</v>
      </c>
      <c r="K2992" t="s">
        <v>8006</v>
      </c>
      <c r="L2992" t="s">
        <v>14581</v>
      </c>
      <c r="M2992" t="s">
        <v>16096</v>
      </c>
      <c r="N2992" t="s">
        <v>16100</v>
      </c>
      <c r="O2992" s="2">
        <v>11</v>
      </c>
      <c r="P2992" t="s">
        <v>17356</v>
      </c>
      <c r="Q2992" t="s">
        <v>19791</v>
      </c>
      <c r="R2992" s="2">
        <v>36</v>
      </c>
      <c r="S2992" t="s">
        <v>19793</v>
      </c>
      <c r="T2992">
        <v>1</v>
      </c>
      <c r="U2992">
        <v>9.5</v>
      </c>
      <c r="V2992">
        <v>67.2</v>
      </c>
      <c r="W2992" t="b">
        <v>1</v>
      </c>
      <c r="X2992">
        <v>-15.9798159</v>
      </c>
      <c r="Y2992">
        <v>-49.7208136</v>
      </c>
      <c r="Z2992" s="5" t="s">
        <v>22691</v>
      </c>
      <c r="AA2992" t="s">
        <v>30433</v>
      </c>
      <c r="AB2992" t="s">
        <v>38426</v>
      </c>
    </row>
    <row r="2993" spans="1:28">
      <c r="A2993">
        <v>2992</v>
      </c>
      <c r="B2993" t="s">
        <v>60</v>
      </c>
      <c r="C2993" s="1">
        <v>8479.9</v>
      </c>
      <c r="D2993" s="2">
        <v>101759</v>
      </c>
      <c r="E2993" t="s">
        <v>217</v>
      </c>
      <c r="F2993" t="s">
        <v>222</v>
      </c>
      <c r="G2993" t="s">
        <v>269</v>
      </c>
      <c r="H2993" t="s">
        <v>708</v>
      </c>
      <c r="I2993" t="s">
        <v>1086</v>
      </c>
      <c r="J2993" t="s">
        <v>2773</v>
      </c>
      <c r="K2993" t="s">
        <v>8007</v>
      </c>
      <c r="L2993" t="s">
        <v>13172</v>
      </c>
      <c r="M2993" t="s">
        <v>16096</v>
      </c>
      <c r="N2993" t="s">
        <v>16098</v>
      </c>
      <c r="O2993" s="2">
        <v>11</v>
      </c>
      <c r="P2993" t="s">
        <v>17617</v>
      </c>
      <c r="Q2993" t="s">
        <v>19791</v>
      </c>
      <c r="R2993" s="2">
        <v>50</v>
      </c>
      <c r="S2993" t="s">
        <v>19793</v>
      </c>
      <c r="T2993">
        <v>1</v>
      </c>
      <c r="U2993">
        <v>16.2</v>
      </c>
      <c r="V2993">
        <v>44.8</v>
      </c>
      <c r="W2993" t="b">
        <v>1</v>
      </c>
      <c r="X2993">
        <v>-16.2675448</v>
      </c>
      <c r="Y2993">
        <v>-49.3807689</v>
      </c>
      <c r="Z2993" s="5" t="s">
        <v>22692</v>
      </c>
      <c r="AA2993" t="s">
        <v>30434</v>
      </c>
      <c r="AB2993" t="s">
        <v>38427</v>
      </c>
    </row>
    <row r="2994" spans="1:28">
      <c r="A2994">
        <v>2993</v>
      </c>
      <c r="B2994" t="s">
        <v>77</v>
      </c>
      <c r="C2994" s="1">
        <v>8479.5</v>
      </c>
      <c r="D2994" s="2">
        <v>101754</v>
      </c>
      <c r="E2994" t="s">
        <v>217</v>
      </c>
      <c r="F2994" t="s">
        <v>222</v>
      </c>
      <c r="G2994" t="s">
        <v>269</v>
      </c>
      <c r="H2994" t="s">
        <v>708</v>
      </c>
      <c r="I2994" t="s">
        <v>1086</v>
      </c>
      <c r="J2994" t="s">
        <v>2549</v>
      </c>
      <c r="K2994" t="s">
        <v>8008</v>
      </c>
      <c r="L2994" t="s">
        <v>13916</v>
      </c>
      <c r="M2994" t="s">
        <v>16096</v>
      </c>
      <c r="N2994" t="s">
        <v>16099</v>
      </c>
      <c r="O2994" s="2">
        <v>75</v>
      </c>
      <c r="P2994" t="s">
        <v>15164</v>
      </c>
      <c r="Q2994" t="s">
        <v>19791</v>
      </c>
      <c r="R2994" s="2">
        <v>75</v>
      </c>
      <c r="S2994" t="s">
        <v>19793</v>
      </c>
      <c r="T2994">
        <v>1</v>
      </c>
      <c r="U2994">
        <v>0.1</v>
      </c>
      <c r="V2994">
        <v>40</v>
      </c>
      <c r="W2994" t="b">
        <v>1</v>
      </c>
      <c r="X2994">
        <v>-16.3227124</v>
      </c>
      <c r="Y2994">
        <v>-49.3848322</v>
      </c>
      <c r="Z2994" s="5" t="s">
        <v>22693</v>
      </c>
      <c r="AA2994" t="s">
        <v>30435</v>
      </c>
      <c r="AB2994" t="s">
        <v>38428</v>
      </c>
    </row>
    <row r="2995" spans="1:28">
      <c r="A2995">
        <v>2994</v>
      </c>
      <c r="B2995" t="s">
        <v>13</v>
      </c>
      <c r="C2995" s="1">
        <v>8473.9</v>
      </c>
      <c r="D2995" s="2">
        <v>101686</v>
      </c>
      <c r="E2995" t="s">
        <v>219</v>
      </c>
      <c r="F2995" t="s">
        <v>230</v>
      </c>
      <c r="G2995" t="s">
        <v>267</v>
      </c>
      <c r="H2995" t="s">
        <v>706</v>
      </c>
      <c r="I2995" t="s">
        <v>1755</v>
      </c>
      <c r="J2995" t="s">
        <v>3554</v>
      </c>
      <c r="K2995" t="s">
        <v>8009</v>
      </c>
      <c r="L2995" t="s">
        <v>14802</v>
      </c>
      <c r="M2995" t="s">
        <v>16097</v>
      </c>
      <c r="N2995" t="s">
        <v>16098</v>
      </c>
      <c r="O2995" s="2">
        <v>20.42843620647609</v>
      </c>
      <c r="P2995" t="s">
        <v>14802</v>
      </c>
      <c r="Q2995" t="s">
        <v>19790</v>
      </c>
      <c r="S2995" t="s">
        <v>19792</v>
      </c>
      <c r="T2995">
        <v>1</v>
      </c>
      <c r="U2995">
        <v>1.2</v>
      </c>
      <c r="V2995">
        <v>40</v>
      </c>
      <c r="W2995" t="b">
        <v>1</v>
      </c>
      <c r="X2995">
        <v>-16.3437189</v>
      </c>
      <c r="Y2995">
        <v>-48.9443382</v>
      </c>
      <c r="Z2995" s="5" t="s">
        <v>22694</v>
      </c>
      <c r="AA2995" t="s">
        <v>30436</v>
      </c>
      <c r="AB2995" t="s">
        <v>38429</v>
      </c>
    </row>
    <row r="2996" spans="1:28">
      <c r="A2996">
        <v>2995</v>
      </c>
      <c r="B2996" t="s">
        <v>41</v>
      </c>
      <c r="C2996" s="1">
        <v>8473.700000000001</v>
      </c>
      <c r="D2996" s="2">
        <v>101684</v>
      </c>
      <c r="E2996" t="s">
        <v>219</v>
      </c>
      <c r="F2996" t="s">
        <v>230</v>
      </c>
      <c r="G2996" t="s">
        <v>267</v>
      </c>
      <c r="H2996" t="s">
        <v>706</v>
      </c>
      <c r="I2996" t="s">
        <v>1756</v>
      </c>
      <c r="J2996" t="s">
        <v>3555</v>
      </c>
      <c r="K2996" t="s">
        <v>8010</v>
      </c>
      <c r="L2996" t="s">
        <v>13108</v>
      </c>
      <c r="M2996" t="s">
        <v>16097</v>
      </c>
      <c r="N2996" t="s">
        <v>16099</v>
      </c>
      <c r="O2996" s="2">
        <v>50</v>
      </c>
      <c r="P2996" t="s">
        <v>13495</v>
      </c>
      <c r="Q2996" t="s">
        <v>19790</v>
      </c>
      <c r="S2996" t="s">
        <v>19792</v>
      </c>
      <c r="T2996">
        <v>2</v>
      </c>
      <c r="U2996">
        <v>5</v>
      </c>
      <c r="V2996">
        <v>40</v>
      </c>
      <c r="W2996" t="b">
        <v>1</v>
      </c>
      <c r="X2996">
        <v>-15.7536223</v>
      </c>
      <c r="Y2996">
        <v>-48.3268738</v>
      </c>
      <c r="Z2996" s="5" t="s">
        <v>22695</v>
      </c>
      <c r="AA2996" t="s">
        <v>30437</v>
      </c>
      <c r="AB2996" t="s">
        <v>38430</v>
      </c>
    </row>
    <row r="2997" spans="1:28">
      <c r="A2997">
        <v>2996</v>
      </c>
      <c r="B2997" t="s">
        <v>0</v>
      </c>
      <c r="C2997" s="1">
        <v>8471.799999999999</v>
      </c>
      <c r="D2997" s="2">
        <v>101661</v>
      </c>
      <c r="E2997" t="s">
        <v>219</v>
      </c>
      <c r="F2997" t="s">
        <v>230</v>
      </c>
      <c r="G2997" t="s">
        <v>267</v>
      </c>
      <c r="H2997" t="s">
        <v>706</v>
      </c>
      <c r="I2997" t="s">
        <v>1090</v>
      </c>
      <c r="J2997" t="s">
        <v>2925</v>
      </c>
      <c r="K2997" t="s">
        <v>8011</v>
      </c>
      <c r="L2997" t="s">
        <v>14803</v>
      </c>
      <c r="M2997" t="s">
        <v>16097</v>
      </c>
      <c r="N2997" t="s">
        <v>16099</v>
      </c>
      <c r="O2997" s="2">
        <v>26</v>
      </c>
      <c r="P2997" t="s">
        <v>15926</v>
      </c>
      <c r="Q2997" t="s">
        <v>19790</v>
      </c>
      <c r="S2997" t="s">
        <v>19792</v>
      </c>
      <c r="T2997">
        <v>218</v>
      </c>
      <c r="U2997">
        <v>0.4</v>
      </c>
      <c r="V2997">
        <v>40</v>
      </c>
      <c r="W2997" t="b">
        <v>1</v>
      </c>
      <c r="X2997">
        <v>-16.6997615</v>
      </c>
      <c r="Y2997">
        <v>-49.2706515</v>
      </c>
      <c r="Z2997" s="5" t="s">
        <v>22696</v>
      </c>
      <c r="AA2997" t="s">
        <v>30438</v>
      </c>
      <c r="AB2997" t="s">
        <v>38431</v>
      </c>
    </row>
    <row r="2998" spans="1:28">
      <c r="A2998">
        <v>2997</v>
      </c>
      <c r="B2998" t="s">
        <v>68</v>
      </c>
      <c r="C2998" s="1">
        <v>8467.799999999999</v>
      </c>
      <c r="D2998" s="2">
        <v>101614</v>
      </c>
      <c r="E2998" t="s">
        <v>217</v>
      </c>
      <c r="F2998" t="s">
        <v>222</v>
      </c>
      <c r="G2998" t="s">
        <v>258</v>
      </c>
      <c r="H2998" t="s">
        <v>697</v>
      </c>
      <c r="I2998" t="s">
        <v>1086</v>
      </c>
      <c r="J2998" t="s">
        <v>2526</v>
      </c>
      <c r="K2998" t="s">
        <v>8012</v>
      </c>
      <c r="L2998" t="s">
        <v>14501</v>
      </c>
      <c r="M2998" t="s">
        <v>16096</v>
      </c>
      <c r="N2998" t="s">
        <v>16099</v>
      </c>
      <c r="O2998" s="2">
        <v>20.4138852812992</v>
      </c>
      <c r="P2998" t="s">
        <v>17409</v>
      </c>
      <c r="Q2998" t="s">
        <v>19790</v>
      </c>
      <c r="S2998" t="s">
        <v>19793</v>
      </c>
      <c r="T2998">
        <v>1</v>
      </c>
      <c r="U2998">
        <v>16</v>
      </c>
      <c r="V2998">
        <v>154.3</v>
      </c>
      <c r="W2998" t="b">
        <v>1</v>
      </c>
      <c r="X2998">
        <v>-13.9620391</v>
      </c>
      <c r="Y2998">
        <v>-50.4515947</v>
      </c>
      <c r="Z2998" s="5" t="s">
        <v>22697</v>
      </c>
      <c r="AA2998" t="s">
        <v>30439</v>
      </c>
      <c r="AB2998" t="s">
        <v>38432</v>
      </c>
    </row>
    <row r="2999" spans="1:28">
      <c r="A2999">
        <v>2998</v>
      </c>
      <c r="B2999" t="s">
        <v>0</v>
      </c>
      <c r="C2999" s="1">
        <v>8466.700000000001</v>
      </c>
      <c r="D2999" s="2">
        <v>101600</v>
      </c>
      <c r="E2999" t="s">
        <v>216</v>
      </c>
      <c r="F2999" t="s">
        <v>225</v>
      </c>
      <c r="G2999" t="s">
        <v>246</v>
      </c>
      <c r="H2999" t="s">
        <v>685</v>
      </c>
      <c r="I2999" t="s">
        <v>1101</v>
      </c>
      <c r="J2999" t="s">
        <v>3556</v>
      </c>
      <c r="K2999" t="s">
        <v>8013</v>
      </c>
      <c r="L2999" t="s">
        <v>13279</v>
      </c>
      <c r="M2999" t="s">
        <v>16095</v>
      </c>
      <c r="N2999" t="s">
        <v>16099</v>
      </c>
      <c r="O2999" s="2">
        <v>75</v>
      </c>
      <c r="P2999" t="s">
        <v>16324</v>
      </c>
      <c r="Q2999" t="s">
        <v>19791</v>
      </c>
      <c r="R2999" s="2">
        <v>7</v>
      </c>
      <c r="S2999" t="s">
        <v>19792</v>
      </c>
      <c r="T2999">
        <v>1</v>
      </c>
      <c r="U2999">
        <v>2.3</v>
      </c>
      <c r="V2999">
        <v>40</v>
      </c>
      <c r="W2999" t="b">
        <v>1</v>
      </c>
      <c r="X2999">
        <v>-16.6769089</v>
      </c>
      <c r="Y2999">
        <v>-49.2733993</v>
      </c>
      <c r="Z2999" s="5" t="s">
        <v>22698</v>
      </c>
      <c r="AA2999" t="s">
        <v>30440</v>
      </c>
      <c r="AB2999" t="s">
        <v>38433</v>
      </c>
    </row>
    <row r="3000" spans="1:28">
      <c r="A3000">
        <v>2999</v>
      </c>
      <c r="B3000" t="s">
        <v>67</v>
      </c>
      <c r="C3000" s="1">
        <v>8462</v>
      </c>
      <c r="D3000" s="2">
        <v>101544</v>
      </c>
      <c r="E3000" t="s">
        <v>216</v>
      </c>
      <c r="F3000" t="s">
        <v>226</v>
      </c>
      <c r="G3000" t="s">
        <v>248</v>
      </c>
      <c r="H3000" t="s">
        <v>687</v>
      </c>
      <c r="I3000" t="s">
        <v>1086</v>
      </c>
      <c r="J3000" t="s">
        <v>2521</v>
      </c>
      <c r="K3000" t="s">
        <v>8014</v>
      </c>
      <c r="L3000" t="s">
        <v>14804</v>
      </c>
      <c r="M3000" t="s">
        <v>16095</v>
      </c>
      <c r="N3000" t="s">
        <v>16099</v>
      </c>
      <c r="O3000" s="2">
        <v>50</v>
      </c>
      <c r="P3000" t="s">
        <v>17618</v>
      </c>
      <c r="Q3000" t="s">
        <v>19791</v>
      </c>
      <c r="R3000" s="2">
        <v>100</v>
      </c>
      <c r="S3000" t="s">
        <v>19793</v>
      </c>
      <c r="T3000">
        <v>1</v>
      </c>
      <c r="U3000">
        <v>6.2</v>
      </c>
      <c r="V3000">
        <v>40</v>
      </c>
      <c r="W3000" t="b">
        <v>1</v>
      </c>
      <c r="X3000">
        <v>-16.4604107</v>
      </c>
      <c r="Y3000">
        <v>-49.0574969</v>
      </c>
      <c r="Z3000" s="5" t="s">
        <v>22699</v>
      </c>
      <c r="AA3000" t="s">
        <v>30441</v>
      </c>
      <c r="AB3000" t="s">
        <v>38434</v>
      </c>
    </row>
    <row r="3001" spans="1:28">
      <c r="A3001">
        <v>3000</v>
      </c>
      <c r="B3001" t="s">
        <v>33</v>
      </c>
      <c r="C3001" s="1">
        <v>8461.799999999999</v>
      </c>
      <c r="D3001" s="2">
        <v>101542</v>
      </c>
      <c r="E3001" t="s">
        <v>217</v>
      </c>
      <c r="F3001" t="s">
        <v>222</v>
      </c>
      <c r="G3001" t="s">
        <v>269</v>
      </c>
      <c r="H3001" t="s">
        <v>708</v>
      </c>
      <c r="I3001" t="s">
        <v>1086</v>
      </c>
      <c r="J3001" t="s">
        <v>2408</v>
      </c>
      <c r="K3001" t="s">
        <v>8015</v>
      </c>
      <c r="L3001" t="s">
        <v>14805</v>
      </c>
      <c r="M3001" t="s">
        <v>16096</v>
      </c>
      <c r="N3001" t="s">
        <v>16100</v>
      </c>
      <c r="O3001" s="2">
        <v>11</v>
      </c>
      <c r="P3001" t="s">
        <v>14805</v>
      </c>
      <c r="Q3001" t="s">
        <v>19790</v>
      </c>
      <c r="S3001" t="s">
        <v>19793</v>
      </c>
      <c r="T3001">
        <v>1</v>
      </c>
      <c r="U3001">
        <v>5.9</v>
      </c>
      <c r="V3001">
        <v>67.2</v>
      </c>
      <c r="W3001" t="b">
        <v>1</v>
      </c>
      <c r="X3001">
        <v>-16.0284873</v>
      </c>
      <c r="Y3001">
        <v>-49.738686</v>
      </c>
      <c r="Z3001" s="5" t="s">
        <v>22700</v>
      </c>
      <c r="AA3001" t="s">
        <v>30442</v>
      </c>
      <c r="AB3001" t="s">
        <v>38435</v>
      </c>
    </row>
    <row r="3002" spans="1:28">
      <c r="A3002">
        <v>3001</v>
      </c>
      <c r="B3002" t="s">
        <v>44</v>
      </c>
      <c r="C3002" s="1">
        <v>8459.4</v>
      </c>
      <c r="D3002" s="2">
        <v>101513</v>
      </c>
      <c r="E3002" t="s">
        <v>216</v>
      </c>
      <c r="F3002" t="s">
        <v>227</v>
      </c>
      <c r="G3002" t="s">
        <v>257</v>
      </c>
      <c r="H3002" t="s">
        <v>696</v>
      </c>
      <c r="I3002" t="s">
        <v>1426</v>
      </c>
      <c r="J3002" t="s">
        <v>3557</v>
      </c>
      <c r="K3002" t="s">
        <v>8016</v>
      </c>
      <c r="L3002" t="s">
        <v>13369</v>
      </c>
      <c r="M3002" t="s">
        <v>16095</v>
      </c>
      <c r="N3002" t="s">
        <v>16099</v>
      </c>
      <c r="O3002" s="2">
        <v>50</v>
      </c>
      <c r="P3002" t="s">
        <v>17619</v>
      </c>
      <c r="Q3002" t="s">
        <v>19790</v>
      </c>
      <c r="S3002" t="s">
        <v>19792</v>
      </c>
      <c r="T3002">
        <v>6</v>
      </c>
      <c r="U3002">
        <v>0.7</v>
      </c>
      <c r="V3002">
        <v>119.6</v>
      </c>
      <c r="W3002" t="b">
        <v>1</v>
      </c>
      <c r="X3002">
        <v>-15.5443661</v>
      </c>
      <c r="Y3002">
        <v>-47.3246592</v>
      </c>
      <c r="Z3002" s="5" t="s">
        <v>22701</v>
      </c>
      <c r="AA3002" t="s">
        <v>30443</v>
      </c>
      <c r="AB3002" t="s">
        <v>38436</v>
      </c>
    </row>
    <row r="3003" spans="1:28">
      <c r="A3003">
        <v>3002</v>
      </c>
      <c r="B3003" t="s">
        <v>13</v>
      </c>
      <c r="C3003" s="1">
        <v>8457.299999999999</v>
      </c>
      <c r="D3003" s="2">
        <v>101488</v>
      </c>
      <c r="E3003" t="s">
        <v>217</v>
      </c>
      <c r="F3003" t="s">
        <v>222</v>
      </c>
      <c r="G3003" t="s">
        <v>258</v>
      </c>
      <c r="H3003" t="s">
        <v>697</v>
      </c>
      <c r="I3003" t="s">
        <v>1086</v>
      </c>
      <c r="J3003" t="s">
        <v>2390</v>
      </c>
      <c r="K3003" t="s">
        <v>8017</v>
      </c>
      <c r="L3003" t="s">
        <v>14806</v>
      </c>
      <c r="M3003" t="s">
        <v>16096</v>
      </c>
      <c r="N3003" t="s">
        <v>16099</v>
      </c>
      <c r="O3003" s="2">
        <v>12</v>
      </c>
      <c r="P3003" t="s">
        <v>17620</v>
      </c>
      <c r="Q3003" t="s">
        <v>19790</v>
      </c>
      <c r="S3003" t="s">
        <v>19793</v>
      </c>
      <c r="T3003">
        <v>1</v>
      </c>
      <c r="U3003">
        <v>15.9</v>
      </c>
      <c r="V3003">
        <v>40</v>
      </c>
      <c r="W3003" t="b">
        <v>1</v>
      </c>
      <c r="X3003">
        <v>-16.190955</v>
      </c>
      <c r="Y3003">
        <v>-48.9644781</v>
      </c>
      <c r="Z3003" s="5" t="s">
        <v>22702</v>
      </c>
      <c r="AA3003" t="s">
        <v>30444</v>
      </c>
      <c r="AB3003" t="s">
        <v>38437</v>
      </c>
    </row>
    <row r="3004" spans="1:28">
      <c r="A3004">
        <v>3003</v>
      </c>
      <c r="B3004" t="s">
        <v>0</v>
      </c>
      <c r="C3004" s="1">
        <v>8455.200000000001</v>
      </c>
      <c r="D3004" s="2">
        <v>101463</v>
      </c>
      <c r="E3004" t="s">
        <v>216</v>
      </c>
      <c r="F3004" t="s">
        <v>227</v>
      </c>
      <c r="G3004" t="s">
        <v>418</v>
      </c>
      <c r="H3004" t="s">
        <v>851</v>
      </c>
      <c r="I3004" t="s">
        <v>1381</v>
      </c>
      <c r="J3004" t="s">
        <v>3558</v>
      </c>
      <c r="K3004" t="s">
        <v>8018</v>
      </c>
      <c r="L3004" t="s">
        <v>14807</v>
      </c>
      <c r="M3004" t="s">
        <v>16095</v>
      </c>
      <c r="N3004" t="s">
        <v>16099</v>
      </c>
      <c r="O3004" s="2">
        <v>11</v>
      </c>
      <c r="P3004" t="s">
        <v>17621</v>
      </c>
      <c r="Q3004" t="s">
        <v>19790</v>
      </c>
      <c r="S3004" t="s">
        <v>19792</v>
      </c>
      <c r="T3004">
        <v>11</v>
      </c>
      <c r="U3004">
        <v>9.300000000000001</v>
      </c>
      <c r="V3004">
        <v>40</v>
      </c>
      <c r="W3004" t="b">
        <v>1</v>
      </c>
      <c r="X3004">
        <v>-16.6148186</v>
      </c>
      <c r="Y3004">
        <v>-49.2500917</v>
      </c>
      <c r="Z3004" s="5" t="s">
        <v>22703</v>
      </c>
      <c r="AA3004" t="s">
        <v>30445</v>
      </c>
      <c r="AB3004" t="s">
        <v>38438</v>
      </c>
    </row>
    <row r="3005" spans="1:28">
      <c r="A3005">
        <v>3004</v>
      </c>
      <c r="B3005" t="s">
        <v>95</v>
      </c>
      <c r="C3005" s="1">
        <v>8454.799999999999</v>
      </c>
      <c r="D3005" s="2">
        <v>101458</v>
      </c>
      <c r="E3005" t="s">
        <v>216</v>
      </c>
      <c r="F3005" t="s">
        <v>234</v>
      </c>
      <c r="G3005" t="s">
        <v>499</v>
      </c>
      <c r="H3005" t="s">
        <v>927</v>
      </c>
      <c r="I3005" t="s">
        <v>1101</v>
      </c>
      <c r="J3005" t="s">
        <v>2622</v>
      </c>
      <c r="K3005" t="s">
        <v>8019</v>
      </c>
      <c r="L3005" t="s">
        <v>14808</v>
      </c>
      <c r="M3005" t="s">
        <v>16095</v>
      </c>
      <c r="N3005" t="s">
        <v>16099</v>
      </c>
      <c r="O3005" s="2">
        <v>50</v>
      </c>
      <c r="P3005" t="s">
        <v>17442</v>
      </c>
      <c r="Q3005" t="s">
        <v>19791</v>
      </c>
      <c r="R3005" s="2">
        <v>100</v>
      </c>
      <c r="S3005" t="s">
        <v>19792</v>
      </c>
      <c r="T3005">
        <v>1</v>
      </c>
      <c r="U3005">
        <v>1.2</v>
      </c>
      <c r="V3005">
        <v>40</v>
      </c>
      <c r="W3005" t="b">
        <v>1</v>
      </c>
      <c r="X3005">
        <v>-13.4327867</v>
      </c>
      <c r="Y3005">
        <v>-49.1378341</v>
      </c>
      <c r="Z3005" s="5" t="s">
        <v>22704</v>
      </c>
      <c r="AA3005" t="s">
        <v>30446</v>
      </c>
      <c r="AB3005" t="s">
        <v>38439</v>
      </c>
    </row>
    <row r="3006" spans="1:28">
      <c r="A3006">
        <v>3005</v>
      </c>
      <c r="B3006" t="s">
        <v>78</v>
      </c>
      <c r="C3006" s="1">
        <v>8453.6</v>
      </c>
      <c r="D3006" s="2">
        <v>101443</v>
      </c>
      <c r="E3006" t="s">
        <v>216</v>
      </c>
      <c r="F3006" t="s">
        <v>227</v>
      </c>
      <c r="G3006" t="s">
        <v>252</v>
      </c>
      <c r="H3006" t="s">
        <v>691</v>
      </c>
      <c r="I3006" t="s">
        <v>1091</v>
      </c>
      <c r="J3006" t="s">
        <v>2554</v>
      </c>
      <c r="K3006" t="s">
        <v>8020</v>
      </c>
      <c r="L3006" t="s">
        <v>14809</v>
      </c>
      <c r="M3006" t="s">
        <v>16095</v>
      </c>
      <c r="N3006" t="s">
        <v>16099</v>
      </c>
      <c r="O3006" s="2">
        <v>30</v>
      </c>
      <c r="P3006" t="s">
        <v>17534</v>
      </c>
      <c r="Q3006" t="s">
        <v>19791</v>
      </c>
      <c r="R3006" s="2">
        <v>50</v>
      </c>
      <c r="S3006" t="s">
        <v>19792</v>
      </c>
      <c r="T3006">
        <v>1</v>
      </c>
      <c r="U3006">
        <v>0.8</v>
      </c>
      <c r="V3006">
        <v>40</v>
      </c>
      <c r="W3006" t="b">
        <v>1</v>
      </c>
      <c r="X3006">
        <v>-16.4415702</v>
      </c>
      <c r="Y3006">
        <v>-51.1103124</v>
      </c>
      <c r="Z3006" s="5" t="s">
        <v>22705</v>
      </c>
      <c r="AA3006" t="s">
        <v>30447</v>
      </c>
      <c r="AB3006" t="s">
        <v>38440</v>
      </c>
    </row>
    <row r="3007" spans="1:28">
      <c r="A3007">
        <v>3006</v>
      </c>
      <c r="B3007" t="s">
        <v>33</v>
      </c>
      <c r="C3007" s="1">
        <v>8451.6</v>
      </c>
      <c r="D3007" s="2">
        <v>101419</v>
      </c>
      <c r="E3007" t="s">
        <v>217</v>
      </c>
      <c r="F3007" t="s">
        <v>222</v>
      </c>
      <c r="G3007" t="s">
        <v>269</v>
      </c>
      <c r="H3007" t="s">
        <v>708</v>
      </c>
      <c r="I3007" t="s">
        <v>1086</v>
      </c>
      <c r="J3007" t="s">
        <v>2408</v>
      </c>
      <c r="K3007" t="s">
        <v>8021</v>
      </c>
      <c r="L3007" t="s">
        <v>14810</v>
      </c>
      <c r="M3007" t="s">
        <v>16096</v>
      </c>
      <c r="N3007" t="s">
        <v>16100</v>
      </c>
      <c r="O3007" s="2">
        <v>12</v>
      </c>
      <c r="P3007" t="s">
        <v>14810</v>
      </c>
      <c r="Q3007" t="s">
        <v>19790</v>
      </c>
      <c r="S3007" t="s">
        <v>19793</v>
      </c>
      <c r="T3007">
        <v>2</v>
      </c>
      <c r="U3007">
        <v>15.7</v>
      </c>
      <c r="V3007">
        <v>67.2</v>
      </c>
      <c r="W3007" t="b">
        <v>1</v>
      </c>
      <c r="X3007">
        <v>-15.9045008</v>
      </c>
      <c r="Y3007">
        <v>-49.7228979</v>
      </c>
      <c r="Z3007" s="5" t="s">
        <v>22706</v>
      </c>
      <c r="AA3007" t="s">
        <v>30448</v>
      </c>
      <c r="AB3007" t="s">
        <v>38441</v>
      </c>
    </row>
    <row r="3008" spans="1:28">
      <c r="A3008">
        <v>3007</v>
      </c>
      <c r="B3008" t="s">
        <v>11</v>
      </c>
      <c r="C3008" s="1">
        <v>8450.799999999999</v>
      </c>
      <c r="D3008" s="2">
        <v>101409</v>
      </c>
      <c r="E3008" t="s">
        <v>219</v>
      </c>
      <c r="F3008" t="s">
        <v>230</v>
      </c>
      <c r="G3008" t="s">
        <v>267</v>
      </c>
      <c r="H3008" t="s">
        <v>706</v>
      </c>
      <c r="I3008" t="s">
        <v>1086</v>
      </c>
      <c r="J3008" t="s">
        <v>2382</v>
      </c>
      <c r="K3008" t="s">
        <v>8022</v>
      </c>
      <c r="L3008" t="s">
        <v>14233</v>
      </c>
      <c r="M3008" t="s">
        <v>16097</v>
      </c>
      <c r="N3008" t="s">
        <v>16099</v>
      </c>
      <c r="O3008" s="2">
        <v>50</v>
      </c>
      <c r="P3008" t="s">
        <v>17622</v>
      </c>
      <c r="Q3008" t="s">
        <v>19790</v>
      </c>
      <c r="S3008" t="s">
        <v>19793</v>
      </c>
      <c r="T3008">
        <v>1</v>
      </c>
      <c r="U3008">
        <v>25.5</v>
      </c>
      <c r="V3008">
        <v>117.5</v>
      </c>
      <c r="W3008" t="b">
        <v>1</v>
      </c>
      <c r="X3008">
        <v>-18.6663881</v>
      </c>
      <c r="Y3008">
        <v>-50.3778752</v>
      </c>
      <c r="Z3008" s="5" t="s">
        <v>22707</v>
      </c>
      <c r="AA3008" t="s">
        <v>30449</v>
      </c>
      <c r="AB3008" t="s">
        <v>38442</v>
      </c>
    </row>
    <row r="3009" spans="1:28">
      <c r="A3009">
        <v>3008</v>
      </c>
      <c r="B3009" t="s">
        <v>64</v>
      </c>
      <c r="C3009" s="1">
        <v>8449.1</v>
      </c>
      <c r="D3009" s="2">
        <v>101389</v>
      </c>
      <c r="E3009" t="s">
        <v>217</v>
      </c>
      <c r="F3009" t="s">
        <v>222</v>
      </c>
      <c r="G3009" t="s">
        <v>269</v>
      </c>
      <c r="H3009" t="s">
        <v>708</v>
      </c>
      <c r="I3009" t="s">
        <v>1086</v>
      </c>
      <c r="J3009" t="s">
        <v>2514</v>
      </c>
      <c r="K3009" t="s">
        <v>8023</v>
      </c>
      <c r="L3009" t="s">
        <v>14418</v>
      </c>
      <c r="M3009" t="s">
        <v>16096</v>
      </c>
      <c r="N3009" t="s">
        <v>16099</v>
      </c>
      <c r="O3009" s="2">
        <v>50</v>
      </c>
      <c r="P3009" t="s">
        <v>14392</v>
      </c>
      <c r="Q3009" t="s">
        <v>19790</v>
      </c>
      <c r="S3009" t="s">
        <v>19793</v>
      </c>
      <c r="T3009">
        <v>1</v>
      </c>
      <c r="U3009">
        <v>25.5</v>
      </c>
      <c r="V3009">
        <v>130.7</v>
      </c>
      <c r="W3009" t="b">
        <v>1</v>
      </c>
      <c r="X3009">
        <v>-17.5847046</v>
      </c>
      <c r="Y3009">
        <v>-48.1363063</v>
      </c>
      <c r="Z3009" s="5" t="s">
        <v>22708</v>
      </c>
      <c r="AA3009" t="s">
        <v>30450</v>
      </c>
      <c r="AB3009" t="s">
        <v>38443</v>
      </c>
    </row>
    <row r="3010" spans="1:28">
      <c r="A3010">
        <v>3009</v>
      </c>
      <c r="B3010" t="s">
        <v>15</v>
      </c>
      <c r="C3010" s="1">
        <v>8448</v>
      </c>
      <c r="D3010" s="2">
        <v>101376</v>
      </c>
      <c r="E3010" t="s">
        <v>219</v>
      </c>
      <c r="F3010" t="s">
        <v>230</v>
      </c>
      <c r="G3010" t="s">
        <v>267</v>
      </c>
      <c r="H3010" t="s">
        <v>706</v>
      </c>
      <c r="I3010" t="s">
        <v>1691</v>
      </c>
      <c r="J3010" t="s">
        <v>3559</v>
      </c>
      <c r="K3010" t="s">
        <v>8024</v>
      </c>
      <c r="L3010" t="s">
        <v>13949</v>
      </c>
      <c r="M3010" t="s">
        <v>16097</v>
      </c>
      <c r="N3010" t="s">
        <v>16099</v>
      </c>
      <c r="O3010" s="2">
        <v>50</v>
      </c>
      <c r="P3010" t="s">
        <v>17623</v>
      </c>
      <c r="Q3010" t="s">
        <v>19790</v>
      </c>
      <c r="S3010" t="s">
        <v>19792</v>
      </c>
      <c r="T3010">
        <v>5</v>
      </c>
      <c r="U3010">
        <v>2.3</v>
      </c>
      <c r="V3010">
        <v>40</v>
      </c>
      <c r="W3010" t="b">
        <v>1</v>
      </c>
      <c r="X3010">
        <v>-16.7586551</v>
      </c>
      <c r="Y3010">
        <v>-49.2872333</v>
      </c>
      <c r="Z3010" s="5" t="s">
        <v>22709</v>
      </c>
      <c r="AA3010" t="s">
        <v>30451</v>
      </c>
      <c r="AB3010" t="s">
        <v>38444</v>
      </c>
    </row>
    <row r="3011" spans="1:28">
      <c r="A3011">
        <v>3010</v>
      </c>
      <c r="B3011" t="s">
        <v>45</v>
      </c>
      <c r="C3011" s="1">
        <v>8447.200000000001</v>
      </c>
      <c r="D3011" s="2">
        <v>101366</v>
      </c>
      <c r="E3011" t="s">
        <v>219</v>
      </c>
      <c r="F3011" t="s">
        <v>230</v>
      </c>
      <c r="G3011" t="s">
        <v>267</v>
      </c>
      <c r="H3011" t="s">
        <v>706</v>
      </c>
      <c r="I3011" t="s">
        <v>1757</v>
      </c>
      <c r="J3011" t="s">
        <v>3560</v>
      </c>
      <c r="K3011" t="s">
        <v>8025</v>
      </c>
      <c r="L3011" t="s">
        <v>14811</v>
      </c>
      <c r="M3011" t="s">
        <v>16097</v>
      </c>
      <c r="N3011" t="s">
        <v>16098</v>
      </c>
      <c r="O3011" s="2">
        <v>11</v>
      </c>
      <c r="P3011" t="s">
        <v>17624</v>
      </c>
      <c r="Q3011" t="s">
        <v>19790</v>
      </c>
      <c r="S3011" t="s">
        <v>19792</v>
      </c>
      <c r="T3011">
        <v>4</v>
      </c>
      <c r="U3011">
        <v>5.3</v>
      </c>
      <c r="V3011">
        <v>40</v>
      </c>
      <c r="W3011" t="b">
        <v>1</v>
      </c>
      <c r="X3011">
        <v>-16.6386187</v>
      </c>
      <c r="Y3011">
        <v>-49.4369478</v>
      </c>
      <c r="Z3011" s="5" t="s">
        <v>22710</v>
      </c>
      <c r="AA3011" t="s">
        <v>30452</v>
      </c>
      <c r="AB3011" t="s">
        <v>38445</v>
      </c>
    </row>
    <row r="3012" spans="1:28">
      <c r="A3012">
        <v>3011</v>
      </c>
      <c r="B3012" t="s">
        <v>0</v>
      </c>
      <c r="C3012" s="1">
        <v>8447</v>
      </c>
      <c r="D3012" s="2">
        <v>101364</v>
      </c>
      <c r="E3012" t="s">
        <v>219</v>
      </c>
      <c r="F3012" t="s">
        <v>230</v>
      </c>
      <c r="G3012" t="s">
        <v>267</v>
      </c>
      <c r="H3012" t="s">
        <v>706</v>
      </c>
      <c r="I3012" t="s">
        <v>1090</v>
      </c>
      <c r="J3012" t="s">
        <v>2509</v>
      </c>
      <c r="K3012" t="s">
        <v>8026</v>
      </c>
      <c r="L3012" t="s">
        <v>13548</v>
      </c>
      <c r="M3012" t="s">
        <v>16097</v>
      </c>
      <c r="N3012" t="s">
        <v>16099</v>
      </c>
      <c r="O3012" s="2">
        <v>50</v>
      </c>
      <c r="P3012" t="s">
        <v>17625</v>
      </c>
      <c r="Q3012" t="s">
        <v>19790</v>
      </c>
      <c r="S3012" t="s">
        <v>19792</v>
      </c>
      <c r="T3012">
        <v>100</v>
      </c>
      <c r="U3012">
        <v>1.2</v>
      </c>
      <c r="V3012">
        <v>40</v>
      </c>
      <c r="W3012" t="b">
        <v>1</v>
      </c>
      <c r="X3012">
        <v>-16.6899691</v>
      </c>
      <c r="Y3012">
        <v>-49.2772713</v>
      </c>
      <c r="Z3012" s="5" t="s">
        <v>22711</v>
      </c>
      <c r="AA3012" t="s">
        <v>30453</v>
      </c>
      <c r="AB3012" t="s">
        <v>38446</v>
      </c>
    </row>
    <row r="3013" spans="1:28">
      <c r="A3013">
        <v>3012</v>
      </c>
      <c r="B3013" t="s">
        <v>50</v>
      </c>
      <c r="C3013" s="1">
        <v>8446</v>
      </c>
      <c r="D3013" s="2">
        <v>101352</v>
      </c>
      <c r="E3013" t="s">
        <v>217</v>
      </c>
      <c r="F3013" t="s">
        <v>222</v>
      </c>
      <c r="G3013" t="s">
        <v>269</v>
      </c>
      <c r="H3013" t="s">
        <v>708</v>
      </c>
      <c r="I3013" t="s">
        <v>1086</v>
      </c>
      <c r="J3013" t="s">
        <v>2454</v>
      </c>
      <c r="K3013" t="s">
        <v>8027</v>
      </c>
      <c r="L3013" t="s">
        <v>14707</v>
      </c>
      <c r="M3013" t="s">
        <v>16096</v>
      </c>
      <c r="N3013" t="s">
        <v>16099</v>
      </c>
      <c r="O3013" s="2">
        <v>10</v>
      </c>
      <c r="P3013" t="s">
        <v>14743</v>
      </c>
      <c r="Q3013" t="s">
        <v>19791</v>
      </c>
      <c r="R3013" s="2">
        <v>69</v>
      </c>
      <c r="S3013" t="s">
        <v>19793</v>
      </c>
      <c r="T3013">
        <v>1</v>
      </c>
      <c r="U3013">
        <v>16.1</v>
      </c>
      <c r="V3013">
        <v>50</v>
      </c>
      <c r="W3013" t="b">
        <v>1</v>
      </c>
      <c r="X3013">
        <v>-16.885592</v>
      </c>
      <c r="Y3013">
        <v>-49.7926933</v>
      </c>
      <c r="Z3013" s="5" t="s">
        <v>22712</v>
      </c>
      <c r="AA3013" t="s">
        <v>30454</v>
      </c>
      <c r="AB3013" t="s">
        <v>38447</v>
      </c>
    </row>
    <row r="3014" spans="1:28">
      <c r="A3014">
        <v>3013</v>
      </c>
      <c r="B3014" t="s">
        <v>0</v>
      </c>
      <c r="C3014" s="1">
        <v>8443.9</v>
      </c>
      <c r="D3014" s="2">
        <v>101327</v>
      </c>
      <c r="E3014" t="s">
        <v>216</v>
      </c>
      <c r="F3014" t="s">
        <v>227</v>
      </c>
      <c r="G3014" t="s">
        <v>260</v>
      </c>
      <c r="H3014" t="s">
        <v>699</v>
      </c>
      <c r="I3014" t="s">
        <v>1359</v>
      </c>
      <c r="J3014" t="s">
        <v>2789</v>
      </c>
      <c r="K3014" t="s">
        <v>8028</v>
      </c>
      <c r="L3014" t="s">
        <v>13467</v>
      </c>
      <c r="M3014" t="s">
        <v>16095</v>
      </c>
      <c r="N3014" t="s">
        <v>16098</v>
      </c>
      <c r="O3014" s="2">
        <v>26</v>
      </c>
      <c r="P3014" t="s">
        <v>13712</v>
      </c>
      <c r="Q3014" t="s">
        <v>19790</v>
      </c>
      <c r="S3014" t="s">
        <v>19792</v>
      </c>
      <c r="T3014">
        <v>10</v>
      </c>
      <c r="U3014">
        <v>2.4</v>
      </c>
      <c r="V3014">
        <v>40</v>
      </c>
      <c r="W3014" t="b">
        <v>1</v>
      </c>
      <c r="X3014">
        <v>-16.7121597</v>
      </c>
      <c r="Y3014">
        <v>-49.2526723</v>
      </c>
      <c r="Z3014" s="5" t="s">
        <v>22713</v>
      </c>
      <c r="AA3014" t="s">
        <v>30455</v>
      </c>
      <c r="AB3014" t="s">
        <v>38448</v>
      </c>
    </row>
    <row r="3015" spans="1:28">
      <c r="A3015">
        <v>3014</v>
      </c>
      <c r="B3015" t="s">
        <v>90</v>
      </c>
      <c r="C3015" s="1">
        <v>8442.700000000001</v>
      </c>
      <c r="D3015" s="2">
        <v>101313</v>
      </c>
      <c r="E3015" t="s">
        <v>216</v>
      </c>
      <c r="F3015" t="s">
        <v>231</v>
      </c>
      <c r="G3015" t="s">
        <v>270</v>
      </c>
      <c r="H3015" t="s">
        <v>709</v>
      </c>
      <c r="I3015" t="s">
        <v>1758</v>
      </c>
      <c r="J3015" t="s">
        <v>2594</v>
      </c>
      <c r="K3015" t="s">
        <v>8029</v>
      </c>
      <c r="L3015" t="s">
        <v>14638</v>
      </c>
      <c r="M3015" t="s">
        <v>16095</v>
      </c>
      <c r="N3015" t="s">
        <v>16099</v>
      </c>
      <c r="O3015" s="2">
        <v>50</v>
      </c>
      <c r="P3015" t="s">
        <v>17626</v>
      </c>
      <c r="Q3015" t="s">
        <v>19790</v>
      </c>
      <c r="S3015" t="s">
        <v>19792</v>
      </c>
      <c r="T3015">
        <v>2</v>
      </c>
      <c r="U3015">
        <v>0.9</v>
      </c>
      <c r="V3015">
        <v>47.9</v>
      </c>
      <c r="W3015" t="b">
        <v>1</v>
      </c>
      <c r="X3015">
        <v>-15.5547268</v>
      </c>
      <c r="Y3015">
        <v>-49.9418286</v>
      </c>
      <c r="Z3015" s="5" t="s">
        <v>22714</v>
      </c>
      <c r="AA3015" t="s">
        <v>30456</v>
      </c>
      <c r="AB3015" t="s">
        <v>38449</v>
      </c>
    </row>
    <row r="3016" spans="1:28">
      <c r="A3016">
        <v>3015</v>
      </c>
      <c r="B3016" t="s">
        <v>3</v>
      </c>
      <c r="C3016" s="1">
        <v>8440</v>
      </c>
      <c r="D3016" s="2">
        <v>101280</v>
      </c>
      <c r="E3016" t="s">
        <v>216</v>
      </c>
      <c r="F3016" t="s">
        <v>221</v>
      </c>
      <c r="G3016" t="s">
        <v>500</v>
      </c>
      <c r="H3016" t="s">
        <v>928</v>
      </c>
      <c r="I3016" t="s">
        <v>1124</v>
      </c>
      <c r="J3016" t="s">
        <v>2950</v>
      </c>
      <c r="K3016" t="s">
        <v>8030</v>
      </c>
      <c r="L3016" t="s">
        <v>14271</v>
      </c>
      <c r="M3016" t="s">
        <v>16095</v>
      </c>
      <c r="N3016" t="s">
        <v>16099</v>
      </c>
      <c r="O3016" s="2">
        <v>50</v>
      </c>
      <c r="P3016" t="s">
        <v>17627</v>
      </c>
      <c r="Q3016" t="s">
        <v>19790</v>
      </c>
      <c r="S3016" t="s">
        <v>19792</v>
      </c>
      <c r="T3016">
        <v>6</v>
      </c>
      <c r="U3016">
        <v>2.7</v>
      </c>
      <c r="V3016">
        <v>120.6</v>
      </c>
      <c r="W3016" t="b">
        <v>1</v>
      </c>
      <c r="X3016">
        <v>-17.7881972</v>
      </c>
      <c r="Y3016">
        <v>-50.9178298</v>
      </c>
      <c r="Z3016" s="5" t="s">
        <v>22715</v>
      </c>
      <c r="AA3016" t="s">
        <v>30457</v>
      </c>
      <c r="AB3016" t="s">
        <v>38450</v>
      </c>
    </row>
    <row r="3017" spans="1:28">
      <c r="A3017">
        <v>3016</v>
      </c>
      <c r="B3017" t="s">
        <v>57</v>
      </c>
      <c r="C3017" s="1">
        <v>8439.6</v>
      </c>
      <c r="D3017" s="2">
        <v>101275</v>
      </c>
      <c r="E3017" t="s">
        <v>217</v>
      </c>
      <c r="F3017" t="s">
        <v>222</v>
      </c>
      <c r="G3017" t="s">
        <v>241</v>
      </c>
      <c r="H3017" t="s">
        <v>680</v>
      </c>
      <c r="I3017" t="s">
        <v>1086</v>
      </c>
      <c r="J3017" t="s">
        <v>2477</v>
      </c>
      <c r="K3017" t="s">
        <v>8031</v>
      </c>
      <c r="L3017" t="s">
        <v>13214</v>
      </c>
      <c r="M3017" t="s">
        <v>16096</v>
      </c>
      <c r="N3017" t="s">
        <v>16099</v>
      </c>
      <c r="O3017" s="2">
        <v>12</v>
      </c>
      <c r="P3017" t="s">
        <v>17628</v>
      </c>
      <c r="Q3017" t="s">
        <v>19791</v>
      </c>
      <c r="R3017" s="2">
        <v>66</v>
      </c>
      <c r="S3017" t="s">
        <v>19793</v>
      </c>
      <c r="T3017">
        <v>1</v>
      </c>
      <c r="U3017">
        <v>11.5</v>
      </c>
      <c r="V3017">
        <v>50.7</v>
      </c>
      <c r="W3017" t="b">
        <v>1</v>
      </c>
      <c r="X3017">
        <v>-17.0315924</v>
      </c>
      <c r="Y3017">
        <v>-50.1227614</v>
      </c>
      <c r="Z3017" s="5" t="s">
        <v>22716</v>
      </c>
      <c r="AA3017" t="s">
        <v>30458</v>
      </c>
      <c r="AB3017" t="s">
        <v>38451</v>
      </c>
    </row>
    <row r="3018" spans="1:28">
      <c r="A3018">
        <v>3017</v>
      </c>
      <c r="B3018" t="s">
        <v>0</v>
      </c>
      <c r="C3018" s="1">
        <v>8439</v>
      </c>
      <c r="D3018" s="2">
        <v>101268</v>
      </c>
      <c r="E3018" t="s">
        <v>216</v>
      </c>
      <c r="F3018" t="s">
        <v>227</v>
      </c>
      <c r="G3018" t="s">
        <v>353</v>
      </c>
      <c r="H3018" t="s">
        <v>789</v>
      </c>
      <c r="I3018" t="s">
        <v>1165</v>
      </c>
      <c r="J3018" t="s">
        <v>3561</v>
      </c>
      <c r="K3018" t="s">
        <v>8032</v>
      </c>
      <c r="L3018" t="s">
        <v>14812</v>
      </c>
      <c r="M3018" t="s">
        <v>16095</v>
      </c>
      <c r="N3018" t="s">
        <v>16099</v>
      </c>
      <c r="O3018" s="2">
        <v>27</v>
      </c>
      <c r="P3018" t="s">
        <v>17629</v>
      </c>
      <c r="Q3018" t="s">
        <v>19790</v>
      </c>
      <c r="S3018" t="s">
        <v>19792</v>
      </c>
      <c r="T3018">
        <v>2</v>
      </c>
      <c r="U3018">
        <v>1.6</v>
      </c>
      <c r="V3018">
        <v>40</v>
      </c>
      <c r="W3018" t="b">
        <v>1</v>
      </c>
      <c r="X3018">
        <v>-16.6958028</v>
      </c>
      <c r="Y3018">
        <v>-49.2841153</v>
      </c>
      <c r="Z3018" s="5" t="s">
        <v>22717</v>
      </c>
      <c r="AA3018" t="s">
        <v>30459</v>
      </c>
      <c r="AB3018" t="s">
        <v>38452</v>
      </c>
    </row>
    <row r="3019" spans="1:28">
      <c r="A3019">
        <v>3018</v>
      </c>
      <c r="B3019" t="s">
        <v>97</v>
      </c>
      <c r="C3019" s="1">
        <v>8438</v>
      </c>
      <c r="D3019" s="2">
        <v>101256</v>
      </c>
      <c r="E3019" t="s">
        <v>217</v>
      </c>
      <c r="F3019" t="s">
        <v>230</v>
      </c>
      <c r="G3019" t="s">
        <v>267</v>
      </c>
      <c r="H3019" t="s">
        <v>706</v>
      </c>
      <c r="I3019" t="s">
        <v>1086</v>
      </c>
      <c r="J3019" t="s">
        <v>2656</v>
      </c>
      <c r="K3019" t="s">
        <v>8033</v>
      </c>
      <c r="L3019" t="s">
        <v>13818</v>
      </c>
      <c r="M3019" t="s">
        <v>16096</v>
      </c>
      <c r="N3019" t="s">
        <v>16099</v>
      </c>
      <c r="O3019" s="2">
        <v>20.34190611546146</v>
      </c>
      <c r="P3019" t="s">
        <v>17630</v>
      </c>
      <c r="Q3019" t="s">
        <v>19790</v>
      </c>
      <c r="S3019" t="s">
        <v>19793</v>
      </c>
      <c r="T3019">
        <v>1</v>
      </c>
      <c r="U3019">
        <v>18.2</v>
      </c>
      <c r="V3019">
        <v>72.3</v>
      </c>
      <c r="W3019" t="b">
        <v>1</v>
      </c>
      <c r="X3019">
        <v>-15.9505789</v>
      </c>
      <c r="Y3019">
        <v>-48.5128756</v>
      </c>
      <c r="Z3019" s="5" t="s">
        <v>22718</v>
      </c>
      <c r="AA3019" t="s">
        <v>30460</v>
      </c>
      <c r="AB3019" t="s">
        <v>38453</v>
      </c>
    </row>
    <row r="3020" spans="1:28">
      <c r="A3020">
        <v>3019</v>
      </c>
      <c r="B3020" t="s">
        <v>42</v>
      </c>
      <c r="C3020" s="1">
        <v>8433.1</v>
      </c>
      <c r="D3020" s="2">
        <v>101197</v>
      </c>
      <c r="E3020" t="s">
        <v>217</v>
      </c>
      <c r="F3020" t="s">
        <v>222</v>
      </c>
      <c r="G3020" t="s">
        <v>269</v>
      </c>
      <c r="H3020" t="s">
        <v>708</v>
      </c>
      <c r="I3020" t="s">
        <v>1086</v>
      </c>
      <c r="J3020" t="s">
        <v>2425</v>
      </c>
      <c r="K3020" t="s">
        <v>8034</v>
      </c>
      <c r="L3020" t="s">
        <v>14542</v>
      </c>
      <c r="M3020" t="s">
        <v>16096</v>
      </c>
      <c r="N3020" t="s">
        <v>16099</v>
      </c>
      <c r="O3020" s="2">
        <v>75</v>
      </c>
      <c r="P3020" t="s">
        <v>15374</v>
      </c>
      <c r="Q3020" t="s">
        <v>19791</v>
      </c>
      <c r="R3020" s="2">
        <v>75</v>
      </c>
      <c r="S3020" t="s">
        <v>19793</v>
      </c>
      <c r="T3020">
        <v>1</v>
      </c>
      <c r="U3020">
        <v>53.9</v>
      </c>
      <c r="V3020">
        <v>109.6</v>
      </c>
      <c r="W3020" t="b">
        <v>1</v>
      </c>
      <c r="X3020">
        <v>-17.3843999</v>
      </c>
      <c r="Y3020">
        <v>-53.0321079</v>
      </c>
      <c r="Z3020" s="5" t="s">
        <v>22719</v>
      </c>
      <c r="AA3020" t="s">
        <v>30461</v>
      </c>
      <c r="AB3020" t="s">
        <v>38454</v>
      </c>
    </row>
    <row r="3021" spans="1:28">
      <c r="A3021">
        <v>3020</v>
      </c>
      <c r="B3021" t="s">
        <v>0</v>
      </c>
      <c r="C3021" s="1">
        <v>8428.5</v>
      </c>
      <c r="D3021" s="2">
        <v>101142</v>
      </c>
      <c r="E3021" t="s">
        <v>216</v>
      </c>
      <c r="F3021" t="s">
        <v>226</v>
      </c>
      <c r="G3021" t="s">
        <v>248</v>
      </c>
      <c r="H3021" t="s">
        <v>687</v>
      </c>
      <c r="I3021" t="s">
        <v>1199</v>
      </c>
      <c r="J3021" t="s">
        <v>3562</v>
      </c>
      <c r="K3021" t="s">
        <v>8035</v>
      </c>
      <c r="L3021" t="s">
        <v>13315</v>
      </c>
      <c r="M3021" t="s">
        <v>16095</v>
      </c>
      <c r="N3021" t="s">
        <v>16099</v>
      </c>
      <c r="O3021" s="2">
        <v>20.31903205304753</v>
      </c>
      <c r="P3021" t="s">
        <v>17631</v>
      </c>
      <c r="Q3021" t="s">
        <v>19790</v>
      </c>
      <c r="S3021" t="s">
        <v>19792</v>
      </c>
      <c r="T3021">
        <v>1</v>
      </c>
      <c r="U3021">
        <v>4.2</v>
      </c>
      <c r="V3021">
        <v>40</v>
      </c>
      <c r="W3021" t="b">
        <v>1</v>
      </c>
      <c r="X3021">
        <v>-16.6591997</v>
      </c>
      <c r="Y3021">
        <v>-49.2682429</v>
      </c>
      <c r="Z3021" s="5" t="s">
        <v>22720</v>
      </c>
      <c r="AA3021" t="s">
        <v>30462</v>
      </c>
      <c r="AB3021" t="s">
        <v>38455</v>
      </c>
    </row>
    <row r="3022" spans="1:28">
      <c r="A3022">
        <v>3021</v>
      </c>
      <c r="B3022" t="s">
        <v>182</v>
      </c>
      <c r="C3022" s="1">
        <v>8427.700000000001</v>
      </c>
      <c r="D3022" s="2">
        <v>101133</v>
      </c>
      <c r="E3022" t="s">
        <v>216</v>
      </c>
      <c r="F3022" t="s">
        <v>222</v>
      </c>
      <c r="G3022" t="s">
        <v>258</v>
      </c>
      <c r="H3022" t="s">
        <v>697</v>
      </c>
      <c r="I3022" t="s">
        <v>1086</v>
      </c>
      <c r="J3022" t="s">
        <v>3378</v>
      </c>
      <c r="K3022" t="s">
        <v>8036</v>
      </c>
      <c r="L3022" t="s">
        <v>14813</v>
      </c>
      <c r="M3022" t="s">
        <v>16095</v>
      </c>
      <c r="N3022" t="s">
        <v>16099</v>
      </c>
      <c r="O3022" s="2">
        <v>50</v>
      </c>
      <c r="P3022" t="s">
        <v>14813</v>
      </c>
      <c r="Q3022" t="s">
        <v>19790</v>
      </c>
      <c r="S3022" t="s">
        <v>19793</v>
      </c>
      <c r="T3022">
        <v>1</v>
      </c>
      <c r="U3022">
        <v>10.3</v>
      </c>
      <c r="V3022">
        <v>40</v>
      </c>
      <c r="W3022" t="b">
        <v>1</v>
      </c>
      <c r="X3022">
        <v>-14.9473707</v>
      </c>
      <c r="Y3022">
        <v>-49.2771816</v>
      </c>
      <c r="Z3022" s="5" t="s">
        <v>22721</v>
      </c>
      <c r="AA3022" t="s">
        <v>30463</v>
      </c>
      <c r="AB3022" t="s">
        <v>38456</v>
      </c>
    </row>
    <row r="3023" spans="1:28">
      <c r="A3023">
        <v>3022</v>
      </c>
      <c r="B3023" t="s">
        <v>0</v>
      </c>
      <c r="C3023" s="1">
        <v>8427.1</v>
      </c>
      <c r="D3023" s="2">
        <v>101125</v>
      </c>
      <c r="E3023" t="s">
        <v>216</v>
      </c>
      <c r="F3023" t="s">
        <v>235</v>
      </c>
      <c r="G3023" t="s">
        <v>308</v>
      </c>
      <c r="H3023" t="s">
        <v>745</v>
      </c>
      <c r="I3023" t="s">
        <v>1365</v>
      </c>
      <c r="J3023" t="s">
        <v>2801</v>
      </c>
      <c r="K3023" t="s">
        <v>8037</v>
      </c>
      <c r="L3023" t="s">
        <v>14814</v>
      </c>
      <c r="M3023" t="s">
        <v>16095</v>
      </c>
      <c r="N3023" t="s">
        <v>16099</v>
      </c>
      <c r="O3023" s="2">
        <v>26</v>
      </c>
      <c r="P3023" t="s">
        <v>14814</v>
      </c>
      <c r="Q3023" t="s">
        <v>19790</v>
      </c>
      <c r="S3023" t="s">
        <v>19792</v>
      </c>
      <c r="T3023">
        <v>182</v>
      </c>
      <c r="U3023">
        <v>2.7</v>
      </c>
      <c r="V3023">
        <v>40</v>
      </c>
      <c r="W3023" t="b">
        <v>1</v>
      </c>
      <c r="X3023">
        <v>-16.7209194</v>
      </c>
      <c r="Y3023">
        <v>-49.267721</v>
      </c>
      <c r="Z3023" s="5" t="s">
        <v>22722</v>
      </c>
      <c r="AA3023" t="s">
        <v>30464</v>
      </c>
      <c r="AB3023" t="s">
        <v>38457</v>
      </c>
    </row>
    <row r="3024" spans="1:28">
      <c r="A3024">
        <v>3023</v>
      </c>
      <c r="B3024" t="s">
        <v>0</v>
      </c>
      <c r="C3024" s="1">
        <v>8427</v>
      </c>
      <c r="D3024" s="2">
        <v>101124</v>
      </c>
      <c r="E3024" t="s">
        <v>219</v>
      </c>
      <c r="F3024" t="s">
        <v>230</v>
      </c>
      <c r="G3024" t="s">
        <v>267</v>
      </c>
      <c r="H3024" t="s">
        <v>706</v>
      </c>
      <c r="I3024" t="s">
        <v>1124</v>
      </c>
      <c r="J3024" t="s">
        <v>3363</v>
      </c>
      <c r="K3024" t="s">
        <v>8038</v>
      </c>
      <c r="L3024" t="s">
        <v>14815</v>
      </c>
      <c r="M3024" t="s">
        <v>16097</v>
      </c>
      <c r="N3024" t="s">
        <v>16099</v>
      </c>
      <c r="O3024" s="2">
        <v>50</v>
      </c>
      <c r="P3024" t="s">
        <v>14815</v>
      </c>
      <c r="Q3024" t="s">
        <v>19790</v>
      </c>
      <c r="S3024" t="s">
        <v>19792</v>
      </c>
      <c r="T3024">
        <v>18</v>
      </c>
      <c r="U3024">
        <v>3.7</v>
      </c>
      <c r="V3024">
        <v>40</v>
      </c>
      <c r="W3024" t="b">
        <v>1</v>
      </c>
      <c r="X3024">
        <v>-16.707576</v>
      </c>
      <c r="Y3024">
        <v>-49.2359186</v>
      </c>
      <c r="Z3024" s="5" t="s">
        <v>22723</v>
      </c>
      <c r="AA3024" t="s">
        <v>30465</v>
      </c>
      <c r="AB3024" t="s">
        <v>38458</v>
      </c>
    </row>
    <row r="3025" spans="1:28">
      <c r="A3025">
        <v>3024</v>
      </c>
      <c r="B3025" t="s">
        <v>5</v>
      </c>
      <c r="C3025" s="1">
        <v>8426.5</v>
      </c>
      <c r="D3025" s="2">
        <v>101117</v>
      </c>
      <c r="E3025" t="s">
        <v>216</v>
      </c>
      <c r="F3025" t="s">
        <v>221</v>
      </c>
      <c r="G3025" t="s">
        <v>286</v>
      </c>
      <c r="H3025" t="s">
        <v>725</v>
      </c>
      <c r="I3025" t="s">
        <v>1100</v>
      </c>
      <c r="J3025" t="s">
        <v>2374</v>
      </c>
      <c r="K3025" t="s">
        <v>8039</v>
      </c>
      <c r="L3025" t="s">
        <v>13320</v>
      </c>
      <c r="M3025" t="s">
        <v>16095</v>
      </c>
      <c r="N3025" t="s">
        <v>16099</v>
      </c>
      <c r="O3025" s="2">
        <v>50</v>
      </c>
      <c r="P3025" t="s">
        <v>16758</v>
      </c>
      <c r="Q3025" t="s">
        <v>19791</v>
      </c>
      <c r="R3025" s="2">
        <v>50</v>
      </c>
      <c r="S3025" t="s">
        <v>19792</v>
      </c>
      <c r="T3025">
        <v>4</v>
      </c>
      <c r="U3025">
        <v>0.1</v>
      </c>
      <c r="V3025">
        <v>218.5</v>
      </c>
      <c r="W3025" t="b">
        <v>1</v>
      </c>
      <c r="X3025">
        <v>-16.7622297</v>
      </c>
      <c r="Y3025">
        <v>-47.6092211</v>
      </c>
      <c r="Z3025" s="5" t="s">
        <v>22724</v>
      </c>
      <c r="AA3025" t="s">
        <v>30466</v>
      </c>
      <c r="AB3025" t="s">
        <v>38459</v>
      </c>
    </row>
    <row r="3026" spans="1:28">
      <c r="A3026">
        <v>3025</v>
      </c>
      <c r="B3026" t="s">
        <v>37</v>
      </c>
      <c r="C3026" s="1">
        <v>8426.299999999999</v>
      </c>
      <c r="D3026" s="2">
        <v>101115</v>
      </c>
      <c r="E3026" t="s">
        <v>216</v>
      </c>
      <c r="F3026" t="s">
        <v>225</v>
      </c>
      <c r="G3026" t="s">
        <v>246</v>
      </c>
      <c r="H3026" t="s">
        <v>685</v>
      </c>
      <c r="I3026" t="s">
        <v>1100</v>
      </c>
      <c r="J3026" t="s">
        <v>3563</v>
      </c>
      <c r="K3026" t="s">
        <v>8040</v>
      </c>
      <c r="L3026" t="s">
        <v>14816</v>
      </c>
      <c r="M3026" t="s">
        <v>16095</v>
      </c>
      <c r="N3026" t="s">
        <v>16099</v>
      </c>
      <c r="O3026" s="2">
        <v>12</v>
      </c>
      <c r="P3026" t="s">
        <v>17632</v>
      </c>
      <c r="Q3026" t="s">
        <v>19790</v>
      </c>
      <c r="S3026" t="s">
        <v>19792</v>
      </c>
      <c r="T3026">
        <v>1</v>
      </c>
      <c r="U3026">
        <v>36.4</v>
      </c>
      <c r="V3026">
        <v>138.5</v>
      </c>
      <c r="W3026" t="b">
        <v>1</v>
      </c>
      <c r="X3026">
        <v>-13.2164239</v>
      </c>
      <c r="Y3026">
        <v>-50.5780305</v>
      </c>
      <c r="Z3026" s="5" t="s">
        <v>22725</v>
      </c>
      <c r="AA3026" t="s">
        <v>30467</v>
      </c>
      <c r="AB3026" t="s">
        <v>38460</v>
      </c>
    </row>
    <row r="3027" spans="1:28">
      <c r="A3027">
        <v>3026</v>
      </c>
      <c r="B3027" t="s">
        <v>0</v>
      </c>
      <c r="C3027" s="1">
        <v>8426.200000000001</v>
      </c>
      <c r="D3027" s="2">
        <v>101114</v>
      </c>
      <c r="E3027" t="s">
        <v>216</v>
      </c>
      <c r="F3027" t="s">
        <v>227</v>
      </c>
      <c r="G3027" t="s">
        <v>260</v>
      </c>
      <c r="H3027" t="s">
        <v>699</v>
      </c>
      <c r="I3027" t="s">
        <v>1276</v>
      </c>
      <c r="J3027" t="s">
        <v>3564</v>
      </c>
      <c r="K3027" t="s">
        <v>8041</v>
      </c>
      <c r="L3027" t="s">
        <v>13641</v>
      </c>
      <c r="M3027" t="s">
        <v>16095</v>
      </c>
      <c r="N3027" t="s">
        <v>16099</v>
      </c>
      <c r="O3027" s="2">
        <v>11</v>
      </c>
      <c r="P3027" t="s">
        <v>13641</v>
      </c>
      <c r="Q3027" t="s">
        <v>19790</v>
      </c>
      <c r="S3027" t="s">
        <v>19792</v>
      </c>
      <c r="T3027">
        <v>72</v>
      </c>
      <c r="U3027">
        <v>10.6</v>
      </c>
      <c r="V3027">
        <v>40</v>
      </c>
      <c r="W3027" t="b">
        <v>1</v>
      </c>
      <c r="X3027">
        <v>-16.6151313</v>
      </c>
      <c r="Y3027">
        <v>-49.3205487</v>
      </c>
      <c r="Z3027" s="5" t="s">
        <v>22726</v>
      </c>
      <c r="AA3027" t="s">
        <v>30468</v>
      </c>
      <c r="AB3027" t="s">
        <v>38461</v>
      </c>
    </row>
    <row r="3028" spans="1:28">
      <c r="A3028">
        <v>3027</v>
      </c>
      <c r="B3028" t="s">
        <v>0</v>
      </c>
      <c r="C3028" s="1">
        <v>8422.799999999999</v>
      </c>
      <c r="D3028" s="2">
        <v>101073</v>
      </c>
      <c r="E3028" t="s">
        <v>219</v>
      </c>
      <c r="F3028" t="s">
        <v>230</v>
      </c>
      <c r="G3028" t="s">
        <v>267</v>
      </c>
      <c r="H3028" t="s">
        <v>706</v>
      </c>
      <c r="I3028" t="s">
        <v>1084</v>
      </c>
      <c r="J3028" t="s">
        <v>3060</v>
      </c>
      <c r="K3028" t="s">
        <v>8042</v>
      </c>
      <c r="L3028" t="s">
        <v>14670</v>
      </c>
      <c r="M3028" t="s">
        <v>16097</v>
      </c>
      <c r="N3028" t="s">
        <v>16099</v>
      </c>
      <c r="O3028" s="2">
        <v>26</v>
      </c>
      <c r="P3028" t="s">
        <v>17633</v>
      </c>
      <c r="Q3028" t="s">
        <v>19790</v>
      </c>
      <c r="S3028" t="s">
        <v>19792</v>
      </c>
      <c r="T3028">
        <v>1</v>
      </c>
      <c r="U3028">
        <v>0.7</v>
      </c>
      <c r="V3028">
        <v>40</v>
      </c>
      <c r="W3028" t="b">
        <v>1</v>
      </c>
      <c r="X3028">
        <v>-16.7000308</v>
      </c>
      <c r="Y3028">
        <v>-49.2634215</v>
      </c>
      <c r="Z3028" s="5" t="s">
        <v>22727</v>
      </c>
      <c r="AA3028" t="s">
        <v>30469</v>
      </c>
      <c r="AB3028" t="s">
        <v>38462</v>
      </c>
    </row>
    <row r="3029" spans="1:28">
      <c r="A3029">
        <v>3028</v>
      </c>
      <c r="B3029" t="s">
        <v>33</v>
      </c>
      <c r="C3029" s="1">
        <v>8420.6</v>
      </c>
      <c r="D3029" s="2">
        <v>101047</v>
      </c>
      <c r="E3029" t="s">
        <v>219</v>
      </c>
      <c r="F3029" t="s">
        <v>230</v>
      </c>
      <c r="G3029" t="s">
        <v>267</v>
      </c>
      <c r="H3029" t="s">
        <v>706</v>
      </c>
      <c r="I3029" t="s">
        <v>1759</v>
      </c>
      <c r="J3029" t="s">
        <v>2408</v>
      </c>
      <c r="K3029" t="s">
        <v>8043</v>
      </c>
      <c r="L3029" t="s">
        <v>13318</v>
      </c>
      <c r="M3029" t="s">
        <v>16097</v>
      </c>
      <c r="N3029" t="s">
        <v>16099</v>
      </c>
      <c r="O3029" s="2">
        <v>50</v>
      </c>
      <c r="P3029" t="s">
        <v>15595</v>
      </c>
      <c r="Q3029" t="s">
        <v>19790</v>
      </c>
      <c r="S3029" t="s">
        <v>19792</v>
      </c>
      <c r="T3029">
        <v>4</v>
      </c>
      <c r="U3029">
        <v>1.8</v>
      </c>
      <c r="V3029">
        <v>67.2</v>
      </c>
      <c r="W3029" t="b">
        <v>1</v>
      </c>
      <c r="X3029">
        <v>-16.0151689</v>
      </c>
      <c r="Y3029">
        <v>-49.8041814</v>
      </c>
      <c r="Z3029" s="5" t="s">
        <v>22728</v>
      </c>
      <c r="AA3029" t="s">
        <v>30470</v>
      </c>
      <c r="AB3029" t="s">
        <v>38463</v>
      </c>
    </row>
    <row r="3030" spans="1:28">
      <c r="A3030">
        <v>3029</v>
      </c>
      <c r="B3030" t="s">
        <v>22</v>
      </c>
      <c r="C3030" s="1">
        <v>8418.6</v>
      </c>
      <c r="D3030" s="2">
        <v>101024</v>
      </c>
      <c r="E3030" t="s">
        <v>217</v>
      </c>
      <c r="F3030" t="s">
        <v>222</v>
      </c>
      <c r="G3030" t="s">
        <v>244</v>
      </c>
      <c r="H3030" t="s">
        <v>683</v>
      </c>
      <c r="I3030" t="s">
        <v>1086</v>
      </c>
      <c r="J3030" t="s">
        <v>2395</v>
      </c>
      <c r="K3030" t="s">
        <v>8044</v>
      </c>
      <c r="L3030" t="s">
        <v>14336</v>
      </c>
      <c r="M3030" t="s">
        <v>16096</v>
      </c>
      <c r="N3030" t="s">
        <v>16099</v>
      </c>
      <c r="O3030" s="2">
        <v>11</v>
      </c>
      <c r="P3030" t="s">
        <v>17634</v>
      </c>
      <c r="Q3030" t="s">
        <v>19791</v>
      </c>
      <c r="R3030" s="2">
        <v>45</v>
      </c>
      <c r="S3030" t="s">
        <v>19793</v>
      </c>
      <c r="T3030">
        <v>1</v>
      </c>
      <c r="U3030">
        <v>26.3</v>
      </c>
      <c r="V3030">
        <v>111.4</v>
      </c>
      <c r="W3030" t="b">
        <v>1</v>
      </c>
      <c r="X3030">
        <v>-16.661635</v>
      </c>
      <c r="Y3030">
        <v>-48.8578772</v>
      </c>
      <c r="Z3030" s="5" t="s">
        <v>22729</v>
      </c>
      <c r="AA3030" t="s">
        <v>30471</v>
      </c>
      <c r="AB3030" t="s">
        <v>38464</v>
      </c>
    </row>
    <row r="3031" spans="1:28">
      <c r="A3031">
        <v>3030</v>
      </c>
      <c r="B3031" t="s">
        <v>39</v>
      </c>
      <c r="C3031" s="1">
        <v>8417</v>
      </c>
      <c r="D3031" s="2">
        <v>101005</v>
      </c>
      <c r="E3031" t="s">
        <v>216</v>
      </c>
      <c r="F3031" t="s">
        <v>227</v>
      </c>
      <c r="G3031" t="s">
        <v>257</v>
      </c>
      <c r="H3031" t="s">
        <v>696</v>
      </c>
      <c r="I3031" t="s">
        <v>1760</v>
      </c>
      <c r="J3031" t="s">
        <v>2420</v>
      </c>
      <c r="K3031" t="s">
        <v>8045</v>
      </c>
      <c r="L3031" t="s">
        <v>14817</v>
      </c>
      <c r="M3031" t="s">
        <v>16095</v>
      </c>
      <c r="N3031" t="s">
        <v>16099</v>
      </c>
      <c r="O3031" s="2">
        <v>11</v>
      </c>
      <c r="P3031" t="s">
        <v>17635</v>
      </c>
      <c r="Q3031" t="s">
        <v>19790</v>
      </c>
      <c r="S3031" t="s">
        <v>19792</v>
      </c>
      <c r="T3031">
        <v>8</v>
      </c>
      <c r="U3031">
        <v>0.9</v>
      </c>
      <c r="V3031">
        <v>64.7</v>
      </c>
      <c r="W3031" t="b">
        <v>1</v>
      </c>
      <c r="X3031">
        <v>-16.9718185</v>
      </c>
      <c r="Y3031">
        <v>-48.9583335</v>
      </c>
      <c r="Z3031" s="5" t="s">
        <v>22730</v>
      </c>
      <c r="AA3031" t="s">
        <v>30472</v>
      </c>
      <c r="AB3031" t="s">
        <v>38465</v>
      </c>
    </row>
    <row r="3032" spans="1:28">
      <c r="A3032">
        <v>3031</v>
      </c>
      <c r="B3032" t="s">
        <v>50</v>
      </c>
      <c r="C3032" s="1">
        <v>8416.700000000001</v>
      </c>
      <c r="D3032" s="2">
        <v>101001</v>
      </c>
      <c r="E3032" t="s">
        <v>217</v>
      </c>
      <c r="F3032" t="s">
        <v>222</v>
      </c>
      <c r="G3032" t="s">
        <v>243</v>
      </c>
      <c r="H3032" t="s">
        <v>682</v>
      </c>
      <c r="I3032" t="s">
        <v>1086</v>
      </c>
      <c r="J3032" t="s">
        <v>2454</v>
      </c>
      <c r="K3032" t="s">
        <v>8046</v>
      </c>
      <c r="L3032" t="s">
        <v>14818</v>
      </c>
      <c r="M3032" t="s">
        <v>16096</v>
      </c>
      <c r="N3032" t="s">
        <v>16099</v>
      </c>
      <c r="O3032" s="2">
        <v>22</v>
      </c>
      <c r="P3032" t="s">
        <v>14818</v>
      </c>
      <c r="Q3032" t="s">
        <v>19790</v>
      </c>
      <c r="S3032" t="s">
        <v>19793</v>
      </c>
      <c r="T3032">
        <v>1</v>
      </c>
      <c r="U3032">
        <v>13.4</v>
      </c>
      <c r="V3032">
        <v>50</v>
      </c>
      <c r="W3032" t="b">
        <v>1</v>
      </c>
      <c r="X3032">
        <v>-16.7580356</v>
      </c>
      <c r="Y3032">
        <v>-49.8098519</v>
      </c>
      <c r="Z3032" s="5" t="s">
        <v>22731</v>
      </c>
      <c r="AA3032" t="s">
        <v>30473</v>
      </c>
      <c r="AB3032" t="s">
        <v>38466</v>
      </c>
    </row>
    <row r="3033" spans="1:28">
      <c r="A3033">
        <v>3032</v>
      </c>
      <c r="B3033" t="s">
        <v>106</v>
      </c>
      <c r="C3033" s="1">
        <v>8416.700000000001</v>
      </c>
      <c r="D3033" s="2">
        <v>101000</v>
      </c>
      <c r="E3033" t="s">
        <v>217</v>
      </c>
      <c r="F3033" t="s">
        <v>222</v>
      </c>
      <c r="G3033" t="s">
        <v>243</v>
      </c>
      <c r="H3033" t="s">
        <v>682</v>
      </c>
      <c r="I3033" t="s">
        <v>1086</v>
      </c>
      <c r="J3033" t="s">
        <v>2674</v>
      </c>
      <c r="K3033" t="s">
        <v>8047</v>
      </c>
      <c r="L3033" t="s">
        <v>13733</v>
      </c>
      <c r="M3033" t="s">
        <v>16096</v>
      </c>
      <c r="N3033" t="s">
        <v>16099</v>
      </c>
      <c r="O3033" s="2">
        <v>26</v>
      </c>
      <c r="P3033" t="s">
        <v>17636</v>
      </c>
      <c r="Q3033" t="s">
        <v>19790</v>
      </c>
      <c r="S3033" t="s">
        <v>19793</v>
      </c>
      <c r="T3033">
        <v>1</v>
      </c>
      <c r="U3033">
        <v>5.9</v>
      </c>
      <c r="V3033">
        <v>47</v>
      </c>
      <c r="W3033" t="b">
        <v>1</v>
      </c>
      <c r="X3033">
        <v>-16.4871481</v>
      </c>
      <c r="Y3033">
        <v>-49.905491</v>
      </c>
      <c r="Z3033" s="5" t="s">
        <v>22732</v>
      </c>
      <c r="AA3033" t="s">
        <v>30474</v>
      </c>
      <c r="AB3033" t="s">
        <v>38467</v>
      </c>
    </row>
    <row r="3034" spans="1:28">
      <c r="A3034">
        <v>3033</v>
      </c>
      <c r="B3034" t="s">
        <v>49</v>
      </c>
      <c r="C3034" s="1">
        <v>8416.700000000001</v>
      </c>
      <c r="D3034" s="2">
        <v>101000</v>
      </c>
      <c r="E3034" t="s">
        <v>217</v>
      </c>
      <c r="F3034" t="s">
        <v>222</v>
      </c>
      <c r="G3034" t="s">
        <v>243</v>
      </c>
      <c r="H3034" t="s">
        <v>682</v>
      </c>
      <c r="I3034" t="s">
        <v>1086</v>
      </c>
      <c r="J3034" t="s">
        <v>2450</v>
      </c>
      <c r="K3034" t="s">
        <v>8048</v>
      </c>
      <c r="L3034" t="s">
        <v>14819</v>
      </c>
      <c r="M3034" t="s">
        <v>16096</v>
      </c>
      <c r="N3034" t="s">
        <v>16099</v>
      </c>
      <c r="O3034" s="2">
        <v>12</v>
      </c>
      <c r="P3034" t="s">
        <v>17637</v>
      </c>
      <c r="Q3034" t="s">
        <v>19790</v>
      </c>
      <c r="S3034" t="s">
        <v>19792</v>
      </c>
      <c r="T3034">
        <v>2</v>
      </c>
      <c r="U3034">
        <v>3.1</v>
      </c>
      <c r="V3034">
        <v>40</v>
      </c>
      <c r="W3034" t="b">
        <v>1</v>
      </c>
      <c r="X3034">
        <v>-14.2888452</v>
      </c>
      <c r="Y3034">
        <v>-49.6546699</v>
      </c>
      <c r="Z3034" s="5" t="s">
        <v>22733</v>
      </c>
      <c r="AA3034" t="s">
        <v>30475</v>
      </c>
      <c r="AB3034" t="s">
        <v>38468</v>
      </c>
    </row>
    <row r="3035" spans="1:28">
      <c r="A3035">
        <v>3034</v>
      </c>
      <c r="B3035" t="s">
        <v>34</v>
      </c>
      <c r="C3035" s="1">
        <v>8415.799999999999</v>
      </c>
      <c r="D3035" s="2">
        <v>100989</v>
      </c>
      <c r="E3035" t="s">
        <v>216</v>
      </c>
      <c r="F3035" t="s">
        <v>220</v>
      </c>
      <c r="G3035" t="s">
        <v>294</v>
      </c>
      <c r="H3035" t="s">
        <v>733</v>
      </c>
      <c r="I3035" t="s">
        <v>1086</v>
      </c>
      <c r="J3035" t="s">
        <v>2410</v>
      </c>
      <c r="K3035" t="s">
        <v>8049</v>
      </c>
      <c r="L3035" t="s">
        <v>14820</v>
      </c>
      <c r="M3035" t="s">
        <v>16095</v>
      </c>
      <c r="N3035" t="s">
        <v>16098</v>
      </c>
      <c r="O3035" s="2">
        <v>20.28835517503412</v>
      </c>
      <c r="P3035" t="s">
        <v>17638</v>
      </c>
      <c r="Q3035" t="s">
        <v>19790</v>
      </c>
      <c r="S3035" t="s">
        <v>19793</v>
      </c>
      <c r="T3035">
        <v>2</v>
      </c>
      <c r="U3035">
        <v>8.6</v>
      </c>
      <c r="V3035">
        <v>75.3</v>
      </c>
      <c r="W3035" t="b">
        <v>1</v>
      </c>
      <c r="X3035">
        <v>-16.1630302</v>
      </c>
      <c r="Y3035">
        <v>-48.63306</v>
      </c>
      <c r="Z3035" s="5" t="s">
        <v>22734</v>
      </c>
      <c r="AA3035" t="s">
        <v>30476</v>
      </c>
      <c r="AB3035" t="s">
        <v>38469</v>
      </c>
    </row>
    <row r="3036" spans="1:28">
      <c r="A3036">
        <v>3035</v>
      </c>
      <c r="B3036" t="s">
        <v>42</v>
      </c>
      <c r="C3036" s="1">
        <v>8410.1</v>
      </c>
      <c r="D3036" s="2">
        <v>100922</v>
      </c>
      <c r="E3036" t="s">
        <v>217</v>
      </c>
      <c r="F3036" t="s">
        <v>222</v>
      </c>
      <c r="G3036" t="s">
        <v>284</v>
      </c>
      <c r="H3036" t="s">
        <v>723</v>
      </c>
      <c r="I3036" t="s">
        <v>1086</v>
      </c>
      <c r="J3036" t="s">
        <v>2425</v>
      </c>
      <c r="K3036" t="s">
        <v>8050</v>
      </c>
      <c r="L3036" t="s">
        <v>14016</v>
      </c>
      <c r="M3036" t="s">
        <v>16096</v>
      </c>
      <c r="N3036" t="s">
        <v>16099</v>
      </c>
      <c r="O3036" s="2">
        <v>75</v>
      </c>
      <c r="P3036" t="s">
        <v>16962</v>
      </c>
      <c r="Q3036" t="s">
        <v>19791</v>
      </c>
      <c r="R3036" s="2">
        <v>112</v>
      </c>
      <c r="S3036" t="s">
        <v>19793</v>
      </c>
      <c r="T3036">
        <v>1</v>
      </c>
      <c r="U3036">
        <v>32</v>
      </c>
      <c r="V3036">
        <v>109.6</v>
      </c>
      <c r="W3036" t="b">
        <v>1</v>
      </c>
      <c r="X3036">
        <v>-17.6617952</v>
      </c>
      <c r="Y3036">
        <v>-52.2748418</v>
      </c>
      <c r="Z3036" s="5" t="s">
        <v>22735</v>
      </c>
      <c r="AA3036" t="s">
        <v>30477</v>
      </c>
      <c r="AB3036" t="s">
        <v>38470</v>
      </c>
    </row>
    <row r="3037" spans="1:28">
      <c r="A3037">
        <v>3036</v>
      </c>
      <c r="B3037" t="s">
        <v>0</v>
      </c>
      <c r="C3037" s="1">
        <v>8408.5</v>
      </c>
      <c r="D3037" s="2">
        <v>100901</v>
      </c>
      <c r="E3037" t="s">
        <v>219</v>
      </c>
      <c r="F3037" t="s">
        <v>230</v>
      </c>
      <c r="G3037" t="s">
        <v>267</v>
      </c>
      <c r="H3037" t="s">
        <v>706</v>
      </c>
      <c r="I3037" t="s">
        <v>1124</v>
      </c>
      <c r="J3037" t="s">
        <v>3565</v>
      </c>
      <c r="K3037" t="s">
        <v>8051</v>
      </c>
      <c r="L3037" t="s">
        <v>14022</v>
      </c>
      <c r="M3037" t="s">
        <v>16097</v>
      </c>
      <c r="N3037" t="s">
        <v>16098</v>
      </c>
      <c r="O3037" s="2">
        <v>50</v>
      </c>
      <c r="P3037" t="s">
        <v>14540</v>
      </c>
      <c r="Q3037" t="s">
        <v>19790</v>
      </c>
      <c r="S3037" t="s">
        <v>19792</v>
      </c>
      <c r="T3037">
        <v>70</v>
      </c>
      <c r="U3037">
        <v>3.1</v>
      </c>
      <c r="V3037">
        <v>40</v>
      </c>
      <c r="W3037" t="b">
        <v>1</v>
      </c>
      <c r="X3037">
        <v>-16.7017259</v>
      </c>
      <c r="Y3037">
        <v>-49.2400345</v>
      </c>
      <c r="Z3037" s="5" t="s">
        <v>20388</v>
      </c>
      <c r="AA3037" t="s">
        <v>30478</v>
      </c>
      <c r="AB3037" t="s">
        <v>36123</v>
      </c>
    </row>
    <row r="3038" spans="1:28">
      <c r="A3038">
        <v>3037</v>
      </c>
      <c r="B3038" t="s">
        <v>0</v>
      </c>
      <c r="C3038" s="1">
        <v>8402.4</v>
      </c>
      <c r="D3038" s="2">
        <v>100829</v>
      </c>
      <c r="E3038" t="s">
        <v>219</v>
      </c>
      <c r="F3038" t="s">
        <v>230</v>
      </c>
      <c r="G3038" t="s">
        <v>267</v>
      </c>
      <c r="H3038" t="s">
        <v>706</v>
      </c>
      <c r="I3038" t="s">
        <v>1761</v>
      </c>
      <c r="J3038" t="s">
        <v>3566</v>
      </c>
      <c r="K3038" t="s">
        <v>8052</v>
      </c>
      <c r="L3038" t="s">
        <v>13143</v>
      </c>
      <c r="M3038" t="s">
        <v>16097</v>
      </c>
      <c r="N3038" t="s">
        <v>16099</v>
      </c>
      <c r="O3038" s="2">
        <v>50</v>
      </c>
      <c r="P3038" t="s">
        <v>15820</v>
      </c>
      <c r="Q3038" t="s">
        <v>19791</v>
      </c>
      <c r="R3038" s="2">
        <v>34.65</v>
      </c>
      <c r="S3038" t="s">
        <v>19792</v>
      </c>
      <c r="T3038">
        <v>155</v>
      </c>
      <c r="U3038">
        <v>5.2</v>
      </c>
      <c r="V3038">
        <v>40</v>
      </c>
      <c r="W3038" t="b">
        <v>1</v>
      </c>
      <c r="X3038">
        <v>-16.6585151</v>
      </c>
      <c r="Y3038">
        <v>-49.2399163</v>
      </c>
      <c r="Z3038" s="5" t="s">
        <v>22736</v>
      </c>
      <c r="AA3038" t="s">
        <v>30479</v>
      </c>
      <c r="AB3038" t="s">
        <v>38471</v>
      </c>
    </row>
    <row r="3039" spans="1:28">
      <c r="A3039">
        <v>3038</v>
      </c>
      <c r="B3039" t="s">
        <v>44</v>
      </c>
      <c r="C3039" s="1">
        <v>8402.200000000001</v>
      </c>
      <c r="D3039" s="2">
        <v>100826</v>
      </c>
      <c r="E3039" t="s">
        <v>216</v>
      </c>
      <c r="F3039" t="s">
        <v>227</v>
      </c>
      <c r="G3039" t="s">
        <v>250</v>
      </c>
      <c r="H3039" t="s">
        <v>689</v>
      </c>
      <c r="I3039" t="s">
        <v>1312</v>
      </c>
      <c r="J3039" t="s">
        <v>2372</v>
      </c>
      <c r="K3039" t="s">
        <v>8053</v>
      </c>
      <c r="L3039" t="s">
        <v>13195</v>
      </c>
      <c r="M3039" t="s">
        <v>16095</v>
      </c>
      <c r="N3039" t="s">
        <v>16099</v>
      </c>
      <c r="O3039" s="2">
        <v>50</v>
      </c>
      <c r="P3039" t="s">
        <v>13195</v>
      </c>
      <c r="Q3039" t="s">
        <v>19790</v>
      </c>
      <c r="S3039" t="s">
        <v>19792</v>
      </c>
      <c r="T3039">
        <v>7</v>
      </c>
      <c r="U3039">
        <v>1</v>
      </c>
      <c r="V3039">
        <v>119.6</v>
      </c>
      <c r="W3039" t="b">
        <v>1</v>
      </c>
      <c r="X3039">
        <v>-15.5509294</v>
      </c>
      <c r="Y3039">
        <v>-47.3252441</v>
      </c>
      <c r="Z3039" s="5" t="s">
        <v>22737</v>
      </c>
      <c r="AA3039" t="s">
        <v>30480</v>
      </c>
      <c r="AB3039" t="s">
        <v>38472</v>
      </c>
    </row>
    <row r="3040" spans="1:28">
      <c r="A3040">
        <v>3039</v>
      </c>
      <c r="B3040" t="s">
        <v>25</v>
      </c>
      <c r="C3040" s="1">
        <v>8402.200000000001</v>
      </c>
      <c r="D3040" s="2">
        <v>100826</v>
      </c>
      <c r="E3040" t="s">
        <v>219</v>
      </c>
      <c r="F3040" t="s">
        <v>230</v>
      </c>
      <c r="G3040" t="s">
        <v>267</v>
      </c>
      <c r="H3040" t="s">
        <v>706</v>
      </c>
      <c r="I3040" t="s">
        <v>1433</v>
      </c>
      <c r="J3040" t="s">
        <v>3237</v>
      </c>
      <c r="K3040" t="s">
        <v>8054</v>
      </c>
      <c r="L3040" t="s">
        <v>13975</v>
      </c>
      <c r="M3040" t="s">
        <v>16097</v>
      </c>
      <c r="N3040" t="s">
        <v>16100</v>
      </c>
      <c r="O3040" s="2">
        <v>20.25554075948265</v>
      </c>
      <c r="P3040" t="s">
        <v>17639</v>
      </c>
      <c r="Q3040" t="s">
        <v>19790</v>
      </c>
      <c r="S3040" t="s">
        <v>19792</v>
      </c>
      <c r="T3040">
        <v>52</v>
      </c>
      <c r="U3040">
        <v>1.3</v>
      </c>
      <c r="V3040">
        <v>129.1</v>
      </c>
      <c r="W3040" t="b">
        <v>1</v>
      </c>
      <c r="X3040">
        <v>-17.8726742</v>
      </c>
      <c r="Y3040">
        <v>-51.7316879</v>
      </c>
      <c r="Z3040" s="5" t="s">
        <v>20938</v>
      </c>
      <c r="AA3040" t="s">
        <v>30481</v>
      </c>
      <c r="AB3040" t="s">
        <v>36673</v>
      </c>
    </row>
    <row r="3041" spans="1:28">
      <c r="A3041">
        <v>3040</v>
      </c>
      <c r="B3041" t="s">
        <v>33</v>
      </c>
      <c r="C3041" s="1">
        <v>8401.799999999999</v>
      </c>
      <c r="D3041" s="2">
        <v>100822</v>
      </c>
      <c r="E3041" t="s">
        <v>217</v>
      </c>
      <c r="F3041" t="s">
        <v>230</v>
      </c>
      <c r="G3041" t="s">
        <v>267</v>
      </c>
      <c r="H3041" t="s">
        <v>706</v>
      </c>
      <c r="I3041" t="s">
        <v>1086</v>
      </c>
      <c r="J3041" t="s">
        <v>2408</v>
      </c>
      <c r="K3041" t="s">
        <v>8055</v>
      </c>
      <c r="L3041" t="s">
        <v>13378</v>
      </c>
      <c r="M3041" t="s">
        <v>16096</v>
      </c>
      <c r="N3041" t="s">
        <v>16098</v>
      </c>
      <c r="O3041" s="2">
        <v>20.25477333529135</v>
      </c>
      <c r="P3041" t="s">
        <v>13378</v>
      </c>
      <c r="Q3041" t="s">
        <v>19790</v>
      </c>
      <c r="S3041" t="s">
        <v>19793</v>
      </c>
      <c r="T3041">
        <v>3</v>
      </c>
      <c r="U3041">
        <v>28.8</v>
      </c>
      <c r="V3041">
        <v>67.2</v>
      </c>
      <c r="W3041" t="b">
        <v>1</v>
      </c>
      <c r="X3041">
        <v>-16.0543467</v>
      </c>
      <c r="Y3041">
        <v>-50.0624811</v>
      </c>
      <c r="Z3041" s="5" t="s">
        <v>22738</v>
      </c>
      <c r="AA3041" t="s">
        <v>30482</v>
      </c>
      <c r="AB3041" t="s">
        <v>38473</v>
      </c>
    </row>
    <row r="3042" spans="1:28">
      <c r="A3042">
        <v>3041</v>
      </c>
      <c r="B3042" t="s">
        <v>6</v>
      </c>
      <c r="C3042" s="1">
        <v>8400.4</v>
      </c>
      <c r="D3042" s="2">
        <v>100804</v>
      </c>
      <c r="E3042" t="s">
        <v>219</v>
      </c>
      <c r="F3042" t="s">
        <v>230</v>
      </c>
      <c r="G3042" t="s">
        <v>267</v>
      </c>
      <c r="H3042" t="s">
        <v>706</v>
      </c>
      <c r="I3042" t="s">
        <v>1499</v>
      </c>
      <c r="J3042" t="s">
        <v>2669</v>
      </c>
      <c r="K3042" t="s">
        <v>8056</v>
      </c>
      <c r="L3042" t="s">
        <v>13287</v>
      </c>
      <c r="M3042" t="s">
        <v>16097</v>
      </c>
      <c r="N3042" t="s">
        <v>16099</v>
      </c>
      <c r="O3042" s="2">
        <v>50</v>
      </c>
      <c r="P3042" t="s">
        <v>16066</v>
      </c>
      <c r="Q3042" t="s">
        <v>19791</v>
      </c>
      <c r="R3042" s="2">
        <v>66.5</v>
      </c>
      <c r="S3042" t="s">
        <v>19792</v>
      </c>
      <c r="T3042">
        <v>13</v>
      </c>
      <c r="U3042">
        <v>4.4</v>
      </c>
      <c r="V3042">
        <v>40</v>
      </c>
      <c r="W3042" t="b">
        <v>1</v>
      </c>
      <c r="X3042">
        <v>-17.7509685</v>
      </c>
      <c r="Y3042">
        <v>-48.5854782</v>
      </c>
      <c r="Z3042" s="5" t="s">
        <v>22739</v>
      </c>
      <c r="AA3042" t="s">
        <v>30483</v>
      </c>
      <c r="AB3042" t="s">
        <v>38474</v>
      </c>
    </row>
    <row r="3043" spans="1:28">
      <c r="A3043">
        <v>3042</v>
      </c>
      <c r="B3043" t="s">
        <v>60</v>
      </c>
      <c r="C3043" s="1">
        <v>8400.1</v>
      </c>
      <c r="D3043" s="2">
        <v>100801</v>
      </c>
      <c r="E3043" t="s">
        <v>217</v>
      </c>
      <c r="F3043" t="s">
        <v>222</v>
      </c>
      <c r="G3043" t="s">
        <v>243</v>
      </c>
      <c r="H3043" t="s">
        <v>682</v>
      </c>
      <c r="I3043" t="s">
        <v>1086</v>
      </c>
      <c r="J3043" t="s">
        <v>2773</v>
      </c>
      <c r="K3043" t="s">
        <v>8057</v>
      </c>
      <c r="L3043" t="s">
        <v>14335</v>
      </c>
      <c r="M3043" t="s">
        <v>16096</v>
      </c>
      <c r="N3043" t="s">
        <v>16099</v>
      </c>
      <c r="O3043" s="2">
        <v>50</v>
      </c>
      <c r="P3043" t="s">
        <v>16294</v>
      </c>
      <c r="Q3043" t="s">
        <v>19791</v>
      </c>
      <c r="R3043" s="2">
        <v>20</v>
      </c>
      <c r="S3043" t="s">
        <v>19793</v>
      </c>
      <c r="T3043">
        <v>1</v>
      </c>
      <c r="U3043">
        <v>11.9</v>
      </c>
      <c r="V3043">
        <v>44.8</v>
      </c>
      <c r="W3043" t="b">
        <v>1</v>
      </c>
      <c r="X3043">
        <v>-16.2532009</v>
      </c>
      <c r="Y3043">
        <v>-49.4869797</v>
      </c>
      <c r="Z3043" s="5" t="s">
        <v>22740</v>
      </c>
      <c r="AA3043" t="s">
        <v>30484</v>
      </c>
      <c r="AB3043" t="s">
        <v>38475</v>
      </c>
    </row>
    <row r="3044" spans="1:28">
      <c r="A3044">
        <v>3043</v>
      </c>
      <c r="B3044" t="s">
        <v>57</v>
      </c>
      <c r="C3044" s="1">
        <v>8398.299999999999</v>
      </c>
      <c r="D3044" s="2">
        <v>100780</v>
      </c>
      <c r="E3044" t="s">
        <v>217</v>
      </c>
      <c r="F3044" t="s">
        <v>230</v>
      </c>
      <c r="G3044" t="s">
        <v>267</v>
      </c>
      <c r="H3044" t="s">
        <v>706</v>
      </c>
      <c r="I3044" t="s">
        <v>1091</v>
      </c>
      <c r="J3044" t="s">
        <v>2477</v>
      </c>
      <c r="K3044" t="s">
        <v>8058</v>
      </c>
      <c r="L3044" t="s">
        <v>13619</v>
      </c>
      <c r="M3044" t="s">
        <v>16097</v>
      </c>
      <c r="N3044" t="s">
        <v>16100</v>
      </c>
      <c r="O3044" s="2">
        <v>11</v>
      </c>
      <c r="P3044" t="s">
        <v>17640</v>
      </c>
      <c r="Q3044" t="s">
        <v>19790</v>
      </c>
      <c r="S3044" t="s">
        <v>19793</v>
      </c>
      <c r="T3044">
        <v>1</v>
      </c>
      <c r="U3044">
        <v>8.199999999999999</v>
      </c>
      <c r="V3044">
        <v>50.7</v>
      </c>
      <c r="W3044" t="b">
        <v>1</v>
      </c>
      <c r="X3044">
        <v>-17.1233456</v>
      </c>
      <c r="Y3044">
        <v>-50.2520772</v>
      </c>
      <c r="Z3044" s="5" t="s">
        <v>22741</v>
      </c>
      <c r="AA3044" t="s">
        <v>30485</v>
      </c>
      <c r="AB3044" t="s">
        <v>38476</v>
      </c>
    </row>
    <row r="3045" spans="1:28">
      <c r="A3045">
        <v>3044</v>
      </c>
      <c r="B3045" t="s">
        <v>43</v>
      </c>
      <c r="C3045" s="1">
        <v>8397.799999999999</v>
      </c>
      <c r="D3045" s="2">
        <v>100774</v>
      </c>
      <c r="E3045" t="s">
        <v>216</v>
      </c>
      <c r="F3045" t="s">
        <v>227</v>
      </c>
      <c r="G3045" t="s">
        <v>260</v>
      </c>
      <c r="H3045" t="s">
        <v>699</v>
      </c>
      <c r="I3045" t="s">
        <v>1504</v>
      </c>
      <c r="J3045" t="s">
        <v>3567</v>
      </c>
      <c r="K3045" t="s">
        <v>8059</v>
      </c>
      <c r="L3045" t="s">
        <v>14821</v>
      </c>
      <c r="M3045" t="s">
        <v>16095</v>
      </c>
      <c r="N3045" t="s">
        <v>16098</v>
      </c>
      <c r="O3045" s="2">
        <v>50</v>
      </c>
      <c r="P3045" t="s">
        <v>17641</v>
      </c>
      <c r="Q3045" t="s">
        <v>19791</v>
      </c>
      <c r="R3045" s="2">
        <v>40</v>
      </c>
      <c r="S3045" t="s">
        <v>19792</v>
      </c>
      <c r="T3045">
        <v>5</v>
      </c>
      <c r="U3045">
        <v>2.8</v>
      </c>
      <c r="V3045">
        <v>40</v>
      </c>
      <c r="W3045" t="b">
        <v>1</v>
      </c>
      <c r="X3045">
        <v>-18.3867201</v>
      </c>
      <c r="Y3045">
        <v>-49.2194483</v>
      </c>
      <c r="Z3045" s="5" t="s">
        <v>22742</v>
      </c>
      <c r="AA3045" t="s">
        <v>30486</v>
      </c>
      <c r="AB3045" t="s">
        <v>38477</v>
      </c>
    </row>
    <row r="3046" spans="1:28">
      <c r="A3046">
        <v>3045</v>
      </c>
      <c r="B3046" t="s">
        <v>25</v>
      </c>
      <c r="C3046" s="1">
        <v>8395.799999999999</v>
      </c>
      <c r="D3046" s="2">
        <v>100749</v>
      </c>
      <c r="E3046" t="s">
        <v>217</v>
      </c>
      <c r="F3046" t="s">
        <v>222</v>
      </c>
      <c r="G3046" t="s">
        <v>258</v>
      </c>
      <c r="H3046" t="s">
        <v>697</v>
      </c>
      <c r="I3046" t="s">
        <v>1086</v>
      </c>
      <c r="J3046" t="s">
        <v>2457</v>
      </c>
      <c r="K3046" t="s">
        <v>8060</v>
      </c>
      <c r="L3046" t="s">
        <v>14185</v>
      </c>
      <c r="M3046" t="s">
        <v>16096</v>
      </c>
      <c r="N3046" t="s">
        <v>16100</v>
      </c>
      <c r="O3046" s="2">
        <v>22</v>
      </c>
      <c r="P3046" t="s">
        <v>17642</v>
      </c>
      <c r="Q3046" t="s">
        <v>19790</v>
      </c>
      <c r="S3046" t="s">
        <v>19793</v>
      </c>
      <c r="T3046">
        <v>1</v>
      </c>
      <c r="U3046">
        <v>58.3</v>
      </c>
      <c r="V3046">
        <v>129.1</v>
      </c>
      <c r="W3046" t="b">
        <v>1</v>
      </c>
      <c r="X3046">
        <v>-18.3952771</v>
      </c>
      <c r="Y3046">
        <v>-51.6032044</v>
      </c>
      <c r="Z3046" s="5" t="s">
        <v>22743</v>
      </c>
      <c r="AA3046" t="s">
        <v>30487</v>
      </c>
      <c r="AB3046" t="s">
        <v>38478</v>
      </c>
    </row>
    <row r="3047" spans="1:28">
      <c r="A3047">
        <v>3046</v>
      </c>
      <c r="B3047" t="s">
        <v>83</v>
      </c>
      <c r="C3047" s="1">
        <v>8394.4</v>
      </c>
      <c r="D3047" s="2">
        <v>100732</v>
      </c>
      <c r="E3047" t="s">
        <v>219</v>
      </c>
      <c r="F3047" t="s">
        <v>230</v>
      </c>
      <c r="G3047" t="s">
        <v>267</v>
      </c>
      <c r="H3047" t="s">
        <v>706</v>
      </c>
      <c r="I3047" t="s">
        <v>1105</v>
      </c>
      <c r="J3047" t="s">
        <v>2581</v>
      </c>
      <c r="K3047" t="s">
        <v>8061</v>
      </c>
      <c r="L3047" t="s">
        <v>13630</v>
      </c>
      <c r="M3047" t="s">
        <v>16097</v>
      </c>
      <c r="N3047" t="s">
        <v>16099</v>
      </c>
      <c r="O3047" s="2">
        <v>50</v>
      </c>
      <c r="P3047" t="s">
        <v>14515</v>
      </c>
      <c r="Q3047" t="s">
        <v>19790</v>
      </c>
      <c r="S3047" t="s">
        <v>19792</v>
      </c>
      <c r="T3047">
        <v>4</v>
      </c>
      <c r="U3047">
        <v>0.8</v>
      </c>
      <c r="V3047">
        <v>40</v>
      </c>
      <c r="W3047" t="b">
        <v>1</v>
      </c>
      <c r="X3047">
        <v>-17.4006492</v>
      </c>
      <c r="Y3047">
        <v>-50.3748581</v>
      </c>
      <c r="Z3047" s="5" t="s">
        <v>22744</v>
      </c>
      <c r="AA3047" t="s">
        <v>30488</v>
      </c>
      <c r="AB3047" t="s">
        <v>38479</v>
      </c>
    </row>
    <row r="3048" spans="1:28">
      <c r="A3048">
        <v>3047</v>
      </c>
      <c r="B3048" t="s">
        <v>4</v>
      </c>
      <c r="C3048" s="1">
        <v>8391.700000000001</v>
      </c>
      <c r="D3048" s="2">
        <v>100701</v>
      </c>
      <c r="E3048" t="s">
        <v>217</v>
      </c>
      <c r="F3048" t="s">
        <v>222</v>
      </c>
      <c r="G3048" t="s">
        <v>441</v>
      </c>
      <c r="H3048" t="s">
        <v>873</v>
      </c>
      <c r="I3048" t="s">
        <v>1086</v>
      </c>
      <c r="J3048" t="s">
        <v>2373</v>
      </c>
      <c r="K3048" t="s">
        <v>8062</v>
      </c>
      <c r="L3048" t="s">
        <v>14822</v>
      </c>
      <c r="M3048" t="s">
        <v>16096</v>
      </c>
      <c r="N3048" t="s">
        <v>16099</v>
      </c>
      <c r="O3048" s="2">
        <v>20.2303905410249</v>
      </c>
      <c r="P3048" t="s">
        <v>14822</v>
      </c>
      <c r="Q3048" t="s">
        <v>19790</v>
      </c>
      <c r="S3048" t="s">
        <v>19793</v>
      </c>
      <c r="T3048">
        <v>1</v>
      </c>
      <c r="U3048">
        <v>11.7</v>
      </c>
      <c r="V3048">
        <v>54</v>
      </c>
      <c r="W3048" t="b">
        <v>1</v>
      </c>
      <c r="X3048">
        <v>-14.7809824</v>
      </c>
      <c r="Y3048">
        <v>-47.5925053</v>
      </c>
      <c r="Z3048" s="5" t="s">
        <v>22745</v>
      </c>
      <c r="AA3048" t="s">
        <v>30489</v>
      </c>
      <c r="AB3048" t="s">
        <v>38480</v>
      </c>
    </row>
    <row r="3049" spans="1:28">
      <c r="A3049">
        <v>3048</v>
      </c>
      <c r="B3049" t="s">
        <v>14</v>
      </c>
      <c r="C3049" s="1">
        <v>8390</v>
      </c>
      <c r="D3049" s="2">
        <v>100680</v>
      </c>
      <c r="E3049" t="s">
        <v>219</v>
      </c>
      <c r="F3049" t="s">
        <v>230</v>
      </c>
      <c r="G3049" t="s">
        <v>267</v>
      </c>
      <c r="H3049" t="s">
        <v>706</v>
      </c>
      <c r="I3049" t="s">
        <v>1100</v>
      </c>
      <c r="J3049" t="s">
        <v>2533</v>
      </c>
      <c r="K3049" t="s">
        <v>8063</v>
      </c>
      <c r="L3049" t="s">
        <v>14200</v>
      </c>
      <c r="M3049" t="s">
        <v>16097</v>
      </c>
      <c r="N3049" t="s">
        <v>16098</v>
      </c>
      <c r="O3049" s="2">
        <v>20.22628622787615</v>
      </c>
      <c r="P3049" t="s">
        <v>17643</v>
      </c>
      <c r="Q3049" t="s">
        <v>19790</v>
      </c>
      <c r="S3049" t="s">
        <v>19792</v>
      </c>
      <c r="T3049">
        <v>3</v>
      </c>
      <c r="U3049">
        <v>1</v>
      </c>
      <c r="V3049">
        <v>96.5</v>
      </c>
      <c r="W3049" t="b">
        <v>1</v>
      </c>
      <c r="X3049">
        <v>-16.2558794</v>
      </c>
      <c r="Y3049">
        <v>-47.9524902</v>
      </c>
      <c r="Z3049" s="5" t="s">
        <v>22746</v>
      </c>
      <c r="AA3049" t="s">
        <v>30490</v>
      </c>
      <c r="AB3049" t="s">
        <v>38481</v>
      </c>
    </row>
    <row r="3050" spans="1:28">
      <c r="A3050">
        <v>3049</v>
      </c>
      <c r="B3050" t="s">
        <v>0</v>
      </c>
      <c r="C3050" s="1">
        <v>8389.5</v>
      </c>
      <c r="D3050" s="2">
        <v>100674</v>
      </c>
      <c r="E3050" t="s">
        <v>219</v>
      </c>
      <c r="F3050" t="s">
        <v>230</v>
      </c>
      <c r="G3050" t="s">
        <v>267</v>
      </c>
      <c r="H3050" t="s">
        <v>706</v>
      </c>
      <c r="I3050" t="s">
        <v>1166</v>
      </c>
      <c r="J3050" t="s">
        <v>3568</v>
      </c>
      <c r="K3050" t="s">
        <v>8064</v>
      </c>
      <c r="L3050" t="s">
        <v>13549</v>
      </c>
      <c r="M3050" t="s">
        <v>16097</v>
      </c>
      <c r="N3050" t="s">
        <v>16099</v>
      </c>
      <c r="O3050" s="2">
        <v>50</v>
      </c>
      <c r="P3050" t="s">
        <v>13549</v>
      </c>
      <c r="Q3050" t="s">
        <v>19790</v>
      </c>
      <c r="S3050" t="s">
        <v>19792</v>
      </c>
      <c r="T3050">
        <v>2</v>
      </c>
      <c r="U3050">
        <v>6.2</v>
      </c>
      <c r="V3050">
        <v>40</v>
      </c>
      <c r="W3050" t="b">
        <v>1</v>
      </c>
      <c r="X3050">
        <v>-16.6456961</v>
      </c>
      <c r="Y3050">
        <v>-49.2446994</v>
      </c>
      <c r="Z3050" s="5" t="s">
        <v>22747</v>
      </c>
      <c r="AA3050" t="s">
        <v>30491</v>
      </c>
      <c r="AB3050" t="s">
        <v>38482</v>
      </c>
    </row>
    <row r="3051" spans="1:28">
      <c r="A3051">
        <v>3050</v>
      </c>
      <c r="B3051" t="s">
        <v>32</v>
      </c>
      <c r="C3051" s="1">
        <v>8389.4</v>
      </c>
      <c r="D3051" s="2">
        <v>100673</v>
      </c>
      <c r="E3051" t="s">
        <v>216</v>
      </c>
      <c r="F3051" t="s">
        <v>222</v>
      </c>
      <c r="G3051" t="s">
        <v>371</v>
      </c>
      <c r="H3051" t="s">
        <v>683</v>
      </c>
      <c r="I3051" t="s">
        <v>1086</v>
      </c>
      <c r="J3051" t="s">
        <v>2407</v>
      </c>
      <c r="K3051" t="s">
        <v>8065</v>
      </c>
      <c r="L3051" t="s">
        <v>13152</v>
      </c>
      <c r="M3051" t="s">
        <v>16095</v>
      </c>
      <c r="N3051" t="s">
        <v>16099</v>
      </c>
      <c r="O3051" s="2">
        <v>20.22477347809592</v>
      </c>
      <c r="P3051" t="s">
        <v>17644</v>
      </c>
      <c r="Q3051" t="s">
        <v>19791</v>
      </c>
      <c r="R3051" s="2">
        <v>60</v>
      </c>
      <c r="S3051" t="s">
        <v>19793</v>
      </c>
      <c r="T3051">
        <v>1</v>
      </c>
      <c r="U3051">
        <v>28.9</v>
      </c>
      <c r="V3051">
        <v>50.1</v>
      </c>
      <c r="W3051" t="b">
        <v>1</v>
      </c>
      <c r="X3051">
        <v>-17.5415269</v>
      </c>
      <c r="Y3051">
        <v>-49.2873716</v>
      </c>
      <c r="Z3051" s="5" t="s">
        <v>22748</v>
      </c>
      <c r="AA3051" t="s">
        <v>30492</v>
      </c>
      <c r="AB3051" t="s">
        <v>38483</v>
      </c>
    </row>
    <row r="3052" spans="1:28">
      <c r="A3052">
        <v>3051</v>
      </c>
      <c r="B3052" t="s">
        <v>90</v>
      </c>
      <c r="C3052" s="1">
        <v>8389.1</v>
      </c>
      <c r="D3052" s="2">
        <v>100669</v>
      </c>
      <c r="E3052" t="s">
        <v>217</v>
      </c>
      <c r="F3052" t="s">
        <v>222</v>
      </c>
      <c r="G3052" t="s">
        <v>243</v>
      </c>
      <c r="H3052" t="s">
        <v>682</v>
      </c>
      <c r="I3052" t="s">
        <v>1086</v>
      </c>
      <c r="J3052" t="s">
        <v>2594</v>
      </c>
      <c r="K3052" t="s">
        <v>8066</v>
      </c>
      <c r="L3052" t="s">
        <v>13714</v>
      </c>
      <c r="M3052" t="s">
        <v>16096</v>
      </c>
      <c r="N3052" t="s">
        <v>16099</v>
      </c>
      <c r="O3052" s="2">
        <v>22</v>
      </c>
      <c r="P3052" t="s">
        <v>17645</v>
      </c>
      <c r="Q3052" t="s">
        <v>19790</v>
      </c>
      <c r="S3052" t="s">
        <v>19793</v>
      </c>
      <c r="T3052">
        <v>2</v>
      </c>
      <c r="U3052">
        <v>20.4</v>
      </c>
      <c r="V3052">
        <v>47.9</v>
      </c>
      <c r="W3052" t="b">
        <v>1</v>
      </c>
      <c r="X3052">
        <v>-15.7202716</v>
      </c>
      <c r="Y3052">
        <v>-49.8466854</v>
      </c>
      <c r="Z3052" s="5" t="s">
        <v>22749</v>
      </c>
      <c r="AA3052" t="s">
        <v>30493</v>
      </c>
      <c r="AB3052" t="s">
        <v>38484</v>
      </c>
    </row>
    <row r="3053" spans="1:28">
      <c r="A3053">
        <v>3052</v>
      </c>
      <c r="B3053" t="s">
        <v>0</v>
      </c>
      <c r="C3053" s="1">
        <v>8389.1</v>
      </c>
      <c r="D3053" s="2">
        <v>100669</v>
      </c>
      <c r="E3053" t="s">
        <v>216</v>
      </c>
      <c r="F3053" t="s">
        <v>227</v>
      </c>
      <c r="G3053" t="s">
        <v>260</v>
      </c>
      <c r="H3053" t="s">
        <v>699</v>
      </c>
      <c r="I3053" t="s">
        <v>1124</v>
      </c>
      <c r="J3053" t="s">
        <v>2440</v>
      </c>
      <c r="K3053" t="s">
        <v>8067</v>
      </c>
      <c r="L3053" t="s">
        <v>13966</v>
      </c>
      <c r="M3053" t="s">
        <v>16095</v>
      </c>
      <c r="N3053" t="s">
        <v>16099</v>
      </c>
      <c r="O3053" s="2">
        <v>26</v>
      </c>
      <c r="P3053" t="s">
        <v>13422</v>
      </c>
      <c r="Q3053" t="s">
        <v>19790</v>
      </c>
      <c r="S3053" t="s">
        <v>19792</v>
      </c>
      <c r="T3053">
        <v>17</v>
      </c>
      <c r="U3053">
        <v>3</v>
      </c>
      <c r="V3053">
        <v>40</v>
      </c>
      <c r="W3053" t="b">
        <v>1</v>
      </c>
      <c r="X3053">
        <v>-16.6944766</v>
      </c>
      <c r="Y3053">
        <v>-49.2402662</v>
      </c>
      <c r="Z3053" s="5" t="s">
        <v>22750</v>
      </c>
      <c r="AA3053" t="s">
        <v>30494</v>
      </c>
      <c r="AB3053" t="s">
        <v>38485</v>
      </c>
    </row>
    <row r="3054" spans="1:28">
      <c r="A3054">
        <v>3053</v>
      </c>
      <c r="B3054" t="s">
        <v>3</v>
      </c>
      <c r="C3054" s="1">
        <v>8388.799999999999</v>
      </c>
      <c r="D3054" s="2">
        <v>100666</v>
      </c>
      <c r="E3054" t="s">
        <v>217</v>
      </c>
      <c r="F3054" t="s">
        <v>222</v>
      </c>
      <c r="G3054" t="s">
        <v>269</v>
      </c>
      <c r="H3054" t="s">
        <v>708</v>
      </c>
      <c r="I3054" t="s">
        <v>1086</v>
      </c>
      <c r="J3054" t="s">
        <v>2529</v>
      </c>
      <c r="K3054" t="s">
        <v>8068</v>
      </c>
      <c r="L3054" t="s">
        <v>14823</v>
      </c>
      <c r="M3054" t="s">
        <v>16096</v>
      </c>
      <c r="N3054" t="s">
        <v>16099</v>
      </c>
      <c r="O3054" s="2">
        <v>26</v>
      </c>
      <c r="P3054" t="s">
        <v>17646</v>
      </c>
      <c r="Q3054" t="s">
        <v>19790</v>
      </c>
      <c r="S3054" t="s">
        <v>19793</v>
      </c>
      <c r="T3054">
        <v>1</v>
      </c>
      <c r="U3054">
        <v>15.3</v>
      </c>
      <c r="V3054">
        <v>120.6</v>
      </c>
      <c r="W3054" t="b">
        <v>1</v>
      </c>
      <c r="X3054">
        <v>-17.7332311</v>
      </c>
      <c r="Y3054">
        <v>-51.0711454</v>
      </c>
      <c r="Z3054" s="5" t="s">
        <v>22751</v>
      </c>
      <c r="AA3054" t="s">
        <v>30495</v>
      </c>
      <c r="AB3054" t="s">
        <v>38486</v>
      </c>
    </row>
    <row r="3055" spans="1:28">
      <c r="A3055">
        <v>3054</v>
      </c>
      <c r="B3055" t="s">
        <v>44</v>
      </c>
      <c r="C3055" s="1">
        <v>8386.5</v>
      </c>
      <c r="D3055" s="2">
        <v>100638</v>
      </c>
      <c r="E3055" t="s">
        <v>216</v>
      </c>
      <c r="F3055" t="s">
        <v>227</v>
      </c>
      <c r="G3055" t="s">
        <v>257</v>
      </c>
      <c r="H3055" t="s">
        <v>696</v>
      </c>
      <c r="I3055" t="s">
        <v>1664</v>
      </c>
      <c r="J3055" t="s">
        <v>3379</v>
      </c>
      <c r="K3055" t="s">
        <v>8069</v>
      </c>
      <c r="L3055" t="s">
        <v>13734</v>
      </c>
      <c r="M3055" t="s">
        <v>16095</v>
      </c>
      <c r="N3055" t="s">
        <v>16099</v>
      </c>
      <c r="O3055" s="2">
        <v>11</v>
      </c>
      <c r="P3055" t="s">
        <v>17647</v>
      </c>
      <c r="Q3055" t="s">
        <v>19791</v>
      </c>
      <c r="R3055" s="2">
        <v>30</v>
      </c>
      <c r="S3055" t="s">
        <v>19792</v>
      </c>
      <c r="T3055">
        <v>3</v>
      </c>
      <c r="U3055">
        <v>1.8</v>
      </c>
      <c r="V3055">
        <v>119.6</v>
      </c>
      <c r="W3055" t="b">
        <v>1</v>
      </c>
      <c r="X3055">
        <v>-15.5279894</v>
      </c>
      <c r="Y3055">
        <v>-47.3342693</v>
      </c>
      <c r="Z3055" s="5" t="s">
        <v>22752</v>
      </c>
      <c r="AA3055" t="s">
        <v>30496</v>
      </c>
      <c r="AB3055" t="s">
        <v>38487</v>
      </c>
    </row>
    <row r="3056" spans="1:28">
      <c r="A3056">
        <v>3055</v>
      </c>
      <c r="B3056" t="s">
        <v>0</v>
      </c>
      <c r="C3056" s="1">
        <v>8386</v>
      </c>
      <c r="D3056" s="2">
        <v>100632</v>
      </c>
      <c r="E3056" t="s">
        <v>218</v>
      </c>
      <c r="F3056" t="s">
        <v>224</v>
      </c>
      <c r="G3056" t="s">
        <v>501</v>
      </c>
      <c r="H3056" t="s">
        <v>929</v>
      </c>
      <c r="I3056" t="s">
        <v>1762</v>
      </c>
      <c r="J3056" t="s">
        <v>3569</v>
      </c>
      <c r="K3056" t="s">
        <v>8070</v>
      </c>
      <c r="L3056" t="s">
        <v>14824</v>
      </c>
      <c r="M3056" t="s">
        <v>16095</v>
      </c>
      <c r="N3056" t="s">
        <v>16099</v>
      </c>
      <c r="O3056" s="2">
        <v>26</v>
      </c>
      <c r="P3056" t="s">
        <v>17648</v>
      </c>
      <c r="Q3056" t="s">
        <v>19790</v>
      </c>
      <c r="S3056" t="s">
        <v>19792</v>
      </c>
      <c r="T3056">
        <v>50</v>
      </c>
      <c r="U3056">
        <v>12.3</v>
      </c>
      <c r="V3056">
        <v>40</v>
      </c>
      <c r="W3056" t="b">
        <v>1</v>
      </c>
      <c r="X3056">
        <v>-16.6249079</v>
      </c>
      <c r="Y3056">
        <v>-49.3573865</v>
      </c>
      <c r="Z3056" s="5" t="s">
        <v>22753</v>
      </c>
      <c r="AA3056" t="s">
        <v>30497</v>
      </c>
      <c r="AB3056" t="s">
        <v>38488</v>
      </c>
    </row>
    <row r="3057" spans="1:28">
      <c r="A3057">
        <v>3056</v>
      </c>
      <c r="B3057" t="s">
        <v>0</v>
      </c>
      <c r="C3057" s="1">
        <v>8385.9</v>
      </c>
      <c r="D3057" s="2">
        <v>100631</v>
      </c>
      <c r="E3057" t="s">
        <v>219</v>
      </c>
      <c r="F3057" t="s">
        <v>230</v>
      </c>
      <c r="G3057" t="s">
        <v>267</v>
      </c>
      <c r="H3057" t="s">
        <v>706</v>
      </c>
      <c r="I3057" t="s">
        <v>1763</v>
      </c>
      <c r="J3057" t="s">
        <v>3570</v>
      </c>
      <c r="K3057" t="s">
        <v>8071</v>
      </c>
      <c r="L3057" t="s">
        <v>14027</v>
      </c>
      <c r="M3057" t="s">
        <v>16097</v>
      </c>
      <c r="N3057" t="s">
        <v>16098</v>
      </c>
      <c r="O3057" s="2">
        <v>50</v>
      </c>
      <c r="P3057" t="s">
        <v>17649</v>
      </c>
      <c r="Q3057" t="s">
        <v>19790</v>
      </c>
      <c r="S3057" t="s">
        <v>19792</v>
      </c>
      <c r="T3057">
        <v>33</v>
      </c>
      <c r="U3057">
        <v>10.7</v>
      </c>
      <c r="V3057">
        <v>40</v>
      </c>
      <c r="W3057" t="b">
        <v>1</v>
      </c>
      <c r="X3057">
        <v>-16.6090024</v>
      </c>
      <c r="Y3057">
        <v>-49.3113884</v>
      </c>
      <c r="Z3057" s="5" t="s">
        <v>22754</v>
      </c>
      <c r="AA3057" t="s">
        <v>30498</v>
      </c>
      <c r="AB3057" t="s">
        <v>38489</v>
      </c>
    </row>
    <row r="3058" spans="1:28">
      <c r="A3058">
        <v>3057</v>
      </c>
      <c r="B3058" t="s">
        <v>45</v>
      </c>
      <c r="C3058" s="1">
        <v>8385.700000000001</v>
      </c>
      <c r="D3058" s="2">
        <v>100628</v>
      </c>
      <c r="E3058" t="s">
        <v>219</v>
      </c>
      <c r="F3058" t="s">
        <v>230</v>
      </c>
      <c r="G3058" t="s">
        <v>267</v>
      </c>
      <c r="H3058" t="s">
        <v>706</v>
      </c>
      <c r="I3058" t="s">
        <v>1241</v>
      </c>
      <c r="J3058" t="s">
        <v>2449</v>
      </c>
      <c r="K3058" t="s">
        <v>8072</v>
      </c>
      <c r="L3058" t="s">
        <v>14066</v>
      </c>
      <c r="M3058" t="s">
        <v>16097</v>
      </c>
      <c r="N3058" t="s">
        <v>16098</v>
      </c>
      <c r="O3058" s="2">
        <v>50</v>
      </c>
      <c r="P3058" t="s">
        <v>13108</v>
      </c>
      <c r="Q3058" t="s">
        <v>19791</v>
      </c>
      <c r="R3058" s="2">
        <v>33</v>
      </c>
      <c r="S3058" t="s">
        <v>19792</v>
      </c>
      <c r="T3058">
        <v>4</v>
      </c>
      <c r="U3058">
        <v>6.9</v>
      </c>
      <c r="V3058">
        <v>40</v>
      </c>
      <c r="W3058" t="b">
        <v>1</v>
      </c>
      <c r="X3058">
        <v>-16.6404683</v>
      </c>
      <c r="Y3058">
        <v>-49.4212963</v>
      </c>
      <c r="Z3058" s="5" t="s">
        <v>22755</v>
      </c>
      <c r="AA3058" t="s">
        <v>30499</v>
      </c>
      <c r="AB3058" t="s">
        <v>38490</v>
      </c>
    </row>
    <row r="3059" spans="1:28">
      <c r="A3059">
        <v>3058</v>
      </c>
      <c r="B3059" t="s">
        <v>61</v>
      </c>
      <c r="C3059" s="1">
        <v>8383.200000000001</v>
      </c>
      <c r="D3059" s="2">
        <v>100598</v>
      </c>
      <c r="E3059" t="s">
        <v>216</v>
      </c>
      <c r="F3059" t="s">
        <v>220</v>
      </c>
      <c r="G3059" t="s">
        <v>296</v>
      </c>
      <c r="H3059" t="s">
        <v>735</v>
      </c>
      <c r="I3059" t="s">
        <v>1086</v>
      </c>
      <c r="J3059" t="s">
        <v>2503</v>
      </c>
      <c r="K3059" t="s">
        <v>8073</v>
      </c>
      <c r="L3059" t="s">
        <v>13472</v>
      </c>
      <c r="M3059" t="s">
        <v>16095</v>
      </c>
      <c r="N3059" t="s">
        <v>16099</v>
      </c>
      <c r="O3059" s="2">
        <v>50</v>
      </c>
      <c r="P3059" t="s">
        <v>17400</v>
      </c>
      <c r="Q3059" t="s">
        <v>19790</v>
      </c>
      <c r="S3059" t="s">
        <v>19793</v>
      </c>
      <c r="T3059">
        <v>1</v>
      </c>
      <c r="U3059">
        <v>10.1</v>
      </c>
      <c r="V3059">
        <v>40</v>
      </c>
      <c r="W3059" t="b">
        <v>1</v>
      </c>
      <c r="X3059">
        <v>-15.6620105</v>
      </c>
      <c r="Y3059">
        <v>-49.3657093</v>
      </c>
      <c r="Z3059" s="5" t="s">
        <v>22756</v>
      </c>
      <c r="AA3059" t="s">
        <v>30500</v>
      </c>
      <c r="AB3059" t="s">
        <v>38491</v>
      </c>
    </row>
    <row r="3060" spans="1:28">
      <c r="A3060">
        <v>3059</v>
      </c>
      <c r="B3060" t="s">
        <v>1</v>
      </c>
      <c r="C3060" s="1">
        <v>8381.200000000001</v>
      </c>
      <c r="D3060" s="2">
        <v>100575</v>
      </c>
      <c r="E3060" t="s">
        <v>219</v>
      </c>
      <c r="F3060" t="s">
        <v>230</v>
      </c>
      <c r="G3060" t="s">
        <v>267</v>
      </c>
      <c r="H3060" t="s">
        <v>706</v>
      </c>
      <c r="I3060" t="s">
        <v>1176</v>
      </c>
      <c r="J3060" t="s">
        <v>2460</v>
      </c>
      <c r="K3060" t="s">
        <v>8074</v>
      </c>
      <c r="L3060" t="s">
        <v>13333</v>
      </c>
      <c r="M3060" t="s">
        <v>16097</v>
      </c>
      <c r="N3060" t="s">
        <v>16098</v>
      </c>
      <c r="O3060" s="2">
        <v>11</v>
      </c>
      <c r="P3060" t="s">
        <v>17650</v>
      </c>
      <c r="Q3060" t="s">
        <v>19790</v>
      </c>
      <c r="S3060" t="s">
        <v>19792</v>
      </c>
      <c r="T3060">
        <v>46</v>
      </c>
      <c r="U3060">
        <v>2.9</v>
      </c>
      <c r="V3060">
        <v>162.9</v>
      </c>
      <c r="W3060" t="b">
        <v>1</v>
      </c>
      <c r="X3060">
        <v>-18.1647612</v>
      </c>
      <c r="Y3060">
        <v>-47.9138406</v>
      </c>
      <c r="Z3060" s="5" t="s">
        <v>22757</v>
      </c>
      <c r="AA3060" t="s">
        <v>30501</v>
      </c>
      <c r="AB3060" t="s">
        <v>38492</v>
      </c>
    </row>
    <row r="3061" spans="1:28">
      <c r="A3061">
        <v>3060</v>
      </c>
      <c r="B3061" t="s">
        <v>3</v>
      </c>
      <c r="C3061" s="1">
        <v>8379.9</v>
      </c>
      <c r="D3061" s="2">
        <v>100559</v>
      </c>
      <c r="E3061" t="s">
        <v>219</v>
      </c>
      <c r="F3061" t="s">
        <v>230</v>
      </c>
      <c r="G3061" t="s">
        <v>267</v>
      </c>
      <c r="H3061" t="s">
        <v>706</v>
      </c>
      <c r="I3061" t="s">
        <v>1764</v>
      </c>
      <c r="J3061" t="s">
        <v>2529</v>
      </c>
      <c r="K3061" t="s">
        <v>8075</v>
      </c>
      <c r="L3061" t="s">
        <v>14825</v>
      </c>
      <c r="M3061" t="s">
        <v>16097</v>
      </c>
      <c r="N3061" t="s">
        <v>16099</v>
      </c>
      <c r="O3061" s="2">
        <v>50</v>
      </c>
      <c r="P3061" t="s">
        <v>14825</v>
      </c>
      <c r="Q3061" t="s">
        <v>19790</v>
      </c>
      <c r="S3061" t="s">
        <v>19792</v>
      </c>
      <c r="T3061">
        <v>15</v>
      </c>
      <c r="U3061">
        <v>2.2</v>
      </c>
      <c r="V3061">
        <v>120.6</v>
      </c>
      <c r="W3061" t="b">
        <v>1</v>
      </c>
      <c r="X3061">
        <v>-17.7762822</v>
      </c>
      <c r="Y3061">
        <v>-50.9461781</v>
      </c>
      <c r="Z3061" s="5" t="s">
        <v>22758</v>
      </c>
      <c r="AA3061" t="s">
        <v>30502</v>
      </c>
      <c r="AB3061" t="s">
        <v>38493</v>
      </c>
    </row>
    <row r="3062" spans="1:28">
      <c r="A3062">
        <v>3061</v>
      </c>
      <c r="B3062" t="s">
        <v>0</v>
      </c>
      <c r="C3062" s="1">
        <v>8378.200000000001</v>
      </c>
      <c r="D3062" s="2">
        <v>100538</v>
      </c>
      <c r="E3062" t="s">
        <v>216</v>
      </c>
      <c r="F3062" t="s">
        <v>227</v>
      </c>
      <c r="G3062" t="s">
        <v>260</v>
      </c>
      <c r="H3062" t="s">
        <v>699</v>
      </c>
      <c r="I3062" t="s">
        <v>1443</v>
      </c>
      <c r="J3062" t="s">
        <v>3234</v>
      </c>
      <c r="K3062" t="s">
        <v>8076</v>
      </c>
      <c r="L3062" t="s">
        <v>13484</v>
      </c>
      <c r="M3062" t="s">
        <v>16095</v>
      </c>
      <c r="N3062" t="s">
        <v>16099</v>
      </c>
      <c r="O3062" s="2">
        <v>26</v>
      </c>
      <c r="P3062" t="s">
        <v>17651</v>
      </c>
      <c r="Q3062" t="s">
        <v>19790</v>
      </c>
      <c r="S3062" t="s">
        <v>19792</v>
      </c>
      <c r="T3062">
        <v>1</v>
      </c>
      <c r="U3062">
        <v>4.7</v>
      </c>
      <c r="V3062">
        <v>40</v>
      </c>
      <c r="W3062" t="b">
        <v>1</v>
      </c>
      <c r="X3062">
        <v>-16.6666879</v>
      </c>
      <c r="Y3062">
        <v>-49.2998147</v>
      </c>
      <c r="Z3062" s="5" t="s">
        <v>22759</v>
      </c>
      <c r="AA3062" t="s">
        <v>30503</v>
      </c>
      <c r="AB3062" t="s">
        <v>38494</v>
      </c>
    </row>
    <row r="3063" spans="1:28">
      <c r="A3063">
        <v>3062</v>
      </c>
      <c r="B3063" t="s">
        <v>18</v>
      </c>
      <c r="C3063" s="1">
        <v>8376.1</v>
      </c>
      <c r="D3063" s="2">
        <v>100514</v>
      </c>
      <c r="E3063" t="s">
        <v>217</v>
      </c>
      <c r="F3063" t="s">
        <v>222</v>
      </c>
      <c r="G3063" t="s">
        <v>243</v>
      </c>
      <c r="H3063" t="s">
        <v>682</v>
      </c>
      <c r="I3063" t="s">
        <v>1686</v>
      </c>
      <c r="J3063" t="s">
        <v>2389</v>
      </c>
      <c r="K3063" t="s">
        <v>8077</v>
      </c>
      <c r="L3063" t="s">
        <v>14826</v>
      </c>
      <c r="M3063" t="s">
        <v>16096</v>
      </c>
      <c r="N3063" t="s">
        <v>16099</v>
      </c>
      <c r="O3063" s="2">
        <v>50</v>
      </c>
      <c r="P3063" t="s">
        <v>14826</v>
      </c>
      <c r="Q3063" t="s">
        <v>19790</v>
      </c>
      <c r="S3063" t="s">
        <v>19793</v>
      </c>
      <c r="T3063">
        <v>3</v>
      </c>
      <c r="U3063">
        <v>13.7</v>
      </c>
      <c r="V3063">
        <v>40.7</v>
      </c>
      <c r="W3063" t="b">
        <v>1</v>
      </c>
      <c r="X3063">
        <v>-17.6371702</v>
      </c>
      <c r="Y3063">
        <v>-49.4732421</v>
      </c>
      <c r="Z3063" s="5" t="s">
        <v>22760</v>
      </c>
      <c r="AA3063" t="s">
        <v>30504</v>
      </c>
      <c r="AB3063" t="s">
        <v>38495</v>
      </c>
    </row>
    <row r="3064" spans="1:28">
      <c r="A3064">
        <v>3063</v>
      </c>
      <c r="B3064" t="s">
        <v>3</v>
      </c>
      <c r="C3064" s="1">
        <v>8375.6</v>
      </c>
      <c r="D3064" s="2">
        <v>100507</v>
      </c>
      <c r="E3064" t="s">
        <v>217</v>
      </c>
      <c r="F3064" t="s">
        <v>222</v>
      </c>
      <c r="G3064" t="s">
        <v>327</v>
      </c>
      <c r="H3064" t="s">
        <v>763</v>
      </c>
      <c r="I3064" t="s">
        <v>1086</v>
      </c>
      <c r="J3064" t="s">
        <v>2372</v>
      </c>
      <c r="K3064" t="s">
        <v>8078</v>
      </c>
      <c r="L3064" t="s">
        <v>14058</v>
      </c>
      <c r="M3064" t="s">
        <v>16096</v>
      </c>
      <c r="N3064" t="s">
        <v>16099</v>
      </c>
      <c r="O3064" s="2">
        <v>26</v>
      </c>
      <c r="P3064" t="s">
        <v>16672</v>
      </c>
      <c r="Q3064" t="s">
        <v>19790</v>
      </c>
      <c r="S3064" t="s">
        <v>19793</v>
      </c>
      <c r="T3064">
        <v>1</v>
      </c>
      <c r="U3064">
        <v>57.1</v>
      </c>
      <c r="V3064">
        <v>120.6</v>
      </c>
      <c r="W3064" t="b">
        <v>1</v>
      </c>
      <c r="X3064">
        <v>-18.0508078</v>
      </c>
      <c r="Y3064">
        <v>-50.4721396</v>
      </c>
      <c r="Z3064" s="5" t="s">
        <v>22761</v>
      </c>
      <c r="AA3064" t="s">
        <v>30505</v>
      </c>
      <c r="AB3064" t="s">
        <v>38496</v>
      </c>
    </row>
    <row r="3065" spans="1:28">
      <c r="A3065">
        <v>3064</v>
      </c>
      <c r="B3065" t="s">
        <v>0</v>
      </c>
      <c r="C3065" s="1">
        <v>8373.4</v>
      </c>
      <c r="D3065" s="2">
        <v>100480</v>
      </c>
      <c r="E3065" t="s">
        <v>219</v>
      </c>
      <c r="F3065" t="s">
        <v>230</v>
      </c>
      <c r="G3065" t="s">
        <v>267</v>
      </c>
      <c r="H3065" t="s">
        <v>706</v>
      </c>
      <c r="I3065" t="s">
        <v>1124</v>
      </c>
      <c r="J3065" t="s">
        <v>2449</v>
      </c>
      <c r="K3065" t="s">
        <v>8079</v>
      </c>
      <c r="L3065" t="s">
        <v>14827</v>
      </c>
      <c r="M3065" t="s">
        <v>16097</v>
      </c>
      <c r="N3065" t="s">
        <v>16099</v>
      </c>
      <c r="O3065" s="2">
        <v>50</v>
      </c>
      <c r="P3065" t="s">
        <v>14827</v>
      </c>
      <c r="Q3065" t="s">
        <v>19790</v>
      </c>
      <c r="S3065" t="s">
        <v>19792</v>
      </c>
      <c r="T3065">
        <v>31</v>
      </c>
      <c r="U3065">
        <v>3.8</v>
      </c>
      <c r="V3065">
        <v>40</v>
      </c>
      <c r="W3065" t="b">
        <v>1</v>
      </c>
      <c r="X3065">
        <v>-16.7031835</v>
      </c>
      <c r="Y3065">
        <v>-49.2336648</v>
      </c>
      <c r="Z3065" s="5" t="s">
        <v>22762</v>
      </c>
      <c r="AA3065" t="s">
        <v>30506</v>
      </c>
      <c r="AB3065" t="s">
        <v>38497</v>
      </c>
    </row>
    <row r="3066" spans="1:28">
      <c r="A3066">
        <v>3065</v>
      </c>
      <c r="B3066" t="s">
        <v>82</v>
      </c>
      <c r="C3066" s="1">
        <v>8373.1</v>
      </c>
      <c r="D3066" s="2">
        <v>100477</v>
      </c>
      <c r="E3066" t="s">
        <v>219</v>
      </c>
      <c r="F3066" t="s">
        <v>230</v>
      </c>
      <c r="G3066" t="s">
        <v>267</v>
      </c>
      <c r="H3066" t="s">
        <v>706</v>
      </c>
      <c r="I3066" t="s">
        <v>1765</v>
      </c>
      <c r="J3066" t="s">
        <v>2575</v>
      </c>
      <c r="K3066" t="s">
        <v>8080</v>
      </c>
      <c r="L3066" t="s">
        <v>14828</v>
      </c>
      <c r="M3066" t="s">
        <v>16097</v>
      </c>
      <c r="N3066" t="s">
        <v>16098</v>
      </c>
      <c r="O3066" s="2">
        <v>11</v>
      </c>
      <c r="P3066" t="s">
        <v>14828</v>
      </c>
      <c r="Q3066" t="s">
        <v>19790</v>
      </c>
      <c r="S3066" t="s">
        <v>19792</v>
      </c>
      <c r="T3066">
        <v>1</v>
      </c>
      <c r="U3066">
        <v>9.800000000000001</v>
      </c>
      <c r="V3066">
        <v>40</v>
      </c>
      <c r="W3066" t="b">
        <v>1</v>
      </c>
      <c r="X3066">
        <v>-16.8790449</v>
      </c>
      <c r="Y3066">
        <v>-49.2548046</v>
      </c>
      <c r="Z3066" s="5" t="s">
        <v>22763</v>
      </c>
      <c r="AA3066" t="s">
        <v>30507</v>
      </c>
      <c r="AB3066" t="s">
        <v>38498</v>
      </c>
    </row>
    <row r="3067" spans="1:28">
      <c r="A3067">
        <v>3066</v>
      </c>
      <c r="B3067" t="s">
        <v>4</v>
      </c>
      <c r="C3067" s="1">
        <v>8372.9</v>
      </c>
      <c r="D3067" s="2">
        <v>100475</v>
      </c>
      <c r="E3067" t="s">
        <v>217</v>
      </c>
      <c r="F3067" t="s">
        <v>222</v>
      </c>
      <c r="G3067" t="s">
        <v>244</v>
      </c>
      <c r="H3067" t="s">
        <v>683</v>
      </c>
      <c r="I3067" t="s">
        <v>1086</v>
      </c>
      <c r="J3067" t="s">
        <v>2373</v>
      </c>
      <c r="K3067" t="s">
        <v>8081</v>
      </c>
      <c r="L3067" t="s">
        <v>14829</v>
      </c>
      <c r="M3067" t="s">
        <v>16096</v>
      </c>
      <c r="N3067" t="s">
        <v>16099</v>
      </c>
      <c r="O3067" s="2">
        <v>26</v>
      </c>
      <c r="P3067" t="s">
        <v>17652</v>
      </c>
      <c r="Q3067" t="s">
        <v>19790</v>
      </c>
      <c r="S3067" t="s">
        <v>19793</v>
      </c>
      <c r="T3067">
        <v>1</v>
      </c>
      <c r="U3067">
        <v>2.8</v>
      </c>
      <c r="V3067">
        <v>54</v>
      </c>
      <c r="W3067" t="b">
        <v>1</v>
      </c>
      <c r="X3067">
        <v>-14.8388121</v>
      </c>
      <c r="Y3067">
        <v>-47.6994903</v>
      </c>
      <c r="Z3067" s="5" t="s">
        <v>22764</v>
      </c>
      <c r="AA3067" t="s">
        <v>30508</v>
      </c>
      <c r="AB3067" t="s">
        <v>38499</v>
      </c>
    </row>
    <row r="3068" spans="1:28">
      <c r="A3068">
        <v>3067</v>
      </c>
      <c r="B3068" t="s">
        <v>5</v>
      </c>
      <c r="C3068" s="1">
        <v>8370.299999999999</v>
      </c>
      <c r="D3068" s="2">
        <v>100443</v>
      </c>
      <c r="E3068" t="s">
        <v>216</v>
      </c>
      <c r="F3068" t="s">
        <v>227</v>
      </c>
      <c r="G3068" t="s">
        <v>257</v>
      </c>
      <c r="H3068" t="s">
        <v>696</v>
      </c>
      <c r="I3068" t="s">
        <v>1766</v>
      </c>
      <c r="J3068" t="s">
        <v>2374</v>
      </c>
      <c r="K3068" t="s">
        <v>8082</v>
      </c>
      <c r="L3068" t="s">
        <v>14430</v>
      </c>
      <c r="M3068" t="s">
        <v>16095</v>
      </c>
      <c r="N3068" t="s">
        <v>16099</v>
      </c>
      <c r="O3068" s="2">
        <v>50</v>
      </c>
      <c r="P3068" t="s">
        <v>17653</v>
      </c>
      <c r="Q3068" t="s">
        <v>19790</v>
      </c>
      <c r="S3068" t="s">
        <v>19792</v>
      </c>
      <c r="T3068">
        <v>6</v>
      </c>
      <c r="U3068">
        <v>1.4</v>
      </c>
      <c r="V3068">
        <v>218.5</v>
      </c>
      <c r="W3068" t="b">
        <v>1</v>
      </c>
      <c r="X3068">
        <v>-16.7739109</v>
      </c>
      <c r="Y3068">
        <v>-47.615594</v>
      </c>
      <c r="Z3068" s="5" t="s">
        <v>22765</v>
      </c>
      <c r="AA3068" t="s">
        <v>30509</v>
      </c>
      <c r="AB3068" t="s">
        <v>38500</v>
      </c>
    </row>
    <row r="3069" spans="1:28">
      <c r="A3069">
        <v>3068</v>
      </c>
      <c r="B3069" t="s">
        <v>117</v>
      </c>
      <c r="C3069" s="1">
        <v>8368.5</v>
      </c>
      <c r="D3069" s="2">
        <v>100422</v>
      </c>
      <c r="E3069" t="s">
        <v>216</v>
      </c>
      <c r="F3069" t="s">
        <v>227</v>
      </c>
      <c r="G3069" t="s">
        <v>257</v>
      </c>
      <c r="H3069" t="s">
        <v>696</v>
      </c>
      <c r="I3069" t="s">
        <v>1767</v>
      </c>
      <c r="J3069" t="s">
        <v>3571</v>
      </c>
      <c r="K3069" t="s">
        <v>8083</v>
      </c>
      <c r="L3069" t="s">
        <v>14830</v>
      </c>
      <c r="M3069" t="s">
        <v>16095</v>
      </c>
      <c r="N3069" t="s">
        <v>16099</v>
      </c>
      <c r="O3069" s="2">
        <v>11</v>
      </c>
      <c r="P3069" t="s">
        <v>17470</v>
      </c>
      <c r="Q3069" t="s">
        <v>19790</v>
      </c>
      <c r="S3069" t="s">
        <v>19792</v>
      </c>
      <c r="T3069">
        <v>2</v>
      </c>
      <c r="U3069">
        <v>8.800000000000001</v>
      </c>
      <c r="V3069">
        <v>40</v>
      </c>
      <c r="W3069" t="b">
        <v>1</v>
      </c>
      <c r="X3069">
        <v>-16.6906692</v>
      </c>
      <c r="Y3069">
        <v>-49.1879691</v>
      </c>
      <c r="Z3069" s="5" t="s">
        <v>22766</v>
      </c>
      <c r="AA3069" t="s">
        <v>30510</v>
      </c>
      <c r="AB3069" t="s">
        <v>38501</v>
      </c>
    </row>
    <row r="3070" spans="1:28">
      <c r="A3070">
        <v>3069</v>
      </c>
      <c r="B3070" t="s">
        <v>0</v>
      </c>
      <c r="C3070" s="1">
        <v>8367.299999999999</v>
      </c>
      <c r="D3070" s="2">
        <v>100408</v>
      </c>
      <c r="E3070" t="s">
        <v>219</v>
      </c>
      <c r="F3070" t="s">
        <v>230</v>
      </c>
      <c r="G3070" t="s">
        <v>267</v>
      </c>
      <c r="H3070" t="s">
        <v>706</v>
      </c>
      <c r="I3070" t="s">
        <v>1090</v>
      </c>
      <c r="J3070" t="s">
        <v>2925</v>
      </c>
      <c r="K3070" t="s">
        <v>8084</v>
      </c>
      <c r="L3070" t="s">
        <v>13917</v>
      </c>
      <c r="M3070" t="s">
        <v>16097</v>
      </c>
      <c r="N3070" t="s">
        <v>16099</v>
      </c>
      <c r="O3070" s="2">
        <v>60</v>
      </c>
      <c r="P3070" t="s">
        <v>13917</v>
      </c>
      <c r="Q3070" t="s">
        <v>19790</v>
      </c>
      <c r="S3070" t="s">
        <v>19792</v>
      </c>
      <c r="T3070">
        <v>126</v>
      </c>
      <c r="U3070">
        <v>0.4</v>
      </c>
      <c r="V3070">
        <v>40</v>
      </c>
      <c r="W3070" t="b">
        <v>1</v>
      </c>
      <c r="X3070">
        <v>-16.6987559</v>
      </c>
      <c r="Y3070">
        <v>-49.2714349</v>
      </c>
      <c r="Z3070" s="5" t="s">
        <v>22767</v>
      </c>
      <c r="AA3070" t="s">
        <v>30511</v>
      </c>
      <c r="AB3070" t="s">
        <v>38502</v>
      </c>
    </row>
    <row r="3071" spans="1:28">
      <c r="A3071">
        <v>3070</v>
      </c>
      <c r="B3071" t="s">
        <v>27</v>
      </c>
      <c r="C3071" s="1">
        <v>8367.1</v>
      </c>
      <c r="D3071" s="2">
        <v>100405</v>
      </c>
      <c r="E3071" t="s">
        <v>219</v>
      </c>
      <c r="F3071" t="s">
        <v>230</v>
      </c>
      <c r="G3071" t="s">
        <v>267</v>
      </c>
      <c r="H3071" t="s">
        <v>706</v>
      </c>
      <c r="I3071" t="s">
        <v>1128</v>
      </c>
      <c r="J3071" t="s">
        <v>3572</v>
      </c>
      <c r="K3071" t="s">
        <v>8085</v>
      </c>
      <c r="L3071" t="s">
        <v>14657</v>
      </c>
      <c r="M3071" t="s">
        <v>16097</v>
      </c>
      <c r="N3071" t="s">
        <v>16098</v>
      </c>
      <c r="O3071" s="2">
        <v>11</v>
      </c>
      <c r="P3071" t="s">
        <v>14657</v>
      </c>
      <c r="Q3071" t="s">
        <v>19790</v>
      </c>
      <c r="S3071" t="s">
        <v>19792</v>
      </c>
      <c r="T3071">
        <v>7</v>
      </c>
      <c r="U3071">
        <v>4.1</v>
      </c>
      <c r="V3071">
        <v>40</v>
      </c>
      <c r="W3071" t="b">
        <v>1</v>
      </c>
      <c r="X3071">
        <v>-16.0576669</v>
      </c>
      <c r="Y3071">
        <v>-48.0206451</v>
      </c>
      <c r="Z3071" s="5" t="s">
        <v>22768</v>
      </c>
      <c r="AA3071" t="s">
        <v>30512</v>
      </c>
      <c r="AB3071" t="s">
        <v>38503</v>
      </c>
    </row>
    <row r="3072" spans="1:28">
      <c r="A3072">
        <v>3071</v>
      </c>
      <c r="B3072" t="s">
        <v>140</v>
      </c>
      <c r="C3072" s="1">
        <v>8365.700000000001</v>
      </c>
      <c r="D3072" s="2">
        <v>100388</v>
      </c>
      <c r="E3072" t="s">
        <v>217</v>
      </c>
      <c r="F3072" t="s">
        <v>222</v>
      </c>
      <c r="G3072" t="s">
        <v>243</v>
      </c>
      <c r="H3072" t="s">
        <v>682</v>
      </c>
      <c r="I3072" t="s">
        <v>1086</v>
      </c>
      <c r="J3072" t="s">
        <v>2926</v>
      </c>
      <c r="K3072" t="s">
        <v>8086</v>
      </c>
      <c r="L3072" t="s">
        <v>14831</v>
      </c>
      <c r="M3072" t="s">
        <v>16096</v>
      </c>
      <c r="N3072" t="s">
        <v>16099</v>
      </c>
      <c r="O3072" s="2">
        <v>30</v>
      </c>
      <c r="P3072" t="s">
        <v>17654</v>
      </c>
      <c r="Q3072" t="s">
        <v>19790</v>
      </c>
      <c r="S3072" t="s">
        <v>19793</v>
      </c>
      <c r="T3072">
        <v>1</v>
      </c>
      <c r="U3072">
        <v>10</v>
      </c>
      <c r="V3072">
        <v>83.59999999999999</v>
      </c>
      <c r="W3072" t="b">
        <v>1</v>
      </c>
      <c r="X3072">
        <v>-18.8231518</v>
      </c>
      <c r="Y3072">
        <v>-52.1455067</v>
      </c>
      <c r="Z3072" s="5" t="s">
        <v>22769</v>
      </c>
      <c r="AA3072" t="s">
        <v>30513</v>
      </c>
      <c r="AB3072" t="s">
        <v>38504</v>
      </c>
    </row>
    <row r="3073" spans="1:28">
      <c r="A3073">
        <v>3072</v>
      </c>
      <c r="B3073" t="s">
        <v>6</v>
      </c>
      <c r="C3073" s="1">
        <v>8364</v>
      </c>
      <c r="D3073" s="2">
        <v>100368</v>
      </c>
      <c r="E3073" t="s">
        <v>216</v>
      </c>
      <c r="F3073" t="s">
        <v>227</v>
      </c>
      <c r="G3073" t="s">
        <v>260</v>
      </c>
      <c r="H3073" t="s">
        <v>699</v>
      </c>
      <c r="I3073" t="s">
        <v>1096</v>
      </c>
      <c r="J3073" t="s">
        <v>3573</v>
      </c>
      <c r="K3073" t="s">
        <v>8087</v>
      </c>
      <c r="L3073" t="s">
        <v>14832</v>
      </c>
      <c r="M3073" t="s">
        <v>16095</v>
      </c>
      <c r="N3073" t="s">
        <v>16098</v>
      </c>
      <c r="O3073" s="2">
        <v>20.16366079773129</v>
      </c>
      <c r="P3073" t="s">
        <v>14832</v>
      </c>
      <c r="Q3073" t="s">
        <v>19790</v>
      </c>
      <c r="S3073" t="s">
        <v>19792</v>
      </c>
      <c r="T3073">
        <v>8</v>
      </c>
      <c r="U3073">
        <v>0.7</v>
      </c>
      <c r="V3073">
        <v>40</v>
      </c>
      <c r="W3073" t="b">
        <v>1</v>
      </c>
      <c r="X3073">
        <v>-17.7354735</v>
      </c>
      <c r="Y3073">
        <v>-48.6243416</v>
      </c>
      <c r="Z3073" s="5" t="s">
        <v>22770</v>
      </c>
      <c r="AA3073" t="s">
        <v>30514</v>
      </c>
      <c r="AB3073" t="s">
        <v>38505</v>
      </c>
    </row>
    <row r="3074" spans="1:28">
      <c r="A3074">
        <v>3073</v>
      </c>
      <c r="B3074" t="s">
        <v>50</v>
      </c>
      <c r="C3074" s="1">
        <v>8358.9</v>
      </c>
      <c r="D3074" s="2">
        <v>100307</v>
      </c>
      <c r="E3074" t="s">
        <v>217</v>
      </c>
      <c r="F3074" t="s">
        <v>222</v>
      </c>
      <c r="G3074" t="s">
        <v>269</v>
      </c>
      <c r="H3074" t="s">
        <v>708</v>
      </c>
      <c r="I3074" t="s">
        <v>1086</v>
      </c>
      <c r="J3074" t="s">
        <v>2454</v>
      </c>
      <c r="K3074" t="s">
        <v>8088</v>
      </c>
      <c r="L3074" t="s">
        <v>13188</v>
      </c>
      <c r="M3074" t="s">
        <v>16096</v>
      </c>
      <c r="N3074" t="s">
        <v>16099</v>
      </c>
      <c r="O3074" s="2">
        <v>75</v>
      </c>
      <c r="P3074" t="s">
        <v>17655</v>
      </c>
      <c r="Q3074" t="s">
        <v>19791</v>
      </c>
      <c r="R3074" s="2">
        <v>75</v>
      </c>
      <c r="S3074" t="s">
        <v>19793</v>
      </c>
      <c r="T3074">
        <v>1</v>
      </c>
      <c r="U3074">
        <v>15.4</v>
      </c>
      <c r="V3074">
        <v>50</v>
      </c>
      <c r="W3074" t="b">
        <v>1</v>
      </c>
      <c r="X3074">
        <v>-16.9115824</v>
      </c>
      <c r="Y3074">
        <v>-49.8234962</v>
      </c>
      <c r="Z3074" s="5" t="s">
        <v>22771</v>
      </c>
      <c r="AA3074" t="s">
        <v>30515</v>
      </c>
      <c r="AB3074" t="s">
        <v>38506</v>
      </c>
    </row>
    <row r="3075" spans="1:28">
      <c r="A3075">
        <v>3074</v>
      </c>
      <c r="B3075" t="s">
        <v>15</v>
      </c>
      <c r="C3075" s="1">
        <v>8358.6</v>
      </c>
      <c r="D3075" s="2">
        <v>100303</v>
      </c>
      <c r="E3075" t="s">
        <v>216</v>
      </c>
      <c r="F3075" t="s">
        <v>225</v>
      </c>
      <c r="G3075" t="s">
        <v>246</v>
      </c>
      <c r="H3075" t="s">
        <v>685</v>
      </c>
      <c r="I3075" t="s">
        <v>1679</v>
      </c>
      <c r="J3075" t="s">
        <v>3574</v>
      </c>
      <c r="K3075" t="s">
        <v>8089</v>
      </c>
      <c r="L3075" t="s">
        <v>13421</v>
      </c>
      <c r="M3075" t="s">
        <v>16095</v>
      </c>
      <c r="N3075" t="s">
        <v>16099</v>
      </c>
      <c r="O3075" s="2">
        <v>12</v>
      </c>
      <c r="P3075" t="s">
        <v>17656</v>
      </c>
      <c r="Q3075" t="s">
        <v>19791</v>
      </c>
      <c r="R3075" s="2">
        <v>100</v>
      </c>
      <c r="S3075" t="s">
        <v>19792</v>
      </c>
      <c r="T3075">
        <v>1</v>
      </c>
      <c r="U3075">
        <v>6.9</v>
      </c>
      <c r="V3075">
        <v>40</v>
      </c>
      <c r="W3075" t="b">
        <v>1</v>
      </c>
      <c r="X3075">
        <v>-16.7496259</v>
      </c>
      <c r="Y3075">
        <v>-49.3313386</v>
      </c>
      <c r="Z3075" s="5" t="s">
        <v>22772</v>
      </c>
      <c r="AA3075" t="s">
        <v>30516</v>
      </c>
      <c r="AB3075" t="s">
        <v>38507</v>
      </c>
    </row>
    <row r="3076" spans="1:28">
      <c r="A3076">
        <v>3075</v>
      </c>
      <c r="B3076" t="s">
        <v>0</v>
      </c>
      <c r="C3076" s="1">
        <v>8358.5</v>
      </c>
      <c r="D3076" s="2">
        <v>100302</v>
      </c>
      <c r="E3076" t="s">
        <v>216</v>
      </c>
      <c r="F3076" t="s">
        <v>221</v>
      </c>
      <c r="G3076" t="s">
        <v>490</v>
      </c>
      <c r="H3076" t="s">
        <v>918</v>
      </c>
      <c r="I3076" t="s">
        <v>1172</v>
      </c>
      <c r="J3076" t="s">
        <v>2895</v>
      </c>
      <c r="K3076" t="s">
        <v>8090</v>
      </c>
      <c r="L3076" t="s">
        <v>13846</v>
      </c>
      <c r="M3076" t="s">
        <v>16095</v>
      </c>
      <c r="N3076" t="s">
        <v>16099</v>
      </c>
      <c r="O3076" s="2">
        <v>50</v>
      </c>
      <c r="P3076" t="s">
        <v>17657</v>
      </c>
      <c r="Q3076" t="s">
        <v>19790</v>
      </c>
      <c r="S3076" t="s">
        <v>19792</v>
      </c>
      <c r="T3076">
        <v>3</v>
      </c>
      <c r="U3076">
        <v>5.9</v>
      </c>
      <c r="V3076">
        <v>40</v>
      </c>
      <c r="W3076" t="b">
        <v>1</v>
      </c>
      <c r="X3076">
        <v>-16.6897535</v>
      </c>
      <c r="Y3076">
        <v>-49.3234721</v>
      </c>
      <c r="Z3076" s="5" t="s">
        <v>22773</v>
      </c>
      <c r="AA3076" t="s">
        <v>30517</v>
      </c>
      <c r="AB3076" t="s">
        <v>38508</v>
      </c>
    </row>
    <row r="3077" spans="1:28">
      <c r="A3077">
        <v>3076</v>
      </c>
      <c r="B3077" t="s">
        <v>6</v>
      </c>
      <c r="C3077" s="1">
        <v>8356.799999999999</v>
      </c>
      <c r="D3077" s="2">
        <v>100282</v>
      </c>
      <c r="E3077" t="s">
        <v>216</v>
      </c>
      <c r="F3077" t="s">
        <v>231</v>
      </c>
      <c r="G3077" t="s">
        <v>268</v>
      </c>
      <c r="H3077" t="s">
        <v>707</v>
      </c>
      <c r="I3077" t="s">
        <v>1100</v>
      </c>
      <c r="J3077" t="s">
        <v>3073</v>
      </c>
      <c r="K3077" t="s">
        <v>8091</v>
      </c>
      <c r="L3077" t="s">
        <v>14833</v>
      </c>
      <c r="M3077" t="s">
        <v>16095</v>
      </c>
      <c r="N3077" t="s">
        <v>16099</v>
      </c>
      <c r="O3077" s="2">
        <v>50</v>
      </c>
      <c r="P3077" t="s">
        <v>16405</v>
      </c>
      <c r="Q3077" t="s">
        <v>19790</v>
      </c>
      <c r="S3077" t="s">
        <v>19792</v>
      </c>
      <c r="T3077">
        <v>2</v>
      </c>
      <c r="U3077">
        <v>0.1</v>
      </c>
      <c r="V3077">
        <v>40</v>
      </c>
      <c r="W3077" t="b">
        <v>1</v>
      </c>
      <c r="X3077">
        <v>-17.7416149</v>
      </c>
      <c r="Y3077">
        <v>-48.6259183</v>
      </c>
      <c r="Z3077" s="5" t="s">
        <v>22774</v>
      </c>
      <c r="AA3077" t="s">
        <v>30518</v>
      </c>
      <c r="AB3077" t="s">
        <v>38509</v>
      </c>
    </row>
    <row r="3078" spans="1:28">
      <c r="A3078">
        <v>3077</v>
      </c>
      <c r="B3078" t="s">
        <v>15</v>
      </c>
      <c r="C3078" s="1">
        <v>8354.5</v>
      </c>
      <c r="D3078" s="2">
        <v>100254</v>
      </c>
      <c r="E3078" t="s">
        <v>219</v>
      </c>
      <c r="F3078" t="s">
        <v>230</v>
      </c>
      <c r="G3078" t="s">
        <v>267</v>
      </c>
      <c r="H3078" t="s">
        <v>706</v>
      </c>
      <c r="I3078" t="s">
        <v>1145</v>
      </c>
      <c r="J3078" t="s">
        <v>3575</v>
      </c>
      <c r="K3078" t="s">
        <v>8092</v>
      </c>
      <c r="L3078" t="s">
        <v>14834</v>
      </c>
      <c r="M3078" t="s">
        <v>16097</v>
      </c>
      <c r="N3078" t="s">
        <v>16099</v>
      </c>
      <c r="O3078" s="2">
        <v>50</v>
      </c>
      <c r="P3078" t="s">
        <v>17658</v>
      </c>
      <c r="Q3078" t="s">
        <v>19790</v>
      </c>
      <c r="S3078" t="s">
        <v>19792</v>
      </c>
      <c r="T3078">
        <v>12</v>
      </c>
      <c r="U3078">
        <v>8</v>
      </c>
      <c r="V3078">
        <v>40</v>
      </c>
      <c r="W3078" t="b">
        <v>1</v>
      </c>
      <c r="X3078">
        <v>-16.7665284</v>
      </c>
      <c r="Y3078">
        <v>-49.3449264</v>
      </c>
      <c r="Z3078" s="5" t="s">
        <v>22775</v>
      </c>
      <c r="AA3078" t="s">
        <v>30519</v>
      </c>
      <c r="AB3078" t="s">
        <v>38510</v>
      </c>
    </row>
    <row r="3079" spans="1:28">
      <c r="A3079">
        <v>3078</v>
      </c>
      <c r="B3079" t="s">
        <v>0</v>
      </c>
      <c r="C3079" s="1">
        <v>8351.4</v>
      </c>
      <c r="D3079" s="2">
        <v>100217</v>
      </c>
      <c r="E3079" t="s">
        <v>216</v>
      </c>
      <c r="F3079" t="s">
        <v>227</v>
      </c>
      <c r="G3079" t="s">
        <v>260</v>
      </c>
      <c r="H3079" t="s">
        <v>699</v>
      </c>
      <c r="I3079" t="s">
        <v>1163</v>
      </c>
      <c r="J3079" t="s">
        <v>3576</v>
      </c>
      <c r="K3079" t="s">
        <v>8093</v>
      </c>
      <c r="L3079" t="s">
        <v>14835</v>
      </c>
      <c r="M3079" t="s">
        <v>16095</v>
      </c>
      <c r="N3079" t="s">
        <v>16099</v>
      </c>
      <c r="O3079" s="2">
        <v>50</v>
      </c>
      <c r="P3079" t="s">
        <v>16198</v>
      </c>
      <c r="Q3079" t="s">
        <v>19790</v>
      </c>
      <c r="S3079" t="s">
        <v>19792</v>
      </c>
      <c r="T3079">
        <v>6</v>
      </c>
      <c r="U3079">
        <v>4</v>
      </c>
      <c r="V3079">
        <v>40</v>
      </c>
      <c r="W3079" t="b">
        <v>1</v>
      </c>
      <c r="X3079">
        <v>-16.6707909</v>
      </c>
      <c r="Y3079">
        <v>-49.2951759</v>
      </c>
      <c r="Z3079" s="5" t="s">
        <v>22776</v>
      </c>
      <c r="AA3079" t="s">
        <v>30520</v>
      </c>
      <c r="AB3079" t="s">
        <v>38511</v>
      </c>
    </row>
    <row r="3080" spans="1:28">
      <c r="A3080">
        <v>3079</v>
      </c>
      <c r="B3080" t="s">
        <v>14</v>
      </c>
      <c r="C3080" s="1">
        <v>8350.700000000001</v>
      </c>
      <c r="D3080" s="2">
        <v>100209</v>
      </c>
      <c r="E3080" t="s">
        <v>217</v>
      </c>
      <c r="F3080" t="s">
        <v>222</v>
      </c>
      <c r="G3080" t="s">
        <v>241</v>
      </c>
      <c r="H3080" t="s">
        <v>680</v>
      </c>
      <c r="I3080" t="s">
        <v>1086</v>
      </c>
      <c r="J3080" t="s">
        <v>2419</v>
      </c>
      <c r="K3080" t="s">
        <v>8094</v>
      </c>
      <c r="L3080" t="s">
        <v>14836</v>
      </c>
      <c r="M3080" t="s">
        <v>16096</v>
      </c>
      <c r="N3080" t="s">
        <v>16099</v>
      </c>
      <c r="O3080" s="2">
        <v>11</v>
      </c>
      <c r="P3080" t="s">
        <v>17659</v>
      </c>
      <c r="Q3080" t="s">
        <v>19791</v>
      </c>
      <c r="R3080" s="2">
        <v>75</v>
      </c>
      <c r="S3080" t="s">
        <v>19793</v>
      </c>
      <c r="T3080">
        <v>1</v>
      </c>
      <c r="U3080">
        <v>10.4</v>
      </c>
      <c r="V3080">
        <v>96.5</v>
      </c>
      <c r="W3080" t="b">
        <v>1</v>
      </c>
      <c r="X3080">
        <v>-16.3085488</v>
      </c>
      <c r="Y3080">
        <v>-47.8663218</v>
      </c>
      <c r="Z3080" s="5" t="s">
        <v>22777</v>
      </c>
      <c r="AA3080" t="s">
        <v>30521</v>
      </c>
      <c r="AB3080" t="s">
        <v>38512</v>
      </c>
    </row>
    <row r="3081" spans="1:28">
      <c r="A3081">
        <v>3080</v>
      </c>
      <c r="B3081" t="s">
        <v>95</v>
      </c>
      <c r="C3081" s="1">
        <v>8350.700000000001</v>
      </c>
      <c r="D3081" s="2">
        <v>100208</v>
      </c>
      <c r="E3081" t="s">
        <v>216</v>
      </c>
      <c r="F3081" t="s">
        <v>229</v>
      </c>
      <c r="G3081" t="s">
        <v>502</v>
      </c>
      <c r="H3081" t="s">
        <v>930</v>
      </c>
      <c r="I3081" t="s">
        <v>1382</v>
      </c>
      <c r="J3081" t="s">
        <v>2622</v>
      </c>
      <c r="K3081" t="s">
        <v>8095</v>
      </c>
      <c r="L3081" t="s">
        <v>13144</v>
      </c>
      <c r="M3081" t="s">
        <v>16095</v>
      </c>
      <c r="N3081" t="s">
        <v>16099</v>
      </c>
      <c r="O3081" s="2">
        <v>50</v>
      </c>
      <c r="P3081" t="s">
        <v>16350</v>
      </c>
      <c r="Q3081" t="s">
        <v>19791</v>
      </c>
      <c r="R3081" s="2">
        <v>75</v>
      </c>
      <c r="S3081" t="s">
        <v>19792</v>
      </c>
      <c r="T3081">
        <v>1</v>
      </c>
      <c r="U3081">
        <v>0.5</v>
      </c>
      <c r="V3081">
        <v>40</v>
      </c>
      <c r="W3081" t="b">
        <v>1</v>
      </c>
      <c r="X3081">
        <v>-13.4435479</v>
      </c>
      <c r="Y3081">
        <v>-49.1396993</v>
      </c>
      <c r="Z3081" s="5" t="s">
        <v>22778</v>
      </c>
      <c r="AA3081" t="s">
        <v>30522</v>
      </c>
      <c r="AB3081" t="s">
        <v>38513</v>
      </c>
    </row>
    <row r="3082" spans="1:28">
      <c r="A3082">
        <v>3081</v>
      </c>
      <c r="B3082" t="s">
        <v>44</v>
      </c>
      <c r="C3082" s="1">
        <v>8350</v>
      </c>
      <c r="D3082" s="2">
        <v>100200</v>
      </c>
      <c r="E3082" t="s">
        <v>216</v>
      </c>
      <c r="F3082" t="s">
        <v>227</v>
      </c>
      <c r="G3082" t="s">
        <v>257</v>
      </c>
      <c r="H3082" t="s">
        <v>696</v>
      </c>
      <c r="I3082" t="s">
        <v>1091</v>
      </c>
      <c r="J3082" t="s">
        <v>3504</v>
      </c>
      <c r="K3082" t="s">
        <v>8096</v>
      </c>
      <c r="L3082" t="s">
        <v>14837</v>
      </c>
      <c r="M3082" t="s">
        <v>16095</v>
      </c>
      <c r="N3082" t="s">
        <v>16099</v>
      </c>
      <c r="O3082" s="2">
        <v>26</v>
      </c>
      <c r="P3082" t="s">
        <v>17660</v>
      </c>
      <c r="Q3082" t="s">
        <v>19790</v>
      </c>
      <c r="S3082" t="s">
        <v>19792</v>
      </c>
      <c r="T3082">
        <v>21</v>
      </c>
      <c r="U3082">
        <v>0.7</v>
      </c>
      <c r="V3082">
        <v>119.6</v>
      </c>
      <c r="W3082" t="b">
        <v>1</v>
      </c>
      <c r="X3082">
        <v>-15.5414728</v>
      </c>
      <c r="Y3082">
        <v>-47.3374359</v>
      </c>
      <c r="Z3082" s="5" t="s">
        <v>22779</v>
      </c>
      <c r="AA3082" t="s">
        <v>30523</v>
      </c>
      <c r="AB3082" t="s">
        <v>38514</v>
      </c>
    </row>
    <row r="3083" spans="1:28">
      <c r="A3083">
        <v>3082</v>
      </c>
      <c r="B3083" t="s">
        <v>6</v>
      </c>
      <c r="C3083" s="1">
        <v>8349.700000000001</v>
      </c>
      <c r="D3083" s="2">
        <v>100196</v>
      </c>
      <c r="E3083" t="s">
        <v>216</v>
      </c>
      <c r="F3083" t="s">
        <v>231</v>
      </c>
      <c r="G3083" t="s">
        <v>268</v>
      </c>
      <c r="H3083" t="s">
        <v>707</v>
      </c>
      <c r="I3083" t="s">
        <v>1190</v>
      </c>
      <c r="J3083" t="s">
        <v>2391</v>
      </c>
      <c r="K3083" t="s">
        <v>8097</v>
      </c>
      <c r="L3083" t="s">
        <v>13240</v>
      </c>
      <c r="M3083" t="s">
        <v>16095</v>
      </c>
      <c r="N3083" t="s">
        <v>16099</v>
      </c>
      <c r="O3083" s="2">
        <v>26</v>
      </c>
      <c r="P3083" t="s">
        <v>14908</v>
      </c>
      <c r="Q3083" t="s">
        <v>19791</v>
      </c>
      <c r="R3083" s="2">
        <v>40.2</v>
      </c>
      <c r="S3083" t="s">
        <v>19792</v>
      </c>
      <c r="T3083">
        <v>7</v>
      </c>
      <c r="U3083">
        <v>1.6</v>
      </c>
      <c r="V3083">
        <v>40</v>
      </c>
      <c r="W3083" t="b">
        <v>1</v>
      </c>
      <c r="X3083">
        <v>-17.7271985</v>
      </c>
      <c r="Y3083">
        <v>-48.6283899</v>
      </c>
      <c r="Z3083" s="5" t="s">
        <v>22780</v>
      </c>
      <c r="AA3083" t="s">
        <v>30524</v>
      </c>
      <c r="AB3083" t="s">
        <v>38515</v>
      </c>
    </row>
    <row r="3084" spans="1:28">
      <c r="A3084">
        <v>3083</v>
      </c>
      <c r="B3084" t="s">
        <v>18</v>
      </c>
      <c r="C3084" s="1">
        <v>8348.9</v>
      </c>
      <c r="D3084" s="2">
        <v>100187</v>
      </c>
      <c r="E3084" t="s">
        <v>217</v>
      </c>
      <c r="F3084" t="s">
        <v>222</v>
      </c>
      <c r="G3084" t="s">
        <v>243</v>
      </c>
      <c r="H3084" t="s">
        <v>682</v>
      </c>
      <c r="I3084" t="s">
        <v>1086</v>
      </c>
      <c r="J3084" t="s">
        <v>2389</v>
      </c>
      <c r="K3084" t="s">
        <v>8098</v>
      </c>
      <c r="L3084" t="s">
        <v>13188</v>
      </c>
      <c r="M3084" t="s">
        <v>16096</v>
      </c>
      <c r="N3084" t="s">
        <v>16098</v>
      </c>
      <c r="O3084" s="2">
        <v>20.12710970941591</v>
      </c>
      <c r="P3084" t="s">
        <v>15074</v>
      </c>
      <c r="Q3084" t="s">
        <v>19790</v>
      </c>
      <c r="S3084" t="s">
        <v>19793</v>
      </c>
      <c r="T3084">
        <v>2</v>
      </c>
      <c r="U3084">
        <v>11.5</v>
      </c>
      <c r="V3084">
        <v>40.7</v>
      </c>
      <c r="W3084" t="b">
        <v>1</v>
      </c>
      <c r="X3084">
        <v>-17.4760821</v>
      </c>
      <c r="Y3084">
        <v>-49.3471539</v>
      </c>
      <c r="Z3084" s="5" t="s">
        <v>22781</v>
      </c>
      <c r="AA3084" t="s">
        <v>30525</v>
      </c>
      <c r="AB3084" t="s">
        <v>38516</v>
      </c>
    </row>
    <row r="3085" spans="1:28">
      <c r="A3085">
        <v>3084</v>
      </c>
      <c r="B3085" t="s">
        <v>9</v>
      </c>
      <c r="C3085" s="1">
        <v>8348.1</v>
      </c>
      <c r="D3085" s="2">
        <v>100178</v>
      </c>
      <c r="E3085" t="s">
        <v>219</v>
      </c>
      <c r="F3085" t="s">
        <v>230</v>
      </c>
      <c r="G3085" t="s">
        <v>267</v>
      </c>
      <c r="H3085" t="s">
        <v>706</v>
      </c>
      <c r="I3085" t="s">
        <v>1100</v>
      </c>
      <c r="J3085" t="s">
        <v>2379</v>
      </c>
      <c r="K3085" t="s">
        <v>8099</v>
      </c>
      <c r="L3085" t="s">
        <v>14838</v>
      </c>
      <c r="M3085" t="s">
        <v>16097</v>
      </c>
      <c r="N3085" t="s">
        <v>16099</v>
      </c>
      <c r="O3085" s="2">
        <v>10</v>
      </c>
      <c r="P3085" t="s">
        <v>17661</v>
      </c>
      <c r="Q3085" t="s">
        <v>19790</v>
      </c>
      <c r="S3085" t="s">
        <v>19792</v>
      </c>
      <c r="T3085">
        <v>18</v>
      </c>
      <c r="U3085">
        <v>0.4</v>
      </c>
      <c r="V3085">
        <v>40</v>
      </c>
      <c r="W3085" t="b">
        <v>1</v>
      </c>
      <c r="X3085">
        <v>-16.2979606</v>
      </c>
      <c r="Y3085">
        <v>-49.0870751</v>
      </c>
      <c r="Z3085" s="5" t="s">
        <v>22782</v>
      </c>
      <c r="AA3085" t="s">
        <v>30526</v>
      </c>
      <c r="AB3085" t="s">
        <v>38517</v>
      </c>
    </row>
    <row r="3086" spans="1:28">
      <c r="A3086">
        <v>3085</v>
      </c>
      <c r="B3086" t="s">
        <v>11</v>
      </c>
      <c r="C3086" s="1">
        <v>8347.9</v>
      </c>
      <c r="D3086" s="2">
        <v>100174</v>
      </c>
      <c r="E3086" t="s">
        <v>216</v>
      </c>
      <c r="F3086" t="s">
        <v>221</v>
      </c>
      <c r="G3086" t="s">
        <v>503</v>
      </c>
      <c r="H3086" t="s">
        <v>931</v>
      </c>
      <c r="I3086" t="s">
        <v>1091</v>
      </c>
      <c r="J3086" t="s">
        <v>2382</v>
      </c>
      <c r="K3086" t="s">
        <v>8100</v>
      </c>
      <c r="L3086" t="s">
        <v>14839</v>
      </c>
      <c r="M3086" t="s">
        <v>16095</v>
      </c>
      <c r="N3086" t="s">
        <v>16098</v>
      </c>
      <c r="O3086" s="2">
        <v>50</v>
      </c>
      <c r="P3086" t="s">
        <v>17662</v>
      </c>
      <c r="Q3086" t="s">
        <v>19790</v>
      </c>
      <c r="S3086" t="s">
        <v>19792</v>
      </c>
      <c r="T3086">
        <v>6</v>
      </c>
      <c r="U3086">
        <v>0.1</v>
      </c>
      <c r="V3086">
        <v>117.5</v>
      </c>
      <c r="W3086" t="b">
        <v>1</v>
      </c>
      <c r="X3086">
        <v>-18.4467934</v>
      </c>
      <c r="Y3086">
        <v>-50.4492384</v>
      </c>
      <c r="Z3086" s="5" t="s">
        <v>22783</v>
      </c>
      <c r="AA3086" t="s">
        <v>30527</v>
      </c>
      <c r="AB3086" t="s">
        <v>38518</v>
      </c>
    </row>
    <row r="3087" spans="1:28">
      <c r="A3087">
        <v>3086</v>
      </c>
      <c r="B3087" t="s">
        <v>117</v>
      </c>
      <c r="C3087" s="1">
        <v>8344.9</v>
      </c>
      <c r="D3087" s="2">
        <v>100139</v>
      </c>
      <c r="E3087" t="s">
        <v>219</v>
      </c>
      <c r="F3087" t="s">
        <v>230</v>
      </c>
      <c r="G3087" t="s">
        <v>267</v>
      </c>
      <c r="H3087" t="s">
        <v>706</v>
      </c>
      <c r="I3087" t="s">
        <v>1768</v>
      </c>
      <c r="J3087" t="s">
        <v>2774</v>
      </c>
      <c r="K3087" t="s">
        <v>8101</v>
      </c>
      <c r="L3087" t="s">
        <v>14840</v>
      </c>
      <c r="M3087" t="s">
        <v>16097</v>
      </c>
      <c r="N3087" t="s">
        <v>16099</v>
      </c>
      <c r="O3087" s="2">
        <v>50</v>
      </c>
      <c r="P3087" t="s">
        <v>15733</v>
      </c>
      <c r="Q3087" t="s">
        <v>19791</v>
      </c>
      <c r="R3087" s="2">
        <v>60</v>
      </c>
      <c r="S3087" t="s">
        <v>19792</v>
      </c>
      <c r="T3087">
        <v>1</v>
      </c>
      <c r="U3087">
        <v>1.5</v>
      </c>
      <c r="V3087">
        <v>40</v>
      </c>
      <c r="W3087" t="b">
        <v>1</v>
      </c>
      <c r="X3087">
        <v>-16.7112242</v>
      </c>
      <c r="Y3087">
        <v>-49.0981388</v>
      </c>
      <c r="Z3087" s="5" t="s">
        <v>22784</v>
      </c>
      <c r="AA3087" t="s">
        <v>30528</v>
      </c>
      <c r="AB3087" t="s">
        <v>38519</v>
      </c>
    </row>
    <row r="3088" spans="1:28">
      <c r="A3088">
        <v>3087</v>
      </c>
      <c r="B3088" t="s">
        <v>107</v>
      </c>
      <c r="C3088" s="1">
        <v>8344.700000000001</v>
      </c>
      <c r="D3088" s="2">
        <v>100136</v>
      </c>
      <c r="E3088" t="s">
        <v>217</v>
      </c>
      <c r="F3088" t="s">
        <v>221</v>
      </c>
      <c r="G3088" t="s">
        <v>504</v>
      </c>
      <c r="H3088" t="s">
        <v>914</v>
      </c>
      <c r="I3088" t="s">
        <v>1086</v>
      </c>
      <c r="J3088" t="s">
        <v>2680</v>
      </c>
      <c r="K3088" t="s">
        <v>8102</v>
      </c>
      <c r="L3088" t="s">
        <v>14461</v>
      </c>
      <c r="M3088" t="s">
        <v>16096</v>
      </c>
      <c r="N3088" t="s">
        <v>16100</v>
      </c>
      <c r="O3088" s="2">
        <v>20.11701466606179</v>
      </c>
      <c r="P3088" t="s">
        <v>14619</v>
      </c>
      <c r="Q3088" t="s">
        <v>19791</v>
      </c>
      <c r="R3088" s="2">
        <v>36.8</v>
      </c>
      <c r="S3088" t="s">
        <v>19793</v>
      </c>
      <c r="T3088">
        <v>1</v>
      </c>
      <c r="U3088">
        <v>5.4</v>
      </c>
      <c r="V3088">
        <v>40</v>
      </c>
      <c r="W3088" t="b">
        <v>1</v>
      </c>
      <c r="X3088">
        <v>-16.8138671</v>
      </c>
      <c r="Y3088">
        <v>-49.4281286</v>
      </c>
      <c r="Z3088" s="5" t="s">
        <v>22785</v>
      </c>
      <c r="AA3088" t="s">
        <v>30529</v>
      </c>
      <c r="AB3088" t="s">
        <v>38520</v>
      </c>
    </row>
    <row r="3089" spans="1:28">
      <c r="A3089">
        <v>3088</v>
      </c>
      <c r="B3089" t="s">
        <v>7</v>
      </c>
      <c r="C3089" s="1">
        <v>8343.4</v>
      </c>
      <c r="D3089" s="2">
        <v>100121</v>
      </c>
      <c r="E3089" t="s">
        <v>217</v>
      </c>
      <c r="F3089" t="s">
        <v>222</v>
      </c>
      <c r="G3089" t="s">
        <v>274</v>
      </c>
      <c r="H3089" t="s">
        <v>713</v>
      </c>
      <c r="I3089" t="s">
        <v>1086</v>
      </c>
      <c r="J3089" t="s">
        <v>2376</v>
      </c>
      <c r="K3089" t="s">
        <v>8103</v>
      </c>
      <c r="L3089" t="s">
        <v>13626</v>
      </c>
      <c r="M3089" t="s">
        <v>16096</v>
      </c>
      <c r="N3089" t="s">
        <v>16099</v>
      </c>
      <c r="O3089" s="2">
        <v>22</v>
      </c>
      <c r="P3089" t="s">
        <v>17663</v>
      </c>
      <c r="Q3089" t="s">
        <v>19791</v>
      </c>
      <c r="R3089" s="2">
        <v>30</v>
      </c>
      <c r="S3089" t="s">
        <v>19793</v>
      </c>
      <c r="T3089">
        <v>1</v>
      </c>
      <c r="U3089">
        <v>8.4</v>
      </c>
      <c r="V3089">
        <v>68.7</v>
      </c>
      <c r="W3089" t="b">
        <v>1</v>
      </c>
      <c r="X3089">
        <v>-17.0075362</v>
      </c>
      <c r="Y3089">
        <v>-48.3723942</v>
      </c>
      <c r="Z3089" s="5" t="s">
        <v>22786</v>
      </c>
      <c r="AA3089" t="s">
        <v>30530</v>
      </c>
      <c r="AB3089" t="s">
        <v>38521</v>
      </c>
    </row>
    <row r="3090" spans="1:28">
      <c r="A3090">
        <v>3089</v>
      </c>
      <c r="B3090" t="s">
        <v>3</v>
      </c>
      <c r="C3090" s="1">
        <v>8339.6</v>
      </c>
      <c r="D3090" s="2">
        <v>100075</v>
      </c>
      <c r="E3090" t="s">
        <v>216</v>
      </c>
      <c r="F3090" t="s">
        <v>223</v>
      </c>
      <c r="G3090" t="s">
        <v>423</v>
      </c>
      <c r="H3090" t="s">
        <v>856</v>
      </c>
      <c r="I3090" t="s">
        <v>1235</v>
      </c>
      <c r="J3090" t="s">
        <v>2529</v>
      </c>
      <c r="K3090" t="s">
        <v>8104</v>
      </c>
      <c r="L3090" t="s">
        <v>14382</v>
      </c>
      <c r="M3090" t="s">
        <v>16095</v>
      </c>
      <c r="N3090" t="s">
        <v>16099</v>
      </c>
      <c r="O3090" s="2">
        <v>50</v>
      </c>
      <c r="P3090" t="s">
        <v>17664</v>
      </c>
      <c r="Q3090" t="s">
        <v>19790</v>
      </c>
      <c r="S3090" t="s">
        <v>19793</v>
      </c>
      <c r="T3090">
        <v>1</v>
      </c>
      <c r="U3090">
        <v>4.8</v>
      </c>
      <c r="V3090">
        <v>120.6</v>
      </c>
      <c r="W3090" t="b">
        <v>1</v>
      </c>
      <c r="X3090">
        <v>-17.7898785</v>
      </c>
      <c r="Y3090">
        <v>-50.8971116</v>
      </c>
      <c r="Z3090" s="5" t="s">
        <v>22787</v>
      </c>
      <c r="AA3090" t="s">
        <v>30531</v>
      </c>
      <c r="AB3090" t="s">
        <v>38522</v>
      </c>
    </row>
    <row r="3091" spans="1:28">
      <c r="A3091">
        <v>3090</v>
      </c>
      <c r="B3091" t="s">
        <v>61</v>
      </c>
      <c r="C3091" s="1">
        <v>8339.4</v>
      </c>
      <c r="D3091" s="2">
        <v>100073</v>
      </c>
      <c r="E3091" t="s">
        <v>216</v>
      </c>
      <c r="F3091" t="s">
        <v>227</v>
      </c>
      <c r="G3091" t="s">
        <v>338</v>
      </c>
      <c r="H3091" t="s">
        <v>774</v>
      </c>
      <c r="I3091" t="s">
        <v>1697</v>
      </c>
      <c r="J3091" t="s">
        <v>2503</v>
      </c>
      <c r="K3091" t="s">
        <v>8105</v>
      </c>
      <c r="L3091" t="s">
        <v>13840</v>
      </c>
      <c r="M3091" t="s">
        <v>16095</v>
      </c>
      <c r="N3091" t="s">
        <v>16098</v>
      </c>
      <c r="O3091" s="2">
        <v>50</v>
      </c>
      <c r="P3091" t="s">
        <v>16303</v>
      </c>
      <c r="Q3091" t="s">
        <v>19790</v>
      </c>
      <c r="S3091" t="s">
        <v>19792</v>
      </c>
      <c r="T3091">
        <v>6</v>
      </c>
      <c r="U3091">
        <v>2</v>
      </c>
      <c r="V3091">
        <v>40</v>
      </c>
      <c r="W3091" t="b">
        <v>1</v>
      </c>
      <c r="X3091">
        <v>-15.7579015</v>
      </c>
      <c r="Y3091">
        <v>-49.3434886</v>
      </c>
      <c r="Z3091" s="5" t="s">
        <v>22788</v>
      </c>
      <c r="AA3091" t="s">
        <v>30532</v>
      </c>
      <c r="AB3091" t="s">
        <v>38523</v>
      </c>
    </row>
    <row r="3092" spans="1:28">
      <c r="A3092">
        <v>3091</v>
      </c>
      <c r="B3092" t="s">
        <v>13</v>
      </c>
      <c r="C3092" s="1">
        <v>8337.4</v>
      </c>
      <c r="D3092" s="2">
        <v>100049</v>
      </c>
      <c r="E3092" t="s">
        <v>218</v>
      </c>
      <c r="F3092" t="s">
        <v>224</v>
      </c>
      <c r="G3092" t="s">
        <v>254</v>
      </c>
      <c r="H3092" t="s">
        <v>693</v>
      </c>
      <c r="I3092" t="s">
        <v>1470</v>
      </c>
      <c r="J3092" t="s">
        <v>3577</v>
      </c>
      <c r="K3092" t="s">
        <v>8106</v>
      </c>
      <c r="L3092" t="s">
        <v>13903</v>
      </c>
      <c r="M3092" t="s">
        <v>16095</v>
      </c>
      <c r="N3092" t="s">
        <v>16099</v>
      </c>
      <c r="O3092" s="2">
        <v>50</v>
      </c>
      <c r="P3092" t="s">
        <v>13903</v>
      </c>
      <c r="Q3092" t="s">
        <v>19790</v>
      </c>
      <c r="S3092" t="s">
        <v>19792</v>
      </c>
      <c r="T3092">
        <v>3</v>
      </c>
      <c r="U3092">
        <v>3.2</v>
      </c>
      <c r="V3092">
        <v>40</v>
      </c>
      <c r="W3092" t="b">
        <v>1</v>
      </c>
      <c r="X3092">
        <v>-16.3068304</v>
      </c>
      <c r="Y3092">
        <v>-48.9610653</v>
      </c>
      <c r="Z3092" s="5" t="s">
        <v>22789</v>
      </c>
      <c r="AA3092" t="s">
        <v>30533</v>
      </c>
      <c r="AB3092" t="s">
        <v>38524</v>
      </c>
    </row>
    <row r="3093" spans="1:28">
      <c r="A3093">
        <v>3092</v>
      </c>
      <c r="B3093" t="s">
        <v>27</v>
      </c>
      <c r="C3093" s="1">
        <v>8334.700000000001</v>
      </c>
      <c r="D3093" s="2">
        <v>100017</v>
      </c>
      <c r="E3093" t="s">
        <v>216</v>
      </c>
      <c r="F3093" t="s">
        <v>225</v>
      </c>
      <c r="G3093" t="s">
        <v>246</v>
      </c>
      <c r="H3093" t="s">
        <v>685</v>
      </c>
      <c r="I3093" t="s">
        <v>1197</v>
      </c>
      <c r="J3093" t="s">
        <v>2372</v>
      </c>
      <c r="K3093" t="s">
        <v>8107</v>
      </c>
      <c r="L3093" t="s">
        <v>13224</v>
      </c>
      <c r="M3093" t="s">
        <v>16095</v>
      </c>
      <c r="N3093" t="s">
        <v>16099</v>
      </c>
      <c r="O3093" s="2">
        <v>50</v>
      </c>
      <c r="P3093" t="s">
        <v>17665</v>
      </c>
      <c r="Q3093" t="s">
        <v>19790</v>
      </c>
      <c r="S3093" t="s">
        <v>19792</v>
      </c>
      <c r="T3093">
        <v>1</v>
      </c>
      <c r="U3093">
        <v>0.4</v>
      </c>
      <c r="V3093">
        <v>40</v>
      </c>
      <c r="W3093" t="b">
        <v>1</v>
      </c>
      <c r="X3093">
        <v>-16.0663949</v>
      </c>
      <c r="Y3093">
        <v>-47.9847642</v>
      </c>
      <c r="Z3093" s="5" t="s">
        <v>22790</v>
      </c>
      <c r="AA3093" t="s">
        <v>30534</v>
      </c>
      <c r="AB3093" t="s">
        <v>38525</v>
      </c>
    </row>
    <row r="3094" spans="1:28">
      <c r="A3094">
        <v>3093</v>
      </c>
      <c r="B3094" t="s">
        <v>0</v>
      </c>
      <c r="C3094" s="1">
        <v>8330.4</v>
      </c>
      <c r="D3094" s="2">
        <v>99965</v>
      </c>
      <c r="E3094" t="s">
        <v>216</v>
      </c>
      <c r="F3094" t="s">
        <v>227</v>
      </c>
      <c r="G3094" t="s">
        <v>260</v>
      </c>
      <c r="H3094" t="s">
        <v>699</v>
      </c>
      <c r="I3094" t="s">
        <v>1545</v>
      </c>
      <c r="J3094" t="s">
        <v>2449</v>
      </c>
      <c r="K3094" t="s">
        <v>8108</v>
      </c>
      <c r="L3094" t="s">
        <v>13941</v>
      </c>
      <c r="M3094" t="s">
        <v>16095</v>
      </c>
      <c r="N3094" t="s">
        <v>16099</v>
      </c>
      <c r="O3094" s="2">
        <v>20.08267142901928</v>
      </c>
      <c r="P3094" t="s">
        <v>13216</v>
      </c>
      <c r="Q3094" t="s">
        <v>19791</v>
      </c>
      <c r="R3094" s="2">
        <v>8</v>
      </c>
      <c r="S3094" t="s">
        <v>19792</v>
      </c>
      <c r="T3094">
        <v>3</v>
      </c>
      <c r="U3094">
        <v>14</v>
      </c>
      <c r="V3094">
        <v>40</v>
      </c>
      <c r="W3094" t="b">
        <v>1</v>
      </c>
      <c r="X3094">
        <v>-16.7834383</v>
      </c>
      <c r="Y3094">
        <v>-49.3649413</v>
      </c>
      <c r="Z3094" s="5" t="s">
        <v>22791</v>
      </c>
      <c r="AA3094" t="s">
        <v>30535</v>
      </c>
      <c r="AB3094" t="s">
        <v>38526</v>
      </c>
    </row>
    <row r="3095" spans="1:28">
      <c r="A3095">
        <v>3094</v>
      </c>
      <c r="B3095" t="s">
        <v>56</v>
      </c>
      <c r="C3095" s="1">
        <v>8330.4</v>
      </c>
      <c r="D3095" s="2">
        <v>99964</v>
      </c>
      <c r="E3095" t="s">
        <v>217</v>
      </c>
      <c r="F3095" t="s">
        <v>222</v>
      </c>
      <c r="G3095" t="s">
        <v>269</v>
      </c>
      <c r="H3095" t="s">
        <v>708</v>
      </c>
      <c r="I3095" t="s">
        <v>1086</v>
      </c>
      <c r="J3095" t="s">
        <v>2475</v>
      </c>
      <c r="K3095" t="s">
        <v>8109</v>
      </c>
      <c r="L3095" t="s">
        <v>14766</v>
      </c>
      <c r="M3095" t="s">
        <v>16096</v>
      </c>
      <c r="N3095" t="s">
        <v>16099</v>
      </c>
      <c r="O3095" s="2">
        <v>75</v>
      </c>
      <c r="P3095" t="s">
        <v>13592</v>
      </c>
      <c r="Q3095" t="s">
        <v>19791</v>
      </c>
      <c r="R3095" s="2">
        <v>70</v>
      </c>
      <c r="S3095" t="s">
        <v>19793</v>
      </c>
      <c r="T3095">
        <v>1</v>
      </c>
      <c r="U3095">
        <v>10.4</v>
      </c>
      <c r="V3095">
        <v>40</v>
      </c>
      <c r="W3095" t="b">
        <v>1</v>
      </c>
      <c r="X3095">
        <v>-17.1106901</v>
      </c>
      <c r="Y3095">
        <v>-49.8959028</v>
      </c>
      <c r="Z3095" s="5" t="s">
        <v>22792</v>
      </c>
      <c r="AA3095" t="s">
        <v>30536</v>
      </c>
      <c r="AB3095" t="s">
        <v>38527</v>
      </c>
    </row>
    <row r="3096" spans="1:28">
      <c r="A3096">
        <v>3095</v>
      </c>
      <c r="B3096" t="s">
        <v>132</v>
      </c>
      <c r="C3096" s="1">
        <v>8330</v>
      </c>
      <c r="D3096" s="2">
        <v>99960</v>
      </c>
      <c r="E3096" t="s">
        <v>218</v>
      </c>
      <c r="F3096" t="s">
        <v>224</v>
      </c>
      <c r="G3096" t="s">
        <v>285</v>
      </c>
      <c r="H3096" t="s">
        <v>724</v>
      </c>
      <c r="I3096" t="s">
        <v>1769</v>
      </c>
      <c r="J3096" t="s">
        <v>2877</v>
      </c>
      <c r="K3096" t="s">
        <v>8110</v>
      </c>
      <c r="L3096" t="s">
        <v>14841</v>
      </c>
      <c r="M3096" t="s">
        <v>16095</v>
      </c>
      <c r="N3096" t="s">
        <v>16099</v>
      </c>
      <c r="O3096" s="2">
        <v>28</v>
      </c>
      <c r="P3096" t="s">
        <v>16200</v>
      </c>
      <c r="Q3096" t="s">
        <v>19790</v>
      </c>
      <c r="S3096" t="s">
        <v>19792</v>
      </c>
      <c r="T3096">
        <v>3</v>
      </c>
      <c r="U3096">
        <v>0.8</v>
      </c>
      <c r="V3096">
        <v>40</v>
      </c>
      <c r="W3096" t="b">
        <v>1</v>
      </c>
      <c r="X3096">
        <v>-16.4762616</v>
      </c>
      <c r="Y3096">
        <v>-49.0943408</v>
      </c>
      <c r="Z3096" s="5" t="s">
        <v>22793</v>
      </c>
      <c r="AA3096" t="s">
        <v>30537</v>
      </c>
      <c r="AB3096" t="s">
        <v>38528</v>
      </c>
    </row>
    <row r="3097" spans="1:28">
      <c r="A3097">
        <v>3096</v>
      </c>
      <c r="B3097" t="s">
        <v>42</v>
      </c>
      <c r="C3097" s="1">
        <v>8325.200000000001</v>
      </c>
      <c r="D3097" s="2">
        <v>99903</v>
      </c>
      <c r="E3097" t="s">
        <v>216</v>
      </c>
      <c r="F3097" t="s">
        <v>222</v>
      </c>
      <c r="G3097" t="s">
        <v>284</v>
      </c>
      <c r="H3097" t="s">
        <v>723</v>
      </c>
      <c r="I3097" t="s">
        <v>1086</v>
      </c>
      <c r="J3097" t="s">
        <v>2425</v>
      </c>
      <c r="K3097" t="s">
        <v>8111</v>
      </c>
      <c r="L3097" t="s">
        <v>13539</v>
      </c>
      <c r="M3097" t="s">
        <v>16095</v>
      </c>
      <c r="N3097" t="s">
        <v>16099</v>
      </c>
      <c r="O3097" s="2">
        <v>75</v>
      </c>
      <c r="P3097" t="s">
        <v>15753</v>
      </c>
      <c r="Q3097" t="s">
        <v>19791</v>
      </c>
      <c r="R3097" s="2">
        <v>75</v>
      </c>
      <c r="S3097" t="s">
        <v>19793</v>
      </c>
      <c r="T3097">
        <v>1</v>
      </c>
      <c r="U3097">
        <v>16.2</v>
      </c>
      <c r="V3097">
        <v>109.6</v>
      </c>
      <c r="W3097" t="b">
        <v>1</v>
      </c>
      <c r="X3097">
        <v>-17.6878881</v>
      </c>
      <c r="Y3097">
        <v>-52.6389682</v>
      </c>
      <c r="Z3097" s="5" t="s">
        <v>22794</v>
      </c>
      <c r="AA3097" t="s">
        <v>30538</v>
      </c>
      <c r="AB3097" t="s">
        <v>38529</v>
      </c>
    </row>
    <row r="3098" spans="1:28">
      <c r="A3098">
        <v>3097</v>
      </c>
      <c r="B3098" t="s">
        <v>3</v>
      </c>
      <c r="C3098" s="1">
        <v>8325.1</v>
      </c>
      <c r="D3098" s="2">
        <v>99901</v>
      </c>
      <c r="E3098" t="s">
        <v>217</v>
      </c>
      <c r="F3098" t="s">
        <v>222</v>
      </c>
      <c r="G3098" t="s">
        <v>243</v>
      </c>
      <c r="H3098" t="s">
        <v>682</v>
      </c>
      <c r="I3098" t="s">
        <v>1086</v>
      </c>
      <c r="J3098" t="s">
        <v>2568</v>
      </c>
      <c r="K3098" t="s">
        <v>8112</v>
      </c>
      <c r="L3098" t="s">
        <v>13188</v>
      </c>
      <c r="M3098" t="s">
        <v>16096</v>
      </c>
      <c r="N3098" t="s">
        <v>16099</v>
      </c>
      <c r="O3098" s="2">
        <v>22</v>
      </c>
      <c r="P3098" t="s">
        <v>14976</v>
      </c>
      <c r="Q3098" t="s">
        <v>19790</v>
      </c>
      <c r="S3098" t="s">
        <v>19792</v>
      </c>
      <c r="T3098">
        <v>4</v>
      </c>
      <c r="U3098">
        <v>5.1</v>
      </c>
      <c r="V3098">
        <v>120.6</v>
      </c>
      <c r="W3098" t="b">
        <v>1</v>
      </c>
      <c r="X3098">
        <v>-17.8042154</v>
      </c>
      <c r="Y3098">
        <v>-50.9894809</v>
      </c>
      <c r="Z3098" s="5" t="s">
        <v>22795</v>
      </c>
      <c r="AA3098" t="s">
        <v>30539</v>
      </c>
      <c r="AB3098" t="s">
        <v>38530</v>
      </c>
    </row>
    <row r="3099" spans="1:28">
      <c r="A3099">
        <v>3098</v>
      </c>
      <c r="B3099" t="s">
        <v>44</v>
      </c>
      <c r="C3099" s="1">
        <v>8324.9</v>
      </c>
      <c r="D3099" s="2">
        <v>99899</v>
      </c>
      <c r="E3099" t="s">
        <v>219</v>
      </c>
      <c r="F3099" t="s">
        <v>230</v>
      </c>
      <c r="G3099" t="s">
        <v>267</v>
      </c>
      <c r="H3099" t="s">
        <v>706</v>
      </c>
      <c r="I3099" t="s">
        <v>1770</v>
      </c>
      <c r="J3099" t="s">
        <v>3578</v>
      </c>
      <c r="K3099" t="s">
        <v>8113</v>
      </c>
      <c r="L3099" t="s">
        <v>14842</v>
      </c>
      <c r="M3099" t="s">
        <v>16097</v>
      </c>
      <c r="N3099" t="s">
        <v>16099</v>
      </c>
      <c r="O3099" s="2">
        <v>50</v>
      </c>
      <c r="P3099" t="s">
        <v>14388</v>
      </c>
      <c r="Q3099" t="s">
        <v>19790</v>
      </c>
      <c r="S3099" t="s">
        <v>19792</v>
      </c>
      <c r="T3099">
        <v>1</v>
      </c>
      <c r="U3099">
        <v>1.7</v>
      </c>
      <c r="V3099">
        <v>119.6</v>
      </c>
      <c r="W3099" t="b">
        <v>1</v>
      </c>
      <c r="X3099">
        <v>-15.5443828</v>
      </c>
      <c r="Y3099">
        <v>-47.3468393</v>
      </c>
      <c r="Z3099" s="5" t="s">
        <v>22796</v>
      </c>
      <c r="AA3099" t="s">
        <v>30540</v>
      </c>
      <c r="AB3099" t="s">
        <v>38531</v>
      </c>
    </row>
    <row r="3100" spans="1:28">
      <c r="A3100">
        <v>3099</v>
      </c>
      <c r="B3100" t="s">
        <v>0</v>
      </c>
      <c r="C3100" s="1">
        <v>8323.299999999999</v>
      </c>
      <c r="D3100" s="2">
        <v>99880</v>
      </c>
      <c r="E3100" t="s">
        <v>216</v>
      </c>
      <c r="F3100" t="s">
        <v>222</v>
      </c>
      <c r="G3100" t="s">
        <v>243</v>
      </c>
      <c r="H3100" t="s">
        <v>682</v>
      </c>
      <c r="I3100" t="s">
        <v>1166</v>
      </c>
      <c r="J3100" t="s">
        <v>3579</v>
      </c>
      <c r="K3100" t="s">
        <v>8114</v>
      </c>
      <c r="L3100" t="s">
        <v>13817</v>
      </c>
      <c r="M3100" t="s">
        <v>16095</v>
      </c>
      <c r="N3100" t="s">
        <v>16099</v>
      </c>
      <c r="O3100" s="2">
        <v>75</v>
      </c>
      <c r="P3100" t="s">
        <v>17666</v>
      </c>
      <c r="Q3100" t="s">
        <v>19790</v>
      </c>
      <c r="S3100" t="s">
        <v>19792</v>
      </c>
      <c r="T3100">
        <v>1</v>
      </c>
      <c r="U3100">
        <v>9</v>
      </c>
      <c r="V3100">
        <v>40</v>
      </c>
      <c r="W3100" t="b">
        <v>1</v>
      </c>
      <c r="X3100">
        <v>-16.6228445</v>
      </c>
      <c r="Y3100">
        <v>-49.233342</v>
      </c>
      <c r="Z3100" s="5" t="s">
        <v>22797</v>
      </c>
      <c r="AA3100" t="s">
        <v>30541</v>
      </c>
      <c r="AB3100" t="s">
        <v>38532</v>
      </c>
    </row>
    <row r="3101" spans="1:28">
      <c r="A3101">
        <v>3100</v>
      </c>
      <c r="B3101" t="s">
        <v>0</v>
      </c>
      <c r="C3101" s="1">
        <v>8323.1</v>
      </c>
      <c r="D3101" s="2">
        <v>99877</v>
      </c>
      <c r="E3101" t="s">
        <v>219</v>
      </c>
      <c r="F3101" t="s">
        <v>230</v>
      </c>
      <c r="G3101" t="s">
        <v>267</v>
      </c>
      <c r="H3101" t="s">
        <v>706</v>
      </c>
      <c r="I3101" t="s">
        <v>1555</v>
      </c>
      <c r="J3101" t="s">
        <v>3580</v>
      </c>
      <c r="K3101" t="s">
        <v>8115</v>
      </c>
      <c r="L3101" t="s">
        <v>13261</v>
      </c>
      <c r="M3101" t="s">
        <v>16097</v>
      </c>
      <c r="N3101" t="s">
        <v>16099</v>
      </c>
      <c r="O3101" s="2">
        <v>26</v>
      </c>
      <c r="P3101" t="s">
        <v>17667</v>
      </c>
      <c r="Q3101" t="s">
        <v>19790</v>
      </c>
      <c r="S3101" t="s">
        <v>19792</v>
      </c>
      <c r="T3101">
        <v>5</v>
      </c>
      <c r="U3101">
        <v>3.2</v>
      </c>
      <c r="V3101">
        <v>40</v>
      </c>
      <c r="W3101" t="b">
        <v>1</v>
      </c>
      <c r="X3101">
        <v>-16.6889198</v>
      </c>
      <c r="Y3101">
        <v>-49.2977705</v>
      </c>
      <c r="Z3101" s="5" t="s">
        <v>21574</v>
      </c>
      <c r="AA3101" t="s">
        <v>30542</v>
      </c>
      <c r="AB3101" t="s">
        <v>37309</v>
      </c>
    </row>
    <row r="3102" spans="1:28">
      <c r="A3102">
        <v>3101</v>
      </c>
      <c r="B3102" t="s">
        <v>0</v>
      </c>
      <c r="C3102" s="1">
        <v>8323</v>
      </c>
      <c r="D3102" s="2">
        <v>99876</v>
      </c>
      <c r="E3102" t="s">
        <v>216</v>
      </c>
      <c r="F3102" t="s">
        <v>227</v>
      </c>
      <c r="G3102" t="s">
        <v>414</v>
      </c>
      <c r="H3102" t="s">
        <v>847</v>
      </c>
      <c r="I3102" t="s">
        <v>1207</v>
      </c>
      <c r="J3102" t="s">
        <v>3581</v>
      </c>
      <c r="K3102" t="s">
        <v>8116</v>
      </c>
      <c r="L3102" t="s">
        <v>14843</v>
      </c>
      <c r="M3102" t="s">
        <v>16095</v>
      </c>
      <c r="N3102" t="s">
        <v>16099</v>
      </c>
      <c r="O3102" s="2">
        <v>26</v>
      </c>
      <c r="P3102" t="s">
        <v>17381</v>
      </c>
      <c r="Q3102" t="s">
        <v>19790</v>
      </c>
      <c r="S3102" t="s">
        <v>19792</v>
      </c>
      <c r="T3102">
        <v>5</v>
      </c>
      <c r="U3102">
        <v>4.6</v>
      </c>
      <c r="V3102">
        <v>40</v>
      </c>
      <c r="W3102" t="b">
        <v>1</v>
      </c>
      <c r="X3102">
        <v>-16.6614982</v>
      </c>
      <c r="Y3102">
        <v>-49.2460612</v>
      </c>
      <c r="Z3102" s="5" t="s">
        <v>22798</v>
      </c>
      <c r="AA3102" t="s">
        <v>30543</v>
      </c>
      <c r="AB3102" t="s">
        <v>38533</v>
      </c>
    </row>
    <row r="3103" spans="1:28">
      <c r="A3103">
        <v>3102</v>
      </c>
      <c r="B3103" t="s">
        <v>155</v>
      </c>
      <c r="C3103" s="1">
        <v>8322.9</v>
      </c>
      <c r="D3103" s="2">
        <v>99875</v>
      </c>
      <c r="E3103" t="s">
        <v>217</v>
      </c>
      <c r="F3103" t="s">
        <v>222</v>
      </c>
      <c r="G3103" t="s">
        <v>269</v>
      </c>
      <c r="H3103" t="s">
        <v>708</v>
      </c>
      <c r="I3103" t="s">
        <v>1086</v>
      </c>
      <c r="J3103" t="s">
        <v>3042</v>
      </c>
      <c r="K3103" t="s">
        <v>8117</v>
      </c>
      <c r="L3103" t="s">
        <v>13920</v>
      </c>
      <c r="M3103" t="s">
        <v>16096</v>
      </c>
      <c r="N3103" t="s">
        <v>16099</v>
      </c>
      <c r="O3103" s="2">
        <v>75</v>
      </c>
      <c r="P3103" t="s">
        <v>17524</v>
      </c>
      <c r="Q3103" t="s">
        <v>19791</v>
      </c>
      <c r="R3103" s="2">
        <v>3</v>
      </c>
      <c r="S3103" t="s">
        <v>19793</v>
      </c>
      <c r="T3103">
        <v>1</v>
      </c>
      <c r="U3103">
        <v>8.1</v>
      </c>
      <c r="V3103">
        <v>40</v>
      </c>
      <c r="W3103" t="b">
        <v>1</v>
      </c>
      <c r="X3103">
        <v>-17.4351697</v>
      </c>
      <c r="Y3103">
        <v>-52.6696943</v>
      </c>
      <c r="Z3103" s="5" t="s">
        <v>22799</v>
      </c>
      <c r="AA3103" t="s">
        <v>30544</v>
      </c>
      <c r="AB3103" t="s">
        <v>38534</v>
      </c>
    </row>
    <row r="3104" spans="1:28">
      <c r="A3104">
        <v>3103</v>
      </c>
      <c r="B3104" t="s">
        <v>22</v>
      </c>
      <c r="C3104" s="1">
        <v>8322.5</v>
      </c>
      <c r="D3104" s="2">
        <v>99870</v>
      </c>
      <c r="E3104" t="s">
        <v>218</v>
      </c>
      <c r="F3104" t="s">
        <v>227</v>
      </c>
      <c r="G3104" t="s">
        <v>402</v>
      </c>
      <c r="H3104" t="s">
        <v>835</v>
      </c>
      <c r="I3104" t="s">
        <v>1472</v>
      </c>
      <c r="J3104" t="s">
        <v>2395</v>
      </c>
      <c r="K3104" t="s">
        <v>8118</v>
      </c>
      <c r="L3104" t="s">
        <v>14844</v>
      </c>
      <c r="M3104" t="s">
        <v>16095</v>
      </c>
      <c r="N3104" t="s">
        <v>16099</v>
      </c>
      <c r="O3104" s="2">
        <v>75</v>
      </c>
      <c r="P3104" t="s">
        <v>17668</v>
      </c>
      <c r="Q3104" t="s">
        <v>19791</v>
      </c>
      <c r="R3104" s="2">
        <v>3</v>
      </c>
      <c r="S3104" t="s">
        <v>19792</v>
      </c>
      <c r="T3104">
        <v>1</v>
      </c>
      <c r="U3104">
        <v>0.5</v>
      </c>
      <c r="V3104">
        <v>111.4</v>
      </c>
      <c r="W3104" t="b">
        <v>1</v>
      </c>
      <c r="X3104">
        <v>-16.6638073</v>
      </c>
      <c r="Y3104">
        <v>-48.6119983</v>
      </c>
      <c r="Z3104" s="5" t="s">
        <v>22800</v>
      </c>
      <c r="AA3104" t="s">
        <v>30545</v>
      </c>
      <c r="AB3104" t="s">
        <v>38535</v>
      </c>
    </row>
    <row r="3105" spans="1:28">
      <c r="A3105">
        <v>3104</v>
      </c>
      <c r="B3105" t="s">
        <v>117</v>
      </c>
      <c r="C3105" s="1">
        <v>8321.700000000001</v>
      </c>
      <c r="D3105" s="2">
        <v>99861</v>
      </c>
      <c r="E3105" t="s">
        <v>219</v>
      </c>
      <c r="F3105" t="s">
        <v>230</v>
      </c>
      <c r="G3105" t="s">
        <v>267</v>
      </c>
      <c r="H3105" t="s">
        <v>706</v>
      </c>
      <c r="I3105" t="s">
        <v>1771</v>
      </c>
      <c r="J3105" t="s">
        <v>3582</v>
      </c>
      <c r="K3105" t="s">
        <v>8119</v>
      </c>
      <c r="L3105" t="s">
        <v>13670</v>
      </c>
      <c r="M3105" t="s">
        <v>16097</v>
      </c>
      <c r="N3105" t="s">
        <v>16098</v>
      </c>
      <c r="O3105" s="2">
        <v>20.0616496312765</v>
      </c>
      <c r="P3105" t="s">
        <v>17669</v>
      </c>
      <c r="Q3105" t="s">
        <v>19790</v>
      </c>
      <c r="S3105" t="s">
        <v>19792</v>
      </c>
      <c r="T3105">
        <v>2</v>
      </c>
      <c r="U3105">
        <v>1.7</v>
      </c>
      <c r="V3105">
        <v>40</v>
      </c>
      <c r="W3105" t="b">
        <v>1</v>
      </c>
      <c r="X3105">
        <v>-16.6889022</v>
      </c>
      <c r="Y3105">
        <v>-49.1171419</v>
      </c>
      <c r="Z3105" s="5" t="s">
        <v>22801</v>
      </c>
      <c r="AA3105" t="s">
        <v>30546</v>
      </c>
      <c r="AB3105" t="s">
        <v>38536</v>
      </c>
    </row>
    <row r="3106" spans="1:28">
      <c r="A3106">
        <v>3105</v>
      </c>
      <c r="B3106" t="s">
        <v>182</v>
      </c>
      <c r="C3106" s="1">
        <v>8321.200000000001</v>
      </c>
      <c r="D3106" s="2">
        <v>99854</v>
      </c>
      <c r="E3106" t="s">
        <v>216</v>
      </c>
      <c r="F3106" t="s">
        <v>227</v>
      </c>
      <c r="G3106" t="s">
        <v>260</v>
      </c>
      <c r="H3106" t="s">
        <v>699</v>
      </c>
      <c r="I3106" t="s">
        <v>1772</v>
      </c>
      <c r="J3106" t="s">
        <v>3378</v>
      </c>
      <c r="K3106" t="s">
        <v>8120</v>
      </c>
      <c r="L3106" t="s">
        <v>13240</v>
      </c>
      <c r="M3106" t="s">
        <v>16095</v>
      </c>
      <c r="N3106" t="s">
        <v>16099</v>
      </c>
      <c r="O3106" s="2">
        <v>50</v>
      </c>
      <c r="P3106" t="s">
        <v>14527</v>
      </c>
      <c r="Q3106" t="s">
        <v>19791</v>
      </c>
      <c r="R3106" s="2">
        <v>42</v>
      </c>
      <c r="S3106" t="s">
        <v>19792</v>
      </c>
      <c r="T3106">
        <v>7</v>
      </c>
      <c r="U3106">
        <v>1.2</v>
      </c>
      <c r="V3106">
        <v>40</v>
      </c>
      <c r="W3106" t="b">
        <v>1</v>
      </c>
      <c r="X3106">
        <v>-14.8630166</v>
      </c>
      <c r="Y3106">
        <v>-49.3291086</v>
      </c>
      <c r="Z3106" s="5" t="s">
        <v>22802</v>
      </c>
      <c r="AA3106" t="s">
        <v>30547</v>
      </c>
      <c r="AB3106" t="s">
        <v>38537</v>
      </c>
    </row>
    <row r="3107" spans="1:28">
      <c r="A3107">
        <v>3106</v>
      </c>
      <c r="B3107" t="s">
        <v>33</v>
      </c>
      <c r="C3107" s="1">
        <v>8320</v>
      </c>
      <c r="D3107" s="2">
        <v>99839</v>
      </c>
      <c r="E3107" t="s">
        <v>217</v>
      </c>
      <c r="F3107" t="s">
        <v>222</v>
      </c>
      <c r="G3107" t="s">
        <v>241</v>
      </c>
      <c r="H3107" t="s">
        <v>680</v>
      </c>
      <c r="I3107" t="s">
        <v>1086</v>
      </c>
      <c r="J3107" t="s">
        <v>2408</v>
      </c>
      <c r="K3107" t="s">
        <v>8121</v>
      </c>
      <c r="L3107" t="s">
        <v>14845</v>
      </c>
      <c r="M3107" t="s">
        <v>16096</v>
      </c>
      <c r="N3107" t="s">
        <v>16099</v>
      </c>
      <c r="O3107" s="2">
        <v>50</v>
      </c>
      <c r="P3107" t="s">
        <v>17103</v>
      </c>
      <c r="Q3107" t="s">
        <v>19790</v>
      </c>
      <c r="S3107" t="s">
        <v>19793</v>
      </c>
      <c r="T3107">
        <v>1</v>
      </c>
      <c r="U3107">
        <v>5.6</v>
      </c>
      <c r="V3107">
        <v>67.2</v>
      </c>
      <c r="W3107" t="b">
        <v>1</v>
      </c>
      <c r="X3107">
        <v>-15.9971752</v>
      </c>
      <c r="Y3107">
        <v>-49.8354458</v>
      </c>
      <c r="Z3107" s="5" t="s">
        <v>22803</v>
      </c>
      <c r="AA3107" t="s">
        <v>30548</v>
      </c>
      <c r="AB3107" t="s">
        <v>38538</v>
      </c>
    </row>
    <row r="3108" spans="1:28">
      <c r="A3108">
        <v>3107</v>
      </c>
      <c r="B3108" t="s">
        <v>189</v>
      </c>
      <c r="C3108" s="1">
        <v>8317.200000000001</v>
      </c>
      <c r="D3108" s="2">
        <v>99807</v>
      </c>
      <c r="E3108" t="s">
        <v>217</v>
      </c>
      <c r="F3108" t="s">
        <v>222</v>
      </c>
      <c r="G3108" t="s">
        <v>243</v>
      </c>
      <c r="H3108" t="s">
        <v>682</v>
      </c>
      <c r="I3108" t="s">
        <v>1086</v>
      </c>
      <c r="J3108" t="s">
        <v>3583</v>
      </c>
      <c r="K3108" t="s">
        <v>8122</v>
      </c>
      <c r="L3108" t="s">
        <v>14846</v>
      </c>
      <c r="M3108" t="s">
        <v>16096</v>
      </c>
      <c r="N3108" t="s">
        <v>16100</v>
      </c>
      <c r="O3108" s="2">
        <v>22</v>
      </c>
      <c r="P3108" t="s">
        <v>17670</v>
      </c>
      <c r="Q3108" t="s">
        <v>19790</v>
      </c>
      <c r="S3108" t="s">
        <v>19793</v>
      </c>
      <c r="T3108">
        <v>1</v>
      </c>
      <c r="U3108">
        <v>0</v>
      </c>
      <c r="V3108">
        <v>40</v>
      </c>
      <c r="W3108" t="b">
        <v>1</v>
      </c>
      <c r="X3108">
        <v>-15.0466641</v>
      </c>
      <c r="Y3108">
        <v>-49.5723886</v>
      </c>
      <c r="Z3108" s="5" t="s">
        <v>22804</v>
      </c>
      <c r="AA3108" t="s">
        <v>30549</v>
      </c>
      <c r="AB3108" t="s">
        <v>38539</v>
      </c>
    </row>
    <row r="3109" spans="1:28">
      <c r="A3109">
        <v>3108</v>
      </c>
      <c r="B3109" t="s">
        <v>0</v>
      </c>
      <c r="C3109" s="1">
        <v>8315.700000000001</v>
      </c>
      <c r="D3109" s="2">
        <v>99789</v>
      </c>
      <c r="E3109" t="s">
        <v>216</v>
      </c>
      <c r="F3109" t="s">
        <v>227</v>
      </c>
      <c r="G3109" t="s">
        <v>414</v>
      </c>
      <c r="H3109" t="s">
        <v>847</v>
      </c>
      <c r="I3109" t="s">
        <v>1384</v>
      </c>
      <c r="J3109" t="s">
        <v>3584</v>
      </c>
      <c r="K3109" t="s">
        <v>8123</v>
      </c>
      <c r="L3109" t="s">
        <v>14847</v>
      </c>
      <c r="M3109" t="s">
        <v>16095</v>
      </c>
      <c r="N3109" t="s">
        <v>16099</v>
      </c>
      <c r="O3109" s="2">
        <v>26</v>
      </c>
      <c r="P3109" t="s">
        <v>16198</v>
      </c>
      <c r="Q3109" t="s">
        <v>19790</v>
      </c>
      <c r="S3109" t="s">
        <v>19792</v>
      </c>
      <c r="T3109">
        <v>5</v>
      </c>
      <c r="U3109">
        <v>2</v>
      </c>
      <c r="V3109">
        <v>40</v>
      </c>
      <c r="W3109" t="b">
        <v>1</v>
      </c>
      <c r="X3109">
        <v>-16.7140827</v>
      </c>
      <c r="Y3109">
        <v>-49.2622994</v>
      </c>
      <c r="Z3109" s="5" t="s">
        <v>22805</v>
      </c>
      <c r="AA3109" t="s">
        <v>30550</v>
      </c>
      <c r="AB3109" t="s">
        <v>38540</v>
      </c>
    </row>
    <row r="3110" spans="1:28">
      <c r="A3110">
        <v>3109</v>
      </c>
      <c r="B3110" t="s">
        <v>114</v>
      </c>
      <c r="C3110" s="1">
        <v>8313.6</v>
      </c>
      <c r="D3110" s="2">
        <v>99763</v>
      </c>
      <c r="E3110" t="s">
        <v>217</v>
      </c>
      <c r="F3110" t="s">
        <v>230</v>
      </c>
      <c r="G3110" t="s">
        <v>267</v>
      </c>
      <c r="H3110" t="s">
        <v>706</v>
      </c>
      <c r="I3110" t="s">
        <v>1086</v>
      </c>
      <c r="J3110" t="s">
        <v>2707</v>
      </c>
      <c r="K3110" t="s">
        <v>8124</v>
      </c>
      <c r="L3110" t="s">
        <v>14193</v>
      </c>
      <c r="M3110" t="s">
        <v>16096</v>
      </c>
      <c r="N3110" t="s">
        <v>16099</v>
      </c>
      <c r="O3110" s="2">
        <v>50</v>
      </c>
      <c r="P3110" t="s">
        <v>15377</v>
      </c>
      <c r="Q3110" t="s">
        <v>19790</v>
      </c>
      <c r="S3110" t="s">
        <v>19793</v>
      </c>
      <c r="T3110">
        <v>1</v>
      </c>
      <c r="U3110">
        <v>33.4</v>
      </c>
      <c r="V3110">
        <v>40</v>
      </c>
      <c r="W3110" t="b">
        <v>1</v>
      </c>
      <c r="X3110">
        <v>-13.2312536</v>
      </c>
      <c r="Y3110">
        <v>-48.1850672</v>
      </c>
      <c r="Z3110" s="5" t="s">
        <v>22806</v>
      </c>
      <c r="AA3110" t="s">
        <v>30551</v>
      </c>
      <c r="AB3110" t="s">
        <v>38541</v>
      </c>
    </row>
    <row r="3111" spans="1:28">
      <c r="A3111">
        <v>3110</v>
      </c>
      <c r="B3111" t="s">
        <v>190</v>
      </c>
      <c r="C3111" s="1">
        <v>8309.5</v>
      </c>
      <c r="D3111" s="2">
        <v>99714</v>
      </c>
      <c r="E3111" t="s">
        <v>217</v>
      </c>
      <c r="F3111" t="s">
        <v>222</v>
      </c>
      <c r="G3111" t="s">
        <v>258</v>
      </c>
      <c r="H3111" t="s">
        <v>697</v>
      </c>
      <c r="I3111" t="s">
        <v>1086</v>
      </c>
      <c r="J3111" t="s">
        <v>3585</v>
      </c>
      <c r="K3111" t="s">
        <v>8125</v>
      </c>
      <c r="L3111" t="s">
        <v>14848</v>
      </c>
      <c r="M3111" t="s">
        <v>16096</v>
      </c>
      <c r="N3111" t="s">
        <v>16099</v>
      </c>
      <c r="O3111" s="2">
        <v>26</v>
      </c>
      <c r="P3111" t="s">
        <v>17671</v>
      </c>
      <c r="Q3111" t="s">
        <v>19790</v>
      </c>
      <c r="S3111" t="s">
        <v>19793</v>
      </c>
      <c r="T3111">
        <v>1</v>
      </c>
      <c r="U3111">
        <v>0.9</v>
      </c>
      <c r="V3111">
        <v>40</v>
      </c>
      <c r="W3111" t="b">
        <v>1</v>
      </c>
      <c r="X3111">
        <v>-13.9194489</v>
      </c>
      <c r="Y3111">
        <v>-46.6420849</v>
      </c>
      <c r="Z3111" s="5" t="s">
        <v>22807</v>
      </c>
      <c r="AA3111" t="s">
        <v>30552</v>
      </c>
      <c r="AB3111" t="s">
        <v>38542</v>
      </c>
    </row>
    <row r="3112" spans="1:28">
      <c r="A3112">
        <v>3111</v>
      </c>
      <c r="B3112" t="s">
        <v>190</v>
      </c>
      <c r="C3112" s="1">
        <v>8309.1</v>
      </c>
      <c r="D3112" s="2">
        <v>99710</v>
      </c>
      <c r="E3112" t="s">
        <v>219</v>
      </c>
      <c r="F3112" t="s">
        <v>230</v>
      </c>
      <c r="G3112" t="s">
        <v>267</v>
      </c>
      <c r="H3112" t="s">
        <v>706</v>
      </c>
      <c r="I3112" t="s">
        <v>1100</v>
      </c>
      <c r="J3112" t="s">
        <v>3585</v>
      </c>
      <c r="K3112" t="s">
        <v>8126</v>
      </c>
      <c r="L3112" t="s">
        <v>13726</v>
      </c>
      <c r="M3112" t="s">
        <v>16097</v>
      </c>
      <c r="N3112" t="s">
        <v>16099</v>
      </c>
      <c r="O3112" s="2">
        <v>20.03132633090096</v>
      </c>
      <c r="P3112" t="s">
        <v>13726</v>
      </c>
      <c r="Q3112" t="s">
        <v>19790</v>
      </c>
      <c r="S3112" t="s">
        <v>19793</v>
      </c>
      <c r="T3112">
        <v>2</v>
      </c>
      <c r="U3112">
        <v>0.9</v>
      </c>
      <c r="V3112">
        <v>40</v>
      </c>
      <c r="W3112" t="b">
        <v>1</v>
      </c>
      <c r="X3112">
        <v>-13.9309247</v>
      </c>
      <c r="Y3112">
        <v>-46.6306847</v>
      </c>
      <c r="Z3112" s="5" t="s">
        <v>22808</v>
      </c>
      <c r="AA3112" t="s">
        <v>30553</v>
      </c>
      <c r="AB3112" t="s">
        <v>38543</v>
      </c>
    </row>
    <row r="3113" spans="1:28">
      <c r="A3113">
        <v>3112</v>
      </c>
      <c r="B3113" t="s">
        <v>14</v>
      </c>
      <c r="C3113" s="1">
        <v>8306.9</v>
      </c>
      <c r="D3113" s="2">
        <v>99683</v>
      </c>
      <c r="E3113" t="s">
        <v>219</v>
      </c>
      <c r="F3113" t="s">
        <v>230</v>
      </c>
      <c r="G3113" t="s">
        <v>267</v>
      </c>
      <c r="H3113" t="s">
        <v>706</v>
      </c>
      <c r="I3113" t="s">
        <v>1161</v>
      </c>
      <c r="J3113" t="s">
        <v>2372</v>
      </c>
      <c r="K3113" t="s">
        <v>8127</v>
      </c>
      <c r="L3113" t="s">
        <v>13843</v>
      </c>
      <c r="M3113" t="s">
        <v>16097</v>
      </c>
      <c r="N3113" t="s">
        <v>16099</v>
      </c>
      <c r="O3113" s="2">
        <v>26</v>
      </c>
      <c r="P3113" t="s">
        <v>15582</v>
      </c>
      <c r="Q3113" t="s">
        <v>19790</v>
      </c>
      <c r="S3113" t="s">
        <v>19792</v>
      </c>
      <c r="T3113">
        <v>26</v>
      </c>
      <c r="U3113">
        <v>1.4</v>
      </c>
      <c r="V3113">
        <v>96.5</v>
      </c>
      <c r="W3113" t="b">
        <v>1</v>
      </c>
      <c r="X3113">
        <v>-16.2400494</v>
      </c>
      <c r="Y3113">
        <v>-47.9434084</v>
      </c>
      <c r="Z3113" s="5" t="s">
        <v>22809</v>
      </c>
      <c r="AA3113" t="s">
        <v>30554</v>
      </c>
      <c r="AB3113" t="s">
        <v>38544</v>
      </c>
    </row>
    <row r="3114" spans="1:28">
      <c r="A3114">
        <v>3113</v>
      </c>
      <c r="B3114" t="s">
        <v>6</v>
      </c>
      <c r="C3114" s="1">
        <v>8306.4</v>
      </c>
      <c r="D3114" s="2">
        <v>99677</v>
      </c>
      <c r="E3114" t="s">
        <v>219</v>
      </c>
      <c r="F3114" t="s">
        <v>230</v>
      </c>
      <c r="G3114" t="s">
        <v>267</v>
      </c>
      <c r="H3114" t="s">
        <v>706</v>
      </c>
      <c r="I3114" t="s">
        <v>1479</v>
      </c>
      <c r="J3114" t="s">
        <v>3586</v>
      </c>
      <c r="K3114" t="s">
        <v>8128</v>
      </c>
      <c r="L3114" t="s">
        <v>13485</v>
      </c>
      <c r="M3114" t="s">
        <v>16097</v>
      </c>
      <c r="N3114" t="s">
        <v>16099</v>
      </c>
      <c r="O3114" s="2">
        <v>50</v>
      </c>
      <c r="P3114" t="s">
        <v>13485</v>
      </c>
      <c r="Q3114" t="s">
        <v>19790</v>
      </c>
      <c r="S3114" t="s">
        <v>19792</v>
      </c>
      <c r="T3114">
        <v>3</v>
      </c>
      <c r="U3114">
        <v>1.6</v>
      </c>
      <c r="V3114">
        <v>40</v>
      </c>
      <c r="W3114" t="b">
        <v>1</v>
      </c>
      <c r="X3114">
        <v>-17.7558117</v>
      </c>
      <c r="Y3114">
        <v>-48.6254999</v>
      </c>
      <c r="Z3114" s="5" t="s">
        <v>22810</v>
      </c>
      <c r="AA3114" t="s">
        <v>30555</v>
      </c>
      <c r="AB3114" t="s">
        <v>38545</v>
      </c>
    </row>
    <row r="3115" spans="1:28">
      <c r="A3115">
        <v>3114</v>
      </c>
      <c r="B3115" t="s">
        <v>14</v>
      </c>
      <c r="C3115" s="1">
        <v>8305.4</v>
      </c>
      <c r="D3115" s="2">
        <v>99665</v>
      </c>
      <c r="E3115" t="s">
        <v>217</v>
      </c>
      <c r="F3115" t="s">
        <v>222</v>
      </c>
      <c r="G3115" t="s">
        <v>274</v>
      </c>
      <c r="H3115" t="s">
        <v>713</v>
      </c>
      <c r="I3115" t="s">
        <v>1086</v>
      </c>
      <c r="J3115" t="s">
        <v>2419</v>
      </c>
      <c r="K3115" t="s">
        <v>8129</v>
      </c>
      <c r="L3115" t="s">
        <v>13835</v>
      </c>
      <c r="M3115" t="s">
        <v>16096</v>
      </c>
      <c r="N3115" t="s">
        <v>16098</v>
      </c>
      <c r="O3115" s="2">
        <v>50</v>
      </c>
      <c r="P3115" t="s">
        <v>14589</v>
      </c>
      <c r="Q3115" t="s">
        <v>19791</v>
      </c>
      <c r="R3115" s="2">
        <v>75</v>
      </c>
      <c r="S3115" t="s">
        <v>19793</v>
      </c>
      <c r="T3115">
        <v>1</v>
      </c>
      <c r="U3115">
        <v>5.5</v>
      </c>
      <c r="V3115">
        <v>96.5</v>
      </c>
      <c r="W3115" t="b">
        <v>1</v>
      </c>
      <c r="X3115">
        <v>-16.3002982</v>
      </c>
      <c r="Y3115">
        <v>-47.958265</v>
      </c>
      <c r="Z3115" s="5" t="s">
        <v>22811</v>
      </c>
      <c r="AA3115" t="s">
        <v>30556</v>
      </c>
      <c r="AB3115" t="s">
        <v>38546</v>
      </c>
    </row>
    <row r="3116" spans="1:28">
      <c r="A3116">
        <v>3115</v>
      </c>
      <c r="B3116" t="s">
        <v>20</v>
      </c>
      <c r="C3116" s="1">
        <v>8305.200000000001</v>
      </c>
      <c r="D3116" s="2">
        <v>99663</v>
      </c>
      <c r="E3116" t="s">
        <v>217</v>
      </c>
      <c r="F3116" t="s">
        <v>222</v>
      </c>
      <c r="G3116" t="s">
        <v>274</v>
      </c>
      <c r="H3116" t="s">
        <v>713</v>
      </c>
      <c r="I3116" t="s">
        <v>1086</v>
      </c>
      <c r="J3116" t="s">
        <v>2393</v>
      </c>
      <c r="K3116" t="s">
        <v>8130</v>
      </c>
      <c r="L3116" t="s">
        <v>14849</v>
      </c>
      <c r="M3116" t="s">
        <v>16096</v>
      </c>
      <c r="N3116" t="s">
        <v>16099</v>
      </c>
      <c r="O3116" s="2">
        <v>20.02185205737698</v>
      </c>
      <c r="P3116" t="s">
        <v>13879</v>
      </c>
      <c r="Q3116" t="s">
        <v>19791</v>
      </c>
      <c r="R3116" s="2">
        <v>36</v>
      </c>
      <c r="S3116" t="s">
        <v>19793</v>
      </c>
      <c r="T3116">
        <v>2</v>
      </c>
      <c r="U3116">
        <v>5.4</v>
      </c>
      <c r="V3116">
        <v>63.1</v>
      </c>
      <c r="W3116" t="b">
        <v>1</v>
      </c>
      <c r="X3116">
        <v>-17.336669</v>
      </c>
      <c r="Y3116">
        <v>-48.9467297</v>
      </c>
      <c r="Z3116" s="5" t="s">
        <v>22812</v>
      </c>
      <c r="AA3116" t="s">
        <v>30557</v>
      </c>
      <c r="AB3116" t="s">
        <v>38547</v>
      </c>
    </row>
    <row r="3117" spans="1:28">
      <c r="A3117">
        <v>3116</v>
      </c>
      <c r="B3117" t="s">
        <v>87</v>
      </c>
      <c r="C3117" s="1">
        <v>8305.1</v>
      </c>
      <c r="D3117" s="2">
        <v>99662</v>
      </c>
      <c r="E3117" t="s">
        <v>217</v>
      </c>
      <c r="F3117" t="s">
        <v>222</v>
      </c>
      <c r="G3117" t="s">
        <v>243</v>
      </c>
      <c r="H3117" t="s">
        <v>682</v>
      </c>
      <c r="I3117" t="s">
        <v>1086</v>
      </c>
      <c r="J3117" t="s">
        <v>2795</v>
      </c>
      <c r="K3117" t="s">
        <v>8131</v>
      </c>
      <c r="L3117" t="s">
        <v>14850</v>
      </c>
      <c r="M3117" t="s">
        <v>16096</v>
      </c>
      <c r="N3117" t="s">
        <v>16098</v>
      </c>
      <c r="O3117" s="2">
        <v>12</v>
      </c>
      <c r="P3117" t="s">
        <v>17672</v>
      </c>
      <c r="Q3117" t="s">
        <v>19790</v>
      </c>
      <c r="S3117" t="s">
        <v>19793</v>
      </c>
      <c r="T3117">
        <v>2</v>
      </c>
      <c r="U3117">
        <v>19.2</v>
      </c>
      <c r="V3117">
        <v>85.5</v>
      </c>
      <c r="W3117" t="b">
        <v>1</v>
      </c>
      <c r="X3117">
        <v>-16.1265488</v>
      </c>
      <c r="Y3117">
        <v>-48.292648</v>
      </c>
      <c r="Z3117" s="5" t="s">
        <v>22813</v>
      </c>
      <c r="AA3117" t="s">
        <v>30558</v>
      </c>
      <c r="AB3117" t="s">
        <v>38548</v>
      </c>
    </row>
    <row r="3118" spans="1:28">
      <c r="A3118">
        <v>3117</v>
      </c>
      <c r="B3118" t="s">
        <v>33</v>
      </c>
      <c r="C3118" s="1">
        <v>8304.799999999999</v>
      </c>
      <c r="D3118" s="2">
        <v>99657</v>
      </c>
      <c r="E3118" t="s">
        <v>217</v>
      </c>
      <c r="F3118" t="s">
        <v>222</v>
      </c>
      <c r="G3118" t="s">
        <v>269</v>
      </c>
      <c r="H3118" t="s">
        <v>708</v>
      </c>
      <c r="I3118" t="s">
        <v>1086</v>
      </c>
      <c r="J3118" t="s">
        <v>2408</v>
      </c>
      <c r="K3118" t="s">
        <v>8132</v>
      </c>
      <c r="L3118" t="s">
        <v>14851</v>
      </c>
      <c r="M3118" t="s">
        <v>16096</v>
      </c>
      <c r="N3118" t="s">
        <v>16099</v>
      </c>
      <c r="O3118" s="2">
        <v>12</v>
      </c>
      <c r="P3118" t="s">
        <v>16023</v>
      </c>
      <c r="Q3118" t="s">
        <v>19790</v>
      </c>
      <c r="S3118" t="s">
        <v>19793</v>
      </c>
      <c r="T3118">
        <v>1</v>
      </c>
      <c r="U3118">
        <v>11.2</v>
      </c>
      <c r="V3118">
        <v>67.2</v>
      </c>
      <c r="W3118" t="b">
        <v>1</v>
      </c>
      <c r="X3118">
        <v>-15.9293509</v>
      </c>
      <c r="Y3118">
        <v>-49.8165415</v>
      </c>
      <c r="Z3118" s="5" t="s">
        <v>22814</v>
      </c>
      <c r="AA3118" t="s">
        <v>30559</v>
      </c>
      <c r="AB3118" t="s">
        <v>38549</v>
      </c>
    </row>
    <row r="3119" spans="1:28">
      <c r="A3119">
        <v>3118</v>
      </c>
      <c r="B3119" t="s">
        <v>7</v>
      </c>
      <c r="C3119" s="1">
        <v>8304.700000000001</v>
      </c>
      <c r="D3119" s="2">
        <v>99656</v>
      </c>
      <c r="E3119" t="s">
        <v>217</v>
      </c>
      <c r="F3119" t="s">
        <v>222</v>
      </c>
      <c r="G3119" t="s">
        <v>243</v>
      </c>
      <c r="H3119" t="s">
        <v>682</v>
      </c>
      <c r="I3119" t="s">
        <v>1086</v>
      </c>
      <c r="J3119" t="s">
        <v>2376</v>
      </c>
      <c r="K3119" t="s">
        <v>8133</v>
      </c>
      <c r="L3119" t="s">
        <v>13588</v>
      </c>
      <c r="M3119" t="s">
        <v>16096</v>
      </c>
      <c r="N3119" t="s">
        <v>16099</v>
      </c>
      <c r="O3119" s="2">
        <v>22</v>
      </c>
      <c r="P3119" t="s">
        <v>17673</v>
      </c>
      <c r="Q3119" t="s">
        <v>19791</v>
      </c>
      <c r="R3119" s="2">
        <v>37.5</v>
      </c>
      <c r="S3119" t="s">
        <v>19793</v>
      </c>
      <c r="T3119">
        <v>1</v>
      </c>
      <c r="U3119">
        <v>12.4</v>
      </c>
      <c r="V3119">
        <v>68.7</v>
      </c>
      <c r="W3119" t="b">
        <v>1</v>
      </c>
      <c r="X3119">
        <v>-17.0888289</v>
      </c>
      <c r="Y3119">
        <v>-48.1971507</v>
      </c>
      <c r="Z3119" s="5" t="s">
        <v>22815</v>
      </c>
      <c r="AA3119" t="s">
        <v>30560</v>
      </c>
      <c r="AB3119" t="s">
        <v>38550</v>
      </c>
    </row>
    <row r="3120" spans="1:28">
      <c r="A3120">
        <v>3119</v>
      </c>
      <c r="B3120" t="s">
        <v>0</v>
      </c>
      <c r="C3120" s="1">
        <v>8304.6</v>
      </c>
      <c r="D3120" s="2">
        <v>99655</v>
      </c>
      <c r="E3120" t="s">
        <v>216</v>
      </c>
      <c r="F3120" t="s">
        <v>227</v>
      </c>
      <c r="G3120" t="s">
        <v>505</v>
      </c>
      <c r="H3120" t="s">
        <v>932</v>
      </c>
      <c r="I3120" t="s">
        <v>1090</v>
      </c>
      <c r="J3120" t="s">
        <v>2449</v>
      </c>
      <c r="K3120" t="s">
        <v>8134</v>
      </c>
      <c r="L3120" t="s">
        <v>14469</v>
      </c>
      <c r="M3120" t="s">
        <v>16095</v>
      </c>
      <c r="N3120" t="s">
        <v>16099</v>
      </c>
      <c r="O3120" s="2">
        <v>50</v>
      </c>
      <c r="P3120" t="s">
        <v>16465</v>
      </c>
      <c r="Q3120" t="s">
        <v>19790</v>
      </c>
      <c r="S3120" t="s">
        <v>19792</v>
      </c>
      <c r="T3120">
        <v>2</v>
      </c>
      <c r="U3120">
        <v>1.2</v>
      </c>
      <c r="V3120">
        <v>40</v>
      </c>
      <c r="W3120" t="b">
        <v>1</v>
      </c>
      <c r="X3120">
        <v>-16.6922706</v>
      </c>
      <c r="Y3120">
        <v>-49.2788026</v>
      </c>
      <c r="Z3120" s="5" t="s">
        <v>22816</v>
      </c>
      <c r="AA3120" t="s">
        <v>30561</v>
      </c>
      <c r="AB3120" t="s">
        <v>38551</v>
      </c>
    </row>
    <row r="3121" spans="1:28">
      <c r="A3121">
        <v>3120</v>
      </c>
      <c r="B3121" t="s">
        <v>0</v>
      </c>
      <c r="C3121" s="1">
        <v>8304.200000000001</v>
      </c>
      <c r="D3121" s="2">
        <v>99650</v>
      </c>
      <c r="E3121" t="s">
        <v>216</v>
      </c>
      <c r="F3121" t="s">
        <v>227</v>
      </c>
      <c r="G3121" t="s">
        <v>260</v>
      </c>
      <c r="H3121" t="s">
        <v>699</v>
      </c>
      <c r="I3121" t="s">
        <v>1422</v>
      </c>
      <c r="J3121" t="s">
        <v>2908</v>
      </c>
      <c r="K3121" t="s">
        <v>8135</v>
      </c>
      <c r="L3121" t="s">
        <v>14852</v>
      </c>
      <c r="M3121" t="s">
        <v>16095</v>
      </c>
      <c r="N3121" t="s">
        <v>16099</v>
      </c>
      <c r="O3121" s="2">
        <v>30</v>
      </c>
      <c r="P3121" t="s">
        <v>14852</v>
      </c>
      <c r="Q3121" t="s">
        <v>19790</v>
      </c>
      <c r="S3121" t="s">
        <v>19792</v>
      </c>
      <c r="T3121">
        <v>8</v>
      </c>
      <c r="U3121">
        <v>10.6</v>
      </c>
      <c r="V3121">
        <v>40</v>
      </c>
      <c r="W3121" t="b">
        <v>1</v>
      </c>
      <c r="X3121">
        <v>-16.6205146</v>
      </c>
      <c r="Y3121">
        <v>-49.2080661</v>
      </c>
      <c r="Z3121" s="5" t="s">
        <v>22817</v>
      </c>
      <c r="AA3121" t="s">
        <v>30562</v>
      </c>
      <c r="AB3121" t="s">
        <v>38552</v>
      </c>
    </row>
    <row r="3122" spans="1:28">
      <c r="A3122">
        <v>3121</v>
      </c>
      <c r="B3122" t="s">
        <v>22</v>
      </c>
      <c r="C3122" s="1">
        <v>8303.700000000001</v>
      </c>
      <c r="D3122" s="2">
        <v>99644</v>
      </c>
      <c r="E3122" t="s">
        <v>216</v>
      </c>
      <c r="F3122" t="s">
        <v>234</v>
      </c>
      <c r="G3122" t="s">
        <v>420</v>
      </c>
      <c r="H3122" t="s">
        <v>853</v>
      </c>
      <c r="I3122" t="s">
        <v>1084</v>
      </c>
      <c r="J3122" t="s">
        <v>2395</v>
      </c>
      <c r="K3122" t="s">
        <v>8136</v>
      </c>
      <c r="L3122" t="s">
        <v>14853</v>
      </c>
      <c r="M3122" t="s">
        <v>16095</v>
      </c>
      <c r="N3122" t="s">
        <v>16099</v>
      </c>
      <c r="O3122" s="2">
        <v>26</v>
      </c>
      <c r="P3122" t="s">
        <v>16694</v>
      </c>
      <c r="Q3122" t="s">
        <v>19790</v>
      </c>
      <c r="S3122" t="s">
        <v>19793</v>
      </c>
      <c r="T3122">
        <v>1</v>
      </c>
      <c r="U3122">
        <v>4.8</v>
      </c>
      <c r="V3122">
        <v>111.4</v>
      </c>
      <c r="W3122" t="b">
        <v>1</v>
      </c>
      <c r="X3122">
        <v>-16.7007209</v>
      </c>
      <c r="Y3122">
        <v>-48.623303</v>
      </c>
      <c r="Z3122" s="5" t="s">
        <v>22818</v>
      </c>
      <c r="AA3122" t="s">
        <v>30563</v>
      </c>
      <c r="AB3122" t="s">
        <v>38553</v>
      </c>
    </row>
    <row r="3123" spans="1:28">
      <c r="A3123">
        <v>3122</v>
      </c>
      <c r="B3123" t="s">
        <v>25</v>
      </c>
      <c r="C3123" s="1">
        <v>8298.299999999999</v>
      </c>
      <c r="D3123" s="2">
        <v>99580</v>
      </c>
      <c r="E3123" t="s">
        <v>219</v>
      </c>
      <c r="F3123" t="s">
        <v>230</v>
      </c>
      <c r="G3123" t="s">
        <v>267</v>
      </c>
      <c r="H3123" t="s">
        <v>706</v>
      </c>
      <c r="I3123" t="s">
        <v>1429</v>
      </c>
      <c r="J3123" t="s">
        <v>2438</v>
      </c>
      <c r="K3123" t="s">
        <v>8137</v>
      </c>
      <c r="L3123" t="s">
        <v>14854</v>
      </c>
      <c r="M3123" t="s">
        <v>16097</v>
      </c>
      <c r="N3123" t="s">
        <v>16098</v>
      </c>
      <c r="O3123" s="2">
        <v>50</v>
      </c>
      <c r="P3123" t="s">
        <v>14854</v>
      </c>
      <c r="Q3123" t="s">
        <v>19790</v>
      </c>
      <c r="S3123" t="s">
        <v>19792</v>
      </c>
      <c r="T3123">
        <v>3</v>
      </c>
      <c r="U3123">
        <v>0.6</v>
      </c>
      <c r="V3123">
        <v>129.1</v>
      </c>
      <c r="W3123" t="b">
        <v>1</v>
      </c>
      <c r="X3123">
        <v>-17.8866595</v>
      </c>
      <c r="Y3123">
        <v>-51.7241308</v>
      </c>
      <c r="Z3123" s="5" t="s">
        <v>22819</v>
      </c>
      <c r="AA3123" t="s">
        <v>30564</v>
      </c>
      <c r="AB3123" t="s">
        <v>38554</v>
      </c>
    </row>
    <row r="3124" spans="1:28">
      <c r="A3124">
        <v>3123</v>
      </c>
      <c r="B3124" t="s">
        <v>56</v>
      </c>
      <c r="C3124" s="1">
        <v>8293.799999999999</v>
      </c>
      <c r="D3124" s="2">
        <v>99526</v>
      </c>
      <c r="E3124" t="s">
        <v>217</v>
      </c>
      <c r="F3124" t="s">
        <v>222</v>
      </c>
      <c r="G3124" t="s">
        <v>269</v>
      </c>
      <c r="H3124" t="s">
        <v>708</v>
      </c>
      <c r="I3124" t="s">
        <v>1086</v>
      </c>
      <c r="J3124" t="s">
        <v>2475</v>
      </c>
      <c r="K3124" t="s">
        <v>8138</v>
      </c>
      <c r="L3124" t="s">
        <v>13373</v>
      </c>
      <c r="M3124" t="s">
        <v>16096</v>
      </c>
      <c r="N3124" t="s">
        <v>16099</v>
      </c>
      <c r="O3124" s="2">
        <v>50</v>
      </c>
      <c r="P3124" t="s">
        <v>15002</v>
      </c>
      <c r="Q3124" t="s">
        <v>19791</v>
      </c>
      <c r="R3124" s="2">
        <v>69</v>
      </c>
      <c r="S3124" t="s">
        <v>19793</v>
      </c>
      <c r="T3124">
        <v>1</v>
      </c>
      <c r="U3124">
        <v>10.7</v>
      </c>
      <c r="V3124">
        <v>40</v>
      </c>
      <c r="W3124" t="b">
        <v>1</v>
      </c>
      <c r="X3124">
        <v>-17.1110361</v>
      </c>
      <c r="Y3124">
        <v>-49.8931139</v>
      </c>
      <c r="Z3124" s="5" t="s">
        <v>22820</v>
      </c>
      <c r="AA3124" t="s">
        <v>30565</v>
      </c>
      <c r="AB3124" t="s">
        <v>38555</v>
      </c>
    </row>
    <row r="3125" spans="1:28">
      <c r="A3125">
        <v>3124</v>
      </c>
      <c r="B3125" t="s">
        <v>6</v>
      </c>
      <c r="C3125" s="1">
        <v>8293</v>
      </c>
      <c r="D3125" s="2">
        <v>99516</v>
      </c>
      <c r="E3125" t="s">
        <v>216</v>
      </c>
      <c r="F3125" t="s">
        <v>231</v>
      </c>
      <c r="G3125" t="s">
        <v>268</v>
      </c>
      <c r="H3125" t="s">
        <v>707</v>
      </c>
      <c r="I3125" t="s">
        <v>1100</v>
      </c>
      <c r="J3125" t="s">
        <v>3459</v>
      </c>
      <c r="K3125" t="s">
        <v>8139</v>
      </c>
      <c r="L3125" t="s">
        <v>14002</v>
      </c>
      <c r="M3125" t="s">
        <v>16095</v>
      </c>
      <c r="N3125" t="s">
        <v>16099</v>
      </c>
      <c r="O3125" s="2">
        <v>50</v>
      </c>
      <c r="P3125" t="s">
        <v>16621</v>
      </c>
      <c r="Q3125" t="s">
        <v>19790</v>
      </c>
      <c r="S3125" t="s">
        <v>19792</v>
      </c>
      <c r="T3125">
        <v>3</v>
      </c>
      <c r="U3125">
        <v>0.3</v>
      </c>
      <c r="V3125">
        <v>40</v>
      </c>
      <c r="W3125" t="b">
        <v>1</v>
      </c>
      <c r="X3125">
        <v>-17.7396701</v>
      </c>
      <c r="Y3125">
        <v>-48.6234156</v>
      </c>
      <c r="Z3125" s="5" t="s">
        <v>22821</v>
      </c>
      <c r="AA3125" t="s">
        <v>30566</v>
      </c>
      <c r="AB3125" t="s">
        <v>38556</v>
      </c>
    </row>
    <row r="3126" spans="1:28">
      <c r="A3126">
        <v>3125</v>
      </c>
      <c r="B3126" t="s">
        <v>23</v>
      </c>
      <c r="C3126" s="1">
        <v>8286.1</v>
      </c>
      <c r="D3126" s="2">
        <v>99433</v>
      </c>
      <c r="E3126" t="s">
        <v>219</v>
      </c>
      <c r="F3126" t="s">
        <v>230</v>
      </c>
      <c r="G3126" t="s">
        <v>267</v>
      </c>
      <c r="H3126" t="s">
        <v>706</v>
      </c>
      <c r="I3126" t="s">
        <v>1704</v>
      </c>
      <c r="J3126" t="s">
        <v>3587</v>
      </c>
      <c r="K3126" t="s">
        <v>8140</v>
      </c>
      <c r="L3126" t="s">
        <v>14855</v>
      </c>
      <c r="M3126" t="s">
        <v>16097</v>
      </c>
      <c r="N3126" t="s">
        <v>16098</v>
      </c>
      <c r="O3126" s="2">
        <v>30</v>
      </c>
      <c r="P3126" t="s">
        <v>17674</v>
      </c>
      <c r="Q3126" t="s">
        <v>19790</v>
      </c>
      <c r="S3126" t="s">
        <v>19792</v>
      </c>
      <c r="T3126">
        <v>2</v>
      </c>
      <c r="U3126">
        <v>3.7</v>
      </c>
      <c r="V3126">
        <v>40</v>
      </c>
      <c r="W3126" t="b">
        <v>1</v>
      </c>
      <c r="X3126">
        <v>-16.5061803</v>
      </c>
      <c r="Y3126">
        <v>-49.4204234</v>
      </c>
      <c r="Z3126" s="5" t="s">
        <v>22822</v>
      </c>
      <c r="AA3126" t="s">
        <v>30567</v>
      </c>
      <c r="AB3126" t="s">
        <v>38557</v>
      </c>
    </row>
    <row r="3127" spans="1:28">
      <c r="A3127">
        <v>3126</v>
      </c>
      <c r="B3127" t="s">
        <v>0</v>
      </c>
      <c r="C3127" s="1">
        <v>8285.700000000001</v>
      </c>
      <c r="D3127" s="2">
        <v>99428</v>
      </c>
      <c r="E3127" t="s">
        <v>219</v>
      </c>
      <c r="F3127" t="s">
        <v>230</v>
      </c>
      <c r="G3127" t="s">
        <v>267</v>
      </c>
      <c r="H3127" t="s">
        <v>706</v>
      </c>
      <c r="I3127" t="s">
        <v>1540</v>
      </c>
      <c r="J3127" t="s">
        <v>2449</v>
      </c>
      <c r="K3127" t="s">
        <v>8141</v>
      </c>
      <c r="L3127" t="s">
        <v>13163</v>
      </c>
      <c r="M3127" t="s">
        <v>16097</v>
      </c>
      <c r="N3127" t="s">
        <v>16098</v>
      </c>
      <c r="O3127" s="2">
        <v>50</v>
      </c>
      <c r="P3127" t="s">
        <v>13646</v>
      </c>
      <c r="Q3127" t="s">
        <v>19790</v>
      </c>
      <c r="S3127" t="s">
        <v>19792</v>
      </c>
      <c r="T3127">
        <v>10</v>
      </c>
      <c r="U3127">
        <v>6.3</v>
      </c>
      <c r="V3127">
        <v>40</v>
      </c>
      <c r="W3127" t="b">
        <v>1</v>
      </c>
      <c r="X3127">
        <v>-16.7306049</v>
      </c>
      <c r="Y3127">
        <v>-49.2214517</v>
      </c>
      <c r="Z3127" s="5" t="s">
        <v>22823</v>
      </c>
      <c r="AA3127" t="s">
        <v>30568</v>
      </c>
      <c r="AB3127" t="s">
        <v>38558</v>
      </c>
    </row>
    <row r="3128" spans="1:28">
      <c r="A3128">
        <v>3127</v>
      </c>
      <c r="B3128" t="s">
        <v>15</v>
      </c>
      <c r="C3128" s="1">
        <v>8285.6</v>
      </c>
      <c r="D3128" s="2">
        <v>99427</v>
      </c>
      <c r="E3128" t="s">
        <v>219</v>
      </c>
      <c r="F3128" t="s">
        <v>230</v>
      </c>
      <c r="G3128" t="s">
        <v>267</v>
      </c>
      <c r="H3128" t="s">
        <v>706</v>
      </c>
      <c r="I3128" t="s">
        <v>1364</v>
      </c>
      <c r="J3128" t="s">
        <v>2933</v>
      </c>
      <c r="K3128" t="s">
        <v>8142</v>
      </c>
      <c r="L3128" t="s">
        <v>13181</v>
      </c>
      <c r="M3128" t="s">
        <v>16097</v>
      </c>
      <c r="N3128" t="s">
        <v>16099</v>
      </c>
      <c r="O3128" s="2">
        <v>50</v>
      </c>
      <c r="P3128" t="s">
        <v>17675</v>
      </c>
      <c r="Q3128" t="s">
        <v>19790</v>
      </c>
      <c r="S3128" t="s">
        <v>19792</v>
      </c>
      <c r="T3128">
        <v>5</v>
      </c>
      <c r="U3128">
        <v>5.6</v>
      </c>
      <c r="V3128">
        <v>40</v>
      </c>
      <c r="W3128" t="b">
        <v>1</v>
      </c>
      <c r="X3128">
        <v>-16.8125646</v>
      </c>
      <c r="Y3128">
        <v>-49.2408317</v>
      </c>
      <c r="Z3128" s="5" t="s">
        <v>22824</v>
      </c>
      <c r="AA3128" t="s">
        <v>30569</v>
      </c>
      <c r="AB3128" t="s">
        <v>38559</v>
      </c>
    </row>
    <row r="3129" spans="1:28">
      <c r="A3129">
        <v>3128</v>
      </c>
      <c r="B3129" t="s">
        <v>0</v>
      </c>
      <c r="C3129" s="1">
        <v>8285.299999999999</v>
      </c>
      <c r="D3129" s="2">
        <v>99424</v>
      </c>
      <c r="E3129" t="s">
        <v>219</v>
      </c>
      <c r="F3129" t="s">
        <v>230</v>
      </c>
      <c r="G3129" t="s">
        <v>267</v>
      </c>
      <c r="H3129" t="s">
        <v>706</v>
      </c>
      <c r="I3129" t="s">
        <v>1512</v>
      </c>
      <c r="J3129" t="s">
        <v>3075</v>
      </c>
      <c r="K3129" t="s">
        <v>8143</v>
      </c>
      <c r="L3129" t="s">
        <v>13770</v>
      </c>
      <c r="M3129" t="s">
        <v>16097</v>
      </c>
      <c r="N3129" t="s">
        <v>16098</v>
      </c>
      <c r="O3129" s="2">
        <v>50</v>
      </c>
      <c r="P3129" t="s">
        <v>13160</v>
      </c>
      <c r="Q3129" t="s">
        <v>19790</v>
      </c>
      <c r="S3129" t="s">
        <v>19792</v>
      </c>
      <c r="T3129">
        <v>48</v>
      </c>
      <c r="U3129">
        <v>4.5</v>
      </c>
      <c r="V3129">
        <v>40</v>
      </c>
      <c r="W3129" t="b">
        <v>1</v>
      </c>
      <c r="X3129">
        <v>-16.6577292</v>
      </c>
      <c r="Y3129">
        <v>-49.2577383</v>
      </c>
      <c r="Z3129" s="5" t="s">
        <v>22825</v>
      </c>
      <c r="AA3129" t="s">
        <v>30570</v>
      </c>
      <c r="AB3129" t="s">
        <v>38560</v>
      </c>
    </row>
    <row r="3130" spans="1:28">
      <c r="A3130">
        <v>3129</v>
      </c>
      <c r="B3130" t="s">
        <v>14</v>
      </c>
      <c r="C3130" s="1">
        <v>8285.200000000001</v>
      </c>
      <c r="D3130" s="2">
        <v>99422</v>
      </c>
      <c r="E3130" t="s">
        <v>219</v>
      </c>
      <c r="F3130" t="s">
        <v>230</v>
      </c>
      <c r="G3130" t="s">
        <v>267</v>
      </c>
      <c r="H3130" t="s">
        <v>706</v>
      </c>
      <c r="I3130" t="s">
        <v>1177</v>
      </c>
      <c r="J3130" t="s">
        <v>3588</v>
      </c>
      <c r="K3130" t="s">
        <v>8144</v>
      </c>
      <c r="L3130" t="s">
        <v>13415</v>
      </c>
      <c r="M3130" t="s">
        <v>16097</v>
      </c>
      <c r="N3130" t="s">
        <v>16099</v>
      </c>
      <c r="O3130" s="2">
        <v>50</v>
      </c>
      <c r="P3130" t="s">
        <v>17676</v>
      </c>
      <c r="Q3130" t="s">
        <v>19790</v>
      </c>
      <c r="S3130" t="s">
        <v>19792</v>
      </c>
      <c r="T3130">
        <v>2</v>
      </c>
      <c r="U3130">
        <v>1.3</v>
      </c>
      <c r="V3130">
        <v>96.5</v>
      </c>
      <c r="W3130" t="b">
        <v>1</v>
      </c>
      <c r="X3130">
        <v>-16.2503481</v>
      </c>
      <c r="Y3130">
        <v>-47.9318568</v>
      </c>
      <c r="Z3130" s="5" t="s">
        <v>22826</v>
      </c>
      <c r="AA3130" t="s">
        <v>30571</v>
      </c>
      <c r="AB3130" t="s">
        <v>38561</v>
      </c>
    </row>
    <row r="3131" spans="1:28">
      <c r="A3131">
        <v>3130</v>
      </c>
      <c r="B3131" t="s">
        <v>0</v>
      </c>
      <c r="C3131" s="1">
        <v>8283.700000000001</v>
      </c>
      <c r="D3131" s="2">
        <v>99405</v>
      </c>
      <c r="E3131" t="s">
        <v>219</v>
      </c>
      <c r="F3131" t="s">
        <v>230</v>
      </c>
      <c r="G3131" t="s">
        <v>267</v>
      </c>
      <c r="H3131" t="s">
        <v>706</v>
      </c>
      <c r="I3131" t="s">
        <v>1125</v>
      </c>
      <c r="J3131" t="s">
        <v>2870</v>
      </c>
      <c r="K3131" t="s">
        <v>8145</v>
      </c>
      <c r="L3131" t="s">
        <v>14856</v>
      </c>
      <c r="M3131" t="s">
        <v>16097</v>
      </c>
      <c r="N3131" t="s">
        <v>16099</v>
      </c>
      <c r="O3131" s="2">
        <v>50</v>
      </c>
      <c r="P3131" t="s">
        <v>14856</v>
      </c>
      <c r="Q3131" t="s">
        <v>19790</v>
      </c>
      <c r="S3131" t="s">
        <v>19792</v>
      </c>
      <c r="T3131">
        <v>90</v>
      </c>
      <c r="U3131">
        <v>0.7</v>
      </c>
      <c r="V3131">
        <v>40</v>
      </c>
      <c r="W3131" t="b">
        <v>1</v>
      </c>
      <c r="X3131">
        <v>-16.6909504</v>
      </c>
      <c r="Y3131">
        <v>-49.2716343</v>
      </c>
      <c r="Z3131" s="5" t="s">
        <v>22827</v>
      </c>
      <c r="AA3131" t="s">
        <v>30572</v>
      </c>
      <c r="AB3131" t="s">
        <v>38562</v>
      </c>
    </row>
    <row r="3132" spans="1:28">
      <c r="A3132">
        <v>3131</v>
      </c>
      <c r="B3132" t="s">
        <v>15</v>
      </c>
      <c r="C3132" s="1">
        <v>8283.299999999999</v>
      </c>
      <c r="D3132" s="2">
        <v>99399</v>
      </c>
      <c r="E3132" t="s">
        <v>216</v>
      </c>
      <c r="F3132" t="s">
        <v>227</v>
      </c>
      <c r="G3132" t="s">
        <v>260</v>
      </c>
      <c r="H3132" t="s">
        <v>699</v>
      </c>
      <c r="I3132" t="s">
        <v>1773</v>
      </c>
      <c r="J3132" t="s">
        <v>3589</v>
      </c>
      <c r="K3132" t="s">
        <v>8146</v>
      </c>
      <c r="L3132" t="s">
        <v>13211</v>
      </c>
      <c r="M3132" t="s">
        <v>16095</v>
      </c>
      <c r="N3132" t="s">
        <v>16099</v>
      </c>
      <c r="O3132" s="2">
        <v>50</v>
      </c>
      <c r="P3132" t="s">
        <v>15389</v>
      </c>
      <c r="Q3132" t="s">
        <v>19791</v>
      </c>
      <c r="R3132" s="2">
        <v>45</v>
      </c>
      <c r="S3132" t="s">
        <v>19792</v>
      </c>
      <c r="T3132">
        <v>4</v>
      </c>
      <c r="U3132">
        <v>6.9</v>
      </c>
      <c r="V3132">
        <v>40</v>
      </c>
      <c r="W3132" t="b">
        <v>1</v>
      </c>
      <c r="X3132">
        <v>-16.8300258</v>
      </c>
      <c r="Y3132">
        <v>-49.2505501</v>
      </c>
      <c r="Z3132" s="5" t="s">
        <v>22828</v>
      </c>
      <c r="AA3132" t="s">
        <v>30573</v>
      </c>
      <c r="AB3132" t="s">
        <v>38563</v>
      </c>
    </row>
    <row r="3133" spans="1:28">
      <c r="A3133">
        <v>3132</v>
      </c>
      <c r="B3133" t="s">
        <v>54</v>
      </c>
      <c r="C3133" s="1">
        <v>8281.299999999999</v>
      </c>
      <c r="D3133" s="2">
        <v>99376</v>
      </c>
      <c r="E3133" t="s">
        <v>216</v>
      </c>
      <c r="F3133" t="s">
        <v>225</v>
      </c>
      <c r="G3133" t="s">
        <v>246</v>
      </c>
      <c r="H3133" t="s">
        <v>685</v>
      </c>
      <c r="I3133" t="s">
        <v>1100</v>
      </c>
      <c r="J3133" t="s">
        <v>2465</v>
      </c>
      <c r="K3133" t="s">
        <v>8147</v>
      </c>
      <c r="L3133" t="s">
        <v>13649</v>
      </c>
      <c r="M3133" t="s">
        <v>16095</v>
      </c>
      <c r="N3133" t="s">
        <v>16099</v>
      </c>
      <c r="O3133" s="2">
        <v>11</v>
      </c>
      <c r="P3133" t="s">
        <v>17677</v>
      </c>
      <c r="Q3133" t="s">
        <v>19790</v>
      </c>
      <c r="S3133" t="s">
        <v>19792</v>
      </c>
      <c r="T3133">
        <v>11</v>
      </c>
      <c r="U3133">
        <v>0.7</v>
      </c>
      <c r="V3133">
        <v>40</v>
      </c>
      <c r="W3133" t="b">
        <v>1</v>
      </c>
      <c r="X3133">
        <v>-14.5265266</v>
      </c>
      <c r="Y3133">
        <v>-49.1557388</v>
      </c>
      <c r="Z3133" s="5" t="s">
        <v>22829</v>
      </c>
      <c r="AA3133" t="s">
        <v>30574</v>
      </c>
      <c r="AB3133" t="s">
        <v>38564</v>
      </c>
    </row>
    <row r="3134" spans="1:28">
      <c r="A3134">
        <v>3133</v>
      </c>
      <c r="B3134" t="s">
        <v>40</v>
      </c>
      <c r="C3134" s="1">
        <v>8279.1</v>
      </c>
      <c r="D3134" s="2">
        <v>99349</v>
      </c>
      <c r="E3134" t="s">
        <v>219</v>
      </c>
      <c r="F3134" t="s">
        <v>230</v>
      </c>
      <c r="G3134" t="s">
        <v>267</v>
      </c>
      <c r="H3134" t="s">
        <v>706</v>
      </c>
      <c r="I3134" t="s">
        <v>1192</v>
      </c>
      <c r="J3134" t="s">
        <v>3590</v>
      </c>
      <c r="K3134" t="s">
        <v>8148</v>
      </c>
      <c r="L3134" t="s">
        <v>14857</v>
      </c>
      <c r="M3134" t="s">
        <v>16097</v>
      </c>
      <c r="N3134" t="s">
        <v>16098</v>
      </c>
      <c r="O3134" s="2">
        <v>50</v>
      </c>
      <c r="P3134" t="s">
        <v>17678</v>
      </c>
      <c r="Q3134" t="s">
        <v>19790</v>
      </c>
      <c r="S3134" t="s">
        <v>19792</v>
      </c>
      <c r="T3134">
        <v>51</v>
      </c>
      <c r="U3134">
        <v>0.3</v>
      </c>
      <c r="V3134">
        <v>40</v>
      </c>
      <c r="W3134" t="b">
        <v>1</v>
      </c>
      <c r="X3134">
        <v>-15.3241463</v>
      </c>
      <c r="Y3134">
        <v>-49.1183996</v>
      </c>
      <c r="Z3134" s="5" t="s">
        <v>22830</v>
      </c>
      <c r="AA3134" t="s">
        <v>30575</v>
      </c>
      <c r="AB3134" t="s">
        <v>38565</v>
      </c>
    </row>
    <row r="3135" spans="1:28">
      <c r="A3135">
        <v>3134</v>
      </c>
      <c r="B3135" t="s">
        <v>77</v>
      </c>
      <c r="C3135" s="1">
        <v>8278.200000000001</v>
      </c>
      <c r="D3135" s="2">
        <v>99339</v>
      </c>
      <c r="E3135" t="s">
        <v>217</v>
      </c>
      <c r="F3135" t="s">
        <v>222</v>
      </c>
      <c r="G3135" t="s">
        <v>269</v>
      </c>
      <c r="H3135" t="s">
        <v>708</v>
      </c>
      <c r="I3135" t="s">
        <v>1086</v>
      </c>
      <c r="J3135" t="s">
        <v>2549</v>
      </c>
      <c r="K3135" t="s">
        <v>8149</v>
      </c>
      <c r="L3135" t="s">
        <v>14513</v>
      </c>
      <c r="M3135" t="s">
        <v>16096</v>
      </c>
      <c r="N3135" t="s">
        <v>16099</v>
      </c>
      <c r="O3135" s="2">
        <v>50</v>
      </c>
      <c r="P3135" t="s">
        <v>15164</v>
      </c>
      <c r="Q3135" t="s">
        <v>19791</v>
      </c>
      <c r="R3135" s="2">
        <v>6</v>
      </c>
      <c r="S3135" t="s">
        <v>19793</v>
      </c>
      <c r="T3135">
        <v>1</v>
      </c>
      <c r="U3135">
        <v>0.2</v>
      </c>
      <c r="V3135">
        <v>40</v>
      </c>
      <c r="W3135" t="b">
        <v>1</v>
      </c>
      <c r="X3135">
        <v>-16.3213712</v>
      </c>
      <c r="Y3135">
        <v>-49.3859233</v>
      </c>
      <c r="Z3135" s="5" t="s">
        <v>22831</v>
      </c>
      <c r="AA3135" t="s">
        <v>30576</v>
      </c>
      <c r="AB3135" t="s">
        <v>38566</v>
      </c>
    </row>
    <row r="3136" spans="1:28">
      <c r="A3136">
        <v>3135</v>
      </c>
      <c r="B3136" t="s">
        <v>91</v>
      </c>
      <c r="C3136" s="1">
        <v>8277.1</v>
      </c>
      <c r="D3136" s="2">
        <v>99326</v>
      </c>
      <c r="E3136" t="s">
        <v>217</v>
      </c>
      <c r="F3136" t="s">
        <v>222</v>
      </c>
      <c r="G3136" t="s">
        <v>274</v>
      </c>
      <c r="H3136" t="s">
        <v>713</v>
      </c>
      <c r="I3136" t="s">
        <v>1086</v>
      </c>
      <c r="J3136" t="s">
        <v>2597</v>
      </c>
      <c r="K3136" t="s">
        <v>8150</v>
      </c>
      <c r="L3136" t="s">
        <v>14858</v>
      </c>
      <c r="M3136" t="s">
        <v>16096</v>
      </c>
      <c r="N3136" t="s">
        <v>16099</v>
      </c>
      <c r="O3136" s="2">
        <v>50</v>
      </c>
      <c r="P3136" t="s">
        <v>14858</v>
      </c>
      <c r="Q3136" t="s">
        <v>19790</v>
      </c>
      <c r="S3136" t="s">
        <v>19793</v>
      </c>
      <c r="T3136">
        <v>1</v>
      </c>
      <c r="U3136">
        <v>19</v>
      </c>
      <c r="V3136">
        <v>65.8</v>
      </c>
      <c r="W3136" t="b">
        <v>1</v>
      </c>
      <c r="X3136">
        <v>-13.9267255</v>
      </c>
      <c r="Y3136">
        <v>-46.7993176</v>
      </c>
      <c r="Z3136" s="5" t="s">
        <v>22832</v>
      </c>
      <c r="AA3136" t="s">
        <v>30577</v>
      </c>
      <c r="AB3136" t="s">
        <v>38567</v>
      </c>
    </row>
    <row r="3137" spans="1:28">
      <c r="A3137">
        <v>3136</v>
      </c>
      <c r="B3137" t="s">
        <v>55</v>
      </c>
      <c r="C3137" s="1">
        <v>8272.5</v>
      </c>
      <c r="D3137" s="2">
        <v>99270</v>
      </c>
      <c r="E3137" t="s">
        <v>216</v>
      </c>
      <c r="F3137" t="s">
        <v>227</v>
      </c>
      <c r="G3137" t="s">
        <v>260</v>
      </c>
      <c r="H3137" t="s">
        <v>699</v>
      </c>
      <c r="I3137" t="s">
        <v>1086</v>
      </c>
      <c r="J3137" t="s">
        <v>2473</v>
      </c>
      <c r="K3137" t="s">
        <v>8151</v>
      </c>
      <c r="L3137" t="s">
        <v>13452</v>
      </c>
      <c r="M3137" t="s">
        <v>16095</v>
      </c>
      <c r="N3137" t="s">
        <v>16099</v>
      </c>
      <c r="O3137" s="2">
        <v>50</v>
      </c>
      <c r="P3137" t="s">
        <v>17679</v>
      </c>
      <c r="Q3137" t="s">
        <v>19790</v>
      </c>
      <c r="S3137" t="s">
        <v>19793</v>
      </c>
      <c r="T3137">
        <v>3</v>
      </c>
      <c r="U3137">
        <v>1.4</v>
      </c>
      <c r="V3137">
        <v>40</v>
      </c>
      <c r="W3137" t="b">
        <v>1</v>
      </c>
      <c r="X3137">
        <v>-18.9972397</v>
      </c>
      <c r="Y3137">
        <v>-50.5624218</v>
      </c>
      <c r="Z3137" s="5" t="s">
        <v>22833</v>
      </c>
      <c r="AA3137" t="s">
        <v>30578</v>
      </c>
      <c r="AB3137" t="s">
        <v>38568</v>
      </c>
    </row>
    <row r="3138" spans="1:28">
      <c r="A3138">
        <v>3137</v>
      </c>
      <c r="B3138" t="s">
        <v>15</v>
      </c>
      <c r="C3138" s="1">
        <v>8268.5</v>
      </c>
      <c r="D3138" s="2">
        <v>99222</v>
      </c>
      <c r="E3138" t="s">
        <v>216</v>
      </c>
      <c r="F3138" t="s">
        <v>226</v>
      </c>
      <c r="G3138" t="s">
        <v>248</v>
      </c>
      <c r="H3138" t="s">
        <v>687</v>
      </c>
      <c r="I3138" t="s">
        <v>1565</v>
      </c>
      <c r="J3138" t="s">
        <v>3591</v>
      </c>
      <c r="K3138" t="s">
        <v>8152</v>
      </c>
      <c r="L3138" t="s">
        <v>14859</v>
      </c>
      <c r="M3138" t="s">
        <v>16095</v>
      </c>
      <c r="N3138" t="s">
        <v>16099</v>
      </c>
      <c r="O3138" s="2">
        <v>22</v>
      </c>
      <c r="P3138" t="s">
        <v>17680</v>
      </c>
      <c r="Q3138" t="s">
        <v>19790</v>
      </c>
      <c r="S3138" t="s">
        <v>19792</v>
      </c>
      <c r="T3138">
        <v>1</v>
      </c>
      <c r="U3138">
        <v>7.3</v>
      </c>
      <c r="V3138">
        <v>40</v>
      </c>
      <c r="W3138" t="b">
        <v>1</v>
      </c>
      <c r="X3138">
        <v>-16.7474851</v>
      </c>
      <c r="Y3138">
        <v>-49.2057126</v>
      </c>
      <c r="Z3138" s="5" t="s">
        <v>22834</v>
      </c>
      <c r="AA3138" t="s">
        <v>30579</v>
      </c>
      <c r="AB3138" t="s">
        <v>38569</v>
      </c>
    </row>
    <row r="3139" spans="1:28">
      <c r="A3139">
        <v>3138</v>
      </c>
      <c r="B3139" t="s">
        <v>33</v>
      </c>
      <c r="C3139" s="1">
        <v>8267.200000000001</v>
      </c>
      <c r="D3139" s="2">
        <v>99206</v>
      </c>
      <c r="E3139" t="s">
        <v>217</v>
      </c>
      <c r="F3139" t="s">
        <v>222</v>
      </c>
      <c r="G3139" t="s">
        <v>316</v>
      </c>
      <c r="H3139" t="s">
        <v>752</v>
      </c>
      <c r="I3139" t="s">
        <v>1086</v>
      </c>
      <c r="J3139" t="s">
        <v>2408</v>
      </c>
      <c r="K3139" t="s">
        <v>8153</v>
      </c>
      <c r="L3139" t="s">
        <v>14860</v>
      </c>
      <c r="M3139" t="s">
        <v>16096</v>
      </c>
      <c r="N3139" t="s">
        <v>16099</v>
      </c>
      <c r="O3139" s="2">
        <v>19.93017901890233</v>
      </c>
      <c r="P3139" t="s">
        <v>17417</v>
      </c>
      <c r="Q3139" t="s">
        <v>19790</v>
      </c>
      <c r="S3139" t="s">
        <v>19793</v>
      </c>
      <c r="T3139">
        <v>1</v>
      </c>
      <c r="U3139">
        <v>9.9</v>
      </c>
      <c r="V3139">
        <v>67.2</v>
      </c>
      <c r="W3139" t="b">
        <v>1</v>
      </c>
      <c r="X3139">
        <v>-16.0940404</v>
      </c>
      <c r="Y3139">
        <v>-49.7319642</v>
      </c>
      <c r="Z3139" s="5" t="s">
        <v>22835</v>
      </c>
      <c r="AA3139" t="s">
        <v>30580</v>
      </c>
      <c r="AB3139" t="s">
        <v>38570</v>
      </c>
    </row>
    <row r="3140" spans="1:28">
      <c r="A3140">
        <v>3139</v>
      </c>
      <c r="B3140" t="s">
        <v>13</v>
      </c>
      <c r="C3140" s="1">
        <v>8262.9</v>
      </c>
      <c r="D3140" s="2">
        <v>99155</v>
      </c>
      <c r="E3140" t="s">
        <v>219</v>
      </c>
      <c r="F3140" t="s">
        <v>230</v>
      </c>
      <c r="G3140" t="s">
        <v>267</v>
      </c>
      <c r="H3140" t="s">
        <v>706</v>
      </c>
      <c r="I3140" t="s">
        <v>1111</v>
      </c>
      <c r="J3140" t="s">
        <v>3592</v>
      </c>
      <c r="K3140" t="s">
        <v>8154</v>
      </c>
      <c r="L3140" t="s">
        <v>14861</v>
      </c>
      <c r="M3140" t="s">
        <v>16097</v>
      </c>
      <c r="N3140" t="s">
        <v>16099</v>
      </c>
      <c r="O3140" s="2">
        <v>50</v>
      </c>
      <c r="P3140" t="s">
        <v>17681</v>
      </c>
      <c r="Q3140" t="s">
        <v>19790</v>
      </c>
      <c r="S3140" t="s">
        <v>19792</v>
      </c>
      <c r="T3140">
        <v>3</v>
      </c>
      <c r="U3140">
        <v>0.2</v>
      </c>
      <c r="V3140">
        <v>40</v>
      </c>
      <c r="W3140" t="b">
        <v>1</v>
      </c>
      <c r="X3140">
        <v>-16.3327567</v>
      </c>
      <c r="Y3140">
        <v>-48.9457801</v>
      </c>
      <c r="Z3140" s="5" t="s">
        <v>22836</v>
      </c>
      <c r="AA3140" t="s">
        <v>30581</v>
      </c>
      <c r="AB3140" t="s">
        <v>38571</v>
      </c>
    </row>
    <row r="3141" spans="1:28">
      <c r="A3141">
        <v>3140</v>
      </c>
      <c r="B3141" t="s">
        <v>0</v>
      </c>
      <c r="C3141" s="1">
        <v>8262.799999999999</v>
      </c>
      <c r="D3141" s="2">
        <v>99153</v>
      </c>
      <c r="E3141" t="s">
        <v>219</v>
      </c>
      <c r="F3141" t="s">
        <v>230</v>
      </c>
      <c r="G3141" t="s">
        <v>267</v>
      </c>
      <c r="H3141" t="s">
        <v>706</v>
      </c>
      <c r="I3141" t="s">
        <v>1090</v>
      </c>
      <c r="J3141" t="s">
        <v>2553</v>
      </c>
      <c r="K3141" t="s">
        <v>8155</v>
      </c>
      <c r="L3141" t="s">
        <v>14074</v>
      </c>
      <c r="M3141" t="s">
        <v>16097</v>
      </c>
      <c r="N3141" t="s">
        <v>16099</v>
      </c>
      <c r="O3141" s="2">
        <v>50</v>
      </c>
      <c r="P3141" t="s">
        <v>17682</v>
      </c>
      <c r="Q3141" t="s">
        <v>19790</v>
      </c>
      <c r="S3141" t="s">
        <v>19792</v>
      </c>
      <c r="T3141">
        <v>37</v>
      </c>
      <c r="U3141">
        <v>1.2</v>
      </c>
      <c r="V3141">
        <v>40</v>
      </c>
      <c r="W3141" t="b">
        <v>1</v>
      </c>
      <c r="X3141">
        <v>-16.6955452</v>
      </c>
      <c r="Y3141">
        <v>-49.2802922</v>
      </c>
      <c r="Z3141" s="5" t="s">
        <v>21271</v>
      </c>
      <c r="AA3141" t="s">
        <v>30582</v>
      </c>
      <c r="AB3141" t="s">
        <v>37006</v>
      </c>
    </row>
    <row r="3142" spans="1:28">
      <c r="A3142">
        <v>3141</v>
      </c>
      <c r="B3142" t="s">
        <v>26</v>
      </c>
      <c r="C3142" s="1">
        <v>8262.700000000001</v>
      </c>
      <c r="D3142" s="2">
        <v>99153</v>
      </c>
      <c r="E3142" t="s">
        <v>217</v>
      </c>
      <c r="F3142" t="s">
        <v>230</v>
      </c>
      <c r="G3142" t="s">
        <v>267</v>
      </c>
      <c r="H3142" t="s">
        <v>706</v>
      </c>
      <c r="I3142" t="s">
        <v>1086</v>
      </c>
      <c r="J3142" t="s">
        <v>2399</v>
      </c>
      <c r="K3142" t="s">
        <v>8156</v>
      </c>
      <c r="L3142" t="s">
        <v>14862</v>
      </c>
      <c r="M3142" t="s">
        <v>16096</v>
      </c>
      <c r="N3142" t="s">
        <v>16099</v>
      </c>
      <c r="O3142" s="2">
        <v>11</v>
      </c>
      <c r="P3142" t="s">
        <v>15446</v>
      </c>
      <c r="Q3142" t="s">
        <v>19790</v>
      </c>
      <c r="S3142" t="s">
        <v>19793</v>
      </c>
      <c r="T3142">
        <v>1</v>
      </c>
      <c r="U3142">
        <v>11.3</v>
      </c>
      <c r="V3142">
        <v>40</v>
      </c>
      <c r="W3142" t="b">
        <v>1</v>
      </c>
      <c r="X3142">
        <v>-15.9486814</v>
      </c>
      <c r="Y3142">
        <v>-48.9972644</v>
      </c>
      <c r="Z3142" s="5" t="s">
        <v>22837</v>
      </c>
      <c r="AA3142" t="s">
        <v>30583</v>
      </c>
      <c r="AB3142" t="s">
        <v>38572</v>
      </c>
    </row>
    <row r="3143" spans="1:28">
      <c r="A3143">
        <v>3142</v>
      </c>
      <c r="B3143" t="s">
        <v>0</v>
      </c>
      <c r="C3143" s="1">
        <v>8262.700000000001</v>
      </c>
      <c r="D3143" s="2">
        <v>99153</v>
      </c>
      <c r="E3143" t="s">
        <v>216</v>
      </c>
      <c r="F3143" t="s">
        <v>220</v>
      </c>
      <c r="G3143" t="s">
        <v>296</v>
      </c>
      <c r="H3143" t="s">
        <v>735</v>
      </c>
      <c r="I3143" t="s">
        <v>1345</v>
      </c>
      <c r="J3143" t="s">
        <v>3593</v>
      </c>
      <c r="K3143" t="s">
        <v>8157</v>
      </c>
      <c r="L3143" t="s">
        <v>14863</v>
      </c>
      <c r="M3143" t="s">
        <v>16095</v>
      </c>
      <c r="N3143" t="s">
        <v>16099</v>
      </c>
      <c r="O3143" s="2">
        <v>26</v>
      </c>
      <c r="P3143" t="s">
        <v>17683</v>
      </c>
      <c r="Q3143" t="s">
        <v>19790</v>
      </c>
      <c r="S3143" t="s">
        <v>19792</v>
      </c>
      <c r="T3143">
        <v>2</v>
      </c>
      <c r="U3143">
        <v>1.7</v>
      </c>
      <c r="V3143">
        <v>40</v>
      </c>
      <c r="W3143" t="b">
        <v>1</v>
      </c>
      <c r="X3143">
        <v>-16.6858845</v>
      </c>
      <c r="Y3143">
        <v>-49.2802005</v>
      </c>
      <c r="Z3143" s="5" t="s">
        <v>22838</v>
      </c>
      <c r="AA3143" t="s">
        <v>30584</v>
      </c>
      <c r="AB3143" t="s">
        <v>38573</v>
      </c>
    </row>
    <row r="3144" spans="1:28">
      <c r="A3144">
        <v>3143</v>
      </c>
      <c r="B3144" t="s">
        <v>0</v>
      </c>
      <c r="C3144" s="1">
        <v>8261.9</v>
      </c>
      <c r="D3144" s="2">
        <v>99143</v>
      </c>
      <c r="E3144" t="s">
        <v>216</v>
      </c>
      <c r="F3144" t="s">
        <v>236</v>
      </c>
      <c r="G3144" t="s">
        <v>386</v>
      </c>
      <c r="H3144" t="s">
        <v>820</v>
      </c>
      <c r="I3144" t="s">
        <v>1090</v>
      </c>
      <c r="J3144" t="s">
        <v>3002</v>
      </c>
      <c r="K3144" t="s">
        <v>8158</v>
      </c>
      <c r="L3144" t="s">
        <v>14864</v>
      </c>
      <c r="M3144" t="s">
        <v>16095</v>
      </c>
      <c r="N3144" t="s">
        <v>16099</v>
      </c>
      <c r="O3144" s="2">
        <v>75</v>
      </c>
      <c r="P3144" t="s">
        <v>16198</v>
      </c>
      <c r="Q3144" t="s">
        <v>19791</v>
      </c>
      <c r="R3144" s="2">
        <v>100</v>
      </c>
      <c r="S3144" t="s">
        <v>19792</v>
      </c>
      <c r="T3144">
        <v>1</v>
      </c>
      <c r="U3144">
        <v>0.9</v>
      </c>
      <c r="V3144">
        <v>40</v>
      </c>
      <c r="W3144" t="b">
        <v>1</v>
      </c>
      <c r="X3144">
        <v>-16.6917393</v>
      </c>
      <c r="Y3144">
        <v>-49.2749707</v>
      </c>
      <c r="Z3144" s="5" t="s">
        <v>22839</v>
      </c>
      <c r="AA3144" t="s">
        <v>30585</v>
      </c>
      <c r="AB3144" t="s">
        <v>38574</v>
      </c>
    </row>
    <row r="3145" spans="1:28">
      <c r="A3145">
        <v>3144</v>
      </c>
      <c r="B3145" t="s">
        <v>13</v>
      </c>
      <c r="C3145" s="1">
        <v>8261.700000000001</v>
      </c>
      <c r="D3145" s="2">
        <v>99140</v>
      </c>
      <c r="E3145" t="s">
        <v>219</v>
      </c>
      <c r="F3145" t="s">
        <v>230</v>
      </c>
      <c r="G3145" t="s">
        <v>267</v>
      </c>
      <c r="H3145" t="s">
        <v>706</v>
      </c>
      <c r="I3145" t="s">
        <v>1291</v>
      </c>
      <c r="J3145" t="s">
        <v>3594</v>
      </c>
      <c r="K3145" t="s">
        <v>8159</v>
      </c>
      <c r="L3145" t="s">
        <v>13321</v>
      </c>
      <c r="M3145" t="s">
        <v>16097</v>
      </c>
      <c r="N3145" t="s">
        <v>16099</v>
      </c>
      <c r="O3145" s="2">
        <v>50</v>
      </c>
      <c r="P3145" t="s">
        <v>13794</v>
      </c>
      <c r="Q3145" t="s">
        <v>19791</v>
      </c>
      <c r="R3145" s="2">
        <v>0.61</v>
      </c>
      <c r="S3145" t="s">
        <v>19792</v>
      </c>
      <c r="T3145">
        <v>1</v>
      </c>
      <c r="U3145">
        <v>2.6</v>
      </c>
      <c r="V3145">
        <v>40</v>
      </c>
      <c r="W3145" t="b">
        <v>1</v>
      </c>
      <c r="X3145">
        <v>-16.336403</v>
      </c>
      <c r="Y3145">
        <v>-48.9230516</v>
      </c>
      <c r="Z3145" s="5" t="s">
        <v>22840</v>
      </c>
      <c r="AA3145" t="s">
        <v>30586</v>
      </c>
      <c r="AB3145" t="s">
        <v>38575</v>
      </c>
    </row>
    <row r="3146" spans="1:28">
      <c r="A3146">
        <v>3145</v>
      </c>
      <c r="B3146" t="s">
        <v>5</v>
      </c>
      <c r="C3146" s="1">
        <v>8261.700000000001</v>
      </c>
      <c r="D3146" s="2">
        <v>99140</v>
      </c>
      <c r="E3146" t="s">
        <v>217</v>
      </c>
      <c r="F3146" t="s">
        <v>222</v>
      </c>
      <c r="G3146" t="s">
        <v>274</v>
      </c>
      <c r="H3146" t="s">
        <v>713</v>
      </c>
      <c r="I3146" t="s">
        <v>1086</v>
      </c>
      <c r="J3146" t="s">
        <v>2374</v>
      </c>
      <c r="K3146" t="s">
        <v>8160</v>
      </c>
      <c r="L3146" t="s">
        <v>13109</v>
      </c>
      <c r="M3146" t="s">
        <v>16096</v>
      </c>
      <c r="N3146" t="s">
        <v>16099</v>
      </c>
      <c r="O3146" s="2">
        <v>50</v>
      </c>
      <c r="P3146" t="s">
        <v>17684</v>
      </c>
      <c r="Q3146" t="s">
        <v>19790</v>
      </c>
      <c r="S3146" t="s">
        <v>19792</v>
      </c>
      <c r="T3146">
        <v>1</v>
      </c>
      <c r="U3146">
        <v>39.3</v>
      </c>
      <c r="V3146">
        <v>218.5</v>
      </c>
      <c r="W3146" t="b">
        <v>1</v>
      </c>
      <c r="X3146">
        <v>-16.4384173</v>
      </c>
      <c r="Y3146">
        <v>-47.4595422</v>
      </c>
      <c r="Z3146" s="5" t="s">
        <v>22841</v>
      </c>
      <c r="AA3146" t="s">
        <v>30587</v>
      </c>
      <c r="AB3146" t="s">
        <v>38576</v>
      </c>
    </row>
    <row r="3147" spans="1:28">
      <c r="A3147">
        <v>3146</v>
      </c>
      <c r="B3147" t="s">
        <v>53</v>
      </c>
      <c r="C3147" s="1">
        <v>8261.1</v>
      </c>
      <c r="D3147" s="2">
        <v>99133</v>
      </c>
      <c r="E3147" t="s">
        <v>217</v>
      </c>
      <c r="F3147" t="s">
        <v>222</v>
      </c>
      <c r="G3147" t="s">
        <v>243</v>
      </c>
      <c r="H3147" t="s">
        <v>682</v>
      </c>
      <c r="I3147" t="s">
        <v>1086</v>
      </c>
      <c r="J3147" t="s">
        <v>2463</v>
      </c>
      <c r="K3147" t="s">
        <v>8161</v>
      </c>
      <c r="L3147" t="s">
        <v>13484</v>
      </c>
      <c r="M3147" t="s">
        <v>16096</v>
      </c>
      <c r="N3147" t="s">
        <v>16099</v>
      </c>
      <c r="O3147" s="2">
        <v>50</v>
      </c>
      <c r="P3147" t="s">
        <v>17685</v>
      </c>
      <c r="Q3147" t="s">
        <v>19790</v>
      </c>
      <c r="S3147" t="s">
        <v>19793</v>
      </c>
      <c r="T3147">
        <v>3</v>
      </c>
      <c r="U3147">
        <v>6.3</v>
      </c>
      <c r="V3147">
        <v>40</v>
      </c>
      <c r="W3147" t="b">
        <v>1</v>
      </c>
      <c r="X3147">
        <v>-16.880639</v>
      </c>
      <c r="Y3147">
        <v>-50.1453188</v>
      </c>
      <c r="Z3147" s="5" t="s">
        <v>22842</v>
      </c>
      <c r="AA3147" t="s">
        <v>30588</v>
      </c>
      <c r="AB3147" t="s">
        <v>38577</v>
      </c>
    </row>
    <row r="3148" spans="1:28">
      <c r="A3148">
        <v>3147</v>
      </c>
      <c r="B3148" t="s">
        <v>92</v>
      </c>
      <c r="C3148" s="1">
        <v>8259.700000000001</v>
      </c>
      <c r="D3148" s="2">
        <v>99117</v>
      </c>
      <c r="E3148" t="s">
        <v>219</v>
      </c>
      <c r="F3148" t="s">
        <v>230</v>
      </c>
      <c r="G3148" t="s">
        <v>267</v>
      </c>
      <c r="H3148" t="s">
        <v>706</v>
      </c>
      <c r="I3148" t="s">
        <v>1182</v>
      </c>
      <c r="J3148" t="s">
        <v>2372</v>
      </c>
      <c r="K3148" t="s">
        <v>8162</v>
      </c>
      <c r="L3148" t="s">
        <v>14865</v>
      </c>
      <c r="M3148" t="s">
        <v>16097</v>
      </c>
      <c r="N3148" t="s">
        <v>16099</v>
      </c>
      <c r="O3148" s="2">
        <v>26</v>
      </c>
      <c r="P3148" t="s">
        <v>14865</v>
      </c>
      <c r="Q3148" t="s">
        <v>19790</v>
      </c>
      <c r="S3148" t="s">
        <v>19792</v>
      </c>
      <c r="T3148">
        <v>7</v>
      </c>
      <c r="U3148">
        <v>0.8</v>
      </c>
      <c r="V3148">
        <v>70.59999999999999</v>
      </c>
      <c r="W3148" t="b">
        <v>1</v>
      </c>
      <c r="X3148">
        <v>-15.4541804</v>
      </c>
      <c r="Y3148">
        <v>-47.6125298</v>
      </c>
      <c r="Z3148" s="5" t="s">
        <v>22843</v>
      </c>
      <c r="AA3148" t="s">
        <v>30589</v>
      </c>
      <c r="AB3148" t="s">
        <v>38578</v>
      </c>
    </row>
    <row r="3149" spans="1:28">
      <c r="A3149">
        <v>3148</v>
      </c>
      <c r="B3149" t="s">
        <v>0</v>
      </c>
      <c r="C3149" s="1">
        <v>8257.299999999999</v>
      </c>
      <c r="D3149" s="2">
        <v>99088</v>
      </c>
      <c r="E3149" t="s">
        <v>216</v>
      </c>
      <c r="F3149" t="s">
        <v>234</v>
      </c>
      <c r="G3149" t="s">
        <v>299</v>
      </c>
      <c r="H3149" t="s">
        <v>736</v>
      </c>
      <c r="I3149" t="s">
        <v>1774</v>
      </c>
      <c r="J3149" t="s">
        <v>3595</v>
      </c>
      <c r="K3149" t="s">
        <v>8163</v>
      </c>
      <c r="L3149" t="s">
        <v>14723</v>
      </c>
      <c r="M3149" t="s">
        <v>16095</v>
      </c>
      <c r="N3149" t="s">
        <v>16099</v>
      </c>
      <c r="O3149" s="2">
        <v>50</v>
      </c>
      <c r="P3149" t="s">
        <v>17686</v>
      </c>
      <c r="Q3149" t="s">
        <v>19791</v>
      </c>
      <c r="R3149" s="2">
        <v>50</v>
      </c>
      <c r="S3149" t="s">
        <v>19792</v>
      </c>
      <c r="T3149">
        <v>1</v>
      </c>
      <c r="U3149">
        <v>4.4</v>
      </c>
      <c r="V3149">
        <v>40</v>
      </c>
      <c r="W3149" t="b">
        <v>1</v>
      </c>
      <c r="X3149">
        <v>-16.7159184</v>
      </c>
      <c r="Y3149">
        <v>-49.3055006</v>
      </c>
      <c r="Z3149" s="5" t="s">
        <v>22844</v>
      </c>
      <c r="AA3149" t="s">
        <v>30590</v>
      </c>
      <c r="AB3149" t="s">
        <v>38579</v>
      </c>
    </row>
    <row r="3150" spans="1:28">
      <c r="A3150">
        <v>3149</v>
      </c>
      <c r="B3150" t="s">
        <v>0</v>
      </c>
      <c r="C3150" s="1">
        <v>8257.200000000001</v>
      </c>
      <c r="D3150" s="2">
        <v>99086</v>
      </c>
      <c r="E3150" t="s">
        <v>219</v>
      </c>
      <c r="F3150" t="s">
        <v>230</v>
      </c>
      <c r="G3150" t="s">
        <v>267</v>
      </c>
      <c r="H3150" t="s">
        <v>706</v>
      </c>
      <c r="I3150" t="s">
        <v>1276</v>
      </c>
      <c r="J3150" t="s">
        <v>2449</v>
      </c>
      <c r="K3150" t="s">
        <v>8164</v>
      </c>
      <c r="L3150" t="s">
        <v>14742</v>
      </c>
      <c r="M3150" t="s">
        <v>16097</v>
      </c>
      <c r="N3150" t="s">
        <v>16099</v>
      </c>
      <c r="O3150" s="2">
        <v>50</v>
      </c>
      <c r="P3150" t="s">
        <v>14318</v>
      </c>
      <c r="Q3150" t="s">
        <v>19790</v>
      </c>
      <c r="S3150" t="s">
        <v>19792</v>
      </c>
      <c r="T3150">
        <v>7</v>
      </c>
      <c r="U3150">
        <v>10.5</v>
      </c>
      <c r="V3150">
        <v>40</v>
      </c>
      <c r="W3150" t="b">
        <v>1</v>
      </c>
      <c r="X3150">
        <v>-16.6164733</v>
      </c>
      <c r="Y3150">
        <v>-49.3214338</v>
      </c>
      <c r="Z3150" s="5" t="s">
        <v>22845</v>
      </c>
      <c r="AA3150" t="s">
        <v>30591</v>
      </c>
      <c r="AB3150" t="s">
        <v>38580</v>
      </c>
    </row>
    <row r="3151" spans="1:28">
      <c r="A3151">
        <v>3150</v>
      </c>
      <c r="B3151" t="s">
        <v>90</v>
      </c>
      <c r="C3151" s="1">
        <v>8255.799999999999</v>
      </c>
      <c r="D3151" s="2">
        <v>99069</v>
      </c>
      <c r="E3151" t="s">
        <v>217</v>
      </c>
      <c r="F3151" t="s">
        <v>222</v>
      </c>
      <c r="G3151" t="s">
        <v>243</v>
      </c>
      <c r="H3151" t="s">
        <v>682</v>
      </c>
      <c r="I3151" t="s">
        <v>1086</v>
      </c>
      <c r="J3151" t="s">
        <v>2594</v>
      </c>
      <c r="K3151" t="s">
        <v>8165</v>
      </c>
      <c r="L3151" t="s">
        <v>14866</v>
      </c>
      <c r="M3151" t="s">
        <v>16096</v>
      </c>
      <c r="N3151" t="s">
        <v>16099</v>
      </c>
      <c r="O3151" s="2">
        <v>22</v>
      </c>
      <c r="P3151" t="s">
        <v>17687</v>
      </c>
      <c r="Q3151" t="s">
        <v>19790</v>
      </c>
      <c r="S3151" t="s">
        <v>19792</v>
      </c>
      <c r="T3151">
        <v>1</v>
      </c>
      <c r="U3151">
        <v>8.199999999999999</v>
      </c>
      <c r="V3151">
        <v>47.9</v>
      </c>
      <c r="W3151" t="b">
        <v>1</v>
      </c>
      <c r="X3151">
        <v>-15.6261366</v>
      </c>
      <c r="Y3151">
        <v>-49.9058206</v>
      </c>
      <c r="Z3151" s="5" t="s">
        <v>22846</v>
      </c>
      <c r="AA3151" t="s">
        <v>30592</v>
      </c>
      <c r="AB3151" t="s">
        <v>38581</v>
      </c>
    </row>
    <row r="3152" spans="1:28">
      <c r="A3152">
        <v>3151</v>
      </c>
      <c r="B3152" t="s">
        <v>0</v>
      </c>
      <c r="C3152" s="1">
        <v>8254.1</v>
      </c>
      <c r="D3152" s="2">
        <v>99050</v>
      </c>
      <c r="E3152" t="s">
        <v>219</v>
      </c>
      <c r="F3152" t="s">
        <v>230</v>
      </c>
      <c r="G3152" t="s">
        <v>267</v>
      </c>
      <c r="H3152" t="s">
        <v>706</v>
      </c>
      <c r="I3152" t="s">
        <v>1521</v>
      </c>
      <c r="J3152" t="s">
        <v>3596</v>
      </c>
      <c r="K3152" t="s">
        <v>8166</v>
      </c>
      <c r="L3152" t="s">
        <v>13179</v>
      </c>
      <c r="M3152" t="s">
        <v>16097</v>
      </c>
      <c r="N3152" t="s">
        <v>16098</v>
      </c>
      <c r="O3152" s="2">
        <v>11</v>
      </c>
      <c r="P3152" t="s">
        <v>17688</v>
      </c>
      <c r="Q3152" t="s">
        <v>19790</v>
      </c>
      <c r="S3152" t="s">
        <v>19792</v>
      </c>
      <c r="T3152">
        <v>48</v>
      </c>
      <c r="U3152">
        <v>9.699999999999999</v>
      </c>
      <c r="V3152">
        <v>40</v>
      </c>
      <c r="W3152" t="b">
        <v>1</v>
      </c>
      <c r="X3152">
        <v>-16.6470949</v>
      </c>
      <c r="Y3152">
        <v>-49.3437381</v>
      </c>
      <c r="Z3152" s="5" t="s">
        <v>22847</v>
      </c>
      <c r="AA3152" t="s">
        <v>30593</v>
      </c>
      <c r="AB3152" t="s">
        <v>38582</v>
      </c>
    </row>
    <row r="3153" spans="1:28">
      <c r="A3153">
        <v>3152</v>
      </c>
      <c r="B3153" t="s">
        <v>87</v>
      </c>
      <c r="C3153" s="1">
        <v>8252.700000000001</v>
      </c>
      <c r="D3153" s="2">
        <v>99032</v>
      </c>
      <c r="E3153" t="s">
        <v>216</v>
      </c>
      <c r="F3153" t="s">
        <v>236</v>
      </c>
      <c r="G3153" t="s">
        <v>386</v>
      </c>
      <c r="H3153" t="s">
        <v>820</v>
      </c>
      <c r="I3153" t="s">
        <v>1091</v>
      </c>
      <c r="J3153" t="s">
        <v>3597</v>
      </c>
      <c r="K3153" t="s">
        <v>8167</v>
      </c>
      <c r="L3153" t="s">
        <v>14867</v>
      </c>
      <c r="M3153" t="s">
        <v>16095</v>
      </c>
      <c r="N3153" t="s">
        <v>16099</v>
      </c>
      <c r="O3153" s="2">
        <v>50</v>
      </c>
      <c r="P3153" t="s">
        <v>17689</v>
      </c>
      <c r="Q3153" t="s">
        <v>19790</v>
      </c>
      <c r="S3153" t="s">
        <v>19792</v>
      </c>
      <c r="T3153">
        <v>33</v>
      </c>
      <c r="U3153">
        <v>1.5</v>
      </c>
      <c r="V3153">
        <v>85.5</v>
      </c>
      <c r="W3153" t="b">
        <v>1</v>
      </c>
      <c r="X3153">
        <v>-15.9426798</v>
      </c>
      <c r="Y3153">
        <v>-48.2640096</v>
      </c>
      <c r="Z3153" s="5" t="s">
        <v>22848</v>
      </c>
      <c r="AA3153" t="s">
        <v>30594</v>
      </c>
      <c r="AB3153" t="s">
        <v>38583</v>
      </c>
    </row>
    <row r="3154" spans="1:28">
      <c r="A3154">
        <v>3153</v>
      </c>
      <c r="B3154" t="s">
        <v>191</v>
      </c>
      <c r="C3154" s="1">
        <v>8252.4</v>
      </c>
      <c r="D3154" s="2">
        <v>99029</v>
      </c>
      <c r="E3154" t="s">
        <v>216</v>
      </c>
      <c r="F3154" t="s">
        <v>227</v>
      </c>
      <c r="G3154" t="s">
        <v>252</v>
      </c>
      <c r="H3154" t="s">
        <v>691</v>
      </c>
      <c r="I3154" t="s">
        <v>1775</v>
      </c>
      <c r="J3154" t="s">
        <v>3598</v>
      </c>
      <c r="K3154" t="s">
        <v>8168</v>
      </c>
      <c r="L3154" t="s">
        <v>13137</v>
      </c>
      <c r="M3154" t="s">
        <v>16095</v>
      </c>
      <c r="N3154" t="s">
        <v>16099</v>
      </c>
      <c r="O3154" s="2">
        <v>26</v>
      </c>
      <c r="P3154" t="s">
        <v>17690</v>
      </c>
      <c r="Q3154" t="s">
        <v>19790</v>
      </c>
      <c r="S3154" t="s">
        <v>19792</v>
      </c>
      <c r="T3154">
        <v>1</v>
      </c>
      <c r="U3154">
        <v>1.3</v>
      </c>
      <c r="V3154">
        <v>108.7</v>
      </c>
      <c r="W3154" t="b">
        <v>1</v>
      </c>
      <c r="X3154">
        <v>-15.8223991</v>
      </c>
      <c r="Y3154">
        <v>-50.6012593</v>
      </c>
      <c r="Z3154" s="5" t="s">
        <v>22849</v>
      </c>
      <c r="AA3154" t="s">
        <v>30595</v>
      </c>
      <c r="AB3154" t="s">
        <v>38584</v>
      </c>
    </row>
    <row r="3155" spans="1:28">
      <c r="A3155">
        <v>3154</v>
      </c>
      <c r="B3155" t="s">
        <v>1</v>
      </c>
      <c r="C3155" s="1">
        <v>8252.1</v>
      </c>
      <c r="D3155" s="2">
        <v>99025</v>
      </c>
      <c r="E3155" t="s">
        <v>217</v>
      </c>
      <c r="F3155" t="s">
        <v>222</v>
      </c>
      <c r="G3155" t="s">
        <v>241</v>
      </c>
      <c r="H3155" t="s">
        <v>680</v>
      </c>
      <c r="I3155" t="s">
        <v>1086</v>
      </c>
      <c r="J3155" t="s">
        <v>2371</v>
      </c>
      <c r="K3155" t="s">
        <v>8169</v>
      </c>
      <c r="L3155" t="s">
        <v>13152</v>
      </c>
      <c r="M3155" t="s">
        <v>16096</v>
      </c>
      <c r="N3155" t="s">
        <v>16099</v>
      </c>
      <c r="O3155" s="2">
        <v>50</v>
      </c>
      <c r="P3155" t="s">
        <v>14663</v>
      </c>
      <c r="Q3155" t="s">
        <v>19791</v>
      </c>
      <c r="R3155" s="2">
        <v>40</v>
      </c>
      <c r="S3155" t="s">
        <v>19793</v>
      </c>
      <c r="T3155">
        <v>1</v>
      </c>
      <c r="U3155">
        <v>58.1</v>
      </c>
      <c r="V3155">
        <v>162.9</v>
      </c>
      <c r="W3155" t="b">
        <v>1</v>
      </c>
      <c r="X3155">
        <v>-18.0200209</v>
      </c>
      <c r="Y3155">
        <v>-47.412029</v>
      </c>
      <c r="Z3155" s="5" t="s">
        <v>22850</v>
      </c>
      <c r="AA3155" t="s">
        <v>30596</v>
      </c>
      <c r="AB3155" t="s">
        <v>38585</v>
      </c>
    </row>
    <row r="3156" spans="1:28">
      <c r="A3156">
        <v>3155</v>
      </c>
      <c r="B3156" t="s">
        <v>13</v>
      </c>
      <c r="C3156" s="1">
        <v>8249.799999999999</v>
      </c>
      <c r="D3156" s="2">
        <v>98998</v>
      </c>
      <c r="E3156" t="s">
        <v>216</v>
      </c>
      <c r="F3156" t="s">
        <v>227</v>
      </c>
      <c r="G3156" t="s">
        <v>257</v>
      </c>
      <c r="H3156" t="s">
        <v>696</v>
      </c>
      <c r="I3156" t="s">
        <v>1253</v>
      </c>
      <c r="J3156" t="s">
        <v>3599</v>
      </c>
      <c r="K3156" t="s">
        <v>8170</v>
      </c>
      <c r="L3156" t="s">
        <v>14250</v>
      </c>
      <c r="M3156" t="s">
        <v>16095</v>
      </c>
      <c r="N3156" t="s">
        <v>16099</v>
      </c>
      <c r="O3156" s="2">
        <v>50</v>
      </c>
      <c r="P3156" t="s">
        <v>17691</v>
      </c>
      <c r="Q3156" t="s">
        <v>19791</v>
      </c>
      <c r="R3156" s="2">
        <v>41</v>
      </c>
      <c r="S3156" t="s">
        <v>19792</v>
      </c>
      <c r="T3156">
        <v>4</v>
      </c>
      <c r="U3156">
        <v>2.7</v>
      </c>
      <c r="V3156">
        <v>40</v>
      </c>
      <c r="W3156" t="b">
        <v>1</v>
      </c>
      <c r="X3156">
        <v>-16.3082353</v>
      </c>
      <c r="Y3156">
        <v>-48.9474769</v>
      </c>
      <c r="Z3156" s="5" t="s">
        <v>22851</v>
      </c>
      <c r="AA3156" t="s">
        <v>30597</v>
      </c>
      <c r="AB3156" t="s">
        <v>38586</v>
      </c>
    </row>
    <row r="3157" spans="1:28">
      <c r="A3157">
        <v>3156</v>
      </c>
      <c r="B3157" t="s">
        <v>192</v>
      </c>
      <c r="C3157" s="1">
        <v>8248.700000000001</v>
      </c>
      <c r="D3157" s="2">
        <v>98985</v>
      </c>
      <c r="E3157" t="s">
        <v>217</v>
      </c>
      <c r="F3157" t="s">
        <v>222</v>
      </c>
      <c r="G3157" t="s">
        <v>269</v>
      </c>
      <c r="H3157" t="s">
        <v>708</v>
      </c>
      <c r="I3157" t="s">
        <v>1086</v>
      </c>
      <c r="J3157" t="s">
        <v>3600</v>
      </c>
      <c r="K3157" t="s">
        <v>8171</v>
      </c>
      <c r="L3157" t="s">
        <v>13452</v>
      </c>
      <c r="M3157" t="s">
        <v>16096</v>
      </c>
      <c r="N3157" t="s">
        <v>16099</v>
      </c>
      <c r="O3157" s="2">
        <v>50</v>
      </c>
      <c r="P3157" t="s">
        <v>17289</v>
      </c>
      <c r="Q3157" t="s">
        <v>19790</v>
      </c>
      <c r="S3157" t="s">
        <v>19793</v>
      </c>
      <c r="T3157">
        <v>1</v>
      </c>
      <c r="U3157">
        <v>0</v>
      </c>
      <c r="V3157">
        <v>40</v>
      </c>
      <c r="W3157" t="b">
        <v>1</v>
      </c>
      <c r="X3157">
        <v>-18.0972668</v>
      </c>
      <c r="Y3157">
        <v>-50.2048723</v>
      </c>
      <c r="Z3157" s="5" t="s">
        <v>22852</v>
      </c>
      <c r="AA3157" t="s">
        <v>30598</v>
      </c>
      <c r="AB3157" t="s">
        <v>38587</v>
      </c>
    </row>
    <row r="3158" spans="1:28">
      <c r="A3158">
        <v>3157</v>
      </c>
      <c r="B3158" t="s">
        <v>43</v>
      </c>
      <c r="C3158" s="1">
        <v>8248.5</v>
      </c>
      <c r="D3158" s="2">
        <v>98982</v>
      </c>
      <c r="E3158" t="s">
        <v>219</v>
      </c>
      <c r="F3158" t="s">
        <v>230</v>
      </c>
      <c r="G3158" t="s">
        <v>267</v>
      </c>
      <c r="H3158" t="s">
        <v>706</v>
      </c>
      <c r="I3158" t="s">
        <v>1091</v>
      </c>
      <c r="J3158" t="s">
        <v>3601</v>
      </c>
      <c r="K3158" t="s">
        <v>8172</v>
      </c>
      <c r="L3158" t="s">
        <v>14868</v>
      </c>
      <c r="M3158" t="s">
        <v>16097</v>
      </c>
      <c r="N3158" t="s">
        <v>16099</v>
      </c>
      <c r="O3158" s="2">
        <v>50</v>
      </c>
      <c r="P3158" t="s">
        <v>14693</v>
      </c>
      <c r="Q3158" t="s">
        <v>19790</v>
      </c>
      <c r="S3158" t="s">
        <v>19792</v>
      </c>
      <c r="T3158">
        <v>29</v>
      </c>
      <c r="U3158">
        <v>0.4</v>
      </c>
      <c r="V3158">
        <v>40</v>
      </c>
      <c r="W3158" t="b">
        <v>1</v>
      </c>
      <c r="X3158">
        <v>-18.4145664</v>
      </c>
      <c r="Y3158">
        <v>-49.2150922</v>
      </c>
      <c r="Z3158" s="5" t="s">
        <v>22853</v>
      </c>
      <c r="AA3158" t="s">
        <v>30599</v>
      </c>
      <c r="AB3158" t="s">
        <v>38588</v>
      </c>
    </row>
    <row r="3159" spans="1:28">
      <c r="A3159">
        <v>3158</v>
      </c>
      <c r="B3159" t="s">
        <v>5</v>
      </c>
      <c r="C3159" s="1">
        <v>8247.700000000001</v>
      </c>
      <c r="D3159" s="2">
        <v>98973</v>
      </c>
      <c r="E3159" t="s">
        <v>216</v>
      </c>
      <c r="F3159" t="s">
        <v>226</v>
      </c>
      <c r="G3159" t="s">
        <v>248</v>
      </c>
      <c r="H3159" t="s">
        <v>687</v>
      </c>
      <c r="I3159" t="s">
        <v>1425</v>
      </c>
      <c r="J3159" t="s">
        <v>2551</v>
      </c>
      <c r="K3159" t="s">
        <v>8173</v>
      </c>
      <c r="L3159" t="s">
        <v>14559</v>
      </c>
      <c r="M3159" t="s">
        <v>16095</v>
      </c>
      <c r="N3159" t="s">
        <v>16099</v>
      </c>
      <c r="O3159" s="2">
        <v>50</v>
      </c>
      <c r="P3159" t="s">
        <v>17692</v>
      </c>
      <c r="Q3159" t="s">
        <v>19790</v>
      </c>
      <c r="S3159" t="s">
        <v>19792</v>
      </c>
      <c r="T3159">
        <v>38</v>
      </c>
      <c r="U3159">
        <v>74.8</v>
      </c>
      <c r="V3159">
        <v>218.5</v>
      </c>
      <c r="W3159" t="b">
        <v>1</v>
      </c>
      <c r="X3159">
        <v>-16.0952841</v>
      </c>
      <c r="Y3159">
        <v>-47.5089373</v>
      </c>
      <c r="Z3159" s="5" t="s">
        <v>22854</v>
      </c>
      <c r="AA3159" t="s">
        <v>30600</v>
      </c>
      <c r="AB3159" t="s">
        <v>38589</v>
      </c>
    </row>
    <row r="3160" spans="1:28">
      <c r="A3160">
        <v>3159</v>
      </c>
      <c r="B3160" t="s">
        <v>14</v>
      </c>
      <c r="C3160" s="1">
        <v>8246.1</v>
      </c>
      <c r="D3160" s="2">
        <v>98954</v>
      </c>
      <c r="E3160" t="s">
        <v>216</v>
      </c>
      <c r="F3160" t="s">
        <v>227</v>
      </c>
      <c r="G3160" t="s">
        <v>506</v>
      </c>
      <c r="H3160" t="s">
        <v>933</v>
      </c>
      <c r="I3160" t="s">
        <v>1100</v>
      </c>
      <c r="J3160" t="s">
        <v>3602</v>
      </c>
      <c r="K3160" t="s">
        <v>8174</v>
      </c>
      <c r="L3160" t="s">
        <v>14869</v>
      </c>
      <c r="M3160" t="s">
        <v>16095</v>
      </c>
      <c r="N3160" t="s">
        <v>16099</v>
      </c>
      <c r="O3160" s="2">
        <v>50</v>
      </c>
      <c r="P3160" t="s">
        <v>17693</v>
      </c>
      <c r="Q3160" t="s">
        <v>19790</v>
      </c>
      <c r="S3160" t="s">
        <v>19792</v>
      </c>
      <c r="T3160">
        <v>2</v>
      </c>
      <c r="U3160">
        <v>0.9</v>
      </c>
      <c r="V3160">
        <v>96.5</v>
      </c>
      <c r="W3160" t="b">
        <v>1</v>
      </c>
      <c r="X3160">
        <v>-16.2541833</v>
      </c>
      <c r="Y3160">
        <v>-47.9519935</v>
      </c>
      <c r="Z3160" s="5" t="s">
        <v>22855</v>
      </c>
      <c r="AA3160" t="s">
        <v>30601</v>
      </c>
      <c r="AB3160" t="s">
        <v>38590</v>
      </c>
    </row>
    <row r="3161" spans="1:28">
      <c r="A3161">
        <v>3160</v>
      </c>
      <c r="B3161" t="s">
        <v>50</v>
      </c>
      <c r="C3161" s="1">
        <v>8246.1</v>
      </c>
      <c r="D3161" s="2">
        <v>98953</v>
      </c>
      <c r="E3161" t="s">
        <v>217</v>
      </c>
      <c r="F3161" t="s">
        <v>222</v>
      </c>
      <c r="G3161" t="s">
        <v>269</v>
      </c>
      <c r="H3161" t="s">
        <v>708</v>
      </c>
      <c r="I3161" t="s">
        <v>1086</v>
      </c>
      <c r="J3161" t="s">
        <v>2454</v>
      </c>
      <c r="K3161" t="s">
        <v>8175</v>
      </c>
      <c r="L3161" t="s">
        <v>13550</v>
      </c>
      <c r="M3161" t="s">
        <v>16096</v>
      </c>
      <c r="N3161" t="s">
        <v>16099</v>
      </c>
      <c r="O3161" s="2">
        <v>19.87927388386751</v>
      </c>
      <c r="P3161" t="s">
        <v>17081</v>
      </c>
      <c r="Q3161" t="s">
        <v>19791</v>
      </c>
      <c r="R3161" s="2">
        <v>72</v>
      </c>
      <c r="S3161" t="s">
        <v>19793</v>
      </c>
      <c r="T3161">
        <v>1</v>
      </c>
      <c r="U3161">
        <v>8.1</v>
      </c>
      <c r="V3161">
        <v>50</v>
      </c>
      <c r="W3161" t="b">
        <v>1</v>
      </c>
      <c r="X3161">
        <v>-16.8800658</v>
      </c>
      <c r="Y3161">
        <v>-49.8981153</v>
      </c>
      <c r="Z3161" s="5" t="s">
        <v>22856</v>
      </c>
      <c r="AA3161" t="s">
        <v>30602</v>
      </c>
      <c r="AB3161" t="s">
        <v>38591</v>
      </c>
    </row>
    <row r="3162" spans="1:28">
      <c r="A3162">
        <v>3161</v>
      </c>
      <c r="B3162" t="s">
        <v>111</v>
      </c>
      <c r="C3162" s="1">
        <v>8245.799999999999</v>
      </c>
      <c r="D3162" s="2">
        <v>98950</v>
      </c>
      <c r="E3162" t="s">
        <v>216</v>
      </c>
      <c r="F3162" t="s">
        <v>227</v>
      </c>
      <c r="G3162" t="s">
        <v>260</v>
      </c>
      <c r="H3162" t="s">
        <v>699</v>
      </c>
      <c r="I3162" t="s">
        <v>1776</v>
      </c>
      <c r="J3162" t="s">
        <v>2697</v>
      </c>
      <c r="K3162" t="s">
        <v>8176</v>
      </c>
      <c r="L3162" t="s">
        <v>13260</v>
      </c>
      <c r="M3162" t="s">
        <v>16095</v>
      </c>
      <c r="N3162" t="s">
        <v>16099</v>
      </c>
      <c r="O3162" s="2">
        <v>26</v>
      </c>
      <c r="P3162" t="s">
        <v>17694</v>
      </c>
      <c r="Q3162" t="s">
        <v>19790</v>
      </c>
      <c r="S3162" t="s">
        <v>19792</v>
      </c>
      <c r="T3162">
        <v>1</v>
      </c>
      <c r="U3162">
        <v>1.1</v>
      </c>
      <c r="V3162">
        <v>82.8</v>
      </c>
      <c r="W3162" t="b">
        <v>1</v>
      </c>
      <c r="X3162">
        <v>-14.4901934</v>
      </c>
      <c r="Y3162">
        <v>-46.5022798</v>
      </c>
      <c r="Z3162" s="5" t="s">
        <v>22857</v>
      </c>
      <c r="AA3162" t="s">
        <v>30603</v>
      </c>
      <c r="AB3162" t="s">
        <v>38592</v>
      </c>
    </row>
    <row r="3163" spans="1:28">
      <c r="A3163">
        <v>3162</v>
      </c>
      <c r="B3163" t="s">
        <v>3</v>
      </c>
      <c r="C3163" s="1">
        <v>8245.6</v>
      </c>
      <c r="D3163" s="2">
        <v>98947</v>
      </c>
      <c r="E3163" t="s">
        <v>219</v>
      </c>
      <c r="F3163" t="s">
        <v>230</v>
      </c>
      <c r="G3163" t="s">
        <v>267</v>
      </c>
      <c r="H3163" t="s">
        <v>706</v>
      </c>
      <c r="I3163" t="s">
        <v>1174</v>
      </c>
      <c r="J3163" t="s">
        <v>2568</v>
      </c>
      <c r="K3163" t="s">
        <v>8177</v>
      </c>
      <c r="L3163" t="s">
        <v>13814</v>
      </c>
      <c r="M3163" t="s">
        <v>16097</v>
      </c>
      <c r="N3163" t="s">
        <v>16099</v>
      </c>
      <c r="O3163" s="2">
        <v>50</v>
      </c>
      <c r="P3163" t="s">
        <v>14338</v>
      </c>
      <c r="Q3163" t="s">
        <v>19791</v>
      </c>
      <c r="R3163" s="2">
        <v>20</v>
      </c>
      <c r="S3163" t="s">
        <v>19792</v>
      </c>
      <c r="T3163">
        <v>37</v>
      </c>
      <c r="U3163">
        <v>2.6</v>
      </c>
      <c r="V3163">
        <v>120.6</v>
      </c>
      <c r="W3163" t="b">
        <v>1</v>
      </c>
      <c r="X3163">
        <v>-17.7727305</v>
      </c>
      <c r="Y3163">
        <v>-50.9451181</v>
      </c>
      <c r="Z3163" s="5" t="s">
        <v>22858</v>
      </c>
      <c r="AA3163" t="s">
        <v>30604</v>
      </c>
      <c r="AB3163" t="s">
        <v>38593</v>
      </c>
    </row>
    <row r="3164" spans="1:28">
      <c r="A3164">
        <v>3163</v>
      </c>
      <c r="B3164" t="s">
        <v>5</v>
      </c>
      <c r="C3164" s="1">
        <v>8241.9</v>
      </c>
      <c r="D3164" s="2">
        <v>98903</v>
      </c>
      <c r="E3164" t="s">
        <v>217</v>
      </c>
      <c r="F3164" t="s">
        <v>222</v>
      </c>
      <c r="G3164" t="s">
        <v>243</v>
      </c>
      <c r="H3164" t="s">
        <v>682</v>
      </c>
      <c r="I3164" t="s">
        <v>1086</v>
      </c>
      <c r="J3164" t="s">
        <v>2374</v>
      </c>
      <c r="K3164" t="s">
        <v>8178</v>
      </c>
      <c r="L3164" t="s">
        <v>14870</v>
      </c>
      <c r="M3164" t="s">
        <v>16096</v>
      </c>
      <c r="N3164" t="s">
        <v>16100</v>
      </c>
      <c r="O3164" s="2">
        <v>14</v>
      </c>
      <c r="P3164" t="s">
        <v>17695</v>
      </c>
      <c r="Q3164" t="s">
        <v>19790</v>
      </c>
      <c r="S3164" t="s">
        <v>19793</v>
      </c>
      <c r="T3164">
        <v>1</v>
      </c>
      <c r="U3164">
        <v>25.9</v>
      </c>
      <c r="V3164">
        <v>218.5</v>
      </c>
      <c r="W3164" t="b">
        <v>1</v>
      </c>
      <c r="X3164">
        <v>-16.5871404</v>
      </c>
      <c r="Y3164">
        <v>-47.7689775</v>
      </c>
      <c r="Z3164" s="5" t="s">
        <v>22859</v>
      </c>
      <c r="AA3164" t="s">
        <v>30605</v>
      </c>
      <c r="AB3164" t="s">
        <v>38594</v>
      </c>
    </row>
    <row r="3165" spans="1:28">
      <c r="A3165">
        <v>3164</v>
      </c>
      <c r="B3165" t="s">
        <v>13</v>
      </c>
      <c r="C3165" s="1">
        <v>8239.799999999999</v>
      </c>
      <c r="D3165" s="2">
        <v>98878</v>
      </c>
      <c r="E3165" t="s">
        <v>219</v>
      </c>
      <c r="F3165" t="s">
        <v>230</v>
      </c>
      <c r="G3165" t="s">
        <v>267</v>
      </c>
      <c r="H3165" t="s">
        <v>706</v>
      </c>
      <c r="I3165" t="s">
        <v>1165</v>
      </c>
      <c r="J3165" t="s">
        <v>3603</v>
      </c>
      <c r="K3165" t="s">
        <v>8179</v>
      </c>
      <c r="L3165" t="s">
        <v>13814</v>
      </c>
      <c r="M3165" t="s">
        <v>16097</v>
      </c>
      <c r="N3165" t="s">
        <v>16099</v>
      </c>
      <c r="O3165" s="2">
        <v>19.86415643088448</v>
      </c>
      <c r="P3165" t="s">
        <v>17696</v>
      </c>
      <c r="Q3165" t="s">
        <v>19790</v>
      </c>
      <c r="S3165" t="s">
        <v>19792</v>
      </c>
      <c r="T3165">
        <v>4</v>
      </c>
      <c r="U3165">
        <v>1.6</v>
      </c>
      <c r="V3165">
        <v>40</v>
      </c>
      <c r="W3165" t="b">
        <v>1</v>
      </c>
      <c r="X3165">
        <v>-16.3469898</v>
      </c>
      <c r="Y3165">
        <v>-48.9445951</v>
      </c>
      <c r="Z3165" s="5" t="s">
        <v>22860</v>
      </c>
      <c r="AA3165" t="s">
        <v>30606</v>
      </c>
      <c r="AB3165" t="s">
        <v>38595</v>
      </c>
    </row>
    <row r="3166" spans="1:28">
      <c r="A3166">
        <v>3165</v>
      </c>
      <c r="B3166" t="s">
        <v>35</v>
      </c>
      <c r="C3166" s="1">
        <v>8238.6</v>
      </c>
      <c r="D3166" s="2">
        <v>98863</v>
      </c>
      <c r="E3166" t="s">
        <v>217</v>
      </c>
      <c r="F3166" t="s">
        <v>222</v>
      </c>
      <c r="G3166" t="s">
        <v>269</v>
      </c>
      <c r="H3166" t="s">
        <v>708</v>
      </c>
      <c r="I3166" t="s">
        <v>1086</v>
      </c>
      <c r="J3166" t="s">
        <v>2411</v>
      </c>
      <c r="K3166" t="s">
        <v>8180</v>
      </c>
      <c r="L3166" t="s">
        <v>13144</v>
      </c>
      <c r="M3166" t="s">
        <v>16096</v>
      </c>
      <c r="N3166" t="s">
        <v>16099</v>
      </c>
      <c r="O3166" s="2">
        <v>50</v>
      </c>
      <c r="P3166" t="s">
        <v>17697</v>
      </c>
      <c r="Q3166" t="s">
        <v>19791</v>
      </c>
      <c r="R3166" s="2">
        <v>49.68</v>
      </c>
      <c r="S3166" t="s">
        <v>19793</v>
      </c>
      <c r="T3166">
        <v>1</v>
      </c>
      <c r="U3166">
        <v>11.8</v>
      </c>
      <c r="V3166">
        <v>53.6</v>
      </c>
      <c r="W3166" t="b">
        <v>1</v>
      </c>
      <c r="X3166">
        <v>-17.7983337</v>
      </c>
      <c r="Y3166">
        <v>-50.7078326</v>
      </c>
      <c r="Z3166" s="5" t="s">
        <v>22861</v>
      </c>
      <c r="AA3166" t="s">
        <v>30607</v>
      </c>
      <c r="AB3166" t="s">
        <v>38596</v>
      </c>
    </row>
    <row r="3167" spans="1:28">
      <c r="A3167">
        <v>3166</v>
      </c>
      <c r="B3167" t="s">
        <v>82</v>
      </c>
      <c r="C3167" s="1">
        <v>8238.299999999999</v>
      </c>
      <c r="D3167" s="2">
        <v>98860</v>
      </c>
      <c r="E3167" t="s">
        <v>217</v>
      </c>
      <c r="F3167" t="s">
        <v>222</v>
      </c>
      <c r="G3167" t="s">
        <v>316</v>
      </c>
      <c r="H3167" t="s">
        <v>752</v>
      </c>
      <c r="I3167" t="s">
        <v>1086</v>
      </c>
      <c r="J3167" t="s">
        <v>2575</v>
      </c>
      <c r="K3167" t="s">
        <v>8181</v>
      </c>
      <c r="L3167" t="s">
        <v>14766</v>
      </c>
      <c r="M3167" t="s">
        <v>16096</v>
      </c>
      <c r="N3167" t="s">
        <v>16099</v>
      </c>
      <c r="O3167" s="2">
        <v>19.86054833180707</v>
      </c>
      <c r="P3167" t="s">
        <v>17698</v>
      </c>
      <c r="Q3167" t="s">
        <v>19790</v>
      </c>
      <c r="S3167" t="s">
        <v>19793</v>
      </c>
      <c r="T3167">
        <v>1</v>
      </c>
      <c r="U3167">
        <v>10.2</v>
      </c>
      <c r="V3167">
        <v>40</v>
      </c>
      <c r="W3167" t="b">
        <v>1</v>
      </c>
      <c r="X3167">
        <v>-16.8729766</v>
      </c>
      <c r="Y3167">
        <v>-49.242117</v>
      </c>
      <c r="Z3167" s="5" t="s">
        <v>22862</v>
      </c>
      <c r="AA3167" t="s">
        <v>30608</v>
      </c>
      <c r="AB3167" t="s">
        <v>38597</v>
      </c>
    </row>
    <row r="3168" spans="1:28">
      <c r="A3168">
        <v>3167</v>
      </c>
      <c r="B3168" t="s">
        <v>3</v>
      </c>
      <c r="C3168" s="1">
        <v>8236.9</v>
      </c>
      <c r="D3168" s="2">
        <v>98843</v>
      </c>
      <c r="E3168" t="s">
        <v>219</v>
      </c>
      <c r="F3168" t="s">
        <v>230</v>
      </c>
      <c r="G3168" t="s">
        <v>267</v>
      </c>
      <c r="H3168" t="s">
        <v>706</v>
      </c>
      <c r="I3168" t="s">
        <v>1100</v>
      </c>
      <c r="J3168" t="s">
        <v>2529</v>
      </c>
      <c r="K3168" t="s">
        <v>8182</v>
      </c>
      <c r="L3168" t="s">
        <v>14871</v>
      </c>
      <c r="M3168" t="s">
        <v>16097</v>
      </c>
      <c r="N3168" t="s">
        <v>16099</v>
      </c>
      <c r="O3168" s="2">
        <v>26</v>
      </c>
      <c r="P3168" t="s">
        <v>17675</v>
      </c>
      <c r="Q3168" t="s">
        <v>19790</v>
      </c>
      <c r="S3168" t="s">
        <v>19792</v>
      </c>
      <c r="T3168">
        <v>34</v>
      </c>
      <c r="U3168">
        <v>1.6</v>
      </c>
      <c r="V3168">
        <v>120.6</v>
      </c>
      <c r="W3168" t="b">
        <v>1</v>
      </c>
      <c r="X3168">
        <v>-17.7946447</v>
      </c>
      <c r="Y3168">
        <v>-50.9264998</v>
      </c>
      <c r="Z3168" s="5" t="s">
        <v>22863</v>
      </c>
      <c r="AA3168" t="s">
        <v>30609</v>
      </c>
      <c r="AB3168" t="s">
        <v>38598</v>
      </c>
    </row>
    <row r="3169" spans="1:28">
      <c r="A3169">
        <v>3168</v>
      </c>
      <c r="B3169" t="s">
        <v>3</v>
      </c>
      <c r="C3169" s="1">
        <v>8236.5</v>
      </c>
      <c r="D3169" s="2">
        <v>98839</v>
      </c>
      <c r="E3169" t="s">
        <v>217</v>
      </c>
      <c r="F3169" t="s">
        <v>222</v>
      </c>
      <c r="G3169" t="s">
        <v>241</v>
      </c>
      <c r="H3169" t="s">
        <v>680</v>
      </c>
      <c r="I3169" t="s">
        <v>1086</v>
      </c>
      <c r="J3169" t="s">
        <v>2372</v>
      </c>
      <c r="K3169" t="s">
        <v>8183</v>
      </c>
      <c r="L3169" t="s">
        <v>13195</v>
      </c>
      <c r="M3169" t="s">
        <v>16096</v>
      </c>
      <c r="N3169" t="s">
        <v>16099</v>
      </c>
      <c r="O3169" s="2">
        <v>75</v>
      </c>
      <c r="P3169" t="s">
        <v>16342</v>
      </c>
      <c r="Q3169" t="s">
        <v>19791</v>
      </c>
      <c r="R3169" s="2">
        <v>72</v>
      </c>
      <c r="S3169" t="s">
        <v>19793</v>
      </c>
      <c r="T3169">
        <v>1</v>
      </c>
      <c r="U3169">
        <v>49.4</v>
      </c>
      <c r="V3169">
        <v>120.6</v>
      </c>
      <c r="W3169" t="b">
        <v>1</v>
      </c>
      <c r="X3169">
        <v>-17.3935867</v>
      </c>
      <c r="Y3169">
        <v>-50.7426486</v>
      </c>
      <c r="Z3169" s="5" t="s">
        <v>22864</v>
      </c>
      <c r="AA3169" t="s">
        <v>30610</v>
      </c>
      <c r="AB3169" t="s">
        <v>38599</v>
      </c>
    </row>
    <row r="3170" spans="1:28">
      <c r="A3170">
        <v>3169</v>
      </c>
      <c r="B3170" t="s">
        <v>27</v>
      </c>
      <c r="C3170" s="1">
        <v>8235.9</v>
      </c>
      <c r="D3170" s="2">
        <v>98830</v>
      </c>
      <c r="E3170" t="s">
        <v>219</v>
      </c>
      <c r="F3170" t="s">
        <v>230</v>
      </c>
      <c r="G3170" t="s">
        <v>267</v>
      </c>
      <c r="H3170" t="s">
        <v>706</v>
      </c>
      <c r="I3170" t="s">
        <v>1777</v>
      </c>
      <c r="J3170" t="s">
        <v>3604</v>
      </c>
      <c r="K3170" t="s">
        <v>8184</v>
      </c>
      <c r="L3170" t="s">
        <v>14200</v>
      </c>
      <c r="M3170" t="s">
        <v>16097</v>
      </c>
      <c r="N3170" t="s">
        <v>16098</v>
      </c>
      <c r="O3170" s="2">
        <v>11</v>
      </c>
      <c r="P3170" t="s">
        <v>13147</v>
      </c>
      <c r="Q3170" t="s">
        <v>19790</v>
      </c>
      <c r="S3170" t="s">
        <v>19792</v>
      </c>
      <c r="T3170">
        <v>14</v>
      </c>
      <c r="U3170">
        <v>4.3</v>
      </c>
      <c r="V3170">
        <v>40</v>
      </c>
      <c r="W3170" t="b">
        <v>1</v>
      </c>
      <c r="X3170">
        <v>-16.1084417</v>
      </c>
      <c r="Y3170">
        <v>-47.9860994</v>
      </c>
      <c r="Z3170" s="5" t="s">
        <v>22865</v>
      </c>
      <c r="AA3170" t="s">
        <v>30611</v>
      </c>
      <c r="AB3170" t="s">
        <v>38600</v>
      </c>
    </row>
    <row r="3171" spans="1:28">
      <c r="A3171">
        <v>3170</v>
      </c>
      <c r="B3171" t="s">
        <v>80</v>
      </c>
      <c r="C3171" s="1">
        <v>8234.799999999999</v>
      </c>
      <c r="D3171" s="2">
        <v>98817</v>
      </c>
      <c r="E3171" t="s">
        <v>217</v>
      </c>
      <c r="F3171" t="s">
        <v>222</v>
      </c>
      <c r="G3171" t="s">
        <v>244</v>
      </c>
      <c r="H3171" t="s">
        <v>683</v>
      </c>
      <c r="I3171" t="s">
        <v>1086</v>
      </c>
      <c r="J3171" t="s">
        <v>2567</v>
      </c>
      <c r="K3171" t="s">
        <v>8185</v>
      </c>
      <c r="L3171" t="s">
        <v>14872</v>
      </c>
      <c r="M3171" t="s">
        <v>16096</v>
      </c>
      <c r="N3171" t="s">
        <v>16099</v>
      </c>
      <c r="O3171" s="2">
        <v>25</v>
      </c>
      <c r="P3171" t="s">
        <v>17699</v>
      </c>
      <c r="Q3171" t="s">
        <v>19790</v>
      </c>
      <c r="S3171" t="s">
        <v>19793</v>
      </c>
      <c r="T3171">
        <v>1</v>
      </c>
      <c r="U3171">
        <v>26.9</v>
      </c>
      <c r="V3171">
        <v>140.1</v>
      </c>
      <c r="W3171" t="b">
        <v>1</v>
      </c>
      <c r="X3171">
        <v>-17.1259626</v>
      </c>
      <c r="Y3171">
        <v>-50.7550291</v>
      </c>
      <c r="Z3171" s="5" t="s">
        <v>22866</v>
      </c>
      <c r="AA3171" t="s">
        <v>30612</v>
      </c>
      <c r="AB3171" t="s">
        <v>38601</v>
      </c>
    </row>
    <row r="3172" spans="1:28">
      <c r="A3172">
        <v>3171</v>
      </c>
      <c r="B3172" t="s">
        <v>0</v>
      </c>
      <c r="C3172" s="1">
        <v>8233.299999999999</v>
      </c>
      <c r="D3172" s="2">
        <v>98799</v>
      </c>
      <c r="E3172" t="s">
        <v>219</v>
      </c>
      <c r="F3172" t="s">
        <v>230</v>
      </c>
      <c r="G3172" t="s">
        <v>267</v>
      </c>
      <c r="H3172" t="s">
        <v>706</v>
      </c>
      <c r="I3172" t="s">
        <v>1154</v>
      </c>
      <c r="J3172" t="s">
        <v>3605</v>
      </c>
      <c r="K3172" t="s">
        <v>8186</v>
      </c>
      <c r="L3172" t="s">
        <v>14262</v>
      </c>
      <c r="M3172" t="s">
        <v>16097</v>
      </c>
      <c r="N3172" t="s">
        <v>16098</v>
      </c>
      <c r="O3172" s="2">
        <v>50</v>
      </c>
      <c r="P3172" t="s">
        <v>16177</v>
      </c>
      <c r="Q3172" t="s">
        <v>19790</v>
      </c>
      <c r="S3172" t="s">
        <v>19792</v>
      </c>
      <c r="T3172">
        <v>1</v>
      </c>
      <c r="U3172">
        <v>4.3</v>
      </c>
      <c r="V3172">
        <v>40</v>
      </c>
      <c r="W3172" t="b">
        <v>1</v>
      </c>
      <c r="X3172">
        <v>-16.6934574</v>
      </c>
      <c r="Y3172">
        <v>-49.2288371</v>
      </c>
      <c r="Z3172" s="5" t="s">
        <v>22867</v>
      </c>
      <c r="AA3172" t="s">
        <v>30613</v>
      </c>
      <c r="AB3172" t="s">
        <v>38602</v>
      </c>
    </row>
    <row r="3173" spans="1:28">
      <c r="A3173">
        <v>3172</v>
      </c>
      <c r="B3173" t="s">
        <v>25</v>
      </c>
      <c r="C3173" s="1">
        <v>8233</v>
      </c>
      <c r="D3173" s="2">
        <v>98796</v>
      </c>
      <c r="E3173" t="s">
        <v>216</v>
      </c>
      <c r="F3173" t="s">
        <v>227</v>
      </c>
      <c r="G3173" t="s">
        <v>387</v>
      </c>
      <c r="H3173" t="s">
        <v>821</v>
      </c>
      <c r="I3173" t="s">
        <v>1086</v>
      </c>
      <c r="J3173" t="s">
        <v>2457</v>
      </c>
      <c r="K3173" t="s">
        <v>8187</v>
      </c>
      <c r="L3173" t="s">
        <v>14430</v>
      </c>
      <c r="M3173" t="s">
        <v>16095</v>
      </c>
      <c r="N3173" t="s">
        <v>16099</v>
      </c>
      <c r="O3173" s="2">
        <v>19.84780145616888</v>
      </c>
      <c r="P3173" t="s">
        <v>16786</v>
      </c>
      <c r="Q3173" t="s">
        <v>19790</v>
      </c>
      <c r="S3173" t="s">
        <v>19793</v>
      </c>
      <c r="T3173">
        <v>4</v>
      </c>
      <c r="U3173">
        <v>58.2</v>
      </c>
      <c r="V3173">
        <v>129.1</v>
      </c>
      <c r="W3173" t="b">
        <v>1</v>
      </c>
      <c r="X3173">
        <v>-17.6645703</v>
      </c>
      <c r="Y3173">
        <v>-52.2294046</v>
      </c>
      <c r="Z3173" s="5" t="s">
        <v>22868</v>
      </c>
      <c r="AA3173" t="s">
        <v>30614</v>
      </c>
      <c r="AB3173" t="s">
        <v>38603</v>
      </c>
    </row>
    <row r="3174" spans="1:28">
      <c r="A3174">
        <v>3173</v>
      </c>
      <c r="B3174" t="s">
        <v>4</v>
      </c>
      <c r="C3174" s="1">
        <v>8232.799999999999</v>
      </c>
      <c r="D3174" s="2">
        <v>98794</v>
      </c>
      <c r="E3174" t="s">
        <v>217</v>
      </c>
      <c r="F3174" t="s">
        <v>222</v>
      </c>
      <c r="G3174" t="s">
        <v>243</v>
      </c>
      <c r="H3174" t="s">
        <v>682</v>
      </c>
      <c r="I3174" t="s">
        <v>1086</v>
      </c>
      <c r="J3174" t="s">
        <v>2373</v>
      </c>
      <c r="K3174" t="s">
        <v>8188</v>
      </c>
      <c r="L3174" t="s">
        <v>13986</v>
      </c>
      <c r="M3174" t="s">
        <v>16096</v>
      </c>
      <c r="N3174" t="s">
        <v>16100</v>
      </c>
      <c r="O3174" s="2">
        <v>26</v>
      </c>
      <c r="P3174" t="s">
        <v>16256</v>
      </c>
      <c r="Q3174" t="s">
        <v>19790</v>
      </c>
      <c r="S3174" t="s">
        <v>19792</v>
      </c>
      <c r="T3174">
        <v>1</v>
      </c>
      <c r="U3174">
        <v>13.1</v>
      </c>
      <c r="V3174">
        <v>54</v>
      </c>
      <c r="W3174" t="b">
        <v>1</v>
      </c>
      <c r="X3174">
        <v>-14.9448875</v>
      </c>
      <c r="Y3174">
        <v>-47.6034211</v>
      </c>
      <c r="Z3174" s="5" t="s">
        <v>22869</v>
      </c>
      <c r="AA3174" t="s">
        <v>30615</v>
      </c>
      <c r="AB3174" t="s">
        <v>38604</v>
      </c>
    </row>
    <row r="3175" spans="1:28">
      <c r="A3175">
        <v>3174</v>
      </c>
      <c r="B3175" t="s">
        <v>40</v>
      </c>
      <c r="C3175" s="1">
        <v>8232.6</v>
      </c>
      <c r="D3175" s="2">
        <v>98791</v>
      </c>
      <c r="E3175" t="s">
        <v>216</v>
      </c>
      <c r="F3175" t="s">
        <v>234</v>
      </c>
      <c r="G3175" t="s">
        <v>499</v>
      </c>
      <c r="H3175" t="s">
        <v>927</v>
      </c>
      <c r="I3175" t="s">
        <v>1136</v>
      </c>
      <c r="J3175" t="s">
        <v>3606</v>
      </c>
      <c r="K3175" t="s">
        <v>8189</v>
      </c>
      <c r="L3175" t="s">
        <v>14783</v>
      </c>
      <c r="M3175" t="s">
        <v>16095</v>
      </c>
      <c r="N3175" t="s">
        <v>16099</v>
      </c>
      <c r="O3175" s="2">
        <v>27</v>
      </c>
      <c r="P3175" t="s">
        <v>16621</v>
      </c>
      <c r="Q3175" t="s">
        <v>19791</v>
      </c>
      <c r="R3175" s="2">
        <v>25</v>
      </c>
      <c r="S3175" t="s">
        <v>19792</v>
      </c>
      <c r="T3175">
        <v>4</v>
      </c>
      <c r="U3175">
        <v>0.6</v>
      </c>
      <c r="V3175">
        <v>40</v>
      </c>
      <c r="W3175" t="b">
        <v>1</v>
      </c>
      <c r="X3175">
        <v>-15.325553</v>
      </c>
      <c r="Y3175">
        <v>-49.1117743</v>
      </c>
      <c r="Z3175" s="5" t="s">
        <v>22870</v>
      </c>
      <c r="AA3175" t="s">
        <v>30616</v>
      </c>
      <c r="AB3175" t="s">
        <v>38605</v>
      </c>
    </row>
    <row r="3176" spans="1:28">
      <c r="A3176">
        <v>3175</v>
      </c>
      <c r="B3176" t="s">
        <v>37</v>
      </c>
      <c r="C3176" s="1">
        <v>8232.5</v>
      </c>
      <c r="D3176" s="2">
        <v>98790</v>
      </c>
      <c r="E3176" t="s">
        <v>217</v>
      </c>
      <c r="F3176" t="s">
        <v>222</v>
      </c>
      <c r="G3176" t="s">
        <v>258</v>
      </c>
      <c r="H3176" t="s">
        <v>697</v>
      </c>
      <c r="I3176" t="s">
        <v>1086</v>
      </c>
      <c r="J3176" t="s">
        <v>2416</v>
      </c>
      <c r="K3176" t="s">
        <v>8190</v>
      </c>
      <c r="L3176" t="s">
        <v>13152</v>
      </c>
      <c r="M3176" t="s">
        <v>16096</v>
      </c>
      <c r="N3176" t="s">
        <v>16099</v>
      </c>
      <c r="O3176" s="2">
        <v>19.84646549520759</v>
      </c>
      <c r="P3176" t="s">
        <v>17700</v>
      </c>
      <c r="Q3176" t="s">
        <v>19790</v>
      </c>
      <c r="S3176" t="s">
        <v>19792</v>
      </c>
      <c r="T3176">
        <v>1</v>
      </c>
      <c r="U3176">
        <v>28.5</v>
      </c>
      <c r="V3176">
        <v>138.5</v>
      </c>
      <c r="W3176" t="b">
        <v>1</v>
      </c>
      <c r="X3176">
        <v>-12.9669465</v>
      </c>
      <c r="Y3176">
        <v>-50.2365605</v>
      </c>
      <c r="Z3176" s="5" t="s">
        <v>22871</v>
      </c>
      <c r="AA3176" t="s">
        <v>30617</v>
      </c>
      <c r="AB3176" t="s">
        <v>38606</v>
      </c>
    </row>
    <row r="3177" spans="1:28">
      <c r="A3177">
        <v>3176</v>
      </c>
      <c r="B3177" t="s">
        <v>46</v>
      </c>
      <c r="C3177" s="1">
        <v>8230.700000000001</v>
      </c>
      <c r="D3177" s="2">
        <v>98769</v>
      </c>
      <c r="E3177" t="s">
        <v>217</v>
      </c>
      <c r="F3177" t="s">
        <v>222</v>
      </c>
      <c r="G3177" t="s">
        <v>258</v>
      </c>
      <c r="H3177" t="s">
        <v>697</v>
      </c>
      <c r="I3177" t="s">
        <v>1086</v>
      </c>
      <c r="J3177" t="s">
        <v>2437</v>
      </c>
      <c r="K3177" t="s">
        <v>8191</v>
      </c>
      <c r="L3177" t="s">
        <v>14457</v>
      </c>
      <c r="M3177" t="s">
        <v>16096</v>
      </c>
      <c r="N3177" t="s">
        <v>16100</v>
      </c>
      <c r="O3177" s="2">
        <v>12</v>
      </c>
      <c r="P3177" t="s">
        <v>13695</v>
      </c>
      <c r="Q3177" t="s">
        <v>19790</v>
      </c>
      <c r="S3177" t="s">
        <v>19793</v>
      </c>
      <c r="T3177">
        <v>1</v>
      </c>
      <c r="U3177">
        <v>77.8</v>
      </c>
      <c r="V3177">
        <v>217.6</v>
      </c>
      <c r="W3177" t="b">
        <v>1</v>
      </c>
      <c r="X3177">
        <v>-14.219722</v>
      </c>
      <c r="Y3177">
        <v>-50.8724804</v>
      </c>
      <c r="Z3177" s="5" t="s">
        <v>22872</v>
      </c>
      <c r="AA3177" t="s">
        <v>30618</v>
      </c>
      <c r="AB3177" t="s">
        <v>38607</v>
      </c>
    </row>
    <row r="3178" spans="1:28">
      <c r="A3178">
        <v>3177</v>
      </c>
      <c r="B3178" t="s">
        <v>44</v>
      </c>
      <c r="C3178" s="1">
        <v>8230.299999999999</v>
      </c>
      <c r="D3178" s="2">
        <v>98764</v>
      </c>
      <c r="E3178" t="s">
        <v>219</v>
      </c>
      <c r="F3178" t="s">
        <v>230</v>
      </c>
      <c r="G3178" t="s">
        <v>267</v>
      </c>
      <c r="H3178" t="s">
        <v>706</v>
      </c>
      <c r="I3178" t="s">
        <v>1312</v>
      </c>
      <c r="J3178" t="s">
        <v>3607</v>
      </c>
      <c r="K3178" t="s">
        <v>8192</v>
      </c>
      <c r="L3178" t="s">
        <v>14873</v>
      </c>
      <c r="M3178" t="s">
        <v>16097</v>
      </c>
      <c r="N3178" t="s">
        <v>16098</v>
      </c>
      <c r="O3178" s="2">
        <v>11</v>
      </c>
      <c r="P3178" t="s">
        <v>17701</v>
      </c>
      <c r="Q3178" t="s">
        <v>19790</v>
      </c>
      <c r="S3178" t="s">
        <v>19792</v>
      </c>
      <c r="T3178">
        <v>35</v>
      </c>
      <c r="U3178">
        <v>0.9</v>
      </c>
      <c r="V3178">
        <v>119.6</v>
      </c>
      <c r="W3178" t="b">
        <v>1</v>
      </c>
      <c r="X3178">
        <v>-15.5512558</v>
      </c>
      <c r="Y3178">
        <v>-47.3330766</v>
      </c>
      <c r="Z3178" s="5" t="s">
        <v>22873</v>
      </c>
      <c r="AA3178" t="s">
        <v>30619</v>
      </c>
      <c r="AB3178" t="s">
        <v>38608</v>
      </c>
    </row>
    <row r="3179" spans="1:28">
      <c r="A3179">
        <v>3178</v>
      </c>
      <c r="B3179" t="s">
        <v>0</v>
      </c>
      <c r="C3179" s="1">
        <v>8230.1</v>
      </c>
      <c r="D3179" s="2">
        <v>98761</v>
      </c>
      <c r="E3179" t="s">
        <v>216</v>
      </c>
      <c r="F3179" t="s">
        <v>235</v>
      </c>
      <c r="G3179" t="s">
        <v>308</v>
      </c>
      <c r="H3179" t="s">
        <v>745</v>
      </c>
      <c r="I3179" t="s">
        <v>1124</v>
      </c>
      <c r="J3179" t="s">
        <v>3048</v>
      </c>
      <c r="K3179" t="s">
        <v>8193</v>
      </c>
      <c r="L3179" t="s">
        <v>14874</v>
      </c>
      <c r="M3179" t="s">
        <v>16095</v>
      </c>
      <c r="N3179" t="s">
        <v>16099</v>
      </c>
      <c r="O3179" s="2">
        <v>50</v>
      </c>
      <c r="P3179" t="s">
        <v>14874</v>
      </c>
      <c r="Q3179" t="s">
        <v>19790</v>
      </c>
      <c r="S3179" t="s">
        <v>19792</v>
      </c>
      <c r="T3179">
        <v>37</v>
      </c>
      <c r="U3179">
        <v>3.4</v>
      </c>
      <c r="V3179">
        <v>40</v>
      </c>
      <c r="W3179" t="b">
        <v>1</v>
      </c>
      <c r="X3179">
        <v>-16.7052797</v>
      </c>
      <c r="Y3179">
        <v>-49.2383849</v>
      </c>
      <c r="Z3179" s="5" t="s">
        <v>22874</v>
      </c>
      <c r="AA3179" t="s">
        <v>30620</v>
      </c>
      <c r="AB3179" t="s">
        <v>38609</v>
      </c>
    </row>
    <row r="3180" spans="1:28">
      <c r="A3180">
        <v>3179</v>
      </c>
      <c r="B3180" t="s">
        <v>15</v>
      </c>
      <c r="C3180" s="1">
        <v>8230</v>
      </c>
      <c r="D3180" s="2">
        <v>98760</v>
      </c>
      <c r="E3180" t="s">
        <v>216</v>
      </c>
      <c r="F3180" t="s">
        <v>227</v>
      </c>
      <c r="G3180" t="s">
        <v>260</v>
      </c>
      <c r="H3180" t="s">
        <v>699</v>
      </c>
      <c r="I3180" t="s">
        <v>1778</v>
      </c>
      <c r="J3180" t="s">
        <v>3608</v>
      </c>
      <c r="K3180" t="s">
        <v>8194</v>
      </c>
      <c r="L3180" t="s">
        <v>14875</v>
      </c>
      <c r="M3180" t="s">
        <v>16095</v>
      </c>
      <c r="N3180" t="s">
        <v>16099</v>
      </c>
      <c r="O3180" s="2">
        <v>50</v>
      </c>
      <c r="P3180" t="s">
        <v>13290</v>
      </c>
      <c r="Q3180" t="s">
        <v>19791</v>
      </c>
      <c r="R3180" s="2">
        <v>30</v>
      </c>
      <c r="S3180" t="s">
        <v>19792</v>
      </c>
      <c r="T3180">
        <v>7</v>
      </c>
      <c r="U3180">
        <v>5.2</v>
      </c>
      <c r="V3180">
        <v>40</v>
      </c>
      <c r="W3180" t="b">
        <v>1</v>
      </c>
      <c r="X3180">
        <v>-16.8178262</v>
      </c>
      <c r="Y3180">
        <v>-49.2650516</v>
      </c>
      <c r="Z3180" s="5" t="s">
        <v>22875</v>
      </c>
      <c r="AA3180" t="s">
        <v>30621</v>
      </c>
      <c r="AB3180" t="s">
        <v>38610</v>
      </c>
    </row>
    <row r="3181" spans="1:28">
      <c r="A3181">
        <v>3180</v>
      </c>
      <c r="B3181" t="s">
        <v>66</v>
      </c>
      <c r="C3181" s="1">
        <v>8229.700000000001</v>
      </c>
      <c r="D3181" s="2">
        <v>98756</v>
      </c>
      <c r="E3181" t="s">
        <v>217</v>
      </c>
      <c r="F3181" t="s">
        <v>222</v>
      </c>
      <c r="G3181" t="s">
        <v>269</v>
      </c>
      <c r="H3181" t="s">
        <v>708</v>
      </c>
      <c r="I3181" t="s">
        <v>1086</v>
      </c>
      <c r="J3181" t="s">
        <v>2519</v>
      </c>
      <c r="K3181" t="s">
        <v>8195</v>
      </c>
      <c r="L3181" t="s">
        <v>14876</v>
      </c>
      <c r="M3181" t="s">
        <v>16096</v>
      </c>
      <c r="N3181" t="s">
        <v>16099</v>
      </c>
      <c r="O3181" s="2">
        <v>50</v>
      </c>
      <c r="P3181" t="s">
        <v>16659</v>
      </c>
      <c r="Q3181" t="s">
        <v>19791</v>
      </c>
      <c r="R3181" s="2">
        <v>95.25</v>
      </c>
      <c r="S3181" t="s">
        <v>19793</v>
      </c>
      <c r="T3181">
        <v>1</v>
      </c>
      <c r="U3181">
        <v>10.4</v>
      </c>
      <c r="V3181">
        <v>41.3</v>
      </c>
      <c r="W3181" t="b">
        <v>1</v>
      </c>
      <c r="X3181">
        <v>-17.4107262</v>
      </c>
      <c r="Y3181">
        <v>-48.0977401</v>
      </c>
      <c r="Z3181" s="5" t="s">
        <v>22876</v>
      </c>
      <c r="AA3181" t="s">
        <v>30622</v>
      </c>
      <c r="AB3181" t="s">
        <v>38611</v>
      </c>
    </row>
    <row r="3182" spans="1:28">
      <c r="A3182">
        <v>3181</v>
      </c>
      <c r="B3182" t="s">
        <v>0</v>
      </c>
      <c r="C3182" s="1">
        <v>8228.6</v>
      </c>
      <c r="D3182" s="2">
        <v>98743</v>
      </c>
      <c r="E3182" t="s">
        <v>219</v>
      </c>
      <c r="F3182" t="s">
        <v>230</v>
      </c>
      <c r="G3182" t="s">
        <v>267</v>
      </c>
      <c r="H3182" t="s">
        <v>706</v>
      </c>
      <c r="I3182" t="s">
        <v>1084</v>
      </c>
      <c r="J3182" t="s">
        <v>2807</v>
      </c>
      <c r="K3182" t="s">
        <v>8196</v>
      </c>
      <c r="L3182" t="s">
        <v>14877</v>
      </c>
      <c r="M3182" t="s">
        <v>16097</v>
      </c>
      <c r="N3182" t="s">
        <v>16099</v>
      </c>
      <c r="O3182" s="2">
        <v>30</v>
      </c>
      <c r="P3182" t="s">
        <v>17702</v>
      </c>
      <c r="Q3182" t="s">
        <v>19790</v>
      </c>
      <c r="S3182" t="s">
        <v>19792</v>
      </c>
      <c r="T3182">
        <v>2</v>
      </c>
      <c r="U3182">
        <v>1</v>
      </c>
      <c r="V3182">
        <v>40</v>
      </c>
      <c r="W3182" t="b">
        <v>1</v>
      </c>
      <c r="X3182">
        <v>-16.7045398</v>
      </c>
      <c r="Y3182">
        <v>-49.2633995</v>
      </c>
      <c r="Z3182" s="5" t="s">
        <v>22877</v>
      </c>
      <c r="AA3182" t="s">
        <v>30623</v>
      </c>
      <c r="AB3182" t="s">
        <v>38612</v>
      </c>
    </row>
    <row r="3183" spans="1:28">
      <c r="A3183">
        <v>3182</v>
      </c>
      <c r="B3183" t="s">
        <v>0</v>
      </c>
      <c r="C3183" s="1">
        <v>8228.5</v>
      </c>
      <c r="D3183" s="2">
        <v>98742</v>
      </c>
      <c r="E3183" t="s">
        <v>216</v>
      </c>
      <c r="F3183" t="s">
        <v>229</v>
      </c>
      <c r="G3183" t="s">
        <v>265</v>
      </c>
      <c r="H3183" t="s">
        <v>704</v>
      </c>
      <c r="I3183" t="s">
        <v>1090</v>
      </c>
      <c r="J3183" t="s">
        <v>2449</v>
      </c>
      <c r="K3183" t="s">
        <v>8197</v>
      </c>
      <c r="L3183" t="s">
        <v>13693</v>
      </c>
      <c r="M3183" t="s">
        <v>16095</v>
      </c>
      <c r="N3183" t="s">
        <v>16099</v>
      </c>
      <c r="O3183" s="2">
        <v>50</v>
      </c>
      <c r="P3183" t="s">
        <v>13693</v>
      </c>
      <c r="Q3183" t="s">
        <v>19790</v>
      </c>
      <c r="S3183" t="s">
        <v>19792</v>
      </c>
      <c r="T3183">
        <v>179</v>
      </c>
      <c r="U3183">
        <v>2.1</v>
      </c>
      <c r="V3183">
        <v>40</v>
      </c>
      <c r="W3183" t="b">
        <v>1</v>
      </c>
      <c r="X3183">
        <v>-16.7152769</v>
      </c>
      <c r="Y3183">
        <v>-49.2647089</v>
      </c>
      <c r="Z3183" s="5" t="s">
        <v>22878</v>
      </c>
      <c r="AA3183" t="s">
        <v>30624</v>
      </c>
      <c r="AB3183" t="s">
        <v>38613</v>
      </c>
    </row>
    <row r="3184" spans="1:28">
      <c r="A3184">
        <v>3183</v>
      </c>
      <c r="B3184" t="s">
        <v>42</v>
      </c>
      <c r="C3184" s="1">
        <v>8226.1</v>
      </c>
      <c r="D3184" s="2">
        <v>98713</v>
      </c>
      <c r="E3184" t="s">
        <v>219</v>
      </c>
      <c r="F3184" t="s">
        <v>230</v>
      </c>
      <c r="G3184" t="s">
        <v>267</v>
      </c>
      <c r="H3184" t="s">
        <v>706</v>
      </c>
      <c r="I3184" t="s">
        <v>1086</v>
      </c>
      <c r="J3184" t="s">
        <v>2425</v>
      </c>
      <c r="K3184" t="s">
        <v>8198</v>
      </c>
      <c r="L3184" t="s">
        <v>14716</v>
      </c>
      <c r="M3184" t="s">
        <v>16097</v>
      </c>
      <c r="N3184" t="s">
        <v>16099</v>
      </c>
      <c r="O3184" s="2">
        <v>19.83112906516474</v>
      </c>
      <c r="P3184" t="s">
        <v>14716</v>
      </c>
      <c r="Q3184" t="s">
        <v>19790</v>
      </c>
      <c r="S3184" t="s">
        <v>19793</v>
      </c>
      <c r="T3184">
        <v>3</v>
      </c>
      <c r="U3184">
        <v>13.6</v>
      </c>
      <c r="V3184">
        <v>109.6</v>
      </c>
      <c r="W3184" t="b">
        <v>1</v>
      </c>
      <c r="X3184">
        <v>-17.4842809</v>
      </c>
      <c r="Y3184">
        <v>-52.4608737</v>
      </c>
      <c r="Z3184" s="5" t="s">
        <v>22879</v>
      </c>
      <c r="AA3184" t="s">
        <v>30625</v>
      </c>
      <c r="AB3184" t="s">
        <v>38614</v>
      </c>
    </row>
    <row r="3185" spans="1:28">
      <c r="A3185">
        <v>3184</v>
      </c>
      <c r="B3185" t="s">
        <v>0</v>
      </c>
      <c r="C3185" s="1">
        <v>8225.9</v>
      </c>
      <c r="D3185" s="2">
        <v>98711</v>
      </c>
      <c r="E3185" t="s">
        <v>219</v>
      </c>
      <c r="F3185" t="s">
        <v>230</v>
      </c>
      <c r="G3185" t="s">
        <v>267</v>
      </c>
      <c r="H3185" t="s">
        <v>706</v>
      </c>
      <c r="I3185" t="s">
        <v>1090</v>
      </c>
      <c r="J3185" t="s">
        <v>2469</v>
      </c>
      <c r="K3185" t="s">
        <v>8199</v>
      </c>
      <c r="L3185" t="s">
        <v>13385</v>
      </c>
      <c r="M3185" t="s">
        <v>16097</v>
      </c>
      <c r="N3185" t="s">
        <v>16099</v>
      </c>
      <c r="O3185" s="2">
        <v>50</v>
      </c>
      <c r="P3185" t="s">
        <v>13385</v>
      </c>
      <c r="Q3185" t="s">
        <v>19790</v>
      </c>
      <c r="S3185" t="s">
        <v>19792</v>
      </c>
      <c r="T3185">
        <v>225</v>
      </c>
      <c r="U3185">
        <v>0.9</v>
      </c>
      <c r="V3185">
        <v>40</v>
      </c>
      <c r="W3185" t="b">
        <v>1</v>
      </c>
      <c r="X3185">
        <v>-16.7031462</v>
      </c>
      <c r="Y3185">
        <v>-49.2746953</v>
      </c>
      <c r="Z3185" s="5" t="s">
        <v>20115</v>
      </c>
      <c r="AA3185" t="s">
        <v>30626</v>
      </c>
      <c r="AB3185" t="s">
        <v>35850</v>
      </c>
    </row>
    <row r="3186" spans="1:28">
      <c r="A3186">
        <v>3185</v>
      </c>
      <c r="B3186" t="s">
        <v>0</v>
      </c>
      <c r="C3186" s="1">
        <v>8225.9</v>
      </c>
      <c r="D3186" s="2">
        <v>98711</v>
      </c>
      <c r="E3186" t="s">
        <v>218</v>
      </c>
      <c r="F3186" t="s">
        <v>224</v>
      </c>
      <c r="G3186" t="s">
        <v>251</v>
      </c>
      <c r="H3186" t="s">
        <v>690</v>
      </c>
      <c r="I3186" t="s">
        <v>1125</v>
      </c>
      <c r="J3186" t="s">
        <v>2695</v>
      </c>
      <c r="K3186" t="s">
        <v>8200</v>
      </c>
      <c r="L3186" t="s">
        <v>14463</v>
      </c>
      <c r="M3186" t="s">
        <v>16095</v>
      </c>
      <c r="N3186" t="s">
        <v>16099</v>
      </c>
      <c r="O3186" s="2">
        <v>50</v>
      </c>
      <c r="P3186" t="s">
        <v>16842</v>
      </c>
      <c r="Q3186" t="s">
        <v>19790</v>
      </c>
      <c r="S3186" t="s">
        <v>19792</v>
      </c>
      <c r="T3186">
        <v>2</v>
      </c>
      <c r="U3186">
        <v>1.7</v>
      </c>
      <c r="V3186">
        <v>40</v>
      </c>
      <c r="W3186" t="b">
        <v>1</v>
      </c>
      <c r="X3186">
        <v>-16.6814953</v>
      </c>
      <c r="Y3186">
        <v>-49.2653422</v>
      </c>
      <c r="Z3186" s="5" t="s">
        <v>22880</v>
      </c>
      <c r="AA3186" t="s">
        <v>30627</v>
      </c>
      <c r="AB3186" t="s">
        <v>38615</v>
      </c>
    </row>
    <row r="3187" spans="1:28">
      <c r="A3187">
        <v>3186</v>
      </c>
      <c r="B3187" t="s">
        <v>117</v>
      </c>
      <c r="C3187" s="1">
        <v>8224.5</v>
      </c>
      <c r="D3187" s="2">
        <v>98694</v>
      </c>
      <c r="E3187" t="s">
        <v>216</v>
      </c>
      <c r="F3187" t="s">
        <v>227</v>
      </c>
      <c r="G3187" t="s">
        <v>260</v>
      </c>
      <c r="H3187" t="s">
        <v>699</v>
      </c>
      <c r="I3187" t="s">
        <v>1306</v>
      </c>
      <c r="J3187" t="s">
        <v>3609</v>
      </c>
      <c r="K3187" t="s">
        <v>8201</v>
      </c>
      <c r="L3187" t="s">
        <v>14878</v>
      </c>
      <c r="M3187" t="s">
        <v>16095</v>
      </c>
      <c r="N3187" t="s">
        <v>16099</v>
      </c>
      <c r="O3187" s="2">
        <v>11</v>
      </c>
      <c r="P3187" t="s">
        <v>14878</v>
      </c>
      <c r="Q3187" t="s">
        <v>19790</v>
      </c>
      <c r="S3187" t="s">
        <v>19792</v>
      </c>
      <c r="T3187">
        <v>1</v>
      </c>
      <c r="U3187">
        <v>0.8</v>
      </c>
      <c r="V3187">
        <v>40</v>
      </c>
      <c r="W3187" t="b">
        <v>1</v>
      </c>
      <c r="X3187">
        <v>-16.7012826</v>
      </c>
      <c r="Y3187">
        <v>-49.0987455</v>
      </c>
      <c r="Z3187" s="5" t="s">
        <v>22881</v>
      </c>
      <c r="AA3187" t="s">
        <v>30628</v>
      </c>
      <c r="AB3187" t="s">
        <v>38616</v>
      </c>
    </row>
    <row r="3188" spans="1:28">
      <c r="A3188">
        <v>3187</v>
      </c>
      <c r="B3188" t="s">
        <v>65</v>
      </c>
      <c r="C3188" s="1">
        <v>8222.799999999999</v>
      </c>
      <c r="D3188" s="2">
        <v>98674</v>
      </c>
      <c r="E3188" t="s">
        <v>216</v>
      </c>
      <c r="F3188" t="s">
        <v>227</v>
      </c>
      <c r="G3188" t="s">
        <v>257</v>
      </c>
      <c r="H3188" t="s">
        <v>696</v>
      </c>
      <c r="I3188" t="s">
        <v>1100</v>
      </c>
      <c r="J3188" t="s">
        <v>2515</v>
      </c>
      <c r="K3188" t="s">
        <v>8202</v>
      </c>
      <c r="L3188" t="s">
        <v>14879</v>
      </c>
      <c r="M3188" t="s">
        <v>16095</v>
      </c>
      <c r="N3188" t="s">
        <v>16099</v>
      </c>
      <c r="O3188" s="2">
        <v>75</v>
      </c>
      <c r="P3188" t="s">
        <v>17703</v>
      </c>
      <c r="Q3188" t="s">
        <v>19790</v>
      </c>
      <c r="S3188" t="s">
        <v>19792</v>
      </c>
      <c r="T3188">
        <v>4</v>
      </c>
      <c r="U3188">
        <v>0.1</v>
      </c>
      <c r="V3188">
        <v>76.8</v>
      </c>
      <c r="W3188" t="b">
        <v>1</v>
      </c>
      <c r="X3188">
        <v>-18.3946557</v>
      </c>
      <c r="Y3188">
        <v>-52.6678111</v>
      </c>
      <c r="Z3188" s="5" t="s">
        <v>22882</v>
      </c>
      <c r="AA3188" t="s">
        <v>30629</v>
      </c>
      <c r="AB3188" t="s">
        <v>38617</v>
      </c>
    </row>
    <row r="3189" spans="1:28">
      <c r="A3189">
        <v>3188</v>
      </c>
      <c r="B3189" t="s">
        <v>90</v>
      </c>
      <c r="C3189" s="1">
        <v>8221.9</v>
      </c>
      <c r="D3189" s="2">
        <v>98663</v>
      </c>
      <c r="E3189" t="s">
        <v>216</v>
      </c>
      <c r="F3189" t="s">
        <v>229</v>
      </c>
      <c r="G3189" t="s">
        <v>273</v>
      </c>
      <c r="H3189" t="s">
        <v>712</v>
      </c>
      <c r="I3189" t="s">
        <v>1086</v>
      </c>
      <c r="J3189" t="s">
        <v>2594</v>
      </c>
      <c r="K3189" t="s">
        <v>8203</v>
      </c>
      <c r="L3189" t="s">
        <v>13152</v>
      </c>
      <c r="M3189" t="s">
        <v>16095</v>
      </c>
      <c r="N3189" t="s">
        <v>16099</v>
      </c>
      <c r="O3189" s="2">
        <v>50</v>
      </c>
      <c r="P3189" t="s">
        <v>17460</v>
      </c>
      <c r="Q3189" t="s">
        <v>19791</v>
      </c>
      <c r="R3189" s="2">
        <v>42</v>
      </c>
      <c r="S3189" t="s">
        <v>19792</v>
      </c>
      <c r="T3189">
        <v>1</v>
      </c>
      <c r="U3189">
        <v>1.5</v>
      </c>
      <c r="V3189">
        <v>47.9</v>
      </c>
      <c r="W3189" t="b">
        <v>1</v>
      </c>
      <c r="X3189">
        <v>-15.5524324</v>
      </c>
      <c r="Y3189">
        <v>-49.9346162</v>
      </c>
      <c r="Z3189" s="5" t="s">
        <v>22883</v>
      </c>
      <c r="AA3189" t="s">
        <v>30630</v>
      </c>
      <c r="AB3189" t="s">
        <v>38618</v>
      </c>
    </row>
    <row r="3190" spans="1:28">
      <c r="A3190">
        <v>3189</v>
      </c>
      <c r="B3190" t="s">
        <v>0</v>
      </c>
      <c r="C3190" s="1">
        <v>8221.700000000001</v>
      </c>
      <c r="D3190" s="2">
        <v>98660</v>
      </c>
      <c r="E3190" t="s">
        <v>216</v>
      </c>
      <c r="F3190" t="s">
        <v>224</v>
      </c>
      <c r="G3190" t="s">
        <v>473</v>
      </c>
      <c r="H3190" t="s">
        <v>903</v>
      </c>
      <c r="I3190" t="s">
        <v>1125</v>
      </c>
      <c r="J3190" t="s">
        <v>2449</v>
      </c>
      <c r="K3190" t="s">
        <v>8204</v>
      </c>
      <c r="L3190" t="s">
        <v>14023</v>
      </c>
      <c r="M3190" t="s">
        <v>16095</v>
      </c>
      <c r="N3190" t="s">
        <v>16098</v>
      </c>
      <c r="O3190" s="2">
        <v>50</v>
      </c>
      <c r="P3190" t="s">
        <v>14023</v>
      </c>
      <c r="Q3190" t="s">
        <v>19790</v>
      </c>
      <c r="S3190" t="s">
        <v>19792</v>
      </c>
      <c r="T3190">
        <v>11</v>
      </c>
      <c r="U3190">
        <v>0.8</v>
      </c>
      <c r="V3190">
        <v>40</v>
      </c>
      <c r="W3190" t="b">
        <v>1</v>
      </c>
      <c r="X3190">
        <v>-16.6892457</v>
      </c>
      <c r="Y3190">
        <v>-49.267953</v>
      </c>
      <c r="Z3190" s="5" t="s">
        <v>21048</v>
      </c>
      <c r="AA3190" t="s">
        <v>30631</v>
      </c>
      <c r="AB3190" t="s">
        <v>36783</v>
      </c>
    </row>
    <row r="3191" spans="1:28">
      <c r="A3191">
        <v>3190</v>
      </c>
      <c r="B3191" t="s">
        <v>5</v>
      </c>
      <c r="C3191" s="1">
        <v>8221.700000000001</v>
      </c>
      <c r="D3191" s="2">
        <v>98660</v>
      </c>
      <c r="E3191" t="s">
        <v>216</v>
      </c>
      <c r="F3191" t="s">
        <v>227</v>
      </c>
      <c r="G3191" t="s">
        <v>257</v>
      </c>
      <c r="H3191" t="s">
        <v>696</v>
      </c>
      <c r="I3191" t="s">
        <v>1766</v>
      </c>
      <c r="J3191" t="s">
        <v>2374</v>
      </c>
      <c r="K3191" t="s">
        <v>8205</v>
      </c>
      <c r="L3191" t="s">
        <v>14880</v>
      </c>
      <c r="M3191" t="s">
        <v>16095</v>
      </c>
      <c r="N3191" t="s">
        <v>16099</v>
      </c>
      <c r="O3191" s="2">
        <v>50</v>
      </c>
      <c r="P3191" t="s">
        <v>17704</v>
      </c>
      <c r="Q3191" t="s">
        <v>19790</v>
      </c>
      <c r="S3191" t="s">
        <v>19792</v>
      </c>
      <c r="T3191">
        <v>25</v>
      </c>
      <c r="U3191">
        <v>1.6</v>
      </c>
      <c r="V3191">
        <v>218.5</v>
      </c>
      <c r="W3191" t="b">
        <v>1</v>
      </c>
      <c r="X3191">
        <v>-16.7744859</v>
      </c>
      <c r="Y3191">
        <v>-47.6173427</v>
      </c>
      <c r="Z3191" s="5" t="s">
        <v>22884</v>
      </c>
      <c r="AA3191" t="s">
        <v>30632</v>
      </c>
      <c r="AB3191" t="s">
        <v>38619</v>
      </c>
    </row>
    <row r="3192" spans="1:28">
      <c r="A3192">
        <v>3191</v>
      </c>
      <c r="B3192" t="s">
        <v>117</v>
      </c>
      <c r="C3192" s="1">
        <v>8221.5</v>
      </c>
      <c r="D3192" s="2">
        <v>98658</v>
      </c>
      <c r="E3192" t="s">
        <v>219</v>
      </c>
      <c r="F3192" t="s">
        <v>230</v>
      </c>
      <c r="G3192" t="s">
        <v>267</v>
      </c>
      <c r="H3192" t="s">
        <v>706</v>
      </c>
      <c r="I3192" t="s">
        <v>1779</v>
      </c>
      <c r="J3192" t="s">
        <v>2774</v>
      </c>
      <c r="K3192" t="s">
        <v>8206</v>
      </c>
      <c r="L3192" t="s">
        <v>14789</v>
      </c>
      <c r="M3192" t="s">
        <v>16097</v>
      </c>
      <c r="N3192" t="s">
        <v>16099</v>
      </c>
      <c r="O3192" s="2">
        <v>12</v>
      </c>
      <c r="P3192" t="s">
        <v>17705</v>
      </c>
      <c r="Q3192" t="s">
        <v>19791</v>
      </c>
      <c r="R3192" s="2">
        <v>50</v>
      </c>
      <c r="S3192" t="s">
        <v>19792</v>
      </c>
      <c r="T3192">
        <v>3</v>
      </c>
      <c r="U3192">
        <v>8.300000000000001</v>
      </c>
      <c r="V3192">
        <v>40</v>
      </c>
      <c r="W3192" t="b">
        <v>1</v>
      </c>
      <c r="X3192">
        <v>-16.6823859</v>
      </c>
      <c r="Y3192">
        <v>-49.1820426</v>
      </c>
      <c r="Z3192" s="5" t="s">
        <v>22885</v>
      </c>
      <c r="AA3192" t="s">
        <v>30633</v>
      </c>
      <c r="AB3192" t="s">
        <v>38620</v>
      </c>
    </row>
    <row r="3193" spans="1:28">
      <c r="A3193">
        <v>3192</v>
      </c>
      <c r="B3193" t="s">
        <v>0</v>
      </c>
      <c r="C3193" s="1">
        <v>8220.9</v>
      </c>
      <c r="D3193" s="2">
        <v>98651</v>
      </c>
      <c r="E3193" t="s">
        <v>219</v>
      </c>
      <c r="F3193" t="s">
        <v>230</v>
      </c>
      <c r="G3193" t="s">
        <v>267</v>
      </c>
      <c r="H3193" t="s">
        <v>706</v>
      </c>
      <c r="I3193" t="s">
        <v>1125</v>
      </c>
      <c r="J3193" t="s">
        <v>3610</v>
      </c>
      <c r="K3193" t="s">
        <v>8207</v>
      </c>
      <c r="L3193" t="s">
        <v>14881</v>
      </c>
      <c r="M3193" t="s">
        <v>16097</v>
      </c>
      <c r="N3193" t="s">
        <v>16099</v>
      </c>
      <c r="O3193" s="2">
        <v>50</v>
      </c>
      <c r="P3193" t="s">
        <v>17706</v>
      </c>
      <c r="Q3193" t="s">
        <v>19790</v>
      </c>
      <c r="S3193" t="s">
        <v>19792</v>
      </c>
      <c r="T3193">
        <v>20</v>
      </c>
      <c r="U3193">
        <v>0.8</v>
      </c>
      <c r="V3193">
        <v>40</v>
      </c>
      <c r="W3193" t="b">
        <v>1</v>
      </c>
      <c r="X3193">
        <v>-16.6894338</v>
      </c>
      <c r="Y3193">
        <v>-49.2695134</v>
      </c>
      <c r="Z3193" s="5" t="s">
        <v>22886</v>
      </c>
      <c r="AA3193" t="s">
        <v>30634</v>
      </c>
      <c r="AB3193" t="s">
        <v>38621</v>
      </c>
    </row>
    <row r="3194" spans="1:28">
      <c r="A3194">
        <v>3193</v>
      </c>
      <c r="B3194" t="s">
        <v>13</v>
      </c>
      <c r="C3194" s="1">
        <v>8220.4</v>
      </c>
      <c r="D3194" s="2">
        <v>98645</v>
      </c>
      <c r="E3194" t="s">
        <v>219</v>
      </c>
      <c r="F3194" t="s">
        <v>230</v>
      </c>
      <c r="G3194" t="s">
        <v>267</v>
      </c>
      <c r="H3194" t="s">
        <v>706</v>
      </c>
      <c r="I3194" t="s">
        <v>1445</v>
      </c>
      <c r="J3194" t="s">
        <v>3611</v>
      </c>
      <c r="K3194" t="s">
        <v>8208</v>
      </c>
      <c r="L3194" t="s">
        <v>14882</v>
      </c>
      <c r="M3194" t="s">
        <v>16097</v>
      </c>
      <c r="N3194" t="s">
        <v>16099</v>
      </c>
      <c r="O3194" s="2">
        <v>50</v>
      </c>
      <c r="P3194" t="s">
        <v>13761</v>
      </c>
      <c r="Q3194" t="s">
        <v>19791</v>
      </c>
      <c r="R3194" s="2">
        <v>2.28</v>
      </c>
      <c r="S3194" t="s">
        <v>19792</v>
      </c>
      <c r="T3194">
        <v>8</v>
      </c>
      <c r="U3194">
        <v>1.5</v>
      </c>
      <c r="V3194">
        <v>40</v>
      </c>
      <c r="W3194" t="b">
        <v>1</v>
      </c>
      <c r="X3194">
        <v>-16.3192685</v>
      </c>
      <c r="Y3194">
        <v>-48.9487318</v>
      </c>
      <c r="Z3194" s="5" t="s">
        <v>22887</v>
      </c>
      <c r="AA3194" t="s">
        <v>30635</v>
      </c>
      <c r="AB3194" t="s">
        <v>38622</v>
      </c>
    </row>
    <row r="3195" spans="1:28">
      <c r="A3195">
        <v>3194</v>
      </c>
      <c r="B3195" t="s">
        <v>61</v>
      </c>
      <c r="C3195" s="1">
        <v>8218.700000000001</v>
      </c>
      <c r="D3195" s="2">
        <v>98625</v>
      </c>
      <c r="E3195" t="s">
        <v>216</v>
      </c>
      <c r="F3195" t="s">
        <v>220</v>
      </c>
      <c r="G3195" t="s">
        <v>296</v>
      </c>
      <c r="H3195" t="s">
        <v>735</v>
      </c>
      <c r="I3195" t="s">
        <v>1086</v>
      </c>
      <c r="J3195" t="s">
        <v>2503</v>
      </c>
      <c r="K3195" t="s">
        <v>8209</v>
      </c>
      <c r="L3195" t="s">
        <v>14883</v>
      </c>
      <c r="M3195" t="s">
        <v>16095</v>
      </c>
      <c r="N3195" t="s">
        <v>16099</v>
      </c>
      <c r="O3195" s="2">
        <v>12</v>
      </c>
      <c r="P3195" t="s">
        <v>17707</v>
      </c>
      <c r="Q3195" t="s">
        <v>19790</v>
      </c>
      <c r="S3195" t="s">
        <v>19793</v>
      </c>
      <c r="T3195">
        <v>1</v>
      </c>
      <c r="U3195">
        <v>5.2</v>
      </c>
      <c r="V3195">
        <v>40</v>
      </c>
      <c r="W3195" t="b">
        <v>1</v>
      </c>
      <c r="X3195">
        <v>-15.7919545</v>
      </c>
      <c r="Y3195">
        <v>-49.3394552</v>
      </c>
      <c r="Z3195" s="5" t="s">
        <v>22888</v>
      </c>
      <c r="AA3195" t="s">
        <v>30636</v>
      </c>
      <c r="AB3195" t="s">
        <v>38623</v>
      </c>
    </row>
    <row r="3196" spans="1:28">
      <c r="A3196">
        <v>3195</v>
      </c>
      <c r="B3196" t="s">
        <v>83</v>
      </c>
      <c r="C3196" s="1">
        <v>8218.200000000001</v>
      </c>
      <c r="D3196" s="2">
        <v>98618</v>
      </c>
      <c r="E3196" t="s">
        <v>217</v>
      </c>
      <c r="F3196" t="s">
        <v>222</v>
      </c>
      <c r="G3196" t="s">
        <v>468</v>
      </c>
      <c r="H3196" t="s">
        <v>898</v>
      </c>
      <c r="I3196" t="s">
        <v>1086</v>
      </c>
      <c r="J3196" t="s">
        <v>2581</v>
      </c>
      <c r="K3196" t="s">
        <v>8210</v>
      </c>
      <c r="L3196" t="s">
        <v>13649</v>
      </c>
      <c r="M3196" t="s">
        <v>16096</v>
      </c>
      <c r="N3196" t="s">
        <v>16099</v>
      </c>
      <c r="O3196" s="2">
        <v>12</v>
      </c>
      <c r="P3196" t="s">
        <v>17708</v>
      </c>
      <c r="Q3196" t="s">
        <v>19790</v>
      </c>
      <c r="S3196" t="s">
        <v>19793</v>
      </c>
      <c r="T3196">
        <v>1</v>
      </c>
      <c r="U3196">
        <v>26.8</v>
      </c>
      <c r="V3196">
        <v>40</v>
      </c>
      <c r="W3196" t="b">
        <v>1</v>
      </c>
      <c r="X3196">
        <v>-17.5592101</v>
      </c>
      <c r="Y3196">
        <v>-50.1913319</v>
      </c>
      <c r="Z3196" s="5" t="s">
        <v>22889</v>
      </c>
      <c r="AA3196" t="s">
        <v>30637</v>
      </c>
      <c r="AB3196" t="s">
        <v>38624</v>
      </c>
    </row>
    <row r="3197" spans="1:28">
      <c r="A3197">
        <v>3196</v>
      </c>
      <c r="B3197" t="s">
        <v>55</v>
      </c>
      <c r="C3197" s="1">
        <v>8215.299999999999</v>
      </c>
      <c r="D3197" s="2">
        <v>98584</v>
      </c>
      <c r="E3197" t="s">
        <v>217</v>
      </c>
      <c r="F3197" t="s">
        <v>224</v>
      </c>
      <c r="G3197" t="s">
        <v>279</v>
      </c>
      <c r="H3197" t="s">
        <v>718</v>
      </c>
      <c r="I3197" t="s">
        <v>1086</v>
      </c>
      <c r="J3197" t="s">
        <v>2473</v>
      </c>
      <c r="K3197" t="s">
        <v>8211</v>
      </c>
      <c r="L3197" t="s">
        <v>13564</v>
      </c>
      <c r="M3197" t="s">
        <v>16096</v>
      </c>
      <c r="N3197" t="s">
        <v>16099</v>
      </c>
      <c r="O3197" s="2">
        <v>50</v>
      </c>
      <c r="P3197" t="s">
        <v>17709</v>
      </c>
      <c r="Q3197" t="s">
        <v>19791</v>
      </c>
      <c r="R3197" s="2">
        <v>40</v>
      </c>
      <c r="S3197" t="s">
        <v>19793</v>
      </c>
      <c r="T3197">
        <v>1</v>
      </c>
      <c r="U3197">
        <v>2.4</v>
      </c>
      <c r="V3197">
        <v>40</v>
      </c>
      <c r="W3197" t="b">
        <v>1</v>
      </c>
      <c r="X3197">
        <v>-18.9931293</v>
      </c>
      <c r="Y3197">
        <v>-50.5263968</v>
      </c>
      <c r="Z3197" s="5" t="s">
        <v>22890</v>
      </c>
      <c r="AA3197" t="s">
        <v>30638</v>
      </c>
      <c r="AB3197" t="s">
        <v>38625</v>
      </c>
    </row>
    <row r="3198" spans="1:28">
      <c r="A3198">
        <v>3197</v>
      </c>
      <c r="B3198" t="s">
        <v>0</v>
      </c>
      <c r="C3198" s="1">
        <v>8212.6</v>
      </c>
      <c r="D3198" s="2">
        <v>98551</v>
      </c>
      <c r="E3198" t="s">
        <v>219</v>
      </c>
      <c r="F3198" t="s">
        <v>230</v>
      </c>
      <c r="G3198" t="s">
        <v>267</v>
      </c>
      <c r="H3198" t="s">
        <v>706</v>
      </c>
      <c r="I3198" t="s">
        <v>1780</v>
      </c>
      <c r="J3198" t="s">
        <v>3612</v>
      </c>
      <c r="K3198" t="s">
        <v>8212</v>
      </c>
      <c r="L3198" t="s">
        <v>13769</v>
      </c>
      <c r="M3198" t="s">
        <v>16097</v>
      </c>
      <c r="N3198" t="s">
        <v>16098</v>
      </c>
      <c r="O3198" s="2">
        <v>19.79853965356464</v>
      </c>
      <c r="P3198" t="s">
        <v>15549</v>
      </c>
      <c r="Q3198" t="s">
        <v>19790</v>
      </c>
      <c r="S3198" t="s">
        <v>19792</v>
      </c>
      <c r="T3198">
        <v>3</v>
      </c>
      <c r="U3198">
        <v>12.2</v>
      </c>
      <c r="V3198">
        <v>40</v>
      </c>
      <c r="W3198" t="b">
        <v>1</v>
      </c>
      <c r="X3198">
        <v>-16.7241052</v>
      </c>
      <c r="Y3198">
        <v>-49.3804155</v>
      </c>
      <c r="Z3198" s="5" t="s">
        <v>22891</v>
      </c>
      <c r="AA3198" t="s">
        <v>30639</v>
      </c>
      <c r="AB3198" t="s">
        <v>38626</v>
      </c>
    </row>
    <row r="3199" spans="1:28">
      <c r="A3199">
        <v>3198</v>
      </c>
      <c r="B3199" t="s">
        <v>127</v>
      </c>
      <c r="C3199" s="1">
        <v>8211.799999999999</v>
      </c>
      <c r="D3199" s="2">
        <v>98541</v>
      </c>
      <c r="E3199" t="s">
        <v>216</v>
      </c>
      <c r="F3199" t="s">
        <v>222</v>
      </c>
      <c r="G3199" t="s">
        <v>269</v>
      </c>
      <c r="H3199" t="s">
        <v>708</v>
      </c>
      <c r="I3199" t="s">
        <v>1086</v>
      </c>
      <c r="J3199" t="s">
        <v>2820</v>
      </c>
      <c r="K3199" t="s">
        <v>8213</v>
      </c>
      <c r="L3199" t="s">
        <v>13122</v>
      </c>
      <c r="M3199" t="s">
        <v>16095</v>
      </c>
      <c r="N3199" t="s">
        <v>16099</v>
      </c>
      <c r="O3199" s="2">
        <v>70</v>
      </c>
      <c r="P3199" t="s">
        <v>15200</v>
      </c>
      <c r="Q3199" t="s">
        <v>19791</v>
      </c>
      <c r="R3199" s="2">
        <v>75</v>
      </c>
      <c r="S3199" t="s">
        <v>19793</v>
      </c>
      <c r="T3199">
        <v>1</v>
      </c>
      <c r="U3199">
        <v>0</v>
      </c>
      <c r="V3199">
        <v>40</v>
      </c>
      <c r="W3199" t="b">
        <v>1</v>
      </c>
      <c r="X3199">
        <v>-17.9607725</v>
      </c>
      <c r="Y3199">
        <v>-48.6724481</v>
      </c>
      <c r="Z3199" s="5" t="s">
        <v>22892</v>
      </c>
      <c r="AA3199" t="s">
        <v>30640</v>
      </c>
      <c r="AB3199" t="s">
        <v>38627</v>
      </c>
    </row>
    <row r="3200" spans="1:28">
      <c r="A3200">
        <v>3199</v>
      </c>
      <c r="B3200" t="s">
        <v>3</v>
      </c>
      <c r="C3200" s="1">
        <v>8210</v>
      </c>
      <c r="D3200" s="2">
        <v>98520</v>
      </c>
      <c r="E3200" t="s">
        <v>216</v>
      </c>
      <c r="F3200" t="s">
        <v>234</v>
      </c>
      <c r="G3200" t="s">
        <v>409</v>
      </c>
      <c r="H3200" t="s">
        <v>842</v>
      </c>
      <c r="I3200" t="s">
        <v>1240</v>
      </c>
      <c r="J3200" t="s">
        <v>3613</v>
      </c>
      <c r="K3200" t="s">
        <v>8214</v>
      </c>
      <c r="L3200" t="s">
        <v>14884</v>
      </c>
      <c r="M3200" t="s">
        <v>16095</v>
      </c>
      <c r="N3200" t="s">
        <v>16099</v>
      </c>
      <c r="O3200" s="2">
        <v>75</v>
      </c>
      <c r="P3200" t="s">
        <v>17710</v>
      </c>
      <c r="Q3200" t="s">
        <v>19791</v>
      </c>
      <c r="R3200" s="2">
        <v>50</v>
      </c>
      <c r="S3200" t="s">
        <v>19792</v>
      </c>
      <c r="T3200">
        <v>1</v>
      </c>
      <c r="U3200">
        <v>2.1</v>
      </c>
      <c r="V3200">
        <v>120.6</v>
      </c>
      <c r="W3200" t="b">
        <v>1</v>
      </c>
      <c r="X3200">
        <v>-17.8152351</v>
      </c>
      <c r="Y3200">
        <v>-50.9414495</v>
      </c>
      <c r="Z3200" s="5" t="s">
        <v>22893</v>
      </c>
      <c r="AA3200" t="s">
        <v>30641</v>
      </c>
      <c r="AB3200" t="s">
        <v>38628</v>
      </c>
    </row>
    <row r="3201" spans="1:28">
      <c r="A3201">
        <v>3200</v>
      </c>
      <c r="B3201" t="s">
        <v>44</v>
      </c>
      <c r="C3201" s="1">
        <v>8209.799999999999</v>
      </c>
      <c r="D3201" s="2">
        <v>98517</v>
      </c>
      <c r="E3201" t="s">
        <v>219</v>
      </c>
      <c r="F3201" t="s">
        <v>230</v>
      </c>
      <c r="G3201" t="s">
        <v>267</v>
      </c>
      <c r="H3201" t="s">
        <v>706</v>
      </c>
      <c r="I3201" t="s">
        <v>1444</v>
      </c>
      <c r="J3201" t="s">
        <v>3614</v>
      </c>
      <c r="K3201" t="s">
        <v>8215</v>
      </c>
      <c r="L3201" t="s">
        <v>14885</v>
      </c>
      <c r="M3201" t="s">
        <v>16097</v>
      </c>
      <c r="N3201" t="s">
        <v>16099</v>
      </c>
      <c r="O3201" s="2">
        <v>50</v>
      </c>
      <c r="P3201" t="s">
        <v>15621</v>
      </c>
      <c r="Q3201" t="s">
        <v>19790</v>
      </c>
      <c r="S3201" t="s">
        <v>19792</v>
      </c>
      <c r="T3201">
        <v>4</v>
      </c>
      <c r="U3201">
        <v>2</v>
      </c>
      <c r="V3201">
        <v>119.6</v>
      </c>
      <c r="W3201" t="b">
        <v>1</v>
      </c>
      <c r="X3201">
        <v>-15.5341161</v>
      </c>
      <c r="Y3201">
        <v>-47.3470394</v>
      </c>
      <c r="Z3201" s="5" t="s">
        <v>22894</v>
      </c>
      <c r="AA3201" t="s">
        <v>30642</v>
      </c>
      <c r="AB3201" t="s">
        <v>38629</v>
      </c>
    </row>
    <row r="3202" spans="1:28">
      <c r="A3202">
        <v>3201</v>
      </c>
      <c r="B3202" t="s">
        <v>0</v>
      </c>
      <c r="C3202" s="1">
        <v>8208.6</v>
      </c>
      <c r="D3202" s="2">
        <v>98504</v>
      </c>
      <c r="E3202" t="s">
        <v>216</v>
      </c>
      <c r="F3202" t="s">
        <v>231</v>
      </c>
      <c r="G3202" t="s">
        <v>268</v>
      </c>
      <c r="H3202" t="s">
        <v>707</v>
      </c>
      <c r="I3202" t="s">
        <v>1101</v>
      </c>
      <c r="J3202" t="s">
        <v>3615</v>
      </c>
      <c r="K3202" t="s">
        <v>8216</v>
      </c>
      <c r="L3202" t="s">
        <v>13578</v>
      </c>
      <c r="M3202" t="s">
        <v>16095</v>
      </c>
      <c r="N3202" t="s">
        <v>16099</v>
      </c>
      <c r="O3202" s="2">
        <v>26</v>
      </c>
      <c r="P3202" t="s">
        <v>17711</v>
      </c>
      <c r="Q3202" t="s">
        <v>19790</v>
      </c>
      <c r="S3202" t="s">
        <v>19792</v>
      </c>
      <c r="T3202">
        <v>4</v>
      </c>
      <c r="U3202">
        <v>2.4</v>
      </c>
      <c r="V3202">
        <v>40</v>
      </c>
      <c r="W3202" t="b">
        <v>1</v>
      </c>
      <c r="X3202">
        <v>-16.6750422</v>
      </c>
      <c r="Y3202">
        <v>-49.2662816</v>
      </c>
      <c r="Z3202" s="5" t="s">
        <v>22895</v>
      </c>
      <c r="AA3202" t="s">
        <v>30643</v>
      </c>
      <c r="AB3202" t="s">
        <v>38630</v>
      </c>
    </row>
    <row r="3203" spans="1:28">
      <c r="A3203">
        <v>3202</v>
      </c>
      <c r="B3203" t="s">
        <v>15</v>
      </c>
      <c r="C3203" s="1">
        <v>8208.5</v>
      </c>
      <c r="D3203" s="2">
        <v>98501</v>
      </c>
      <c r="E3203" t="s">
        <v>216</v>
      </c>
      <c r="F3203" t="s">
        <v>223</v>
      </c>
      <c r="G3203" t="s">
        <v>423</v>
      </c>
      <c r="H3203" t="s">
        <v>856</v>
      </c>
      <c r="I3203" t="s">
        <v>1781</v>
      </c>
      <c r="J3203" t="s">
        <v>3616</v>
      </c>
      <c r="K3203" t="s">
        <v>8217</v>
      </c>
      <c r="L3203" t="s">
        <v>14886</v>
      </c>
      <c r="M3203" t="s">
        <v>16095</v>
      </c>
      <c r="N3203" t="s">
        <v>16099</v>
      </c>
      <c r="O3203" s="2">
        <v>27</v>
      </c>
      <c r="P3203" t="s">
        <v>17712</v>
      </c>
      <c r="Q3203" t="s">
        <v>19790</v>
      </c>
      <c r="S3203" t="s">
        <v>19792</v>
      </c>
      <c r="T3203">
        <v>1</v>
      </c>
      <c r="U3203">
        <v>3.4</v>
      </c>
      <c r="V3203">
        <v>40</v>
      </c>
      <c r="W3203" t="b">
        <v>1</v>
      </c>
      <c r="X3203">
        <v>-16.7816973</v>
      </c>
      <c r="Y3203">
        <v>-49.2399668</v>
      </c>
      <c r="Z3203" s="5" t="s">
        <v>22896</v>
      </c>
      <c r="AA3203" t="s">
        <v>30644</v>
      </c>
      <c r="AB3203" t="s">
        <v>38631</v>
      </c>
    </row>
    <row r="3204" spans="1:28">
      <c r="A3204">
        <v>3203</v>
      </c>
      <c r="B3204" t="s">
        <v>0</v>
      </c>
      <c r="C3204" s="1">
        <v>8207.4</v>
      </c>
      <c r="D3204" s="2">
        <v>98489</v>
      </c>
      <c r="E3204" t="s">
        <v>216</v>
      </c>
      <c r="F3204" t="s">
        <v>220</v>
      </c>
      <c r="G3204" t="s">
        <v>440</v>
      </c>
      <c r="H3204" t="s">
        <v>872</v>
      </c>
      <c r="I3204" t="s">
        <v>1125</v>
      </c>
      <c r="J3204" t="s">
        <v>3617</v>
      </c>
      <c r="K3204" t="s">
        <v>8218</v>
      </c>
      <c r="L3204" t="s">
        <v>13840</v>
      </c>
      <c r="M3204" t="s">
        <v>16095</v>
      </c>
      <c r="N3204" t="s">
        <v>16099</v>
      </c>
      <c r="O3204" s="2">
        <v>50</v>
      </c>
      <c r="P3204" t="s">
        <v>17713</v>
      </c>
      <c r="Q3204" t="s">
        <v>19790</v>
      </c>
      <c r="S3204" t="s">
        <v>19792</v>
      </c>
      <c r="T3204">
        <v>18</v>
      </c>
      <c r="U3204">
        <v>1.9</v>
      </c>
      <c r="V3204">
        <v>40</v>
      </c>
      <c r="W3204" t="b">
        <v>1</v>
      </c>
      <c r="X3204">
        <v>-16.6793639</v>
      </c>
      <c r="Y3204">
        <v>-49.2669993</v>
      </c>
      <c r="Z3204" s="5" t="s">
        <v>22897</v>
      </c>
      <c r="AA3204" t="s">
        <v>30645</v>
      </c>
      <c r="AB3204" t="s">
        <v>38632</v>
      </c>
    </row>
    <row r="3205" spans="1:28">
      <c r="A3205">
        <v>3204</v>
      </c>
      <c r="B3205" t="s">
        <v>33</v>
      </c>
      <c r="C3205" s="1">
        <v>8206.4</v>
      </c>
      <c r="D3205" s="2">
        <v>98477</v>
      </c>
      <c r="E3205" t="s">
        <v>216</v>
      </c>
      <c r="F3205" t="s">
        <v>231</v>
      </c>
      <c r="G3205" t="s">
        <v>268</v>
      </c>
      <c r="H3205" t="s">
        <v>707</v>
      </c>
      <c r="I3205" t="s">
        <v>1086</v>
      </c>
      <c r="J3205" t="s">
        <v>2408</v>
      </c>
      <c r="K3205" t="s">
        <v>8219</v>
      </c>
      <c r="L3205" t="s">
        <v>13448</v>
      </c>
      <c r="M3205" t="s">
        <v>16095</v>
      </c>
      <c r="N3205" t="s">
        <v>16098</v>
      </c>
      <c r="O3205" s="2">
        <v>26</v>
      </c>
      <c r="P3205" t="s">
        <v>17714</v>
      </c>
      <c r="Q3205" t="s">
        <v>19790</v>
      </c>
      <c r="S3205" t="s">
        <v>19793</v>
      </c>
      <c r="T3205">
        <v>2</v>
      </c>
      <c r="U3205">
        <v>6.3</v>
      </c>
      <c r="V3205">
        <v>67.2</v>
      </c>
      <c r="W3205" t="b">
        <v>1</v>
      </c>
      <c r="X3205">
        <v>-16.0205017</v>
      </c>
      <c r="Y3205">
        <v>-49.8529311</v>
      </c>
      <c r="Z3205" s="5" t="s">
        <v>22898</v>
      </c>
      <c r="AA3205" t="s">
        <v>30646</v>
      </c>
      <c r="AB3205" t="s">
        <v>38633</v>
      </c>
    </row>
    <row r="3206" spans="1:28">
      <c r="A3206">
        <v>3205</v>
      </c>
      <c r="B3206" t="s">
        <v>0</v>
      </c>
      <c r="C3206" s="1">
        <v>8206.200000000001</v>
      </c>
      <c r="D3206" s="2">
        <v>98474</v>
      </c>
      <c r="E3206" t="s">
        <v>219</v>
      </c>
      <c r="F3206" t="s">
        <v>230</v>
      </c>
      <c r="G3206" t="s">
        <v>267</v>
      </c>
      <c r="H3206" t="s">
        <v>706</v>
      </c>
      <c r="I3206" t="s">
        <v>1365</v>
      </c>
      <c r="J3206" t="s">
        <v>3618</v>
      </c>
      <c r="K3206" t="s">
        <v>8220</v>
      </c>
      <c r="L3206" t="s">
        <v>13558</v>
      </c>
      <c r="M3206" t="s">
        <v>16097</v>
      </c>
      <c r="N3206" t="s">
        <v>16098</v>
      </c>
      <c r="O3206" s="2">
        <v>19.78316103528091</v>
      </c>
      <c r="P3206" t="s">
        <v>16780</v>
      </c>
      <c r="Q3206" t="s">
        <v>19790</v>
      </c>
      <c r="S3206" t="s">
        <v>19792</v>
      </c>
      <c r="T3206">
        <v>148</v>
      </c>
      <c r="U3206">
        <v>2.7</v>
      </c>
      <c r="V3206">
        <v>40</v>
      </c>
      <c r="W3206" t="b">
        <v>1</v>
      </c>
      <c r="X3206">
        <v>-16.7204833</v>
      </c>
      <c r="Y3206">
        <v>-49.2661505</v>
      </c>
      <c r="Z3206" s="5" t="s">
        <v>22899</v>
      </c>
      <c r="AA3206" t="s">
        <v>30647</v>
      </c>
      <c r="AB3206" t="s">
        <v>38634</v>
      </c>
    </row>
    <row r="3207" spans="1:28">
      <c r="A3207">
        <v>3206</v>
      </c>
      <c r="B3207" t="s">
        <v>0</v>
      </c>
      <c r="C3207" s="1">
        <v>8203.6</v>
      </c>
      <c r="D3207" s="2">
        <v>98444</v>
      </c>
      <c r="E3207" t="s">
        <v>216</v>
      </c>
      <c r="F3207" t="s">
        <v>227</v>
      </c>
      <c r="G3207" t="s">
        <v>260</v>
      </c>
      <c r="H3207" t="s">
        <v>699</v>
      </c>
      <c r="I3207" t="s">
        <v>1195</v>
      </c>
      <c r="J3207" t="s">
        <v>3619</v>
      </c>
      <c r="K3207" t="s">
        <v>8221</v>
      </c>
      <c r="L3207" t="s">
        <v>13152</v>
      </c>
      <c r="M3207" t="s">
        <v>16095</v>
      </c>
      <c r="N3207" t="s">
        <v>16099</v>
      </c>
      <c r="O3207" s="2">
        <v>12</v>
      </c>
      <c r="P3207" t="s">
        <v>16198</v>
      </c>
      <c r="Q3207" t="s">
        <v>19791</v>
      </c>
      <c r="R3207" s="2">
        <v>58.73</v>
      </c>
      <c r="S3207" t="s">
        <v>19792</v>
      </c>
      <c r="T3207">
        <v>8</v>
      </c>
      <c r="U3207">
        <v>5.4</v>
      </c>
      <c r="V3207">
        <v>40</v>
      </c>
      <c r="W3207" t="b">
        <v>1</v>
      </c>
      <c r="X3207">
        <v>-16.6768081</v>
      </c>
      <c r="Y3207">
        <v>-49.3149139</v>
      </c>
      <c r="Z3207" s="5" t="s">
        <v>22900</v>
      </c>
      <c r="AA3207" t="s">
        <v>30648</v>
      </c>
      <c r="AB3207" t="s">
        <v>38635</v>
      </c>
    </row>
    <row r="3208" spans="1:28">
      <c r="A3208">
        <v>3207</v>
      </c>
      <c r="B3208" t="s">
        <v>84</v>
      </c>
      <c r="C3208" s="1">
        <v>8203.299999999999</v>
      </c>
      <c r="D3208" s="2">
        <v>98440</v>
      </c>
      <c r="E3208" t="s">
        <v>219</v>
      </c>
      <c r="F3208" t="s">
        <v>230</v>
      </c>
      <c r="G3208" t="s">
        <v>267</v>
      </c>
      <c r="H3208" t="s">
        <v>706</v>
      </c>
      <c r="I3208" t="s">
        <v>1209</v>
      </c>
      <c r="J3208" t="s">
        <v>2582</v>
      </c>
      <c r="K3208" t="s">
        <v>8222</v>
      </c>
      <c r="L3208" t="s">
        <v>14887</v>
      </c>
      <c r="M3208" t="s">
        <v>16097</v>
      </c>
      <c r="N3208" t="s">
        <v>16098</v>
      </c>
      <c r="O3208" s="2">
        <v>50</v>
      </c>
      <c r="P3208" t="s">
        <v>14887</v>
      </c>
      <c r="Q3208" t="s">
        <v>19790</v>
      </c>
      <c r="S3208" t="s">
        <v>19793</v>
      </c>
      <c r="T3208">
        <v>15</v>
      </c>
      <c r="U3208">
        <v>31.6</v>
      </c>
      <c r="V3208">
        <v>94.8</v>
      </c>
      <c r="W3208" t="b">
        <v>1</v>
      </c>
      <c r="X3208">
        <v>-14.1772471</v>
      </c>
      <c r="Y3208">
        <v>-47.815005</v>
      </c>
      <c r="Z3208" s="5" t="s">
        <v>22901</v>
      </c>
      <c r="AA3208" t="s">
        <v>30649</v>
      </c>
      <c r="AB3208" t="s">
        <v>38636</v>
      </c>
    </row>
    <row r="3209" spans="1:28">
      <c r="A3209">
        <v>3208</v>
      </c>
      <c r="B3209" t="s">
        <v>0</v>
      </c>
      <c r="C3209" s="1">
        <v>8200.4</v>
      </c>
      <c r="D3209" s="2">
        <v>98405</v>
      </c>
      <c r="E3209" t="s">
        <v>219</v>
      </c>
      <c r="F3209" t="s">
        <v>230</v>
      </c>
      <c r="G3209" t="s">
        <v>267</v>
      </c>
      <c r="H3209" t="s">
        <v>706</v>
      </c>
      <c r="I3209" t="s">
        <v>1107</v>
      </c>
      <c r="J3209" t="s">
        <v>2449</v>
      </c>
      <c r="K3209" t="s">
        <v>8223</v>
      </c>
      <c r="L3209" t="s">
        <v>13621</v>
      </c>
      <c r="M3209" t="s">
        <v>16097</v>
      </c>
      <c r="N3209" t="s">
        <v>16099</v>
      </c>
      <c r="O3209" s="2">
        <v>11</v>
      </c>
      <c r="P3209" t="s">
        <v>17715</v>
      </c>
      <c r="Q3209" t="s">
        <v>19791</v>
      </c>
      <c r="R3209" s="2">
        <v>33</v>
      </c>
      <c r="S3209" t="s">
        <v>19792</v>
      </c>
      <c r="T3209">
        <v>8</v>
      </c>
      <c r="U3209">
        <v>5.8</v>
      </c>
      <c r="V3209">
        <v>40</v>
      </c>
      <c r="W3209" t="b">
        <v>1</v>
      </c>
      <c r="X3209">
        <v>-16.7337979</v>
      </c>
      <c r="Y3209">
        <v>-49.3067331</v>
      </c>
      <c r="Z3209" s="5" t="s">
        <v>22902</v>
      </c>
      <c r="AA3209" t="s">
        <v>30650</v>
      </c>
      <c r="AB3209" t="s">
        <v>38637</v>
      </c>
    </row>
    <row r="3210" spans="1:28">
      <c r="A3210">
        <v>3209</v>
      </c>
      <c r="B3210" t="s">
        <v>33</v>
      </c>
      <c r="C3210" s="1">
        <v>8200.299999999999</v>
      </c>
      <c r="D3210" s="2">
        <v>98404</v>
      </c>
      <c r="E3210" t="s">
        <v>217</v>
      </c>
      <c r="F3210" t="s">
        <v>222</v>
      </c>
      <c r="G3210" t="s">
        <v>269</v>
      </c>
      <c r="H3210" t="s">
        <v>708</v>
      </c>
      <c r="I3210" t="s">
        <v>1086</v>
      </c>
      <c r="J3210" t="s">
        <v>2408</v>
      </c>
      <c r="K3210" t="s">
        <v>8224</v>
      </c>
      <c r="L3210" t="s">
        <v>14517</v>
      </c>
      <c r="M3210" t="s">
        <v>16096</v>
      </c>
      <c r="N3210" t="s">
        <v>16100</v>
      </c>
      <c r="O3210" s="2">
        <v>22</v>
      </c>
      <c r="P3210" t="s">
        <v>17195</v>
      </c>
      <c r="Q3210" t="s">
        <v>19790</v>
      </c>
      <c r="S3210" t="s">
        <v>19793</v>
      </c>
      <c r="T3210">
        <v>1</v>
      </c>
      <c r="U3210">
        <v>18.7</v>
      </c>
      <c r="V3210">
        <v>67.2</v>
      </c>
      <c r="W3210" t="b">
        <v>1</v>
      </c>
      <c r="X3210">
        <v>-16.1651722</v>
      </c>
      <c r="Y3210">
        <v>-49.8952251</v>
      </c>
      <c r="Z3210" s="5" t="s">
        <v>22903</v>
      </c>
      <c r="AA3210" t="s">
        <v>30651</v>
      </c>
      <c r="AB3210" t="s">
        <v>38638</v>
      </c>
    </row>
    <row r="3211" spans="1:28">
      <c r="A3211">
        <v>3210</v>
      </c>
      <c r="B3211" t="s">
        <v>13</v>
      </c>
      <c r="C3211" s="1">
        <v>8200</v>
      </c>
      <c r="D3211" s="2">
        <v>98400</v>
      </c>
      <c r="E3211" t="s">
        <v>216</v>
      </c>
      <c r="F3211" t="s">
        <v>227</v>
      </c>
      <c r="G3211" t="s">
        <v>252</v>
      </c>
      <c r="H3211" t="s">
        <v>691</v>
      </c>
      <c r="I3211" t="s">
        <v>1782</v>
      </c>
      <c r="J3211" t="s">
        <v>3620</v>
      </c>
      <c r="K3211" t="s">
        <v>8225</v>
      </c>
      <c r="L3211" t="s">
        <v>14594</v>
      </c>
      <c r="M3211" t="s">
        <v>16095</v>
      </c>
      <c r="N3211" t="s">
        <v>16098</v>
      </c>
      <c r="O3211" s="2">
        <v>50</v>
      </c>
      <c r="P3211" t="s">
        <v>16758</v>
      </c>
      <c r="Q3211" t="s">
        <v>19791</v>
      </c>
      <c r="R3211" s="2">
        <v>50</v>
      </c>
      <c r="S3211" t="s">
        <v>19792</v>
      </c>
      <c r="T3211">
        <v>1</v>
      </c>
      <c r="U3211">
        <v>5.4</v>
      </c>
      <c r="V3211">
        <v>40</v>
      </c>
      <c r="W3211" t="b">
        <v>1</v>
      </c>
      <c r="X3211">
        <v>-16.2909957</v>
      </c>
      <c r="Y3211">
        <v>-48.9733405</v>
      </c>
      <c r="Z3211" s="5" t="s">
        <v>22904</v>
      </c>
      <c r="AA3211" t="s">
        <v>30652</v>
      </c>
      <c r="AB3211" t="s">
        <v>38639</v>
      </c>
    </row>
    <row r="3212" spans="1:28">
      <c r="A3212">
        <v>3211</v>
      </c>
      <c r="B3212" t="s">
        <v>13</v>
      </c>
      <c r="C3212" s="1">
        <v>8199.9</v>
      </c>
      <c r="D3212" s="2">
        <v>98399</v>
      </c>
      <c r="E3212" t="s">
        <v>219</v>
      </c>
      <c r="F3212" t="s">
        <v>230</v>
      </c>
      <c r="G3212" t="s">
        <v>267</v>
      </c>
      <c r="H3212" t="s">
        <v>706</v>
      </c>
      <c r="I3212" t="s">
        <v>1783</v>
      </c>
      <c r="J3212" t="s">
        <v>2682</v>
      </c>
      <c r="K3212" t="s">
        <v>8226</v>
      </c>
      <c r="L3212" t="s">
        <v>14174</v>
      </c>
      <c r="M3212" t="s">
        <v>16097</v>
      </c>
      <c r="N3212" t="s">
        <v>16099</v>
      </c>
      <c r="O3212" s="2">
        <v>50</v>
      </c>
      <c r="P3212" t="s">
        <v>14174</v>
      </c>
      <c r="Q3212" t="s">
        <v>19790</v>
      </c>
      <c r="S3212" t="s">
        <v>19792</v>
      </c>
      <c r="T3212">
        <v>15</v>
      </c>
      <c r="U3212">
        <v>3.9</v>
      </c>
      <c r="V3212">
        <v>40</v>
      </c>
      <c r="W3212" t="b">
        <v>1</v>
      </c>
      <c r="X3212">
        <v>-16.3204248</v>
      </c>
      <c r="Y3212">
        <v>-48.913385</v>
      </c>
      <c r="Z3212" s="5" t="s">
        <v>22905</v>
      </c>
      <c r="AA3212" t="s">
        <v>30653</v>
      </c>
      <c r="AB3212" t="s">
        <v>38640</v>
      </c>
    </row>
    <row r="3213" spans="1:28">
      <c r="A3213">
        <v>3212</v>
      </c>
      <c r="B3213" t="s">
        <v>64</v>
      </c>
      <c r="C3213" s="1">
        <v>8199.5</v>
      </c>
      <c r="D3213" s="2">
        <v>98394</v>
      </c>
      <c r="E3213" t="s">
        <v>216</v>
      </c>
      <c r="F3213" t="s">
        <v>222</v>
      </c>
      <c r="G3213" t="s">
        <v>241</v>
      </c>
      <c r="H3213" t="s">
        <v>680</v>
      </c>
      <c r="I3213" t="s">
        <v>1086</v>
      </c>
      <c r="J3213" t="s">
        <v>2514</v>
      </c>
      <c r="K3213" t="s">
        <v>8227</v>
      </c>
      <c r="L3213" t="s">
        <v>14237</v>
      </c>
      <c r="M3213" t="s">
        <v>16095</v>
      </c>
      <c r="N3213" t="s">
        <v>16099</v>
      </c>
      <c r="O3213" s="2">
        <v>19.76696075078188</v>
      </c>
      <c r="P3213" t="s">
        <v>16991</v>
      </c>
      <c r="Q3213" t="s">
        <v>19790</v>
      </c>
      <c r="S3213" t="s">
        <v>19793</v>
      </c>
      <c r="T3213">
        <v>1</v>
      </c>
      <c r="U3213">
        <v>35.5</v>
      </c>
      <c r="V3213">
        <v>130.7</v>
      </c>
      <c r="W3213" t="b">
        <v>1</v>
      </c>
      <c r="X3213">
        <v>-17.2259694</v>
      </c>
      <c r="Y3213">
        <v>-47.7344001</v>
      </c>
      <c r="Z3213" s="5" t="s">
        <v>22906</v>
      </c>
      <c r="AA3213" t="s">
        <v>30654</v>
      </c>
      <c r="AB3213" t="s">
        <v>38641</v>
      </c>
    </row>
    <row r="3214" spans="1:28">
      <c r="A3214">
        <v>3213</v>
      </c>
      <c r="B3214" t="s">
        <v>15</v>
      </c>
      <c r="C3214" s="1">
        <v>8199.5</v>
      </c>
      <c r="D3214" s="2">
        <v>98394</v>
      </c>
      <c r="E3214" t="s">
        <v>219</v>
      </c>
      <c r="F3214" t="s">
        <v>230</v>
      </c>
      <c r="G3214" t="s">
        <v>267</v>
      </c>
      <c r="H3214" t="s">
        <v>706</v>
      </c>
      <c r="I3214" t="s">
        <v>1448</v>
      </c>
      <c r="J3214" t="s">
        <v>2951</v>
      </c>
      <c r="K3214" t="s">
        <v>8228</v>
      </c>
      <c r="L3214" t="s">
        <v>14888</v>
      </c>
      <c r="M3214" t="s">
        <v>16097</v>
      </c>
      <c r="N3214" t="s">
        <v>16099</v>
      </c>
      <c r="O3214" s="2">
        <v>27</v>
      </c>
      <c r="P3214" t="s">
        <v>17716</v>
      </c>
      <c r="Q3214" t="s">
        <v>19790</v>
      </c>
      <c r="S3214" t="s">
        <v>19792</v>
      </c>
      <c r="T3214">
        <v>37</v>
      </c>
      <c r="U3214">
        <v>1.7</v>
      </c>
      <c r="V3214">
        <v>40</v>
      </c>
      <c r="W3214" t="b">
        <v>1</v>
      </c>
      <c r="X3214">
        <v>-16.7559552</v>
      </c>
      <c r="Y3214">
        <v>-49.2701334</v>
      </c>
      <c r="Z3214" s="5" t="s">
        <v>22907</v>
      </c>
      <c r="AA3214" t="s">
        <v>30655</v>
      </c>
      <c r="AB3214" t="s">
        <v>38642</v>
      </c>
    </row>
    <row r="3215" spans="1:28">
      <c r="A3215">
        <v>3214</v>
      </c>
      <c r="B3215" t="s">
        <v>59</v>
      </c>
      <c r="C3215" s="1">
        <v>8199.200000000001</v>
      </c>
      <c r="D3215" s="2">
        <v>98391</v>
      </c>
      <c r="E3215" t="s">
        <v>217</v>
      </c>
      <c r="F3215" t="s">
        <v>222</v>
      </c>
      <c r="G3215" t="s">
        <v>243</v>
      </c>
      <c r="H3215" t="s">
        <v>682</v>
      </c>
      <c r="I3215" t="s">
        <v>1086</v>
      </c>
      <c r="J3215" t="s">
        <v>2490</v>
      </c>
      <c r="K3215" t="s">
        <v>8229</v>
      </c>
      <c r="L3215" t="s">
        <v>13394</v>
      </c>
      <c r="M3215" t="s">
        <v>16096</v>
      </c>
      <c r="N3215" t="s">
        <v>16099</v>
      </c>
      <c r="O3215" s="2">
        <v>27</v>
      </c>
      <c r="P3215" t="s">
        <v>17717</v>
      </c>
      <c r="Q3215" t="s">
        <v>19790</v>
      </c>
      <c r="S3215" t="s">
        <v>19793</v>
      </c>
      <c r="T3215">
        <v>1</v>
      </c>
      <c r="U3215">
        <v>1.6</v>
      </c>
      <c r="V3215">
        <v>40</v>
      </c>
      <c r="W3215" t="b">
        <v>1</v>
      </c>
      <c r="X3215">
        <v>-16.8670626</v>
      </c>
      <c r="Y3215">
        <v>-50.4095525</v>
      </c>
      <c r="Z3215" s="5" t="s">
        <v>22908</v>
      </c>
      <c r="AA3215" t="s">
        <v>30656</v>
      </c>
      <c r="AB3215" t="s">
        <v>38643</v>
      </c>
    </row>
    <row r="3216" spans="1:28">
      <c r="A3216">
        <v>3215</v>
      </c>
      <c r="B3216" t="s">
        <v>117</v>
      </c>
      <c r="C3216" s="1">
        <v>8198.799999999999</v>
      </c>
      <c r="D3216" s="2">
        <v>98386</v>
      </c>
      <c r="E3216" t="s">
        <v>216</v>
      </c>
      <c r="F3216" t="s">
        <v>221</v>
      </c>
      <c r="G3216" t="s">
        <v>507</v>
      </c>
      <c r="H3216" t="s">
        <v>883</v>
      </c>
      <c r="I3216" t="s">
        <v>1784</v>
      </c>
      <c r="J3216" t="s">
        <v>3621</v>
      </c>
      <c r="K3216" t="s">
        <v>8230</v>
      </c>
      <c r="L3216" t="s">
        <v>14889</v>
      </c>
      <c r="M3216" t="s">
        <v>16095</v>
      </c>
      <c r="N3216" t="s">
        <v>16099</v>
      </c>
      <c r="O3216" s="2">
        <v>50</v>
      </c>
      <c r="P3216" t="s">
        <v>15839</v>
      </c>
      <c r="Q3216" t="s">
        <v>19791</v>
      </c>
      <c r="R3216" s="2">
        <v>60</v>
      </c>
      <c r="S3216" t="s">
        <v>19792</v>
      </c>
      <c r="T3216">
        <v>13</v>
      </c>
      <c r="U3216">
        <v>2.1</v>
      </c>
      <c r="V3216">
        <v>40</v>
      </c>
      <c r="W3216" t="b">
        <v>1</v>
      </c>
      <c r="X3216">
        <v>-16.6832913</v>
      </c>
      <c r="Y3216">
        <v>-49.1149292</v>
      </c>
      <c r="Z3216" s="5" t="s">
        <v>22909</v>
      </c>
      <c r="AA3216" t="s">
        <v>30657</v>
      </c>
      <c r="AB3216" t="s">
        <v>38644</v>
      </c>
    </row>
    <row r="3217" spans="1:28">
      <c r="A3217">
        <v>3216</v>
      </c>
      <c r="B3217" t="s">
        <v>64</v>
      </c>
      <c r="C3217" s="1">
        <v>8198.4</v>
      </c>
      <c r="D3217" s="2">
        <v>98381</v>
      </c>
      <c r="E3217" t="s">
        <v>217</v>
      </c>
      <c r="F3217" t="s">
        <v>222</v>
      </c>
      <c r="G3217" t="s">
        <v>243</v>
      </c>
      <c r="H3217" t="s">
        <v>682</v>
      </c>
      <c r="I3217" t="s">
        <v>1086</v>
      </c>
      <c r="J3217" t="s">
        <v>2514</v>
      </c>
      <c r="K3217" t="s">
        <v>8231</v>
      </c>
      <c r="L3217" t="s">
        <v>14085</v>
      </c>
      <c r="M3217" t="s">
        <v>16096</v>
      </c>
      <c r="N3217" t="s">
        <v>16099</v>
      </c>
      <c r="O3217" s="2">
        <v>50</v>
      </c>
      <c r="P3217" t="s">
        <v>14085</v>
      </c>
      <c r="Q3217" t="s">
        <v>19790</v>
      </c>
      <c r="S3217" t="s">
        <v>19793</v>
      </c>
      <c r="T3217">
        <v>1</v>
      </c>
      <c r="U3217">
        <v>25.9</v>
      </c>
      <c r="V3217">
        <v>130.7</v>
      </c>
      <c r="W3217" t="b">
        <v>1</v>
      </c>
      <c r="X3217">
        <v>-17.5914018</v>
      </c>
      <c r="Y3217">
        <v>-48.1307066</v>
      </c>
      <c r="Z3217" s="5" t="s">
        <v>22910</v>
      </c>
      <c r="AA3217" t="s">
        <v>30658</v>
      </c>
      <c r="AB3217" t="s">
        <v>38645</v>
      </c>
    </row>
    <row r="3218" spans="1:28">
      <c r="A3218">
        <v>3217</v>
      </c>
      <c r="B3218" t="s">
        <v>46</v>
      </c>
      <c r="C3218" s="1">
        <v>8197.6</v>
      </c>
      <c r="D3218" s="2">
        <v>98371</v>
      </c>
      <c r="E3218" t="s">
        <v>216</v>
      </c>
      <c r="F3218" t="s">
        <v>227</v>
      </c>
      <c r="G3218" t="s">
        <v>387</v>
      </c>
      <c r="H3218" t="s">
        <v>821</v>
      </c>
      <c r="I3218" t="s">
        <v>1785</v>
      </c>
      <c r="J3218" t="s">
        <v>2437</v>
      </c>
      <c r="K3218" t="s">
        <v>8232</v>
      </c>
      <c r="L3218" t="s">
        <v>14786</v>
      </c>
      <c r="M3218" t="s">
        <v>16095</v>
      </c>
      <c r="N3218" t="s">
        <v>16099</v>
      </c>
      <c r="O3218" s="2">
        <v>27</v>
      </c>
      <c r="P3218" t="s">
        <v>17718</v>
      </c>
      <c r="Q3218" t="s">
        <v>19790</v>
      </c>
      <c r="S3218" t="s">
        <v>19792</v>
      </c>
      <c r="T3218">
        <v>10</v>
      </c>
      <c r="U3218">
        <v>17.3</v>
      </c>
      <c r="V3218">
        <v>217.6</v>
      </c>
      <c r="W3218" t="b">
        <v>1</v>
      </c>
      <c r="X3218">
        <v>-14.9337307</v>
      </c>
      <c r="Y3218">
        <v>-51.0728832</v>
      </c>
      <c r="Z3218" s="5" t="s">
        <v>22911</v>
      </c>
      <c r="AA3218" t="s">
        <v>30659</v>
      </c>
      <c r="AB3218" t="s">
        <v>38646</v>
      </c>
    </row>
    <row r="3219" spans="1:28">
      <c r="A3219">
        <v>3218</v>
      </c>
      <c r="B3219" t="s">
        <v>27</v>
      </c>
      <c r="C3219" s="1">
        <v>8195.4</v>
      </c>
      <c r="D3219" s="2">
        <v>98345</v>
      </c>
      <c r="E3219" t="s">
        <v>219</v>
      </c>
      <c r="F3219" t="s">
        <v>230</v>
      </c>
      <c r="G3219" t="s">
        <v>267</v>
      </c>
      <c r="H3219" t="s">
        <v>706</v>
      </c>
      <c r="I3219" t="s">
        <v>1786</v>
      </c>
      <c r="J3219" t="s">
        <v>3622</v>
      </c>
      <c r="K3219" t="s">
        <v>8233</v>
      </c>
      <c r="L3219" t="s">
        <v>14461</v>
      </c>
      <c r="M3219" t="s">
        <v>16097</v>
      </c>
      <c r="N3219" t="s">
        <v>16098</v>
      </c>
      <c r="O3219" s="2">
        <v>19.75722330299335</v>
      </c>
      <c r="P3219" t="s">
        <v>17719</v>
      </c>
      <c r="Q3219" t="s">
        <v>19790</v>
      </c>
      <c r="S3219" t="s">
        <v>19792</v>
      </c>
      <c r="T3219">
        <v>1</v>
      </c>
      <c r="U3219">
        <v>5.9</v>
      </c>
      <c r="V3219">
        <v>40</v>
      </c>
      <c r="W3219" t="b">
        <v>1</v>
      </c>
      <c r="X3219">
        <v>-16.1218908</v>
      </c>
      <c r="Y3219">
        <v>-47.9730866</v>
      </c>
      <c r="Z3219" s="5" t="s">
        <v>22912</v>
      </c>
      <c r="AA3219" t="s">
        <v>30660</v>
      </c>
      <c r="AB3219" t="s">
        <v>38647</v>
      </c>
    </row>
    <row r="3220" spans="1:28">
      <c r="A3220">
        <v>3219</v>
      </c>
      <c r="B3220" t="s">
        <v>32</v>
      </c>
      <c r="C3220" s="1">
        <v>8194.200000000001</v>
      </c>
      <c r="D3220" s="2">
        <v>98331</v>
      </c>
      <c r="E3220" t="s">
        <v>216</v>
      </c>
      <c r="F3220" t="s">
        <v>236</v>
      </c>
      <c r="G3220" t="s">
        <v>386</v>
      </c>
      <c r="H3220" t="s">
        <v>820</v>
      </c>
      <c r="I3220" t="s">
        <v>1100</v>
      </c>
      <c r="J3220" t="s">
        <v>2407</v>
      </c>
      <c r="K3220" t="s">
        <v>8234</v>
      </c>
      <c r="L3220" t="s">
        <v>14890</v>
      </c>
      <c r="M3220" t="s">
        <v>16095</v>
      </c>
      <c r="N3220" t="s">
        <v>16099</v>
      </c>
      <c r="O3220" s="2">
        <v>50</v>
      </c>
      <c r="P3220" t="s">
        <v>17720</v>
      </c>
      <c r="Q3220" t="s">
        <v>19790</v>
      </c>
      <c r="S3220" t="s">
        <v>19792</v>
      </c>
      <c r="T3220">
        <v>21</v>
      </c>
      <c r="U3220">
        <v>0.5</v>
      </c>
      <c r="V3220">
        <v>50.1</v>
      </c>
      <c r="W3220" t="b">
        <v>1</v>
      </c>
      <c r="X3220">
        <v>-17.7352889</v>
      </c>
      <c r="Y3220">
        <v>-49.1089899</v>
      </c>
      <c r="Z3220" s="5" t="s">
        <v>22913</v>
      </c>
      <c r="AA3220" t="s">
        <v>30661</v>
      </c>
      <c r="AB3220" t="s">
        <v>38648</v>
      </c>
    </row>
    <row r="3221" spans="1:28">
      <c r="A3221">
        <v>3220</v>
      </c>
      <c r="B3221" t="s">
        <v>193</v>
      </c>
      <c r="C3221" s="1">
        <v>8193.4</v>
      </c>
      <c r="D3221" s="2">
        <v>98321</v>
      </c>
      <c r="E3221" t="s">
        <v>219</v>
      </c>
      <c r="F3221" t="s">
        <v>230</v>
      </c>
      <c r="G3221" t="s">
        <v>267</v>
      </c>
      <c r="H3221" t="s">
        <v>706</v>
      </c>
      <c r="I3221" t="s">
        <v>1091</v>
      </c>
      <c r="J3221" t="s">
        <v>3623</v>
      </c>
      <c r="K3221" t="s">
        <v>8235</v>
      </c>
      <c r="L3221" t="s">
        <v>13188</v>
      </c>
      <c r="M3221" t="s">
        <v>16097</v>
      </c>
      <c r="N3221" t="s">
        <v>16099</v>
      </c>
      <c r="O3221" s="2">
        <v>50</v>
      </c>
      <c r="P3221" t="s">
        <v>17721</v>
      </c>
      <c r="Q3221" t="s">
        <v>19791</v>
      </c>
      <c r="R3221" s="2">
        <v>60</v>
      </c>
      <c r="S3221" t="s">
        <v>19792</v>
      </c>
      <c r="T3221">
        <v>3</v>
      </c>
      <c r="U3221">
        <v>0</v>
      </c>
      <c r="V3221">
        <v>41.7</v>
      </c>
      <c r="W3221" t="b">
        <v>1</v>
      </c>
      <c r="X3221">
        <v>-18.230405</v>
      </c>
      <c r="Y3221">
        <v>-47.8322539</v>
      </c>
      <c r="Z3221" s="5" t="s">
        <v>22914</v>
      </c>
      <c r="AA3221" t="s">
        <v>30662</v>
      </c>
      <c r="AB3221" t="s">
        <v>38649</v>
      </c>
    </row>
    <row r="3222" spans="1:28">
      <c r="A3222">
        <v>3221</v>
      </c>
      <c r="B3222" t="s">
        <v>6</v>
      </c>
      <c r="C3222" s="1">
        <v>8192.799999999999</v>
      </c>
      <c r="D3222" s="2">
        <v>98314</v>
      </c>
      <c r="E3222" t="s">
        <v>219</v>
      </c>
      <c r="F3222" t="s">
        <v>230</v>
      </c>
      <c r="G3222" t="s">
        <v>267</v>
      </c>
      <c r="H3222" t="s">
        <v>706</v>
      </c>
      <c r="I3222" t="s">
        <v>1087</v>
      </c>
      <c r="J3222" t="s">
        <v>2391</v>
      </c>
      <c r="K3222" t="s">
        <v>8236</v>
      </c>
      <c r="L3222" t="s">
        <v>13535</v>
      </c>
      <c r="M3222" t="s">
        <v>16097</v>
      </c>
      <c r="N3222" t="s">
        <v>16099</v>
      </c>
      <c r="O3222" s="2">
        <v>50</v>
      </c>
      <c r="P3222" t="s">
        <v>17722</v>
      </c>
      <c r="Q3222" t="s">
        <v>19791</v>
      </c>
      <c r="R3222" s="2">
        <v>30</v>
      </c>
      <c r="S3222" t="s">
        <v>19792</v>
      </c>
      <c r="T3222">
        <v>153</v>
      </c>
      <c r="U3222">
        <v>0.9</v>
      </c>
      <c r="V3222">
        <v>40</v>
      </c>
      <c r="W3222" t="b">
        <v>1</v>
      </c>
      <c r="X3222">
        <v>-17.7388508</v>
      </c>
      <c r="Y3222">
        <v>-48.6333167</v>
      </c>
      <c r="Z3222" s="5" t="s">
        <v>22915</v>
      </c>
      <c r="AA3222" t="s">
        <v>30663</v>
      </c>
      <c r="AB3222" t="s">
        <v>38650</v>
      </c>
    </row>
    <row r="3223" spans="1:28">
      <c r="A3223">
        <v>3222</v>
      </c>
      <c r="B3223" t="s">
        <v>14</v>
      </c>
      <c r="C3223" s="1">
        <v>8184.7</v>
      </c>
      <c r="D3223" s="2">
        <v>98217</v>
      </c>
      <c r="E3223" t="s">
        <v>219</v>
      </c>
      <c r="F3223" t="s">
        <v>230</v>
      </c>
      <c r="G3223" t="s">
        <v>267</v>
      </c>
      <c r="H3223" t="s">
        <v>706</v>
      </c>
      <c r="I3223" t="s">
        <v>1787</v>
      </c>
      <c r="J3223" t="s">
        <v>2422</v>
      </c>
      <c r="K3223" t="s">
        <v>8237</v>
      </c>
      <c r="L3223" t="s">
        <v>14891</v>
      </c>
      <c r="M3223" t="s">
        <v>16097</v>
      </c>
      <c r="N3223" t="s">
        <v>16098</v>
      </c>
      <c r="O3223" s="2">
        <v>19.73136994718755</v>
      </c>
      <c r="P3223" t="s">
        <v>14595</v>
      </c>
      <c r="Q3223" t="s">
        <v>19790</v>
      </c>
      <c r="S3223" t="s">
        <v>19792</v>
      </c>
      <c r="T3223">
        <v>2</v>
      </c>
      <c r="U3223">
        <v>11.7</v>
      </c>
      <c r="V3223">
        <v>96.5</v>
      </c>
      <c r="W3223" t="b">
        <v>1</v>
      </c>
      <c r="X3223">
        <v>-16.1472876</v>
      </c>
      <c r="Y3223">
        <v>-47.942601</v>
      </c>
      <c r="Z3223" s="5" t="s">
        <v>22916</v>
      </c>
      <c r="AA3223" t="s">
        <v>30664</v>
      </c>
      <c r="AB3223" t="s">
        <v>38651</v>
      </c>
    </row>
    <row r="3224" spans="1:28">
      <c r="A3224">
        <v>3223</v>
      </c>
      <c r="B3224" t="s">
        <v>7</v>
      </c>
      <c r="C3224" s="1">
        <v>8183.7</v>
      </c>
      <c r="D3224" s="2">
        <v>98204</v>
      </c>
      <c r="E3224" t="s">
        <v>217</v>
      </c>
      <c r="F3224" t="s">
        <v>221</v>
      </c>
      <c r="G3224" t="s">
        <v>428</v>
      </c>
      <c r="H3224" t="s">
        <v>861</v>
      </c>
      <c r="I3224" t="s">
        <v>1086</v>
      </c>
      <c r="J3224" t="s">
        <v>2376</v>
      </c>
      <c r="K3224" t="s">
        <v>8238</v>
      </c>
      <c r="L3224" t="s">
        <v>13522</v>
      </c>
      <c r="M3224" t="s">
        <v>16096</v>
      </c>
      <c r="N3224" t="s">
        <v>16099</v>
      </c>
      <c r="O3224" s="2">
        <v>50</v>
      </c>
      <c r="P3224" t="s">
        <v>13522</v>
      </c>
      <c r="Q3224" t="s">
        <v>19790</v>
      </c>
      <c r="S3224" t="s">
        <v>19793</v>
      </c>
      <c r="T3224">
        <v>15</v>
      </c>
      <c r="U3224">
        <v>31.2</v>
      </c>
      <c r="V3224">
        <v>68.7</v>
      </c>
      <c r="W3224" t="b">
        <v>1</v>
      </c>
      <c r="X3224">
        <v>-16.9566772</v>
      </c>
      <c r="Y3224">
        <v>-48.0121156</v>
      </c>
      <c r="Z3224" s="5" t="s">
        <v>22917</v>
      </c>
      <c r="AA3224" t="s">
        <v>30665</v>
      </c>
      <c r="AB3224" t="s">
        <v>38652</v>
      </c>
    </row>
    <row r="3225" spans="1:28">
      <c r="A3225">
        <v>3224</v>
      </c>
      <c r="B3225" t="s">
        <v>115</v>
      </c>
      <c r="C3225" s="1">
        <v>8183.3</v>
      </c>
      <c r="D3225" s="2">
        <v>98200</v>
      </c>
      <c r="E3225" t="s">
        <v>219</v>
      </c>
      <c r="F3225" t="s">
        <v>230</v>
      </c>
      <c r="G3225" t="s">
        <v>267</v>
      </c>
      <c r="H3225" t="s">
        <v>706</v>
      </c>
      <c r="I3225" t="s">
        <v>1788</v>
      </c>
      <c r="J3225" t="s">
        <v>2708</v>
      </c>
      <c r="K3225" t="s">
        <v>8239</v>
      </c>
      <c r="L3225" t="s">
        <v>14892</v>
      </c>
      <c r="M3225" t="s">
        <v>16097</v>
      </c>
      <c r="N3225" t="s">
        <v>16099</v>
      </c>
      <c r="O3225" s="2">
        <v>28</v>
      </c>
      <c r="P3225" t="s">
        <v>13460</v>
      </c>
      <c r="Q3225" t="s">
        <v>19791</v>
      </c>
      <c r="R3225" s="2">
        <v>25.2</v>
      </c>
      <c r="S3225" t="s">
        <v>19792</v>
      </c>
      <c r="T3225">
        <v>6</v>
      </c>
      <c r="U3225">
        <v>2.6</v>
      </c>
      <c r="V3225">
        <v>40</v>
      </c>
      <c r="W3225" t="b">
        <v>1</v>
      </c>
      <c r="X3225">
        <v>-14.7557953</v>
      </c>
      <c r="Y3225">
        <v>-50.546012</v>
      </c>
      <c r="Z3225" s="5" t="s">
        <v>22918</v>
      </c>
      <c r="AA3225" t="s">
        <v>30666</v>
      </c>
      <c r="AB3225" t="s">
        <v>38653</v>
      </c>
    </row>
    <row r="3226" spans="1:28">
      <c r="A3226">
        <v>3225</v>
      </c>
      <c r="B3226" t="s">
        <v>90</v>
      </c>
      <c r="C3226" s="1">
        <v>8182.1</v>
      </c>
      <c r="D3226" s="2">
        <v>98185</v>
      </c>
      <c r="E3226" t="s">
        <v>216</v>
      </c>
      <c r="F3226" t="s">
        <v>224</v>
      </c>
      <c r="G3226" t="s">
        <v>508</v>
      </c>
      <c r="H3226" t="s">
        <v>934</v>
      </c>
      <c r="I3226" t="s">
        <v>1366</v>
      </c>
      <c r="J3226" t="s">
        <v>2594</v>
      </c>
      <c r="K3226" t="s">
        <v>8240</v>
      </c>
      <c r="L3226" t="s">
        <v>14893</v>
      </c>
      <c r="M3226" t="s">
        <v>16095</v>
      </c>
      <c r="N3226" t="s">
        <v>16099</v>
      </c>
      <c r="O3226" s="2">
        <v>50</v>
      </c>
      <c r="P3226" t="s">
        <v>17723</v>
      </c>
      <c r="Q3226" t="s">
        <v>19791</v>
      </c>
      <c r="R3226" s="2">
        <v>27</v>
      </c>
      <c r="S3226" t="s">
        <v>19792</v>
      </c>
      <c r="T3226">
        <v>22</v>
      </c>
      <c r="U3226">
        <v>1.4</v>
      </c>
      <c r="V3226">
        <v>47.9</v>
      </c>
      <c r="W3226" t="b">
        <v>1</v>
      </c>
      <c r="X3226">
        <v>-15.5509737</v>
      </c>
      <c r="Y3226">
        <v>-49.9490371</v>
      </c>
      <c r="Z3226" s="5" t="s">
        <v>22919</v>
      </c>
      <c r="AA3226" t="s">
        <v>30667</v>
      </c>
      <c r="AB3226" t="s">
        <v>38654</v>
      </c>
    </row>
    <row r="3227" spans="1:28">
      <c r="A3227">
        <v>3226</v>
      </c>
      <c r="B3227" t="s">
        <v>13</v>
      </c>
      <c r="C3227" s="1">
        <v>8181.9</v>
      </c>
      <c r="D3227" s="2">
        <v>98183</v>
      </c>
      <c r="E3227" t="s">
        <v>219</v>
      </c>
      <c r="F3227" t="s">
        <v>230</v>
      </c>
      <c r="G3227" t="s">
        <v>267</v>
      </c>
      <c r="H3227" t="s">
        <v>706</v>
      </c>
      <c r="I3227" t="s">
        <v>1211</v>
      </c>
      <c r="J3227" t="s">
        <v>3624</v>
      </c>
      <c r="K3227" t="s">
        <v>8241</v>
      </c>
      <c r="L3227" t="s">
        <v>14894</v>
      </c>
      <c r="M3227" t="s">
        <v>16097</v>
      </c>
      <c r="N3227" t="s">
        <v>16098</v>
      </c>
      <c r="O3227" s="2">
        <v>19.72455554180303</v>
      </c>
      <c r="P3227" t="s">
        <v>17724</v>
      </c>
      <c r="Q3227" t="s">
        <v>19790</v>
      </c>
      <c r="S3227" t="s">
        <v>19792</v>
      </c>
      <c r="T3227">
        <v>9</v>
      </c>
      <c r="U3227">
        <v>6.3</v>
      </c>
      <c r="V3227">
        <v>40</v>
      </c>
      <c r="W3227" t="b">
        <v>1</v>
      </c>
      <c r="X3227">
        <v>-16.3803512</v>
      </c>
      <c r="Y3227">
        <v>-48.9792819</v>
      </c>
      <c r="Z3227" s="5" t="s">
        <v>22920</v>
      </c>
      <c r="AA3227" t="s">
        <v>30668</v>
      </c>
      <c r="AB3227" t="s">
        <v>38655</v>
      </c>
    </row>
    <row r="3228" spans="1:28">
      <c r="A3228">
        <v>3227</v>
      </c>
      <c r="B3228" t="s">
        <v>13</v>
      </c>
      <c r="C3228" s="1">
        <v>8181.2</v>
      </c>
      <c r="D3228" s="2">
        <v>98175</v>
      </c>
      <c r="E3228" t="s">
        <v>219</v>
      </c>
      <c r="F3228" t="s">
        <v>230</v>
      </c>
      <c r="G3228" t="s">
        <v>267</v>
      </c>
      <c r="H3228" t="s">
        <v>706</v>
      </c>
      <c r="I3228" t="s">
        <v>1211</v>
      </c>
      <c r="J3228" t="s">
        <v>2372</v>
      </c>
      <c r="K3228" t="s">
        <v>8242</v>
      </c>
      <c r="L3228" t="s">
        <v>14534</v>
      </c>
      <c r="M3228" t="s">
        <v>16097</v>
      </c>
      <c r="N3228" t="s">
        <v>16099</v>
      </c>
      <c r="O3228" s="2">
        <v>50</v>
      </c>
      <c r="P3228" t="s">
        <v>13109</v>
      </c>
      <c r="Q3228" t="s">
        <v>19790</v>
      </c>
      <c r="S3228" t="s">
        <v>19792</v>
      </c>
      <c r="T3228">
        <v>13</v>
      </c>
      <c r="U3228">
        <v>6.6</v>
      </c>
      <c r="V3228">
        <v>40</v>
      </c>
      <c r="W3228" t="b">
        <v>1</v>
      </c>
      <c r="X3228">
        <v>-16.3840745</v>
      </c>
      <c r="Y3228">
        <v>-48.9782169</v>
      </c>
      <c r="Z3228" s="5" t="s">
        <v>22921</v>
      </c>
      <c r="AA3228" t="s">
        <v>30669</v>
      </c>
      <c r="AB3228" t="s">
        <v>38656</v>
      </c>
    </row>
    <row r="3229" spans="1:28">
      <c r="A3229">
        <v>3228</v>
      </c>
      <c r="B3229" t="s">
        <v>0</v>
      </c>
      <c r="C3229" s="1">
        <v>8179.6</v>
      </c>
      <c r="D3229" s="2">
        <v>98155</v>
      </c>
      <c r="E3229" t="s">
        <v>216</v>
      </c>
      <c r="F3229" t="s">
        <v>227</v>
      </c>
      <c r="G3229" t="s">
        <v>393</v>
      </c>
      <c r="H3229" t="s">
        <v>827</v>
      </c>
      <c r="I3229" t="s">
        <v>1163</v>
      </c>
      <c r="J3229" t="s">
        <v>3625</v>
      </c>
      <c r="K3229" t="s">
        <v>8243</v>
      </c>
      <c r="L3229" t="s">
        <v>14895</v>
      </c>
      <c r="M3229" t="s">
        <v>16095</v>
      </c>
      <c r="N3229" t="s">
        <v>16099</v>
      </c>
      <c r="O3229" s="2">
        <v>75</v>
      </c>
      <c r="P3229" t="s">
        <v>17725</v>
      </c>
      <c r="Q3229" t="s">
        <v>19791</v>
      </c>
      <c r="R3229" s="2">
        <v>30</v>
      </c>
      <c r="S3229" t="s">
        <v>19792</v>
      </c>
      <c r="T3229">
        <v>1</v>
      </c>
      <c r="U3229">
        <v>3.8</v>
      </c>
      <c r="V3229">
        <v>40</v>
      </c>
      <c r="W3229" t="b">
        <v>1</v>
      </c>
      <c r="X3229">
        <v>-16.6697462</v>
      </c>
      <c r="Y3229">
        <v>-49.2905239</v>
      </c>
      <c r="Z3229" s="5" t="s">
        <v>22922</v>
      </c>
      <c r="AA3229" t="s">
        <v>30670</v>
      </c>
      <c r="AB3229" t="s">
        <v>38657</v>
      </c>
    </row>
    <row r="3230" spans="1:28">
      <c r="A3230">
        <v>3229</v>
      </c>
      <c r="B3230" t="s">
        <v>34</v>
      </c>
      <c r="C3230" s="1">
        <v>8174.1</v>
      </c>
      <c r="D3230" s="2">
        <v>98090</v>
      </c>
      <c r="E3230" t="s">
        <v>217</v>
      </c>
      <c r="F3230" t="s">
        <v>222</v>
      </c>
      <c r="G3230" t="s">
        <v>269</v>
      </c>
      <c r="H3230" t="s">
        <v>708</v>
      </c>
      <c r="I3230" t="s">
        <v>1086</v>
      </c>
      <c r="J3230" t="s">
        <v>2410</v>
      </c>
      <c r="K3230" t="s">
        <v>8244</v>
      </c>
      <c r="L3230" t="s">
        <v>13686</v>
      </c>
      <c r="M3230" t="s">
        <v>16096</v>
      </c>
      <c r="N3230" t="s">
        <v>16100</v>
      </c>
      <c r="O3230" s="2">
        <v>11</v>
      </c>
      <c r="P3230" t="s">
        <v>17726</v>
      </c>
      <c r="Q3230" t="s">
        <v>19791</v>
      </c>
      <c r="R3230" s="2">
        <v>9</v>
      </c>
      <c r="S3230" t="s">
        <v>19793</v>
      </c>
      <c r="T3230">
        <v>1</v>
      </c>
      <c r="U3230">
        <v>8.199999999999999</v>
      </c>
      <c r="V3230">
        <v>75.3</v>
      </c>
      <c r="W3230" t="b">
        <v>1</v>
      </c>
      <c r="X3230">
        <v>-16.2689015</v>
      </c>
      <c r="Y3230">
        <v>-48.6939773</v>
      </c>
      <c r="Z3230" s="5" t="s">
        <v>22923</v>
      </c>
      <c r="AA3230" t="s">
        <v>30671</v>
      </c>
      <c r="AB3230" t="s">
        <v>38658</v>
      </c>
    </row>
    <row r="3231" spans="1:28">
      <c r="A3231">
        <v>3230</v>
      </c>
      <c r="B3231" t="s">
        <v>38</v>
      </c>
      <c r="C3231" s="1">
        <v>8172.7</v>
      </c>
      <c r="D3231" s="2">
        <v>98073</v>
      </c>
      <c r="E3231" t="s">
        <v>219</v>
      </c>
      <c r="F3231" t="s">
        <v>230</v>
      </c>
      <c r="G3231" t="s">
        <v>267</v>
      </c>
      <c r="H3231" t="s">
        <v>706</v>
      </c>
      <c r="I3231" t="s">
        <v>1789</v>
      </c>
      <c r="J3231" t="s">
        <v>2418</v>
      </c>
      <c r="K3231" t="s">
        <v>8245</v>
      </c>
      <c r="L3231" t="s">
        <v>14689</v>
      </c>
      <c r="M3231" t="s">
        <v>16097</v>
      </c>
      <c r="N3231" t="s">
        <v>16098</v>
      </c>
      <c r="O3231" s="2">
        <v>11</v>
      </c>
      <c r="P3231" t="s">
        <v>17727</v>
      </c>
      <c r="Q3231" t="s">
        <v>19790</v>
      </c>
      <c r="S3231" t="s">
        <v>19792</v>
      </c>
      <c r="T3231">
        <v>4</v>
      </c>
      <c r="U3231">
        <v>1.7</v>
      </c>
      <c r="V3231">
        <v>41.1</v>
      </c>
      <c r="W3231" t="b">
        <v>1</v>
      </c>
      <c r="X3231">
        <v>-16.1175694</v>
      </c>
      <c r="Y3231">
        <v>-47.9415717</v>
      </c>
      <c r="Z3231" s="5" t="s">
        <v>22924</v>
      </c>
      <c r="AA3231" t="s">
        <v>30672</v>
      </c>
      <c r="AB3231" t="s">
        <v>38659</v>
      </c>
    </row>
    <row r="3232" spans="1:28">
      <c r="A3232">
        <v>3231</v>
      </c>
      <c r="B3232" t="s">
        <v>25</v>
      </c>
      <c r="C3232" s="1">
        <v>8172</v>
      </c>
      <c r="D3232" s="2">
        <v>98064</v>
      </c>
      <c r="E3232" t="s">
        <v>216</v>
      </c>
      <c r="F3232" t="s">
        <v>223</v>
      </c>
      <c r="G3232" t="s">
        <v>242</v>
      </c>
      <c r="H3232" t="s">
        <v>681</v>
      </c>
      <c r="I3232" t="s">
        <v>1086</v>
      </c>
      <c r="J3232" t="s">
        <v>3626</v>
      </c>
      <c r="K3232" t="s">
        <v>8246</v>
      </c>
      <c r="L3232" t="s">
        <v>14896</v>
      </c>
      <c r="M3232" t="s">
        <v>16095</v>
      </c>
      <c r="N3232" t="s">
        <v>16099</v>
      </c>
      <c r="O3232" s="2">
        <v>75</v>
      </c>
      <c r="P3232" t="s">
        <v>17728</v>
      </c>
      <c r="Q3232" t="s">
        <v>19790</v>
      </c>
      <c r="S3232" t="s">
        <v>19793</v>
      </c>
      <c r="T3232">
        <v>1</v>
      </c>
      <c r="U3232">
        <v>37.1</v>
      </c>
      <c r="V3232">
        <v>129.1</v>
      </c>
      <c r="W3232" t="b">
        <v>1</v>
      </c>
      <c r="X3232">
        <v>-17.5794194</v>
      </c>
      <c r="Y3232">
        <v>-51.8745867</v>
      </c>
      <c r="Z3232" s="5" t="s">
        <v>22925</v>
      </c>
      <c r="AA3232" t="s">
        <v>30673</v>
      </c>
      <c r="AB3232" t="s">
        <v>38660</v>
      </c>
    </row>
    <row r="3233" spans="1:28">
      <c r="A3233">
        <v>3232</v>
      </c>
      <c r="B3233" t="s">
        <v>14</v>
      </c>
      <c r="C3233" s="1">
        <v>8170.8</v>
      </c>
      <c r="D3233" s="2">
        <v>98049</v>
      </c>
      <c r="E3233" t="s">
        <v>219</v>
      </c>
      <c r="F3233" t="s">
        <v>230</v>
      </c>
      <c r="G3233" t="s">
        <v>267</v>
      </c>
      <c r="H3233" t="s">
        <v>706</v>
      </c>
      <c r="I3233" t="s">
        <v>1100</v>
      </c>
      <c r="J3233" t="s">
        <v>3627</v>
      </c>
      <c r="K3233" t="s">
        <v>8247</v>
      </c>
      <c r="L3233" t="s">
        <v>14897</v>
      </c>
      <c r="M3233" t="s">
        <v>16097</v>
      </c>
      <c r="N3233" t="s">
        <v>16099</v>
      </c>
      <c r="O3233" s="2">
        <v>12</v>
      </c>
      <c r="P3233" t="s">
        <v>17729</v>
      </c>
      <c r="Q3233" t="s">
        <v>19791</v>
      </c>
      <c r="R3233" s="2">
        <v>10</v>
      </c>
      <c r="S3233" t="s">
        <v>19792</v>
      </c>
      <c r="T3233">
        <v>1</v>
      </c>
      <c r="U3233">
        <v>0.8</v>
      </c>
      <c r="V3233">
        <v>96.5</v>
      </c>
      <c r="W3233" t="b">
        <v>1</v>
      </c>
      <c r="X3233">
        <v>-16.2512732</v>
      </c>
      <c r="Y3233">
        <v>-47.9508122</v>
      </c>
      <c r="Z3233" s="5" t="s">
        <v>22926</v>
      </c>
      <c r="AA3233" t="s">
        <v>30674</v>
      </c>
      <c r="AB3233" t="s">
        <v>38661</v>
      </c>
    </row>
    <row r="3234" spans="1:28">
      <c r="A3234">
        <v>3233</v>
      </c>
      <c r="B3234" t="s">
        <v>3</v>
      </c>
      <c r="C3234" s="1">
        <v>8168.9</v>
      </c>
      <c r="D3234" s="2">
        <v>98026</v>
      </c>
      <c r="E3234" t="s">
        <v>217</v>
      </c>
      <c r="F3234" t="s">
        <v>222</v>
      </c>
      <c r="G3234" t="s">
        <v>269</v>
      </c>
      <c r="H3234" t="s">
        <v>708</v>
      </c>
      <c r="I3234" t="s">
        <v>1086</v>
      </c>
      <c r="J3234" t="s">
        <v>2372</v>
      </c>
      <c r="K3234" t="s">
        <v>8248</v>
      </c>
      <c r="L3234" t="s">
        <v>14898</v>
      </c>
      <c r="M3234" t="s">
        <v>16096</v>
      </c>
      <c r="N3234" t="s">
        <v>16099</v>
      </c>
      <c r="O3234" s="2">
        <v>36</v>
      </c>
      <c r="P3234" t="s">
        <v>17730</v>
      </c>
      <c r="Q3234" t="s">
        <v>19791</v>
      </c>
      <c r="R3234" s="2">
        <v>60</v>
      </c>
      <c r="S3234" t="s">
        <v>19793</v>
      </c>
      <c r="T3234">
        <v>1</v>
      </c>
      <c r="U3234">
        <v>22.4</v>
      </c>
      <c r="V3234">
        <v>120.6</v>
      </c>
      <c r="W3234" t="b">
        <v>1</v>
      </c>
      <c r="X3234">
        <v>-17.9202811</v>
      </c>
      <c r="Y3234">
        <v>-51.1085439</v>
      </c>
      <c r="Z3234" s="5" t="s">
        <v>22927</v>
      </c>
      <c r="AA3234" t="s">
        <v>30675</v>
      </c>
      <c r="AB3234" t="s">
        <v>38662</v>
      </c>
    </row>
    <row r="3235" spans="1:28">
      <c r="A3235">
        <v>3234</v>
      </c>
      <c r="B3235" t="s">
        <v>0</v>
      </c>
      <c r="C3235" s="1">
        <v>8167.2</v>
      </c>
      <c r="D3235" s="2">
        <v>98007</v>
      </c>
      <c r="E3235" t="s">
        <v>219</v>
      </c>
      <c r="F3235" t="s">
        <v>230</v>
      </c>
      <c r="G3235" t="s">
        <v>267</v>
      </c>
      <c r="H3235" t="s">
        <v>706</v>
      </c>
      <c r="I3235" t="s">
        <v>1169</v>
      </c>
      <c r="J3235" t="s">
        <v>2753</v>
      </c>
      <c r="K3235" t="s">
        <v>8249</v>
      </c>
      <c r="L3235" t="s">
        <v>13641</v>
      </c>
      <c r="M3235" t="s">
        <v>16097</v>
      </c>
      <c r="N3235" t="s">
        <v>16099</v>
      </c>
      <c r="O3235" s="2">
        <v>50</v>
      </c>
      <c r="P3235" t="s">
        <v>14893</v>
      </c>
      <c r="Q3235" t="s">
        <v>19790</v>
      </c>
      <c r="S3235" t="s">
        <v>19792</v>
      </c>
      <c r="T3235">
        <v>32</v>
      </c>
      <c r="U3235">
        <v>2.3</v>
      </c>
      <c r="V3235">
        <v>40</v>
      </c>
      <c r="W3235" t="b">
        <v>1</v>
      </c>
      <c r="X3235">
        <v>-16.7167184</v>
      </c>
      <c r="Y3235">
        <v>-49.2745297</v>
      </c>
      <c r="Z3235" s="5" t="s">
        <v>22928</v>
      </c>
      <c r="AA3235" t="s">
        <v>30676</v>
      </c>
      <c r="AB3235" t="s">
        <v>38663</v>
      </c>
    </row>
    <row r="3236" spans="1:28">
      <c r="A3236">
        <v>3235</v>
      </c>
      <c r="B3236" t="s">
        <v>83</v>
      </c>
      <c r="C3236" s="1">
        <v>8165.8</v>
      </c>
      <c r="D3236" s="2">
        <v>97990</v>
      </c>
      <c r="E3236" t="s">
        <v>216</v>
      </c>
      <c r="F3236" t="s">
        <v>227</v>
      </c>
      <c r="G3236" t="s">
        <v>260</v>
      </c>
      <c r="H3236" t="s">
        <v>699</v>
      </c>
      <c r="I3236" t="s">
        <v>1091</v>
      </c>
      <c r="J3236" t="s">
        <v>2581</v>
      </c>
      <c r="K3236" t="s">
        <v>8250</v>
      </c>
      <c r="L3236" t="s">
        <v>14899</v>
      </c>
      <c r="M3236" t="s">
        <v>16095</v>
      </c>
      <c r="N3236" t="s">
        <v>16099</v>
      </c>
      <c r="O3236" s="2">
        <v>19.68575642293775</v>
      </c>
      <c r="P3236" t="s">
        <v>14899</v>
      </c>
      <c r="Q3236" t="s">
        <v>19790</v>
      </c>
      <c r="S3236" t="s">
        <v>19792</v>
      </c>
      <c r="T3236">
        <v>4</v>
      </c>
      <c r="U3236">
        <v>1.2</v>
      </c>
      <c r="V3236">
        <v>40</v>
      </c>
      <c r="W3236" t="b">
        <v>1</v>
      </c>
      <c r="X3236">
        <v>-17.4025884</v>
      </c>
      <c r="Y3236">
        <v>-50.3822513</v>
      </c>
      <c r="Z3236" s="5" t="s">
        <v>22929</v>
      </c>
      <c r="AA3236" t="s">
        <v>30677</v>
      </c>
      <c r="AB3236" t="s">
        <v>38664</v>
      </c>
    </row>
    <row r="3237" spans="1:28">
      <c r="A3237">
        <v>3236</v>
      </c>
      <c r="B3237" t="s">
        <v>58</v>
      </c>
      <c r="C3237" s="1">
        <v>8164.9</v>
      </c>
      <c r="D3237" s="2">
        <v>97979</v>
      </c>
      <c r="E3237" t="s">
        <v>217</v>
      </c>
      <c r="F3237" t="s">
        <v>222</v>
      </c>
      <c r="G3237" t="s">
        <v>244</v>
      </c>
      <c r="H3237" t="s">
        <v>683</v>
      </c>
      <c r="I3237" t="s">
        <v>1086</v>
      </c>
      <c r="J3237" t="s">
        <v>2478</v>
      </c>
      <c r="K3237" t="s">
        <v>8251</v>
      </c>
      <c r="L3237" t="s">
        <v>13840</v>
      </c>
      <c r="M3237" t="s">
        <v>16096</v>
      </c>
      <c r="N3237" t="s">
        <v>16099</v>
      </c>
      <c r="O3237" s="2">
        <v>22</v>
      </c>
      <c r="P3237" t="s">
        <v>17731</v>
      </c>
      <c r="Q3237" t="s">
        <v>19790</v>
      </c>
      <c r="S3237" t="s">
        <v>19793</v>
      </c>
      <c r="T3237">
        <v>1</v>
      </c>
      <c r="U3237">
        <v>14</v>
      </c>
      <c r="V3237">
        <v>42.5</v>
      </c>
      <c r="W3237" t="b">
        <v>1</v>
      </c>
      <c r="X3237">
        <v>-17.2131226</v>
      </c>
      <c r="Y3237">
        <v>-48.390537</v>
      </c>
      <c r="Z3237" s="5" t="s">
        <v>22930</v>
      </c>
      <c r="AA3237" t="s">
        <v>30678</v>
      </c>
      <c r="AB3237" t="s">
        <v>38665</v>
      </c>
    </row>
    <row r="3238" spans="1:28">
      <c r="A3238">
        <v>3237</v>
      </c>
      <c r="B3238" t="s">
        <v>0</v>
      </c>
      <c r="C3238" s="1">
        <v>8164.8</v>
      </c>
      <c r="D3238" s="2">
        <v>97978</v>
      </c>
      <c r="E3238" t="s">
        <v>219</v>
      </c>
      <c r="F3238" t="s">
        <v>230</v>
      </c>
      <c r="G3238" t="s">
        <v>267</v>
      </c>
      <c r="H3238" t="s">
        <v>706</v>
      </c>
      <c r="I3238" t="s">
        <v>1528</v>
      </c>
      <c r="J3238" t="s">
        <v>3628</v>
      </c>
      <c r="K3238" t="s">
        <v>8252</v>
      </c>
      <c r="L3238" t="s">
        <v>13694</v>
      </c>
      <c r="M3238" t="s">
        <v>16097</v>
      </c>
      <c r="N3238" t="s">
        <v>16098</v>
      </c>
      <c r="O3238" s="2">
        <v>19.68345415036385</v>
      </c>
      <c r="P3238" t="s">
        <v>17732</v>
      </c>
      <c r="Q3238" t="s">
        <v>19790</v>
      </c>
      <c r="S3238" t="s">
        <v>19792</v>
      </c>
      <c r="T3238">
        <v>7</v>
      </c>
      <c r="U3238">
        <v>3.4</v>
      </c>
      <c r="V3238">
        <v>40</v>
      </c>
      <c r="W3238" t="b">
        <v>1</v>
      </c>
      <c r="X3238">
        <v>-16.7263346</v>
      </c>
      <c r="Y3238">
        <v>-49.2610731</v>
      </c>
      <c r="Z3238" s="5" t="s">
        <v>22931</v>
      </c>
      <c r="AA3238" t="s">
        <v>30679</v>
      </c>
      <c r="AB3238" t="s">
        <v>38666</v>
      </c>
    </row>
    <row r="3239" spans="1:28">
      <c r="A3239">
        <v>3238</v>
      </c>
      <c r="B3239" t="s">
        <v>161</v>
      </c>
      <c r="C3239" s="1">
        <v>8162.6</v>
      </c>
      <c r="D3239" s="2">
        <v>97951</v>
      </c>
      <c r="E3239" t="s">
        <v>217</v>
      </c>
      <c r="F3239" t="s">
        <v>222</v>
      </c>
      <c r="G3239" t="s">
        <v>243</v>
      </c>
      <c r="H3239" t="s">
        <v>682</v>
      </c>
      <c r="I3239" t="s">
        <v>1086</v>
      </c>
      <c r="J3239" t="s">
        <v>3119</v>
      </c>
      <c r="K3239" t="s">
        <v>8253</v>
      </c>
      <c r="L3239" t="s">
        <v>14900</v>
      </c>
      <c r="M3239" t="s">
        <v>16096</v>
      </c>
      <c r="N3239" t="s">
        <v>16099</v>
      </c>
      <c r="O3239" s="2">
        <v>50</v>
      </c>
      <c r="P3239" t="s">
        <v>14900</v>
      </c>
      <c r="Q3239" t="s">
        <v>19790</v>
      </c>
      <c r="S3239" t="s">
        <v>19793</v>
      </c>
      <c r="T3239">
        <v>1</v>
      </c>
      <c r="U3239">
        <v>12.5</v>
      </c>
      <c r="V3239">
        <v>40.7</v>
      </c>
      <c r="W3239" t="b">
        <v>1</v>
      </c>
      <c r="X3239">
        <v>-15.8710814</v>
      </c>
      <c r="Y3239">
        <v>-49.6076386</v>
      </c>
      <c r="Z3239" s="5" t="s">
        <v>22932</v>
      </c>
      <c r="AA3239" t="s">
        <v>30680</v>
      </c>
      <c r="AB3239" t="s">
        <v>38667</v>
      </c>
    </row>
    <row r="3240" spans="1:28">
      <c r="A3240">
        <v>3239</v>
      </c>
      <c r="B3240" t="s">
        <v>44</v>
      </c>
      <c r="C3240" s="1">
        <v>8161.8</v>
      </c>
      <c r="D3240" s="2">
        <v>97941</v>
      </c>
      <c r="E3240" t="s">
        <v>219</v>
      </c>
      <c r="F3240" t="s">
        <v>230</v>
      </c>
      <c r="G3240" t="s">
        <v>267</v>
      </c>
      <c r="H3240" t="s">
        <v>706</v>
      </c>
      <c r="I3240" t="s">
        <v>1370</v>
      </c>
      <c r="J3240" t="s">
        <v>3629</v>
      </c>
      <c r="K3240" t="s">
        <v>8254</v>
      </c>
      <c r="L3240" t="s">
        <v>13646</v>
      </c>
      <c r="M3240" t="s">
        <v>16097</v>
      </c>
      <c r="N3240" t="s">
        <v>16098</v>
      </c>
      <c r="O3240" s="2">
        <v>11</v>
      </c>
      <c r="P3240" t="s">
        <v>15012</v>
      </c>
      <c r="Q3240" t="s">
        <v>19790</v>
      </c>
      <c r="S3240" t="s">
        <v>19792</v>
      </c>
      <c r="T3240">
        <v>14</v>
      </c>
      <c r="U3240">
        <v>2.9</v>
      </c>
      <c r="V3240">
        <v>119.6</v>
      </c>
      <c r="W3240" t="b">
        <v>1</v>
      </c>
      <c r="X3240">
        <v>-15.5500575</v>
      </c>
      <c r="Y3240">
        <v>-47.304954</v>
      </c>
      <c r="Z3240" s="5" t="s">
        <v>22933</v>
      </c>
      <c r="AA3240" t="s">
        <v>30681</v>
      </c>
      <c r="AB3240" t="s">
        <v>38668</v>
      </c>
    </row>
    <row r="3241" spans="1:28">
      <c r="A3241">
        <v>3240</v>
      </c>
      <c r="B3241" t="s">
        <v>81</v>
      </c>
      <c r="C3241" s="1">
        <v>8161.3</v>
      </c>
      <c r="D3241" s="2">
        <v>97936</v>
      </c>
      <c r="E3241" t="s">
        <v>217</v>
      </c>
      <c r="F3241" t="s">
        <v>230</v>
      </c>
      <c r="G3241" t="s">
        <v>267</v>
      </c>
      <c r="H3241" t="s">
        <v>706</v>
      </c>
      <c r="I3241" t="s">
        <v>1203</v>
      </c>
      <c r="J3241" t="s">
        <v>2572</v>
      </c>
      <c r="K3241" t="s">
        <v>8255</v>
      </c>
      <c r="L3241" t="s">
        <v>14901</v>
      </c>
      <c r="M3241" t="s">
        <v>16096</v>
      </c>
      <c r="N3241" t="s">
        <v>16099</v>
      </c>
      <c r="O3241" s="2">
        <v>10</v>
      </c>
      <c r="P3241" t="s">
        <v>14901</v>
      </c>
      <c r="Q3241" t="s">
        <v>19790</v>
      </c>
      <c r="S3241" t="s">
        <v>19793</v>
      </c>
      <c r="T3241">
        <v>5</v>
      </c>
      <c r="U3241">
        <v>2.6</v>
      </c>
      <c r="V3241">
        <v>41</v>
      </c>
      <c r="W3241" t="b">
        <v>1</v>
      </c>
      <c r="X3241">
        <v>-17.0914951</v>
      </c>
      <c r="Y3241">
        <v>-49.5852285</v>
      </c>
      <c r="Z3241" s="5" t="s">
        <v>22934</v>
      </c>
      <c r="AA3241" t="s">
        <v>30682</v>
      </c>
      <c r="AB3241" t="s">
        <v>38669</v>
      </c>
    </row>
    <row r="3242" spans="1:28">
      <c r="A3242">
        <v>3241</v>
      </c>
      <c r="B3242" t="s">
        <v>13</v>
      </c>
      <c r="C3242" s="1">
        <v>8161.3</v>
      </c>
      <c r="D3242" s="2">
        <v>97935</v>
      </c>
      <c r="E3242" t="s">
        <v>216</v>
      </c>
      <c r="F3242" t="s">
        <v>231</v>
      </c>
      <c r="G3242" t="s">
        <v>268</v>
      </c>
      <c r="H3242" t="s">
        <v>707</v>
      </c>
      <c r="I3242" t="s">
        <v>1192</v>
      </c>
      <c r="J3242" t="s">
        <v>3630</v>
      </c>
      <c r="K3242" t="s">
        <v>8256</v>
      </c>
      <c r="L3242" t="s">
        <v>13246</v>
      </c>
      <c r="M3242" t="s">
        <v>16095</v>
      </c>
      <c r="N3242" t="s">
        <v>16099</v>
      </c>
      <c r="O3242" s="2">
        <v>50</v>
      </c>
      <c r="P3242" t="s">
        <v>17733</v>
      </c>
      <c r="Q3242" t="s">
        <v>19790</v>
      </c>
      <c r="S3242" t="s">
        <v>19792</v>
      </c>
      <c r="T3242">
        <v>22</v>
      </c>
      <c r="U3242">
        <v>1</v>
      </c>
      <c r="V3242">
        <v>40</v>
      </c>
      <c r="W3242" t="b">
        <v>1</v>
      </c>
      <c r="X3242">
        <v>-16.3239771</v>
      </c>
      <c r="Y3242">
        <v>-48.9484375</v>
      </c>
      <c r="Z3242" s="5" t="s">
        <v>22935</v>
      </c>
      <c r="AA3242" t="s">
        <v>30683</v>
      </c>
      <c r="AB3242" t="s">
        <v>38670</v>
      </c>
    </row>
    <row r="3243" spans="1:28">
      <c r="A3243">
        <v>3242</v>
      </c>
      <c r="B3243" t="s">
        <v>66</v>
      </c>
      <c r="C3243" s="1">
        <v>8161.2</v>
      </c>
      <c r="D3243" s="2">
        <v>97934</v>
      </c>
      <c r="E3243" t="s">
        <v>217</v>
      </c>
      <c r="F3243" t="s">
        <v>222</v>
      </c>
      <c r="G3243" t="s">
        <v>269</v>
      </c>
      <c r="H3243" t="s">
        <v>708</v>
      </c>
      <c r="I3243" t="s">
        <v>1086</v>
      </c>
      <c r="J3243" t="s">
        <v>2519</v>
      </c>
      <c r="K3243" t="s">
        <v>8257</v>
      </c>
      <c r="L3243" t="s">
        <v>14902</v>
      </c>
      <c r="M3243" t="s">
        <v>16096</v>
      </c>
      <c r="N3243" t="s">
        <v>16100</v>
      </c>
      <c r="O3243" s="2">
        <v>22</v>
      </c>
      <c r="P3243" t="s">
        <v>17734</v>
      </c>
      <c r="Q3243" t="s">
        <v>19790</v>
      </c>
      <c r="S3243" t="s">
        <v>19793</v>
      </c>
      <c r="T3243">
        <v>1</v>
      </c>
      <c r="U3243">
        <v>4.6</v>
      </c>
      <c r="V3243">
        <v>41.3</v>
      </c>
      <c r="W3243" t="b">
        <v>1</v>
      </c>
      <c r="X3243">
        <v>-17.3373954</v>
      </c>
      <c r="Y3243">
        <v>-48.1889102</v>
      </c>
      <c r="Z3243" s="5" t="s">
        <v>22936</v>
      </c>
      <c r="AA3243" t="s">
        <v>30684</v>
      </c>
      <c r="AB3243" t="s">
        <v>38671</v>
      </c>
    </row>
    <row r="3244" spans="1:28">
      <c r="A3244">
        <v>3243</v>
      </c>
      <c r="B3244" t="s">
        <v>3</v>
      </c>
      <c r="C3244" s="1">
        <v>8160.4</v>
      </c>
      <c r="D3244" s="2">
        <v>97925</v>
      </c>
      <c r="E3244" t="s">
        <v>219</v>
      </c>
      <c r="F3244" t="s">
        <v>230</v>
      </c>
      <c r="G3244" t="s">
        <v>267</v>
      </c>
      <c r="H3244" t="s">
        <v>706</v>
      </c>
      <c r="I3244" t="s">
        <v>1317</v>
      </c>
      <c r="J3244" t="s">
        <v>3631</v>
      </c>
      <c r="K3244" t="s">
        <v>8258</v>
      </c>
      <c r="L3244" t="s">
        <v>14759</v>
      </c>
      <c r="M3244" t="s">
        <v>16097</v>
      </c>
      <c r="N3244" t="s">
        <v>16099</v>
      </c>
      <c r="O3244" s="2">
        <v>8</v>
      </c>
      <c r="P3244" t="s">
        <v>17735</v>
      </c>
      <c r="Q3244" t="s">
        <v>19791</v>
      </c>
      <c r="R3244" s="2">
        <v>30</v>
      </c>
      <c r="S3244" t="s">
        <v>19792</v>
      </c>
      <c r="T3244">
        <v>4</v>
      </c>
      <c r="U3244">
        <v>6.3</v>
      </c>
      <c r="V3244">
        <v>120.6</v>
      </c>
      <c r="W3244" t="b">
        <v>1</v>
      </c>
      <c r="X3244">
        <v>-17.752269</v>
      </c>
      <c r="Y3244">
        <v>-50.9039113</v>
      </c>
      <c r="Z3244" s="5" t="s">
        <v>22937</v>
      </c>
      <c r="AA3244" t="s">
        <v>30685</v>
      </c>
      <c r="AB3244" t="s">
        <v>38672</v>
      </c>
    </row>
    <row r="3245" spans="1:28">
      <c r="A3245">
        <v>3244</v>
      </c>
      <c r="B3245" t="s">
        <v>43</v>
      </c>
      <c r="C3245" s="1">
        <v>8158.9</v>
      </c>
      <c r="D3245" s="2">
        <v>97906</v>
      </c>
      <c r="E3245" t="s">
        <v>216</v>
      </c>
      <c r="F3245" t="s">
        <v>220</v>
      </c>
      <c r="G3245" t="s">
        <v>296</v>
      </c>
      <c r="H3245" t="s">
        <v>735</v>
      </c>
      <c r="I3245" t="s">
        <v>1602</v>
      </c>
      <c r="J3245" t="s">
        <v>3632</v>
      </c>
      <c r="K3245" t="s">
        <v>8259</v>
      </c>
      <c r="L3245" t="s">
        <v>14903</v>
      </c>
      <c r="M3245" t="s">
        <v>16095</v>
      </c>
      <c r="N3245" t="s">
        <v>16099</v>
      </c>
      <c r="O3245" s="2">
        <v>50</v>
      </c>
      <c r="P3245" t="s">
        <v>17736</v>
      </c>
      <c r="Q3245" t="s">
        <v>19790</v>
      </c>
      <c r="S3245" t="s">
        <v>19792</v>
      </c>
      <c r="T3245">
        <v>2</v>
      </c>
      <c r="U3245">
        <v>1.3</v>
      </c>
      <c r="V3245">
        <v>40</v>
      </c>
      <c r="W3245" t="b">
        <v>1</v>
      </c>
      <c r="X3245">
        <v>-18.4074388</v>
      </c>
      <c r="Y3245">
        <v>-49.205881</v>
      </c>
      <c r="Z3245" s="5" t="s">
        <v>22938</v>
      </c>
      <c r="AA3245" t="s">
        <v>30686</v>
      </c>
      <c r="AB3245" t="s">
        <v>38673</v>
      </c>
    </row>
    <row r="3246" spans="1:28">
      <c r="A3246">
        <v>3245</v>
      </c>
      <c r="B3246" t="s">
        <v>0</v>
      </c>
      <c r="C3246" s="1">
        <v>8158.8</v>
      </c>
      <c r="D3246" s="2">
        <v>97905</v>
      </c>
      <c r="E3246" t="s">
        <v>216</v>
      </c>
      <c r="F3246" t="s">
        <v>223</v>
      </c>
      <c r="G3246" t="s">
        <v>301</v>
      </c>
      <c r="H3246" t="s">
        <v>738</v>
      </c>
      <c r="I3246" t="s">
        <v>1166</v>
      </c>
      <c r="J3246" t="s">
        <v>3633</v>
      </c>
      <c r="K3246" t="s">
        <v>8260</v>
      </c>
      <c r="L3246" t="s">
        <v>14439</v>
      </c>
      <c r="M3246" t="s">
        <v>16095</v>
      </c>
      <c r="N3246" t="s">
        <v>16099</v>
      </c>
      <c r="O3246" s="2">
        <v>50</v>
      </c>
      <c r="P3246" t="s">
        <v>17737</v>
      </c>
      <c r="Q3246" t="s">
        <v>19790</v>
      </c>
      <c r="S3246" t="s">
        <v>19792</v>
      </c>
      <c r="T3246">
        <v>1</v>
      </c>
      <c r="U3246">
        <v>6.9</v>
      </c>
      <c r="V3246">
        <v>40</v>
      </c>
      <c r="W3246" t="b">
        <v>1</v>
      </c>
      <c r="X3246">
        <v>-16.6390324</v>
      </c>
      <c r="Y3246">
        <v>-49.2455354</v>
      </c>
      <c r="Z3246" s="5" t="s">
        <v>22939</v>
      </c>
      <c r="AA3246" t="s">
        <v>30687</v>
      </c>
      <c r="AB3246" t="s">
        <v>38674</v>
      </c>
    </row>
    <row r="3247" spans="1:28">
      <c r="A3247">
        <v>3246</v>
      </c>
      <c r="B3247" t="s">
        <v>33</v>
      </c>
      <c r="C3247" s="1">
        <v>8157.9</v>
      </c>
      <c r="D3247" s="2">
        <v>97894</v>
      </c>
      <c r="E3247" t="s">
        <v>219</v>
      </c>
      <c r="F3247" t="s">
        <v>230</v>
      </c>
      <c r="G3247" t="s">
        <v>267</v>
      </c>
      <c r="H3247" t="s">
        <v>706</v>
      </c>
      <c r="I3247" t="s">
        <v>1100</v>
      </c>
      <c r="J3247" t="s">
        <v>2408</v>
      </c>
      <c r="K3247" t="s">
        <v>8261</v>
      </c>
      <c r="L3247" t="s">
        <v>14904</v>
      </c>
      <c r="M3247" t="s">
        <v>16097</v>
      </c>
      <c r="N3247" t="s">
        <v>16098</v>
      </c>
      <c r="O3247" s="2">
        <v>26</v>
      </c>
      <c r="P3247" t="s">
        <v>17738</v>
      </c>
      <c r="Q3247" t="s">
        <v>19790</v>
      </c>
      <c r="S3247" t="s">
        <v>19792</v>
      </c>
      <c r="T3247">
        <v>9</v>
      </c>
      <c r="U3247">
        <v>1.5</v>
      </c>
      <c r="V3247">
        <v>67.2</v>
      </c>
      <c r="W3247" t="b">
        <v>1</v>
      </c>
      <c r="X3247">
        <v>-16.0176409</v>
      </c>
      <c r="Y3247">
        <v>-49.8037035</v>
      </c>
      <c r="Z3247" s="5" t="s">
        <v>22940</v>
      </c>
      <c r="AA3247" t="s">
        <v>30688</v>
      </c>
      <c r="AB3247" t="s">
        <v>38675</v>
      </c>
    </row>
    <row r="3248" spans="1:28">
      <c r="A3248">
        <v>3247</v>
      </c>
      <c r="B3248" t="s">
        <v>3</v>
      </c>
      <c r="C3248" s="1">
        <v>8157</v>
      </c>
      <c r="D3248" s="2">
        <v>97884</v>
      </c>
      <c r="E3248" t="s">
        <v>217</v>
      </c>
      <c r="F3248" t="s">
        <v>222</v>
      </c>
      <c r="G3248" t="s">
        <v>269</v>
      </c>
      <c r="H3248" t="s">
        <v>708</v>
      </c>
      <c r="I3248" t="s">
        <v>1086</v>
      </c>
      <c r="J3248" t="s">
        <v>2372</v>
      </c>
      <c r="K3248" t="s">
        <v>8262</v>
      </c>
      <c r="L3248" t="s">
        <v>13583</v>
      </c>
      <c r="M3248" t="s">
        <v>16096</v>
      </c>
      <c r="N3248" t="s">
        <v>16099</v>
      </c>
      <c r="O3248" s="2">
        <v>50</v>
      </c>
      <c r="P3248" t="s">
        <v>16394</v>
      </c>
      <c r="Q3248" t="s">
        <v>19790</v>
      </c>
      <c r="S3248" t="s">
        <v>19793</v>
      </c>
      <c r="T3248">
        <v>1</v>
      </c>
      <c r="U3248">
        <v>27.6</v>
      </c>
      <c r="V3248">
        <v>120.6</v>
      </c>
      <c r="W3248" t="b">
        <v>1</v>
      </c>
      <c r="X3248">
        <v>-17.8765421</v>
      </c>
      <c r="Y3248">
        <v>-51.1887749</v>
      </c>
      <c r="Z3248" s="5" t="s">
        <v>22941</v>
      </c>
      <c r="AA3248" t="s">
        <v>30689</v>
      </c>
      <c r="AB3248" t="s">
        <v>38676</v>
      </c>
    </row>
    <row r="3249" spans="1:28">
      <c r="A3249">
        <v>3248</v>
      </c>
      <c r="B3249" t="s">
        <v>0</v>
      </c>
      <c r="C3249" s="1">
        <v>8156.1</v>
      </c>
      <c r="D3249" s="2">
        <v>97874</v>
      </c>
      <c r="E3249" t="s">
        <v>219</v>
      </c>
      <c r="F3249" t="s">
        <v>230</v>
      </c>
      <c r="G3249" t="s">
        <v>267</v>
      </c>
      <c r="H3249" t="s">
        <v>706</v>
      </c>
      <c r="I3249" t="s">
        <v>1790</v>
      </c>
      <c r="J3249" t="s">
        <v>2449</v>
      </c>
      <c r="K3249" t="s">
        <v>8263</v>
      </c>
      <c r="L3249" t="s">
        <v>14020</v>
      </c>
      <c r="M3249" t="s">
        <v>16097</v>
      </c>
      <c r="N3249" t="s">
        <v>16099</v>
      </c>
      <c r="O3249" s="2">
        <v>50</v>
      </c>
      <c r="P3249" t="s">
        <v>13674</v>
      </c>
      <c r="Q3249" t="s">
        <v>19790</v>
      </c>
      <c r="S3249" t="s">
        <v>19792</v>
      </c>
      <c r="T3249">
        <v>1</v>
      </c>
      <c r="U3249">
        <v>8.6</v>
      </c>
      <c r="V3249">
        <v>40</v>
      </c>
      <c r="W3249" t="b">
        <v>1</v>
      </c>
      <c r="X3249">
        <v>-16.7071483</v>
      </c>
      <c r="Y3249">
        <v>-49.3485553</v>
      </c>
      <c r="Z3249" s="5" t="s">
        <v>22942</v>
      </c>
      <c r="AA3249" t="s">
        <v>30690</v>
      </c>
      <c r="AB3249" t="s">
        <v>38677</v>
      </c>
    </row>
    <row r="3250" spans="1:28">
      <c r="A3250">
        <v>3249</v>
      </c>
      <c r="B3250" t="s">
        <v>15</v>
      </c>
      <c r="C3250" s="1">
        <v>8153.8</v>
      </c>
      <c r="D3250" s="2">
        <v>97846</v>
      </c>
      <c r="E3250" t="s">
        <v>219</v>
      </c>
      <c r="F3250" t="s">
        <v>230</v>
      </c>
      <c r="G3250" t="s">
        <v>267</v>
      </c>
      <c r="H3250" t="s">
        <v>706</v>
      </c>
      <c r="I3250" t="s">
        <v>1791</v>
      </c>
      <c r="J3250" t="s">
        <v>3634</v>
      </c>
      <c r="K3250" t="s">
        <v>8264</v>
      </c>
      <c r="L3250" t="s">
        <v>13973</v>
      </c>
      <c r="M3250" t="s">
        <v>16097</v>
      </c>
      <c r="N3250" t="s">
        <v>16098</v>
      </c>
      <c r="O3250" s="2">
        <v>50</v>
      </c>
      <c r="P3250" t="s">
        <v>13973</v>
      </c>
      <c r="Q3250" t="s">
        <v>19790</v>
      </c>
      <c r="S3250" t="s">
        <v>19793</v>
      </c>
      <c r="T3250">
        <v>3</v>
      </c>
      <c r="U3250">
        <v>9</v>
      </c>
      <c r="V3250">
        <v>40</v>
      </c>
      <c r="W3250" t="b">
        <v>1</v>
      </c>
      <c r="X3250">
        <v>-16.8252449</v>
      </c>
      <c r="Y3250">
        <v>-49.2075122</v>
      </c>
      <c r="Z3250" s="5" t="s">
        <v>22943</v>
      </c>
      <c r="AA3250" t="s">
        <v>30691</v>
      </c>
      <c r="AB3250" t="s">
        <v>38678</v>
      </c>
    </row>
    <row r="3251" spans="1:28">
      <c r="A3251">
        <v>3250</v>
      </c>
      <c r="B3251" t="s">
        <v>42</v>
      </c>
      <c r="C3251" s="1">
        <v>8152.4</v>
      </c>
      <c r="D3251" s="2">
        <v>97829</v>
      </c>
      <c r="E3251" t="s">
        <v>217</v>
      </c>
      <c r="F3251" t="s">
        <v>222</v>
      </c>
      <c r="G3251" t="s">
        <v>243</v>
      </c>
      <c r="H3251" t="s">
        <v>682</v>
      </c>
      <c r="I3251" t="s">
        <v>1086</v>
      </c>
      <c r="J3251" t="s">
        <v>2425</v>
      </c>
      <c r="K3251" t="s">
        <v>8265</v>
      </c>
      <c r="L3251" t="s">
        <v>13112</v>
      </c>
      <c r="M3251" t="s">
        <v>16096</v>
      </c>
      <c r="N3251" t="s">
        <v>16099</v>
      </c>
      <c r="O3251" s="2">
        <v>19.65351255312012</v>
      </c>
      <c r="P3251" t="s">
        <v>13112</v>
      </c>
      <c r="Q3251" t="s">
        <v>19790</v>
      </c>
      <c r="S3251" t="s">
        <v>19793</v>
      </c>
      <c r="T3251">
        <v>3</v>
      </c>
      <c r="U3251">
        <v>13.6</v>
      </c>
      <c r="V3251">
        <v>109.6</v>
      </c>
      <c r="W3251" t="b">
        <v>1</v>
      </c>
      <c r="X3251">
        <v>-17.4842809</v>
      </c>
      <c r="Y3251">
        <v>-52.4608737</v>
      </c>
      <c r="Z3251" s="5" t="s">
        <v>22879</v>
      </c>
      <c r="AA3251" t="s">
        <v>30692</v>
      </c>
      <c r="AB3251" t="s">
        <v>38614</v>
      </c>
    </row>
    <row r="3252" spans="1:28">
      <c r="A3252">
        <v>3251</v>
      </c>
      <c r="B3252" t="s">
        <v>0</v>
      </c>
      <c r="C3252" s="1">
        <v>8151.6</v>
      </c>
      <c r="D3252" s="2">
        <v>97819</v>
      </c>
      <c r="E3252" t="s">
        <v>219</v>
      </c>
      <c r="F3252" t="s">
        <v>230</v>
      </c>
      <c r="G3252" t="s">
        <v>267</v>
      </c>
      <c r="H3252" t="s">
        <v>706</v>
      </c>
      <c r="I3252" t="s">
        <v>1359</v>
      </c>
      <c r="J3252" t="s">
        <v>3635</v>
      </c>
      <c r="K3252" t="s">
        <v>8266</v>
      </c>
      <c r="L3252" t="s">
        <v>14033</v>
      </c>
      <c r="M3252" t="s">
        <v>16097</v>
      </c>
      <c r="N3252" t="s">
        <v>16099</v>
      </c>
      <c r="O3252" s="2">
        <v>50</v>
      </c>
      <c r="P3252" t="s">
        <v>14033</v>
      </c>
      <c r="Q3252" t="s">
        <v>19790</v>
      </c>
      <c r="S3252" t="s">
        <v>19792</v>
      </c>
      <c r="T3252">
        <v>3</v>
      </c>
      <c r="U3252">
        <v>2.4</v>
      </c>
      <c r="V3252">
        <v>40</v>
      </c>
      <c r="W3252" t="b">
        <v>1</v>
      </c>
      <c r="X3252">
        <v>-16.7155607</v>
      </c>
      <c r="Y3252">
        <v>-49.2579855</v>
      </c>
      <c r="Z3252" s="5" t="s">
        <v>22944</v>
      </c>
      <c r="AA3252" t="s">
        <v>30693</v>
      </c>
      <c r="AB3252" t="s">
        <v>38679</v>
      </c>
    </row>
    <row r="3253" spans="1:28">
      <c r="A3253">
        <v>3252</v>
      </c>
      <c r="B3253" t="s">
        <v>15</v>
      </c>
      <c r="C3253" s="1">
        <v>8150.4</v>
      </c>
      <c r="D3253" s="2">
        <v>97805</v>
      </c>
      <c r="E3253" t="s">
        <v>219</v>
      </c>
      <c r="F3253" t="s">
        <v>230</v>
      </c>
      <c r="G3253" t="s">
        <v>267</v>
      </c>
      <c r="H3253" t="s">
        <v>706</v>
      </c>
      <c r="I3253" t="s">
        <v>1448</v>
      </c>
      <c r="J3253" t="s">
        <v>2372</v>
      </c>
      <c r="K3253" t="s">
        <v>8267</v>
      </c>
      <c r="L3253" t="s">
        <v>13558</v>
      </c>
      <c r="M3253" t="s">
        <v>16097</v>
      </c>
      <c r="N3253" t="s">
        <v>16098</v>
      </c>
      <c r="O3253" s="2">
        <v>11</v>
      </c>
      <c r="P3253" t="s">
        <v>17739</v>
      </c>
      <c r="Q3253" t="s">
        <v>19790</v>
      </c>
      <c r="S3253" t="s">
        <v>19792</v>
      </c>
      <c r="T3253">
        <v>2</v>
      </c>
      <c r="U3253">
        <v>2.8</v>
      </c>
      <c r="V3253">
        <v>40</v>
      </c>
      <c r="W3253" t="b">
        <v>1</v>
      </c>
      <c r="X3253">
        <v>-16.7485703</v>
      </c>
      <c r="Y3253">
        <v>-49.2579618</v>
      </c>
      <c r="Z3253" s="5" t="s">
        <v>22945</v>
      </c>
      <c r="AA3253" t="s">
        <v>30694</v>
      </c>
      <c r="AB3253" t="s">
        <v>38680</v>
      </c>
    </row>
    <row r="3254" spans="1:28">
      <c r="A3254">
        <v>3253</v>
      </c>
      <c r="B3254" t="s">
        <v>0</v>
      </c>
      <c r="C3254" s="1">
        <v>8149.5</v>
      </c>
      <c r="D3254" s="2">
        <v>97794</v>
      </c>
      <c r="E3254" t="s">
        <v>216</v>
      </c>
      <c r="F3254" t="s">
        <v>221</v>
      </c>
      <c r="G3254" t="s">
        <v>377</v>
      </c>
      <c r="H3254" t="s">
        <v>811</v>
      </c>
      <c r="I3254" t="s">
        <v>1163</v>
      </c>
      <c r="J3254" t="s">
        <v>3636</v>
      </c>
      <c r="K3254" t="s">
        <v>8268</v>
      </c>
      <c r="L3254" t="s">
        <v>14905</v>
      </c>
      <c r="M3254" t="s">
        <v>16095</v>
      </c>
      <c r="N3254" t="s">
        <v>16099</v>
      </c>
      <c r="O3254" s="2">
        <v>50</v>
      </c>
      <c r="P3254" t="s">
        <v>17740</v>
      </c>
      <c r="Q3254" t="s">
        <v>19790</v>
      </c>
      <c r="S3254" t="s">
        <v>19792</v>
      </c>
      <c r="T3254">
        <v>5</v>
      </c>
      <c r="U3254">
        <v>3.2</v>
      </c>
      <c r="V3254">
        <v>40</v>
      </c>
      <c r="W3254" t="b">
        <v>1</v>
      </c>
      <c r="X3254">
        <v>-16.6733701</v>
      </c>
      <c r="Y3254">
        <v>-49.2868749</v>
      </c>
      <c r="Z3254" s="5" t="s">
        <v>22946</v>
      </c>
      <c r="AA3254" t="s">
        <v>30695</v>
      </c>
      <c r="AB3254" t="s">
        <v>38681</v>
      </c>
    </row>
    <row r="3255" spans="1:28">
      <c r="A3255">
        <v>3254</v>
      </c>
      <c r="B3255" t="s">
        <v>14</v>
      </c>
      <c r="C3255" s="1">
        <v>8147.3</v>
      </c>
      <c r="D3255" s="2">
        <v>97768</v>
      </c>
      <c r="E3255" t="s">
        <v>217</v>
      </c>
      <c r="F3255" t="s">
        <v>222</v>
      </c>
      <c r="G3255" t="s">
        <v>258</v>
      </c>
      <c r="H3255" t="s">
        <v>697</v>
      </c>
      <c r="I3255" t="s">
        <v>1086</v>
      </c>
      <c r="J3255" t="s">
        <v>2419</v>
      </c>
      <c r="K3255" t="s">
        <v>8269</v>
      </c>
      <c r="L3255" t="s">
        <v>14906</v>
      </c>
      <c r="M3255" t="s">
        <v>16096</v>
      </c>
      <c r="N3255" t="s">
        <v>16099</v>
      </c>
      <c r="O3255" s="2">
        <v>12</v>
      </c>
      <c r="P3255" t="s">
        <v>17741</v>
      </c>
      <c r="Q3255" t="s">
        <v>19790</v>
      </c>
      <c r="S3255" t="s">
        <v>19793</v>
      </c>
      <c r="T3255">
        <v>1</v>
      </c>
      <c r="U3255">
        <v>21.5</v>
      </c>
      <c r="V3255">
        <v>96.5</v>
      </c>
      <c r="W3255" t="b">
        <v>1</v>
      </c>
      <c r="X3255">
        <v>-16.2674328</v>
      </c>
      <c r="Y3255">
        <v>-47.7429325</v>
      </c>
      <c r="Z3255" s="5" t="s">
        <v>22947</v>
      </c>
      <c r="AA3255" t="s">
        <v>30696</v>
      </c>
      <c r="AB3255" t="s">
        <v>38682</v>
      </c>
    </row>
    <row r="3256" spans="1:28">
      <c r="A3256">
        <v>3255</v>
      </c>
      <c r="B3256" t="s">
        <v>0</v>
      </c>
      <c r="C3256" s="1">
        <v>8145.9</v>
      </c>
      <c r="D3256" s="2">
        <v>97751</v>
      </c>
      <c r="E3256" t="s">
        <v>219</v>
      </c>
      <c r="F3256" t="s">
        <v>230</v>
      </c>
      <c r="G3256" t="s">
        <v>267</v>
      </c>
      <c r="H3256" t="s">
        <v>706</v>
      </c>
      <c r="I3256" t="s">
        <v>1090</v>
      </c>
      <c r="J3256" t="s">
        <v>2509</v>
      </c>
      <c r="K3256" t="s">
        <v>8270</v>
      </c>
      <c r="L3256" t="s">
        <v>14516</v>
      </c>
      <c r="M3256" t="s">
        <v>16097</v>
      </c>
      <c r="N3256" t="s">
        <v>16099</v>
      </c>
      <c r="O3256" s="2">
        <v>50</v>
      </c>
      <c r="P3256" t="s">
        <v>15859</v>
      </c>
      <c r="Q3256" t="s">
        <v>19790</v>
      </c>
      <c r="S3256" t="s">
        <v>19792</v>
      </c>
      <c r="T3256">
        <v>59</v>
      </c>
      <c r="U3256">
        <v>1.2</v>
      </c>
      <c r="V3256">
        <v>40</v>
      </c>
      <c r="W3256" t="b">
        <v>1</v>
      </c>
      <c r="X3256">
        <v>-16.6896011</v>
      </c>
      <c r="Y3256">
        <v>-49.2772607</v>
      </c>
      <c r="Z3256" s="5" t="s">
        <v>22948</v>
      </c>
      <c r="AA3256" t="s">
        <v>30697</v>
      </c>
      <c r="AB3256" t="s">
        <v>38683</v>
      </c>
    </row>
    <row r="3257" spans="1:28">
      <c r="A3257">
        <v>3256</v>
      </c>
      <c r="B3257" t="s">
        <v>33</v>
      </c>
      <c r="C3257" s="1">
        <v>8145.4</v>
      </c>
      <c r="D3257" s="2">
        <v>97744</v>
      </c>
      <c r="E3257" t="s">
        <v>217</v>
      </c>
      <c r="F3257" t="s">
        <v>222</v>
      </c>
      <c r="G3257" t="s">
        <v>269</v>
      </c>
      <c r="H3257" t="s">
        <v>708</v>
      </c>
      <c r="I3257" t="s">
        <v>1086</v>
      </c>
      <c r="J3257" t="s">
        <v>2408</v>
      </c>
      <c r="K3257" t="s">
        <v>8271</v>
      </c>
      <c r="L3257" t="s">
        <v>14048</v>
      </c>
      <c r="M3257" t="s">
        <v>16096</v>
      </c>
      <c r="N3257" t="s">
        <v>16100</v>
      </c>
      <c r="O3257" s="2">
        <v>11</v>
      </c>
      <c r="P3257" t="s">
        <v>17742</v>
      </c>
      <c r="Q3257" t="s">
        <v>19790</v>
      </c>
      <c r="S3257" t="s">
        <v>19793</v>
      </c>
      <c r="T3257">
        <v>1</v>
      </c>
      <c r="U3257">
        <v>6</v>
      </c>
      <c r="V3257">
        <v>67.2</v>
      </c>
      <c r="W3257" t="b">
        <v>1</v>
      </c>
      <c r="X3257">
        <v>-16.0269268</v>
      </c>
      <c r="Y3257">
        <v>-49.7373948</v>
      </c>
      <c r="Z3257" s="5" t="s">
        <v>22949</v>
      </c>
      <c r="AA3257" t="s">
        <v>30698</v>
      </c>
      <c r="AB3257" t="s">
        <v>38684</v>
      </c>
    </row>
    <row r="3258" spans="1:28">
      <c r="A3258">
        <v>3257</v>
      </c>
      <c r="B3258" t="s">
        <v>33</v>
      </c>
      <c r="C3258" s="1">
        <v>8136.8</v>
      </c>
      <c r="D3258" s="2">
        <v>97641</v>
      </c>
      <c r="E3258" t="s">
        <v>217</v>
      </c>
      <c r="F3258" t="s">
        <v>222</v>
      </c>
      <c r="G3258" t="s">
        <v>269</v>
      </c>
      <c r="H3258" t="s">
        <v>708</v>
      </c>
      <c r="I3258" t="s">
        <v>1086</v>
      </c>
      <c r="J3258" t="s">
        <v>2408</v>
      </c>
      <c r="K3258" t="s">
        <v>8272</v>
      </c>
      <c r="L3258" t="s">
        <v>14907</v>
      </c>
      <c r="M3258" t="s">
        <v>16096</v>
      </c>
      <c r="N3258" t="s">
        <v>16100</v>
      </c>
      <c r="O3258" s="2">
        <v>12</v>
      </c>
      <c r="P3258" t="s">
        <v>17743</v>
      </c>
      <c r="Q3258" t="s">
        <v>19791</v>
      </c>
      <c r="R3258" s="2">
        <v>32</v>
      </c>
      <c r="S3258" t="s">
        <v>19793</v>
      </c>
      <c r="T3258">
        <v>1</v>
      </c>
      <c r="U3258">
        <v>14.9</v>
      </c>
      <c r="V3258">
        <v>67.2</v>
      </c>
      <c r="W3258" t="b">
        <v>1</v>
      </c>
      <c r="X3258">
        <v>-15.8945089</v>
      </c>
      <c r="Y3258">
        <v>-49.7794691</v>
      </c>
      <c r="Z3258" s="5" t="s">
        <v>22950</v>
      </c>
      <c r="AA3258" t="s">
        <v>30699</v>
      </c>
      <c r="AB3258" t="s">
        <v>38685</v>
      </c>
    </row>
    <row r="3259" spans="1:28">
      <c r="A3259">
        <v>3258</v>
      </c>
      <c r="B3259" t="s">
        <v>14</v>
      </c>
      <c r="C3259" s="1">
        <v>8136</v>
      </c>
      <c r="D3259" s="2">
        <v>97632</v>
      </c>
      <c r="E3259" t="s">
        <v>219</v>
      </c>
      <c r="F3259" t="s">
        <v>230</v>
      </c>
      <c r="G3259" t="s">
        <v>267</v>
      </c>
      <c r="H3259" t="s">
        <v>706</v>
      </c>
      <c r="I3259" t="s">
        <v>1100</v>
      </c>
      <c r="J3259" t="s">
        <v>2422</v>
      </c>
      <c r="M3259" t="s">
        <v>16097</v>
      </c>
      <c r="N3259" t="s">
        <v>16098</v>
      </c>
      <c r="O3259" s="2">
        <v>19.61400226105138</v>
      </c>
      <c r="P3259" t="s">
        <v>17744</v>
      </c>
      <c r="Q3259" t="s">
        <v>19790</v>
      </c>
      <c r="S3259" t="s">
        <v>19792</v>
      </c>
      <c r="T3259">
        <v>10</v>
      </c>
      <c r="U3259">
        <v>12.3</v>
      </c>
      <c r="V3259">
        <v>96.5</v>
      </c>
      <c r="W3259" t="b">
        <v>1</v>
      </c>
      <c r="X3259">
        <v>-16.1423372</v>
      </c>
      <c r="Y3259">
        <v>-47.9567178</v>
      </c>
      <c r="Z3259" s="5" t="s">
        <v>22951</v>
      </c>
      <c r="AA3259" t="s">
        <v>30700</v>
      </c>
      <c r="AB3259" t="s">
        <v>38686</v>
      </c>
    </row>
    <row r="3260" spans="1:28">
      <c r="A3260">
        <v>3259</v>
      </c>
      <c r="B3260" t="s">
        <v>3</v>
      </c>
      <c r="C3260" s="1">
        <v>8135</v>
      </c>
      <c r="D3260" s="2">
        <v>97620</v>
      </c>
      <c r="E3260" t="s">
        <v>217</v>
      </c>
      <c r="F3260" t="s">
        <v>222</v>
      </c>
      <c r="G3260" t="s">
        <v>269</v>
      </c>
      <c r="H3260" t="s">
        <v>708</v>
      </c>
      <c r="I3260" t="s">
        <v>1086</v>
      </c>
      <c r="J3260" t="s">
        <v>2372</v>
      </c>
      <c r="K3260" t="s">
        <v>8273</v>
      </c>
      <c r="L3260" t="s">
        <v>14908</v>
      </c>
      <c r="M3260" t="s">
        <v>16096</v>
      </c>
      <c r="N3260" t="s">
        <v>16099</v>
      </c>
      <c r="O3260" s="2">
        <v>36</v>
      </c>
      <c r="P3260" t="s">
        <v>16783</v>
      </c>
      <c r="Q3260" t="s">
        <v>19790</v>
      </c>
      <c r="S3260" t="s">
        <v>19792</v>
      </c>
      <c r="T3260">
        <v>1</v>
      </c>
      <c r="U3260">
        <v>40.2</v>
      </c>
      <c r="V3260">
        <v>120.6</v>
      </c>
      <c r="W3260" t="b">
        <v>1</v>
      </c>
      <c r="X3260">
        <v>-17.8321716</v>
      </c>
      <c r="Y3260">
        <v>-51.3204812</v>
      </c>
      <c r="Z3260" s="5" t="s">
        <v>22952</v>
      </c>
      <c r="AA3260" t="s">
        <v>30701</v>
      </c>
      <c r="AB3260" t="s">
        <v>38687</v>
      </c>
    </row>
    <row r="3261" spans="1:28">
      <c r="A3261">
        <v>3260</v>
      </c>
      <c r="B3261" t="s">
        <v>92</v>
      </c>
      <c r="C3261" s="1">
        <v>8134.3</v>
      </c>
      <c r="D3261" s="2">
        <v>97612</v>
      </c>
      <c r="E3261" t="s">
        <v>217</v>
      </c>
      <c r="F3261" t="s">
        <v>222</v>
      </c>
      <c r="G3261" t="s">
        <v>327</v>
      </c>
      <c r="H3261" t="s">
        <v>763</v>
      </c>
      <c r="I3261" t="s">
        <v>1086</v>
      </c>
      <c r="J3261" t="s">
        <v>2709</v>
      </c>
      <c r="K3261" t="s">
        <v>8274</v>
      </c>
      <c r="L3261" t="s">
        <v>14909</v>
      </c>
      <c r="M3261" t="s">
        <v>16096</v>
      </c>
      <c r="N3261" t="s">
        <v>16098</v>
      </c>
      <c r="O3261" s="2">
        <v>15</v>
      </c>
      <c r="P3261" t="s">
        <v>14909</v>
      </c>
      <c r="Q3261" t="s">
        <v>19790</v>
      </c>
      <c r="S3261" t="s">
        <v>19793</v>
      </c>
      <c r="T3261">
        <v>1</v>
      </c>
      <c r="U3261">
        <v>19</v>
      </c>
      <c r="V3261">
        <v>70.59999999999999</v>
      </c>
      <c r="W3261" t="b">
        <v>1</v>
      </c>
      <c r="X3261">
        <v>-15.3200299</v>
      </c>
      <c r="Y3261">
        <v>-47.7239106</v>
      </c>
      <c r="Z3261" s="5" t="s">
        <v>22953</v>
      </c>
      <c r="AA3261" t="s">
        <v>30702</v>
      </c>
      <c r="AB3261" t="s">
        <v>38688</v>
      </c>
    </row>
    <row r="3262" spans="1:28">
      <c r="A3262">
        <v>3261</v>
      </c>
      <c r="B3262" t="s">
        <v>0</v>
      </c>
      <c r="C3262" s="1">
        <v>8134</v>
      </c>
      <c r="D3262" s="2">
        <v>97608</v>
      </c>
      <c r="E3262" t="s">
        <v>216</v>
      </c>
      <c r="F3262" t="s">
        <v>226</v>
      </c>
      <c r="G3262" t="s">
        <v>248</v>
      </c>
      <c r="H3262" t="s">
        <v>687</v>
      </c>
      <c r="I3262" t="s">
        <v>1090</v>
      </c>
      <c r="J3262" t="s">
        <v>3637</v>
      </c>
      <c r="K3262" t="s">
        <v>8275</v>
      </c>
      <c r="L3262" t="s">
        <v>13540</v>
      </c>
      <c r="M3262" t="s">
        <v>16095</v>
      </c>
      <c r="N3262" t="s">
        <v>16099</v>
      </c>
      <c r="O3262" s="2">
        <v>26</v>
      </c>
      <c r="P3262" t="s">
        <v>17745</v>
      </c>
      <c r="Q3262" t="s">
        <v>19790</v>
      </c>
      <c r="S3262" t="s">
        <v>19792</v>
      </c>
      <c r="T3262">
        <v>15</v>
      </c>
      <c r="U3262">
        <v>0.5</v>
      </c>
      <c r="V3262">
        <v>40</v>
      </c>
      <c r="W3262" t="b">
        <v>1</v>
      </c>
      <c r="X3262">
        <v>-16.7006244</v>
      </c>
      <c r="Y3262">
        <v>-49.2717142</v>
      </c>
      <c r="Z3262" s="5" t="s">
        <v>22954</v>
      </c>
      <c r="AA3262" t="s">
        <v>30703</v>
      </c>
      <c r="AB3262" t="s">
        <v>38689</v>
      </c>
    </row>
    <row r="3263" spans="1:28">
      <c r="A3263">
        <v>3262</v>
      </c>
      <c r="B3263" t="s">
        <v>0</v>
      </c>
      <c r="C3263" s="1">
        <v>8133.9</v>
      </c>
      <c r="D3263" s="2">
        <v>97606</v>
      </c>
      <c r="E3263" t="s">
        <v>219</v>
      </c>
      <c r="F3263" t="s">
        <v>230</v>
      </c>
      <c r="G3263" t="s">
        <v>267</v>
      </c>
      <c r="H3263" t="s">
        <v>706</v>
      </c>
      <c r="I3263" t="s">
        <v>1124</v>
      </c>
      <c r="J3263" t="s">
        <v>2698</v>
      </c>
      <c r="K3263" t="s">
        <v>8276</v>
      </c>
      <c r="L3263" t="s">
        <v>13111</v>
      </c>
      <c r="M3263" t="s">
        <v>16097</v>
      </c>
      <c r="N3263" t="s">
        <v>16099</v>
      </c>
      <c r="O3263" s="2">
        <v>50</v>
      </c>
      <c r="P3263" t="s">
        <v>17746</v>
      </c>
      <c r="Q3263" t="s">
        <v>19790</v>
      </c>
      <c r="S3263" t="s">
        <v>19792</v>
      </c>
      <c r="T3263">
        <v>49</v>
      </c>
      <c r="U3263">
        <v>3.8</v>
      </c>
      <c r="V3263">
        <v>40</v>
      </c>
      <c r="W3263" t="b">
        <v>1</v>
      </c>
      <c r="X3263">
        <v>-16.7064579</v>
      </c>
      <c r="Y3263">
        <v>-49.2349918</v>
      </c>
      <c r="Z3263" s="5" t="s">
        <v>22955</v>
      </c>
      <c r="AA3263" t="s">
        <v>30704</v>
      </c>
      <c r="AB3263" t="s">
        <v>38690</v>
      </c>
    </row>
    <row r="3264" spans="1:28">
      <c r="A3264">
        <v>3263</v>
      </c>
      <c r="B3264" t="s">
        <v>64</v>
      </c>
      <c r="C3264" s="1">
        <v>8133.5</v>
      </c>
      <c r="D3264" s="2">
        <v>97602</v>
      </c>
      <c r="E3264" t="s">
        <v>217</v>
      </c>
      <c r="F3264" t="s">
        <v>222</v>
      </c>
      <c r="G3264" t="s">
        <v>303</v>
      </c>
      <c r="H3264" t="s">
        <v>740</v>
      </c>
      <c r="I3264" t="s">
        <v>1086</v>
      </c>
      <c r="J3264" t="s">
        <v>2514</v>
      </c>
      <c r="K3264" t="s">
        <v>8277</v>
      </c>
      <c r="L3264" t="s">
        <v>13212</v>
      </c>
      <c r="M3264" t="s">
        <v>16096</v>
      </c>
      <c r="N3264" t="s">
        <v>16099</v>
      </c>
      <c r="O3264" s="2">
        <v>12</v>
      </c>
      <c r="P3264" t="s">
        <v>17747</v>
      </c>
      <c r="Q3264" t="s">
        <v>19791</v>
      </c>
      <c r="R3264" s="2">
        <v>60</v>
      </c>
      <c r="S3264" t="s">
        <v>19793</v>
      </c>
      <c r="T3264">
        <v>1</v>
      </c>
      <c r="U3264">
        <v>23.1</v>
      </c>
      <c r="V3264">
        <v>130.7</v>
      </c>
      <c r="W3264" t="b">
        <v>1</v>
      </c>
      <c r="X3264">
        <v>-17.5655093</v>
      </c>
      <c r="Y3264">
        <v>-48.1247075</v>
      </c>
      <c r="Z3264" s="5" t="s">
        <v>22956</v>
      </c>
      <c r="AA3264" t="s">
        <v>30705</v>
      </c>
      <c r="AB3264" t="s">
        <v>38691</v>
      </c>
    </row>
    <row r="3265" spans="1:28">
      <c r="A3265">
        <v>3264</v>
      </c>
      <c r="B3265" t="s">
        <v>33</v>
      </c>
      <c r="C3265" s="1">
        <v>8133.4</v>
      </c>
      <c r="D3265" s="2">
        <v>97601</v>
      </c>
      <c r="E3265" t="s">
        <v>217</v>
      </c>
      <c r="F3265" t="s">
        <v>222</v>
      </c>
      <c r="G3265" t="s">
        <v>269</v>
      </c>
      <c r="H3265" t="s">
        <v>708</v>
      </c>
      <c r="I3265" t="s">
        <v>1086</v>
      </c>
      <c r="J3265" t="s">
        <v>2408</v>
      </c>
      <c r="K3265" t="s">
        <v>8278</v>
      </c>
      <c r="L3265" t="s">
        <v>13167</v>
      </c>
      <c r="M3265" t="s">
        <v>16096</v>
      </c>
      <c r="N3265" t="s">
        <v>16100</v>
      </c>
      <c r="O3265" s="2">
        <v>11</v>
      </c>
      <c r="P3265" t="s">
        <v>15855</v>
      </c>
      <c r="Q3265" t="s">
        <v>19790</v>
      </c>
      <c r="S3265" t="s">
        <v>19793</v>
      </c>
      <c r="T3265">
        <v>2</v>
      </c>
      <c r="U3265">
        <v>16.2</v>
      </c>
      <c r="V3265">
        <v>67.2</v>
      </c>
      <c r="W3265" t="b">
        <v>1</v>
      </c>
      <c r="X3265">
        <v>-16.0173745</v>
      </c>
      <c r="Y3265">
        <v>-49.6426763</v>
      </c>
      <c r="Z3265" s="5" t="s">
        <v>22957</v>
      </c>
      <c r="AA3265" t="s">
        <v>30706</v>
      </c>
      <c r="AB3265" t="s">
        <v>38692</v>
      </c>
    </row>
    <row r="3266" spans="1:28">
      <c r="A3266">
        <v>3265</v>
      </c>
      <c r="B3266" t="s">
        <v>125</v>
      </c>
      <c r="C3266" s="1">
        <v>8131.7</v>
      </c>
      <c r="D3266" s="2">
        <v>97581</v>
      </c>
      <c r="E3266" t="s">
        <v>218</v>
      </c>
      <c r="F3266" t="s">
        <v>224</v>
      </c>
      <c r="G3266" t="s">
        <v>509</v>
      </c>
      <c r="H3266" t="s">
        <v>935</v>
      </c>
      <c r="I3266" t="s">
        <v>1086</v>
      </c>
      <c r="J3266" t="s">
        <v>2799</v>
      </c>
      <c r="K3266" t="s">
        <v>8279</v>
      </c>
      <c r="L3266" t="s">
        <v>14910</v>
      </c>
      <c r="M3266" t="s">
        <v>16095</v>
      </c>
      <c r="N3266" t="s">
        <v>16099</v>
      </c>
      <c r="O3266" s="2">
        <v>75</v>
      </c>
      <c r="P3266" t="s">
        <v>15776</v>
      </c>
      <c r="Q3266" t="s">
        <v>19791</v>
      </c>
      <c r="R3266" s="2">
        <v>50</v>
      </c>
      <c r="S3266" t="s">
        <v>19792</v>
      </c>
      <c r="T3266">
        <v>1</v>
      </c>
      <c r="U3266">
        <v>6</v>
      </c>
      <c r="V3266">
        <v>40</v>
      </c>
      <c r="W3266" t="b">
        <v>1</v>
      </c>
      <c r="X3266">
        <v>-16.9657787</v>
      </c>
      <c r="Y3266">
        <v>-49.7718842</v>
      </c>
      <c r="Z3266" s="5" t="s">
        <v>22958</v>
      </c>
      <c r="AA3266" t="s">
        <v>30707</v>
      </c>
      <c r="AB3266" t="s">
        <v>38693</v>
      </c>
    </row>
    <row r="3267" spans="1:28">
      <c r="A3267">
        <v>3266</v>
      </c>
      <c r="B3267" t="s">
        <v>155</v>
      </c>
      <c r="C3267" s="1">
        <v>8131.4</v>
      </c>
      <c r="D3267" s="2">
        <v>97577</v>
      </c>
      <c r="E3267" t="s">
        <v>217</v>
      </c>
      <c r="F3267" t="s">
        <v>222</v>
      </c>
      <c r="G3267" t="s">
        <v>258</v>
      </c>
      <c r="H3267" t="s">
        <v>697</v>
      </c>
      <c r="I3267" t="s">
        <v>1086</v>
      </c>
      <c r="J3267" t="s">
        <v>3042</v>
      </c>
      <c r="K3267" t="s">
        <v>8280</v>
      </c>
      <c r="L3267" t="s">
        <v>14886</v>
      </c>
      <c r="M3267" t="s">
        <v>16096</v>
      </c>
      <c r="N3267" t="s">
        <v>16100</v>
      </c>
      <c r="O3267" s="2">
        <v>22</v>
      </c>
      <c r="P3267" t="s">
        <v>14886</v>
      </c>
      <c r="Q3267" t="s">
        <v>19790</v>
      </c>
      <c r="S3267" t="s">
        <v>19793</v>
      </c>
      <c r="T3267">
        <v>1</v>
      </c>
      <c r="U3267">
        <v>10.2</v>
      </c>
      <c r="V3267">
        <v>40</v>
      </c>
      <c r="W3267" t="b">
        <v>1</v>
      </c>
      <c r="X3267">
        <v>-17.2863927</v>
      </c>
      <c r="Y3267">
        <v>-52.7311819</v>
      </c>
      <c r="Z3267" s="5" t="s">
        <v>22959</v>
      </c>
      <c r="AA3267" t="s">
        <v>30708</v>
      </c>
      <c r="AB3267" t="s">
        <v>38694</v>
      </c>
    </row>
    <row r="3268" spans="1:28">
      <c r="A3268">
        <v>3267</v>
      </c>
      <c r="B3268" t="s">
        <v>13</v>
      </c>
      <c r="C3268" s="1">
        <v>8131.3</v>
      </c>
      <c r="D3268" s="2">
        <v>97575</v>
      </c>
      <c r="E3268" t="s">
        <v>219</v>
      </c>
      <c r="F3268" t="s">
        <v>230</v>
      </c>
      <c r="G3268" t="s">
        <v>267</v>
      </c>
      <c r="H3268" t="s">
        <v>706</v>
      </c>
      <c r="I3268" t="s">
        <v>1792</v>
      </c>
      <c r="J3268" t="s">
        <v>3638</v>
      </c>
      <c r="K3268" t="s">
        <v>8281</v>
      </c>
      <c r="L3268" t="s">
        <v>13558</v>
      </c>
      <c r="M3268" t="s">
        <v>16097</v>
      </c>
      <c r="N3268" t="s">
        <v>16098</v>
      </c>
      <c r="O3268" s="2">
        <v>11</v>
      </c>
      <c r="P3268" t="s">
        <v>16617</v>
      </c>
      <c r="Q3268" t="s">
        <v>19790</v>
      </c>
      <c r="S3268" t="s">
        <v>19792</v>
      </c>
      <c r="T3268">
        <v>2</v>
      </c>
      <c r="U3268">
        <v>2.5</v>
      </c>
      <c r="V3268">
        <v>40</v>
      </c>
      <c r="W3268" t="b">
        <v>1</v>
      </c>
      <c r="X3268">
        <v>-16.3506513</v>
      </c>
      <c r="Y3268">
        <v>-48.93287</v>
      </c>
      <c r="Z3268" s="5" t="s">
        <v>22960</v>
      </c>
      <c r="AA3268" t="s">
        <v>30709</v>
      </c>
      <c r="AB3268" t="s">
        <v>38695</v>
      </c>
    </row>
    <row r="3269" spans="1:28">
      <c r="A3269">
        <v>3268</v>
      </c>
      <c r="B3269" t="s">
        <v>70</v>
      </c>
      <c r="C3269" s="1">
        <v>8131</v>
      </c>
      <c r="D3269" s="2">
        <v>97572</v>
      </c>
      <c r="E3269" t="s">
        <v>217</v>
      </c>
      <c r="F3269" t="s">
        <v>230</v>
      </c>
      <c r="G3269" t="s">
        <v>267</v>
      </c>
      <c r="H3269" t="s">
        <v>706</v>
      </c>
      <c r="I3269" t="s">
        <v>1086</v>
      </c>
      <c r="J3269" t="s">
        <v>2536</v>
      </c>
      <c r="K3269" t="s">
        <v>8282</v>
      </c>
      <c r="L3269" t="s">
        <v>14911</v>
      </c>
      <c r="M3269" t="s">
        <v>16096</v>
      </c>
      <c r="N3269" t="s">
        <v>16099</v>
      </c>
      <c r="O3269" s="2">
        <v>50</v>
      </c>
      <c r="P3269" t="s">
        <v>14911</v>
      </c>
      <c r="Q3269" t="s">
        <v>19790</v>
      </c>
      <c r="S3269" t="s">
        <v>19793</v>
      </c>
      <c r="T3269">
        <v>1</v>
      </c>
      <c r="U3269">
        <v>19.3</v>
      </c>
      <c r="V3269">
        <v>81.2</v>
      </c>
      <c r="W3269" t="b">
        <v>1</v>
      </c>
      <c r="X3269">
        <v>-15.5597782</v>
      </c>
      <c r="Y3269">
        <v>-48.2814166</v>
      </c>
      <c r="Z3269" s="5" t="s">
        <v>22961</v>
      </c>
      <c r="AA3269" t="s">
        <v>30710</v>
      </c>
      <c r="AB3269" t="s">
        <v>38696</v>
      </c>
    </row>
    <row r="3270" spans="1:28">
      <c r="A3270">
        <v>3269</v>
      </c>
      <c r="B3270" t="s">
        <v>85</v>
      </c>
      <c r="C3270" s="1">
        <v>8130.9</v>
      </c>
      <c r="D3270" s="2">
        <v>97570</v>
      </c>
      <c r="E3270" t="s">
        <v>217</v>
      </c>
      <c r="F3270" t="s">
        <v>222</v>
      </c>
      <c r="G3270" t="s">
        <v>269</v>
      </c>
      <c r="H3270" t="s">
        <v>708</v>
      </c>
      <c r="I3270" t="s">
        <v>1086</v>
      </c>
      <c r="J3270" t="s">
        <v>2585</v>
      </c>
      <c r="K3270" t="s">
        <v>8283</v>
      </c>
      <c r="L3270" t="s">
        <v>14581</v>
      </c>
      <c r="M3270" t="s">
        <v>16096</v>
      </c>
      <c r="N3270" t="s">
        <v>16100</v>
      </c>
      <c r="O3270" s="2">
        <v>11</v>
      </c>
      <c r="P3270" t="s">
        <v>16480</v>
      </c>
      <c r="Q3270" t="s">
        <v>19791</v>
      </c>
      <c r="R3270" s="2">
        <v>36</v>
      </c>
      <c r="S3270" t="s">
        <v>19793</v>
      </c>
      <c r="T3270">
        <v>1</v>
      </c>
      <c r="U3270">
        <v>24.1</v>
      </c>
      <c r="V3270">
        <v>68.90000000000001</v>
      </c>
      <c r="W3270" t="b">
        <v>1</v>
      </c>
      <c r="X3270">
        <v>-15.8280295</v>
      </c>
      <c r="Y3270">
        <v>-49.8296079</v>
      </c>
      <c r="Z3270" s="5" t="s">
        <v>22962</v>
      </c>
      <c r="AA3270" t="s">
        <v>30711</v>
      </c>
      <c r="AB3270" t="s">
        <v>38697</v>
      </c>
    </row>
    <row r="3271" spans="1:28">
      <c r="A3271">
        <v>3270</v>
      </c>
      <c r="B3271" t="s">
        <v>37</v>
      </c>
      <c r="C3271" s="1">
        <v>8130.7</v>
      </c>
      <c r="D3271" s="2">
        <v>97568</v>
      </c>
      <c r="E3271" t="s">
        <v>219</v>
      </c>
      <c r="F3271" t="s">
        <v>230</v>
      </c>
      <c r="G3271" t="s">
        <v>267</v>
      </c>
      <c r="H3271" t="s">
        <v>706</v>
      </c>
      <c r="I3271" t="s">
        <v>1091</v>
      </c>
      <c r="J3271" t="s">
        <v>2416</v>
      </c>
      <c r="K3271" t="s">
        <v>8284</v>
      </c>
      <c r="L3271" t="s">
        <v>14749</v>
      </c>
      <c r="M3271" t="s">
        <v>16097</v>
      </c>
      <c r="N3271" t="s">
        <v>16098</v>
      </c>
      <c r="O3271" s="2">
        <v>19.60110471312433</v>
      </c>
      <c r="P3271" t="s">
        <v>17748</v>
      </c>
      <c r="Q3271" t="s">
        <v>19790</v>
      </c>
      <c r="S3271" t="s">
        <v>19793</v>
      </c>
      <c r="T3271">
        <v>6</v>
      </c>
      <c r="U3271">
        <v>28.4</v>
      </c>
      <c r="V3271">
        <v>138.5</v>
      </c>
      <c r="W3271" t="b">
        <v>1</v>
      </c>
      <c r="X3271">
        <v>-12.968234</v>
      </c>
      <c r="Y3271">
        <v>-50.2225731</v>
      </c>
      <c r="Z3271" s="5" t="s">
        <v>22963</v>
      </c>
      <c r="AA3271" t="s">
        <v>30712</v>
      </c>
      <c r="AB3271" t="s">
        <v>38698</v>
      </c>
    </row>
    <row r="3272" spans="1:28">
      <c r="A3272">
        <v>3271</v>
      </c>
      <c r="B3272" t="s">
        <v>0</v>
      </c>
      <c r="C3272" s="1">
        <v>8126.1</v>
      </c>
      <c r="D3272" s="2">
        <v>97513</v>
      </c>
      <c r="E3272" t="s">
        <v>219</v>
      </c>
      <c r="F3272" t="s">
        <v>230</v>
      </c>
      <c r="G3272" t="s">
        <v>267</v>
      </c>
      <c r="H3272" t="s">
        <v>706</v>
      </c>
      <c r="I3272" t="s">
        <v>1118</v>
      </c>
      <c r="J3272" t="s">
        <v>3639</v>
      </c>
      <c r="K3272" t="s">
        <v>8285</v>
      </c>
      <c r="L3272" t="s">
        <v>14703</v>
      </c>
      <c r="M3272" t="s">
        <v>16097</v>
      </c>
      <c r="N3272" t="s">
        <v>16098</v>
      </c>
      <c r="O3272" s="2">
        <v>50</v>
      </c>
      <c r="P3272" t="s">
        <v>14703</v>
      </c>
      <c r="Q3272" t="s">
        <v>19790</v>
      </c>
      <c r="S3272" t="s">
        <v>19792</v>
      </c>
      <c r="T3272">
        <v>5</v>
      </c>
      <c r="U3272">
        <v>3.4</v>
      </c>
      <c r="V3272">
        <v>40</v>
      </c>
      <c r="W3272" t="b">
        <v>1</v>
      </c>
      <c r="X3272">
        <v>-16.7260383</v>
      </c>
      <c r="Y3272">
        <v>-49.2779752</v>
      </c>
      <c r="Z3272" s="5" t="s">
        <v>22964</v>
      </c>
      <c r="AA3272" t="s">
        <v>30713</v>
      </c>
      <c r="AB3272" t="s">
        <v>38699</v>
      </c>
    </row>
    <row r="3273" spans="1:28">
      <c r="A3273">
        <v>3272</v>
      </c>
      <c r="B3273" t="s">
        <v>70</v>
      </c>
      <c r="C3273" s="1">
        <v>8125.9</v>
      </c>
      <c r="D3273" s="2">
        <v>97511</v>
      </c>
      <c r="E3273" t="s">
        <v>217</v>
      </c>
      <c r="F3273" t="s">
        <v>222</v>
      </c>
      <c r="G3273" t="s">
        <v>269</v>
      </c>
      <c r="H3273" t="s">
        <v>708</v>
      </c>
      <c r="I3273" t="s">
        <v>1086</v>
      </c>
      <c r="J3273" t="s">
        <v>2536</v>
      </c>
      <c r="K3273" t="s">
        <v>8286</v>
      </c>
      <c r="L3273" t="s">
        <v>14768</v>
      </c>
      <c r="M3273" t="s">
        <v>16096</v>
      </c>
      <c r="N3273" t="s">
        <v>16099</v>
      </c>
      <c r="O3273" s="2">
        <v>30</v>
      </c>
      <c r="P3273" t="s">
        <v>15118</v>
      </c>
      <c r="Q3273" t="s">
        <v>19791</v>
      </c>
      <c r="R3273" s="2">
        <v>45.36</v>
      </c>
      <c r="S3273" t="s">
        <v>19793</v>
      </c>
      <c r="T3273">
        <v>1</v>
      </c>
      <c r="U3273">
        <v>18.4</v>
      </c>
      <c r="V3273">
        <v>81.2</v>
      </c>
      <c r="W3273" t="b">
        <v>1</v>
      </c>
      <c r="X3273">
        <v>-15.5503691</v>
      </c>
      <c r="Y3273">
        <v>-48.2678505</v>
      </c>
      <c r="Z3273" s="5" t="s">
        <v>22965</v>
      </c>
      <c r="AA3273" t="s">
        <v>30714</v>
      </c>
      <c r="AB3273" t="s">
        <v>38700</v>
      </c>
    </row>
    <row r="3274" spans="1:28">
      <c r="A3274">
        <v>3273</v>
      </c>
      <c r="B3274" t="s">
        <v>13</v>
      </c>
      <c r="C3274" s="1">
        <v>8124.3</v>
      </c>
      <c r="D3274" s="2">
        <v>97492</v>
      </c>
      <c r="E3274" t="s">
        <v>216</v>
      </c>
      <c r="F3274" t="s">
        <v>231</v>
      </c>
      <c r="G3274" t="s">
        <v>270</v>
      </c>
      <c r="H3274" t="s">
        <v>709</v>
      </c>
      <c r="I3274" t="s">
        <v>1192</v>
      </c>
      <c r="J3274" t="s">
        <v>3640</v>
      </c>
      <c r="K3274" t="s">
        <v>8287</v>
      </c>
      <c r="L3274" t="s">
        <v>14058</v>
      </c>
      <c r="M3274" t="s">
        <v>16095</v>
      </c>
      <c r="N3274" t="s">
        <v>16099</v>
      </c>
      <c r="O3274" s="2">
        <v>26</v>
      </c>
      <c r="P3274" t="s">
        <v>17749</v>
      </c>
      <c r="Q3274" t="s">
        <v>19790</v>
      </c>
      <c r="S3274" t="s">
        <v>19792</v>
      </c>
      <c r="T3274">
        <v>10</v>
      </c>
      <c r="U3274">
        <v>0.8</v>
      </c>
      <c r="V3274">
        <v>40</v>
      </c>
      <c r="W3274" t="b">
        <v>1</v>
      </c>
      <c r="X3274">
        <v>-16.3328451</v>
      </c>
      <c r="Y3274">
        <v>-48.9550185</v>
      </c>
      <c r="Z3274" s="5" t="s">
        <v>22966</v>
      </c>
      <c r="AA3274" t="s">
        <v>30715</v>
      </c>
      <c r="AB3274" t="s">
        <v>38701</v>
      </c>
    </row>
    <row r="3275" spans="1:28">
      <c r="A3275">
        <v>3274</v>
      </c>
      <c r="B3275" t="s">
        <v>92</v>
      </c>
      <c r="C3275" s="1">
        <v>8122.5</v>
      </c>
      <c r="D3275" s="2">
        <v>97470</v>
      </c>
      <c r="E3275" t="s">
        <v>216</v>
      </c>
      <c r="F3275" t="s">
        <v>227</v>
      </c>
      <c r="G3275" t="s">
        <v>257</v>
      </c>
      <c r="H3275" t="s">
        <v>696</v>
      </c>
      <c r="I3275" t="s">
        <v>1091</v>
      </c>
      <c r="J3275" t="s">
        <v>2689</v>
      </c>
      <c r="K3275" t="s">
        <v>8288</v>
      </c>
      <c r="L3275" t="s">
        <v>14912</v>
      </c>
      <c r="M3275" t="s">
        <v>16095</v>
      </c>
      <c r="N3275" t="s">
        <v>16099</v>
      </c>
      <c r="O3275" s="2">
        <v>50</v>
      </c>
      <c r="P3275" t="s">
        <v>17750</v>
      </c>
      <c r="Q3275" t="s">
        <v>19790</v>
      </c>
      <c r="S3275" t="s">
        <v>19792</v>
      </c>
      <c r="T3275">
        <v>18</v>
      </c>
      <c r="U3275">
        <v>24.2</v>
      </c>
      <c r="V3275">
        <v>70.59999999999999</v>
      </c>
      <c r="W3275" t="b">
        <v>1</v>
      </c>
      <c r="X3275">
        <v>-15.2334394</v>
      </c>
      <c r="Y3275">
        <v>-47.5746843</v>
      </c>
      <c r="Z3275" s="5" t="s">
        <v>22967</v>
      </c>
      <c r="AA3275" t="s">
        <v>30716</v>
      </c>
      <c r="AB3275" t="s">
        <v>38702</v>
      </c>
    </row>
    <row r="3276" spans="1:28">
      <c r="A3276">
        <v>3275</v>
      </c>
      <c r="B3276" t="s">
        <v>50</v>
      </c>
      <c r="C3276" s="1">
        <v>8121.9</v>
      </c>
      <c r="D3276" s="2">
        <v>97463</v>
      </c>
      <c r="E3276" t="s">
        <v>216</v>
      </c>
      <c r="F3276" t="s">
        <v>220</v>
      </c>
      <c r="G3276" t="s">
        <v>255</v>
      </c>
      <c r="H3276" t="s">
        <v>694</v>
      </c>
      <c r="I3276" t="s">
        <v>1591</v>
      </c>
      <c r="J3276" t="s">
        <v>2454</v>
      </c>
      <c r="K3276" t="s">
        <v>8289</v>
      </c>
      <c r="L3276" t="s">
        <v>14913</v>
      </c>
      <c r="M3276" t="s">
        <v>16095</v>
      </c>
      <c r="N3276" t="s">
        <v>16099</v>
      </c>
      <c r="O3276" s="2">
        <v>50</v>
      </c>
      <c r="P3276" t="s">
        <v>14913</v>
      </c>
      <c r="Q3276" t="s">
        <v>19790</v>
      </c>
      <c r="S3276" t="s">
        <v>19792</v>
      </c>
      <c r="T3276">
        <v>3</v>
      </c>
      <c r="U3276">
        <v>0.6</v>
      </c>
      <c r="V3276">
        <v>50</v>
      </c>
      <c r="W3276" t="b">
        <v>1</v>
      </c>
      <c r="X3276">
        <v>-16.8069673</v>
      </c>
      <c r="Y3276">
        <v>-49.9194478</v>
      </c>
      <c r="Z3276" s="5" t="s">
        <v>22968</v>
      </c>
      <c r="AA3276" t="s">
        <v>30717</v>
      </c>
      <c r="AB3276" t="s">
        <v>38703</v>
      </c>
    </row>
    <row r="3277" spans="1:28">
      <c r="A3277">
        <v>3276</v>
      </c>
      <c r="B3277" t="s">
        <v>52</v>
      </c>
      <c r="C3277" s="1">
        <v>8121.3</v>
      </c>
      <c r="D3277" s="2">
        <v>97455</v>
      </c>
      <c r="E3277" t="s">
        <v>217</v>
      </c>
      <c r="F3277" t="s">
        <v>222</v>
      </c>
      <c r="G3277" t="s">
        <v>274</v>
      </c>
      <c r="H3277" t="s">
        <v>713</v>
      </c>
      <c r="I3277" t="s">
        <v>1086</v>
      </c>
      <c r="J3277" t="s">
        <v>2461</v>
      </c>
      <c r="K3277" t="s">
        <v>8290</v>
      </c>
      <c r="L3277" t="s">
        <v>13443</v>
      </c>
      <c r="M3277" t="s">
        <v>16096</v>
      </c>
      <c r="N3277" t="s">
        <v>16100</v>
      </c>
      <c r="O3277" s="2">
        <v>19.5783592243969</v>
      </c>
      <c r="P3277" t="s">
        <v>17751</v>
      </c>
      <c r="Q3277" t="s">
        <v>19790</v>
      </c>
      <c r="S3277" t="s">
        <v>19793</v>
      </c>
      <c r="T3277">
        <v>1</v>
      </c>
      <c r="U3277">
        <v>4.7</v>
      </c>
      <c r="V3277">
        <v>40</v>
      </c>
      <c r="W3277" t="b">
        <v>1</v>
      </c>
      <c r="X3277">
        <v>-16.448666</v>
      </c>
      <c r="Y3277">
        <v>-48.7026865</v>
      </c>
      <c r="Z3277" s="5" t="s">
        <v>22969</v>
      </c>
      <c r="AA3277" t="s">
        <v>30718</v>
      </c>
      <c r="AB3277" t="s">
        <v>38704</v>
      </c>
    </row>
    <row r="3278" spans="1:28">
      <c r="A3278">
        <v>3277</v>
      </c>
      <c r="B3278" t="s">
        <v>117</v>
      </c>
      <c r="C3278" s="1">
        <v>8118.7</v>
      </c>
      <c r="D3278" s="2">
        <v>97424</v>
      </c>
      <c r="E3278" t="s">
        <v>219</v>
      </c>
      <c r="F3278" t="s">
        <v>230</v>
      </c>
      <c r="G3278" t="s">
        <v>267</v>
      </c>
      <c r="H3278" t="s">
        <v>706</v>
      </c>
      <c r="I3278" t="s">
        <v>1306</v>
      </c>
      <c r="J3278" t="s">
        <v>3384</v>
      </c>
      <c r="K3278" t="s">
        <v>8291</v>
      </c>
      <c r="L3278" t="s">
        <v>14000</v>
      </c>
      <c r="M3278" t="s">
        <v>16097</v>
      </c>
      <c r="N3278" t="s">
        <v>16098</v>
      </c>
      <c r="O3278" s="2">
        <v>26</v>
      </c>
      <c r="P3278" t="s">
        <v>17752</v>
      </c>
      <c r="Q3278" t="s">
        <v>19790</v>
      </c>
      <c r="S3278" t="s">
        <v>19792</v>
      </c>
      <c r="T3278">
        <v>6</v>
      </c>
      <c r="U3278">
        <v>0.9</v>
      </c>
      <c r="V3278">
        <v>40</v>
      </c>
      <c r="W3278" t="b">
        <v>1</v>
      </c>
      <c r="X3278">
        <v>-16.7017243</v>
      </c>
      <c r="Y3278">
        <v>-49.0976522</v>
      </c>
      <c r="Z3278" s="5" t="s">
        <v>22970</v>
      </c>
      <c r="AA3278" t="s">
        <v>30719</v>
      </c>
      <c r="AB3278" t="s">
        <v>38705</v>
      </c>
    </row>
    <row r="3279" spans="1:28">
      <c r="A3279">
        <v>3278</v>
      </c>
      <c r="B3279" t="s">
        <v>14</v>
      </c>
      <c r="C3279" s="1">
        <v>8114.5</v>
      </c>
      <c r="D3279" s="2">
        <v>97374</v>
      </c>
      <c r="E3279" t="s">
        <v>219</v>
      </c>
      <c r="F3279" t="s">
        <v>230</v>
      </c>
      <c r="G3279" t="s">
        <v>267</v>
      </c>
      <c r="H3279" t="s">
        <v>706</v>
      </c>
      <c r="I3279" t="s">
        <v>1291</v>
      </c>
      <c r="J3279" t="s">
        <v>3641</v>
      </c>
      <c r="K3279" t="s">
        <v>8292</v>
      </c>
      <c r="L3279" t="s">
        <v>14914</v>
      </c>
      <c r="M3279" t="s">
        <v>16097</v>
      </c>
      <c r="N3279" t="s">
        <v>16098</v>
      </c>
      <c r="O3279" s="2">
        <v>11</v>
      </c>
      <c r="P3279" t="s">
        <v>17516</v>
      </c>
      <c r="Q3279" t="s">
        <v>19790</v>
      </c>
      <c r="S3279" t="s">
        <v>19792</v>
      </c>
      <c r="T3279">
        <v>3</v>
      </c>
      <c r="U3279">
        <v>7.7</v>
      </c>
      <c r="V3279">
        <v>96.5</v>
      </c>
      <c r="W3279" t="b">
        <v>1</v>
      </c>
      <c r="X3279">
        <v>-16.1839766</v>
      </c>
      <c r="Y3279">
        <v>-47.9311755</v>
      </c>
      <c r="Z3279" s="5" t="s">
        <v>22971</v>
      </c>
      <c r="AA3279" t="s">
        <v>30720</v>
      </c>
      <c r="AB3279" t="s">
        <v>38706</v>
      </c>
    </row>
    <row r="3280" spans="1:28">
      <c r="A3280">
        <v>3279</v>
      </c>
      <c r="B3280" t="s">
        <v>41</v>
      </c>
      <c r="C3280" s="1">
        <v>8114</v>
      </c>
      <c r="D3280" s="2">
        <v>97368</v>
      </c>
      <c r="E3280" t="s">
        <v>219</v>
      </c>
      <c r="F3280" t="s">
        <v>230</v>
      </c>
      <c r="G3280" t="s">
        <v>267</v>
      </c>
      <c r="H3280" t="s">
        <v>706</v>
      </c>
      <c r="I3280" t="s">
        <v>1793</v>
      </c>
      <c r="J3280" t="s">
        <v>2467</v>
      </c>
      <c r="K3280" t="s">
        <v>8293</v>
      </c>
      <c r="L3280" t="s">
        <v>14223</v>
      </c>
      <c r="M3280" t="s">
        <v>16097</v>
      </c>
      <c r="N3280" t="s">
        <v>16098</v>
      </c>
      <c r="O3280" s="2">
        <v>11</v>
      </c>
      <c r="P3280" t="s">
        <v>13602</v>
      </c>
      <c r="Q3280" t="s">
        <v>19790</v>
      </c>
      <c r="S3280" t="s">
        <v>19792</v>
      </c>
      <c r="T3280">
        <v>11</v>
      </c>
      <c r="U3280">
        <v>3.6</v>
      </c>
      <c r="V3280">
        <v>40</v>
      </c>
      <c r="W3280" t="b">
        <v>1</v>
      </c>
      <c r="X3280">
        <v>-15.7715371</v>
      </c>
      <c r="Y3280">
        <v>-48.2827385</v>
      </c>
      <c r="Z3280" s="5" t="s">
        <v>22972</v>
      </c>
      <c r="AA3280" t="s">
        <v>30721</v>
      </c>
      <c r="AB3280" t="s">
        <v>38707</v>
      </c>
    </row>
    <row r="3281" spans="1:28">
      <c r="A3281">
        <v>3280</v>
      </c>
      <c r="B3281" t="s">
        <v>15</v>
      </c>
      <c r="C3281" s="1">
        <v>8113.8</v>
      </c>
      <c r="D3281" s="2">
        <v>97365</v>
      </c>
      <c r="E3281" t="s">
        <v>216</v>
      </c>
      <c r="F3281" t="s">
        <v>227</v>
      </c>
      <c r="G3281" t="s">
        <v>260</v>
      </c>
      <c r="H3281" t="s">
        <v>699</v>
      </c>
      <c r="I3281" t="s">
        <v>1607</v>
      </c>
      <c r="J3281" t="s">
        <v>3642</v>
      </c>
      <c r="K3281" t="s">
        <v>8294</v>
      </c>
      <c r="L3281" t="s">
        <v>14912</v>
      </c>
      <c r="M3281" t="s">
        <v>16095</v>
      </c>
      <c r="N3281" t="s">
        <v>16099</v>
      </c>
      <c r="O3281" s="2">
        <v>26</v>
      </c>
      <c r="P3281" t="s">
        <v>17753</v>
      </c>
      <c r="Q3281" t="s">
        <v>19790</v>
      </c>
      <c r="S3281" t="s">
        <v>19792</v>
      </c>
      <c r="T3281">
        <v>21</v>
      </c>
      <c r="U3281">
        <v>6</v>
      </c>
      <c r="V3281">
        <v>40</v>
      </c>
      <c r="W3281" t="b">
        <v>1</v>
      </c>
      <c r="X3281">
        <v>-16.8233678</v>
      </c>
      <c r="Y3281">
        <v>-49.2844449</v>
      </c>
      <c r="Z3281" s="5" t="s">
        <v>22973</v>
      </c>
      <c r="AA3281" t="s">
        <v>30722</v>
      </c>
      <c r="AB3281" t="s">
        <v>38708</v>
      </c>
    </row>
    <row r="3282" spans="1:28">
      <c r="A3282">
        <v>3281</v>
      </c>
      <c r="B3282" t="s">
        <v>42</v>
      </c>
      <c r="C3282" s="1">
        <v>8113.5</v>
      </c>
      <c r="D3282" s="2">
        <v>97362</v>
      </c>
      <c r="E3282" t="s">
        <v>217</v>
      </c>
      <c r="F3282" t="s">
        <v>222</v>
      </c>
      <c r="G3282" t="s">
        <v>284</v>
      </c>
      <c r="H3282" t="s">
        <v>723</v>
      </c>
      <c r="I3282" t="s">
        <v>1086</v>
      </c>
      <c r="J3282" t="s">
        <v>2425</v>
      </c>
      <c r="K3282" t="s">
        <v>8295</v>
      </c>
      <c r="L3282" t="s">
        <v>14915</v>
      </c>
      <c r="M3282" t="s">
        <v>16096</v>
      </c>
      <c r="N3282" t="s">
        <v>16099</v>
      </c>
      <c r="O3282" s="2">
        <v>26</v>
      </c>
      <c r="P3282" t="s">
        <v>14132</v>
      </c>
      <c r="Q3282" t="s">
        <v>19790</v>
      </c>
      <c r="S3282" t="s">
        <v>19793</v>
      </c>
      <c r="T3282">
        <v>1</v>
      </c>
      <c r="U3282">
        <v>31.1</v>
      </c>
      <c r="V3282">
        <v>109.6</v>
      </c>
      <c r="W3282" t="b">
        <v>1</v>
      </c>
      <c r="X3282">
        <v>-17.440292</v>
      </c>
      <c r="Y3282">
        <v>-52.8233007</v>
      </c>
      <c r="Z3282" s="5" t="s">
        <v>22974</v>
      </c>
      <c r="AA3282" t="s">
        <v>30723</v>
      </c>
      <c r="AB3282" t="s">
        <v>38709</v>
      </c>
    </row>
    <row r="3283" spans="1:28">
      <c r="A3283">
        <v>3282</v>
      </c>
      <c r="B3283" t="s">
        <v>45</v>
      </c>
      <c r="C3283" s="1">
        <v>8112.7</v>
      </c>
      <c r="D3283" s="2">
        <v>97353</v>
      </c>
      <c r="E3283" t="s">
        <v>216</v>
      </c>
      <c r="F3283" t="s">
        <v>227</v>
      </c>
      <c r="G3283" t="s">
        <v>260</v>
      </c>
      <c r="H3283" t="s">
        <v>699</v>
      </c>
      <c r="I3283" t="s">
        <v>1220</v>
      </c>
      <c r="J3283" t="s">
        <v>3643</v>
      </c>
      <c r="K3283" t="s">
        <v>8296</v>
      </c>
      <c r="L3283" t="s">
        <v>14454</v>
      </c>
      <c r="M3283" t="s">
        <v>16095</v>
      </c>
      <c r="N3283" t="s">
        <v>16099</v>
      </c>
      <c r="O3283" s="2">
        <v>27</v>
      </c>
      <c r="P3283" t="s">
        <v>17754</v>
      </c>
      <c r="Q3283" t="s">
        <v>19790</v>
      </c>
      <c r="S3283" t="s">
        <v>19792</v>
      </c>
      <c r="T3283">
        <v>1</v>
      </c>
      <c r="U3283">
        <v>0.8</v>
      </c>
      <c r="V3283">
        <v>40</v>
      </c>
      <c r="W3283" t="b">
        <v>1</v>
      </c>
      <c r="X3283">
        <v>-16.6538747</v>
      </c>
      <c r="Y3283">
        <v>-49.488015</v>
      </c>
      <c r="Z3283" s="5" t="s">
        <v>22975</v>
      </c>
      <c r="AA3283" t="s">
        <v>30724</v>
      </c>
      <c r="AB3283" t="s">
        <v>38710</v>
      </c>
    </row>
    <row r="3284" spans="1:28">
      <c r="A3284">
        <v>3283</v>
      </c>
      <c r="B3284" t="s">
        <v>15</v>
      </c>
      <c r="C3284" s="1">
        <v>8111.1</v>
      </c>
      <c r="D3284" s="2">
        <v>97333</v>
      </c>
      <c r="E3284" t="s">
        <v>216</v>
      </c>
      <c r="F3284" t="s">
        <v>227</v>
      </c>
      <c r="G3284" t="s">
        <v>257</v>
      </c>
      <c r="H3284" t="s">
        <v>696</v>
      </c>
      <c r="I3284" t="s">
        <v>1246</v>
      </c>
      <c r="J3284" t="s">
        <v>3644</v>
      </c>
      <c r="K3284" t="s">
        <v>8297</v>
      </c>
      <c r="L3284" t="s">
        <v>13427</v>
      </c>
      <c r="M3284" t="s">
        <v>16095</v>
      </c>
      <c r="N3284" t="s">
        <v>16099</v>
      </c>
      <c r="O3284" s="2">
        <v>11</v>
      </c>
      <c r="P3284" t="s">
        <v>17755</v>
      </c>
      <c r="Q3284" t="s">
        <v>19791</v>
      </c>
      <c r="R3284" s="2">
        <v>50</v>
      </c>
      <c r="S3284" t="s">
        <v>19792</v>
      </c>
      <c r="T3284">
        <v>35</v>
      </c>
      <c r="U3284">
        <v>1.1</v>
      </c>
      <c r="V3284">
        <v>40</v>
      </c>
      <c r="W3284" t="b">
        <v>1</v>
      </c>
      <c r="X3284">
        <v>-16.7781383</v>
      </c>
      <c r="Y3284">
        <v>-49.27704</v>
      </c>
      <c r="Z3284" s="5" t="s">
        <v>22976</v>
      </c>
      <c r="AA3284" t="s">
        <v>30725</v>
      </c>
      <c r="AB3284" t="s">
        <v>38711</v>
      </c>
    </row>
    <row r="3285" spans="1:28">
      <c r="A3285">
        <v>3284</v>
      </c>
      <c r="B3285" t="s">
        <v>0</v>
      </c>
      <c r="C3285" s="1">
        <v>8110</v>
      </c>
      <c r="D3285" s="2">
        <v>97320</v>
      </c>
      <c r="E3285" t="s">
        <v>216</v>
      </c>
      <c r="F3285" t="s">
        <v>227</v>
      </c>
      <c r="G3285" t="s">
        <v>260</v>
      </c>
      <c r="H3285" t="s">
        <v>699</v>
      </c>
      <c r="I3285" t="s">
        <v>1090</v>
      </c>
      <c r="J3285" t="s">
        <v>3645</v>
      </c>
      <c r="K3285" t="s">
        <v>8298</v>
      </c>
      <c r="L3285" t="s">
        <v>14916</v>
      </c>
      <c r="M3285" t="s">
        <v>16095</v>
      </c>
      <c r="N3285" t="s">
        <v>16099</v>
      </c>
      <c r="O3285" s="2">
        <v>50</v>
      </c>
      <c r="P3285" t="s">
        <v>16002</v>
      </c>
      <c r="Q3285" t="s">
        <v>19790</v>
      </c>
      <c r="S3285" t="s">
        <v>19792</v>
      </c>
      <c r="T3285">
        <v>26</v>
      </c>
      <c r="U3285">
        <v>1.7</v>
      </c>
      <c r="V3285">
        <v>40</v>
      </c>
      <c r="W3285" t="b">
        <v>1</v>
      </c>
      <c r="X3285">
        <v>-16.7116773</v>
      </c>
      <c r="Y3285">
        <v>-49.2715585</v>
      </c>
      <c r="Z3285" s="5" t="s">
        <v>22977</v>
      </c>
      <c r="AA3285" t="s">
        <v>30726</v>
      </c>
      <c r="AB3285" t="s">
        <v>38712</v>
      </c>
    </row>
    <row r="3286" spans="1:28">
      <c r="A3286">
        <v>3285</v>
      </c>
      <c r="B3286" t="s">
        <v>0</v>
      </c>
      <c r="C3286" s="1">
        <v>8109.9</v>
      </c>
      <c r="D3286" s="2">
        <v>97318</v>
      </c>
      <c r="E3286" t="s">
        <v>219</v>
      </c>
      <c r="F3286" t="s">
        <v>230</v>
      </c>
      <c r="G3286" t="s">
        <v>267</v>
      </c>
      <c r="H3286" t="s">
        <v>706</v>
      </c>
      <c r="I3286" t="s">
        <v>1172</v>
      </c>
      <c r="J3286" t="s">
        <v>2449</v>
      </c>
      <c r="K3286" t="s">
        <v>8299</v>
      </c>
      <c r="L3286" t="s">
        <v>14917</v>
      </c>
      <c r="M3286" t="s">
        <v>16097</v>
      </c>
      <c r="N3286" t="s">
        <v>16099</v>
      </c>
      <c r="O3286" s="2">
        <v>50</v>
      </c>
      <c r="P3286" t="s">
        <v>14917</v>
      </c>
      <c r="Q3286" t="s">
        <v>19790</v>
      </c>
      <c r="S3286" t="s">
        <v>19792</v>
      </c>
      <c r="T3286">
        <v>47</v>
      </c>
      <c r="U3286">
        <v>5.9</v>
      </c>
      <c r="V3286">
        <v>40</v>
      </c>
      <c r="W3286" t="b">
        <v>1</v>
      </c>
      <c r="X3286">
        <v>-16.689395</v>
      </c>
      <c r="Y3286">
        <v>-49.3235292</v>
      </c>
      <c r="Z3286" s="5" t="s">
        <v>20849</v>
      </c>
      <c r="AA3286" t="s">
        <v>30727</v>
      </c>
      <c r="AB3286" t="s">
        <v>36584</v>
      </c>
    </row>
    <row r="3287" spans="1:28">
      <c r="A3287">
        <v>3286</v>
      </c>
      <c r="B3287" t="s">
        <v>117</v>
      </c>
      <c r="C3287" s="1">
        <v>8107.6</v>
      </c>
      <c r="D3287" s="2">
        <v>97291</v>
      </c>
      <c r="E3287" t="s">
        <v>219</v>
      </c>
      <c r="F3287" t="s">
        <v>230</v>
      </c>
      <c r="G3287" t="s">
        <v>267</v>
      </c>
      <c r="H3287" t="s">
        <v>706</v>
      </c>
      <c r="I3287" t="s">
        <v>1568</v>
      </c>
      <c r="J3287" t="s">
        <v>3189</v>
      </c>
      <c r="K3287" t="s">
        <v>8300</v>
      </c>
      <c r="L3287" t="s">
        <v>14387</v>
      </c>
      <c r="M3287" t="s">
        <v>16097</v>
      </c>
      <c r="N3287" t="s">
        <v>16099</v>
      </c>
      <c r="O3287" s="2">
        <v>50</v>
      </c>
      <c r="P3287" t="s">
        <v>13470</v>
      </c>
      <c r="Q3287" t="s">
        <v>19791</v>
      </c>
      <c r="R3287" s="2">
        <v>66</v>
      </c>
      <c r="S3287" t="s">
        <v>19792</v>
      </c>
      <c r="T3287">
        <v>4</v>
      </c>
      <c r="U3287">
        <v>7.2</v>
      </c>
      <c r="V3287">
        <v>40</v>
      </c>
      <c r="W3287" t="b">
        <v>1</v>
      </c>
      <c r="X3287">
        <v>-16.6504744</v>
      </c>
      <c r="Y3287">
        <v>-49.1498476</v>
      </c>
      <c r="Z3287" s="5" t="s">
        <v>22978</v>
      </c>
      <c r="AA3287" t="s">
        <v>30728</v>
      </c>
      <c r="AB3287" t="s">
        <v>38713</v>
      </c>
    </row>
    <row r="3288" spans="1:28">
      <c r="A3288">
        <v>3287</v>
      </c>
      <c r="B3288" t="s">
        <v>43</v>
      </c>
      <c r="C3288" s="1">
        <v>8107.3</v>
      </c>
      <c r="D3288" s="2">
        <v>97287</v>
      </c>
      <c r="E3288" t="s">
        <v>216</v>
      </c>
      <c r="F3288" t="s">
        <v>226</v>
      </c>
      <c r="G3288" t="s">
        <v>368</v>
      </c>
      <c r="H3288" t="s">
        <v>804</v>
      </c>
      <c r="I3288" t="s">
        <v>1116</v>
      </c>
      <c r="J3288" t="s">
        <v>3069</v>
      </c>
      <c r="K3288" t="s">
        <v>8301</v>
      </c>
      <c r="L3288" t="s">
        <v>13840</v>
      </c>
      <c r="M3288" t="s">
        <v>16095</v>
      </c>
      <c r="N3288" t="s">
        <v>16099</v>
      </c>
      <c r="O3288" s="2">
        <v>50</v>
      </c>
      <c r="P3288" t="s">
        <v>17756</v>
      </c>
      <c r="Q3288" t="s">
        <v>19790</v>
      </c>
      <c r="S3288" t="s">
        <v>19792</v>
      </c>
      <c r="T3288">
        <v>22</v>
      </c>
      <c r="U3288">
        <v>1.4</v>
      </c>
      <c r="V3288">
        <v>40</v>
      </c>
      <c r="W3288" t="b">
        <v>1</v>
      </c>
      <c r="X3288">
        <v>-18.3992309</v>
      </c>
      <c r="Y3288">
        <v>-49.2176493</v>
      </c>
      <c r="Z3288" s="5" t="s">
        <v>22979</v>
      </c>
      <c r="AA3288" t="s">
        <v>30729</v>
      </c>
      <c r="AB3288" t="s">
        <v>38714</v>
      </c>
    </row>
    <row r="3289" spans="1:28">
      <c r="A3289">
        <v>3288</v>
      </c>
      <c r="B3289" t="s">
        <v>33</v>
      </c>
      <c r="C3289" s="1">
        <v>8105.6</v>
      </c>
      <c r="D3289" s="2">
        <v>97267</v>
      </c>
      <c r="E3289" t="s">
        <v>217</v>
      </c>
      <c r="F3289" t="s">
        <v>230</v>
      </c>
      <c r="G3289" t="s">
        <v>267</v>
      </c>
      <c r="H3289" t="s">
        <v>706</v>
      </c>
      <c r="I3289" t="s">
        <v>1086</v>
      </c>
      <c r="J3289" t="s">
        <v>2408</v>
      </c>
      <c r="K3289" t="s">
        <v>8302</v>
      </c>
      <c r="L3289" t="s">
        <v>14194</v>
      </c>
      <c r="M3289" t="s">
        <v>16096</v>
      </c>
      <c r="N3289" t="s">
        <v>16098</v>
      </c>
      <c r="O3289" s="2">
        <v>19.54067909839694</v>
      </c>
      <c r="P3289" t="s">
        <v>14127</v>
      </c>
      <c r="Q3289" t="s">
        <v>19790</v>
      </c>
      <c r="S3289" t="s">
        <v>19793</v>
      </c>
      <c r="T3289">
        <v>1</v>
      </c>
      <c r="U3289">
        <v>9.699999999999999</v>
      </c>
      <c r="V3289">
        <v>67.2</v>
      </c>
      <c r="W3289" t="b">
        <v>1</v>
      </c>
      <c r="X3289">
        <v>-15.9405858</v>
      </c>
      <c r="Y3289">
        <v>-49.7939465</v>
      </c>
      <c r="Z3289" s="5" t="s">
        <v>22980</v>
      </c>
      <c r="AA3289" t="s">
        <v>30730</v>
      </c>
      <c r="AB3289" t="s">
        <v>38715</v>
      </c>
    </row>
    <row r="3290" spans="1:28">
      <c r="A3290">
        <v>3289</v>
      </c>
      <c r="B3290" t="s">
        <v>191</v>
      </c>
      <c r="C3290" s="1">
        <v>8104.7</v>
      </c>
      <c r="D3290" s="2">
        <v>97256</v>
      </c>
      <c r="E3290" t="s">
        <v>217</v>
      </c>
      <c r="F3290" t="s">
        <v>222</v>
      </c>
      <c r="G3290" t="s">
        <v>243</v>
      </c>
      <c r="H3290" t="s">
        <v>682</v>
      </c>
      <c r="I3290" t="s">
        <v>1086</v>
      </c>
      <c r="J3290" t="s">
        <v>3598</v>
      </c>
      <c r="K3290" t="s">
        <v>8303</v>
      </c>
      <c r="L3290" t="s">
        <v>14918</v>
      </c>
      <c r="M3290" t="s">
        <v>16096</v>
      </c>
      <c r="N3290" t="s">
        <v>16100</v>
      </c>
      <c r="O3290" s="2">
        <v>22</v>
      </c>
      <c r="P3290" t="s">
        <v>17757</v>
      </c>
      <c r="Q3290" t="s">
        <v>19790</v>
      </c>
      <c r="S3290" t="s">
        <v>19793</v>
      </c>
      <c r="T3290">
        <v>1</v>
      </c>
      <c r="U3290">
        <v>2.9</v>
      </c>
      <c r="V3290">
        <v>108.7</v>
      </c>
      <c r="W3290" t="b">
        <v>1</v>
      </c>
      <c r="X3290">
        <v>-15.8246819</v>
      </c>
      <c r="Y3290">
        <v>-50.6403306</v>
      </c>
      <c r="Z3290" s="5" t="s">
        <v>22981</v>
      </c>
      <c r="AA3290" t="s">
        <v>30731</v>
      </c>
      <c r="AB3290" t="s">
        <v>38716</v>
      </c>
    </row>
    <row r="3291" spans="1:28">
      <c r="A3291">
        <v>3290</v>
      </c>
      <c r="B3291" t="s">
        <v>42</v>
      </c>
      <c r="C3291" s="1">
        <v>8103.6</v>
      </c>
      <c r="D3291" s="2">
        <v>97244</v>
      </c>
      <c r="E3291" t="s">
        <v>216</v>
      </c>
      <c r="F3291" t="s">
        <v>227</v>
      </c>
      <c r="G3291" t="s">
        <v>418</v>
      </c>
      <c r="H3291" t="s">
        <v>851</v>
      </c>
      <c r="I3291" t="s">
        <v>1289</v>
      </c>
      <c r="J3291" t="s">
        <v>3646</v>
      </c>
      <c r="K3291" t="s">
        <v>8304</v>
      </c>
      <c r="L3291" t="s">
        <v>14250</v>
      </c>
      <c r="M3291" t="s">
        <v>16095</v>
      </c>
      <c r="N3291" t="s">
        <v>16099</v>
      </c>
      <c r="O3291" s="2">
        <v>11</v>
      </c>
      <c r="P3291" t="s">
        <v>17758</v>
      </c>
      <c r="Q3291" t="s">
        <v>19790</v>
      </c>
      <c r="S3291" t="s">
        <v>19792</v>
      </c>
      <c r="T3291">
        <v>2</v>
      </c>
      <c r="U3291">
        <v>0.5</v>
      </c>
      <c r="V3291">
        <v>109.6</v>
      </c>
      <c r="W3291" t="b">
        <v>1</v>
      </c>
      <c r="X3291">
        <v>-17.5611277</v>
      </c>
      <c r="Y3291">
        <v>-52.5549481</v>
      </c>
      <c r="Z3291" s="5" t="s">
        <v>22982</v>
      </c>
      <c r="AA3291" t="s">
        <v>30732</v>
      </c>
      <c r="AB3291" t="s">
        <v>38717</v>
      </c>
    </row>
    <row r="3292" spans="1:28">
      <c r="A3292">
        <v>3291</v>
      </c>
      <c r="B3292" t="s">
        <v>0</v>
      </c>
      <c r="C3292" s="1">
        <v>8102.4</v>
      </c>
      <c r="D3292" s="2">
        <v>97229</v>
      </c>
      <c r="E3292" t="s">
        <v>219</v>
      </c>
      <c r="F3292" t="s">
        <v>230</v>
      </c>
      <c r="G3292" t="s">
        <v>267</v>
      </c>
      <c r="H3292" t="s">
        <v>706</v>
      </c>
      <c r="I3292" t="s">
        <v>1143</v>
      </c>
      <c r="J3292" t="s">
        <v>3647</v>
      </c>
      <c r="K3292" t="s">
        <v>8305</v>
      </c>
      <c r="L3292" t="s">
        <v>14919</v>
      </c>
      <c r="M3292" t="s">
        <v>16097</v>
      </c>
      <c r="N3292" t="s">
        <v>16099</v>
      </c>
      <c r="O3292" s="2">
        <v>26</v>
      </c>
      <c r="P3292" t="s">
        <v>13355</v>
      </c>
      <c r="Q3292" t="s">
        <v>19790</v>
      </c>
      <c r="S3292" t="s">
        <v>19792</v>
      </c>
      <c r="T3292">
        <v>1</v>
      </c>
      <c r="U3292">
        <v>8.6</v>
      </c>
      <c r="V3292">
        <v>40</v>
      </c>
      <c r="W3292" t="b">
        <v>1</v>
      </c>
      <c r="X3292">
        <v>-16.6601674</v>
      </c>
      <c r="Y3292">
        <v>-49.3401273</v>
      </c>
      <c r="Z3292" s="5" t="s">
        <v>22983</v>
      </c>
      <c r="AA3292" t="s">
        <v>30733</v>
      </c>
      <c r="AB3292" t="s">
        <v>38718</v>
      </c>
    </row>
    <row r="3293" spans="1:28">
      <c r="A3293">
        <v>3292</v>
      </c>
      <c r="B3293" t="s">
        <v>46</v>
      </c>
      <c r="C3293" s="1">
        <v>8102.1</v>
      </c>
      <c r="D3293" s="2">
        <v>97225</v>
      </c>
      <c r="E3293" t="s">
        <v>219</v>
      </c>
      <c r="F3293" t="s">
        <v>230</v>
      </c>
      <c r="G3293" t="s">
        <v>267</v>
      </c>
      <c r="H3293" t="s">
        <v>706</v>
      </c>
      <c r="I3293" t="s">
        <v>1086</v>
      </c>
      <c r="J3293" t="s">
        <v>2437</v>
      </c>
      <c r="K3293" t="s">
        <v>8306</v>
      </c>
      <c r="L3293" t="s">
        <v>14920</v>
      </c>
      <c r="M3293" t="s">
        <v>16097</v>
      </c>
      <c r="N3293" t="s">
        <v>16099</v>
      </c>
      <c r="O3293" s="2">
        <v>50</v>
      </c>
      <c r="P3293" t="s">
        <v>14920</v>
      </c>
      <c r="Q3293" t="s">
        <v>19790</v>
      </c>
      <c r="S3293" t="s">
        <v>19793</v>
      </c>
      <c r="T3293">
        <v>1</v>
      </c>
      <c r="U3293">
        <v>25.3</v>
      </c>
      <c r="V3293">
        <v>217.6</v>
      </c>
      <c r="W3293" t="b">
        <v>1</v>
      </c>
      <c r="X3293">
        <v>-15.1455309</v>
      </c>
      <c r="Y3293">
        <v>-50.879607</v>
      </c>
      <c r="Z3293" s="5" t="s">
        <v>22984</v>
      </c>
      <c r="AA3293" t="s">
        <v>30734</v>
      </c>
      <c r="AB3293" t="s">
        <v>38719</v>
      </c>
    </row>
    <row r="3294" spans="1:28">
      <c r="A3294">
        <v>3293</v>
      </c>
      <c r="B3294" t="s">
        <v>97</v>
      </c>
      <c r="C3294" s="1">
        <v>8101.9</v>
      </c>
      <c r="D3294" s="2">
        <v>97223</v>
      </c>
      <c r="E3294" t="s">
        <v>217</v>
      </c>
      <c r="F3294" t="s">
        <v>222</v>
      </c>
      <c r="G3294" t="s">
        <v>258</v>
      </c>
      <c r="H3294" t="s">
        <v>697</v>
      </c>
      <c r="I3294" t="s">
        <v>1086</v>
      </c>
      <c r="J3294" t="s">
        <v>2656</v>
      </c>
      <c r="K3294" t="s">
        <v>8307</v>
      </c>
      <c r="L3294" t="s">
        <v>13151</v>
      </c>
      <c r="M3294" t="s">
        <v>16096</v>
      </c>
      <c r="N3294" t="s">
        <v>16098</v>
      </c>
      <c r="O3294" s="2">
        <v>18</v>
      </c>
      <c r="P3294" t="s">
        <v>17759</v>
      </c>
      <c r="Q3294" t="s">
        <v>19790</v>
      </c>
      <c r="S3294" t="s">
        <v>19793</v>
      </c>
      <c r="T3294">
        <v>2</v>
      </c>
      <c r="U3294">
        <v>26.8</v>
      </c>
      <c r="V3294">
        <v>72.3</v>
      </c>
      <c r="W3294" t="b">
        <v>1</v>
      </c>
      <c r="X3294">
        <v>-16.3051909</v>
      </c>
      <c r="Y3294">
        <v>-48.3412398</v>
      </c>
      <c r="Z3294" s="5" t="s">
        <v>22985</v>
      </c>
      <c r="AA3294" t="s">
        <v>30735</v>
      </c>
      <c r="AB3294" t="s">
        <v>38720</v>
      </c>
    </row>
    <row r="3295" spans="1:28">
      <c r="A3295">
        <v>3294</v>
      </c>
      <c r="B3295" t="s">
        <v>0</v>
      </c>
      <c r="C3295" s="1">
        <v>8101.3</v>
      </c>
      <c r="D3295" s="2">
        <v>97216</v>
      </c>
      <c r="E3295" t="s">
        <v>219</v>
      </c>
      <c r="F3295" t="s">
        <v>230</v>
      </c>
      <c r="G3295" t="s">
        <v>267</v>
      </c>
      <c r="H3295" t="s">
        <v>706</v>
      </c>
      <c r="I3295" t="s">
        <v>1115</v>
      </c>
      <c r="J3295" t="s">
        <v>3093</v>
      </c>
      <c r="K3295" t="s">
        <v>8308</v>
      </c>
      <c r="L3295" t="s">
        <v>13875</v>
      </c>
      <c r="M3295" t="s">
        <v>16097</v>
      </c>
      <c r="N3295" t="s">
        <v>16099</v>
      </c>
      <c r="O3295" s="2">
        <v>16</v>
      </c>
      <c r="P3295" t="s">
        <v>17760</v>
      </c>
      <c r="Q3295" t="s">
        <v>19790</v>
      </c>
      <c r="S3295" t="s">
        <v>19792</v>
      </c>
      <c r="T3295">
        <v>271</v>
      </c>
      <c r="U3295">
        <v>6.6</v>
      </c>
      <c r="V3295">
        <v>40</v>
      </c>
      <c r="W3295" t="b">
        <v>1</v>
      </c>
      <c r="X3295">
        <v>-16.7103529</v>
      </c>
      <c r="Y3295">
        <v>-49.329466</v>
      </c>
      <c r="Z3295" s="5" t="s">
        <v>21405</v>
      </c>
      <c r="AA3295" t="s">
        <v>30736</v>
      </c>
      <c r="AB3295" t="s">
        <v>37140</v>
      </c>
    </row>
    <row r="3296" spans="1:28">
      <c r="A3296">
        <v>3295</v>
      </c>
      <c r="B3296" t="s">
        <v>90</v>
      </c>
      <c r="C3296" s="1">
        <v>8100.6</v>
      </c>
      <c r="D3296" s="2">
        <v>97207</v>
      </c>
      <c r="E3296" t="s">
        <v>217</v>
      </c>
      <c r="F3296" t="s">
        <v>222</v>
      </c>
      <c r="G3296" t="s">
        <v>269</v>
      </c>
      <c r="H3296" t="s">
        <v>708</v>
      </c>
      <c r="I3296" t="s">
        <v>1086</v>
      </c>
      <c r="J3296" t="s">
        <v>2594</v>
      </c>
      <c r="K3296" t="s">
        <v>8309</v>
      </c>
      <c r="L3296" t="s">
        <v>13267</v>
      </c>
      <c r="M3296" t="s">
        <v>16096</v>
      </c>
      <c r="N3296" t="s">
        <v>16099</v>
      </c>
      <c r="O3296" s="2">
        <v>70</v>
      </c>
      <c r="P3296" t="s">
        <v>17761</v>
      </c>
      <c r="Q3296" t="s">
        <v>19791</v>
      </c>
      <c r="R3296" s="2">
        <v>60</v>
      </c>
      <c r="S3296" t="s">
        <v>19793</v>
      </c>
      <c r="T3296">
        <v>1</v>
      </c>
      <c r="U3296">
        <v>11.3</v>
      </c>
      <c r="V3296">
        <v>47.9</v>
      </c>
      <c r="W3296" t="b">
        <v>1</v>
      </c>
      <c r="X3296">
        <v>-15.6164448</v>
      </c>
      <c r="Y3296">
        <v>-49.8545595</v>
      </c>
      <c r="Z3296" s="5" t="s">
        <v>22986</v>
      </c>
      <c r="AA3296" t="s">
        <v>30737</v>
      </c>
      <c r="AB3296" t="s">
        <v>38721</v>
      </c>
    </row>
    <row r="3297" spans="1:28">
      <c r="A3297">
        <v>3296</v>
      </c>
      <c r="B3297" t="s">
        <v>5</v>
      </c>
      <c r="C3297" s="1">
        <v>8097</v>
      </c>
      <c r="D3297" s="2">
        <v>97164</v>
      </c>
      <c r="E3297" t="s">
        <v>217</v>
      </c>
      <c r="F3297" t="s">
        <v>222</v>
      </c>
      <c r="G3297" t="s">
        <v>258</v>
      </c>
      <c r="H3297" t="s">
        <v>697</v>
      </c>
      <c r="I3297" t="s">
        <v>1086</v>
      </c>
      <c r="J3297" t="s">
        <v>2374</v>
      </c>
      <c r="K3297" t="s">
        <v>8310</v>
      </c>
      <c r="L3297" t="s">
        <v>14921</v>
      </c>
      <c r="M3297" t="s">
        <v>16096</v>
      </c>
      <c r="N3297" t="s">
        <v>16099</v>
      </c>
      <c r="O3297" s="2">
        <v>50</v>
      </c>
      <c r="P3297" t="s">
        <v>17762</v>
      </c>
      <c r="Q3297" t="s">
        <v>19790</v>
      </c>
      <c r="S3297" t="s">
        <v>19793</v>
      </c>
      <c r="T3297">
        <v>1</v>
      </c>
      <c r="U3297">
        <v>17.9</v>
      </c>
      <c r="V3297">
        <v>218.5</v>
      </c>
      <c r="W3297" t="b">
        <v>1</v>
      </c>
      <c r="X3297">
        <v>-16.9071653</v>
      </c>
      <c r="Y3297">
        <v>-47.6839292</v>
      </c>
      <c r="Z3297" s="5" t="s">
        <v>22987</v>
      </c>
      <c r="AA3297" t="s">
        <v>30738</v>
      </c>
      <c r="AB3297" t="s">
        <v>38722</v>
      </c>
    </row>
    <row r="3298" spans="1:28">
      <c r="A3298">
        <v>3297</v>
      </c>
      <c r="B3298" t="s">
        <v>8</v>
      </c>
      <c r="C3298" s="1">
        <v>8096.6</v>
      </c>
      <c r="D3298" s="2">
        <v>97160</v>
      </c>
      <c r="E3298" t="s">
        <v>219</v>
      </c>
      <c r="F3298" t="s">
        <v>230</v>
      </c>
      <c r="G3298" t="s">
        <v>267</v>
      </c>
      <c r="H3298" t="s">
        <v>706</v>
      </c>
      <c r="I3298" t="s">
        <v>1086</v>
      </c>
      <c r="J3298" t="s">
        <v>2378</v>
      </c>
      <c r="K3298" t="s">
        <v>8311</v>
      </c>
      <c r="L3298" t="s">
        <v>14922</v>
      </c>
      <c r="M3298" t="s">
        <v>16097</v>
      </c>
      <c r="N3298" t="s">
        <v>16099</v>
      </c>
      <c r="O3298" s="2">
        <v>19.51904858460713</v>
      </c>
      <c r="P3298" t="s">
        <v>17763</v>
      </c>
      <c r="Q3298" t="s">
        <v>19790</v>
      </c>
      <c r="S3298" t="s">
        <v>19793</v>
      </c>
      <c r="T3298">
        <v>1</v>
      </c>
      <c r="U3298">
        <v>58.5</v>
      </c>
      <c r="V3298">
        <v>149.3</v>
      </c>
      <c r="W3298" t="b">
        <v>1</v>
      </c>
      <c r="X3298">
        <v>-14.9228121</v>
      </c>
      <c r="Y3298">
        <v>-48.4913753</v>
      </c>
      <c r="Z3298" s="5" t="s">
        <v>22988</v>
      </c>
      <c r="AA3298" t="s">
        <v>30739</v>
      </c>
      <c r="AB3298" t="s">
        <v>38723</v>
      </c>
    </row>
    <row r="3299" spans="1:28">
      <c r="A3299">
        <v>3298</v>
      </c>
      <c r="B3299" t="s">
        <v>106</v>
      </c>
      <c r="C3299" s="1">
        <v>8096.4</v>
      </c>
      <c r="D3299" s="2">
        <v>97157</v>
      </c>
      <c r="E3299" t="s">
        <v>219</v>
      </c>
      <c r="F3299" t="s">
        <v>230</v>
      </c>
      <c r="G3299" t="s">
        <v>267</v>
      </c>
      <c r="H3299" t="s">
        <v>706</v>
      </c>
      <c r="I3299" t="s">
        <v>1794</v>
      </c>
      <c r="J3299" t="s">
        <v>2674</v>
      </c>
      <c r="K3299" t="s">
        <v>8312</v>
      </c>
      <c r="L3299" t="s">
        <v>13677</v>
      </c>
      <c r="M3299" t="s">
        <v>16097</v>
      </c>
      <c r="N3299" t="s">
        <v>16099</v>
      </c>
      <c r="O3299" s="2">
        <v>11</v>
      </c>
      <c r="P3299" t="s">
        <v>17064</v>
      </c>
      <c r="Q3299" t="s">
        <v>19791</v>
      </c>
      <c r="R3299" s="2">
        <v>60</v>
      </c>
      <c r="S3299" t="s">
        <v>19792</v>
      </c>
      <c r="T3299">
        <v>4</v>
      </c>
      <c r="U3299">
        <v>0.4</v>
      </c>
      <c r="V3299">
        <v>47</v>
      </c>
      <c r="W3299" t="b">
        <v>1</v>
      </c>
      <c r="X3299">
        <v>-16.4618375</v>
      </c>
      <c r="Y3299">
        <v>-49.9509412</v>
      </c>
      <c r="Z3299" s="5" t="s">
        <v>22989</v>
      </c>
      <c r="AA3299" t="s">
        <v>30740</v>
      </c>
      <c r="AB3299" t="s">
        <v>38724</v>
      </c>
    </row>
    <row r="3300" spans="1:28">
      <c r="A3300">
        <v>3299</v>
      </c>
      <c r="B3300" t="s">
        <v>92</v>
      </c>
      <c r="C3300" s="1">
        <v>8095.6</v>
      </c>
      <c r="D3300" s="2">
        <v>97148</v>
      </c>
      <c r="E3300" t="s">
        <v>216</v>
      </c>
      <c r="F3300" t="s">
        <v>237</v>
      </c>
      <c r="G3300" t="s">
        <v>396</v>
      </c>
      <c r="H3300" t="s">
        <v>830</v>
      </c>
      <c r="I3300" t="s">
        <v>1182</v>
      </c>
      <c r="J3300" t="s">
        <v>2947</v>
      </c>
      <c r="K3300" t="s">
        <v>8313</v>
      </c>
      <c r="L3300" t="s">
        <v>14476</v>
      </c>
      <c r="M3300" t="s">
        <v>16095</v>
      </c>
      <c r="N3300" t="s">
        <v>16099</v>
      </c>
      <c r="O3300" s="2">
        <v>50</v>
      </c>
      <c r="P3300" t="s">
        <v>14476</v>
      </c>
      <c r="Q3300" t="s">
        <v>19790</v>
      </c>
      <c r="S3300" t="s">
        <v>19792</v>
      </c>
      <c r="T3300">
        <v>28</v>
      </c>
      <c r="U3300">
        <v>0.9</v>
      </c>
      <c r="V3300">
        <v>70.59999999999999</v>
      </c>
      <c r="W3300" t="b">
        <v>1</v>
      </c>
      <c r="X3300">
        <v>-15.4540748</v>
      </c>
      <c r="Y3300">
        <v>-47.6139925</v>
      </c>
      <c r="Z3300" s="5" t="s">
        <v>22990</v>
      </c>
      <c r="AA3300" t="s">
        <v>30741</v>
      </c>
      <c r="AB3300" t="s">
        <v>38725</v>
      </c>
    </row>
    <row r="3301" spans="1:28">
      <c r="A3301">
        <v>3300</v>
      </c>
      <c r="B3301" t="s">
        <v>0</v>
      </c>
      <c r="C3301" s="1">
        <v>8095.3</v>
      </c>
      <c r="D3301" s="2">
        <v>97143</v>
      </c>
      <c r="E3301" t="s">
        <v>216</v>
      </c>
      <c r="F3301" t="s">
        <v>227</v>
      </c>
      <c r="G3301" t="s">
        <v>260</v>
      </c>
      <c r="H3301" t="s">
        <v>699</v>
      </c>
      <c r="I3301" t="s">
        <v>1525</v>
      </c>
      <c r="J3301" t="s">
        <v>2449</v>
      </c>
      <c r="K3301" t="s">
        <v>8314</v>
      </c>
      <c r="L3301" t="s">
        <v>13416</v>
      </c>
      <c r="M3301" t="s">
        <v>16095</v>
      </c>
      <c r="N3301" t="s">
        <v>16098</v>
      </c>
      <c r="O3301" s="2">
        <v>11</v>
      </c>
      <c r="P3301" t="s">
        <v>15030</v>
      </c>
      <c r="Q3301" t="s">
        <v>19790</v>
      </c>
      <c r="S3301" t="s">
        <v>19792</v>
      </c>
      <c r="T3301">
        <v>5</v>
      </c>
      <c r="U3301">
        <v>13.6</v>
      </c>
      <c r="V3301">
        <v>40</v>
      </c>
      <c r="W3301" t="b">
        <v>1</v>
      </c>
      <c r="X3301">
        <v>-16.6006196</v>
      </c>
      <c r="Y3301">
        <v>-49.3474433</v>
      </c>
      <c r="Z3301" s="5" t="s">
        <v>21417</v>
      </c>
      <c r="AA3301" t="s">
        <v>30742</v>
      </c>
      <c r="AB3301" t="s">
        <v>37152</v>
      </c>
    </row>
    <row r="3302" spans="1:28">
      <c r="A3302">
        <v>3301</v>
      </c>
      <c r="B3302" t="s">
        <v>3</v>
      </c>
      <c r="C3302" s="1">
        <v>8095</v>
      </c>
      <c r="D3302" s="2">
        <v>97141</v>
      </c>
      <c r="E3302" t="s">
        <v>219</v>
      </c>
      <c r="F3302" t="s">
        <v>230</v>
      </c>
      <c r="G3302" t="s">
        <v>267</v>
      </c>
      <c r="H3302" t="s">
        <v>706</v>
      </c>
      <c r="I3302" t="s">
        <v>1185</v>
      </c>
      <c r="J3302" t="s">
        <v>3648</v>
      </c>
      <c r="K3302" t="s">
        <v>8315</v>
      </c>
      <c r="L3302" t="s">
        <v>14429</v>
      </c>
      <c r="M3302" t="s">
        <v>16097</v>
      </c>
      <c r="N3302" t="s">
        <v>16100</v>
      </c>
      <c r="O3302" s="2">
        <v>50</v>
      </c>
      <c r="P3302" t="s">
        <v>14429</v>
      </c>
      <c r="Q3302" t="s">
        <v>19790</v>
      </c>
      <c r="S3302" t="s">
        <v>19793</v>
      </c>
      <c r="T3302">
        <v>1</v>
      </c>
      <c r="U3302">
        <v>4.3</v>
      </c>
      <c r="V3302">
        <v>120.6</v>
      </c>
      <c r="W3302" t="b">
        <v>1</v>
      </c>
      <c r="X3302">
        <v>-17.8271905</v>
      </c>
      <c r="Y3302">
        <v>-50.9663381</v>
      </c>
      <c r="Z3302" s="5" t="s">
        <v>22991</v>
      </c>
      <c r="AA3302" t="s">
        <v>30743</v>
      </c>
      <c r="AB3302" t="s">
        <v>38726</v>
      </c>
    </row>
    <row r="3303" spans="1:28">
      <c r="A3303">
        <v>3302</v>
      </c>
      <c r="B3303" t="s">
        <v>82</v>
      </c>
      <c r="C3303" s="1">
        <v>8094.3</v>
      </c>
      <c r="D3303" s="2">
        <v>97132</v>
      </c>
      <c r="E3303" t="s">
        <v>216</v>
      </c>
      <c r="F3303" t="s">
        <v>229</v>
      </c>
      <c r="G3303" t="s">
        <v>273</v>
      </c>
      <c r="H3303" t="s">
        <v>712</v>
      </c>
      <c r="I3303" t="s">
        <v>1086</v>
      </c>
      <c r="J3303" t="s">
        <v>2575</v>
      </c>
      <c r="K3303" t="s">
        <v>8316</v>
      </c>
      <c r="L3303" t="s">
        <v>14923</v>
      </c>
      <c r="M3303" t="s">
        <v>16095</v>
      </c>
      <c r="N3303" t="s">
        <v>16099</v>
      </c>
      <c r="O3303" s="2">
        <v>11</v>
      </c>
      <c r="P3303" t="s">
        <v>17764</v>
      </c>
      <c r="Q3303" t="s">
        <v>19790</v>
      </c>
      <c r="S3303" t="s">
        <v>19793</v>
      </c>
      <c r="T3303">
        <v>2</v>
      </c>
      <c r="U3303">
        <v>9.199999999999999</v>
      </c>
      <c r="V3303">
        <v>40</v>
      </c>
      <c r="W3303" t="b">
        <v>1</v>
      </c>
      <c r="X3303">
        <v>-16.9678966</v>
      </c>
      <c r="Y3303">
        <v>-49.3179069</v>
      </c>
      <c r="Z3303" s="5" t="s">
        <v>22992</v>
      </c>
      <c r="AA3303" t="s">
        <v>30744</v>
      </c>
      <c r="AB3303" t="s">
        <v>38727</v>
      </c>
    </row>
    <row r="3304" spans="1:28">
      <c r="A3304">
        <v>3303</v>
      </c>
      <c r="B3304" t="s">
        <v>0</v>
      </c>
      <c r="C3304" s="1">
        <v>8089.7</v>
      </c>
      <c r="D3304" s="2">
        <v>97076</v>
      </c>
      <c r="E3304" t="s">
        <v>216</v>
      </c>
      <c r="F3304" t="s">
        <v>223</v>
      </c>
      <c r="G3304" t="s">
        <v>392</v>
      </c>
      <c r="H3304" t="s">
        <v>826</v>
      </c>
      <c r="I3304" t="s">
        <v>1118</v>
      </c>
      <c r="J3304" t="s">
        <v>2449</v>
      </c>
      <c r="K3304" t="s">
        <v>8317</v>
      </c>
      <c r="L3304" t="s">
        <v>14335</v>
      </c>
      <c r="M3304" t="s">
        <v>16095</v>
      </c>
      <c r="N3304" t="s">
        <v>16099</v>
      </c>
      <c r="O3304" s="2">
        <v>11</v>
      </c>
      <c r="P3304" t="s">
        <v>16198</v>
      </c>
      <c r="Q3304" t="s">
        <v>19791</v>
      </c>
      <c r="R3304" s="2">
        <v>60</v>
      </c>
      <c r="S3304" t="s">
        <v>19792</v>
      </c>
      <c r="T3304">
        <v>1</v>
      </c>
      <c r="U3304">
        <v>4.5</v>
      </c>
      <c r="V3304">
        <v>40</v>
      </c>
      <c r="W3304" t="b">
        <v>1</v>
      </c>
      <c r="X3304">
        <v>-16.7370782</v>
      </c>
      <c r="Y3304">
        <v>-49.2707669</v>
      </c>
      <c r="Z3304" s="5" t="s">
        <v>22993</v>
      </c>
      <c r="AA3304" t="s">
        <v>30745</v>
      </c>
      <c r="AB3304" t="s">
        <v>38728</v>
      </c>
    </row>
    <row r="3305" spans="1:28">
      <c r="A3305">
        <v>3304</v>
      </c>
      <c r="B3305" t="s">
        <v>41</v>
      </c>
      <c r="C3305" s="1">
        <v>8088.1</v>
      </c>
      <c r="D3305" s="2">
        <v>97058</v>
      </c>
      <c r="E3305" t="s">
        <v>219</v>
      </c>
      <c r="F3305" t="s">
        <v>230</v>
      </c>
      <c r="G3305" t="s">
        <v>267</v>
      </c>
      <c r="H3305" t="s">
        <v>706</v>
      </c>
      <c r="I3305" t="s">
        <v>1795</v>
      </c>
      <c r="J3305" t="s">
        <v>2467</v>
      </c>
      <c r="K3305" t="s">
        <v>8318</v>
      </c>
      <c r="L3305" t="s">
        <v>14924</v>
      </c>
      <c r="M3305" t="s">
        <v>16097</v>
      </c>
      <c r="N3305" t="s">
        <v>16098</v>
      </c>
      <c r="O3305" s="2">
        <v>19.49855715332116</v>
      </c>
      <c r="P3305" t="s">
        <v>17765</v>
      </c>
      <c r="Q3305" t="s">
        <v>19790</v>
      </c>
      <c r="S3305" t="s">
        <v>19792</v>
      </c>
      <c r="T3305">
        <v>9</v>
      </c>
      <c r="U3305">
        <v>2.6</v>
      </c>
      <c r="V3305">
        <v>40</v>
      </c>
      <c r="W3305" t="b">
        <v>1</v>
      </c>
      <c r="X3305">
        <v>-15.7311105</v>
      </c>
      <c r="Y3305">
        <v>-48.3053738</v>
      </c>
      <c r="Z3305" s="5" t="s">
        <v>22994</v>
      </c>
      <c r="AA3305" t="s">
        <v>30746</v>
      </c>
      <c r="AB3305" t="s">
        <v>38729</v>
      </c>
    </row>
    <row r="3306" spans="1:28">
      <c r="A3306">
        <v>3305</v>
      </c>
      <c r="B3306" t="s">
        <v>130</v>
      </c>
      <c r="C3306" s="1">
        <v>8087.4</v>
      </c>
      <c r="D3306" s="2">
        <v>97049</v>
      </c>
      <c r="E3306" t="s">
        <v>219</v>
      </c>
      <c r="F3306" t="s">
        <v>230</v>
      </c>
      <c r="G3306" t="s">
        <v>267</v>
      </c>
      <c r="H3306" t="s">
        <v>706</v>
      </c>
      <c r="I3306" t="s">
        <v>1796</v>
      </c>
      <c r="J3306" t="s">
        <v>2849</v>
      </c>
      <c r="K3306" t="s">
        <v>8319</v>
      </c>
      <c r="L3306" t="s">
        <v>14418</v>
      </c>
      <c r="M3306" t="s">
        <v>16097</v>
      </c>
      <c r="N3306" t="s">
        <v>16098</v>
      </c>
      <c r="O3306" s="2">
        <v>19.49687163264969</v>
      </c>
      <c r="P3306" t="s">
        <v>17766</v>
      </c>
      <c r="Q3306" t="s">
        <v>19790</v>
      </c>
      <c r="S3306" t="s">
        <v>19793</v>
      </c>
      <c r="T3306">
        <v>1</v>
      </c>
      <c r="U3306">
        <v>26.8</v>
      </c>
      <c r="V3306">
        <v>146.2</v>
      </c>
      <c r="W3306" t="b">
        <v>1</v>
      </c>
      <c r="X3306">
        <v>-14.3037299</v>
      </c>
      <c r="Y3306">
        <v>-47.0666842</v>
      </c>
      <c r="Z3306" s="5" t="s">
        <v>22995</v>
      </c>
      <c r="AA3306" t="s">
        <v>30747</v>
      </c>
      <c r="AB3306" t="s">
        <v>38730</v>
      </c>
    </row>
    <row r="3307" spans="1:28">
      <c r="A3307">
        <v>3306</v>
      </c>
      <c r="B3307" t="s">
        <v>42</v>
      </c>
      <c r="C3307" s="1">
        <v>8085.1</v>
      </c>
      <c r="D3307" s="2">
        <v>97021</v>
      </c>
      <c r="E3307" t="s">
        <v>217</v>
      </c>
      <c r="F3307" t="s">
        <v>222</v>
      </c>
      <c r="G3307" t="s">
        <v>274</v>
      </c>
      <c r="H3307" t="s">
        <v>713</v>
      </c>
      <c r="I3307" t="s">
        <v>1086</v>
      </c>
      <c r="J3307" t="s">
        <v>2425</v>
      </c>
      <c r="K3307" t="s">
        <v>8320</v>
      </c>
      <c r="L3307" t="s">
        <v>14620</v>
      </c>
      <c r="M3307" t="s">
        <v>16096</v>
      </c>
      <c r="N3307" t="s">
        <v>16098</v>
      </c>
      <c r="O3307" s="2">
        <v>19.4911059063957</v>
      </c>
      <c r="P3307" t="s">
        <v>15341</v>
      </c>
      <c r="Q3307" t="s">
        <v>19790</v>
      </c>
      <c r="S3307" t="s">
        <v>19793</v>
      </c>
      <c r="T3307">
        <v>1</v>
      </c>
      <c r="U3307">
        <v>35.6</v>
      </c>
      <c r="V3307">
        <v>109.6</v>
      </c>
      <c r="W3307" t="b">
        <v>1</v>
      </c>
      <c r="X3307">
        <v>-17.2701611</v>
      </c>
      <c r="Y3307">
        <v>-52.4239892</v>
      </c>
      <c r="Z3307" s="5" t="s">
        <v>22996</v>
      </c>
      <c r="AA3307" t="s">
        <v>30748</v>
      </c>
      <c r="AB3307" t="s">
        <v>38731</v>
      </c>
    </row>
    <row r="3308" spans="1:28">
      <c r="A3308">
        <v>3307</v>
      </c>
      <c r="B3308" t="s">
        <v>44</v>
      </c>
      <c r="C3308" s="1">
        <v>8084.4</v>
      </c>
      <c r="D3308" s="2">
        <v>97013</v>
      </c>
      <c r="E3308" t="s">
        <v>216</v>
      </c>
      <c r="F3308" t="s">
        <v>233</v>
      </c>
      <c r="G3308" t="s">
        <v>510</v>
      </c>
      <c r="H3308" t="s">
        <v>936</v>
      </c>
      <c r="I3308" t="s">
        <v>1312</v>
      </c>
      <c r="J3308" t="s">
        <v>3649</v>
      </c>
      <c r="K3308" t="s">
        <v>8321</v>
      </c>
      <c r="L3308" t="s">
        <v>14570</v>
      </c>
      <c r="M3308" t="s">
        <v>16095</v>
      </c>
      <c r="N3308" t="s">
        <v>16099</v>
      </c>
      <c r="O3308" s="2">
        <v>11</v>
      </c>
      <c r="P3308" t="s">
        <v>17378</v>
      </c>
      <c r="Q3308" t="s">
        <v>19790</v>
      </c>
      <c r="S3308" t="s">
        <v>19792</v>
      </c>
      <c r="T3308">
        <v>1</v>
      </c>
      <c r="U3308">
        <v>1.1</v>
      </c>
      <c r="V3308">
        <v>119.6</v>
      </c>
      <c r="W3308" t="b">
        <v>1</v>
      </c>
      <c r="X3308">
        <v>-15.5520277</v>
      </c>
      <c r="Y3308">
        <v>-47.3257625</v>
      </c>
      <c r="Z3308" s="5" t="s">
        <v>22997</v>
      </c>
      <c r="AA3308" t="s">
        <v>30749</v>
      </c>
      <c r="AB3308" t="s">
        <v>38732</v>
      </c>
    </row>
    <row r="3309" spans="1:28">
      <c r="A3309">
        <v>3308</v>
      </c>
      <c r="B3309" t="s">
        <v>0</v>
      </c>
      <c r="C3309" s="1">
        <v>8080</v>
      </c>
      <c r="D3309" s="2">
        <v>96960</v>
      </c>
      <c r="E3309" t="s">
        <v>216</v>
      </c>
      <c r="F3309" t="s">
        <v>227</v>
      </c>
      <c r="G3309" t="s">
        <v>260</v>
      </c>
      <c r="H3309" t="s">
        <v>699</v>
      </c>
      <c r="I3309" t="s">
        <v>1084</v>
      </c>
      <c r="J3309" t="s">
        <v>2987</v>
      </c>
      <c r="K3309" t="s">
        <v>8322</v>
      </c>
      <c r="L3309" t="s">
        <v>14237</v>
      </c>
      <c r="M3309" t="s">
        <v>16095</v>
      </c>
      <c r="N3309" t="s">
        <v>16099</v>
      </c>
      <c r="O3309" s="2">
        <v>50</v>
      </c>
      <c r="P3309" t="s">
        <v>17767</v>
      </c>
      <c r="Q3309" t="s">
        <v>19790</v>
      </c>
      <c r="S3309" t="s">
        <v>19792</v>
      </c>
      <c r="T3309">
        <v>3</v>
      </c>
      <c r="U3309">
        <v>1.1</v>
      </c>
      <c r="V3309">
        <v>40</v>
      </c>
      <c r="W3309" t="b">
        <v>1</v>
      </c>
      <c r="X3309">
        <v>-16.7013449</v>
      </c>
      <c r="Y3309">
        <v>-49.2596611</v>
      </c>
      <c r="Z3309" s="5" t="s">
        <v>22998</v>
      </c>
      <c r="AA3309" t="s">
        <v>30750</v>
      </c>
      <c r="AB3309" t="s">
        <v>38733</v>
      </c>
    </row>
    <row r="3310" spans="1:28">
      <c r="A3310">
        <v>3309</v>
      </c>
      <c r="B3310" t="s">
        <v>7</v>
      </c>
      <c r="C3310" s="1">
        <v>8077.1</v>
      </c>
      <c r="D3310" s="2">
        <v>96925</v>
      </c>
      <c r="E3310" t="s">
        <v>217</v>
      </c>
      <c r="F3310" t="s">
        <v>222</v>
      </c>
      <c r="G3310" t="s">
        <v>243</v>
      </c>
      <c r="H3310" t="s">
        <v>682</v>
      </c>
      <c r="I3310" t="s">
        <v>1086</v>
      </c>
      <c r="J3310" t="s">
        <v>2376</v>
      </c>
      <c r="K3310" t="s">
        <v>8323</v>
      </c>
      <c r="L3310" t="s">
        <v>14925</v>
      </c>
      <c r="M3310" t="s">
        <v>16096</v>
      </c>
      <c r="N3310" t="s">
        <v>16099</v>
      </c>
      <c r="O3310" s="2">
        <v>22</v>
      </c>
      <c r="P3310" t="s">
        <v>14233</v>
      </c>
      <c r="Q3310" t="s">
        <v>19790</v>
      </c>
      <c r="S3310" t="s">
        <v>19793</v>
      </c>
      <c r="T3310">
        <v>1</v>
      </c>
      <c r="U3310">
        <v>16.3</v>
      </c>
      <c r="V3310">
        <v>68.7</v>
      </c>
      <c r="W3310" t="b">
        <v>1</v>
      </c>
      <c r="X3310">
        <v>-16.8860237</v>
      </c>
      <c r="Y3310">
        <v>-48.3339332</v>
      </c>
      <c r="Z3310" s="5" t="s">
        <v>22999</v>
      </c>
      <c r="AA3310" t="s">
        <v>30751</v>
      </c>
      <c r="AB3310" t="s">
        <v>38734</v>
      </c>
    </row>
    <row r="3311" spans="1:28">
      <c r="A3311">
        <v>3310</v>
      </c>
      <c r="B3311" t="s">
        <v>170</v>
      </c>
      <c r="C3311" s="1">
        <v>8075.1</v>
      </c>
      <c r="D3311" s="2">
        <v>96902</v>
      </c>
      <c r="E3311" t="s">
        <v>216</v>
      </c>
      <c r="F3311" t="s">
        <v>227</v>
      </c>
      <c r="G3311" t="s">
        <v>260</v>
      </c>
      <c r="H3311" t="s">
        <v>699</v>
      </c>
      <c r="I3311" t="s">
        <v>1797</v>
      </c>
      <c r="J3311" t="s">
        <v>3201</v>
      </c>
      <c r="K3311" t="s">
        <v>8324</v>
      </c>
      <c r="L3311" t="s">
        <v>14926</v>
      </c>
      <c r="M3311" t="s">
        <v>16095</v>
      </c>
      <c r="N3311" t="s">
        <v>16099</v>
      </c>
      <c r="O3311" s="2">
        <v>26</v>
      </c>
      <c r="P3311" t="s">
        <v>17768</v>
      </c>
      <c r="Q3311" t="s">
        <v>19790</v>
      </c>
      <c r="S3311" t="s">
        <v>19792</v>
      </c>
      <c r="T3311">
        <v>2</v>
      </c>
      <c r="U3311">
        <v>0.3</v>
      </c>
      <c r="V3311">
        <v>64</v>
      </c>
      <c r="W3311" t="b">
        <v>1</v>
      </c>
      <c r="X3311">
        <v>-16.7178331</v>
      </c>
      <c r="Y3311">
        <v>-52.3197749</v>
      </c>
      <c r="Z3311" s="5" t="s">
        <v>23000</v>
      </c>
      <c r="AA3311" t="s">
        <v>30752</v>
      </c>
      <c r="AB3311" t="s">
        <v>38735</v>
      </c>
    </row>
    <row r="3312" spans="1:28">
      <c r="A3312">
        <v>3311</v>
      </c>
      <c r="B3312" t="s">
        <v>0</v>
      </c>
      <c r="C3312" s="1">
        <v>8072.7</v>
      </c>
      <c r="D3312" s="2">
        <v>96873</v>
      </c>
      <c r="E3312" t="s">
        <v>216</v>
      </c>
      <c r="F3312" t="s">
        <v>229</v>
      </c>
      <c r="G3312" t="s">
        <v>313</v>
      </c>
      <c r="H3312" t="s">
        <v>749</v>
      </c>
      <c r="I3312" t="s">
        <v>1798</v>
      </c>
      <c r="J3312" t="s">
        <v>3650</v>
      </c>
      <c r="K3312" t="s">
        <v>8325</v>
      </c>
      <c r="L3312" t="s">
        <v>14783</v>
      </c>
      <c r="M3312" t="s">
        <v>16095</v>
      </c>
      <c r="N3312" t="s">
        <v>16099</v>
      </c>
      <c r="O3312" s="2">
        <v>19.46138730413949</v>
      </c>
      <c r="P3312" t="s">
        <v>17088</v>
      </c>
      <c r="Q3312" t="s">
        <v>19790</v>
      </c>
      <c r="S3312" t="s">
        <v>19792</v>
      </c>
      <c r="T3312">
        <v>30</v>
      </c>
      <c r="U3312">
        <v>9.1</v>
      </c>
      <c r="V3312">
        <v>40</v>
      </c>
      <c r="W3312" t="b">
        <v>1</v>
      </c>
      <c r="X3312">
        <v>-16.7189342</v>
      </c>
      <c r="Y3312">
        <v>-49.1865651</v>
      </c>
      <c r="Z3312" s="5" t="s">
        <v>23001</v>
      </c>
      <c r="AA3312" t="s">
        <v>30753</v>
      </c>
      <c r="AB3312" t="s">
        <v>38736</v>
      </c>
    </row>
    <row r="3313" spans="1:28">
      <c r="A3313">
        <v>3312</v>
      </c>
      <c r="B3313" t="s">
        <v>44</v>
      </c>
      <c r="C3313" s="1">
        <v>8072.5</v>
      </c>
      <c r="D3313" s="2">
        <v>96870</v>
      </c>
      <c r="E3313" t="s">
        <v>219</v>
      </c>
      <c r="F3313" t="s">
        <v>230</v>
      </c>
      <c r="G3313" t="s">
        <v>267</v>
      </c>
      <c r="H3313" t="s">
        <v>706</v>
      </c>
      <c r="I3313" t="s">
        <v>1103</v>
      </c>
      <c r="J3313" t="s">
        <v>3651</v>
      </c>
      <c r="K3313" t="s">
        <v>8326</v>
      </c>
      <c r="L3313" t="s">
        <v>14358</v>
      </c>
      <c r="M3313" t="s">
        <v>16097</v>
      </c>
      <c r="N3313" t="s">
        <v>16099</v>
      </c>
      <c r="O3313" s="2">
        <v>26</v>
      </c>
      <c r="P3313" t="s">
        <v>17769</v>
      </c>
      <c r="Q3313" t="s">
        <v>19790</v>
      </c>
      <c r="S3313" t="s">
        <v>19792</v>
      </c>
      <c r="T3313">
        <v>1</v>
      </c>
      <c r="U3313">
        <v>3.4</v>
      </c>
      <c r="V3313">
        <v>119.6</v>
      </c>
      <c r="W3313" t="b">
        <v>1</v>
      </c>
      <c r="X3313">
        <v>-15.5741228</v>
      </c>
      <c r="Y3313">
        <v>-47.3315657</v>
      </c>
      <c r="Z3313" s="5" t="s">
        <v>23002</v>
      </c>
      <c r="AA3313" t="s">
        <v>30754</v>
      </c>
      <c r="AB3313" t="s">
        <v>38737</v>
      </c>
    </row>
    <row r="3314" spans="1:28">
      <c r="A3314">
        <v>3313</v>
      </c>
      <c r="B3314" t="s">
        <v>0</v>
      </c>
      <c r="C3314" s="1">
        <v>8069.9</v>
      </c>
      <c r="D3314" s="2">
        <v>96839</v>
      </c>
      <c r="E3314" t="s">
        <v>216</v>
      </c>
      <c r="F3314" t="s">
        <v>227</v>
      </c>
      <c r="G3314" t="s">
        <v>260</v>
      </c>
      <c r="H3314" t="s">
        <v>699</v>
      </c>
      <c r="I3314" t="s">
        <v>1799</v>
      </c>
      <c r="J3314" t="s">
        <v>2449</v>
      </c>
      <c r="K3314" t="s">
        <v>8327</v>
      </c>
      <c r="L3314" t="s">
        <v>14927</v>
      </c>
      <c r="M3314" t="s">
        <v>16095</v>
      </c>
      <c r="N3314" t="s">
        <v>16099</v>
      </c>
      <c r="O3314" s="2">
        <v>26</v>
      </c>
      <c r="P3314" t="s">
        <v>14927</v>
      </c>
      <c r="Q3314" t="s">
        <v>19790</v>
      </c>
      <c r="S3314" t="s">
        <v>19792</v>
      </c>
      <c r="T3314">
        <v>30</v>
      </c>
      <c r="U3314">
        <v>14.9</v>
      </c>
      <c r="V3314">
        <v>40</v>
      </c>
      <c r="W3314" t="b">
        <v>1</v>
      </c>
      <c r="X3314">
        <v>-16.7251948</v>
      </c>
      <c r="Y3314">
        <v>-49.4056268</v>
      </c>
      <c r="Z3314" s="5" t="s">
        <v>23003</v>
      </c>
      <c r="AA3314" t="s">
        <v>30755</v>
      </c>
      <c r="AB3314" t="s">
        <v>38738</v>
      </c>
    </row>
    <row r="3315" spans="1:28">
      <c r="A3315">
        <v>3314</v>
      </c>
      <c r="B3315" t="s">
        <v>13</v>
      </c>
      <c r="C3315" s="1">
        <v>8069.4</v>
      </c>
      <c r="D3315" s="2">
        <v>96833</v>
      </c>
      <c r="E3315" t="s">
        <v>217</v>
      </c>
      <c r="F3315" t="s">
        <v>222</v>
      </c>
      <c r="G3315" t="s">
        <v>243</v>
      </c>
      <c r="H3315" t="s">
        <v>682</v>
      </c>
      <c r="I3315" t="s">
        <v>1086</v>
      </c>
      <c r="J3315" t="s">
        <v>2390</v>
      </c>
      <c r="K3315" t="s">
        <v>8328</v>
      </c>
      <c r="L3315" t="s">
        <v>13529</v>
      </c>
      <c r="M3315" t="s">
        <v>16096</v>
      </c>
      <c r="N3315" t="s">
        <v>16100</v>
      </c>
      <c r="O3315" s="2">
        <v>22</v>
      </c>
      <c r="P3315" t="s">
        <v>16641</v>
      </c>
      <c r="Q3315" t="s">
        <v>19790</v>
      </c>
      <c r="S3315" t="s">
        <v>19793</v>
      </c>
      <c r="T3315">
        <v>1</v>
      </c>
      <c r="U3315">
        <v>14.3</v>
      </c>
      <c r="V3315">
        <v>40</v>
      </c>
      <c r="W3315" t="b">
        <v>1</v>
      </c>
      <c r="X3315">
        <v>-16.459335</v>
      </c>
      <c r="Y3315">
        <v>-48.9735171</v>
      </c>
      <c r="Z3315" s="5" t="s">
        <v>23004</v>
      </c>
      <c r="AA3315" t="s">
        <v>30756</v>
      </c>
      <c r="AB3315" t="s">
        <v>38739</v>
      </c>
    </row>
    <row r="3316" spans="1:28">
      <c r="A3316">
        <v>3315</v>
      </c>
      <c r="B3316" t="s">
        <v>33</v>
      </c>
      <c r="C3316" s="1">
        <v>8069.2</v>
      </c>
      <c r="D3316" s="2">
        <v>96830</v>
      </c>
      <c r="E3316" t="s">
        <v>219</v>
      </c>
      <c r="F3316" t="s">
        <v>230</v>
      </c>
      <c r="G3316" t="s">
        <v>267</v>
      </c>
      <c r="H3316" t="s">
        <v>706</v>
      </c>
      <c r="I3316" t="s">
        <v>1086</v>
      </c>
      <c r="J3316" t="s">
        <v>2408</v>
      </c>
      <c r="K3316" t="s">
        <v>8329</v>
      </c>
      <c r="L3316" t="s">
        <v>14928</v>
      </c>
      <c r="M3316" t="s">
        <v>16097</v>
      </c>
      <c r="N3316" t="s">
        <v>16098</v>
      </c>
      <c r="O3316" s="2">
        <v>19.45288938704737</v>
      </c>
      <c r="P3316" t="s">
        <v>13663</v>
      </c>
      <c r="Q3316" t="s">
        <v>19790</v>
      </c>
      <c r="S3316" t="s">
        <v>19793</v>
      </c>
      <c r="T3316">
        <v>1</v>
      </c>
      <c r="U3316">
        <v>18.1</v>
      </c>
      <c r="V3316">
        <v>67.2</v>
      </c>
      <c r="W3316" t="b">
        <v>1</v>
      </c>
      <c r="X3316">
        <v>-16.0036792</v>
      </c>
      <c r="Y3316">
        <v>-49.9612679</v>
      </c>
      <c r="Z3316" s="5" t="s">
        <v>23005</v>
      </c>
      <c r="AA3316" t="s">
        <v>30757</v>
      </c>
      <c r="AB3316" t="s">
        <v>38740</v>
      </c>
    </row>
    <row r="3317" spans="1:28">
      <c r="A3317">
        <v>3316</v>
      </c>
      <c r="B3317" t="s">
        <v>194</v>
      </c>
      <c r="C3317" s="1">
        <v>8066.9</v>
      </c>
      <c r="D3317" s="2">
        <v>96803</v>
      </c>
      <c r="E3317" t="s">
        <v>217</v>
      </c>
      <c r="F3317" t="s">
        <v>222</v>
      </c>
      <c r="G3317" t="s">
        <v>243</v>
      </c>
      <c r="H3317" t="s">
        <v>682</v>
      </c>
      <c r="I3317" t="s">
        <v>1086</v>
      </c>
      <c r="J3317" t="s">
        <v>3652</v>
      </c>
      <c r="K3317" t="s">
        <v>8330</v>
      </c>
      <c r="L3317" t="s">
        <v>14929</v>
      </c>
      <c r="M3317" t="s">
        <v>16096</v>
      </c>
      <c r="N3317" t="s">
        <v>16099</v>
      </c>
      <c r="O3317" s="2">
        <v>50</v>
      </c>
      <c r="P3317" t="s">
        <v>17770</v>
      </c>
      <c r="Q3317" t="s">
        <v>19790</v>
      </c>
      <c r="S3317" t="s">
        <v>19793</v>
      </c>
      <c r="T3317">
        <v>1</v>
      </c>
      <c r="U3317">
        <v>2.5</v>
      </c>
      <c r="V3317">
        <v>81.59999999999999</v>
      </c>
      <c r="W3317" t="b">
        <v>1</v>
      </c>
      <c r="X3317">
        <v>-18.2854729</v>
      </c>
      <c r="Y3317">
        <v>-48.7880944</v>
      </c>
      <c r="Z3317" s="5" t="s">
        <v>23006</v>
      </c>
      <c r="AA3317" t="s">
        <v>30758</v>
      </c>
      <c r="AB3317" t="s">
        <v>38741</v>
      </c>
    </row>
    <row r="3318" spans="1:28">
      <c r="A3318">
        <v>3317</v>
      </c>
      <c r="B3318" t="s">
        <v>45</v>
      </c>
      <c r="C3318" s="1">
        <v>8066.4</v>
      </c>
      <c r="D3318" s="2">
        <v>96796</v>
      </c>
      <c r="E3318" t="s">
        <v>216</v>
      </c>
      <c r="F3318" t="s">
        <v>226</v>
      </c>
      <c r="G3318" t="s">
        <v>360</v>
      </c>
      <c r="H3318" t="s">
        <v>796</v>
      </c>
      <c r="I3318" t="s">
        <v>1529</v>
      </c>
      <c r="J3318" t="s">
        <v>3653</v>
      </c>
      <c r="K3318" t="s">
        <v>8331</v>
      </c>
      <c r="L3318" t="s">
        <v>13318</v>
      </c>
      <c r="M3318" t="s">
        <v>16095</v>
      </c>
      <c r="N3318" t="s">
        <v>16099</v>
      </c>
      <c r="O3318" s="2">
        <v>11</v>
      </c>
      <c r="P3318" t="s">
        <v>15288</v>
      </c>
      <c r="Q3318" t="s">
        <v>19790</v>
      </c>
      <c r="S3318" t="s">
        <v>19792</v>
      </c>
      <c r="T3318">
        <v>5</v>
      </c>
      <c r="U3318">
        <v>1.6</v>
      </c>
      <c r="V3318">
        <v>40</v>
      </c>
      <c r="W3318" t="b">
        <v>1</v>
      </c>
      <c r="X3318">
        <v>-16.6605974</v>
      </c>
      <c r="Y3318">
        <v>-49.4909573</v>
      </c>
      <c r="Z3318" s="5" t="s">
        <v>23007</v>
      </c>
      <c r="AA3318" t="s">
        <v>30759</v>
      </c>
      <c r="AB3318" t="s">
        <v>38742</v>
      </c>
    </row>
    <row r="3319" spans="1:28">
      <c r="A3319">
        <v>3318</v>
      </c>
      <c r="B3319" t="s">
        <v>3</v>
      </c>
      <c r="C3319" s="1">
        <v>8064.8</v>
      </c>
      <c r="D3319" s="2">
        <v>96778</v>
      </c>
      <c r="E3319" t="s">
        <v>216</v>
      </c>
      <c r="F3319" t="s">
        <v>227</v>
      </c>
      <c r="G3319" t="s">
        <v>252</v>
      </c>
      <c r="H3319" t="s">
        <v>691</v>
      </c>
      <c r="I3319" t="s">
        <v>1670</v>
      </c>
      <c r="J3319" t="s">
        <v>2529</v>
      </c>
      <c r="K3319" t="s">
        <v>8332</v>
      </c>
      <c r="L3319" t="s">
        <v>14327</v>
      </c>
      <c r="M3319" t="s">
        <v>16095</v>
      </c>
      <c r="N3319" t="s">
        <v>16099</v>
      </c>
      <c r="O3319" s="2">
        <v>11</v>
      </c>
      <c r="P3319" t="s">
        <v>17771</v>
      </c>
      <c r="Q3319" t="s">
        <v>19790</v>
      </c>
      <c r="S3319" t="s">
        <v>19792</v>
      </c>
      <c r="T3319">
        <v>51</v>
      </c>
      <c r="U3319">
        <v>4.4</v>
      </c>
      <c r="V3319">
        <v>120.6</v>
      </c>
      <c r="W3319" t="b">
        <v>1</v>
      </c>
      <c r="X3319">
        <v>-17.7626205</v>
      </c>
      <c r="Y3319">
        <v>-50.9199214</v>
      </c>
      <c r="Z3319" s="5" t="s">
        <v>23008</v>
      </c>
      <c r="AA3319" t="s">
        <v>30760</v>
      </c>
      <c r="AB3319" t="s">
        <v>38743</v>
      </c>
    </row>
    <row r="3320" spans="1:28">
      <c r="A3320">
        <v>3319</v>
      </c>
      <c r="B3320" t="s">
        <v>42</v>
      </c>
      <c r="C3320" s="1">
        <v>8064.2</v>
      </c>
      <c r="D3320" s="2">
        <v>96771</v>
      </c>
      <c r="E3320" t="s">
        <v>217</v>
      </c>
      <c r="F3320" t="s">
        <v>222</v>
      </c>
      <c r="G3320" t="s">
        <v>269</v>
      </c>
      <c r="H3320" t="s">
        <v>708</v>
      </c>
      <c r="I3320" t="s">
        <v>1086</v>
      </c>
      <c r="J3320" t="s">
        <v>2425</v>
      </c>
      <c r="K3320" t="s">
        <v>8333</v>
      </c>
      <c r="L3320" t="s">
        <v>13217</v>
      </c>
      <c r="M3320" t="s">
        <v>16096</v>
      </c>
      <c r="N3320" t="s">
        <v>16099</v>
      </c>
      <c r="O3320" s="2">
        <v>11</v>
      </c>
      <c r="P3320" t="s">
        <v>17622</v>
      </c>
      <c r="Q3320" t="s">
        <v>19790</v>
      </c>
      <c r="S3320" t="s">
        <v>19793</v>
      </c>
      <c r="T3320">
        <v>1</v>
      </c>
      <c r="U3320">
        <v>36.6</v>
      </c>
      <c r="V3320">
        <v>109.6</v>
      </c>
      <c r="W3320" t="b">
        <v>1</v>
      </c>
      <c r="X3320">
        <v>-17.7959831</v>
      </c>
      <c r="Y3320">
        <v>-52.8043924</v>
      </c>
      <c r="Z3320" s="5" t="s">
        <v>23009</v>
      </c>
      <c r="AA3320" t="s">
        <v>30761</v>
      </c>
      <c r="AB3320" t="s">
        <v>38744</v>
      </c>
    </row>
    <row r="3321" spans="1:28">
      <c r="A3321">
        <v>3320</v>
      </c>
      <c r="B3321" t="s">
        <v>0</v>
      </c>
      <c r="C3321" s="1">
        <v>8063.8</v>
      </c>
      <c r="D3321" s="2">
        <v>96766</v>
      </c>
      <c r="E3321" t="s">
        <v>216</v>
      </c>
      <c r="F3321" t="s">
        <v>221</v>
      </c>
      <c r="G3321" t="s">
        <v>282</v>
      </c>
      <c r="H3321" t="s">
        <v>721</v>
      </c>
      <c r="I3321" t="s">
        <v>1428</v>
      </c>
      <c r="J3321" t="s">
        <v>2914</v>
      </c>
      <c r="K3321" t="s">
        <v>8334</v>
      </c>
      <c r="L3321" t="s">
        <v>13528</v>
      </c>
      <c r="M3321" t="s">
        <v>16095</v>
      </c>
      <c r="N3321" t="s">
        <v>16098</v>
      </c>
      <c r="O3321" s="2">
        <v>11</v>
      </c>
      <c r="P3321" t="s">
        <v>17772</v>
      </c>
      <c r="Q3321" t="s">
        <v>19790</v>
      </c>
      <c r="S3321" t="s">
        <v>19792</v>
      </c>
      <c r="T3321">
        <v>2</v>
      </c>
      <c r="U3321">
        <v>10.7</v>
      </c>
      <c r="V3321">
        <v>40</v>
      </c>
      <c r="W3321" t="b">
        <v>1</v>
      </c>
      <c r="X3321">
        <v>-16.6197538</v>
      </c>
      <c r="Y3321">
        <v>-49.2083429</v>
      </c>
      <c r="Z3321" s="5" t="s">
        <v>20925</v>
      </c>
      <c r="AA3321" t="s">
        <v>30762</v>
      </c>
      <c r="AB3321" t="s">
        <v>36660</v>
      </c>
    </row>
    <row r="3322" spans="1:28">
      <c r="A3322">
        <v>3321</v>
      </c>
      <c r="B3322" t="s">
        <v>60</v>
      </c>
      <c r="C3322" s="1">
        <v>8063.8</v>
      </c>
      <c r="D3322" s="2">
        <v>96765</v>
      </c>
      <c r="E3322" t="s">
        <v>216</v>
      </c>
      <c r="F3322" t="s">
        <v>227</v>
      </c>
      <c r="G3322" t="s">
        <v>404</v>
      </c>
      <c r="H3322" t="s">
        <v>837</v>
      </c>
      <c r="I3322" t="s">
        <v>1091</v>
      </c>
      <c r="J3322" t="s">
        <v>3522</v>
      </c>
      <c r="K3322" t="s">
        <v>8335</v>
      </c>
      <c r="L3322" t="s">
        <v>14930</v>
      </c>
      <c r="M3322" t="s">
        <v>16095</v>
      </c>
      <c r="N3322" t="s">
        <v>16099</v>
      </c>
      <c r="O3322" s="2">
        <v>11</v>
      </c>
      <c r="P3322" t="s">
        <v>16490</v>
      </c>
      <c r="Q3322" t="s">
        <v>19790</v>
      </c>
      <c r="S3322" t="s">
        <v>19792</v>
      </c>
      <c r="T3322">
        <v>1</v>
      </c>
      <c r="U3322">
        <v>0.2</v>
      </c>
      <c r="V3322">
        <v>44.8</v>
      </c>
      <c r="W3322" t="b">
        <v>1</v>
      </c>
      <c r="X3322">
        <v>-16.360724</v>
      </c>
      <c r="Y3322">
        <v>-49.496836</v>
      </c>
      <c r="Z3322" s="5" t="s">
        <v>23010</v>
      </c>
      <c r="AA3322" t="s">
        <v>30763</v>
      </c>
      <c r="AB3322" t="s">
        <v>38745</v>
      </c>
    </row>
    <row r="3323" spans="1:28">
      <c r="A3323">
        <v>3322</v>
      </c>
      <c r="B3323" t="s">
        <v>0</v>
      </c>
      <c r="C3323" s="1">
        <v>8061.9</v>
      </c>
      <c r="D3323" s="2">
        <v>96743</v>
      </c>
      <c r="E3323" t="s">
        <v>216</v>
      </c>
      <c r="F3323" t="s">
        <v>227</v>
      </c>
      <c r="G3323" t="s">
        <v>252</v>
      </c>
      <c r="H3323" t="s">
        <v>691</v>
      </c>
      <c r="I3323" t="s">
        <v>1359</v>
      </c>
      <c r="J3323" t="s">
        <v>3278</v>
      </c>
      <c r="K3323" t="s">
        <v>8336</v>
      </c>
      <c r="L3323" t="s">
        <v>14598</v>
      </c>
      <c r="M3323" t="s">
        <v>16095</v>
      </c>
      <c r="N3323" t="s">
        <v>16098</v>
      </c>
      <c r="O3323" s="2">
        <v>50</v>
      </c>
      <c r="P3323" t="s">
        <v>16198</v>
      </c>
      <c r="Q3323" t="s">
        <v>19790</v>
      </c>
      <c r="S3323" t="s">
        <v>19792</v>
      </c>
      <c r="T3323">
        <v>3</v>
      </c>
      <c r="U3323">
        <v>2.3</v>
      </c>
      <c r="V3323">
        <v>40</v>
      </c>
      <c r="W3323" t="b">
        <v>1</v>
      </c>
      <c r="X3323">
        <v>-16.710026</v>
      </c>
      <c r="Y3323">
        <v>-49.2528104</v>
      </c>
      <c r="Z3323" s="5" t="s">
        <v>21863</v>
      </c>
      <c r="AA3323" t="s">
        <v>30764</v>
      </c>
      <c r="AB3323" t="s">
        <v>37598</v>
      </c>
    </row>
    <row r="3324" spans="1:28">
      <c r="A3324">
        <v>3323</v>
      </c>
      <c r="B3324" t="s">
        <v>33</v>
      </c>
      <c r="C3324" s="1">
        <v>8059</v>
      </c>
      <c r="D3324" s="2">
        <v>96708</v>
      </c>
      <c r="E3324" t="s">
        <v>217</v>
      </c>
      <c r="F3324" t="s">
        <v>222</v>
      </c>
      <c r="G3324" t="s">
        <v>269</v>
      </c>
      <c r="H3324" t="s">
        <v>708</v>
      </c>
      <c r="I3324" t="s">
        <v>1086</v>
      </c>
      <c r="J3324" t="s">
        <v>2408</v>
      </c>
      <c r="K3324" t="s">
        <v>8337</v>
      </c>
      <c r="L3324" t="s">
        <v>14931</v>
      </c>
      <c r="M3324" t="s">
        <v>16096</v>
      </c>
      <c r="N3324" t="s">
        <v>16100</v>
      </c>
      <c r="O3324" s="2">
        <v>11</v>
      </c>
      <c r="P3324" t="s">
        <v>14931</v>
      </c>
      <c r="Q3324" t="s">
        <v>19790</v>
      </c>
      <c r="S3324" t="s">
        <v>19793</v>
      </c>
      <c r="T3324">
        <v>1</v>
      </c>
      <c r="U3324">
        <v>5.1</v>
      </c>
      <c r="V3324">
        <v>67.2</v>
      </c>
      <c r="W3324" t="b">
        <v>1</v>
      </c>
      <c r="X3324">
        <v>-16.0230035</v>
      </c>
      <c r="Y3324">
        <v>-49.7462158</v>
      </c>
      <c r="Z3324" s="5" t="s">
        <v>23011</v>
      </c>
      <c r="AA3324" t="s">
        <v>30765</v>
      </c>
      <c r="AB3324" t="s">
        <v>38746</v>
      </c>
    </row>
    <row r="3325" spans="1:28">
      <c r="A3325">
        <v>3324</v>
      </c>
      <c r="B3325" t="s">
        <v>64</v>
      </c>
      <c r="C3325" s="1">
        <v>8058.8</v>
      </c>
      <c r="D3325" s="2">
        <v>96706</v>
      </c>
      <c r="E3325" t="s">
        <v>216</v>
      </c>
      <c r="F3325" t="s">
        <v>221</v>
      </c>
      <c r="G3325" t="s">
        <v>276</v>
      </c>
      <c r="H3325" t="s">
        <v>715</v>
      </c>
      <c r="I3325" t="s">
        <v>1800</v>
      </c>
      <c r="J3325" t="s">
        <v>2514</v>
      </c>
      <c r="K3325" t="s">
        <v>8338</v>
      </c>
      <c r="L3325" t="s">
        <v>14581</v>
      </c>
      <c r="M3325" t="s">
        <v>16095</v>
      </c>
      <c r="N3325" t="s">
        <v>16099</v>
      </c>
      <c r="O3325" s="2">
        <v>50</v>
      </c>
      <c r="P3325" t="s">
        <v>17773</v>
      </c>
      <c r="Q3325" t="s">
        <v>19791</v>
      </c>
      <c r="R3325" s="2">
        <v>35</v>
      </c>
      <c r="S3325" t="s">
        <v>19792</v>
      </c>
      <c r="T3325">
        <v>6</v>
      </c>
      <c r="U3325">
        <v>39.1</v>
      </c>
      <c r="V3325">
        <v>130.7</v>
      </c>
      <c r="W3325" t="b">
        <v>1</v>
      </c>
      <c r="X3325">
        <v>-17.709314</v>
      </c>
      <c r="Y3325">
        <v>-48.1561803</v>
      </c>
      <c r="Z3325" s="5" t="s">
        <v>23012</v>
      </c>
      <c r="AA3325" t="s">
        <v>30766</v>
      </c>
      <c r="AB3325" t="s">
        <v>38747</v>
      </c>
    </row>
    <row r="3326" spans="1:28">
      <c r="A3326">
        <v>3325</v>
      </c>
      <c r="B3326" t="s">
        <v>60</v>
      </c>
      <c r="C3326" s="1">
        <v>8058.2</v>
      </c>
      <c r="D3326" s="2">
        <v>96698</v>
      </c>
      <c r="E3326" t="s">
        <v>216</v>
      </c>
      <c r="F3326" t="s">
        <v>227</v>
      </c>
      <c r="G3326" t="s">
        <v>260</v>
      </c>
      <c r="H3326" t="s">
        <v>699</v>
      </c>
      <c r="I3326" t="s">
        <v>1091</v>
      </c>
      <c r="J3326" t="s">
        <v>2492</v>
      </c>
      <c r="K3326" t="s">
        <v>8339</v>
      </c>
      <c r="L3326" t="s">
        <v>14932</v>
      </c>
      <c r="M3326" t="s">
        <v>16095</v>
      </c>
      <c r="N3326" t="s">
        <v>16098</v>
      </c>
      <c r="O3326" s="2">
        <v>50</v>
      </c>
      <c r="P3326" t="s">
        <v>16490</v>
      </c>
      <c r="Q3326" t="s">
        <v>19790</v>
      </c>
      <c r="S3326" t="s">
        <v>19792</v>
      </c>
      <c r="T3326">
        <v>20</v>
      </c>
      <c r="U3326">
        <v>0.3</v>
      </c>
      <c r="V3326">
        <v>44.8</v>
      </c>
      <c r="W3326" t="b">
        <v>1</v>
      </c>
      <c r="X3326">
        <v>-16.3605977</v>
      </c>
      <c r="Y3326">
        <v>-49.495012</v>
      </c>
      <c r="Z3326" s="5" t="s">
        <v>22636</v>
      </c>
      <c r="AA3326" t="s">
        <v>30767</v>
      </c>
      <c r="AB3326" t="s">
        <v>38371</v>
      </c>
    </row>
    <row r="3327" spans="1:28">
      <c r="A3327">
        <v>3326</v>
      </c>
      <c r="B3327" t="s">
        <v>0</v>
      </c>
      <c r="C3327" s="1">
        <v>8057.7</v>
      </c>
      <c r="D3327" s="2">
        <v>96693</v>
      </c>
      <c r="E3327" t="s">
        <v>216</v>
      </c>
      <c r="F3327" t="s">
        <v>227</v>
      </c>
      <c r="G3327" t="s">
        <v>260</v>
      </c>
      <c r="H3327" t="s">
        <v>699</v>
      </c>
      <c r="I3327" t="s">
        <v>1165</v>
      </c>
      <c r="J3327" t="s">
        <v>3654</v>
      </c>
      <c r="K3327" t="s">
        <v>8340</v>
      </c>
      <c r="L3327" t="s">
        <v>14933</v>
      </c>
      <c r="M3327" t="s">
        <v>16095</v>
      </c>
      <c r="N3327" t="s">
        <v>16099</v>
      </c>
      <c r="O3327" s="2">
        <v>50</v>
      </c>
      <c r="P3327" t="s">
        <v>16198</v>
      </c>
      <c r="Q3327" t="s">
        <v>19790</v>
      </c>
      <c r="S3327" t="s">
        <v>19792</v>
      </c>
      <c r="T3327">
        <v>9</v>
      </c>
      <c r="U3327">
        <v>2.1</v>
      </c>
      <c r="V3327">
        <v>40</v>
      </c>
      <c r="W3327" t="b">
        <v>1</v>
      </c>
      <c r="X3327">
        <v>-16.7121217</v>
      </c>
      <c r="Y3327">
        <v>-49.2796655</v>
      </c>
      <c r="Z3327" s="5" t="s">
        <v>23013</v>
      </c>
      <c r="AA3327" t="s">
        <v>30768</v>
      </c>
      <c r="AB3327" t="s">
        <v>38748</v>
      </c>
    </row>
    <row r="3328" spans="1:28">
      <c r="A3328">
        <v>3327</v>
      </c>
      <c r="B3328" t="s">
        <v>0</v>
      </c>
      <c r="C3328" s="1">
        <v>8057.5</v>
      </c>
      <c r="D3328" s="2">
        <v>96690</v>
      </c>
      <c r="E3328" t="s">
        <v>219</v>
      </c>
      <c r="F3328" t="s">
        <v>230</v>
      </c>
      <c r="G3328" t="s">
        <v>267</v>
      </c>
      <c r="H3328" t="s">
        <v>706</v>
      </c>
      <c r="I3328" t="s">
        <v>1555</v>
      </c>
      <c r="J3328" t="s">
        <v>3655</v>
      </c>
      <c r="K3328" t="s">
        <v>8341</v>
      </c>
      <c r="L3328" t="s">
        <v>14934</v>
      </c>
      <c r="M3328" t="s">
        <v>16097</v>
      </c>
      <c r="N3328" t="s">
        <v>16098</v>
      </c>
      <c r="O3328" s="2">
        <v>11</v>
      </c>
      <c r="P3328" t="s">
        <v>13220</v>
      </c>
      <c r="Q3328" t="s">
        <v>19790</v>
      </c>
      <c r="S3328" t="s">
        <v>19792</v>
      </c>
      <c r="T3328">
        <v>334</v>
      </c>
      <c r="U3328">
        <v>3</v>
      </c>
      <c r="V3328">
        <v>40</v>
      </c>
      <c r="W3328" t="b">
        <v>1</v>
      </c>
      <c r="X3328">
        <v>-16.6901318</v>
      </c>
      <c r="Y3328">
        <v>-49.2966215</v>
      </c>
      <c r="Z3328" s="5" t="s">
        <v>21785</v>
      </c>
      <c r="AA3328" t="s">
        <v>30769</v>
      </c>
      <c r="AB3328" t="s">
        <v>37520</v>
      </c>
    </row>
    <row r="3329" spans="1:28">
      <c r="A3329">
        <v>3328</v>
      </c>
      <c r="B3329" t="s">
        <v>15</v>
      </c>
      <c r="C3329" s="1">
        <v>8057.1</v>
      </c>
      <c r="D3329" s="2">
        <v>96685</v>
      </c>
      <c r="E3329" t="s">
        <v>218</v>
      </c>
      <c r="F3329" t="s">
        <v>224</v>
      </c>
      <c r="G3329" t="s">
        <v>251</v>
      </c>
      <c r="H3329" t="s">
        <v>690</v>
      </c>
      <c r="I3329" t="s">
        <v>1515</v>
      </c>
      <c r="J3329" t="s">
        <v>3656</v>
      </c>
      <c r="K3329" t="s">
        <v>8342</v>
      </c>
      <c r="L3329" t="s">
        <v>14935</v>
      </c>
      <c r="M3329" t="s">
        <v>16095</v>
      </c>
      <c r="N3329" t="s">
        <v>16099</v>
      </c>
      <c r="O3329" s="2">
        <v>50</v>
      </c>
      <c r="P3329" t="s">
        <v>14912</v>
      </c>
      <c r="Q3329" t="s">
        <v>19790</v>
      </c>
      <c r="S3329" t="s">
        <v>19792</v>
      </c>
      <c r="T3329">
        <v>3</v>
      </c>
      <c r="U3329">
        <v>6.8</v>
      </c>
      <c r="V3329">
        <v>40</v>
      </c>
      <c r="W3329" t="b">
        <v>1</v>
      </c>
      <c r="X3329">
        <v>-16.7925427</v>
      </c>
      <c r="Y3329">
        <v>-49.3297211</v>
      </c>
      <c r="Z3329" s="5" t="s">
        <v>23014</v>
      </c>
      <c r="AA3329" t="s">
        <v>30770</v>
      </c>
      <c r="AB3329" t="s">
        <v>38749</v>
      </c>
    </row>
    <row r="3330" spans="1:28">
      <c r="A3330">
        <v>3329</v>
      </c>
      <c r="B3330" t="s">
        <v>95</v>
      </c>
      <c r="C3330" s="1">
        <v>8056.4</v>
      </c>
      <c r="D3330" s="2">
        <v>96677</v>
      </c>
      <c r="E3330" t="s">
        <v>219</v>
      </c>
      <c r="F3330" t="s">
        <v>230</v>
      </c>
      <c r="G3330" t="s">
        <v>267</v>
      </c>
      <c r="H3330" t="s">
        <v>706</v>
      </c>
      <c r="I3330" t="s">
        <v>1801</v>
      </c>
      <c r="J3330" t="s">
        <v>2622</v>
      </c>
      <c r="K3330" t="s">
        <v>8343</v>
      </c>
      <c r="L3330" t="s">
        <v>14352</v>
      </c>
      <c r="M3330" t="s">
        <v>16097</v>
      </c>
      <c r="N3330" t="s">
        <v>16099</v>
      </c>
      <c r="O3330" s="2">
        <v>50</v>
      </c>
      <c r="P3330" t="s">
        <v>14445</v>
      </c>
      <c r="Q3330" t="s">
        <v>19790</v>
      </c>
      <c r="S3330" t="s">
        <v>19792</v>
      </c>
      <c r="T3330">
        <v>5</v>
      </c>
      <c r="U3330">
        <v>1.4</v>
      </c>
      <c r="V3330">
        <v>40</v>
      </c>
      <c r="W3330" t="b">
        <v>1</v>
      </c>
      <c r="X3330">
        <v>-13.4518789</v>
      </c>
      <c r="Y3330">
        <v>-49.1368418</v>
      </c>
      <c r="Z3330" s="5" t="s">
        <v>23015</v>
      </c>
      <c r="AA3330" t="s">
        <v>30771</v>
      </c>
      <c r="AB3330" t="s">
        <v>38750</v>
      </c>
    </row>
    <row r="3331" spans="1:28">
      <c r="A3331">
        <v>3330</v>
      </c>
      <c r="B3331" t="s">
        <v>5</v>
      </c>
      <c r="C3331" s="1">
        <v>8056.3</v>
      </c>
      <c r="D3331" s="2">
        <v>96676</v>
      </c>
      <c r="E3331" t="s">
        <v>216</v>
      </c>
      <c r="F3331" t="s">
        <v>221</v>
      </c>
      <c r="G3331" t="s">
        <v>377</v>
      </c>
      <c r="H3331" t="s">
        <v>811</v>
      </c>
      <c r="I3331" t="s">
        <v>1710</v>
      </c>
      <c r="J3331" t="s">
        <v>2374</v>
      </c>
      <c r="K3331" t="s">
        <v>8344</v>
      </c>
      <c r="L3331" t="s">
        <v>14936</v>
      </c>
      <c r="M3331" t="s">
        <v>16095</v>
      </c>
      <c r="N3331" t="s">
        <v>16099</v>
      </c>
      <c r="O3331" s="2">
        <v>50</v>
      </c>
      <c r="P3331" t="s">
        <v>17774</v>
      </c>
      <c r="Q3331" t="s">
        <v>19790</v>
      </c>
      <c r="S3331" t="s">
        <v>19792</v>
      </c>
      <c r="T3331">
        <v>5</v>
      </c>
      <c r="U3331">
        <v>2.2</v>
      </c>
      <c r="V3331">
        <v>218.5</v>
      </c>
      <c r="W3331" t="b">
        <v>1</v>
      </c>
      <c r="X3331">
        <v>-16.7809155</v>
      </c>
      <c r="Y3331">
        <v>-47.6169571</v>
      </c>
      <c r="Z3331" s="5" t="s">
        <v>23016</v>
      </c>
      <c r="AA3331" t="s">
        <v>30772</v>
      </c>
      <c r="AB3331" t="s">
        <v>38751</v>
      </c>
    </row>
    <row r="3332" spans="1:28">
      <c r="A3332">
        <v>3331</v>
      </c>
      <c r="B3332" t="s">
        <v>33</v>
      </c>
      <c r="C3332" s="1">
        <v>8055.9</v>
      </c>
      <c r="D3332" s="2">
        <v>96670</v>
      </c>
      <c r="E3332" t="s">
        <v>216</v>
      </c>
      <c r="F3332" t="s">
        <v>237</v>
      </c>
      <c r="G3332" t="s">
        <v>396</v>
      </c>
      <c r="H3332" t="s">
        <v>830</v>
      </c>
      <c r="I3332" t="s">
        <v>1100</v>
      </c>
      <c r="J3332" t="s">
        <v>2408</v>
      </c>
      <c r="K3332" t="s">
        <v>8345</v>
      </c>
      <c r="L3332" t="s">
        <v>13688</v>
      </c>
      <c r="M3332" t="s">
        <v>16095</v>
      </c>
      <c r="N3332" t="s">
        <v>16099</v>
      </c>
      <c r="O3332" s="2">
        <v>75</v>
      </c>
      <c r="P3332" t="s">
        <v>17775</v>
      </c>
      <c r="Q3332" t="s">
        <v>19791</v>
      </c>
      <c r="R3332" s="2">
        <v>58.3</v>
      </c>
      <c r="S3332" t="s">
        <v>19792</v>
      </c>
      <c r="T3332">
        <v>1</v>
      </c>
      <c r="U3332">
        <v>1.5</v>
      </c>
      <c r="V3332">
        <v>67.2</v>
      </c>
      <c r="W3332" t="b">
        <v>1</v>
      </c>
      <c r="X3332">
        <v>-16.0212305</v>
      </c>
      <c r="Y3332">
        <v>-49.8066826</v>
      </c>
      <c r="Z3332" s="5" t="s">
        <v>23017</v>
      </c>
      <c r="AA3332" t="s">
        <v>30773</v>
      </c>
      <c r="AB3332" t="s">
        <v>38752</v>
      </c>
    </row>
    <row r="3333" spans="1:28">
      <c r="A3333">
        <v>3332</v>
      </c>
      <c r="B3333" t="s">
        <v>13</v>
      </c>
      <c r="C3333" s="1">
        <v>8055.7</v>
      </c>
      <c r="D3333" s="2">
        <v>96668</v>
      </c>
      <c r="E3333" t="s">
        <v>218</v>
      </c>
      <c r="F3333" t="s">
        <v>224</v>
      </c>
      <c r="G3333" t="s">
        <v>254</v>
      </c>
      <c r="H3333" t="s">
        <v>693</v>
      </c>
      <c r="I3333" t="s">
        <v>1690</v>
      </c>
      <c r="J3333" t="s">
        <v>3657</v>
      </c>
      <c r="K3333" t="s">
        <v>8346</v>
      </c>
      <c r="L3333" t="s">
        <v>14937</v>
      </c>
      <c r="M3333" t="s">
        <v>16095</v>
      </c>
      <c r="N3333" t="s">
        <v>16099</v>
      </c>
      <c r="O3333" s="2">
        <v>50</v>
      </c>
      <c r="P3333" t="s">
        <v>13107</v>
      </c>
      <c r="Q3333" t="s">
        <v>19791</v>
      </c>
      <c r="R3333" s="2">
        <v>3.74</v>
      </c>
      <c r="S3333" t="s">
        <v>19792</v>
      </c>
      <c r="T3333">
        <v>1</v>
      </c>
      <c r="U3333">
        <v>5.2</v>
      </c>
      <c r="V3333">
        <v>40</v>
      </c>
      <c r="W3333" t="b">
        <v>1</v>
      </c>
      <c r="X3333">
        <v>-16.2863306</v>
      </c>
      <c r="Y3333">
        <v>-48.9468498</v>
      </c>
      <c r="Z3333" s="5" t="s">
        <v>23018</v>
      </c>
      <c r="AA3333" t="s">
        <v>30774</v>
      </c>
      <c r="AB3333" t="s">
        <v>38753</v>
      </c>
    </row>
    <row r="3334" spans="1:28">
      <c r="A3334">
        <v>3333</v>
      </c>
      <c r="B3334" t="s">
        <v>155</v>
      </c>
      <c r="C3334" s="1">
        <v>8055.4</v>
      </c>
      <c r="D3334" s="2">
        <v>96665</v>
      </c>
      <c r="E3334" t="s">
        <v>219</v>
      </c>
      <c r="F3334" t="s">
        <v>230</v>
      </c>
      <c r="G3334" t="s">
        <v>267</v>
      </c>
      <c r="H3334" t="s">
        <v>706</v>
      </c>
      <c r="I3334" t="s">
        <v>1103</v>
      </c>
      <c r="J3334" t="s">
        <v>3042</v>
      </c>
      <c r="K3334" t="s">
        <v>8347</v>
      </c>
      <c r="L3334" t="s">
        <v>13828</v>
      </c>
      <c r="M3334" t="s">
        <v>16097</v>
      </c>
      <c r="N3334" t="s">
        <v>16098</v>
      </c>
      <c r="O3334" s="2">
        <v>19.41956268571375</v>
      </c>
      <c r="P3334" t="s">
        <v>17776</v>
      </c>
      <c r="Q3334" t="s">
        <v>19790</v>
      </c>
      <c r="S3334" t="s">
        <v>19792</v>
      </c>
      <c r="T3334">
        <v>4</v>
      </c>
      <c r="U3334">
        <v>0.5</v>
      </c>
      <c r="V3334">
        <v>40</v>
      </c>
      <c r="W3334" t="b">
        <v>1</v>
      </c>
      <c r="X3334">
        <v>-17.3609496</v>
      </c>
      <c r="Y3334">
        <v>-52.6827467</v>
      </c>
      <c r="Z3334" s="5" t="s">
        <v>23019</v>
      </c>
      <c r="AA3334" t="s">
        <v>30775</v>
      </c>
      <c r="AB3334" t="s">
        <v>38754</v>
      </c>
    </row>
    <row r="3335" spans="1:28">
      <c r="A3335">
        <v>3334</v>
      </c>
      <c r="B3335" t="s">
        <v>44</v>
      </c>
      <c r="C3335" s="1">
        <v>8055.4</v>
      </c>
      <c r="D3335" s="2">
        <v>96664</v>
      </c>
      <c r="E3335" t="s">
        <v>216</v>
      </c>
      <c r="F3335" t="s">
        <v>227</v>
      </c>
      <c r="G3335" t="s">
        <v>278</v>
      </c>
      <c r="H3335" t="s">
        <v>717</v>
      </c>
      <c r="I3335" t="s">
        <v>1091</v>
      </c>
      <c r="J3335" t="s">
        <v>3658</v>
      </c>
      <c r="K3335" t="s">
        <v>8348</v>
      </c>
      <c r="L3335" t="s">
        <v>14650</v>
      </c>
      <c r="M3335" t="s">
        <v>16095</v>
      </c>
      <c r="N3335" t="s">
        <v>16099</v>
      </c>
      <c r="O3335" s="2">
        <v>50</v>
      </c>
      <c r="P3335" t="s">
        <v>17777</v>
      </c>
      <c r="Q3335" t="s">
        <v>19790</v>
      </c>
      <c r="S3335" t="s">
        <v>19792</v>
      </c>
      <c r="T3335">
        <v>32</v>
      </c>
      <c r="U3335">
        <v>0.8</v>
      </c>
      <c r="V3335">
        <v>119.6</v>
      </c>
      <c r="W3335" t="b">
        <v>1</v>
      </c>
      <c r="X3335">
        <v>-15.5448952</v>
      </c>
      <c r="Y3335">
        <v>-47.3376626</v>
      </c>
      <c r="Z3335" s="5" t="s">
        <v>23020</v>
      </c>
      <c r="AA3335" t="s">
        <v>30776</v>
      </c>
      <c r="AB3335" t="s">
        <v>38755</v>
      </c>
    </row>
    <row r="3336" spans="1:28">
      <c r="A3336">
        <v>3335</v>
      </c>
      <c r="B3336" t="s">
        <v>42</v>
      </c>
      <c r="C3336" s="1">
        <v>8055.2</v>
      </c>
      <c r="D3336" s="2">
        <v>96662</v>
      </c>
      <c r="E3336" t="s">
        <v>216</v>
      </c>
      <c r="F3336" t="s">
        <v>227</v>
      </c>
      <c r="G3336" t="s">
        <v>252</v>
      </c>
      <c r="H3336" t="s">
        <v>691</v>
      </c>
      <c r="I3336" t="s">
        <v>1802</v>
      </c>
      <c r="J3336" t="s">
        <v>3659</v>
      </c>
      <c r="K3336" t="s">
        <v>8349</v>
      </c>
      <c r="L3336" t="s">
        <v>14250</v>
      </c>
      <c r="M3336" t="s">
        <v>16095</v>
      </c>
      <c r="N3336" t="s">
        <v>16099</v>
      </c>
      <c r="O3336" s="2">
        <v>11</v>
      </c>
      <c r="P3336" t="s">
        <v>17778</v>
      </c>
      <c r="Q3336" t="s">
        <v>19790</v>
      </c>
      <c r="S3336" t="s">
        <v>19792</v>
      </c>
      <c r="T3336">
        <v>3</v>
      </c>
      <c r="U3336">
        <v>0.6</v>
      </c>
      <c r="V3336">
        <v>109.6</v>
      </c>
      <c r="W3336" t="b">
        <v>1</v>
      </c>
      <c r="X3336">
        <v>-17.5680555</v>
      </c>
      <c r="Y3336">
        <v>-52.5613106</v>
      </c>
      <c r="Z3336" s="5" t="s">
        <v>23021</v>
      </c>
      <c r="AA3336" t="s">
        <v>30777</v>
      </c>
      <c r="AB3336" t="s">
        <v>38756</v>
      </c>
    </row>
    <row r="3337" spans="1:28">
      <c r="A3337">
        <v>3336</v>
      </c>
      <c r="B3337" t="s">
        <v>0</v>
      </c>
      <c r="C3337" s="1">
        <v>8054.3</v>
      </c>
      <c r="D3337" s="2">
        <v>96652</v>
      </c>
      <c r="E3337" t="s">
        <v>219</v>
      </c>
      <c r="F3337" t="s">
        <v>230</v>
      </c>
      <c r="G3337" t="s">
        <v>267</v>
      </c>
      <c r="H3337" t="s">
        <v>706</v>
      </c>
      <c r="I3337" t="s">
        <v>1090</v>
      </c>
      <c r="J3337" t="s">
        <v>2449</v>
      </c>
      <c r="K3337" t="s">
        <v>8350</v>
      </c>
      <c r="L3337" t="s">
        <v>13832</v>
      </c>
      <c r="M3337" t="s">
        <v>16097</v>
      </c>
      <c r="N3337" t="s">
        <v>16098</v>
      </c>
      <c r="O3337" s="2">
        <v>5</v>
      </c>
      <c r="P3337" t="s">
        <v>13832</v>
      </c>
      <c r="Q3337" t="s">
        <v>19790</v>
      </c>
      <c r="S3337" t="s">
        <v>19792</v>
      </c>
      <c r="T3337">
        <v>9</v>
      </c>
      <c r="U3337">
        <v>0.6</v>
      </c>
      <c r="V3337">
        <v>40</v>
      </c>
      <c r="W3337" t="b">
        <v>1</v>
      </c>
      <c r="X3337">
        <v>-16.7013427</v>
      </c>
      <c r="Y3337">
        <v>-49.2711639</v>
      </c>
      <c r="Z3337" s="5" t="s">
        <v>23022</v>
      </c>
      <c r="AA3337" t="s">
        <v>30778</v>
      </c>
      <c r="AB3337" t="s">
        <v>38757</v>
      </c>
    </row>
    <row r="3338" spans="1:28">
      <c r="A3338">
        <v>3337</v>
      </c>
      <c r="B3338" t="s">
        <v>133</v>
      </c>
      <c r="C3338" s="1">
        <v>8052.2</v>
      </c>
      <c r="D3338" s="2">
        <v>96626</v>
      </c>
      <c r="E3338" t="s">
        <v>216</v>
      </c>
      <c r="F3338" t="s">
        <v>221</v>
      </c>
      <c r="G3338" t="s">
        <v>511</v>
      </c>
      <c r="H3338" t="s">
        <v>914</v>
      </c>
      <c r="I3338" t="s">
        <v>1657</v>
      </c>
      <c r="J3338" t="s">
        <v>2881</v>
      </c>
      <c r="K3338" t="s">
        <v>8351</v>
      </c>
      <c r="L3338" t="s">
        <v>14076</v>
      </c>
      <c r="M3338" t="s">
        <v>16095</v>
      </c>
      <c r="N3338" t="s">
        <v>16099</v>
      </c>
      <c r="O3338" s="2">
        <v>26</v>
      </c>
      <c r="P3338" t="s">
        <v>15872</v>
      </c>
      <c r="Q3338" t="s">
        <v>19790</v>
      </c>
      <c r="S3338" t="s">
        <v>19792</v>
      </c>
      <c r="T3338">
        <v>1</v>
      </c>
      <c r="U3338">
        <v>0.1</v>
      </c>
      <c r="V3338">
        <v>40</v>
      </c>
      <c r="W3338" t="b">
        <v>1</v>
      </c>
      <c r="X3338">
        <v>-14.5399692</v>
      </c>
      <c r="Y3338">
        <v>-49.9662339</v>
      </c>
      <c r="Z3338" s="5" t="s">
        <v>23023</v>
      </c>
      <c r="AA3338" t="s">
        <v>30779</v>
      </c>
      <c r="AB3338" t="s">
        <v>38758</v>
      </c>
    </row>
    <row r="3339" spans="1:28">
      <c r="A3339">
        <v>3338</v>
      </c>
      <c r="B3339" t="s">
        <v>27</v>
      </c>
      <c r="C3339" s="1">
        <v>8051.6</v>
      </c>
      <c r="D3339" s="2">
        <v>96619</v>
      </c>
      <c r="E3339" t="s">
        <v>216</v>
      </c>
      <c r="F3339" t="s">
        <v>226</v>
      </c>
      <c r="G3339" t="s">
        <v>248</v>
      </c>
      <c r="H3339" t="s">
        <v>687</v>
      </c>
      <c r="I3339" t="s">
        <v>1117</v>
      </c>
      <c r="J3339" t="s">
        <v>3660</v>
      </c>
      <c r="K3339" t="s">
        <v>8352</v>
      </c>
      <c r="L3339" t="s">
        <v>13968</v>
      </c>
      <c r="M3339" t="s">
        <v>16095</v>
      </c>
      <c r="N3339" t="s">
        <v>16098</v>
      </c>
      <c r="O3339" s="2">
        <v>11</v>
      </c>
      <c r="P3339" t="s">
        <v>17779</v>
      </c>
      <c r="Q3339" t="s">
        <v>19790</v>
      </c>
      <c r="S3339" t="s">
        <v>19792</v>
      </c>
      <c r="T3339">
        <v>24</v>
      </c>
      <c r="U3339">
        <v>1.4</v>
      </c>
      <c r="V3339">
        <v>40</v>
      </c>
      <c r="W3339" t="b">
        <v>1</v>
      </c>
      <c r="X3339">
        <v>-16.0570231</v>
      </c>
      <c r="Y3339">
        <v>-47.9838725</v>
      </c>
      <c r="Z3339" s="5" t="s">
        <v>23024</v>
      </c>
      <c r="AA3339" t="s">
        <v>30780</v>
      </c>
      <c r="AB3339" t="s">
        <v>38759</v>
      </c>
    </row>
    <row r="3340" spans="1:28">
      <c r="A3340">
        <v>3339</v>
      </c>
      <c r="B3340" t="s">
        <v>40</v>
      </c>
      <c r="C3340" s="1">
        <v>8050.2</v>
      </c>
      <c r="D3340" s="2">
        <v>96602</v>
      </c>
      <c r="E3340" t="s">
        <v>219</v>
      </c>
      <c r="F3340" t="s">
        <v>230</v>
      </c>
      <c r="G3340" t="s">
        <v>267</v>
      </c>
      <c r="H3340" t="s">
        <v>706</v>
      </c>
      <c r="I3340" t="s">
        <v>1103</v>
      </c>
      <c r="J3340" t="s">
        <v>3090</v>
      </c>
      <c r="K3340" t="s">
        <v>8353</v>
      </c>
      <c r="L3340" t="s">
        <v>14314</v>
      </c>
      <c r="M3340" t="s">
        <v>16097</v>
      </c>
      <c r="N3340" t="s">
        <v>16098</v>
      </c>
      <c r="O3340" s="2">
        <v>50</v>
      </c>
      <c r="P3340" t="s">
        <v>14314</v>
      </c>
      <c r="Q3340" t="s">
        <v>19790</v>
      </c>
      <c r="S3340" t="s">
        <v>19792</v>
      </c>
      <c r="T3340">
        <v>5</v>
      </c>
      <c r="U3340">
        <v>1.2</v>
      </c>
      <c r="V3340">
        <v>40</v>
      </c>
      <c r="W3340" t="b">
        <v>1</v>
      </c>
      <c r="X3340">
        <v>-15.3375513</v>
      </c>
      <c r="Y3340">
        <v>-49.1205906</v>
      </c>
      <c r="Z3340" s="5" t="s">
        <v>23025</v>
      </c>
      <c r="AA3340" t="s">
        <v>30781</v>
      </c>
      <c r="AB3340" t="s">
        <v>38760</v>
      </c>
    </row>
    <row r="3341" spans="1:28">
      <c r="A3341">
        <v>3340</v>
      </c>
      <c r="B3341" t="s">
        <v>13</v>
      </c>
      <c r="C3341" s="1">
        <v>8049.9</v>
      </c>
      <c r="D3341" s="2">
        <v>96599</v>
      </c>
      <c r="E3341" t="s">
        <v>216</v>
      </c>
      <c r="F3341" t="s">
        <v>227</v>
      </c>
      <c r="G3341" t="s">
        <v>260</v>
      </c>
      <c r="H3341" t="s">
        <v>699</v>
      </c>
      <c r="I3341" t="s">
        <v>1396</v>
      </c>
      <c r="J3341" t="s">
        <v>3661</v>
      </c>
      <c r="K3341" t="s">
        <v>8354</v>
      </c>
      <c r="L3341" t="s">
        <v>14938</v>
      </c>
      <c r="M3341" t="s">
        <v>16095</v>
      </c>
      <c r="N3341" t="s">
        <v>16099</v>
      </c>
      <c r="O3341" s="2">
        <v>11</v>
      </c>
      <c r="P3341" t="s">
        <v>15676</v>
      </c>
      <c r="Q3341" t="s">
        <v>19791</v>
      </c>
      <c r="R3341" s="2">
        <v>28</v>
      </c>
      <c r="S3341" t="s">
        <v>19792</v>
      </c>
      <c r="T3341">
        <v>5</v>
      </c>
      <c r="U3341">
        <v>5.1</v>
      </c>
      <c r="V3341">
        <v>40</v>
      </c>
      <c r="W3341" t="b">
        <v>1</v>
      </c>
      <c r="X3341">
        <v>-16.2904919</v>
      </c>
      <c r="Y3341">
        <v>-48.9289169</v>
      </c>
      <c r="Z3341" s="5" t="s">
        <v>23026</v>
      </c>
      <c r="AA3341" t="s">
        <v>30782</v>
      </c>
      <c r="AB3341" t="s">
        <v>38761</v>
      </c>
    </row>
    <row r="3342" spans="1:28">
      <c r="A3342">
        <v>3341</v>
      </c>
      <c r="B3342" t="s">
        <v>14</v>
      </c>
      <c r="C3342" s="1">
        <v>8047.1</v>
      </c>
      <c r="D3342" s="2">
        <v>96565</v>
      </c>
      <c r="E3342" t="s">
        <v>216</v>
      </c>
      <c r="F3342" t="s">
        <v>227</v>
      </c>
      <c r="G3342" t="s">
        <v>252</v>
      </c>
      <c r="H3342" t="s">
        <v>691</v>
      </c>
      <c r="I3342" t="s">
        <v>1712</v>
      </c>
      <c r="J3342" t="s">
        <v>3662</v>
      </c>
      <c r="K3342" t="s">
        <v>8355</v>
      </c>
      <c r="L3342" t="s">
        <v>14939</v>
      </c>
      <c r="M3342" t="s">
        <v>16095</v>
      </c>
      <c r="N3342" t="s">
        <v>16099</v>
      </c>
      <c r="O3342" s="2">
        <v>11</v>
      </c>
      <c r="P3342" t="s">
        <v>17780</v>
      </c>
      <c r="Q3342" t="s">
        <v>19790</v>
      </c>
      <c r="S3342" t="s">
        <v>19792</v>
      </c>
      <c r="T3342">
        <v>2</v>
      </c>
      <c r="U3342">
        <v>4.2</v>
      </c>
      <c r="V3342">
        <v>96.5</v>
      </c>
      <c r="W3342" t="b">
        <v>1</v>
      </c>
      <c r="X3342">
        <v>-16.2228664</v>
      </c>
      <c r="Y3342">
        <v>-47.9194286</v>
      </c>
      <c r="Z3342" s="5" t="s">
        <v>23027</v>
      </c>
      <c r="AA3342" t="s">
        <v>30783</v>
      </c>
      <c r="AB3342" t="s">
        <v>38762</v>
      </c>
    </row>
    <row r="3343" spans="1:28">
      <c r="A3343">
        <v>3342</v>
      </c>
      <c r="B3343" t="s">
        <v>13</v>
      </c>
      <c r="C3343" s="1">
        <v>8047</v>
      </c>
      <c r="D3343" s="2">
        <v>96564</v>
      </c>
      <c r="E3343" t="s">
        <v>216</v>
      </c>
      <c r="F3343" t="s">
        <v>221</v>
      </c>
      <c r="G3343" t="s">
        <v>377</v>
      </c>
      <c r="H3343" t="s">
        <v>811</v>
      </c>
      <c r="I3343" t="s">
        <v>1258</v>
      </c>
      <c r="J3343" t="s">
        <v>2485</v>
      </c>
      <c r="K3343" t="s">
        <v>8356</v>
      </c>
      <c r="L3343" t="s">
        <v>14868</v>
      </c>
      <c r="M3343" t="s">
        <v>16095</v>
      </c>
      <c r="N3343" t="s">
        <v>16099</v>
      </c>
      <c r="O3343" s="2">
        <v>26</v>
      </c>
      <c r="P3343" t="s">
        <v>13822</v>
      </c>
      <c r="Q3343" t="s">
        <v>19790</v>
      </c>
      <c r="S3343" t="s">
        <v>19792</v>
      </c>
      <c r="T3343">
        <v>3</v>
      </c>
      <c r="U3343">
        <v>4</v>
      </c>
      <c r="V3343">
        <v>40</v>
      </c>
      <c r="W3343" t="b">
        <v>1</v>
      </c>
      <c r="X3343">
        <v>-16.2986422</v>
      </c>
      <c r="Y3343">
        <v>-48.958442</v>
      </c>
      <c r="Z3343" s="5" t="s">
        <v>23028</v>
      </c>
      <c r="AA3343" t="s">
        <v>30784</v>
      </c>
      <c r="AB3343" t="s">
        <v>38763</v>
      </c>
    </row>
    <row r="3344" spans="1:28">
      <c r="A3344">
        <v>3343</v>
      </c>
      <c r="B3344" t="s">
        <v>0</v>
      </c>
      <c r="C3344" s="1">
        <v>8046.4</v>
      </c>
      <c r="D3344" s="2">
        <v>96557</v>
      </c>
      <c r="E3344" t="s">
        <v>219</v>
      </c>
      <c r="F3344" t="s">
        <v>230</v>
      </c>
      <c r="G3344" t="s">
        <v>267</v>
      </c>
      <c r="H3344" t="s">
        <v>706</v>
      </c>
      <c r="I3344" t="s">
        <v>1803</v>
      </c>
      <c r="J3344" t="s">
        <v>3663</v>
      </c>
      <c r="K3344" t="s">
        <v>8357</v>
      </c>
      <c r="L3344" t="s">
        <v>14940</v>
      </c>
      <c r="M3344" t="s">
        <v>16097</v>
      </c>
      <c r="N3344" t="s">
        <v>16098</v>
      </c>
      <c r="O3344" s="2">
        <v>19.39798038705637</v>
      </c>
      <c r="P3344" t="s">
        <v>16941</v>
      </c>
      <c r="Q3344" t="s">
        <v>19790</v>
      </c>
      <c r="S3344" t="s">
        <v>19792</v>
      </c>
      <c r="T3344">
        <v>5</v>
      </c>
      <c r="U3344">
        <v>9.6</v>
      </c>
      <c r="V3344">
        <v>40</v>
      </c>
      <c r="W3344" t="b">
        <v>1</v>
      </c>
      <c r="X3344">
        <v>-16.738803</v>
      </c>
      <c r="Y3344">
        <v>-49.3478602</v>
      </c>
      <c r="Z3344" s="5" t="s">
        <v>23029</v>
      </c>
      <c r="AA3344" t="s">
        <v>30785</v>
      </c>
      <c r="AB3344" t="s">
        <v>38764</v>
      </c>
    </row>
    <row r="3345" spans="1:28">
      <c r="A3345">
        <v>3344</v>
      </c>
      <c r="B3345" t="s">
        <v>27</v>
      </c>
      <c r="C3345" s="1">
        <v>8044.8</v>
      </c>
      <c r="D3345" s="2">
        <v>96538</v>
      </c>
      <c r="E3345" t="s">
        <v>219</v>
      </c>
      <c r="F3345" t="s">
        <v>230</v>
      </c>
      <c r="G3345" t="s">
        <v>267</v>
      </c>
      <c r="H3345" t="s">
        <v>706</v>
      </c>
      <c r="I3345" t="s">
        <v>1777</v>
      </c>
      <c r="J3345" t="s">
        <v>2432</v>
      </c>
      <c r="K3345" t="s">
        <v>8358</v>
      </c>
      <c r="L3345" t="s">
        <v>13661</v>
      </c>
      <c r="M3345" t="s">
        <v>16097</v>
      </c>
      <c r="N3345" t="s">
        <v>16098</v>
      </c>
      <c r="O3345" s="2">
        <v>19.39410911371441</v>
      </c>
      <c r="P3345" t="s">
        <v>17765</v>
      </c>
      <c r="Q3345" t="s">
        <v>19790</v>
      </c>
      <c r="S3345" t="s">
        <v>19793</v>
      </c>
      <c r="T3345">
        <v>8</v>
      </c>
      <c r="U3345">
        <v>4.8</v>
      </c>
      <c r="V3345">
        <v>40</v>
      </c>
      <c r="W3345" t="b">
        <v>1</v>
      </c>
      <c r="X3345">
        <v>-16.1126422</v>
      </c>
      <c r="Y3345">
        <v>-47.9937896</v>
      </c>
      <c r="Z3345" s="5" t="s">
        <v>23030</v>
      </c>
      <c r="AA3345" t="s">
        <v>30786</v>
      </c>
      <c r="AB3345" t="s">
        <v>38765</v>
      </c>
    </row>
    <row r="3346" spans="1:28">
      <c r="A3346">
        <v>3345</v>
      </c>
      <c r="B3346" t="s">
        <v>93</v>
      </c>
      <c r="C3346" s="1">
        <v>8043.3</v>
      </c>
      <c r="D3346" s="2">
        <v>96520</v>
      </c>
      <c r="E3346" t="s">
        <v>216</v>
      </c>
      <c r="F3346" t="s">
        <v>227</v>
      </c>
      <c r="G3346" t="s">
        <v>257</v>
      </c>
      <c r="H3346" t="s">
        <v>696</v>
      </c>
      <c r="I3346" t="s">
        <v>1091</v>
      </c>
      <c r="J3346" t="s">
        <v>2613</v>
      </c>
      <c r="K3346" t="s">
        <v>8359</v>
      </c>
      <c r="L3346" t="s">
        <v>14280</v>
      </c>
      <c r="M3346" t="s">
        <v>16095</v>
      </c>
      <c r="N3346" t="s">
        <v>16099</v>
      </c>
      <c r="O3346" s="2">
        <v>50</v>
      </c>
      <c r="P3346" t="s">
        <v>17781</v>
      </c>
      <c r="Q3346" t="s">
        <v>19791</v>
      </c>
      <c r="R3346" s="2">
        <v>60</v>
      </c>
      <c r="S3346" t="s">
        <v>19792</v>
      </c>
      <c r="T3346">
        <v>1</v>
      </c>
      <c r="U3346">
        <v>0.3</v>
      </c>
      <c r="V3346">
        <v>40</v>
      </c>
      <c r="W3346" t="b">
        <v>1</v>
      </c>
      <c r="X3346">
        <v>-18.1359763</v>
      </c>
      <c r="Y3346">
        <v>-49.042377</v>
      </c>
      <c r="Z3346" s="5" t="s">
        <v>23031</v>
      </c>
      <c r="AA3346" t="s">
        <v>30787</v>
      </c>
      <c r="AB3346" t="s">
        <v>38766</v>
      </c>
    </row>
    <row r="3347" spans="1:28">
      <c r="A3347">
        <v>3346</v>
      </c>
      <c r="B3347" t="s">
        <v>42</v>
      </c>
      <c r="C3347" s="1">
        <v>8043.2</v>
      </c>
      <c r="D3347" s="2">
        <v>96518</v>
      </c>
      <c r="E3347" t="s">
        <v>216</v>
      </c>
      <c r="F3347" t="s">
        <v>231</v>
      </c>
      <c r="G3347" t="s">
        <v>268</v>
      </c>
      <c r="H3347" t="s">
        <v>707</v>
      </c>
      <c r="I3347" t="s">
        <v>1804</v>
      </c>
      <c r="J3347" t="s">
        <v>2692</v>
      </c>
      <c r="K3347" t="s">
        <v>8360</v>
      </c>
      <c r="L3347" t="s">
        <v>14941</v>
      </c>
      <c r="M3347" t="s">
        <v>16095</v>
      </c>
      <c r="N3347" t="s">
        <v>16099</v>
      </c>
      <c r="O3347" s="2">
        <v>50</v>
      </c>
      <c r="P3347" t="s">
        <v>17782</v>
      </c>
      <c r="Q3347" t="s">
        <v>19791</v>
      </c>
      <c r="R3347" s="2">
        <v>60</v>
      </c>
      <c r="S3347" t="s">
        <v>19792</v>
      </c>
      <c r="T3347">
        <v>28</v>
      </c>
      <c r="U3347">
        <v>0.9</v>
      </c>
      <c r="V3347">
        <v>109.6</v>
      </c>
      <c r="W3347" t="b">
        <v>1</v>
      </c>
      <c r="X3347">
        <v>-17.5624938</v>
      </c>
      <c r="Y3347">
        <v>-52.5507971</v>
      </c>
      <c r="Z3347" s="5" t="s">
        <v>23032</v>
      </c>
      <c r="AA3347" t="s">
        <v>30788</v>
      </c>
      <c r="AB3347" t="s">
        <v>38767</v>
      </c>
    </row>
    <row r="3348" spans="1:28">
      <c r="A3348">
        <v>3347</v>
      </c>
      <c r="B3348" t="s">
        <v>5</v>
      </c>
      <c r="C3348" s="1">
        <v>8042.8</v>
      </c>
      <c r="D3348" s="2">
        <v>96514</v>
      </c>
      <c r="E3348" t="s">
        <v>217</v>
      </c>
      <c r="F3348" t="s">
        <v>222</v>
      </c>
      <c r="G3348" t="s">
        <v>243</v>
      </c>
      <c r="H3348" t="s">
        <v>682</v>
      </c>
      <c r="I3348" t="s">
        <v>1086</v>
      </c>
      <c r="J3348" t="s">
        <v>2374</v>
      </c>
      <c r="K3348" t="s">
        <v>8361</v>
      </c>
      <c r="L3348" t="s">
        <v>14942</v>
      </c>
      <c r="M3348" t="s">
        <v>16096</v>
      </c>
      <c r="N3348" t="s">
        <v>16098</v>
      </c>
      <c r="O3348" s="2">
        <v>50</v>
      </c>
      <c r="P3348" t="s">
        <v>15044</v>
      </c>
      <c r="Q3348" t="s">
        <v>19791</v>
      </c>
      <c r="R3348" s="2">
        <v>45</v>
      </c>
      <c r="S3348" t="s">
        <v>19793</v>
      </c>
      <c r="T3348">
        <v>1</v>
      </c>
      <c r="U3348">
        <v>45</v>
      </c>
      <c r="V3348">
        <v>218.5</v>
      </c>
      <c r="W3348" t="b">
        <v>1</v>
      </c>
      <c r="X3348">
        <v>-17.0186088</v>
      </c>
      <c r="Y3348">
        <v>-47.2801666</v>
      </c>
      <c r="Z3348" s="5" t="s">
        <v>23033</v>
      </c>
      <c r="AA3348" t="s">
        <v>30789</v>
      </c>
      <c r="AB3348" t="s">
        <v>38768</v>
      </c>
    </row>
    <row r="3349" spans="1:28">
      <c r="A3349">
        <v>3348</v>
      </c>
      <c r="B3349" t="s">
        <v>13</v>
      </c>
      <c r="C3349" s="1">
        <v>8042.1</v>
      </c>
      <c r="D3349" s="2">
        <v>96505</v>
      </c>
      <c r="E3349" t="s">
        <v>219</v>
      </c>
      <c r="F3349" t="s">
        <v>230</v>
      </c>
      <c r="G3349" t="s">
        <v>267</v>
      </c>
      <c r="H3349" t="s">
        <v>706</v>
      </c>
      <c r="I3349" t="s">
        <v>1805</v>
      </c>
      <c r="J3349" t="s">
        <v>2485</v>
      </c>
      <c r="K3349" t="s">
        <v>8362</v>
      </c>
      <c r="L3349" t="s">
        <v>14943</v>
      </c>
      <c r="M3349" t="s">
        <v>16097</v>
      </c>
      <c r="N3349" t="s">
        <v>16099</v>
      </c>
      <c r="O3349" s="2">
        <v>22</v>
      </c>
      <c r="P3349" t="s">
        <v>13660</v>
      </c>
      <c r="Q3349" t="s">
        <v>19790</v>
      </c>
      <c r="S3349" t="s">
        <v>19792</v>
      </c>
      <c r="T3349">
        <v>132</v>
      </c>
      <c r="U3349">
        <v>5.8</v>
      </c>
      <c r="V3349">
        <v>40</v>
      </c>
      <c r="W3349" t="b">
        <v>1</v>
      </c>
      <c r="X3349">
        <v>-16.287646</v>
      </c>
      <c r="Y3349">
        <v>-48.9742728</v>
      </c>
      <c r="Z3349" s="5" t="s">
        <v>23034</v>
      </c>
      <c r="AA3349" t="s">
        <v>30790</v>
      </c>
      <c r="AB3349" t="s">
        <v>38769</v>
      </c>
    </row>
    <row r="3350" spans="1:28">
      <c r="A3350">
        <v>3349</v>
      </c>
      <c r="B3350" t="s">
        <v>0</v>
      </c>
      <c r="C3350" s="1">
        <v>8041.5</v>
      </c>
      <c r="D3350" s="2">
        <v>96498</v>
      </c>
      <c r="E3350" t="s">
        <v>219</v>
      </c>
      <c r="F3350" t="s">
        <v>230</v>
      </c>
      <c r="G3350" t="s">
        <v>267</v>
      </c>
      <c r="H3350" t="s">
        <v>706</v>
      </c>
      <c r="I3350" t="s">
        <v>1090</v>
      </c>
      <c r="J3350" t="s">
        <v>2902</v>
      </c>
      <c r="K3350" t="s">
        <v>8363</v>
      </c>
      <c r="L3350" t="s">
        <v>14944</v>
      </c>
      <c r="M3350" t="s">
        <v>16097</v>
      </c>
      <c r="N3350" t="s">
        <v>16099</v>
      </c>
      <c r="O3350" s="2">
        <v>11</v>
      </c>
      <c r="P3350" t="s">
        <v>17783</v>
      </c>
      <c r="Q3350" t="s">
        <v>19790</v>
      </c>
      <c r="S3350" t="s">
        <v>19792</v>
      </c>
      <c r="T3350">
        <v>128</v>
      </c>
      <c r="U3350">
        <v>0.9</v>
      </c>
      <c r="V3350">
        <v>40</v>
      </c>
      <c r="W3350" t="b">
        <v>1</v>
      </c>
      <c r="X3350">
        <v>-16.705008</v>
      </c>
      <c r="Y3350">
        <v>-49.2667248</v>
      </c>
      <c r="Z3350" s="5" t="s">
        <v>23035</v>
      </c>
      <c r="AA3350" t="s">
        <v>30791</v>
      </c>
      <c r="AB3350" t="s">
        <v>38770</v>
      </c>
    </row>
    <row r="3351" spans="1:28">
      <c r="A3351">
        <v>3350</v>
      </c>
      <c r="B3351" t="s">
        <v>92</v>
      </c>
      <c r="C3351" s="1">
        <v>8040.8</v>
      </c>
      <c r="D3351" s="2">
        <v>96490</v>
      </c>
      <c r="E3351" t="s">
        <v>216</v>
      </c>
      <c r="F3351" t="s">
        <v>227</v>
      </c>
      <c r="G3351" t="s">
        <v>257</v>
      </c>
      <c r="H3351" t="s">
        <v>696</v>
      </c>
      <c r="I3351" t="s">
        <v>1806</v>
      </c>
      <c r="J3351" t="s">
        <v>2947</v>
      </c>
      <c r="K3351" t="s">
        <v>8364</v>
      </c>
      <c r="L3351" t="s">
        <v>13541</v>
      </c>
      <c r="M3351" t="s">
        <v>16095</v>
      </c>
      <c r="N3351" t="s">
        <v>16099</v>
      </c>
      <c r="O3351" s="2">
        <v>11</v>
      </c>
      <c r="P3351" t="s">
        <v>17784</v>
      </c>
      <c r="Q3351" t="s">
        <v>19791</v>
      </c>
      <c r="R3351" s="2">
        <v>60</v>
      </c>
      <c r="S3351" t="s">
        <v>19792</v>
      </c>
      <c r="T3351">
        <v>2</v>
      </c>
      <c r="U3351">
        <v>1.3</v>
      </c>
      <c r="V3351">
        <v>70.59999999999999</v>
      </c>
      <c r="W3351" t="b">
        <v>1</v>
      </c>
      <c r="X3351">
        <v>-15.4534517</v>
      </c>
      <c r="Y3351">
        <v>-47.5955978</v>
      </c>
      <c r="Z3351" s="5" t="s">
        <v>23036</v>
      </c>
      <c r="AA3351" t="s">
        <v>30792</v>
      </c>
      <c r="AB3351" t="s">
        <v>38771</v>
      </c>
    </row>
    <row r="3352" spans="1:28">
      <c r="A3352">
        <v>3351</v>
      </c>
      <c r="B3352" t="s">
        <v>0</v>
      </c>
      <c r="C3352" s="1">
        <v>8040.1</v>
      </c>
      <c r="D3352" s="2">
        <v>96481</v>
      </c>
      <c r="E3352" t="s">
        <v>219</v>
      </c>
      <c r="F3352" t="s">
        <v>230</v>
      </c>
      <c r="G3352" t="s">
        <v>267</v>
      </c>
      <c r="H3352" t="s">
        <v>706</v>
      </c>
      <c r="I3352" t="s">
        <v>1091</v>
      </c>
      <c r="J3352" t="s">
        <v>3664</v>
      </c>
      <c r="K3352" t="s">
        <v>8365</v>
      </c>
      <c r="L3352" t="s">
        <v>14945</v>
      </c>
      <c r="M3352" t="s">
        <v>16097</v>
      </c>
      <c r="N3352" t="s">
        <v>16098</v>
      </c>
      <c r="O3352" s="2">
        <v>50</v>
      </c>
      <c r="P3352" t="s">
        <v>14945</v>
      </c>
      <c r="Q3352" t="s">
        <v>19790</v>
      </c>
      <c r="S3352" t="s">
        <v>19792</v>
      </c>
      <c r="T3352">
        <v>3</v>
      </c>
      <c r="U3352">
        <v>2.8</v>
      </c>
      <c r="V3352">
        <v>40</v>
      </c>
      <c r="W3352" t="b">
        <v>1</v>
      </c>
      <c r="X3352">
        <v>-16.677909</v>
      </c>
      <c r="Y3352">
        <v>-49.2509817</v>
      </c>
      <c r="Z3352" s="5" t="s">
        <v>23037</v>
      </c>
      <c r="AA3352" t="s">
        <v>30793</v>
      </c>
      <c r="AB3352" t="s">
        <v>38772</v>
      </c>
    </row>
    <row r="3353" spans="1:28">
      <c r="A3353">
        <v>3352</v>
      </c>
      <c r="B3353" t="s">
        <v>45</v>
      </c>
      <c r="C3353" s="1">
        <v>8039.1</v>
      </c>
      <c r="D3353" s="2">
        <v>96470</v>
      </c>
      <c r="E3353" t="s">
        <v>216</v>
      </c>
      <c r="F3353" t="s">
        <v>235</v>
      </c>
      <c r="G3353" t="s">
        <v>398</v>
      </c>
      <c r="H3353" t="s">
        <v>832</v>
      </c>
      <c r="I3353" t="s">
        <v>1629</v>
      </c>
      <c r="J3353" t="s">
        <v>2534</v>
      </c>
      <c r="K3353" t="s">
        <v>8366</v>
      </c>
      <c r="L3353" t="s">
        <v>13210</v>
      </c>
      <c r="M3353" t="s">
        <v>16095</v>
      </c>
      <c r="N3353" t="s">
        <v>16099</v>
      </c>
      <c r="O3353" s="2">
        <v>50</v>
      </c>
      <c r="P3353" t="s">
        <v>14977</v>
      </c>
      <c r="Q3353" t="s">
        <v>19790</v>
      </c>
      <c r="S3353" t="s">
        <v>19792</v>
      </c>
      <c r="T3353">
        <v>25</v>
      </c>
      <c r="U3353">
        <v>1.1</v>
      </c>
      <c r="V3353">
        <v>40</v>
      </c>
      <c r="W3353" t="b">
        <v>1</v>
      </c>
      <c r="X3353">
        <v>-16.656516</v>
      </c>
      <c r="Y3353">
        <v>-49.4852236</v>
      </c>
      <c r="Z3353" s="5" t="s">
        <v>23038</v>
      </c>
      <c r="AA3353" t="s">
        <v>30794</v>
      </c>
      <c r="AB3353" t="s">
        <v>38773</v>
      </c>
    </row>
    <row r="3354" spans="1:28">
      <c r="A3354">
        <v>3353</v>
      </c>
      <c r="B3354" t="s">
        <v>112</v>
      </c>
      <c r="C3354" s="1">
        <v>8038.2</v>
      </c>
      <c r="D3354" s="2">
        <v>96459</v>
      </c>
      <c r="E3354" t="s">
        <v>217</v>
      </c>
      <c r="F3354" t="s">
        <v>222</v>
      </c>
      <c r="G3354" t="s">
        <v>243</v>
      </c>
      <c r="H3354" t="s">
        <v>682</v>
      </c>
      <c r="I3354" t="s">
        <v>1086</v>
      </c>
      <c r="J3354" t="s">
        <v>3168</v>
      </c>
      <c r="K3354" t="s">
        <v>8367</v>
      </c>
      <c r="L3354" t="s">
        <v>14946</v>
      </c>
      <c r="M3354" t="s">
        <v>16096</v>
      </c>
      <c r="N3354" t="s">
        <v>16100</v>
      </c>
      <c r="O3354" s="2">
        <v>12</v>
      </c>
      <c r="P3354" t="s">
        <v>17785</v>
      </c>
      <c r="Q3354" t="s">
        <v>19790</v>
      </c>
      <c r="S3354" t="s">
        <v>19793</v>
      </c>
      <c r="T3354">
        <v>1</v>
      </c>
      <c r="U3354">
        <v>9.5</v>
      </c>
      <c r="V3354">
        <v>67</v>
      </c>
      <c r="W3354" t="b">
        <v>1</v>
      </c>
      <c r="X3354">
        <v>-15.7882063</v>
      </c>
      <c r="Y3354">
        <v>-48.5101522</v>
      </c>
      <c r="Z3354" s="5" t="s">
        <v>23039</v>
      </c>
      <c r="AA3354" t="s">
        <v>30795</v>
      </c>
      <c r="AB3354" t="s">
        <v>38774</v>
      </c>
    </row>
    <row r="3355" spans="1:28">
      <c r="A3355">
        <v>3354</v>
      </c>
      <c r="B3355" t="s">
        <v>27</v>
      </c>
      <c r="C3355" s="1">
        <v>8037.6</v>
      </c>
      <c r="D3355" s="2">
        <v>96451</v>
      </c>
      <c r="E3355" t="s">
        <v>219</v>
      </c>
      <c r="F3355" t="s">
        <v>230</v>
      </c>
      <c r="G3355" t="s">
        <v>267</v>
      </c>
      <c r="H3355" t="s">
        <v>706</v>
      </c>
      <c r="I3355" t="s">
        <v>1316</v>
      </c>
      <c r="J3355" t="s">
        <v>2533</v>
      </c>
      <c r="K3355" t="s">
        <v>8368</v>
      </c>
      <c r="L3355" t="s">
        <v>13361</v>
      </c>
      <c r="M3355" t="s">
        <v>16097</v>
      </c>
      <c r="N3355" t="s">
        <v>16099</v>
      </c>
      <c r="O3355" s="2">
        <v>11</v>
      </c>
      <c r="P3355" t="s">
        <v>13560</v>
      </c>
      <c r="Q3355" t="s">
        <v>19790</v>
      </c>
      <c r="S3355" t="s">
        <v>19792</v>
      </c>
      <c r="T3355">
        <v>47</v>
      </c>
      <c r="U3355">
        <v>2.7</v>
      </c>
      <c r="V3355">
        <v>40</v>
      </c>
      <c r="W3355" t="b">
        <v>1</v>
      </c>
      <c r="X3355">
        <v>-16.0525929</v>
      </c>
      <c r="Y3355">
        <v>-47.9663346</v>
      </c>
      <c r="Z3355" s="5" t="s">
        <v>23040</v>
      </c>
      <c r="AA3355" t="s">
        <v>30796</v>
      </c>
      <c r="AB3355" t="s">
        <v>38775</v>
      </c>
    </row>
    <row r="3356" spans="1:28">
      <c r="A3356">
        <v>3355</v>
      </c>
      <c r="B3356" t="s">
        <v>69</v>
      </c>
      <c r="C3356" s="1">
        <v>8035.3</v>
      </c>
      <c r="D3356" s="2">
        <v>96423</v>
      </c>
      <c r="E3356" t="s">
        <v>216</v>
      </c>
      <c r="F3356" t="s">
        <v>227</v>
      </c>
      <c r="G3356" t="s">
        <v>250</v>
      </c>
      <c r="H3356" t="s">
        <v>689</v>
      </c>
      <c r="I3356" t="s">
        <v>1807</v>
      </c>
      <c r="J3356" t="s">
        <v>2531</v>
      </c>
      <c r="K3356" t="s">
        <v>8369</v>
      </c>
      <c r="L3356" t="s">
        <v>13122</v>
      </c>
      <c r="M3356" t="s">
        <v>16095</v>
      </c>
      <c r="N3356" t="s">
        <v>16099</v>
      </c>
      <c r="O3356" s="2">
        <v>11</v>
      </c>
      <c r="P3356" t="s">
        <v>17786</v>
      </c>
      <c r="Q3356" t="s">
        <v>19791</v>
      </c>
      <c r="R3356" s="2">
        <v>40</v>
      </c>
      <c r="S3356" t="s">
        <v>19792</v>
      </c>
      <c r="T3356">
        <v>17</v>
      </c>
      <c r="U3356">
        <v>1.2</v>
      </c>
      <c r="V3356">
        <v>40</v>
      </c>
      <c r="W3356" t="b">
        <v>1</v>
      </c>
      <c r="X3356">
        <v>-16.374495</v>
      </c>
      <c r="Y3356">
        <v>-49.3133444</v>
      </c>
      <c r="Z3356" s="5" t="s">
        <v>23041</v>
      </c>
      <c r="AA3356" t="s">
        <v>30797</v>
      </c>
      <c r="AB3356" t="s">
        <v>38776</v>
      </c>
    </row>
    <row r="3357" spans="1:28">
      <c r="A3357">
        <v>3356</v>
      </c>
      <c r="B3357" t="s">
        <v>60</v>
      </c>
      <c r="C3357" s="1">
        <v>8034.5</v>
      </c>
      <c r="D3357" s="2">
        <v>96414</v>
      </c>
      <c r="E3357" t="s">
        <v>216</v>
      </c>
      <c r="F3357" t="s">
        <v>227</v>
      </c>
      <c r="G3357" t="s">
        <v>257</v>
      </c>
      <c r="H3357" t="s">
        <v>696</v>
      </c>
      <c r="I3357" t="s">
        <v>1808</v>
      </c>
      <c r="J3357" t="s">
        <v>2492</v>
      </c>
      <c r="K3357" t="s">
        <v>8370</v>
      </c>
      <c r="L3357" t="s">
        <v>14947</v>
      </c>
      <c r="M3357" t="s">
        <v>16095</v>
      </c>
      <c r="N3357" t="s">
        <v>16099</v>
      </c>
      <c r="O3357" s="2">
        <v>50</v>
      </c>
      <c r="P3357" t="s">
        <v>17787</v>
      </c>
      <c r="Q3357" t="s">
        <v>19790</v>
      </c>
      <c r="S3357" t="s">
        <v>19792</v>
      </c>
      <c r="T3357">
        <v>4</v>
      </c>
      <c r="U3357">
        <v>2.3</v>
      </c>
      <c r="V3357">
        <v>44.8</v>
      </c>
      <c r="W3357" t="b">
        <v>1</v>
      </c>
      <c r="X3357">
        <v>-16.3733133</v>
      </c>
      <c r="Y3357">
        <v>-49.4812808</v>
      </c>
      <c r="Z3357" s="5" t="s">
        <v>23042</v>
      </c>
      <c r="AA3357" t="s">
        <v>30798</v>
      </c>
      <c r="AB3357" t="s">
        <v>38777</v>
      </c>
    </row>
    <row r="3358" spans="1:28">
      <c r="A3358">
        <v>3357</v>
      </c>
      <c r="B3358" t="s">
        <v>33</v>
      </c>
      <c r="C3358" s="1">
        <v>8032.1</v>
      </c>
      <c r="D3358" s="2">
        <v>96385</v>
      </c>
      <c r="E3358" t="s">
        <v>217</v>
      </c>
      <c r="F3358" t="s">
        <v>222</v>
      </c>
      <c r="G3358" t="s">
        <v>269</v>
      </c>
      <c r="H3358" t="s">
        <v>708</v>
      </c>
      <c r="I3358" t="s">
        <v>1086</v>
      </c>
      <c r="J3358" t="s">
        <v>2408</v>
      </c>
      <c r="K3358" t="s">
        <v>8371</v>
      </c>
      <c r="L3358" t="s">
        <v>13122</v>
      </c>
      <c r="M3358" t="s">
        <v>16096</v>
      </c>
      <c r="N3358" t="s">
        <v>16100</v>
      </c>
      <c r="O3358" s="2">
        <v>11</v>
      </c>
      <c r="P3358" t="s">
        <v>17349</v>
      </c>
      <c r="Q3358" t="s">
        <v>19791</v>
      </c>
      <c r="R3358" s="2">
        <v>33.2</v>
      </c>
      <c r="S3358" t="s">
        <v>19793</v>
      </c>
      <c r="T3358">
        <v>1</v>
      </c>
      <c r="U3358">
        <v>6.9</v>
      </c>
      <c r="V3358">
        <v>67.2</v>
      </c>
      <c r="W3358" t="b">
        <v>1</v>
      </c>
      <c r="X3358">
        <v>-16.0762014</v>
      </c>
      <c r="Y3358">
        <v>-49.7532928</v>
      </c>
      <c r="Z3358" s="5" t="s">
        <v>23043</v>
      </c>
      <c r="AA3358" t="s">
        <v>30799</v>
      </c>
      <c r="AB3358" t="s">
        <v>38778</v>
      </c>
    </row>
    <row r="3359" spans="1:28">
      <c r="A3359">
        <v>3358</v>
      </c>
      <c r="B3359" t="s">
        <v>90</v>
      </c>
      <c r="C3359" s="1">
        <v>8030.5</v>
      </c>
      <c r="D3359" s="2">
        <v>96366</v>
      </c>
      <c r="E3359" t="s">
        <v>218</v>
      </c>
      <c r="F3359" t="s">
        <v>224</v>
      </c>
      <c r="G3359" t="s">
        <v>512</v>
      </c>
      <c r="H3359" t="s">
        <v>937</v>
      </c>
      <c r="I3359" t="s">
        <v>1086</v>
      </c>
      <c r="J3359" t="s">
        <v>2594</v>
      </c>
      <c r="K3359" t="s">
        <v>8372</v>
      </c>
      <c r="L3359" t="s">
        <v>14680</v>
      </c>
      <c r="M3359" t="s">
        <v>16095</v>
      </c>
      <c r="N3359" t="s">
        <v>16099</v>
      </c>
      <c r="O3359" s="2">
        <v>12</v>
      </c>
      <c r="P3359" t="s">
        <v>15429</v>
      </c>
      <c r="Q3359" t="s">
        <v>19791</v>
      </c>
      <c r="R3359" s="2">
        <v>45</v>
      </c>
      <c r="S3359" t="s">
        <v>19793</v>
      </c>
      <c r="T3359">
        <v>1</v>
      </c>
      <c r="U3359">
        <v>2.5</v>
      </c>
      <c r="V3359">
        <v>47.9</v>
      </c>
      <c r="W3359" t="b">
        <v>1</v>
      </c>
      <c r="X3359">
        <v>-15.5797085</v>
      </c>
      <c r="Y3359">
        <v>-49.9589281</v>
      </c>
      <c r="Z3359" s="5" t="s">
        <v>23044</v>
      </c>
      <c r="AA3359" t="s">
        <v>30800</v>
      </c>
      <c r="AB3359" t="s">
        <v>38779</v>
      </c>
    </row>
    <row r="3360" spans="1:28">
      <c r="A3360">
        <v>3359</v>
      </c>
      <c r="B3360" t="s">
        <v>122</v>
      </c>
      <c r="C3360" s="1">
        <v>8029.7</v>
      </c>
      <c r="D3360" s="2">
        <v>96356</v>
      </c>
      <c r="E3360" t="s">
        <v>216</v>
      </c>
      <c r="F3360" t="s">
        <v>233</v>
      </c>
      <c r="G3360" t="s">
        <v>312</v>
      </c>
      <c r="H3360" t="s">
        <v>748</v>
      </c>
      <c r="I3360" t="s">
        <v>1354</v>
      </c>
      <c r="J3360" t="s">
        <v>2784</v>
      </c>
      <c r="K3360" t="s">
        <v>8373</v>
      </c>
      <c r="L3360" t="s">
        <v>13144</v>
      </c>
      <c r="M3360" t="s">
        <v>16095</v>
      </c>
      <c r="N3360" t="s">
        <v>16099</v>
      </c>
      <c r="O3360" s="2">
        <v>11</v>
      </c>
      <c r="P3360" t="s">
        <v>17788</v>
      </c>
      <c r="Q3360" t="s">
        <v>19791</v>
      </c>
      <c r="R3360" s="2">
        <v>55.2</v>
      </c>
      <c r="S3360" t="s">
        <v>19792</v>
      </c>
      <c r="T3360">
        <v>15</v>
      </c>
      <c r="U3360">
        <v>0</v>
      </c>
      <c r="V3360">
        <v>40</v>
      </c>
      <c r="W3360" t="b">
        <v>1</v>
      </c>
      <c r="X3360">
        <v>-17.7716975</v>
      </c>
      <c r="Y3360">
        <v>-48.7557022</v>
      </c>
      <c r="Z3360" s="5" t="s">
        <v>23045</v>
      </c>
      <c r="AA3360" t="s">
        <v>30801</v>
      </c>
      <c r="AB3360" t="s">
        <v>38780</v>
      </c>
    </row>
    <row r="3361" spans="1:28">
      <c r="A3361">
        <v>3360</v>
      </c>
      <c r="B3361" t="s">
        <v>0</v>
      </c>
      <c r="C3361" s="1">
        <v>8028.7</v>
      </c>
      <c r="D3361" s="2">
        <v>96345</v>
      </c>
      <c r="E3361" t="s">
        <v>219</v>
      </c>
      <c r="F3361" t="s">
        <v>230</v>
      </c>
      <c r="G3361" t="s">
        <v>267</v>
      </c>
      <c r="H3361" t="s">
        <v>706</v>
      </c>
      <c r="I3361" t="s">
        <v>1138</v>
      </c>
      <c r="J3361" t="s">
        <v>3665</v>
      </c>
      <c r="K3361" t="s">
        <v>8374</v>
      </c>
      <c r="L3361" t="s">
        <v>14948</v>
      </c>
      <c r="M3361" t="s">
        <v>16097</v>
      </c>
      <c r="N3361" t="s">
        <v>16099</v>
      </c>
      <c r="O3361" s="2">
        <v>50</v>
      </c>
      <c r="P3361" t="s">
        <v>14948</v>
      </c>
      <c r="Q3361" t="s">
        <v>19790</v>
      </c>
      <c r="S3361" t="s">
        <v>19792</v>
      </c>
      <c r="T3361">
        <v>160</v>
      </c>
      <c r="U3361">
        <v>6.3</v>
      </c>
      <c r="V3361">
        <v>40</v>
      </c>
      <c r="W3361" t="b">
        <v>1</v>
      </c>
      <c r="X3361">
        <v>-16.6678425</v>
      </c>
      <c r="Y3361">
        <v>-49.3202303</v>
      </c>
      <c r="Z3361" s="5" t="s">
        <v>23046</v>
      </c>
      <c r="AA3361" t="s">
        <v>30802</v>
      </c>
      <c r="AB3361" t="s">
        <v>38781</v>
      </c>
    </row>
    <row r="3362" spans="1:28">
      <c r="A3362">
        <v>3361</v>
      </c>
      <c r="B3362" t="s">
        <v>0</v>
      </c>
      <c r="C3362" s="1">
        <v>8027.7</v>
      </c>
      <c r="D3362" s="2">
        <v>96332</v>
      </c>
      <c r="E3362" t="s">
        <v>219</v>
      </c>
      <c r="F3362" t="s">
        <v>230</v>
      </c>
      <c r="G3362" t="s">
        <v>267</v>
      </c>
      <c r="H3362" t="s">
        <v>706</v>
      </c>
      <c r="I3362" t="s">
        <v>1359</v>
      </c>
      <c r="J3362" t="s">
        <v>3666</v>
      </c>
      <c r="K3362" t="s">
        <v>8375</v>
      </c>
      <c r="L3362" t="s">
        <v>14949</v>
      </c>
      <c r="M3362" t="s">
        <v>16097</v>
      </c>
      <c r="N3362" t="s">
        <v>16099</v>
      </c>
      <c r="O3362" s="2">
        <v>50</v>
      </c>
      <c r="P3362" t="s">
        <v>13495</v>
      </c>
      <c r="Q3362" t="s">
        <v>19790</v>
      </c>
      <c r="S3362" t="s">
        <v>19792</v>
      </c>
      <c r="T3362">
        <v>70</v>
      </c>
      <c r="U3362">
        <v>2.5</v>
      </c>
      <c r="V3362">
        <v>40</v>
      </c>
      <c r="W3362" t="b">
        <v>1</v>
      </c>
      <c r="X3362">
        <v>-16.7157198</v>
      </c>
      <c r="Y3362">
        <v>-49.2561343</v>
      </c>
      <c r="Z3362" s="5" t="s">
        <v>23047</v>
      </c>
      <c r="AA3362" t="s">
        <v>30803</v>
      </c>
      <c r="AB3362" t="s">
        <v>38782</v>
      </c>
    </row>
    <row r="3363" spans="1:28">
      <c r="A3363">
        <v>3362</v>
      </c>
      <c r="B3363" t="s">
        <v>102</v>
      </c>
      <c r="C3363" s="1">
        <v>8027.5</v>
      </c>
      <c r="D3363" s="2">
        <v>96330</v>
      </c>
      <c r="E3363" t="s">
        <v>217</v>
      </c>
      <c r="F3363" t="s">
        <v>230</v>
      </c>
      <c r="G3363" t="s">
        <v>267</v>
      </c>
      <c r="H3363" t="s">
        <v>706</v>
      </c>
      <c r="I3363" t="s">
        <v>1086</v>
      </c>
      <c r="J3363" t="s">
        <v>2667</v>
      </c>
      <c r="K3363" t="s">
        <v>8376</v>
      </c>
      <c r="L3363" t="s">
        <v>14950</v>
      </c>
      <c r="M3363" t="s">
        <v>16096</v>
      </c>
      <c r="N3363" t="s">
        <v>16099</v>
      </c>
      <c r="O3363" s="2">
        <v>19.3523949883005</v>
      </c>
      <c r="P3363" t="s">
        <v>14324</v>
      </c>
      <c r="Q3363" t="s">
        <v>19791</v>
      </c>
      <c r="R3363" s="2">
        <v>0.5600000000000001</v>
      </c>
      <c r="S3363" t="s">
        <v>19793</v>
      </c>
      <c r="T3363">
        <v>2</v>
      </c>
      <c r="U3363">
        <v>6.1</v>
      </c>
      <c r="V3363">
        <v>40</v>
      </c>
      <c r="W3363" t="b">
        <v>1</v>
      </c>
      <c r="X3363">
        <v>-15.8896729</v>
      </c>
      <c r="Y3363">
        <v>-49.608659</v>
      </c>
      <c r="Z3363" s="5" t="s">
        <v>20642</v>
      </c>
      <c r="AA3363" t="s">
        <v>30804</v>
      </c>
      <c r="AB3363" t="s">
        <v>36377</v>
      </c>
    </row>
    <row r="3364" spans="1:28">
      <c r="A3364">
        <v>3363</v>
      </c>
      <c r="B3364" t="s">
        <v>42</v>
      </c>
      <c r="C3364" s="1">
        <v>8026.6</v>
      </c>
      <c r="D3364" s="2">
        <v>96319</v>
      </c>
      <c r="E3364" t="s">
        <v>216</v>
      </c>
      <c r="F3364" t="s">
        <v>227</v>
      </c>
      <c r="G3364" t="s">
        <v>260</v>
      </c>
      <c r="H3364" t="s">
        <v>699</v>
      </c>
      <c r="I3364" t="s">
        <v>1318</v>
      </c>
      <c r="J3364" t="s">
        <v>2732</v>
      </c>
      <c r="K3364" t="s">
        <v>8377</v>
      </c>
      <c r="L3364" t="s">
        <v>13346</v>
      </c>
      <c r="M3364" t="s">
        <v>16095</v>
      </c>
      <c r="N3364" t="s">
        <v>16099</v>
      </c>
      <c r="O3364" s="2">
        <v>26</v>
      </c>
      <c r="P3364" t="s">
        <v>15569</v>
      </c>
      <c r="Q3364" t="s">
        <v>19790</v>
      </c>
      <c r="S3364" t="s">
        <v>19792</v>
      </c>
      <c r="T3364">
        <v>45</v>
      </c>
      <c r="U3364">
        <v>1.5</v>
      </c>
      <c r="V3364">
        <v>109.6</v>
      </c>
      <c r="W3364" t="b">
        <v>1</v>
      </c>
      <c r="X3364">
        <v>-17.5774271</v>
      </c>
      <c r="Y3364">
        <v>-52.5572242</v>
      </c>
      <c r="Z3364" s="5" t="s">
        <v>23048</v>
      </c>
      <c r="AA3364" t="s">
        <v>30805</v>
      </c>
      <c r="AB3364" t="s">
        <v>38783</v>
      </c>
    </row>
    <row r="3365" spans="1:28">
      <c r="A3365">
        <v>3364</v>
      </c>
      <c r="B3365" t="s">
        <v>0</v>
      </c>
      <c r="C3365" s="1">
        <v>8025.7</v>
      </c>
      <c r="D3365" s="2">
        <v>96308</v>
      </c>
      <c r="E3365" t="s">
        <v>219</v>
      </c>
      <c r="F3365" t="s">
        <v>230</v>
      </c>
      <c r="G3365" t="s">
        <v>267</v>
      </c>
      <c r="H3365" t="s">
        <v>706</v>
      </c>
      <c r="I3365" t="s">
        <v>1390</v>
      </c>
      <c r="J3365" t="s">
        <v>3667</v>
      </c>
      <c r="K3365" t="s">
        <v>8378</v>
      </c>
      <c r="L3365" t="s">
        <v>13670</v>
      </c>
      <c r="M3365" t="s">
        <v>16097</v>
      </c>
      <c r="N3365" t="s">
        <v>16099</v>
      </c>
      <c r="O3365" s="2">
        <v>10</v>
      </c>
      <c r="P3365" t="s">
        <v>17339</v>
      </c>
      <c r="Q3365" t="s">
        <v>19791</v>
      </c>
      <c r="R3365" s="2">
        <v>40.2</v>
      </c>
      <c r="S3365" t="s">
        <v>19792</v>
      </c>
      <c r="T3365">
        <v>4</v>
      </c>
      <c r="U3365">
        <v>7.7</v>
      </c>
      <c r="V3365">
        <v>40</v>
      </c>
      <c r="W3365" t="b">
        <v>1</v>
      </c>
      <c r="X3365">
        <v>-16.6643473</v>
      </c>
      <c r="Y3365">
        <v>-49.3329129</v>
      </c>
      <c r="Z3365" s="5" t="s">
        <v>23049</v>
      </c>
      <c r="AA3365" t="s">
        <v>30806</v>
      </c>
      <c r="AB3365" t="s">
        <v>38784</v>
      </c>
    </row>
    <row r="3366" spans="1:28">
      <c r="A3366">
        <v>3365</v>
      </c>
      <c r="B3366" t="s">
        <v>41</v>
      </c>
      <c r="C3366" s="1">
        <v>8025.3</v>
      </c>
      <c r="D3366" s="2">
        <v>96304</v>
      </c>
      <c r="E3366" t="s">
        <v>219</v>
      </c>
      <c r="F3366" t="s">
        <v>230</v>
      </c>
      <c r="G3366" t="s">
        <v>267</v>
      </c>
      <c r="H3366" t="s">
        <v>706</v>
      </c>
      <c r="I3366" t="s">
        <v>1809</v>
      </c>
      <c r="J3366" t="s">
        <v>2645</v>
      </c>
      <c r="K3366" t="s">
        <v>8379</v>
      </c>
      <c r="L3366" t="s">
        <v>13828</v>
      </c>
      <c r="M3366" t="s">
        <v>16097</v>
      </c>
      <c r="N3366" t="s">
        <v>16099</v>
      </c>
      <c r="O3366" s="2">
        <v>19.34708328787696</v>
      </c>
      <c r="P3366" t="s">
        <v>14066</v>
      </c>
      <c r="Q3366" t="s">
        <v>19790</v>
      </c>
      <c r="S3366" t="s">
        <v>19792</v>
      </c>
      <c r="T3366">
        <v>66</v>
      </c>
      <c r="U3366">
        <v>1.6</v>
      </c>
      <c r="V3366">
        <v>40</v>
      </c>
      <c r="W3366" t="b">
        <v>1</v>
      </c>
      <c r="X3366">
        <v>-15.7355666</v>
      </c>
      <c r="Y3366">
        <v>-48.2686496</v>
      </c>
      <c r="Z3366" s="5" t="s">
        <v>23050</v>
      </c>
      <c r="AA3366" t="s">
        <v>30807</v>
      </c>
      <c r="AB3366" t="s">
        <v>38785</v>
      </c>
    </row>
    <row r="3367" spans="1:28">
      <c r="A3367">
        <v>3366</v>
      </c>
      <c r="B3367" t="s">
        <v>145</v>
      </c>
      <c r="C3367" s="1">
        <v>8025.3</v>
      </c>
      <c r="D3367" s="2">
        <v>96303</v>
      </c>
      <c r="E3367" t="s">
        <v>216</v>
      </c>
      <c r="F3367" t="s">
        <v>221</v>
      </c>
      <c r="G3367" t="s">
        <v>394</v>
      </c>
      <c r="H3367" t="s">
        <v>828</v>
      </c>
      <c r="I3367" t="s">
        <v>1100</v>
      </c>
      <c r="J3367" t="s">
        <v>2964</v>
      </c>
      <c r="K3367" t="s">
        <v>8380</v>
      </c>
      <c r="L3367" t="s">
        <v>13144</v>
      </c>
      <c r="M3367" t="s">
        <v>16095</v>
      </c>
      <c r="N3367" t="s">
        <v>16099</v>
      </c>
      <c r="O3367" s="2">
        <v>50</v>
      </c>
      <c r="P3367" t="s">
        <v>14597</v>
      </c>
      <c r="Q3367" t="s">
        <v>19791</v>
      </c>
      <c r="R3367" s="2">
        <v>32.5</v>
      </c>
      <c r="S3367" t="s">
        <v>19792</v>
      </c>
      <c r="T3367">
        <v>2</v>
      </c>
      <c r="U3367">
        <v>0.1</v>
      </c>
      <c r="V3367">
        <v>40</v>
      </c>
      <c r="W3367" t="b">
        <v>1</v>
      </c>
      <c r="X3367">
        <v>-14.9529381</v>
      </c>
      <c r="Y3367">
        <v>-49.551998</v>
      </c>
      <c r="Z3367" s="5" t="s">
        <v>23051</v>
      </c>
      <c r="AA3367" t="s">
        <v>30808</v>
      </c>
      <c r="AB3367" t="s">
        <v>38786</v>
      </c>
    </row>
    <row r="3368" spans="1:28">
      <c r="A3368">
        <v>3367</v>
      </c>
      <c r="B3368" t="s">
        <v>15</v>
      </c>
      <c r="C3368" s="1">
        <v>8024.6</v>
      </c>
      <c r="D3368" s="2">
        <v>96295</v>
      </c>
      <c r="E3368" t="s">
        <v>219</v>
      </c>
      <c r="F3368" t="s">
        <v>230</v>
      </c>
      <c r="G3368" t="s">
        <v>267</v>
      </c>
      <c r="H3368" t="s">
        <v>706</v>
      </c>
      <c r="I3368" t="s">
        <v>1721</v>
      </c>
      <c r="J3368" t="s">
        <v>3668</v>
      </c>
      <c r="K3368" t="s">
        <v>8381</v>
      </c>
      <c r="L3368" t="s">
        <v>14951</v>
      </c>
      <c r="M3368" t="s">
        <v>16097</v>
      </c>
      <c r="N3368" t="s">
        <v>16099</v>
      </c>
      <c r="O3368" s="2">
        <v>50</v>
      </c>
      <c r="P3368" t="s">
        <v>15090</v>
      </c>
      <c r="Q3368" t="s">
        <v>19791</v>
      </c>
      <c r="R3368" s="2">
        <v>60</v>
      </c>
      <c r="S3368" t="s">
        <v>19792</v>
      </c>
      <c r="T3368">
        <v>11</v>
      </c>
      <c r="U3368">
        <v>7</v>
      </c>
      <c r="V3368">
        <v>40</v>
      </c>
      <c r="W3368" t="b">
        <v>1</v>
      </c>
      <c r="X3368">
        <v>-16.7748933</v>
      </c>
      <c r="Y3368">
        <v>-49.3356831</v>
      </c>
      <c r="Z3368" s="5" t="s">
        <v>23052</v>
      </c>
      <c r="AA3368" t="s">
        <v>30809</v>
      </c>
      <c r="AB3368" t="s">
        <v>38787</v>
      </c>
    </row>
    <row r="3369" spans="1:28">
      <c r="A3369">
        <v>3368</v>
      </c>
      <c r="B3369" t="s">
        <v>70</v>
      </c>
      <c r="C3369" s="1">
        <v>8023.6</v>
      </c>
      <c r="D3369" s="2">
        <v>96283</v>
      </c>
      <c r="E3369" t="s">
        <v>219</v>
      </c>
      <c r="F3369" t="s">
        <v>230</v>
      </c>
      <c r="G3369" t="s">
        <v>267</v>
      </c>
      <c r="H3369" t="s">
        <v>706</v>
      </c>
      <c r="I3369" t="s">
        <v>1810</v>
      </c>
      <c r="J3369" t="s">
        <v>2536</v>
      </c>
      <c r="K3369" t="s">
        <v>8382</v>
      </c>
      <c r="L3369" t="s">
        <v>14823</v>
      </c>
      <c r="M3369" t="s">
        <v>16097</v>
      </c>
      <c r="N3369" t="s">
        <v>16098</v>
      </c>
      <c r="O3369" s="2">
        <v>19.34290263410185</v>
      </c>
      <c r="P3369" t="s">
        <v>17789</v>
      </c>
      <c r="Q3369" t="s">
        <v>19790</v>
      </c>
      <c r="S3369" t="s">
        <v>19792</v>
      </c>
      <c r="T3369">
        <v>2</v>
      </c>
      <c r="U3369">
        <v>23.6</v>
      </c>
      <c r="V3369">
        <v>81.2</v>
      </c>
      <c r="W3369" t="b">
        <v>1</v>
      </c>
      <c r="X3369">
        <v>-15.5971905</v>
      </c>
      <c r="Y3369">
        <v>-48.2621515</v>
      </c>
      <c r="Z3369" s="5" t="s">
        <v>23053</v>
      </c>
      <c r="AA3369" t="s">
        <v>30810</v>
      </c>
      <c r="AB3369" t="s">
        <v>38788</v>
      </c>
    </row>
    <row r="3370" spans="1:28">
      <c r="A3370">
        <v>3369</v>
      </c>
      <c r="B3370" t="s">
        <v>0</v>
      </c>
      <c r="C3370" s="1">
        <v>8023.6</v>
      </c>
      <c r="D3370" s="2">
        <v>96283</v>
      </c>
      <c r="E3370" t="s">
        <v>216</v>
      </c>
      <c r="F3370" t="s">
        <v>232</v>
      </c>
      <c r="G3370" t="s">
        <v>271</v>
      </c>
      <c r="H3370" t="s">
        <v>710</v>
      </c>
      <c r="I3370" t="s">
        <v>1125</v>
      </c>
      <c r="J3370" t="s">
        <v>3610</v>
      </c>
      <c r="K3370" t="s">
        <v>8383</v>
      </c>
      <c r="L3370" t="s">
        <v>14952</v>
      </c>
      <c r="M3370" t="s">
        <v>16095</v>
      </c>
      <c r="N3370" t="s">
        <v>16099</v>
      </c>
      <c r="O3370" s="2">
        <v>26</v>
      </c>
      <c r="P3370" t="s">
        <v>14058</v>
      </c>
      <c r="Q3370" t="s">
        <v>19790</v>
      </c>
      <c r="S3370" t="s">
        <v>19792</v>
      </c>
      <c r="T3370">
        <v>5</v>
      </c>
      <c r="U3370">
        <v>0.9</v>
      </c>
      <c r="V3370">
        <v>40</v>
      </c>
      <c r="W3370" t="b">
        <v>1</v>
      </c>
      <c r="X3370">
        <v>-16.6892233</v>
      </c>
      <c r="Y3370">
        <v>-49.2655631</v>
      </c>
      <c r="Z3370" s="5" t="s">
        <v>23054</v>
      </c>
      <c r="AA3370" t="s">
        <v>30811</v>
      </c>
      <c r="AB3370" t="s">
        <v>38789</v>
      </c>
    </row>
    <row r="3371" spans="1:28">
      <c r="A3371">
        <v>3370</v>
      </c>
      <c r="B3371" t="s">
        <v>84</v>
      </c>
      <c r="C3371" s="1">
        <v>8022.2</v>
      </c>
      <c r="D3371" s="2">
        <v>96266</v>
      </c>
      <c r="E3371" t="s">
        <v>219</v>
      </c>
      <c r="F3371" t="s">
        <v>230</v>
      </c>
      <c r="G3371" t="s">
        <v>267</v>
      </c>
      <c r="H3371" t="s">
        <v>706</v>
      </c>
      <c r="I3371" t="s">
        <v>1086</v>
      </c>
      <c r="J3371" t="s">
        <v>2772</v>
      </c>
      <c r="K3371" t="s">
        <v>8384</v>
      </c>
      <c r="L3371" t="s">
        <v>13240</v>
      </c>
      <c r="M3371" t="s">
        <v>16097</v>
      </c>
      <c r="N3371" t="s">
        <v>16100</v>
      </c>
      <c r="O3371" s="2">
        <v>8</v>
      </c>
      <c r="P3371" t="s">
        <v>17790</v>
      </c>
      <c r="Q3371" t="s">
        <v>19791</v>
      </c>
      <c r="R3371" s="2">
        <v>12</v>
      </c>
      <c r="S3371" t="s">
        <v>19793</v>
      </c>
      <c r="T3371">
        <v>1</v>
      </c>
      <c r="U3371">
        <v>1.1</v>
      </c>
      <c r="V3371">
        <v>94.8</v>
      </c>
      <c r="W3371" t="b">
        <v>1</v>
      </c>
      <c r="X3371">
        <v>-14.1470264</v>
      </c>
      <c r="Y3371">
        <v>-47.5128587</v>
      </c>
      <c r="Z3371" s="5" t="s">
        <v>23055</v>
      </c>
      <c r="AA3371" t="s">
        <v>30812</v>
      </c>
      <c r="AB3371" t="s">
        <v>38790</v>
      </c>
    </row>
    <row r="3372" spans="1:28">
      <c r="A3372">
        <v>3371</v>
      </c>
      <c r="B3372" t="s">
        <v>54</v>
      </c>
      <c r="C3372" s="1">
        <v>8022</v>
      </c>
      <c r="D3372" s="2">
        <v>96264</v>
      </c>
      <c r="E3372" t="s">
        <v>216</v>
      </c>
      <c r="F3372" t="s">
        <v>237</v>
      </c>
      <c r="G3372" t="s">
        <v>396</v>
      </c>
      <c r="H3372" t="s">
        <v>830</v>
      </c>
      <c r="I3372" t="s">
        <v>1100</v>
      </c>
      <c r="J3372" t="s">
        <v>2465</v>
      </c>
      <c r="K3372" t="s">
        <v>8385</v>
      </c>
      <c r="L3372" t="s">
        <v>14581</v>
      </c>
      <c r="M3372" t="s">
        <v>16095</v>
      </c>
      <c r="N3372" t="s">
        <v>16099</v>
      </c>
      <c r="O3372" s="2">
        <v>50</v>
      </c>
      <c r="P3372" t="s">
        <v>15259</v>
      </c>
      <c r="Q3372" t="s">
        <v>19791</v>
      </c>
      <c r="R3372" s="2">
        <v>60</v>
      </c>
      <c r="S3372" t="s">
        <v>19793</v>
      </c>
      <c r="T3372">
        <v>1</v>
      </c>
      <c r="U3372">
        <v>17.4</v>
      </c>
      <c r="V3372">
        <v>40</v>
      </c>
      <c r="W3372" t="b">
        <v>1</v>
      </c>
      <c r="X3372">
        <v>-14.6795136</v>
      </c>
      <c r="Y3372">
        <v>-49.1841837</v>
      </c>
      <c r="Z3372" s="5" t="s">
        <v>23056</v>
      </c>
      <c r="AA3372" t="s">
        <v>30813</v>
      </c>
      <c r="AB3372" t="s">
        <v>38791</v>
      </c>
    </row>
    <row r="3373" spans="1:28">
      <c r="A3373">
        <v>3372</v>
      </c>
      <c r="B3373" t="s">
        <v>87</v>
      </c>
      <c r="C3373" s="1">
        <v>8021.9</v>
      </c>
      <c r="D3373" s="2">
        <v>96262</v>
      </c>
      <c r="E3373" t="s">
        <v>219</v>
      </c>
      <c r="F3373" t="s">
        <v>230</v>
      </c>
      <c r="G3373" t="s">
        <v>267</v>
      </c>
      <c r="H3373" t="s">
        <v>706</v>
      </c>
      <c r="I3373" t="s">
        <v>1375</v>
      </c>
      <c r="J3373" t="s">
        <v>2814</v>
      </c>
      <c r="K3373" t="s">
        <v>8386</v>
      </c>
      <c r="L3373" t="s">
        <v>14644</v>
      </c>
      <c r="M3373" t="s">
        <v>16097</v>
      </c>
      <c r="N3373" t="s">
        <v>16098</v>
      </c>
      <c r="O3373" s="2">
        <v>11</v>
      </c>
      <c r="P3373" t="s">
        <v>17791</v>
      </c>
      <c r="Q3373" t="s">
        <v>19790</v>
      </c>
      <c r="S3373" t="s">
        <v>19792</v>
      </c>
      <c r="T3373">
        <v>7</v>
      </c>
      <c r="U3373">
        <v>3.3</v>
      </c>
      <c r="V3373">
        <v>85.5</v>
      </c>
      <c r="W3373" t="b">
        <v>1</v>
      </c>
      <c r="X3373">
        <v>-15.932554</v>
      </c>
      <c r="Y3373">
        <v>-48.2921926</v>
      </c>
      <c r="Z3373" s="5" t="s">
        <v>23057</v>
      </c>
      <c r="AA3373" t="s">
        <v>30814</v>
      </c>
      <c r="AB3373" t="s">
        <v>38792</v>
      </c>
    </row>
    <row r="3374" spans="1:28">
      <c r="A3374">
        <v>3373</v>
      </c>
      <c r="B3374" t="s">
        <v>5</v>
      </c>
      <c r="C3374" s="1">
        <v>8021.4</v>
      </c>
      <c r="D3374" s="2">
        <v>96257</v>
      </c>
      <c r="E3374" t="s">
        <v>217</v>
      </c>
      <c r="F3374" t="s">
        <v>222</v>
      </c>
      <c r="G3374" t="s">
        <v>244</v>
      </c>
      <c r="H3374" t="s">
        <v>683</v>
      </c>
      <c r="I3374" t="s">
        <v>1086</v>
      </c>
      <c r="J3374" t="s">
        <v>2374</v>
      </c>
      <c r="K3374" t="s">
        <v>8387</v>
      </c>
      <c r="L3374" t="s">
        <v>14293</v>
      </c>
      <c r="M3374" t="s">
        <v>16096</v>
      </c>
      <c r="N3374" t="s">
        <v>16099</v>
      </c>
      <c r="O3374" s="2">
        <v>50</v>
      </c>
      <c r="P3374" t="s">
        <v>17607</v>
      </c>
      <c r="Q3374" t="s">
        <v>19790</v>
      </c>
      <c r="S3374" t="s">
        <v>19793</v>
      </c>
      <c r="T3374">
        <v>1</v>
      </c>
      <c r="U3374">
        <v>19.9</v>
      </c>
      <c r="V3374">
        <v>218.5</v>
      </c>
      <c r="W3374" t="b">
        <v>1</v>
      </c>
      <c r="X3374">
        <v>-16.6081411</v>
      </c>
      <c r="Y3374">
        <v>-47.513497</v>
      </c>
      <c r="Z3374" s="5" t="s">
        <v>23058</v>
      </c>
      <c r="AA3374" t="s">
        <v>30815</v>
      </c>
      <c r="AB3374" t="s">
        <v>38793</v>
      </c>
    </row>
    <row r="3375" spans="1:28">
      <c r="A3375">
        <v>3374</v>
      </c>
      <c r="B3375" t="s">
        <v>13</v>
      </c>
      <c r="C3375" s="1">
        <v>8021</v>
      </c>
      <c r="D3375" s="2">
        <v>96253</v>
      </c>
      <c r="E3375" t="s">
        <v>219</v>
      </c>
      <c r="F3375" t="s">
        <v>230</v>
      </c>
      <c r="G3375" t="s">
        <v>267</v>
      </c>
      <c r="H3375" t="s">
        <v>706</v>
      </c>
      <c r="I3375" t="s">
        <v>1148</v>
      </c>
      <c r="J3375" t="s">
        <v>2485</v>
      </c>
      <c r="K3375" t="s">
        <v>8388</v>
      </c>
      <c r="L3375" t="s">
        <v>14203</v>
      </c>
      <c r="M3375" t="s">
        <v>16097</v>
      </c>
      <c r="N3375" t="s">
        <v>16098</v>
      </c>
      <c r="O3375" s="2">
        <v>19.3367994019208</v>
      </c>
      <c r="P3375" t="s">
        <v>13646</v>
      </c>
      <c r="Q3375" t="s">
        <v>19790</v>
      </c>
      <c r="S3375" t="s">
        <v>19793</v>
      </c>
      <c r="T3375">
        <v>3</v>
      </c>
      <c r="U3375">
        <v>13.9</v>
      </c>
      <c r="V3375">
        <v>40</v>
      </c>
      <c r="W3375" t="b">
        <v>1</v>
      </c>
      <c r="X3375">
        <v>-16.2103541</v>
      </c>
      <c r="Y3375">
        <v>-48.9191658</v>
      </c>
      <c r="Z3375" s="5" t="s">
        <v>23059</v>
      </c>
      <c r="AA3375" t="s">
        <v>30816</v>
      </c>
      <c r="AB3375" t="s">
        <v>38794</v>
      </c>
    </row>
    <row r="3376" spans="1:28">
      <c r="A3376">
        <v>3375</v>
      </c>
      <c r="B3376" t="s">
        <v>0</v>
      </c>
      <c r="C3376" s="1">
        <v>8021</v>
      </c>
      <c r="D3376" s="2">
        <v>96252</v>
      </c>
      <c r="E3376" t="s">
        <v>219</v>
      </c>
      <c r="F3376" t="s">
        <v>230</v>
      </c>
      <c r="G3376" t="s">
        <v>267</v>
      </c>
      <c r="H3376" t="s">
        <v>706</v>
      </c>
      <c r="I3376" t="s">
        <v>1165</v>
      </c>
      <c r="J3376" t="s">
        <v>3669</v>
      </c>
      <c r="K3376" t="s">
        <v>8389</v>
      </c>
      <c r="L3376" t="s">
        <v>14587</v>
      </c>
      <c r="M3376" t="s">
        <v>16097</v>
      </c>
      <c r="N3376" t="s">
        <v>16099</v>
      </c>
      <c r="O3376" s="2">
        <v>50</v>
      </c>
      <c r="P3376" t="s">
        <v>13421</v>
      </c>
      <c r="Q3376" t="s">
        <v>19791</v>
      </c>
      <c r="R3376" s="2">
        <v>50.4</v>
      </c>
      <c r="S3376" t="s">
        <v>19792</v>
      </c>
      <c r="T3376">
        <v>71</v>
      </c>
      <c r="U3376">
        <v>1.4</v>
      </c>
      <c r="V3376">
        <v>40</v>
      </c>
      <c r="W3376" t="b">
        <v>1</v>
      </c>
      <c r="X3376">
        <v>-16.707239</v>
      </c>
      <c r="Y3376">
        <v>-49.2755642</v>
      </c>
      <c r="Z3376" s="5" t="s">
        <v>23060</v>
      </c>
      <c r="AA3376" t="s">
        <v>30817</v>
      </c>
      <c r="AB3376" t="s">
        <v>38795</v>
      </c>
    </row>
    <row r="3377" spans="1:28">
      <c r="A3377">
        <v>3376</v>
      </c>
      <c r="B3377" t="s">
        <v>0</v>
      </c>
      <c r="C3377" s="1">
        <v>8020.6</v>
      </c>
      <c r="D3377" s="2">
        <v>96247</v>
      </c>
      <c r="E3377" t="s">
        <v>219</v>
      </c>
      <c r="F3377" t="s">
        <v>230</v>
      </c>
      <c r="G3377" t="s">
        <v>267</v>
      </c>
      <c r="H3377" t="s">
        <v>706</v>
      </c>
      <c r="I3377" t="s">
        <v>1107</v>
      </c>
      <c r="J3377" t="s">
        <v>3670</v>
      </c>
      <c r="K3377" t="s">
        <v>8390</v>
      </c>
      <c r="L3377" t="s">
        <v>14953</v>
      </c>
      <c r="M3377" t="s">
        <v>16097</v>
      </c>
      <c r="N3377" t="s">
        <v>16099</v>
      </c>
      <c r="O3377" s="2">
        <v>50</v>
      </c>
      <c r="P3377" t="s">
        <v>15599</v>
      </c>
      <c r="Q3377" t="s">
        <v>19790</v>
      </c>
      <c r="S3377" t="s">
        <v>19792</v>
      </c>
      <c r="T3377">
        <v>34</v>
      </c>
      <c r="U3377">
        <v>4.7</v>
      </c>
      <c r="V3377">
        <v>40</v>
      </c>
      <c r="W3377" t="b">
        <v>1</v>
      </c>
      <c r="X3377">
        <v>-16.7331259</v>
      </c>
      <c r="Y3377">
        <v>-49.2920935</v>
      </c>
      <c r="Z3377" s="5" t="s">
        <v>23061</v>
      </c>
      <c r="AA3377" t="s">
        <v>30818</v>
      </c>
      <c r="AB3377" t="s">
        <v>38796</v>
      </c>
    </row>
    <row r="3378" spans="1:28">
      <c r="A3378">
        <v>3377</v>
      </c>
      <c r="B3378" t="s">
        <v>0</v>
      </c>
      <c r="C3378" s="1">
        <v>8019.8</v>
      </c>
      <c r="D3378" s="2">
        <v>96238</v>
      </c>
      <c r="E3378" t="s">
        <v>219</v>
      </c>
      <c r="F3378" t="s">
        <v>230</v>
      </c>
      <c r="G3378" t="s">
        <v>267</v>
      </c>
      <c r="H3378" t="s">
        <v>706</v>
      </c>
      <c r="I3378" t="s">
        <v>1103</v>
      </c>
      <c r="J3378" t="s">
        <v>3282</v>
      </c>
      <c r="K3378" t="s">
        <v>8391</v>
      </c>
      <c r="L3378" t="s">
        <v>14418</v>
      </c>
      <c r="M3378" t="s">
        <v>16097</v>
      </c>
      <c r="N3378" t="s">
        <v>16098</v>
      </c>
      <c r="O3378" s="2">
        <v>11</v>
      </c>
      <c r="P3378" t="s">
        <v>17792</v>
      </c>
      <c r="Q3378" t="s">
        <v>19790</v>
      </c>
      <c r="S3378" t="s">
        <v>19792</v>
      </c>
      <c r="T3378">
        <v>16</v>
      </c>
      <c r="U3378">
        <v>2.7</v>
      </c>
      <c r="V3378">
        <v>40</v>
      </c>
      <c r="W3378" t="b">
        <v>1</v>
      </c>
      <c r="X3378">
        <v>-16.684065</v>
      </c>
      <c r="Y3378">
        <v>-49.2475056</v>
      </c>
      <c r="Z3378" s="5" t="s">
        <v>23062</v>
      </c>
      <c r="AA3378" t="s">
        <v>30819</v>
      </c>
      <c r="AB3378" t="s">
        <v>38797</v>
      </c>
    </row>
    <row r="3379" spans="1:28">
      <c r="A3379">
        <v>3378</v>
      </c>
      <c r="B3379" t="s">
        <v>68</v>
      </c>
      <c r="C3379" s="1">
        <v>8017.9</v>
      </c>
      <c r="D3379" s="2">
        <v>96215</v>
      </c>
      <c r="E3379" t="s">
        <v>217</v>
      </c>
      <c r="F3379" t="s">
        <v>222</v>
      </c>
      <c r="G3379" t="s">
        <v>258</v>
      </c>
      <c r="H3379" t="s">
        <v>697</v>
      </c>
      <c r="I3379" t="s">
        <v>1086</v>
      </c>
      <c r="J3379" t="s">
        <v>2526</v>
      </c>
      <c r="K3379" t="s">
        <v>8392</v>
      </c>
      <c r="L3379" t="s">
        <v>13240</v>
      </c>
      <c r="M3379" t="s">
        <v>16096</v>
      </c>
      <c r="N3379" t="s">
        <v>16099</v>
      </c>
      <c r="O3379" s="2">
        <v>19.32919346477877</v>
      </c>
      <c r="P3379" t="s">
        <v>17793</v>
      </c>
      <c r="Q3379" t="s">
        <v>19790</v>
      </c>
      <c r="S3379" t="s">
        <v>19793</v>
      </c>
      <c r="T3379">
        <v>1</v>
      </c>
      <c r="U3379">
        <v>4</v>
      </c>
      <c r="V3379">
        <v>154.3</v>
      </c>
      <c r="W3379" t="b">
        <v>1</v>
      </c>
      <c r="X3379">
        <v>-14.0679044</v>
      </c>
      <c r="Y3379">
        <v>-50.4230559</v>
      </c>
      <c r="Z3379" s="5" t="s">
        <v>23063</v>
      </c>
      <c r="AA3379" t="s">
        <v>30820</v>
      </c>
      <c r="AB3379" t="s">
        <v>38798</v>
      </c>
    </row>
    <row r="3380" spans="1:28">
      <c r="A3380">
        <v>3379</v>
      </c>
      <c r="B3380" t="s">
        <v>44</v>
      </c>
      <c r="C3380" s="1">
        <v>8016.8</v>
      </c>
      <c r="D3380" s="2">
        <v>96201</v>
      </c>
      <c r="E3380" t="s">
        <v>219</v>
      </c>
      <c r="F3380" t="s">
        <v>230</v>
      </c>
      <c r="G3380" t="s">
        <v>267</v>
      </c>
      <c r="H3380" t="s">
        <v>706</v>
      </c>
      <c r="I3380" t="s">
        <v>1192</v>
      </c>
      <c r="J3380" t="s">
        <v>3671</v>
      </c>
      <c r="K3380" t="s">
        <v>8393</v>
      </c>
      <c r="L3380" t="s">
        <v>13694</v>
      </c>
      <c r="M3380" t="s">
        <v>16097</v>
      </c>
      <c r="N3380" t="s">
        <v>16099</v>
      </c>
      <c r="O3380" s="2">
        <v>19.32652756974774</v>
      </c>
      <c r="P3380" t="s">
        <v>13768</v>
      </c>
      <c r="Q3380" t="s">
        <v>19790</v>
      </c>
      <c r="S3380" t="s">
        <v>19793</v>
      </c>
      <c r="T3380">
        <v>4</v>
      </c>
      <c r="U3380">
        <v>52.3</v>
      </c>
      <c r="V3380">
        <v>119.6</v>
      </c>
      <c r="W3380" t="b">
        <v>1</v>
      </c>
      <c r="X3380">
        <v>-15.0925578</v>
      </c>
      <c r="Y3380">
        <v>-47.1874061</v>
      </c>
      <c r="Z3380" s="5" t="s">
        <v>23064</v>
      </c>
      <c r="AA3380" t="s">
        <v>30821</v>
      </c>
      <c r="AB3380" t="s">
        <v>38799</v>
      </c>
    </row>
    <row r="3381" spans="1:28">
      <c r="A3381">
        <v>3380</v>
      </c>
      <c r="B3381" t="s">
        <v>27</v>
      </c>
      <c r="C3381" s="1">
        <v>8013.3</v>
      </c>
      <c r="D3381" s="2">
        <v>96160</v>
      </c>
      <c r="E3381" t="s">
        <v>219</v>
      </c>
      <c r="F3381" t="s">
        <v>230</v>
      </c>
      <c r="G3381" t="s">
        <v>267</v>
      </c>
      <c r="H3381" t="s">
        <v>706</v>
      </c>
      <c r="I3381" t="s">
        <v>1811</v>
      </c>
      <c r="J3381" t="s">
        <v>2372</v>
      </c>
      <c r="K3381" t="s">
        <v>8394</v>
      </c>
      <c r="L3381" t="s">
        <v>14823</v>
      </c>
      <c r="M3381" t="s">
        <v>16097</v>
      </c>
      <c r="N3381" t="s">
        <v>16098</v>
      </c>
      <c r="O3381" s="2">
        <v>19.31816023530597</v>
      </c>
      <c r="P3381" t="s">
        <v>17794</v>
      </c>
      <c r="Q3381" t="s">
        <v>19790</v>
      </c>
      <c r="S3381" t="s">
        <v>19792</v>
      </c>
      <c r="T3381">
        <v>10</v>
      </c>
      <c r="U3381">
        <v>1.4</v>
      </c>
      <c r="V3381">
        <v>40</v>
      </c>
      <c r="W3381" t="b">
        <v>1</v>
      </c>
      <c r="X3381">
        <v>-16.0658869</v>
      </c>
      <c r="Y3381">
        <v>-47.9973076</v>
      </c>
      <c r="Z3381" s="5" t="s">
        <v>23065</v>
      </c>
      <c r="AA3381" t="s">
        <v>30822</v>
      </c>
      <c r="AB3381" t="s">
        <v>38800</v>
      </c>
    </row>
    <row r="3382" spans="1:28">
      <c r="A3382">
        <v>3381</v>
      </c>
      <c r="B3382" t="s">
        <v>15</v>
      </c>
      <c r="C3382" s="1">
        <v>8012.5</v>
      </c>
      <c r="D3382" s="2">
        <v>96150</v>
      </c>
      <c r="E3382" t="s">
        <v>219</v>
      </c>
      <c r="F3382" t="s">
        <v>230</v>
      </c>
      <c r="G3382" t="s">
        <v>267</v>
      </c>
      <c r="H3382" t="s">
        <v>706</v>
      </c>
      <c r="I3382" t="s">
        <v>1156</v>
      </c>
      <c r="J3382" t="s">
        <v>3672</v>
      </c>
      <c r="K3382" t="s">
        <v>8395</v>
      </c>
      <c r="L3382" t="s">
        <v>13694</v>
      </c>
      <c r="M3382" t="s">
        <v>16097</v>
      </c>
      <c r="N3382" t="s">
        <v>16099</v>
      </c>
      <c r="O3382" s="2">
        <v>50</v>
      </c>
      <c r="P3382" t="s">
        <v>17795</v>
      </c>
      <c r="Q3382" t="s">
        <v>19790</v>
      </c>
      <c r="S3382" t="s">
        <v>19792</v>
      </c>
      <c r="T3382">
        <v>4</v>
      </c>
      <c r="U3382">
        <v>4.7</v>
      </c>
      <c r="V3382">
        <v>40</v>
      </c>
      <c r="W3382" t="b">
        <v>1</v>
      </c>
      <c r="X3382">
        <v>-16.7397187</v>
      </c>
      <c r="Y3382">
        <v>-49.2397286</v>
      </c>
      <c r="Z3382" s="5" t="s">
        <v>23066</v>
      </c>
      <c r="AA3382" t="s">
        <v>30823</v>
      </c>
      <c r="AB3382" t="s">
        <v>38801</v>
      </c>
    </row>
    <row r="3383" spans="1:28">
      <c r="A3383">
        <v>3382</v>
      </c>
      <c r="B3383" t="s">
        <v>0</v>
      </c>
      <c r="C3383" s="1">
        <v>8011.5</v>
      </c>
      <c r="D3383" s="2">
        <v>96138</v>
      </c>
      <c r="E3383" t="s">
        <v>219</v>
      </c>
      <c r="F3383" t="s">
        <v>230</v>
      </c>
      <c r="G3383" t="s">
        <v>267</v>
      </c>
      <c r="H3383" t="s">
        <v>706</v>
      </c>
      <c r="I3383" t="s">
        <v>1125</v>
      </c>
      <c r="J3383" t="s">
        <v>3673</v>
      </c>
      <c r="K3383" t="s">
        <v>8396</v>
      </c>
      <c r="L3383" t="s">
        <v>14954</v>
      </c>
      <c r="M3383" t="s">
        <v>16097</v>
      </c>
      <c r="N3383" t="s">
        <v>16099</v>
      </c>
      <c r="O3383" s="2">
        <v>30</v>
      </c>
      <c r="P3383" t="s">
        <v>16198</v>
      </c>
      <c r="Q3383" t="s">
        <v>19790</v>
      </c>
      <c r="S3383" t="s">
        <v>19792</v>
      </c>
      <c r="T3383">
        <v>9</v>
      </c>
      <c r="U3383">
        <v>1.5</v>
      </c>
      <c r="V3383">
        <v>40</v>
      </c>
      <c r="W3383" t="b">
        <v>1</v>
      </c>
      <c r="X3383">
        <v>-16.6857787</v>
      </c>
      <c r="Y3383">
        <v>-49.2610564</v>
      </c>
      <c r="Z3383" s="5" t="s">
        <v>23067</v>
      </c>
      <c r="AA3383" t="s">
        <v>30824</v>
      </c>
      <c r="AB3383" t="s">
        <v>38802</v>
      </c>
    </row>
    <row r="3384" spans="1:28">
      <c r="A3384">
        <v>3383</v>
      </c>
      <c r="B3384" t="s">
        <v>13</v>
      </c>
      <c r="C3384" s="1">
        <v>8011.4</v>
      </c>
      <c r="D3384" s="2">
        <v>96136</v>
      </c>
      <c r="E3384" t="s">
        <v>218</v>
      </c>
      <c r="F3384" t="s">
        <v>224</v>
      </c>
      <c r="G3384" t="s">
        <v>513</v>
      </c>
      <c r="H3384" t="s">
        <v>938</v>
      </c>
      <c r="I3384" t="s">
        <v>1319</v>
      </c>
      <c r="J3384" t="s">
        <v>3674</v>
      </c>
      <c r="K3384" t="s">
        <v>8397</v>
      </c>
      <c r="L3384" t="s">
        <v>14585</v>
      </c>
      <c r="M3384" t="s">
        <v>16095</v>
      </c>
      <c r="N3384" t="s">
        <v>16099</v>
      </c>
      <c r="O3384" s="2">
        <v>75</v>
      </c>
      <c r="P3384" t="s">
        <v>17796</v>
      </c>
      <c r="Q3384" t="s">
        <v>19790</v>
      </c>
      <c r="S3384" t="s">
        <v>19793</v>
      </c>
      <c r="T3384">
        <v>1</v>
      </c>
      <c r="U3384">
        <v>8.4</v>
      </c>
      <c r="V3384">
        <v>40</v>
      </c>
      <c r="W3384" t="b">
        <v>1</v>
      </c>
      <c r="X3384">
        <v>-16.4047318</v>
      </c>
      <c r="Y3384">
        <v>-48.9240486</v>
      </c>
      <c r="Z3384" s="5" t="s">
        <v>23068</v>
      </c>
      <c r="AA3384" t="s">
        <v>30825</v>
      </c>
      <c r="AB3384" t="s">
        <v>38803</v>
      </c>
    </row>
    <row r="3385" spans="1:28">
      <c r="A3385">
        <v>3384</v>
      </c>
      <c r="B3385" t="s">
        <v>61</v>
      </c>
      <c r="C3385" s="1">
        <v>8011.3</v>
      </c>
      <c r="D3385" s="2">
        <v>96136</v>
      </c>
      <c r="E3385" t="s">
        <v>216</v>
      </c>
      <c r="F3385" t="s">
        <v>220</v>
      </c>
      <c r="G3385" t="s">
        <v>296</v>
      </c>
      <c r="H3385" t="s">
        <v>735</v>
      </c>
      <c r="I3385" t="s">
        <v>1086</v>
      </c>
      <c r="J3385" t="s">
        <v>2503</v>
      </c>
      <c r="K3385" t="s">
        <v>8398</v>
      </c>
      <c r="L3385" t="s">
        <v>14955</v>
      </c>
      <c r="M3385" t="s">
        <v>16095</v>
      </c>
      <c r="N3385" t="s">
        <v>16099</v>
      </c>
      <c r="O3385" s="2">
        <v>50</v>
      </c>
      <c r="P3385" t="s">
        <v>17797</v>
      </c>
      <c r="Q3385" t="s">
        <v>19790</v>
      </c>
      <c r="S3385" t="s">
        <v>19793</v>
      </c>
      <c r="T3385">
        <v>6</v>
      </c>
      <c r="U3385">
        <v>5.2</v>
      </c>
      <c r="V3385">
        <v>40</v>
      </c>
      <c r="W3385" t="b">
        <v>1</v>
      </c>
      <c r="X3385">
        <v>-15.7922133</v>
      </c>
      <c r="Y3385">
        <v>-49.3390128</v>
      </c>
      <c r="Z3385" s="5" t="s">
        <v>23069</v>
      </c>
      <c r="AA3385" t="s">
        <v>30826</v>
      </c>
      <c r="AB3385" t="s">
        <v>38804</v>
      </c>
    </row>
    <row r="3386" spans="1:28">
      <c r="A3386">
        <v>3385</v>
      </c>
      <c r="B3386" t="s">
        <v>155</v>
      </c>
      <c r="C3386" s="1">
        <v>8011.1</v>
      </c>
      <c r="D3386" s="2">
        <v>96133</v>
      </c>
      <c r="E3386" t="s">
        <v>216</v>
      </c>
      <c r="F3386" t="s">
        <v>222</v>
      </c>
      <c r="G3386" t="s">
        <v>269</v>
      </c>
      <c r="H3386" t="s">
        <v>708</v>
      </c>
      <c r="I3386" t="s">
        <v>1086</v>
      </c>
      <c r="J3386" t="s">
        <v>3042</v>
      </c>
      <c r="K3386" t="s">
        <v>8399</v>
      </c>
      <c r="L3386" t="s">
        <v>13554</v>
      </c>
      <c r="M3386" t="s">
        <v>16095</v>
      </c>
      <c r="N3386" t="s">
        <v>16099</v>
      </c>
      <c r="O3386" s="2">
        <v>12</v>
      </c>
      <c r="P3386" t="s">
        <v>17798</v>
      </c>
      <c r="Q3386" t="s">
        <v>19791</v>
      </c>
      <c r="R3386" s="2">
        <v>75</v>
      </c>
      <c r="S3386" t="s">
        <v>19793</v>
      </c>
      <c r="T3386">
        <v>2</v>
      </c>
      <c r="U3386">
        <v>9.699999999999999</v>
      </c>
      <c r="V3386">
        <v>40</v>
      </c>
      <c r="W3386" t="b">
        <v>1</v>
      </c>
      <c r="X3386">
        <v>-17.3613384</v>
      </c>
      <c r="Y3386">
        <v>-52.7703998</v>
      </c>
      <c r="Z3386" s="5" t="s">
        <v>23070</v>
      </c>
      <c r="AA3386" t="s">
        <v>30827</v>
      </c>
      <c r="AB3386" t="s">
        <v>38805</v>
      </c>
    </row>
    <row r="3387" spans="1:28">
      <c r="A3387">
        <v>3386</v>
      </c>
      <c r="B3387" t="s">
        <v>41</v>
      </c>
      <c r="C3387" s="1">
        <v>8010.7</v>
      </c>
      <c r="D3387" s="2">
        <v>96128</v>
      </c>
      <c r="E3387" t="s">
        <v>219</v>
      </c>
      <c r="F3387" t="s">
        <v>230</v>
      </c>
      <c r="G3387" t="s">
        <v>267</v>
      </c>
      <c r="H3387" t="s">
        <v>706</v>
      </c>
      <c r="I3387" t="s">
        <v>1812</v>
      </c>
      <c r="J3387" t="s">
        <v>2645</v>
      </c>
      <c r="K3387" t="s">
        <v>8400</v>
      </c>
      <c r="L3387" t="s">
        <v>14644</v>
      </c>
      <c r="M3387" t="s">
        <v>16097</v>
      </c>
      <c r="N3387" t="s">
        <v>16098</v>
      </c>
      <c r="O3387" s="2">
        <v>19.3117797661134</v>
      </c>
      <c r="P3387" t="s">
        <v>13120</v>
      </c>
      <c r="Q3387" t="s">
        <v>19790</v>
      </c>
      <c r="S3387" t="s">
        <v>19792</v>
      </c>
      <c r="T3387">
        <v>74</v>
      </c>
      <c r="U3387">
        <v>4</v>
      </c>
      <c r="V3387">
        <v>40</v>
      </c>
      <c r="W3387" t="b">
        <v>1</v>
      </c>
      <c r="X3387">
        <v>-15.7745315</v>
      </c>
      <c r="Y3387">
        <v>-48.2899865</v>
      </c>
      <c r="Z3387" s="5" t="s">
        <v>23071</v>
      </c>
      <c r="AA3387" t="s">
        <v>30828</v>
      </c>
      <c r="AB3387" t="s">
        <v>38806</v>
      </c>
    </row>
    <row r="3388" spans="1:28">
      <c r="A3388">
        <v>3387</v>
      </c>
      <c r="B3388" t="s">
        <v>38</v>
      </c>
      <c r="C3388" s="1">
        <v>8010.4</v>
      </c>
      <c r="D3388" s="2">
        <v>96125</v>
      </c>
      <c r="E3388" t="s">
        <v>219</v>
      </c>
      <c r="F3388" t="s">
        <v>230</v>
      </c>
      <c r="G3388" t="s">
        <v>267</v>
      </c>
      <c r="H3388" t="s">
        <v>706</v>
      </c>
      <c r="I3388" t="s">
        <v>1564</v>
      </c>
      <c r="J3388" t="s">
        <v>2418</v>
      </c>
      <c r="K3388" t="s">
        <v>8401</v>
      </c>
      <c r="L3388" t="s">
        <v>14749</v>
      </c>
      <c r="M3388" t="s">
        <v>16097</v>
      </c>
      <c r="N3388" t="s">
        <v>16098</v>
      </c>
      <c r="O3388" s="2">
        <v>11</v>
      </c>
      <c r="P3388" t="s">
        <v>15983</v>
      </c>
      <c r="Q3388" t="s">
        <v>19790</v>
      </c>
      <c r="S3388" t="s">
        <v>19792</v>
      </c>
      <c r="T3388">
        <v>3</v>
      </c>
      <c r="U3388">
        <v>3.5</v>
      </c>
      <c r="V3388">
        <v>41.1</v>
      </c>
      <c r="W3388" t="b">
        <v>1</v>
      </c>
      <c r="X3388">
        <v>-16.0823191</v>
      </c>
      <c r="Y3388">
        <v>-47.9109359</v>
      </c>
      <c r="Z3388" s="5" t="s">
        <v>23072</v>
      </c>
      <c r="AA3388" t="s">
        <v>30829</v>
      </c>
      <c r="AB3388" t="s">
        <v>38807</v>
      </c>
    </row>
    <row r="3389" spans="1:28">
      <c r="A3389">
        <v>3388</v>
      </c>
      <c r="B3389" t="s">
        <v>15</v>
      </c>
      <c r="C3389" s="1">
        <v>8009.9</v>
      </c>
      <c r="D3389" s="2">
        <v>96119</v>
      </c>
      <c r="E3389" t="s">
        <v>219</v>
      </c>
      <c r="F3389" t="s">
        <v>230</v>
      </c>
      <c r="G3389" t="s">
        <v>267</v>
      </c>
      <c r="H3389" t="s">
        <v>706</v>
      </c>
      <c r="I3389" t="s">
        <v>1482</v>
      </c>
      <c r="J3389" t="s">
        <v>2919</v>
      </c>
      <c r="K3389" t="s">
        <v>8402</v>
      </c>
      <c r="L3389" t="s">
        <v>14956</v>
      </c>
      <c r="M3389" t="s">
        <v>16097</v>
      </c>
      <c r="N3389" t="s">
        <v>16099</v>
      </c>
      <c r="O3389" s="2">
        <v>50</v>
      </c>
      <c r="P3389" t="s">
        <v>17799</v>
      </c>
      <c r="Q3389" t="s">
        <v>19790</v>
      </c>
      <c r="S3389" t="s">
        <v>19792</v>
      </c>
      <c r="T3389">
        <v>110</v>
      </c>
      <c r="U3389">
        <v>3.3</v>
      </c>
      <c r="V3389">
        <v>40</v>
      </c>
      <c r="W3389" t="b">
        <v>1</v>
      </c>
      <c r="X3389">
        <v>-16.742021</v>
      </c>
      <c r="Y3389">
        <v>-49.2774713</v>
      </c>
      <c r="Z3389" s="5" t="s">
        <v>23073</v>
      </c>
      <c r="AA3389" t="s">
        <v>30830</v>
      </c>
      <c r="AB3389" t="s">
        <v>38808</v>
      </c>
    </row>
    <row r="3390" spans="1:28">
      <c r="A3390">
        <v>3389</v>
      </c>
      <c r="B3390" t="s">
        <v>27</v>
      </c>
      <c r="C3390" s="1">
        <v>8009.8</v>
      </c>
      <c r="D3390" s="2">
        <v>96117</v>
      </c>
      <c r="E3390" t="s">
        <v>219</v>
      </c>
      <c r="F3390" t="s">
        <v>230</v>
      </c>
      <c r="G3390" t="s">
        <v>267</v>
      </c>
      <c r="H3390" t="s">
        <v>706</v>
      </c>
      <c r="I3390" t="s">
        <v>1128</v>
      </c>
      <c r="J3390" t="s">
        <v>3675</v>
      </c>
      <c r="K3390" t="s">
        <v>8403</v>
      </c>
      <c r="L3390" t="s">
        <v>13559</v>
      </c>
      <c r="M3390" t="s">
        <v>16097</v>
      </c>
      <c r="N3390" t="s">
        <v>16098</v>
      </c>
      <c r="O3390" s="2">
        <v>19.30959200447904</v>
      </c>
      <c r="P3390" t="s">
        <v>13203</v>
      </c>
      <c r="Q3390" t="s">
        <v>19790</v>
      </c>
      <c r="S3390" t="s">
        <v>19792</v>
      </c>
      <c r="T3390">
        <v>40</v>
      </c>
      <c r="U3390">
        <v>2.5</v>
      </c>
      <c r="V3390">
        <v>40</v>
      </c>
      <c r="W3390" t="b">
        <v>1</v>
      </c>
      <c r="X3390">
        <v>-16.0580695</v>
      </c>
      <c r="Y3390">
        <v>-48.0041035</v>
      </c>
      <c r="Z3390" s="5" t="s">
        <v>23074</v>
      </c>
      <c r="AA3390" t="s">
        <v>30831</v>
      </c>
      <c r="AB3390" t="s">
        <v>38809</v>
      </c>
    </row>
    <row r="3391" spans="1:28">
      <c r="A3391">
        <v>3390</v>
      </c>
      <c r="B3391" t="s">
        <v>92</v>
      </c>
      <c r="C3391" s="1">
        <v>8008.9</v>
      </c>
      <c r="D3391" s="2">
        <v>96106</v>
      </c>
      <c r="E3391" t="s">
        <v>219</v>
      </c>
      <c r="F3391" t="s">
        <v>230</v>
      </c>
      <c r="G3391" t="s">
        <v>267</v>
      </c>
      <c r="H3391" t="s">
        <v>706</v>
      </c>
      <c r="I3391" t="s">
        <v>1182</v>
      </c>
      <c r="J3391" t="s">
        <v>2372</v>
      </c>
      <c r="K3391" t="s">
        <v>8404</v>
      </c>
      <c r="L3391" t="s">
        <v>13185</v>
      </c>
      <c r="M3391" t="s">
        <v>16097</v>
      </c>
      <c r="N3391" t="s">
        <v>16098</v>
      </c>
      <c r="O3391" s="2">
        <v>19.30742634144705</v>
      </c>
      <c r="P3391" t="s">
        <v>17800</v>
      </c>
      <c r="Q3391" t="s">
        <v>19790</v>
      </c>
      <c r="S3391" t="s">
        <v>19792</v>
      </c>
      <c r="T3391">
        <v>9</v>
      </c>
      <c r="U3391">
        <v>0.2</v>
      </c>
      <c r="V3391">
        <v>70.59999999999999</v>
      </c>
      <c r="W3391" t="b">
        <v>1</v>
      </c>
      <c r="X3391">
        <v>-15.4478977</v>
      </c>
      <c r="Y3391">
        <v>-47.6060382</v>
      </c>
      <c r="Z3391" s="5" t="s">
        <v>23075</v>
      </c>
      <c r="AA3391" t="s">
        <v>30832</v>
      </c>
      <c r="AB3391" t="s">
        <v>38810</v>
      </c>
    </row>
    <row r="3392" spans="1:28">
      <c r="A3392">
        <v>3391</v>
      </c>
      <c r="B3392" t="s">
        <v>60</v>
      </c>
      <c r="C3392" s="1">
        <v>8006.5</v>
      </c>
      <c r="D3392" s="2">
        <v>96078</v>
      </c>
      <c r="E3392" t="s">
        <v>217</v>
      </c>
      <c r="F3392" t="s">
        <v>222</v>
      </c>
      <c r="G3392" t="s">
        <v>258</v>
      </c>
      <c r="H3392" t="s">
        <v>697</v>
      </c>
      <c r="I3392" t="s">
        <v>1086</v>
      </c>
      <c r="J3392" t="s">
        <v>2773</v>
      </c>
      <c r="K3392" t="s">
        <v>8405</v>
      </c>
      <c r="L3392" t="s">
        <v>14957</v>
      </c>
      <c r="M3392" t="s">
        <v>16096</v>
      </c>
      <c r="N3392" t="s">
        <v>16099</v>
      </c>
      <c r="O3392" s="2">
        <v>10</v>
      </c>
      <c r="P3392" t="s">
        <v>17801</v>
      </c>
      <c r="Q3392" t="s">
        <v>19790</v>
      </c>
      <c r="S3392" t="s">
        <v>19793</v>
      </c>
      <c r="T3392">
        <v>1</v>
      </c>
      <c r="U3392">
        <v>10</v>
      </c>
      <c r="V3392">
        <v>44.8</v>
      </c>
      <c r="W3392" t="b">
        <v>1</v>
      </c>
      <c r="X3392">
        <v>-16.2835947</v>
      </c>
      <c r="Y3392">
        <v>-49.5478696</v>
      </c>
      <c r="Z3392" s="5" t="s">
        <v>23076</v>
      </c>
      <c r="AA3392" t="s">
        <v>30833</v>
      </c>
      <c r="AB3392" t="s">
        <v>38811</v>
      </c>
    </row>
    <row r="3393" spans="1:28">
      <c r="A3393">
        <v>3392</v>
      </c>
      <c r="B3393" t="s">
        <v>13</v>
      </c>
      <c r="C3393" s="1">
        <v>8006.2</v>
      </c>
      <c r="D3393" s="2">
        <v>96075</v>
      </c>
      <c r="E3393" t="s">
        <v>219</v>
      </c>
      <c r="F3393" t="s">
        <v>230</v>
      </c>
      <c r="G3393" t="s">
        <v>267</v>
      </c>
      <c r="H3393" t="s">
        <v>706</v>
      </c>
      <c r="I3393" t="s">
        <v>1111</v>
      </c>
      <c r="J3393" t="s">
        <v>3676</v>
      </c>
      <c r="K3393" t="s">
        <v>8406</v>
      </c>
      <c r="L3393" t="s">
        <v>14416</v>
      </c>
      <c r="M3393" t="s">
        <v>16097</v>
      </c>
      <c r="N3393" t="s">
        <v>16099</v>
      </c>
      <c r="O3393" s="2">
        <v>11</v>
      </c>
      <c r="P3393" t="s">
        <v>17802</v>
      </c>
      <c r="Q3393" t="s">
        <v>19790</v>
      </c>
      <c r="S3393" t="s">
        <v>19792</v>
      </c>
      <c r="T3393">
        <v>4</v>
      </c>
      <c r="U3393">
        <v>1</v>
      </c>
      <c r="V3393">
        <v>40</v>
      </c>
      <c r="W3393" t="b">
        <v>1</v>
      </c>
      <c r="X3393">
        <v>-16.3382193</v>
      </c>
      <c r="Y3393">
        <v>-48.9401906</v>
      </c>
      <c r="Z3393" s="5" t="s">
        <v>23077</v>
      </c>
      <c r="AA3393" t="s">
        <v>30834</v>
      </c>
      <c r="AB3393" t="s">
        <v>38812</v>
      </c>
    </row>
    <row r="3394" spans="1:28">
      <c r="A3394">
        <v>3393</v>
      </c>
      <c r="B3394" t="s">
        <v>11</v>
      </c>
      <c r="C3394" s="1">
        <v>8006</v>
      </c>
      <c r="D3394" s="2">
        <v>96072</v>
      </c>
      <c r="E3394" t="s">
        <v>217</v>
      </c>
      <c r="F3394" t="s">
        <v>222</v>
      </c>
      <c r="G3394" t="s">
        <v>261</v>
      </c>
      <c r="H3394" t="s">
        <v>700</v>
      </c>
      <c r="I3394" t="s">
        <v>1086</v>
      </c>
      <c r="J3394" t="s">
        <v>2382</v>
      </c>
      <c r="K3394" t="s">
        <v>8407</v>
      </c>
      <c r="L3394" t="s">
        <v>13321</v>
      </c>
      <c r="M3394" t="s">
        <v>16096</v>
      </c>
      <c r="N3394" t="s">
        <v>16100</v>
      </c>
      <c r="O3394" s="2">
        <v>11</v>
      </c>
      <c r="P3394" t="s">
        <v>17803</v>
      </c>
      <c r="Q3394" t="s">
        <v>19790</v>
      </c>
      <c r="S3394" t="s">
        <v>19793</v>
      </c>
      <c r="T3394">
        <v>1</v>
      </c>
      <c r="U3394">
        <v>39.3</v>
      </c>
      <c r="V3394">
        <v>117.5</v>
      </c>
      <c r="W3394" t="b">
        <v>1</v>
      </c>
      <c r="X3394">
        <v>-18.2536729</v>
      </c>
      <c r="Y3394">
        <v>-50.1376572</v>
      </c>
      <c r="Z3394" s="5" t="s">
        <v>23078</v>
      </c>
      <c r="AA3394" t="s">
        <v>30835</v>
      </c>
      <c r="AB3394" t="s">
        <v>38813</v>
      </c>
    </row>
    <row r="3395" spans="1:28">
      <c r="A3395">
        <v>3394</v>
      </c>
      <c r="B3395" t="s">
        <v>15</v>
      </c>
      <c r="C3395" s="1">
        <v>8005.1</v>
      </c>
      <c r="D3395" s="2">
        <v>96061</v>
      </c>
      <c r="E3395" t="s">
        <v>219</v>
      </c>
      <c r="F3395" t="s">
        <v>230</v>
      </c>
      <c r="G3395" t="s">
        <v>267</v>
      </c>
      <c r="H3395" t="s">
        <v>706</v>
      </c>
      <c r="I3395" t="s">
        <v>1813</v>
      </c>
      <c r="J3395" t="s">
        <v>3677</v>
      </c>
      <c r="K3395" t="s">
        <v>8408</v>
      </c>
      <c r="L3395" t="s">
        <v>14671</v>
      </c>
      <c r="M3395" t="s">
        <v>16097</v>
      </c>
      <c r="N3395" t="s">
        <v>16098</v>
      </c>
      <c r="O3395" s="2">
        <v>50</v>
      </c>
      <c r="P3395" t="s">
        <v>15717</v>
      </c>
      <c r="Q3395" t="s">
        <v>19791</v>
      </c>
      <c r="R3395" s="2">
        <v>5</v>
      </c>
      <c r="S3395" t="s">
        <v>19792</v>
      </c>
      <c r="T3395">
        <v>4</v>
      </c>
      <c r="U3395">
        <v>8</v>
      </c>
      <c r="V3395">
        <v>40</v>
      </c>
      <c r="W3395" t="b">
        <v>1</v>
      </c>
      <c r="X3395">
        <v>-16.8129612</v>
      </c>
      <c r="Y3395">
        <v>-49.3307231</v>
      </c>
      <c r="Z3395" s="5" t="s">
        <v>23079</v>
      </c>
      <c r="AA3395" t="s">
        <v>30836</v>
      </c>
      <c r="AB3395" t="s">
        <v>38814</v>
      </c>
    </row>
    <row r="3396" spans="1:28">
      <c r="A3396">
        <v>3395</v>
      </c>
      <c r="B3396" t="s">
        <v>74</v>
      </c>
      <c r="C3396" s="1">
        <v>8005</v>
      </c>
      <c r="D3396" s="2">
        <v>96060</v>
      </c>
      <c r="E3396" t="s">
        <v>217</v>
      </c>
      <c r="F3396" t="s">
        <v>222</v>
      </c>
      <c r="G3396" t="s">
        <v>258</v>
      </c>
      <c r="H3396" t="s">
        <v>697</v>
      </c>
      <c r="I3396" t="s">
        <v>1086</v>
      </c>
      <c r="J3396" t="s">
        <v>2546</v>
      </c>
      <c r="K3396" t="s">
        <v>8409</v>
      </c>
      <c r="L3396" t="s">
        <v>14958</v>
      </c>
      <c r="M3396" t="s">
        <v>16096</v>
      </c>
      <c r="N3396" t="s">
        <v>16099</v>
      </c>
      <c r="O3396" s="2">
        <v>50</v>
      </c>
      <c r="P3396" t="s">
        <v>14958</v>
      </c>
      <c r="Q3396" t="s">
        <v>19790</v>
      </c>
      <c r="S3396" t="s">
        <v>19793</v>
      </c>
      <c r="T3396">
        <v>1</v>
      </c>
      <c r="U3396">
        <v>87.3</v>
      </c>
      <c r="V3396">
        <v>289.9</v>
      </c>
      <c r="W3396" t="b">
        <v>1</v>
      </c>
      <c r="X3396">
        <v>-15.3475474</v>
      </c>
      <c r="Y3396">
        <v>-51.4829921</v>
      </c>
      <c r="Z3396" s="5" t="s">
        <v>23080</v>
      </c>
      <c r="AA3396" t="s">
        <v>30837</v>
      </c>
      <c r="AB3396" t="s">
        <v>38815</v>
      </c>
    </row>
    <row r="3397" spans="1:28">
      <c r="A3397">
        <v>3396</v>
      </c>
      <c r="B3397" t="s">
        <v>41</v>
      </c>
      <c r="C3397" s="1">
        <v>8004.8</v>
      </c>
      <c r="D3397" s="2">
        <v>96058</v>
      </c>
      <c r="E3397" t="s">
        <v>219</v>
      </c>
      <c r="F3397" t="s">
        <v>230</v>
      </c>
      <c r="G3397" t="s">
        <v>267</v>
      </c>
      <c r="H3397" t="s">
        <v>706</v>
      </c>
      <c r="I3397" t="s">
        <v>1814</v>
      </c>
      <c r="J3397" t="s">
        <v>2467</v>
      </c>
      <c r="K3397" t="s">
        <v>8410</v>
      </c>
      <c r="L3397" t="s">
        <v>14689</v>
      </c>
      <c r="M3397" t="s">
        <v>16097</v>
      </c>
      <c r="N3397" t="s">
        <v>16098</v>
      </c>
      <c r="O3397" s="2">
        <v>11</v>
      </c>
      <c r="P3397" t="s">
        <v>17804</v>
      </c>
      <c r="Q3397" t="s">
        <v>19790</v>
      </c>
      <c r="S3397" t="s">
        <v>19792</v>
      </c>
      <c r="T3397">
        <v>3</v>
      </c>
      <c r="U3397">
        <v>1.8</v>
      </c>
      <c r="V3397">
        <v>40</v>
      </c>
      <c r="W3397" t="b">
        <v>1</v>
      </c>
      <c r="X3397">
        <v>-15.7262371</v>
      </c>
      <c r="Y3397">
        <v>-48.2719754</v>
      </c>
      <c r="Z3397" s="5" t="s">
        <v>23081</v>
      </c>
      <c r="AA3397" t="s">
        <v>30838</v>
      </c>
      <c r="AB3397" t="s">
        <v>38816</v>
      </c>
    </row>
    <row r="3398" spans="1:28">
      <c r="A3398">
        <v>3397</v>
      </c>
      <c r="B3398" t="s">
        <v>41</v>
      </c>
      <c r="C3398" s="1">
        <v>8004.4</v>
      </c>
      <c r="D3398" s="2">
        <v>96053</v>
      </c>
      <c r="E3398" t="s">
        <v>219</v>
      </c>
      <c r="F3398" t="s">
        <v>230</v>
      </c>
      <c r="G3398" t="s">
        <v>267</v>
      </c>
      <c r="H3398" t="s">
        <v>706</v>
      </c>
      <c r="I3398" t="s">
        <v>1815</v>
      </c>
      <c r="J3398" t="s">
        <v>2645</v>
      </c>
      <c r="K3398" t="s">
        <v>8411</v>
      </c>
      <c r="L3398" t="s">
        <v>14959</v>
      </c>
      <c r="M3398" t="s">
        <v>16097</v>
      </c>
      <c r="N3398" t="s">
        <v>16099</v>
      </c>
      <c r="O3398" s="2">
        <v>19.29661811592563</v>
      </c>
      <c r="P3398" t="s">
        <v>14759</v>
      </c>
      <c r="Q3398" t="s">
        <v>19790</v>
      </c>
      <c r="S3398" t="s">
        <v>19792</v>
      </c>
      <c r="T3398">
        <v>13</v>
      </c>
      <c r="U3398">
        <v>1</v>
      </c>
      <c r="V3398">
        <v>40</v>
      </c>
      <c r="W3398" t="b">
        <v>1</v>
      </c>
      <c r="X3398">
        <v>-15.74548</v>
      </c>
      <c r="Y3398">
        <v>-48.2895519</v>
      </c>
      <c r="Z3398" s="5" t="s">
        <v>23082</v>
      </c>
      <c r="AA3398" t="s">
        <v>30839</v>
      </c>
      <c r="AB3398" t="s">
        <v>38817</v>
      </c>
    </row>
    <row r="3399" spans="1:28">
      <c r="A3399">
        <v>3398</v>
      </c>
      <c r="B3399" t="s">
        <v>145</v>
      </c>
      <c r="C3399" s="1">
        <v>8004</v>
      </c>
      <c r="D3399" s="2">
        <v>96049</v>
      </c>
      <c r="E3399" t="s">
        <v>216</v>
      </c>
      <c r="F3399" t="s">
        <v>227</v>
      </c>
      <c r="G3399" t="s">
        <v>252</v>
      </c>
      <c r="H3399" t="s">
        <v>691</v>
      </c>
      <c r="I3399" t="s">
        <v>1100</v>
      </c>
      <c r="J3399" t="s">
        <v>2964</v>
      </c>
      <c r="K3399" t="s">
        <v>8412</v>
      </c>
      <c r="L3399" t="s">
        <v>14960</v>
      </c>
      <c r="M3399" t="s">
        <v>16095</v>
      </c>
      <c r="N3399" t="s">
        <v>16099</v>
      </c>
      <c r="O3399" s="2">
        <v>11</v>
      </c>
      <c r="P3399" t="s">
        <v>17805</v>
      </c>
      <c r="Q3399" t="s">
        <v>19791</v>
      </c>
      <c r="R3399" s="2">
        <v>45</v>
      </c>
      <c r="S3399" t="s">
        <v>19792</v>
      </c>
      <c r="T3399">
        <v>12</v>
      </c>
      <c r="U3399">
        <v>0.5</v>
      </c>
      <c r="V3399">
        <v>40</v>
      </c>
      <c r="W3399" t="b">
        <v>1</v>
      </c>
      <c r="X3399">
        <v>-14.9536497</v>
      </c>
      <c r="Y3399">
        <v>-49.547143</v>
      </c>
      <c r="Z3399" s="5" t="s">
        <v>23083</v>
      </c>
      <c r="AA3399" t="s">
        <v>30840</v>
      </c>
      <c r="AB3399" t="s">
        <v>38818</v>
      </c>
    </row>
    <row r="3400" spans="1:28">
      <c r="A3400">
        <v>3399</v>
      </c>
      <c r="B3400" t="s">
        <v>27</v>
      </c>
      <c r="C3400" s="1">
        <v>8004</v>
      </c>
      <c r="D3400" s="2">
        <v>96048</v>
      </c>
      <c r="E3400" t="s">
        <v>219</v>
      </c>
      <c r="F3400" t="s">
        <v>230</v>
      </c>
      <c r="G3400" t="s">
        <v>267</v>
      </c>
      <c r="H3400" t="s">
        <v>706</v>
      </c>
      <c r="I3400" t="s">
        <v>1128</v>
      </c>
      <c r="J3400" t="s">
        <v>3678</v>
      </c>
      <c r="K3400" t="s">
        <v>8413</v>
      </c>
      <c r="L3400" t="s">
        <v>14823</v>
      </c>
      <c r="M3400" t="s">
        <v>16097</v>
      </c>
      <c r="N3400" t="s">
        <v>16098</v>
      </c>
      <c r="O3400" s="2">
        <v>19.29575426146946</v>
      </c>
      <c r="P3400" t="s">
        <v>14112</v>
      </c>
      <c r="Q3400" t="s">
        <v>19790</v>
      </c>
      <c r="S3400" t="s">
        <v>19792</v>
      </c>
      <c r="T3400">
        <v>31</v>
      </c>
      <c r="U3400">
        <v>2</v>
      </c>
      <c r="V3400">
        <v>40</v>
      </c>
      <c r="W3400" t="b">
        <v>1</v>
      </c>
      <c r="X3400">
        <v>-16.0523833</v>
      </c>
      <c r="Y3400">
        <v>-47.9882865</v>
      </c>
      <c r="Z3400" s="5" t="s">
        <v>23084</v>
      </c>
      <c r="AA3400" t="s">
        <v>30841</v>
      </c>
      <c r="AB3400" t="s">
        <v>38819</v>
      </c>
    </row>
    <row r="3401" spans="1:28">
      <c r="A3401">
        <v>3400</v>
      </c>
      <c r="B3401" t="s">
        <v>95</v>
      </c>
      <c r="C3401" s="1">
        <v>8003.6</v>
      </c>
      <c r="D3401" s="2">
        <v>96043</v>
      </c>
      <c r="E3401" t="s">
        <v>216</v>
      </c>
      <c r="F3401" t="s">
        <v>227</v>
      </c>
      <c r="G3401" t="s">
        <v>252</v>
      </c>
      <c r="H3401" t="s">
        <v>691</v>
      </c>
      <c r="I3401" t="s">
        <v>1091</v>
      </c>
      <c r="J3401" t="s">
        <v>2622</v>
      </c>
      <c r="K3401" t="s">
        <v>8414</v>
      </c>
      <c r="L3401" t="s">
        <v>14961</v>
      </c>
      <c r="M3401" t="s">
        <v>16095</v>
      </c>
      <c r="N3401" t="s">
        <v>16099</v>
      </c>
      <c r="O3401" s="2">
        <v>26</v>
      </c>
      <c r="P3401" t="s">
        <v>16694</v>
      </c>
      <c r="Q3401" t="s">
        <v>19790</v>
      </c>
      <c r="S3401" t="s">
        <v>19792</v>
      </c>
      <c r="T3401">
        <v>3</v>
      </c>
      <c r="U3401">
        <v>0.3</v>
      </c>
      <c r="V3401">
        <v>40</v>
      </c>
      <c r="W3401" t="b">
        <v>1</v>
      </c>
      <c r="X3401">
        <v>-13.4405621</v>
      </c>
      <c r="Y3401">
        <v>-49.1471618</v>
      </c>
      <c r="Z3401" s="5" t="s">
        <v>23085</v>
      </c>
      <c r="AA3401" t="s">
        <v>30842</v>
      </c>
      <c r="AB3401" t="s">
        <v>38820</v>
      </c>
    </row>
    <row r="3402" spans="1:28">
      <c r="A3402">
        <v>3401</v>
      </c>
      <c r="B3402" t="s">
        <v>168</v>
      </c>
      <c r="C3402" s="1">
        <v>8003.3</v>
      </c>
      <c r="D3402" s="2">
        <v>96039</v>
      </c>
      <c r="E3402" t="s">
        <v>219</v>
      </c>
      <c r="F3402" t="s">
        <v>230</v>
      </c>
      <c r="G3402" t="s">
        <v>267</v>
      </c>
      <c r="H3402" t="s">
        <v>706</v>
      </c>
      <c r="I3402" t="s">
        <v>1091</v>
      </c>
      <c r="J3402" t="s">
        <v>3192</v>
      </c>
      <c r="K3402" t="s">
        <v>8415</v>
      </c>
      <c r="L3402" t="s">
        <v>13714</v>
      </c>
      <c r="M3402" t="s">
        <v>16097</v>
      </c>
      <c r="N3402" t="s">
        <v>16099</v>
      </c>
      <c r="O3402" s="2">
        <v>50</v>
      </c>
      <c r="P3402" t="s">
        <v>14255</v>
      </c>
      <c r="Q3402" t="s">
        <v>19791</v>
      </c>
      <c r="R3402" s="2">
        <v>30</v>
      </c>
      <c r="S3402" t="s">
        <v>19792</v>
      </c>
      <c r="T3402">
        <v>3</v>
      </c>
      <c r="U3402">
        <v>2.6</v>
      </c>
      <c r="V3402">
        <v>40</v>
      </c>
      <c r="W3402" t="b">
        <v>1</v>
      </c>
      <c r="X3402">
        <v>-16.0852057</v>
      </c>
      <c r="Y3402">
        <v>-49.4929376</v>
      </c>
      <c r="Z3402" s="5" t="s">
        <v>23086</v>
      </c>
      <c r="AA3402" t="s">
        <v>30843</v>
      </c>
      <c r="AB3402" t="s">
        <v>38821</v>
      </c>
    </row>
    <row r="3403" spans="1:28">
      <c r="A3403">
        <v>3402</v>
      </c>
      <c r="B3403" t="s">
        <v>87</v>
      </c>
      <c r="C3403" s="1">
        <v>8002.4</v>
      </c>
      <c r="D3403" s="2">
        <v>96029</v>
      </c>
      <c r="E3403" t="s">
        <v>219</v>
      </c>
      <c r="F3403" t="s">
        <v>230</v>
      </c>
      <c r="G3403" t="s">
        <v>267</v>
      </c>
      <c r="H3403" t="s">
        <v>706</v>
      </c>
      <c r="I3403" t="s">
        <v>1375</v>
      </c>
      <c r="J3403" t="s">
        <v>2449</v>
      </c>
      <c r="K3403" t="s">
        <v>8416</v>
      </c>
      <c r="L3403" t="s">
        <v>13991</v>
      </c>
      <c r="M3403" t="s">
        <v>16097</v>
      </c>
      <c r="N3403" t="s">
        <v>16098</v>
      </c>
      <c r="O3403" s="2">
        <v>19.29183075506735</v>
      </c>
      <c r="P3403" t="s">
        <v>15489</v>
      </c>
      <c r="Q3403" t="s">
        <v>19790</v>
      </c>
      <c r="S3403" t="s">
        <v>19792</v>
      </c>
      <c r="T3403">
        <v>8</v>
      </c>
      <c r="U3403">
        <v>3.3</v>
      </c>
      <c r="V3403">
        <v>85.5</v>
      </c>
      <c r="W3403" t="b">
        <v>1</v>
      </c>
      <c r="X3403">
        <v>-15.937184</v>
      </c>
      <c r="Y3403">
        <v>-48.2967992</v>
      </c>
      <c r="Z3403" s="5" t="s">
        <v>23087</v>
      </c>
      <c r="AA3403" t="s">
        <v>30844</v>
      </c>
      <c r="AB3403" t="s">
        <v>38822</v>
      </c>
    </row>
    <row r="3404" spans="1:28">
      <c r="A3404">
        <v>3403</v>
      </c>
      <c r="B3404" t="s">
        <v>0</v>
      </c>
      <c r="C3404" s="1">
        <v>8002.3</v>
      </c>
      <c r="D3404" s="2">
        <v>96028</v>
      </c>
      <c r="E3404" t="s">
        <v>216</v>
      </c>
      <c r="F3404" t="s">
        <v>227</v>
      </c>
      <c r="G3404" t="s">
        <v>260</v>
      </c>
      <c r="H3404" t="s">
        <v>699</v>
      </c>
      <c r="I3404" t="s">
        <v>1359</v>
      </c>
      <c r="J3404" t="s">
        <v>2449</v>
      </c>
      <c r="K3404" t="s">
        <v>8417</v>
      </c>
      <c r="L3404" t="s">
        <v>13240</v>
      </c>
      <c r="M3404" t="s">
        <v>16095</v>
      </c>
      <c r="N3404" t="s">
        <v>16099</v>
      </c>
      <c r="O3404" s="2">
        <v>26</v>
      </c>
      <c r="P3404" t="s">
        <v>17806</v>
      </c>
      <c r="Q3404" t="s">
        <v>19791</v>
      </c>
      <c r="R3404" s="2">
        <v>40</v>
      </c>
      <c r="S3404" t="s">
        <v>19792</v>
      </c>
      <c r="T3404">
        <v>13</v>
      </c>
      <c r="U3404">
        <v>2.8</v>
      </c>
      <c r="V3404">
        <v>40</v>
      </c>
      <c r="W3404" t="b">
        <v>1</v>
      </c>
      <c r="X3404">
        <v>-16.7096242</v>
      </c>
      <c r="Y3404">
        <v>-49.2459129</v>
      </c>
      <c r="Z3404" s="5" t="s">
        <v>23088</v>
      </c>
      <c r="AA3404" t="s">
        <v>30845</v>
      </c>
      <c r="AB3404" t="s">
        <v>38823</v>
      </c>
    </row>
    <row r="3405" spans="1:28">
      <c r="A3405">
        <v>3404</v>
      </c>
      <c r="B3405" t="s">
        <v>14</v>
      </c>
      <c r="C3405" s="1">
        <v>8001.2</v>
      </c>
      <c r="D3405" s="2">
        <v>96014</v>
      </c>
      <c r="E3405" t="s">
        <v>219</v>
      </c>
      <c r="F3405" t="s">
        <v>230</v>
      </c>
      <c r="G3405" t="s">
        <v>267</v>
      </c>
      <c r="H3405" t="s">
        <v>706</v>
      </c>
      <c r="I3405" t="s">
        <v>1456</v>
      </c>
      <c r="J3405" t="s">
        <v>3679</v>
      </c>
      <c r="K3405" t="s">
        <v>8418</v>
      </c>
      <c r="L3405" t="s">
        <v>13628</v>
      </c>
      <c r="M3405" t="s">
        <v>16097</v>
      </c>
      <c r="N3405" t="s">
        <v>16098</v>
      </c>
      <c r="O3405" s="2">
        <v>19.28885949753088</v>
      </c>
      <c r="P3405" t="s">
        <v>17807</v>
      </c>
      <c r="Q3405" t="s">
        <v>19790</v>
      </c>
      <c r="S3405" t="s">
        <v>19792</v>
      </c>
      <c r="T3405">
        <v>13</v>
      </c>
      <c r="U3405">
        <v>3.8</v>
      </c>
      <c r="V3405">
        <v>96.5</v>
      </c>
      <c r="W3405" t="b">
        <v>1</v>
      </c>
      <c r="X3405">
        <v>-16.2541445</v>
      </c>
      <c r="Y3405">
        <v>-47.908475</v>
      </c>
      <c r="Z3405" s="5" t="s">
        <v>23089</v>
      </c>
      <c r="AA3405" t="s">
        <v>30846</v>
      </c>
      <c r="AB3405" t="s">
        <v>38824</v>
      </c>
    </row>
    <row r="3406" spans="1:28">
      <c r="A3406">
        <v>3405</v>
      </c>
      <c r="B3406" t="s">
        <v>41</v>
      </c>
      <c r="C3406" s="1">
        <v>8000.9</v>
      </c>
      <c r="D3406" s="2">
        <v>96010</v>
      </c>
      <c r="E3406" t="s">
        <v>219</v>
      </c>
      <c r="F3406" t="s">
        <v>230</v>
      </c>
      <c r="G3406" t="s">
        <v>267</v>
      </c>
      <c r="H3406" t="s">
        <v>706</v>
      </c>
      <c r="I3406" t="s">
        <v>1795</v>
      </c>
      <c r="J3406" t="s">
        <v>2467</v>
      </c>
      <c r="K3406" t="s">
        <v>8419</v>
      </c>
      <c r="L3406" t="s">
        <v>13646</v>
      </c>
      <c r="M3406" t="s">
        <v>16097</v>
      </c>
      <c r="N3406" t="s">
        <v>16098</v>
      </c>
      <c r="O3406" s="2">
        <v>19.28814430639973</v>
      </c>
      <c r="P3406" t="s">
        <v>17808</v>
      </c>
      <c r="Q3406" t="s">
        <v>19790</v>
      </c>
      <c r="S3406" t="s">
        <v>19792</v>
      </c>
      <c r="T3406">
        <v>1</v>
      </c>
      <c r="U3406">
        <v>2.5</v>
      </c>
      <c r="V3406">
        <v>40</v>
      </c>
      <c r="W3406" t="b">
        <v>1</v>
      </c>
      <c r="X3406">
        <v>-15.7260822</v>
      </c>
      <c r="Y3406">
        <v>-48.3016238</v>
      </c>
      <c r="Z3406" s="5" t="s">
        <v>23090</v>
      </c>
      <c r="AA3406" t="s">
        <v>30847</v>
      </c>
      <c r="AB3406" t="s">
        <v>38825</v>
      </c>
    </row>
    <row r="3407" spans="1:28">
      <c r="A3407">
        <v>3406</v>
      </c>
      <c r="B3407" t="s">
        <v>112</v>
      </c>
      <c r="C3407" s="1">
        <v>8000.7</v>
      </c>
      <c r="D3407" s="2">
        <v>96009</v>
      </c>
      <c r="E3407" t="s">
        <v>219</v>
      </c>
      <c r="F3407" t="s">
        <v>230</v>
      </c>
      <c r="G3407" t="s">
        <v>267</v>
      </c>
      <c r="H3407" t="s">
        <v>706</v>
      </c>
      <c r="I3407" t="s">
        <v>1816</v>
      </c>
      <c r="J3407" t="s">
        <v>3680</v>
      </c>
      <c r="K3407" t="s">
        <v>8420</v>
      </c>
      <c r="L3407" t="s">
        <v>14962</v>
      </c>
      <c r="M3407" t="s">
        <v>16097</v>
      </c>
      <c r="N3407" t="s">
        <v>16098</v>
      </c>
      <c r="O3407" s="2">
        <v>19.28779474668955</v>
      </c>
      <c r="P3407" t="s">
        <v>14962</v>
      </c>
      <c r="Q3407" t="s">
        <v>19790</v>
      </c>
      <c r="S3407" t="s">
        <v>19792</v>
      </c>
      <c r="T3407">
        <v>8</v>
      </c>
      <c r="U3407">
        <v>19.3</v>
      </c>
      <c r="V3407">
        <v>67</v>
      </c>
      <c r="W3407" t="b">
        <v>1</v>
      </c>
      <c r="X3407">
        <v>-15.7466079</v>
      </c>
      <c r="Y3407">
        <v>-48.4087155</v>
      </c>
      <c r="Z3407" s="5" t="s">
        <v>23091</v>
      </c>
      <c r="AA3407" t="s">
        <v>30848</v>
      </c>
      <c r="AB3407" t="s">
        <v>38826</v>
      </c>
    </row>
    <row r="3408" spans="1:28">
      <c r="A3408">
        <v>3407</v>
      </c>
      <c r="B3408" t="s">
        <v>95</v>
      </c>
      <c r="C3408" s="1">
        <v>8000.3</v>
      </c>
      <c r="D3408" s="2">
        <v>96004</v>
      </c>
      <c r="E3408" t="s">
        <v>218</v>
      </c>
      <c r="F3408" t="s">
        <v>224</v>
      </c>
      <c r="G3408" t="s">
        <v>253</v>
      </c>
      <c r="H3408" t="s">
        <v>692</v>
      </c>
      <c r="I3408" t="s">
        <v>1086</v>
      </c>
      <c r="J3408" t="s">
        <v>2622</v>
      </c>
      <c r="K3408" t="s">
        <v>8421</v>
      </c>
      <c r="L3408" t="s">
        <v>13997</v>
      </c>
      <c r="M3408" t="s">
        <v>16095</v>
      </c>
      <c r="N3408" t="s">
        <v>16099</v>
      </c>
      <c r="O3408" s="2">
        <v>75</v>
      </c>
      <c r="P3408" t="s">
        <v>17809</v>
      </c>
      <c r="Q3408" t="s">
        <v>19791</v>
      </c>
      <c r="R3408" s="2">
        <v>75</v>
      </c>
      <c r="S3408" t="s">
        <v>19793</v>
      </c>
      <c r="T3408">
        <v>1</v>
      </c>
      <c r="U3408">
        <v>6.2</v>
      </c>
      <c r="V3408">
        <v>40</v>
      </c>
      <c r="W3408" t="b">
        <v>1</v>
      </c>
      <c r="X3408">
        <v>-13.3862412</v>
      </c>
      <c r="Y3408">
        <v>-49.135188</v>
      </c>
      <c r="Z3408" s="5" t="s">
        <v>23092</v>
      </c>
      <c r="AA3408" t="s">
        <v>30849</v>
      </c>
      <c r="AB3408" t="s">
        <v>38827</v>
      </c>
    </row>
    <row r="3409" spans="1:28">
      <c r="A3409">
        <v>3408</v>
      </c>
      <c r="B3409" t="s">
        <v>0</v>
      </c>
      <c r="C3409" s="1">
        <v>7998.3</v>
      </c>
      <c r="D3409" s="2">
        <v>95980</v>
      </c>
      <c r="E3409" t="s">
        <v>219</v>
      </c>
      <c r="F3409" t="s">
        <v>230</v>
      </c>
      <c r="G3409" t="s">
        <v>267</v>
      </c>
      <c r="H3409" t="s">
        <v>706</v>
      </c>
      <c r="I3409" t="s">
        <v>1169</v>
      </c>
      <c r="J3409" t="s">
        <v>3325</v>
      </c>
      <c r="K3409" t="s">
        <v>8422</v>
      </c>
      <c r="L3409" t="s">
        <v>14507</v>
      </c>
      <c r="M3409" t="s">
        <v>16097</v>
      </c>
      <c r="N3409" t="s">
        <v>16099</v>
      </c>
      <c r="O3409" s="2">
        <v>26</v>
      </c>
      <c r="P3409" t="s">
        <v>17810</v>
      </c>
      <c r="Q3409" t="s">
        <v>19790</v>
      </c>
      <c r="S3409" t="s">
        <v>19792</v>
      </c>
      <c r="T3409">
        <v>9</v>
      </c>
      <c r="U3409">
        <v>2.2</v>
      </c>
      <c r="V3409">
        <v>40</v>
      </c>
      <c r="W3409" t="b">
        <v>1</v>
      </c>
      <c r="X3409">
        <v>-16.716433</v>
      </c>
      <c r="Y3409">
        <v>-49.2711124</v>
      </c>
      <c r="Z3409" s="5" t="s">
        <v>20096</v>
      </c>
      <c r="AA3409" t="s">
        <v>30850</v>
      </c>
      <c r="AB3409" t="s">
        <v>35831</v>
      </c>
    </row>
    <row r="3410" spans="1:28">
      <c r="A3410">
        <v>3409</v>
      </c>
      <c r="B3410" t="s">
        <v>61</v>
      </c>
      <c r="C3410" s="1">
        <v>7996.6</v>
      </c>
      <c r="D3410" s="2">
        <v>95959</v>
      </c>
      <c r="E3410" t="s">
        <v>216</v>
      </c>
      <c r="F3410" t="s">
        <v>224</v>
      </c>
      <c r="G3410" t="s">
        <v>514</v>
      </c>
      <c r="H3410" t="s">
        <v>939</v>
      </c>
      <c r="I3410" t="s">
        <v>1101</v>
      </c>
      <c r="J3410" t="s">
        <v>2503</v>
      </c>
      <c r="K3410" t="s">
        <v>8423</v>
      </c>
      <c r="L3410" t="s">
        <v>14963</v>
      </c>
      <c r="M3410" t="s">
        <v>16095</v>
      </c>
      <c r="N3410" t="s">
        <v>16099</v>
      </c>
      <c r="O3410" s="2">
        <v>60</v>
      </c>
      <c r="P3410" t="s">
        <v>17811</v>
      </c>
      <c r="Q3410" t="s">
        <v>19790</v>
      </c>
      <c r="S3410" t="s">
        <v>19792</v>
      </c>
      <c r="T3410">
        <v>1</v>
      </c>
      <c r="U3410">
        <v>0</v>
      </c>
      <c r="V3410">
        <v>40</v>
      </c>
      <c r="W3410" t="b">
        <v>1</v>
      </c>
      <c r="X3410">
        <v>-15.745859</v>
      </c>
      <c r="Y3410">
        <v>-49.3298014</v>
      </c>
      <c r="Z3410" s="5" t="s">
        <v>23093</v>
      </c>
      <c r="AA3410" t="s">
        <v>30851</v>
      </c>
      <c r="AB3410" t="s">
        <v>38828</v>
      </c>
    </row>
    <row r="3411" spans="1:28">
      <c r="A3411">
        <v>3410</v>
      </c>
      <c r="B3411" t="s">
        <v>92</v>
      </c>
      <c r="C3411" s="1">
        <v>7995.9</v>
      </c>
      <c r="D3411" s="2">
        <v>95951</v>
      </c>
      <c r="E3411" t="s">
        <v>219</v>
      </c>
      <c r="F3411" t="s">
        <v>230</v>
      </c>
      <c r="G3411" t="s">
        <v>267</v>
      </c>
      <c r="H3411" t="s">
        <v>706</v>
      </c>
      <c r="I3411" t="s">
        <v>1155</v>
      </c>
      <c r="J3411" t="s">
        <v>2947</v>
      </c>
      <c r="K3411" t="s">
        <v>8424</v>
      </c>
      <c r="L3411" t="s">
        <v>13144</v>
      </c>
      <c r="M3411" t="s">
        <v>16097</v>
      </c>
      <c r="N3411" t="s">
        <v>16098</v>
      </c>
      <c r="O3411" s="2">
        <v>26</v>
      </c>
      <c r="P3411" t="s">
        <v>17812</v>
      </c>
      <c r="Q3411" t="s">
        <v>19791</v>
      </c>
      <c r="R3411" s="2">
        <v>30</v>
      </c>
      <c r="S3411" t="s">
        <v>19792</v>
      </c>
      <c r="T3411">
        <v>11</v>
      </c>
      <c r="U3411">
        <v>0.9</v>
      </c>
      <c r="V3411">
        <v>70.59999999999999</v>
      </c>
      <c r="W3411" t="b">
        <v>1</v>
      </c>
      <c r="X3411">
        <v>-15.4561115</v>
      </c>
      <c r="Y3411">
        <v>-47.6124224</v>
      </c>
      <c r="Z3411" s="5" t="s">
        <v>23094</v>
      </c>
      <c r="AA3411" t="s">
        <v>30852</v>
      </c>
      <c r="AB3411" t="s">
        <v>38829</v>
      </c>
    </row>
    <row r="3412" spans="1:28">
      <c r="A3412">
        <v>3411</v>
      </c>
      <c r="B3412" t="s">
        <v>0</v>
      </c>
      <c r="C3412" s="1">
        <v>7995.2</v>
      </c>
      <c r="D3412" s="2">
        <v>95942</v>
      </c>
      <c r="E3412" t="s">
        <v>219</v>
      </c>
      <c r="F3412" t="s">
        <v>230</v>
      </c>
      <c r="G3412" t="s">
        <v>267</v>
      </c>
      <c r="H3412" t="s">
        <v>706</v>
      </c>
      <c r="I3412" t="s">
        <v>1118</v>
      </c>
      <c r="J3412" t="s">
        <v>3681</v>
      </c>
      <c r="K3412" t="s">
        <v>8425</v>
      </c>
      <c r="L3412" t="s">
        <v>14598</v>
      </c>
      <c r="M3412" t="s">
        <v>16097</v>
      </c>
      <c r="N3412" t="s">
        <v>16098</v>
      </c>
      <c r="O3412" s="2">
        <v>50</v>
      </c>
      <c r="P3412" t="s">
        <v>13876</v>
      </c>
      <c r="Q3412" t="s">
        <v>19790</v>
      </c>
      <c r="S3412" t="s">
        <v>19792</v>
      </c>
      <c r="T3412">
        <v>3</v>
      </c>
      <c r="U3412">
        <v>3.6</v>
      </c>
      <c r="V3412">
        <v>40</v>
      </c>
      <c r="W3412" t="b">
        <v>1</v>
      </c>
      <c r="X3412">
        <v>-16.7280157</v>
      </c>
      <c r="Y3412">
        <v>-49.2773755</v>
      </c>
      <c r="Z3412" s="5" t="s">
        <v>23095</v>
      </c>
      <c r="AA3412" t="s">
        <v>30853</v>
      </c>
      <c r="AB3412" t="s">
        <v>38830</v>
      </c>
    </row>
    <row r="3413" spans="1:28">
      <c r="A3413">
        <v>3412</v>
      </c>
      <c r="B3413" t="s">
        <v>0</v>
      </c>
      <c r="C3413" s="1">
        <v>7994.5</v>
      </c>
      <c r="D3413" s="2">
        <v>95934</v>
      </c>
      <c r="E3413" t="s">
        <v>219</v>
      </c>
      <c r="F3413" t="s">
        <v>230</v>
      </c>
      <c r="G3413" t="s">
        <v>267</v>
      </c>
      <c r="H3413" t="s">
        <v>706</v>
      </c>
      <c r="I3413" t="s">
        <v>1817</v>
      </c>
      <c r="J3413" t="s">
        <v>3682</v>
      </c>
      <c r="K3413" t="s">
        <v>8426</v>
      </c>
      <c r="L3413" t="s">
        <v>14964</v>
      </c>
      <c r="M3413" t="s">
        <v>16097</v>
      </c>
      <c r="N3413" t="s">
        <v>16098</v>
      </c>
      <c r="O3413" s="2">
        <v>50</v>
      </c>
      <c r="P3413" t="s">
        <v>14964</v>
      </c>
      <c r="Q3413" t="s">
        <v>19790</v>
      </c>
      <c r="S3413" t="s">
        <v>19792</v>
      </c>
      <c r="T3413">
        <v>6</v>
      </c>
      <c r="U3413">
        <v>12.3</v>
      </c>
      <c r="V3413">
        <v>40</v>
      </c>
      <c r="W3413" t="b">
        <v>1</v>
      </c>
      <c r="X3413">
        <v>-16.6770494</v>
      </c>
      <c r="Y3413">
        <v>-49.3825748</v>
      </c>
      <c r="Z3413" s="5" t="s">
        <v>23096</v>
      </c>
      <c r="AA3413" t="s">
        <v>30854</v>
      </c>
      <c r="AB3413" t="s">
        <v>38831</v>
      </c>
    </row>
    <row r="3414" spans="1:28">
      <c r="A3414">
        <v>3413</v>
      </c>
      <c r="B3414" t="s">
        <v>0</v>
      </c>
      <c r="C3414" s="1">
        <v>7994.3</v>
      </c>
      <c r="D3414" s="2">
        <v>95932</v>
      </c>
      <c r="E3414" t="s">
        <v>219</v>
      </c>
      <c r="F3414" t="s">
        <v>230</v>
      </c>
      <c r="G3414" t="s">
        <v>267</v>
      </c>
      <c r="H3414" t="s">
        <v>706</v>
      </c>
      <c r="I3414" t="s">
        <v>1569</v>
      </c>
      <c r="J3414" t="s">
        <v>3683</v>
      </c>
      <c r="K3414" t="s">
        <v>8427</v>
      </c>
      <c r="L3414" t="s">
        <v>13531</v>
      </c>
      <c r="M3414" t="s">
        <v>16097</v>
      </c>
      <c r="N3414" t="s">
        <v>16098</v>
      </c>
      <c r="O3414" s="2">
        <v>6</v>
      </c>
      <c r="P3414" t="s">
        <v>17121</v>
      </c>
      <c r="Q3414" t="s">
        <v>19790</v>
      </c>
      <c r="S3414" t="s">
        <v>19792</v>
      </c>
      <c r="T3414">
        <v>5</v>
      </c>
      <c r="U3414">
        <v>13.3</v>
      </c>
      <c r="V3414">
        <v>40</v>
      </c>
      <c r="W3414" t="b">
        <v>1</v>
      </c>
      <c r="X3414">
        <v>-16.5962583</v>
      </c>
      <c r="Y3414">
        <v>-49.3365457</v>
      </c>
      <c r="Z3414" s="5" t="s">
        <v>23097</v>
      </c>
      <c r="AA3414" t="s">
        <v>30855</v>
      </c>
      <c r="AB3414" t="s">
        <v>38832</v>
      </c>
    </row>
    <row r="3415" spans="1:28">
      <c r="A3415">
        <v>3414</v>
      </c>
      <c r="B3415" t="s">
        <v>92</v>
      </c>
      <c r="C3415" s="1">
        <v>7993.7</v>
      </c>
      <c r="D3415" s="2">
        <v>95924</v>
      </c>
      <c r="E3415" t="s">
        <v>219</v>
      </c>
      <c r="F3415" t="s">
        <v>230</v>
      </c>
      <c r="G3415" t="s">
        <v>267</v>
      </c>
      <c r="H3415" t="s">
        <v>706</v>
      </c>
      <c r="I3415" t="s">
        <v>1182</v>
      </c>
      <c r="J3415" t="s">
        <v>2947</v>
      </c>
      <c r="K3415" t="s">
        <v>8428</v>
      </c>
      <c r="L3415" t="s">
        <v>14965</v>
      </c>
      <c r="M3415" t="s">
        <v>16097</v>
      </c>
      <c r="N3415" t="s">
        <v>16098</v>
      </c>
      <c r="O3415" s="2">
        <v>26</v>
      </c>
      <c r="P3415" t="s">
        <v>14965</v>
      </c>
      <c r="Q3415" t="s">
        <v>19790</v>
      </c>
      <c r="S3415" t="s">
        <v>19792</v>
      </c>
      <c r="T3415">
        <v>2</v>
      </c>
      <c r="U3415">
        <v>0.4</v>
      </c>
      <c r="V3415">
        <v>70.59999999999999</v>
      </c>
      <c r="W3415" t="b">
        <v>1</v>
      </c>
      <c r="X3415">
        <v>-15.4510997</v>
      </c>
      <c r="Y3415">
        <v>-47.6040966</v>
      </c>
      <c r="Z3415" s="5" t="s">
        <v>23098</v>
      </c>
      <c r="AA3415" t="s">
        <v>30856</v>
      </c>
      <c r="AB3415" t="s">
        <v>38833</v>
      </c>
    </row>
    <row r="3416" spans="1:28">
      <c r="A3416">
        <v>3415</v>
      </c>
      <c r="B3416" t="s">
        <v>7</v>
      </c>
      <c r="C3416" s="1">
        <v>7993.4</v>
      </c>
      <c r="D3416" s="2">
        <v>95921</v>
      </c>
      <c r="E3416" t="s">
        <v>217</v>
      </c>
      <c r="F3416" t="s">
        <v>222</v>
      </c>
      <c r="G3416" t="s">
        <v>243</v>
      </c>
      <c r="H3416" t="s">
        <v>682</v>
      </c>
      <c r="I3416" t="s">
        <v>1086</v>
      </c>
      <c r="J3416" t="s">
        <v>2376</v>
      </c>
      <c r="K3416" t="s">
        <v>8429</v>
      </c>
      <c r="L3416" t="s">
        <v>14966</v>
      </c>
      <c r="M3416" t="s">
        <v>16096</v>
      </c>
      <c r="N3416" t="s">
        <v>16099</v>
      </c>
      <c r="O3416" s="2">
        <v>22</v>
      </c>
      <c r="P3416" t="s">
        <v>17813</v>
      </c>
      <c r="Q3416" t="s">
        <v>19790</v>
      </c>
      <c r="S3416" t="s">
        <v>19793</v>
      </c>
      <c r="T3416">
        <v>1</v>
      </c>
      <c r="U3416">
        <v>11.4</v>
      </c>
      <c r="V3416">
        <v>68.7</v>
      </c>
      <c r="W3416" t="b">
        <v>1</v>
      </c>
      <c r="X3416">
        <v>-17.1032294</v>
      </c>
      <c r="Y3416">
        <v>-48.2224776</v>
      </c>
      <c r="Z3416" s="5" t="s">
        <v>23099</v>
      </c>
      <c r="AA3416" t="s">
        <v>30857</v>
      </c>
      <c r="AB3416" t="s">
        <v>38834</v>
      </c>
    </row>
    <row r="3417" spans="1:28">
      <c r="A3417">
        <v>3416</v>
      </c>
      <c r="B3417" t="s">
        <v>13</v>
      </c>
      <c r="C3417" s="1">
        <v>7992.4</v>
      </c>
      <c r="D3417" s="2">
        <v>95908</v>
      </c>
      <c r="E3417" t="s">
        <v>216</v>
      </c>
      <c r="F3417" t="s">
        <v>223</v>
      </c>
      <c r="G3417" t="s">
        <v>242</v>
      </c>
      <c r="H3417" t="s">
        <v>681</v>
      </c>
      <c r="I3417" t="s">
        <v>1417</v>
      </c>
      <c r="J3417" t="s">
        <v>3684</v>
      </c>
      <c r="K3417" t="s">
        <v>8430</v>
      </c>
      <c r="L3417" t="s">
        <v>13401</v>
      </c>
      <c r="M3417" t="s">
        <v>16095</v>
      </c>
      <c r="N3417" t="s">
        <v>16099</v>
      </c>
      <c r="O3417" s="2">
        <v>11</v>
      </c>
      <c r="P3417" t="s">
        <v>17814</v>
      </c>
      <c r="Q3417" t="s">
        <v>19791</v>
      </c>
      <c r="R3417" s="2">
        <v>36</v>
      </c>
      <c r="S3417" t="s">
        <v>19792</v>
      </c>
      <c r="T3417">
        <v>6</v>
      </c>
      <c r="U3417">
        <v>2</v>
      </c>
      <c r="V3417">
        <v>40</v>
      </c>
      <c r="W3417" t="b">
        <v>1</v>
      </c>
      <c r="X3417">
        <v>-16.3504397</v>
      </c>
      <c r="Y3417">
        <v>-48.94341</v>
      </c>
      <c r="Z3417" s="5" t="s">
        <v>23100</v>
      </c>
      <c r="AA3417" t="s">
        <v>30858</v>
      </c>
      <c r="AB3417" t="s">
        <v>38835</v>
      </c>
    </row>
    <row r="3418" spans="1:28">
      <c r="A3418">
        <v>3417</v>
      </c>
      <c r="B3418" t="s">
        <v>25</v>
      </c>
      <c r="C3418" s="1">
        <v>7992.2</v>
      </c>
      <c r="D3418" s="2">
        <v>95906</v>
      </c>
      <c r="E3418" t="s">
        <v>216</v>
      </c>
      <c r="F3418" t="s">
        <v>220</v>
      </c>
      <c r="G3418" t="s">
        <v>421</v>
      </c>
      <c r="H3418" t="s">
        <v>854</v>
      </c>
      <c r="I3418" t="s">
        <v>1818</v>
      </c>
      <c r="J3418" t="s">
        <v>3685</v>
      </c>
      <c r="K3418" t="s">
        <v>8431</v>
      </c>
      <c r="L3418" t="s">
        <v>13697</v>
      </c>
      <c r="M3418" t="s">
        <v>16095</v>
      </c>
      <c r="N3418" t="s">
        <v>16098</v>
      </c>
      <c r="O3418" s="2">
        <v>50</v>
      </c>
      <c r="P3418" t="s">
        <v>17815</v>
      </c>
      <c r="Q3418" t="s">
        <v>19790</v>
      </c>
      <c r="S3418" t="s">
        <v>19792</v>
      </c>
      <c r="T3418">
        <v>2</v>
      </c>
      <c r="U3418">
        <v>0.8</v>
      </c>
      <c r="V3418">
        <v>129.1</v>
      </c>
      <c r="W3418" t="b">
        <v>1</v>
      </c>
      <c r="X3418">
        <v>-17.889478</v>
      </c>
      <c r="Y3418">
        <v>-51.7333486</v>
      </c>
      <c r="Z3418" s="5" t="s">
        <v>23101</v>
      </c>
      <c r="AA3418" t="s">
        <v>30859</v>
      </c>
      <c r="AB3418" t="s">
        <v>38836</v>
      </c>
    </row>
    <row r="3419" spans="1:28">
      <c r="A3419">
        <v>3418</v>
      </c>
      <c r="B3419" t="s">
        <v>38</v>
      </c>
      <c r="C3419" s="1">
        <v>7991.6</v>
      </c>
      <c r="D3419" s="2">
        <v>95899</v>
      </c>
      <c r="E3419" t="s">
        <v>219</v>
      </c>
      <c r="F3419" t="s">
        <v>230</v>
      </c>
      <c r="G3419" t="s">
        <v>267</v>
      </c>
      <c r="H3419" t="s">
        <v>706</v>
      </c>
      <c r="I3419" t="s">
        <v>1819</v>
      </c>
      <c r="J3419" t="s">
        <v>2418</v>
      </c>
      <c r="K3419" t="s">
        <v>8432</v>
      </c>
      <c r="L3419" t="s">
        <v>13630</v>
      </c>
      <c r="M3419" t="s">
        <v>16097</v>
      </c>
      <c r="N3419" t="s">
        <v>16098</v>
      </c>
      <c r="O3419" s="2">
        <v>19.26584480764735</v>
      </c>
      <c r="P3419" t="s">
        <v>13384</v>
      </c>
      <c r="Q3419" t="s">
        <v>19790</v>
      </c>
      <c r="S3419" t="s">
        <v>19792</v>
      </c>
      <c r="T3419">
        <v>13</v>
      </c>
      <c r="U3419">
        <v>1.4</v>
      </c>
      <c r="V3419">
        <v>41.1</v>
      </c>
      <c r="W3419" t="b">
        <v>1</v>
      </c>
      <c r="X3419">
        <v>-16.1037044</v>
      </c>
      <c r="Y3419">
        <v>-47.9487466</v>
      </c>
      <c r="Z3419" s="5" t="s">
        <v>23102</v>
      </c>
      <c r="AA3419" t="s">
        <v>30860</v>
      </c>
      <c r="AB3419" t="s">
        <v>38837</v>
      </c>
    </row>
    <row r="3420" spans="1:28">
      <c r="A3420">
        <v>3419</v>
      </c>
      <c r="B3420" t="s">
        <v>15</v>
      </c>
      <c r="C3420" s="1">
        <v>7990.5</v>
      </c>
      <c r="D3420" s="2">
        <v>95886</v>
      </c>
      <c r="E3420" t="s">
        <v>216</v>
      </c>
      <c r="F3420" t="s">
        <v>227</v>
      </c>
      <c r="G3420" t="s">
        <v>257</v>
      </c>
      <c r="H3420" t="s">
        <v>696</v>
      </c>
      <c r="I3420" t="s">
        <v>1813</v>
      </c>
      <c r="J3420" t="s">
        <v>3686</v>
      </c>
      <c r="K3420" t="s">
        <v>8433</v>
      </c>
      <c r="L3420" t="s">
        <v>14967</v>
      </c>
      <c r="M3420" t="s">
        <v>16095</v>
      </c>
      <c r="N3420" t="s">
        <v>16099</v>
      </c>
      <c r="O3420" s="2">
        <v>11</v>
      </c>
      <c r="P3420" t="s">
        <v>17816</v>
      </c>
      <c r="Q3420" t="s">
        <v>19790</v>
      </c>
      <c r="S3420" t="s">
        <v>19792</v>
      </c>
      <c r="T3420">
        <v>5</v>
      </c>
      <c r="U3420">
        <v>8</v>
      </c>
      <c r="V3420">
        <v>40</v>
      </c>
      <c r="W3420" t="b">
        <v>1</v>
      </c>
      <c r="X3420">
        <v>-16.8134279</v>
      </c>
      <c r="Y3420">
        <v>-49.3313231</v>
      </c>
      <c r="Z3420" s="5" t="s">
        <v>23103</v>
      </c>
      <c r="AA3420" t="s">
        <v>30861</v>
      </c>
      <c r="AB3420" t="s">
        <v>38838</v>
      </c>
    </row>
    <row r="3421" spans="1:28">
      <c r="A3421">
        <v>3420</v>
      </c>
      <c r="B3421" t="s">
        <v>121</v>
      </c>
      <c r="C3421" s="1">
        <v>7990</v>
      </c>
      <c r="D3421" s="2">
        <v>95880</v>
      </c>
      <c r="E3421" t="s">
        <v>216</v>
      </c>
      <c r="F3421" t="s">
        <v>227</v>
      </c>
      <c r="G3421" t="s">
        <v>252</v>
      </c>
      <c r="H3421" t="s">
        <v>691</v>
      </c>
      <c r="I3421" t="s">
        <v>1100</v>
      </c>
      <c r="J3421" t="s">
        <v>2777</v>
      </c>
      <c r="K3421" t="s">
        <v>8434</v>
      </c>
      <c r="L3421" t="s">
        <v>13300</v>
      </c>
      <c r="M3421" t="s">
        <v>16095</v>
      </c>
      <c r="N3421" t="s">
        <v>16099</v>
      </c>
      <c r="O3421" s="2">
        <v>50</v>
      </c>
      <c r="P3421" t="s">
        <v>17817</v>
      </c>
      <c r="Q3421" t="s">
        <v>19791</v>
      </c>
      <c r="R3421" s="2">
        <v>60</v>
      </c>
      <c r="S3421" t="s">
        <v>19792</v>
      </c>
      <c r="T3421">
        <v>2</v>
      </c>
      <c r="U3421">
        <v>3.8</v>
      </c>
      <c r="V3421">
        <v>40</v>
      </c>
      <c r="W3421" t="b">
        <v>1</v>
      </c>
      <c r="X3421">
        <v>-13.7897006</v>
      </c>
      <c r="Y3421">
        <v>-48.5677642</v>
      </c>
      <c r="Z3421" s="5" t="s">
        <v>23104</v>
      </c>
      <c r="AA3421" t="s">
        <v>30862</v>
      </c>
      <c r="AB3421" t="s">
        <v>38839</v>
      </c>
    </row>
    <row r="3422" spans="1:28">
      <c r="A3422">
        <v>3421</v>
      </c>
      <c r="B3422" t="s">
        <v>110</v>
      </c>
      <c r="C3422" s="1">
        <v>7989.8</v>
      </c>
      <c r="D3422" s="2">
        <v>95877</v>
      </c>
      <c r="E3422" t="s">
        <v>216</v>
      </c>
      <c r="F3422" t="s">
        <v>227</v>
      </c>
      <c r="G3422" t="s">
        <v>260</v>
      </c>
      <c r="H3422" t="s">
        <v>699</v>
      </c>
      <c r="I3422" t="s">
        <v>1820</v>
      </c>
      <c r="J3422" t="s">
        <v>2694</v>
      </c>
      <c r="K3422" t="s">
        <v>8435</v>
      </c>
      <c r="L3422" t="s">
        <v>14304</v>
      </c>
      <c r="M3422" t="s">
        <v>16095</v>
      </c>
      <c r="N3422" t="s">
        <v>16099</v>
      </c>
      <c r="O3422" s="2">
        <v>50</v>
      </c>
      <c r="P3422" t="s">
        <v>13360</v>
      </c>
      <c r="Q3422" t="s">
        <v>19791</v>
      </c>
      <c r="R3422" s="2">
        <v>50</v>
      </c>
      <c r="S3422" t="s">
        <v>19792</v>
      </c>
      <c r="T3422">
        <v>6</v>
      </c>
      <c r="U3422">
        <v>0.5</v>
      </c>
      <c r="V3422">
        <v>40</v>
      </c>
      <c r="W3422" t="b">
        <v>1</v>
      </c>
      <c r="X3422">
        <v>-16.5833618</v>
      </c>
      <c r="Y3422">
        <v>-49.7008061</v>
      </c>
      <c r="Z3422" s="5" t="s">
        <v>23105</v>
      </c>
      <c r="AA3422" t="s">
        <v>30863</v>
      </c>
      <c r="AB3422" t="s">
        <v>38840</v>
      </c>
    </row>
    <row r="3423" spans="1:28">
      <c r="A3423">
        <v>3422</v>
      </c>
      <c r="B3423" t="s">
        <v>32</v>
      </c>
      <c r="C3423" s="1">
        <v>7988.7</v>
      </c>
      <c r="D3423" s="2">
        <v>95864</v>
      </c>
      <c r="E3423" t="s">
        <v>217</v>
      </c>
      <c r="F3423" t="s">
        <v>222</v>
      </c>
      <c r="G3423" t="s">
        <v>497</v>
      </c>
      <c r="H3423" t="s">
        <v>925</v>
      </c>
      <c r="I3423" t="s">
        <v>1086</v>
      </c>
      <c r="J3423" t="s">
        <v>2407</v>
      </c>
      <c r="K3423" t="s">
        <v>8436</v>
      </c>
      <c r="L3423" t="s">
        <v>14968</v>
      </c>
      <c r="M3423" t="s">
        <v>16096</v>
      </c>
      <c r="N3423" t="s">
        <v>16099</v>
      </c>
      <c r="O3423" s="2">
        <v>19.25873508457666</v>
      </c>
      <c r="P3423" t="s">
        <v>17818</v>
      </c>
      <c r="Q3423" t="s">
        <v>19791</v>
      </c>
      <c r="R3423" s="2">
        <v>40</v>
      </c>
      <c r="S3423" t="s">
        <v>19793</v>
      </c>
      <c r="T3423">
        <v>1</v>
      </c>
      <c r="U3423">
        <v>1.4</v>
      </c>
      <c r="V3423">
        <v>50.1</v>
      </c>
      <c r="W3423" t="b">
        <v>1</v>
      </c>
      <c r="X3423">
        <v>-17.747042</v>
      </c>
      <c r="Y3423">
        <v>-49.0999726</v>
      </c>
      <c r="Z3423" s="5" t="s">
        <v>23106</v>
      </c>
      <c r="AA3423" t="s">
        <v>30864</v>
      </c>
      <c r="AB3423" t="s">
        <v>38841</v>
      </c>
    </row>
    <row r="3424" spans="1:28">
      <c r="A3424">
        <v>3423</v>
      </c>
      <c r="B3424" t="s">
        <v>15</v>
      </c>
      <c r="C3424" s="1">
        <v>7988.5</v>
      </c>
      <c r="D3424" s="2">
        <v>95862</v>
      </c>
      <c r="E3424" t="s">
        <v>219</v>
      </c>
      <c r="F3424" t="s">
        <v>230</v>
      </c>
      <c r="G3424" t="s">
        <v>267</v>
      </c>
      <c r="H3424" t="s">
        <v>706</v>
      </c>
      <c r="I3424" t="s">
        <v>1094</v>
      </c>
      <c r="J3424" t="s">
        <v>2386</v>
      </c>
      <c r="K3424" t="s">
        <v>8437</v>
      </c>
      <c r="L3424" t="s">
        <v>13195</v>
      </c>
      <c r="M3424" t="s">
        <v>16097</v>
      </c>
      <c r="N3424" t="s">
        <v>16098</v>
      </c>
      <c r="O3424" s="2">
        <v>11</v>
      </c>
      <c r="P3424" t="s">
        <v>17819</v>
      </c>
      <c r="Q3424" t="s">
        <v>19790</v>
      </c>
      <c r="S3424" t="s">
        <v>19792</v>
      </c>
      <c r="T3424">
        <v>3</v>
      </c>
      <c r="U3424">
        <v>1.8</v>
      </c>
      <c r="V3424">
        <v>40</v>
      </c>
      <c r="W3424" t="b">
        <v>1</v>
      </c>
      <c r="X3424">
        <v>-16.7603885</v>
      </c>
      <c r="Y3424">
        <v>-49.2576051</v>
      </c>
      <c r="Z3424" s="5" t="s">
        <v>23107</v>
      </c>
      <c r="AA3424" t="s">
        <v>30865</v>
      </c>
      <c r="AB3424" t="s">
        <v>38842</v>
      </c>
    </row>
    <row r="3425" spans="1:28">
      <c r="A3425">
        <v>3424</v>
      </c>
      <c r="B3425" t="s">
        <v>97</v>
      </c>
      <c r="C3425" s="1">
        <v>7987.7</v>
      </c>
      <c r="D3425" s="2">
        <v>95853</v>
      </c>
      <c r="E3425" t="s">
        <v>219</v>
      </c>
      <c r="F3425" t="s">
        <v>230</v>
      </c>
      <c r="G3425" t="s">
        <v>267</v>
      </c>
      <c r="H3425" t="s">
        <v>706</v>
      </c>
      <c r="I3425" t="s">
        <v>1100</v>
      </c>
      <c r="J3425" t="s">
        <v>2656</v>
      </c>
      <c r="K3425" t="s">
        <v>8438</v>
      </c>
      <c r="L3425" t="s">
        <v>13558</v>
      </c>
      <c r="M3425" t="s">
        <v>16097</v>
      </c>
      <c r="N3425" t="s">
        <v>16099</v>
      </c>
      <c r="O3425" s="2">
        <v>50</v>
      </c>
      <c r="P3425" t="s">
        <v>15790</v>
      </c>
      <c r="Q3425" t="s">
        <v>19790</v>
      </c>
      <c r="S3425" t="s">
        <v>19792</v>
      </c>
      <c r="T3425">
        <v>9</v>
      </c>
      <c r="U3425">
        <v>2.8</v>
      </c>
      <c r="V3425">
        <v>72.3</v>
      </c>
      <c r="W3425" t="b">
        <v>1</v>
      </c>
      <c r="X3425">
        <v>-16.0894833</v>
      </c>
      <c r="Y3425">
        <v>-48.5011715</v>
      </c>
      <c r="Z3425" s="5" t="s">
        <v>23108</v>
      </c>
      <c r="AA3425" t="s">
        <v>30866</v>
      </c>
      <c r="AB3425" t="s">
        <v>38843</v>
      </c>
    </row>
    <row r="3426" spans="1:28">
      <c r="A3426">
        <v>3425</v>
      </c>
      <c r="B3426" t="s">
        <v>33</v>
      </c>
      <c r="C3426" s="1">
        <v>7986.9</v>
      </c>
      <c r="D3426" s="2">
        <v>95843</v>
      </c>
      <c r="E3426" t="s">
        <v>219</v>
      </c>
      <c r="F3426" t="s">
        <v>230</v>
      </c>
      <c r="G3426" t="s">
        <v>267</v>
      </c>
      <c r="H3426" t="s">
        <v>706</v>
      </c>
      <c r="I3426" t="s">
        <v>1821</v>
      </c>
      <c r="J3426" t="s">
        <v>2408</v>
      </c>
      <c r="K3426" t="s">
        <v>8439</v>
      </c>
      <c r="L3426" t="s">
        <v>13459</v>
      </c>
      <c r="M3426" t="s">
        <v>16097</v>
      </c>
      <c r="N3426" t="s">
        <v>16099</v>
      </c>
      <c r="O3426" s="2">
        <v>19.25452429634377</v>
      </c>
      <c r="P3426" t="s">
        <v>17820</v>
      </c>
      <c r="Q3426" t="s">
        <v>19790</v>
      </c>
      <c r="S3426" t="s">
        <v>19792</v>
      </c>
      <c r="T3426">
        <v>2</v>
      </c>
      <c r="U3426">
        <v>2.6</v>
      </c>
      <c r="V3426">
        <v>67.2</v>
      </c>
      <c r="W3426" t="b">
        <v>1</v>
      </c>
      <c r="X3426">
        <v>-16.004928</v>
      </c>
      <c r="Y3426">
        <v>-49.7907119</v>
      </c>
      <c r="Z3426" s="5" t="s">
        <v>23109</v>
      </c>
      <c r="AA3426" t="s">
        <v>30867</v>
      </c>
      <c r="AB3426" t="s">
        <v>38844</v>
      </c>
    </row>
    <row r="3427" spans="1:28">
      <c r="A3427">
        <v>3426</v>
      </c>
      <c r="B3427" t="s">
        <v>82</v>
      </c>
      <c r="C3427" s="1">
        <v>7986.6</v>
      </c>
      <c r="D3427" s="2">
        <v>95839</v>
      </c>
      <c r="E3427" t="s">
        <v>219</v>
      </c>
      <c r="F3427" t="s">
        <v>230</v>
      </c>
      <c r="G3427" t="s">
        <v>267</v>
      </c>
      <c r="H3427" t="s">
        <v>706</v>
      </c>
      <c r="I3427" t="s">
        <v>1100</v>
      </c>
      <c r="J3427" t="s">
        <v>2575</v>
      </c>
      <c r="K3427" t="s">
        <v>8440</v>
      </c>
      <c r="L3427" t="s">
        <v>13373</v>
      </c>
      <c r="M3427" t="s">
        <v>16097</v>
      </c>
      <c r="N3427" t="s">
        <v>16098</v>
      </c>
      <c r="O3427" s="2">
        <v>26</v>
      </c>
      <c r="P3427" t="s">
        <v>15848</v>
      </c>
      <c r="Q3427" t="s">
        <v>19790</v>
      </c>
      <c r="S3427" t="s">
        <v>19792</v>
      </c>
      <c r="T3427">
        <v>3</v>
      </c>
      <c r="U3427">
        <v>0.4</v>
      </c>
      <c r="V3427">
        <v>40</v>
      </c>
      <c r="W3427" t="b">
        <v>1</v>
      </c>
      <c r="X3427">
        <v>-16.9653144</v>
      </c>
      <c r="Y3427">
        <v>-49.2275358</v>
      </c>
      <c r="Z3427" s="5" t="s">
        <v>23110</v>
      </c>
      <c r="AA3427" t="s">
        <v>30868</v>
      </c>
      <c r="AB3427" t="s">
        <v>38845</v>
      </c>
    </row>
    <row r="3428" spans="1:28">
      <c r="A3428">
        <v>3427</v>
      </c>
      <c r="B3428" t="s">
        <v>0</v>
      </c>
      <c r="C3428" s="1">
        <v>7986.4</v>
      </c>
      <c r="D3428" s="2">
        <v>95837</v>
      </c>
      <c r="E3428" t="s">
        <v>219</v>
      </c>
      <c r="F3428" t="s">
        <v>230</v>
      </c>
      <c r="G3428" t="s">
        <v>267</v>
      </c>
      <c r="H3428" t="s">
        <v>706</v>
      </c>
      <c r="I3428" t="s">
        <v>1822</v>
      </c>
      <c r="J3428" t="s">
        <v>3687</v>
      </c>
      <c r="K3428" t="s">
        <v>8441</v>
      </c>
      <c r="L3428" t="s">
        <v>13599</v>
      </c>
      <c r="M3428" t="s">
        <v>16097</v>
      </c>
      <c r="N3428" t="s">
        <v>16098</v>
      </c>
      <c r="O3428" s="2">
        <v>11</v>
      </c>
      <c r="P3428" t="s">
        <v>17821</v>
      </c>
      <c r="Q3428" t="s">
        <v>19790</v>
      </c>
      <c r="S3428" t="s">
        <v>19792</v>
      </c>
      <c r="T3428">
        <v>52</v>
      </c>
      <c r="U3428">
        <v>4.8</v>
      </c>
      <c r="V3428">
        <v>40</v>
      </c>
      <c r="W3428" t="b">
        <v>1</v>
      </c>
      <c r="X3428">
        <v>-16.6531811</v>
      </c>
      <c r="Y3428">
        <v>-49.2671159</v>
      </c>
      <c r="Z3428" s="5" t="s">
        <v>23111</v>
      </c>
      <c r="AA3428" t="s">
        <v>30869</v>
      </c>
      <c r="AB3428" t="s">
        <v>38846</v>
      </c>
    </row>
    <row r="3429" spans="1:28">
      <c r="A3429">
        <v>3428</v>
      </c>
      <c r="B3429" t="s">
        <v>13</v>
      </c>
      <c r="C3429" s="1">
        <v>7986.3</v>
      </c>
      <c r="D3429" s="2">
        <v>95836</v>
      </c>
      <c r="E3429" t="s">
        <v>216</v>
      </c>
      <c r="F3429" t="s">
        <v>233</v>
      </c>
      <c r="G3429" t="s">
        <v>515</v>
      </c>
      <c r="H3429" t="s">
        <v>940</v>
      </c>
      <c r="I3429" t="s">
        <v>1258</v>
      </c>
      <c r="J3429" t="s">
        <v>3688</v>
      </c>
      <c r="K3429" t="s">
        <v>8442</v>
      </c>
      <c r="L3429" t="s">
        <v>14969</v>
      </c>
      <c r="M3429" t="s">
        <v>16095</v>
      </c>
      <c r="N3429" t="s">
        <v>16098</v>
      </c>
      <c r="O3429" s="2">
        <v>50</v>
      </c>
      <c r="P3429" t="s">
        <v>17822</v>
      </c>
      <c r="Q3429" t="s">
        <v>19791</v>
      </c>
      <c r="R3429" s="2">
        <v>50</v>
      </c>
      <c r="S3429" t="s">
        <v>19792</v>
      </c>
      <c r="T3429">
        <v>8</v>
      </c>
      <c r="U3429">
        <v>2</v>
      </c>
      <c r="V3429">
        <v>40</v>
      </c>
      <c r="W3429" t="b">
        <v>1</v>
      </c>
      <c r="X3429">
        <v>-16.3163403</v>
      </c>
      <c r="Y3429">
        <v>-48.9553136</v>
      </c>
      <c r="Z3429" s="5" t="s">
        <v>23112</v>
      </c>
      <c r="AA3429" t="s">
        <v>30870</v>
      </c>
      <c r="AB3429" t="s">
        <v>38847</v>
      </c>
    </row>
    <row r="3430" spans="1:28">
      <c r="A3430">
        <v>3429</v>
      </c>
      <c r="B3430" t="s">
        <v>0</v>
      </c>
      <c r="C3430" s="1">
        <v>7985.9</v>
      </c>
      <c r="D3430" s="2">
        <v>95831</v>
      </c>
      <c r="E3430" t="s">
        <v>219</v>
      </c>
      <c r="F3430" t="s">
        <v>230</v>
      </c>
      <c r="G3430" t="s">
        <v>267</v>
      </c>
      <c r="H3430" t="s">
        <v>706</v>
      </c>
      <c r="I3430" t="s">
        <v>1103</v>
      </c>
      <c r="J3430" t="s">
        <v>3689</v>
      </c>
      <c r="K3430" t="s">
        <v>8443</v>
      </c>
      <c r="L3430" t="s">
        <v>13813</v>
      </c>
      <c r="M3430" t="s">
        <v>16097</v>
      </c>
      <c r="N3430" t="s">
        <v>16099</v>
      </c>
      <c r="O3430" s="2">
        <v>50</v>
      </c>
      <c r="P3430" t="s">
        <v>16198</v>
      </c>
      <c r="Q3430" t="s">
        <v>19790</v>
      </c>
      <c r="S3430" t="s">
        <v>19792</v>
      </c>
      <c r="T3430">
        <v>7</v>
      </c>
      <c r="U3430">
        <v>2.4</v>
      </c>
      <c r="V3430">
        <v>40</v>
      </c>
      <c r="W3430" t="b">
        <v>1</v>
      </c>
      <c r="X3430">
        <v>-16.6811802</v>
      </c>
      <c r="Y3430">
        <v>-49.253654</v>
      </c>
      <c r="Z3430" s="5" t="s">
        <v>23113</v>
      </c>
      <c r="AA3430" t="s">
        <v>30871</v>
      </c>
      <c r="AB3430" t="s">
        <v>38848</v>
      </c>
    </row>
    <row r="3431" spans="1:28">
      <c r="A3431">
        <v>3430</v>
      </c>
      <c r="B3431" t="s">
        <v>144</v>
      </c>
      <c r="C3431" s="1">
        <v>7985.7</v>
      </c>
      <c r="D3431" s="2">
        <v>95828</v>
      </c>
      <c r="E3431" t="s">
        <v>216</v>
      </c>
      <c r="F3431" t="s">
        <v>227</v>
      </c>
      <c r="G3431" t="s">
        <v>260</v>
      </c>
      <c r="H3431" t="s">
        <v>699</v>
      </c>
      <c r="I3431" t="s">
        <v>1133</v>
      </c>
      <c r="J3431" t="s">
        <v>3107</v>
      </c>
      <c r="K3431" t="s">
        <v>8444</v>
      </c>
      <c r="L3431" t="s">
        <v>13122</v>
      </c>
      <c r="M3431" t="s">
        <v>16095</v>
      </c>
      <c r="N3431" t="s">
        <v>16099</v>
      </c>
      <c r="O3431" s="2">
        <v>50</v>
      </c>
      <c r="P3431" t="s">
        <v>17823</v>
      </c>
      <c r="Q3431" t="s">
        <v>19791</v>
      </c>
      <c r="R3431" s="2">
        <v>66</v>
      </c>
      <c r="S3431" t="s">
        <v>19792</v>
      </c>
      <c r="T3431">
        <v>2</v>
      </c>
      <c r="U3431">
        <v>2.1</v>
      </c>
      <c r="V3431">
        <v>56</v>
      </c>
      <c r="W3431" t="b">
        <v>1</v>
      </c>
      <c r="X3431">
        <v>-14.3279794</v>
      </c>
      <c r="Y3431">
        <v>-49.1560786</v>
      </c>
      <c r="Z3431" s="5" t="s">
        <v>23114</v>
      </c>
      <c r="AA3431" t="s">
        <v>30872</v>
      </c>
      <c r="AB3431" t="s">
        <v>38849</v>
      </c>
    </row>
    <row r="3432" spans="1:28">
      <c r="A3432">
        <v>3431</v>
      </c>
      <c r="B3432" t="s">
        <v>14</v>
      </c>
      <c r="C3432" s="1">
        <v>7984.1</v>
      </c>
      <c r="D3432" s="2">
        <v>95809</v>
      </c>
      <c r="E3432" t="s">
        <v>219</v>
      </c>
      <c r="F3432" t="s">
        <v>230</v>
      </c>
      <c r="G3432" t="s">
        <v>267</v>
      </c>
      <c r="H3432" t="s">
        <v>706</v>
      </c>
      <c r="I3432" t="s">
        <v>1367</v>
      </c>
      <c r="J3432" t="s">
        <v>2422</v>
      </c>
      <c r="K3432" t="s">
        <v>8445</v>
      </c>
      <c r="L3432" t="s">
        <v>14232</v>
      </c>
      <c r="M3432" t="s">
        <v>16097</v>
      </c>
      <c r="N3432" t="s">
        <v>16098</v>
      </c>
      <c r="O3432" s="2">
        <v>19.24760341587513</v>
      </c>
      <c r="P3432" t="s">
        <v>13327</v>
      </c>
      <c r="Q3432" t="s">
        <v>19790</v>
      </c>
      <c r="S3432" t="s">
        <v>19792</v>
      </c>
      <c r="T3432">
        <v>149</v>
      </c>
      <c r="U3432">
        <v>11.3</v>
      </c>
      <c r="V3432">
        <v>96.5</v>
      </c>
      <c r="W3432" t="b">
        <v>1</v>
      </c>
      <c r="X3432">
        <v>-16.1533088</v>
      </c>
      <c r="Y3432">
        <v>-47.9666377</v>
      </c>
      <c r="Z3432" s="5" t="s">
        <v>23115</v>
      </c>
      <c r="AA3432" t="s">
        <v>30873</v>
      </c>
      <c r="AB3432" t="s">
        <v>38850</v>
      </c>
    </row>
    <row r="3433" spans="1:28">
      <c r="A3433">
        <v>3432</v>
      </c>
      <c r="B3433" t="s">
        <v>175</v>
      </c>
      <c r="C3433" s="1">
        <v>7984</v>
      </c>
      <c r="D3433" s="2">
        <v>95808</v>
      </c>
      <c r="E3433" t="s">
        <v>216</v>
      </c>
      <c r="F3433" t="s">
        <v>227</v>
      </c>
      <c r="G3433" t="s">
        <v>257</v>
      </c>
      <c r="H3433" t="s">
        <v>696</v>
      </c>
      <c r="I3433" t="s">
        <v>1091</v>
      </c>
      <c r="J3433" t="s">
        <v>3291</v>
      </c>
      <c r="K3433" t="s">
        <v>8446</v>
      </c>
      <c r="L3433" t="s">
        <v>14783</v>
      </c>
      <c r="M3433" t="s">
        <v>16095</v>
      </c>
      <c r="N3433" t="s">
        <v>16099</v>
      </c>
      <c r="O3433" s="2">
        <v>26</v>
      </c>
      <c r="P3433" t="s">
        <v>17824</v>
      </c>
      <c r="Q3433" t="s">
        <v>19790</v>
      </c>
      <c r="S3433" t="s">
        <v>19792</v>
      </c>
      <c r="T3433">
        <v>4</v>
      </c>
      <c r="U3433">
        <v>0.1</v>
      </c>
      <c r="V3433">
        <v>46.1</v>
      </c>
      <c r="W3433" t="b">
        <v>1</v>
      </c>
      <c r="X3433">
        <v>-14.1499125</v>
      </c>
      <c r="Y3433">
        <v>-48.0766391</v>
      </c>
      <c r="Z3433" s="5" t="s">
        <v>23116</v>
      </c>
      <c r="AA3433" t="s">
        <v>30874</v>
      </c>
      <c r="AB3433" t="s">
        <v>38851</v>
      </c>
    </row>
    <row r="3434" spans="1:28">
      <c r="A3434">
        <v>3433</v>
      </c>
      <c r="B3434" t="s">
        <v>0</v>
      </c>
      <c r="C3434" s="1">
        <v>7983.8</v>
      </c>
      <c r="D3434" s="2">
        <v>95806</v>
      </c>
      <c r="E3434" t="s">
        <v>219</v>
      </c>
      <c r="F3434" t="s">
        <v>230</v>
      </c>
      <c r="G3434" t="s">
        <v>267</v>
      </c>
      <c r="H3434" t="s">
        <v>706</v>
      </c>
      <c r="I3434" t="s">
        <v>1528</v>
      </c>
      <c r="J3434" t="s">
        <v>3628</v>
      </c>
      <c r="K3434" t="s">
        <v>8447</v>
      </c>
      <c r="L3434" t="s">
        <v>14970</v>
      </c>
      <c r="M3434" t="s">
        <v>16097</v>
      </c>
      <c r="N3434" t="s">
        <v>16099</v>
      </c>
      <c r="O3434" s="2">
        <v>50</v>
      </c>
      <c r="P3434" t="s">
        <v>14561</v>
      </c>
      <c r="Q3434" t="s">
        <v>19790</v>
      </c>
      <c r="S3434" t="s">
        <v>19792</v>
      </c>
      <c r="T3434">
        <v>4</v>
      </c>
      <c r="U3434">
        <v>8</v>
      </c>
      <c r="V3434">
        <v>40</v>
      </c>
      <c r="W3434" t="b">
        <v>1</v>
      </c>
      <c r="X3434">
        <v>-16.650126</v>
      </c>
      <c r="Y3434">
        <v>-49.3261117</v>
      </c>
      <c r="Z3434" s="5" t="s">
        <v>23117</v>
      </c>
      <c r="AA3434" t="s">
        <v>30875</v>
      </c>
      <c r="AB3434" t="s">
        <v>38852</v>
      </c>
    </row>
    <row r="3435" spans="1:28">
      <c r="A3435">
        <v>3434</v>
      </c>
      <c r="B3435" t="s">
        <v>0</v>
      </c>
      <c r="C3435" s="1">
        <v>7982</v>
      </c>
      <c r="D3435" s="2">
        <v>95784</v>
      </c>
      <c r="E3435" t="s">
        <v>216</v>
      </c>
      <c r="F3435" t="s">
        <v>227</v>
      </c>
      <c r="G3435" t="s">
        <v>252</v>
      </c>
      <c r="H3435" t="s">
        <v>691</v>
      </c>
      <c r="I3435" t="s">
        <v>1339</v>
      </c>
      <c r="J3435" t="s">
        <v>3690</v>
      </c>
      <c r="K3435" t="s">
        <v>8448</v>
      </c>
      <c r="L3435" t="s">
        <v>14193</v>
      </c>
      <c r="M3435" t="s">
        <v>16095</v>
      </c>
      <c r="N3435" t="s">
        <v>16099</v>
      </c>
      <c r="O3435" s="2">
        <v>26</v>
      </c>
      <c r="P3435" t="s">
        <v>17825</v>
      </c>
      <c r="Q3435" t="s">
        <v>19790</v>
      </c>
      <c r="S3435" t="s">
        <v>19792</v>
      </c>
      <c r="T3435">
        <v>24</v>
      </c>
      <c r="U3435">
        <v>5.3</v>
      </c>
      <c r="V3435">
        <v>40</v>
      </c>
      <c r="W3435" t="b">
        <v>1</v>
      </c>
      <c r="X3435">
        <v>-16.6564516</v>
      </c>
      <c r="Y3435">
        <v>-49.2423482</v>
      </c>
      <c r="Z3435" s="5" t="s">
        <v>23118</v>
      </c>
      <c r="AA3435" t="s">
        <v>30876</v>
      </c>
      <c r="AB3435" t="s">
        <v>38853</v>
      </c>
    </row>
    <row r="3436" spans="1:28">
      <c r="A3436">
        <v>3435</v>
      </c>
      <c r="B3436" t="s">
        <v>87</v>
      </c>
      <c r="C3436" s="1">
        <v>7981.7</v>
      </c>
      <c r="D3436" s="2">
        <v>95781</v>
      </c>
      <c r="E3436" t="s">
        <v>219</v>
      </c>
      <c r="F3436" t="s">
        <v>230</v>
      </c>
      <c r="G3436" t="s">
        <v>267</v>
      </c>
      <c r="H3436" t="s">
        <v>706</v>
      </c>
      <c r="I3436" t="s">
        <v>1346</v>
      </c>
      <c r="J3436" t="s">
        <v>2795</v>
      </c>
      <c r="K3436" t="s">
        <v>8449</v>
      </c>
      <c r="L3436" t="s">
        <v>14971</v>
      </c>
      <c r="M3436" t="s">
        <v>16097</v>
      </c>
      <c r="N3436" t="s">
        <v>16098</v>
      </c>
      <c r="O3436" s="2">
        <v>11</v>
      </c>
      <c r="P3436" t="s">
        <v>17826</v>
      </c>
      <c r="Q3436" t="s">
        <v>19790</v>
      </c>
      <c r="S3436" t="s">
        <v>19792</v>
      </c>
      <c r="T3436">
        <v>3</v>
      </c>
      <c r="U3436">
        <v>1.8</v>
      </c>
      <c r="V3436">
        <v>85.5</v>
      </c>
      <c r="W3436" t="b">
        <v>1</v>
      </c>
      <c r="X3436">
        <v>-15.9579473</v>
      </c>
      <c r="Y3436">
        <v>-48.2875041</v>
      </c>
      <c r="Z3436" s="5" t="s">
        <v>23119</v>
      </c>
      <c r="AA3436" t="s">
        <v>30877</v>
      </c>
      <c r="AB3436" t="s">
        <v>38854</v>
      </c>
    </row>
    <row r="3437" spans="1:28">
      <c r="A3437">
        <v>3436</v>
      </c>
      <c r="B3437" t="s">
        <v>129</v>
      </c>
      <c r="C3437" s="1">
        <v>7977.9</v>
      </c>
      <c r="D3437" s="2">
        <v>95735</v>
      </c>
      <c r="E3437" t="s">
        <v>219</v>
      </c>
      <c r="F3437" t="s">
        <v>230</v>
      </c>
      <c r="G3437" t="s">
        <v>267</v>
      </c>
      <c r="H3437" t="s">
        <v>706</v>
      </c>
      <c r="I3437" t="s">
        <v>1406</v>
      </c>
      <c r="J3437" t="s">
        <v>2830</v>
      </c>
      <c r="K3437" t="s">
        <v>8450</v>
      </c>
      <c r="L3437" t="s">
        <v>14689</v>
      </c>
      <c r="M3437" t="s">
        <v>16097</v>
      </c>
      <c r="N3437" t="s">
        <v>16098</v>
      </c>
      <c r="O3437" s="2">
        <v>19.2328636480962</v>
      </c>
      <c r="P3437" t="s">
        <v>17827</v>
      </c>
      <c r="Q3437" t="s">
        <v>19790</v>
      </c>
      <c r="S3437" t="s">
        <v>19792</v>
      </c>
      <c r="T3437">
        <v>4</v>
      </c>
      <c r="U3437">
        <v>2.9</v>
      </c>
      <c r="V3437">
        <v>206.1</v>
      </c>
      <c r="W3437" t="b">
        <v>1</v>
      </c>
      <c r="X3437">
        <v>-18.0368951</v>
      </c>
      <c r="Y3437">
        <v>-49.3747012</v>
      </c>
      <c r="Z3437" s="5" t="s">
        <v>23120</v>
      </c>
      <c r="AA3437" t="s">
        <v>30878</v>
      </c>
      <c r="AB3437" t="s">
        <v>38855</v>
      </c>
    </row>
    <row r="3438" spans="1:28">
      <c r="A3438">
        <v>3437</v>
      </c>
      <c r="B3438" t="s">
        <v>44</v>
      </c>
      <c r="C3438" s="1">
        <v>7976.1</v>
      </c>
      <c r="D3438" s="2">
        <v>95713</v>
      </c>
      <c r="E3438" t="s">
        <v>216</v>
      </c>
      <c r="F3438" t="s">
        <v>220</v>
      </c>
      <c r="G3438" t="s">
        <v>421</v>
      </c>
      <c r="H3438" t="s">
        <v>854</v>
      </c>
      <c r="I3438" t="s">
        <v>1086</v>
      </c>
      <c r="J3438" t="s">
        <v>2483</v>
      </c>
      <c r="K3438" t="s">
        <v>8451</v>
      </c>
      <c r="L3438" t="s">
        <v>14972</v>
      </c>
      <c r="M3438" t="s">
        <v>16095</v>
      </c>
      <c r="N3438" t="s">
        <v>16099</v>
      </c>
      <c r="O3438" s="2">
        <v>50</v>
      </c>
      <c r="P3438" t="s">
        <v>17828</v>
      </c>
      <c r="Q3438" t="s">
        <v>19790</v>
      </c>
      <c r="S3438" t="s">
        <v>19793</v>
      </c>
      <c r="T3438">
        <v>7</v>
      </c>
      <c r="U3438">
        <v>4</v>
      </c>
      <c r="V3438">
        <v>119.6</v>
      </c>
      <c r="W3438" t="b">
        <v>1</v>
      </c>
      <c r="X3438">
        <v>-15.558087</v>
      </c>
      <c r="Y3438">
        <v>-47.3649016</v>
      </c>
      <c r="Z3438" s="5" t="s">
        <v>23121</v>
      </c>
      <c r="AA3438" t="s">
        <v>30879</v>
      </c>
      <c r="AB3438" t="s">
        <v>38856</v>
      </c>
    </row>
    <row r="3439" spans="1:28">
      <c r="A3439">
        <v>3438</v>
      </c>
      <c r="B3439" t="s">
        <v>33</v>
      </c>
      <c r="C3439" s="1">
        <v>7975.7</v>
      </c>
      <c r="D3439" s="2">
        <v>95708</v>
      </c>
      <c r="E3439" t="s">
        <v>217</v>
      </c>
      <c r="F3439" t="s">
        <v>222</v>
      </c>
      <c r="G3439" t="s">
        <v>243</v>
      </c>
      <c r="H3439" t="s">
        <v>682</v>
      </c>
      <c r="I3439" t="s">
        <v>1086</v>
      </c>
      <c r="J3439" t="s">
        <v>2408</v>
      </c>
      <c r="K3439" t="s">
        <v>8452</v>
      </c>
      <c r="L3439" t="s">
        <v>14973</v>
      </c>
      <c r="M3439" t="s">
        <v>16096</v>
      </c>
      <c r="N3439" t="s">
        <v>16100</v>
      </c>
      <c r="O3439" s="2">
        <v>12</v>
      </c>
      <c r="P3439" t="s">
        <v>17829</v>
      </c>
      <c r="Q3439" t="s">
        <v>19790</v>
      </c>
      <c r="S3439" t="s">
        <v>19793</v>
      </c>
      <c r="T3439">
        <v>1</v>
      </c>
      <c r="U3439">
        <v>16.4</v>
      </c>
      <c r="V3439">
        <v>67.2</v>
      </c>
      <c r="W3439" t="b">
        <v>1</v>
      </c>
      <c r="X3439">
        <v>-16.1654316</v>
      </c>
      <c r="Y3439">
        <v>-49.7380331</v>
      </c>
      <c r="Z3439" s="5" t="s">
        <v>23122</v>
      </c>
      <c r="AA3439" t="s">
        <v>30880</v>
      </c>
      <c r="AB3439" t="s">
        <v>38857</v>
      </c>
    </row>
    <row r="3440" spans="1:28">
      <c r="A3440">
        <v>3439</v>
      </c>
      <c r="B3440" t="s">
        <v>3</v>
      </c>
      <c r="C3440" s="1">
        <v>7975.5</v>
      </c>
      <c r="D3440" s="2">
        <v>95706</v>
      </c>
      <c r="E3440" t="s">
        <v>218</v>
      </c>
      <c r="F3440" t="s">
        <v>235</v>
      </c>
      <c r="G3440" t="s">
        <v>516</v>
      </c>
      <c r="H3440" t="s">
        <v>941</v>
      </c>
      <c r="I3440" t="s">
        <v>1238</v>
      </c>
      <c r="J3440" t="s">
        <v>3691</v>
      </c>
      <c r="K3440" t="s">
        <v>8453</v>
      </c>
      <c r="L3440" t="s">
        <v>14723</v>
      </c>
      <c r="M3440" t="s">
        <v>16095</v>
      </c>
      <c r="N3440" t="s">
        <v>16099</v>
      </c>
      <c r="O3440" s="2">
        <v>11</v>
      </c>
      <c r="P3440" t="s">
        <v>17830</v>
      </c>
      <c r="Q3440" t="s">
        <v>19790</v>
      </c>
      <c r="S3440" t="s">
        <v>19792</v>
      </c>
      <c r="T3440">
        <v>1</v>
      </c>
      <c r="U3440">
        <v>0.7</v>
      </c>
      <c r="V3440">
        <v>120.6</v>
      </c>
      <c r="W3440" t="b">
        <v>1</v>
      </c>
      <c r="X3440">
        <v>-17.79077</v>
      </c>
      <c r="Y3440">
        <v>-50.945058</v>
      </c>
      <c r="Z3440" s="5" t="s">
        <v>23123</v>
      </c>
      <c r="AA3440" t="s">
        <v>30881</v>
      </c>
      <c r="AB3440" t="s">
        <v>38858</v>
      </c>
    </row>
    <row r="3441" spans="1:28">
      <c r="A3441">
        <v>3440</v>
      </c>
      <c r="B3441" t="s">
        <v>27</v>
      </c>
      <c r="C3441" s="1">
        <v>7974.9</v>
      </c>
      <c r="D3441" s="2">
        <v>95699</v>
      </c>
      <c r="E3441" t="s">
        <v>216</v>
      </c>
      <c r="F3441" t="s">
        <v>227</v>
      </c>
      <c r="G3441" t="s">
        <v>260</v>
      </c>
      <c r="H3441" t="s">
        <v>699</v>
      </c>
      <c r="I3441" t="s">
        <v>1197</v>
      </c>
      <c r="J3441" t="s">
        <v>2372</v>
      </c>
      <c r="K3441" t="s">
        <v>8454</v>
      </c>
      <c r="L3441" t="s">
        <v>14436</v>
      </c>
      <c r="M3441" t="s">
        <v>16095</v>
      </c>
      <c r="N3441" t="s">
        <v>16098</v>
      </c>
      <c r="O3441" s="2">
        <v>28</v>
      </c>
      <c r="P3441" t="s">
        <v>16507</v>
      </c>
      <c r="Q3441" t="s">
        <v>19790</v>
      </c>
      <c r="S3441" t="s">
        <v>19792</v>
      </c>
      <c r="T3441">
        <v>6</v>
      </c>
      <c r="U3441">
        <v>0.1</v>
      </c>
      <c r="V3441">
        <v>40</v>
      </c>
      <c r="W3441" t="b">
        <v>1</v>
      </c>
      <c r="X3441">
        <v>-16.0697872</v>
      </c>
      <c r="Y3441">
        <v>-47.9853719</v>
      </c>
      <c r="Z3441" s="5" t="s">
        <v>21153</v>
      </c>
      <c r="AA3441" t="s">
        <v>30882</v>
      </c>
      <c r="AB3441" t="s">
        <v>36888</v>
      </c>
    </row>
    <row r="3442" spans="1:28">
      <c r="A3442">
        <v>3441</v>
      </c>
      <c r="B3442" t="s">
        <v>0</v>
      </c>
      <c r="C3442" s="1">
        <v>7974.8</v>
      </c>
      <c r="D3442" s="2">
        <v>95698</v>
      </c>
      <c r="E3442" t="s">
        <v>219</v>
      </c>
      <c r="F3442" t="s">
        <v>230</v>
      </c>
      <c r="G3442" t="s">
        <v>267</v>
      </c>
      <c r="H3442" t="s">
        <v>706</v>
      </c>
      <c r="I3442" t="s">
        <v>1125</v>
      </c>
      <c r="J3442" t="s">
        <v>3094</v>
      </c>
      <c r="K3442" t="s">
        <v>8455</v>
      </c>
      <c r="L3442" t="s">
        <v>14644</v>
      </c>
      <c r="M3442" t="s">
        <v>16097</v>
      </c>
      <c r="N3442" t="s">
        <v>16099</v>
      </c>
      <c r="O3442" s="2">
        <v>19.22537222189371</v>
      </c>
      <c r="P3442" t="s">
        <v>17831</v>
      </c>
      <c r="Q3442" t="s">
        <v>19790</v>
      </c>
      <c r="S3442" t="s">
        <v>19792</v>
      </c>
      <c r="T3442">
        <v>120</v>
      </c>
      <c r="U3442">
        <v>1.9</v>
      </c>
      <c r="V3442">
        <v>40</v>
      </c>
      <c r="W3442" t="b">
        <v>1</v>
      </c>
      <c r="X3442">
        <v>-16.6800461</v>
      </c>
      <c r="Y3442">
        <v>-49.2703678</v>
      </c>
      <c r="Z3442" s="5" t="s">
        <v>23124</v>
      </c>
      <c r="AA3442" t="s">
        <v>30883</v>
      </c>
      <c r="AB3442" t="s">
        <v>38859</v>
      </c>
    </row>
    <row r="3443" spans="1:28">
      <c r="A3443">
        <v>3442</v>
      </c>
      <c r="B3443" t="s">
        <v>40</v>
      </c>
      <c r="C3443" s="1">
        <v>7974.5</v>
      </c>
      <c r="D3443" s="2">
        <v>95694</v>
      </c>
      <c r="E3443" t="s">
        <v>216</v>
      </c>
      <c r="F3443" t="s">
        <v>227</v>
      </c>
      <c r="G3443" t="s">
        <v>252</v>
      </c>
      <c r="H3443" t="s">
        <v>691</v>
      </c>
      <c r="I3443" t="s">
        <v>1823</v>
      </c>
      <c r="J3443" t="s">
        <v>3692</v>
      </c>
      <c r="K3443" t="s">
        <v>8456</v>
      </c>
      <c r="L3443" t="s">
        <v>14974</v>
      </c>
      <c r="M3443" t="s">
        <v>16095</v>
      </c>
      <c r="N3443" t="s">
        <v>16098</v>
      </c>
      <c r="O3443" s="2">
        <v>50</v>
      </c>
      <c r="P3443" t="s">
        <v>16898</v>
      </c>
      <c r="Q3443" t="s">
        <v>19790</v>
      </c>
      <c r="S3443" t="s">
        <v>19792</v>
      </c>
      <c r="T3443">
        <v>7</v>
      </c>
      <c r="U3443">
        <v>1.7</v>
      </c>
      <c r="V3443">
        <v>40</v>
      </c>
      <c r="W3443" t="b">
        <v>1</v>
      </c>
      <c r="X3443">
        <v>-15.3116198</v>
      </c>
      <c r="Y3443">
        <v>-49.1206092</v>
      </c>
      <c r="Z3443" s="5" t="s">
        <v>23125</v>
      </c>
      <c r="AA3443" t="s">
        <v>30884</v>
      </c>
      <c r="AB3443" t="s">
        <v>38860</v>
      </c>
    </row>
    <row r="3444" spans="1:28">
      <c r="A3444">
        <v>3443</v>
      </c>
      <c r="B3444" t="s">
        <v>15</v>
      </c>
      <c r="C3444" s="1">
        <v>7973.8</v>
      </c>
      <c r="D3444" s="2">
        <v>95685</v>
      </c>
      <c r="E3444" t="s">
        <v>216</v>
      </c>
      <c r="F3444" t="s">
        <v>227</v>
      </c>
      <c r="G3444" t="s">
        <v>260</v>
      </c>
      <c r="H3444" t="s">
        <v>699</v>
      </c>
      <c r="I3444" t="s">
        <v>1333</v>
      </c>
      <c r="J3444" t="s">
        <v>2843</v>
      </c>
      <c r="K3444" t="s">
        <v>8457</v>
      </c>
      <c r="L3444" t="s">
        <v>13580</v>
      </c>
      <c r="M3444" t="s">
        <v>16095</v>
      </c>
      <c r="N3444" t="s">
        <v>16099</v>
      </c>
      <c r="O3444" s="2">
        <v>11</v>
      </c>
      <c r="P3444" t="s">
        <v>17832</v>
      </c>
      <c r="Q3444" t="s">
        <v>19790</v>
      </c>
      <c r="S3444" t="s">
        <v>19792</v>
      </c>
      <c r="T3444">
        <v>20</v>
      </c>
      <c r="U3444">
        <v>3</v>
      </c>
      <c r="V3444">
        <v>40</v>
      </c>
      <c r="W3444" t="b">
        <v>1</v>
      </c>
      <c r="X3444">
        <v>-16.7511735</v>
      </c>
      <c r="Y3444">
        <v>-49.2889333</v>
      </c>
      <c r="Z3444" s="5" t="s">
        <v>23126</v>
      </c>
      <c r="AA3444" t="s">
        <v>30885</v>
      </c>
      <c r="AB3444" t="s">
        <v>38861</v>
      </c>
    </row>
    <row r="3445" spans="1:28">
      <c r="A3445">
        <v>3444</v>
      </c>
      <c r="B3445" t="s">
        <v>0</v>
      </c>
      <c r="C3445" s="1">
        <v>7973.7</v>
      </c>
      <c r="D3445" s="2">
        <v>95685</v>
      </c>
      <c r="E3445" t="s">
        <v>219</v>
      </c>
      <c r="F3445" t="s">
        <v>230</v>
      </c>
      <c r="G3445" t="s">
        <v>267</v>
      </c>
      <c r="H3445" t="s">
        <v>706</v>
      </c>
      <c r="I3445" t="s">
        <v>1090</v>
      </c>
      <c r="J3445" t="s">
        <v>2779</v>
      </c>
      <c r="K3445" t="s">
        <v>8458</v>
      </c>
      <c r="L3445" t="s">
        <v>14227</v>
      </c>
      <c r="M3445" t="s">
        <v>16097</v>
      </c>
      <c r="N3445" t="s">
        <v>16099</v>
      </c>
      <c r="O3445" s="2">
        <v>50</v>
      </c>
      <c r="P3445" t="s">
        <v>17833</v>
      </c>
      <c r="Q3445" t="s">
        <v>19790</v>
      </c>
      <c r="S3445" t="s">
        <v>19792</v>
      </c>
      <c r="T3445">
        <v>7</v>
      </c>
      <c r="U3445">
        <v>1.2</v>
      </c>
      <c r="V3445">
        <v>40</v>
      </c>
      <c r="W3445" t="b">
        <v>1</v>
      </c>
      <c r="X3445">
        <v>-16.7074454</v>
      </c>
      <c r="Y3445">
        <v>-49.2693743</v>
      </c>
      <c r="Z3445" s="5" t="s">
        <v>23127</v>
      </c>
      <c r="AA3445" t="s">
        <v>30886</v>
      </c>
      <c r="AB3445" t="s">
        <v>38862</v>
      </c>
    </row>
    <row r="3446" spans="1:28">
      <c r="A3446">
        <v>3445</v>
      </c>
      <c r="B3446" t="s">
        <v>25</v>
      </c>
      <c r="C3446" s="1">
        <v>7973.5</v>
      </c>
      <c r="D3446" s="2">
        <v>95682</v>
      </c>
      <c r="E3446" t="s">
        <v>219</v>
      </c>
      <c r="F3446" t="s">
        <v>230</v>
      </c>
      <c r="G3446" t="s">
        <v>267</v>
      </c>
      <c r="H3446" t="s">
        <v>706</v>
      </c>
      <c r="I3446" t="s">
        <v>1459</v>
      </c>
      <c r="J3446" t="s">
        <v>2438</v>
      </c>
      <c r="K3446" t="s">
        <v>8459</v>
      </c>
      <c r="L3446" t="s">
        <v>13136</v>
      </c>
      <c r="M3446" t="s">
        <v>16097</v>
      </c>
      <c r="N3446" t="s">
        <v>16099</v>
      </c>
      <c r="O3446" s="2">
        <v>50</v>
      </c>
      <c r="P3446" t="s">
        <v>17834</v>
      </c>
      <c r="Q3446" t="s">
        <v>19790</v>
      </c>
      <c r="S3446" t="s">
        <v>19792</v>
      </c>
      <c r="T3446">
        <v>7</v>
      </c>
      <c r="U3446">
        <v>0.8</v>
      </c>
      <c r="V3446">
        <v>129.1</v>
      </c>
      <c r="W3446" t="b">
        <v>1</v>
      </c>
      <c r="X3446">
        <v>-17.8870084</v>
      </c>
      <c r="Y3446">
        <v>-51.7361054</v>
      </c>
      <c r="Z3446" s="5" t="s">
        <v>23128</v>
      </c>
      <c r="AA3446" t="s">
        <v>30887</v>
      </c>
      <c r="AB3446" t="s">
        <v>38863</v>
      </c>
    </row>
    <row r="3447" spans="1:28">
      <c r="A3447">
        <v>3446</v>
      </c>
      <c r="B3447" t="s">
        <v>10</v>
      </c>
      <c r="C3447" s="1">
        <v>7973.3</v>
      </c>
      <c r="D3447" s="2">
        <v>95680</v>
      </c>
      <c r="E3447" t="s">
        <v>217</v>
      </c>
      <c r="F3447" t="s">
        <v>222</v>
      </c>
      <c r="G3447" t="s">
        <v>258</v>
      </c>
      <c r="H3447" t="s">
        <v>697</v>
      </c>
      <c r="I3447" t="s">
        <v>1086</v>
      </c>
      <c r="J3447" t="s">
        <v>2380</v>
      </c>
      <c r="K3447" t="s">
        <v>8460</v>
      </c>
      <c r="L3447" t="s">
        <v>14975</v>
      </c>
      <c r="M3447" t="s">
        <v>16096</v>
      </c>
      <c r="N3447" t="s">
        <v>16098</v>
      </c>
      <c r="O3447" s="2">
        <v>22</v>
      </c>
      <c r="P3447" t="s">
        <v>17835</v>
      </c>
      <c r="Q3447" t="s">
        <v>19790</v>
      </c>
      <c r="S3447" t="s">
        <v>19793</v>
      </c>
      <c r="T3447">
        <v>1</v>
      </c>
      <c r="U3447">
        <v>34.8</v>
      </c>
      <c r="V3447">
        <v>70.7</v>
      </c>
      <c r="W3447" t="b">
        <v>1</v>
      </c>
      <c r="X3447">
        <v>-18.3406689</v>
      </c>
      <c r="Y3447">
        <v>-51.3968641</v>
      </c>
      <c r="Z3447" s="5" t="s">
        <v>23129</v>
      </c>
      <c r="AA3447" t="s">
        <v>30888</v>
      </c>
      <c r="AB3447" t="s">
        <v>38864</v>
      </c>
    </row>
    <row r="3448" spans="1:28">
      <c r="A3448">
        <v>3447</v>
      </c>
      <c r="B3448" t="s">
        <v>20</v>
      </c>
      <c r="C3448" s="1">
        <v>7973.3</v>
      </c>
      <c r="D3448" s="2">
        <v>95679</v>
      </c>
      <c r="E3448" t="s">
        <v>217</v>
      </c>
      <c r="F3448" t="s">
        <v>222</v>
      </c>
      <c r="G3448" t="s">
        <v>243</v>
      </c>
      <c r="H3448" t="s">
        <v>682</v>
      </c>
      <c r="I3448" t="s">
        <v>1086</v>
      </c>
      <c r="J3448" t="s">
        <v>2393</v>
      </c>
      <c r="K3448" t="s">
        <v>8461</v>
      </c>
      <c r="L3448" t="s">
        <v>14483</v>
      </c>
      <c r="M3448" t="s">
        <v>16096</v>
      </c>
      <c r="N3448" t="s">
        <v>16098</v>
      </c>
      <c r="O3448" s="2">
        <v>50</v>
      </c>
      <c r="P3448" t="s">
        <v>17836</v>
      </c>
      <c r="Q3448" t="s">
        <v>19791</v>
      </c>
      <c r="R3448" s="2">
        <v>0.6</v>
      </c>
      <c r="S3448" t="s">
        <v>19793</v>
      </c>
      <c r="T3448">
        <v>1</v>
      </c>
      <c r="U3448">
        <v>20.3</v>
      </c>
      <c r="V3448">
        <v>63.1</v>
      </c>
      <c r="W3448" t="b">
        <v>1</v>
      </c>
      <c r="X3448">
        <v>-17.3791864</v>
      </c>
      <c r="Y3448">
        <v>-48.8123013</v>
      </c>
      <c r="Z3448" s="5" t="s">
        <v>23130</v>
      </c>
      <c r="AA3448" t="s">
        <v>30889</v>
      </c>
      <c r="AB3448" t="s">
        <v>38865</v>
      </c>
    </row>
    <row r="3449" spans="1:28">
      <c r="A3449">
        <v>3448</v>
      </c>
      <c r="B3449" t="s">
        <v>0</v>
      </c>
      <c r="C3449" s="1">
        <v>7973</v>
      </c>
      <c r="D3449" s="2">
        <v>95676</v>
      </c>
      <c r="E3449" t="s">
        <v>219</v>
      </c>
      <c r="F3449" t="s">
        <v>230</v>
      </c>
      <c r="G3449" t="s">
        <v>267</v>
      </c>
      <c r="H3449" t="s">
        <v>706</v>
      </c>
      <c r="I3449" t="s">
        <v>1154</v>
      </c>
      <c r="J3449" t="s">
        <v>3693</v>
      </c>
      <c r="K3449" t="s">
        <v>8462</v>
      </c>
      <c r="L3449" t="s">
        <v>13253</v>
      </c>
      <c r="M3449" t="s">
        <v>16097</v>
      </c>
      <c r="N3449" t="s">
        <v>16099</v>
      </c>
      <c r="O3449" s="2">
        <v>26</v>
      </c>
      <c r="P3449" t="s">
        <v>17837</v>
      </c>
      <c r="Q3449" t="s">
        <v>19790</v>
      </c>
      <c r="S3449" t="s">
        <v>19792</v>
      </c>
      <c r="T3449">
        <v>3</v>
      </c>
      <c r="U3449">
        <v>7.3</v>
      </c>
      <c r="V3449">
        <v>40</v>
      </c>
      <c r="W3449" t="b">
        <v>1</v>
      </c>
      <c r="X3449">
        <v>-16.6651904</v>
      </c>
      <c r="Y3449">
        <v>-49.2086612</v>
      </c>
      <c r="Z3449" s="5" t="s">
        <v>23131</v>
      </c>
      <c r="AA3449" t="s">
        <v>30890</v>
      </c>
      <c r="AB3449" t="s">
        <v>38866</v>
      </c>
    </row>
    <row r="3450" spans="1:28">
      <c r="A3450">
        <v>3449</v>
      </c>
      <c r="B3450" t="s">
        <v>0</v>
      </c>
      <c r="C3450" s="1">
        <v>7972.4</v>
      </c>
      <c r="D3450" s="2">
        <v>95669</v>
      </c>
      <c r="E3450" t="s">
        <v>219</v>
      </c>
      <c r="F3450" t="s">
        <v>230</v>
      </c>
      <c r="G3450" t="s">
        <v>267</v>
      </c>
      <c r="H3450" t="s">
        <v>706</v>
      </c>
      <c r="I3450" t="s">
        <v>1388</v>
      </c>
      <c r="J3450" t="s">
        <v>3694</v>
      </c>
      <c r="K3450" t="s">
        <v>8463</v>
      </c>
      <c r="L3450" t="s">
        <v>14223</v>
      </c>
      <c r="M3450" t="s">
        <v>16097</v>
      </c>
      <c r="N3450" t="s">
        <v>16098</v>
      </c>
      <c r="O3450" s="2">
        <v>19.21951408330254</v>
      </c>
      <c r="P3450" t="s">
        <v>17838</v>
      </c>
      <c r="Q3450" t="s">
        <v>19790</v>
      </c>
      <c r="S3450" t="s">
        <v>19792</v>
      </c>
      <c r="T3450">
        <v>24</v>
      </c>
      <c r="U3450">
        <v>4.7</v>
      </c>
      <c r="V3450">
        <v>40</v>
      </c>
      <c r="W3450" t="b">
        <v>1</v>
      </c>
      <c r="X3450">
        <v>-16.7274429</v>
      </c>
      <c r="Y3450">
        <v>-49.2379362</v>
      </c>
      <c r="Z3450" s="5" t="s">
        <v>23132</v>
      </c>
      <c r="AA3450" t="s">
        <v>30891</v>
      </c>
      <c r="AB3450" t="s">
        <v>38867</v>
      </c>
    </row>
    <row r="3451" spans="1:28">
      <c r="A3451">
        <v>3450</v>
      </c>
      <c r="B3451" t="s">
        <v>147</v>
      </c>
      <c r="C3451" s="1">
        <v>7972.2</v>
      </c>
      <c r="D3451" s="2">
        <v>95667</v>
      </c>
      <c r="E3451" t="s">
        <v>216</v>
      </c>
      <c r="F3451" t="s">
        <v>227</v>
      </c>
      <c r="G3451" t="s">
        <v>260</v>
      </c>
      <c r="H3451" t="s">
        <v>699</v>
      </c>
      <c r="I3451" t="s">
        <v>1100</v>
      </c>
      <c r="J3451" t="s">
        <v>2970</v>
      </c>
      <c r="K3451" t="s">
        <v>8464</v>
      </c>
      <c r="L3451" t="s">
        <v>14127</v>
      </c>
      <c r="M3451" t="s">
        <v>16095</v>
      </c>
      <c r="N3451" t="s">
        <v>16099</v>
      </c>
      <c r="O3451" s="2">
        <v>50</v>
      </c>
      <c r="P3451" t="s">
        <v>14127</v>
      </c>
      <c r="Q3451" t="s">
        <v>19791</v>
      </c>
      <c r="R3451" s="2">
        <v>50</v>
      </c>
      <c r="S3451" t="s">
        <v>19793</v>
      </c>
      <c r="T3451">
        <v>1</v>
      </c>
      <c r="U3451">
        <v>3</v>
      </c>
      <c r="V3451">
        <v>40</v>
      </c>
      <c r="W3451" t="b">
        <v>1</v>
      </c>
      <c r="X3451">
        <v>-16.2155552</v>
      </c>
      <c r="Y3451">
        <v>-50.3323404</v>
      </c>
      <c r="Z3451" s="5" t="s">
        <v>23133</v>
      </c>
      <c r="AA3451" t="s">
        <v>30892</v>
      </c>
      <c r="AB3451" t="s">
        <v>38868</v>
      </c>
    </row>
    <row r="3452" spans="1:28">
      <c r="A3452">
        <v>3451</v>
      </c>
      <c r="B3452" t="s">
        <v>64</v>
      </c>
      <c r="C3452" s="1">
        <v>7970.2</v>
      </c>
      <c r="D3452" s="2">
        <v>95642</v>
      </c>
      <c r="E3452" t="s">
        <v>217</v>
      </c>
      <c r="F3452" t="s">
        <v>222</v>
      </c>
      <c r="G3452" t="s">
        <v>243</v>
      </c>
      <c r="H3452" t="s">
        <v>682</v>
      </c>
      <c r="I3452" t="s">
        <v>1086</v>
      </c>
      <c r="J3452" t="s">
        <v>2514</v>
      </c>
      <c r="K3452" t="s">
        <v>8465</v>
      </c>
      <c r="L3452" t="s">
        <v>14617</v>
      </c>
      <c r="M3452" t="s">
        <v>16096</v>
      </c>
      <c r="N3452" t="s">
        <v>16100</v>
      </c>
      <c r="O3452" s="2">
        <v>22</v>
      </c>
      <c r="P3452" t="s">
        <v>17839</v>
      </c>
      <c r="Q3452" t="s">
        <v>19790</v>
      </c>
      <c r="S3452" t="s">
        <v>19793</v>
      </c>
      <c r="T3452">
        <v>1</v>
      </c>
      <c r="U3452">
        <v>31.4</v>
      </c>
      <c r="V3452">
        <v>130.7</v>
      </c>
      <c r="W3452" t="b">
        <v>1</v>
      </c>
      <c r="X3452">
        <v>-17.6174489</v>
      </c>
      <c r="Y3452">
        <v>-48.1885835</v>
      </c>
      <c r="Z3452" s="5" t="s">
        <v>23134</v>
      </c>
      <c r="AA3452" t="s">
        <v>30893</v>
      </c>
      <c r="AB3452" t="s">
        <v>38869</v>
      </c>
    </row>
    <row r="3453" spans="1:28">
      <c r="A3453">
        <v>3452</v>
      </c>
      <c r="B3453" t="s">
        <v>14</v>
      </c>
      <c r="C3453" s="1">
        <v>7970.2</v>
      </c>
      <c r="D3453" s="2">
        <v>95642</v>
      </c>
      <c r="E3453" t="s">
        <v>219</v>
      </c>
      <c r="F3453" t="s">
        <v>230</v>
      </c>
      <c r="G3453" t="s">
        <v>267</v>
      </c>
      <c r="H3453" t="s">
        <v>706</v>
      </c>
      <c r="I3453" t="s">
        <v>1824</v>
      </c>
      <c r="J3453" t="s">
        <v>3695</v>
      </c>
      <c r="K3453" t="s">
        <v>8466</v>
      </c>
      <c r="L3453" t="s">
        <v>14785</v>
      </c>
      <c r="M3453" t="s">
        <v>16097</v>
      </c>
      <c r="N3453" t="s">
        <v>16098</v>
      </c>
      <c r="O3453" s="2">
        <v>19.2141360870719</v>
      </c>
      <c r="P3453" t="s">
        <v>17840</v>
      </c>
      <c r="Q3453" t="s">
        <v>19790</v>
      </c>
      <c r="S3453" t="s">
        <v>19792</v>
      </c>
      <c r="T3453">
        <v>6</v>
      </c>
      <c r="U3453">
        <v>9.300000000000001</v>
      </c>
      <c r="V3453">
        <v>96.5</v>
      </c>
      <c r="W3453" t="b">
        <v>1</v>
      </c>
      <c r="X3453">
        <v>-16.1711932</v>
      </c>
      <c r="Y3453">
        <v>-47.9226056</v>
      </c>
      <c r="Z3453" s="5" t="s">
        <v>23135</v>
      </c>
      <c r="AA3453" t="s">
        <v>30894</v>
      </c>
      <c r="AB3453" t="s">
        <v>38870</v>
      </c>
    </row>
    <row r="3454" spans="1:28">
      <c r="A3454">
        <v>3453</v>
      </c>
      <c r="B3454" t="s">
        <v>15</v>
      </c>
      <c r="C3454" s="1">
        <v>7969.3</v>
      </c>
      <c r="D3454" s="2">
        <v>95632</v>
      </c>
      <c r="E3454" t="s">
        <v>219</v>
      </c>
      <c r="F3454" t="s">
        <v>230</v>
      </c>
      <c r="G3454" t="s">
        <v>267</v>
      </c>
      <c r="H3454" t="s">
        <v>706</v>
      </c>
      <c r="I3454" t="s">
        <v>1158</v>
      </c>
      <c r="J3454" t="s">
        <v>2681</v>
      </c>
      <c r="K3454" t="s">
        <v>8467</v>
      </c>
      <c r="L3454" t="s">
        <v>13646</v>
      </c>
      <c r="M3454" t="s">
        <v>16097</v>
      </c>
      <c r="N3454" t="s">
        <v>16098</v>
      </c>
      <c r="O3454" s="2">
        <v>19.21209698876256</v>
      </c>
      <c r="P3454" t="s">
        <v>17841</v>
      </c>
      <c r="Q3454" t="s">
        <v>19790</v>
      </c>
      <c r="S3454" t="s">
        <v>19792</v>
      </c>
      <c r="T3454">
        <v>227</v>
      </c>
      <c r="U3454">
        <v>3.2</v>
      </c>
      <c r="V3454">
        <v>40</v>
      </c>
      <c r="W3454" t="b">
        <v>1</v>
      </c>
      <c r="X3454">
        <v>-16.7473086</v>
      </c>
      <c r="Y3454">
        <v>-49.2531668</v>
      </c>
      <c r="Z3454" s="5" t="s">
        <v>23136</v>
      </c>
      <c r="AA3454" t="s">
        <v>30895</v>
      </c>
      <c r="AB3454" t="s">
        <v>38871</v>
      </c>
    </row>
    <row r="3455" spans="1:28">
      <c r="A3455">
        <v>3454</v>
      </c>
      <c r="B3455" t="s">
        <v>20</v>
      </c>
      <c r="C3455" s="1">
        <v>7966.8</v>
      </c>
      <c r="D3455" s="2">
        <v>95601</v>
      </c>
      <c r="E3455" t="s">
        <v>218</v>
      </c>
      <c r="F3455" t="s">
        <v>222</v>
      </c>
      <c r="G3455" t="s">
        <v>465</v>
      </c>
      <c r="H3455" t="s">
        <v>895</v>
      </c>
      <c r="I3455" t="s">
        <v>1086</v>
      </c>
      <c r="J3455" t="s">
        <v>2393</v>
      </c>
      <c r="K3455" t="s">
        <v>8468</v>
      </c>
      <c r="L3455" t="s">
        <v>14976</v>
      </c>
      <c r="M3455" t="s">
        <v>16095</v>
      </c>
      <c r="N3455" t="s">
        <v>16099</v>
      </c>
      <c r="O3455" s="2">
        <v>50</v>
      </c>
      <c r="P3455" t="s">
        <v>14976</v>
      </c>
      <c r="Q3455" t="s">
        <v>19790</v>
      </c>
      <c r="S3455" t="s">
        <v>19792</v>
      </c>
      <c r="T3455">
        <v>1</v>
      </c>
      <c r="U3455">
        <v>2.1</v>
      </c>
      <c r="V3455">
        <v>63.1</v>
      </c>
      <c r="W3455" t="b">
        <v>1</v>
      </c>
      <c r="X3455">
        <v>-17.3101626</v>
      </c>
      <c r="Y3455">
        <v>-49.0089884</v>
      </c>
      <c r="Z3455" s="5" t="s">
        <v>23137</v>
      </c>
      <c r="AA3455" t="s">
        <v>30896</v>
      </c>
      <c r="AB3455" t="s">
        <v>38872</v>
      </c>
    </row>
    <row r="3456" spans="1:28">
      <c r="A3456">
        <v>3455</v>
      </c>
      <c r="B3456" t="s">
        <v>0</v>
      </c>
      <c r="C3456" s="1">
        <v>7964.7</v>
      </c>
      <c r="D3456" s="2">
        <v>95576</v>
      </c>
      <c r="E3456" t="s">
        <v>219</v>
      </c>
      <c r="F3456" t="s">
        <v>230</v>
      </c>
      <c r="G3456" t="s">
        <v>267</v>
      </c>
      <c r="H3456" t="s">
        <v>706</v>
      </c>
      <c r="I3456" t="s">
        <v>1531</v>
      </c>
      <c r="J3456" t="s">
        <v>2449</v>
      </c>
      <c r="K3456" t="s">
        <v>8469</v>
      </c>
      <c r="L3456" t="s">
        <v>14823</v>
      </c>
      <c r="M3456" t="s">
        <v>16097</v>
      </c>
      <c r="N3456" t="s">
        <v>16098</v>
      </c>
      <c r="O3456" s="2">
        <v>5</v>
      </c>
      <c r="P3456" t="s">
        <v>14163</v>
      </c>
      <c r="Q3456" t="s">
        <v>19790</v>
      </c>
      <c r="S3456" t="s">
        <v>19792</v>
      </c>
      <c r="T3456">
        <v>43</v>
      </c>
      <c r="U3456">
        <v>13.6</v>
      </c>
      <c r="V3456">
        <v>40</v>
      </c>
      <c r="W3456" t="b">
        <v>1</v>
      </c>
      <c r="X3456">
        <v>-16.6833615</v>
      </c>
      <c r="Y3456">
        <v>-49.39592</v>
      </c>
      <c r="Z3456" s="5" t="s">
        <v>23138</v>
      </c>
      <c r="AA3456" t="s">
        <v>30897</v>
      </c>
      <c r="AB3456" t="s">
        <v>38873</v>
      </c>
    </row>
    <row r="3457" spans="1:28">
      <c r="A3457">
        <v>3456</v>
      </c>
      <c r="B3457" t="s">
        <v>10</v>
      </c>
      <c r="C3457" s="1">
        <v>7964.5</v>
      </c>
      <c r="D3457" s="2">
        <v>95574</v>
      </c>
      <c r="E3457" t="s">
        <v>217</v>
      </c>
      <c r="F3457" t="s">
        <v>222</v>
      </c>
      <c r="G3457" t="s">
        <v>243</v>
      </c>
      <c r="H3457" t="s">
        <v>682</v>
      </c>
      <c r="I3457" t="s">
        <v>1086</v>
      </c>
      <c r="J3457" t="s">
        <v>2380</v>
      </c>
      <c r="K3457" t="s">
        <v>8470</v>
      </c>
      <c r="L3457" t="s">
        <v>13808</v>
      </c>
      <c r="M3457" t="s">
        <v>16096</v>
      </c>
      <c r="N3457" t="s">
        <v>16100</v>
      </c>
      <c r="O3457" s="2">
        <v>19.20049924044747</v>
      </c>
      <c r="P3457" t="s">
        <v>17842</v>
      </c>
      <c r="Q3457" t="s">
        <v>19791</v>
      </c>
      <c r="R3457" s="2">
        <v>33</v>
      </c>
      <c r="S3457" t="s">
        <v>19793</v>
      </c>
      <c r="T3457">
        <v>1</v>
      </c>
      <c r="U3457">
        <v>13.7</v>
      </c>
      <c r="V3457">
        <v>70.7</v>
      </c>
      <c r="W3457" t="b">
        <v>1</v>
      </c>
      <c r="X3457">
        <v>-18.6692322</v>
      </c>
      <c r="Y3457">
        <v>-51.239283</v>
      </c>
      <c r="Z3457" s="5" t="s">
        <v>23139</v>
      </c>
      <c r="AA3457" t="s">
        <v>30898</v>
      </c>
      <c r="AB3457" t="s">
        <v>38874</v>
      </c>
    </row>
    <row r="3458" spans="1:28">
      <c r="A3458">
        <v>3457</v>
      </c>
      <c r="B3458" t="s">
        <v>23</v>
      </c>
      <c r="C3458" s="1">
        <v>7964.5</v>
      </c>
      <c r="D3458" s="2">
        <v>95573</v>
      </c>
      <c r="E3458" t="s">
        <v>219</v>
      </c>
      <c r="F3458" t="s">
        <v>230</v>
      </c>
      <c r="G3458" t="s">
        <v>267</v>
      </c>
      <c r="H3458" t="s">
        <v>706</v>
      </c>
      <c r="I3458" t="s">
        <v>1825</v>
      </c>
      <c r="J3458" t="s">
        <v>3696</v>
      </c>
      <c r="K3458" t="s">
        <v>8471</v>
      </c>
      <c r="L3458" t="s">
        <v>13698</v>
      </c>
      <c r="M3458" t="s">
        <v>16097</v>
      </c>
      <c r="N3458" t="s">
        <v>16098</v>
      </c>
      <c r="O3458" s="2">
        <v>11</v>
      </c>
      <c r="P3458" t="s">
        <v>14726</v>
      </c>
      <c r="Q3458" t="s">
        <v>19790</v>
      </c>
      <c r="S3458" t="s">
        <v>19792</v>
      </c>
      <c r="T3458">
        <v>5</v>
      </c>
      <c r="U3458">
        <v>1.2</v>
      </c>
      <c r="V3458">
        <v>40</v>
      </c>
      <c r="W3458" t="b">
        <v>1</v>
      </c>
      <c r="X3458">
        <v>-16.546197</v>
      </c>
      <c r="Y3458">
        <v>-49.4016475</v>
      </c>
      <c r="Z3458" s="5" t="s">
        <v>23140</v>
      </c>
      <c r="AA3458" t="s">
        <v>30899</v>
      </c>
      <c r="AB3458" t="s">
        <v>38875</v>
      </c>
    </row>
    <row r="3459" spans="1:28">
      <c r="A3459">
        <v>3458</v>
      </c>
      <c r="B3459" t="s">
        <v>60</v>
      </c>
      <c r="C3459" s="1">
        <v>7963</v>
      </c>
      <c r="D3459" s="2">
        <v>95556</v>
      </c>
      <c r="E3459" t="s">
        <v>217</v>
      </c>
      <c r="F3459" t="s">
        <v>224</v>
      </c>
      <c r="G3459" t="s">
        <v>517</v>
      </c>
      <c r="H3459" t="s">
        <v>942</v>
      </c>
      <c r="I3459" t="s">
        <v>1615</v>
      </c>
      <c r="J3459" t="s">
        <v>3697</v>
      </c>
      <c r="K3459" t="s">
        <v>8472</v>
      </c>
      <c r="L3459" t="s">
        <v>13862</v>
      </c>
      <c r="M3459" t="s">
        <v>16096</v>
      </c>
      <c r="N3459" t="s">
        <v>16099</v>
      </c>
      <c r="O3459" s="2">
        <v>50</v>
      </c>
      <c r="P3459" t="s">
        <v>17843</v>
      </c>
      <c r="Q3459" t="s">
        <v>19790</v>
      </c>
      <c r="S3459" t="s">
        <v>19792</v>
      </c>
      <c r="T3459">
        <v>2</v>
      </c>
      <c r="U3459">
        <v>3</v>
      </c>
      <c r="V3459">
        <v>44.8</v>
      </c>
      <c r="W3459" t="b">
        <v>1</v>
      </c>
      <c r="X3459">
        <v>-16.3869909</v>
      </c>
      <c r="Y3459">
        <v>-49.4933056</v>
      </c>
      <c r="Z3459" s="5" t="s">
        <v>21895</v>
      </c>
      <c r="AA3459" t="s">
        <v>30900</v>
      </c>
      <c r="AB3459" t="s">
        <v>37630</v>
      </c>
    </row>
    <row r="3460" spans="1:28">
      <c r="A3460">
        <v>3459</v>
      </c>
      <c r="B3460" t="s">
        <v>0</v>
      </c>
      <c r="C3460" s="1">
        <v>7961</v>
      </c>
      <c r="D3460" s="2">
        <v>95532</v>
      </c>
      <c r="E3460" t="s">
        <v>219</v>
      </c>
      <c r="F3460" t="s">
        <v>230</v>
      </c>
      <c r="G3460" t="s">
        <v>267</v>
      </c>
      <c r="H3460" t="s">
        <v>706</v>
      </c>
      <c r="I3460" t="s">
        <v>1107</v>
      </c>
      <c r="J3460" t="s">
        <v>3698</v>
      </c>
      <c r="K3460" t="s">
        <v>8473</v>
      </c>
      <c r="L3460" t="s">
        <v>14977</v>
      </c>
      <c r="M3460" t="s">
        <v>16097</v>
      </c>
      <c r="N3460" t="s">
        <v>16099</v>
      </c>
      <c r="O3460" s="2">
        <v>19.19210578947563</v>
      </c>
      <c r="P3460" t="s">
        <v>14977</v>
      </c>
      <c r="Q3460" t="s">
        <v>19790</v>
      </c>
      <c r="S3460" t="s">
        <v>19792</v>
      </c>
      <c r="T3460">
        <v>3</v>
      </c>
      <c r="U3460">
        <v>4.9</v>
      </c>
      <c r="V3460">
        <v>40</v>
      </c>
      <c r="W3460" t="b">
        <v>1</v>
      </c>
      <c r="X3460">
        <v>-16.7339359</v>
      </c>
      <c r="Y3460">
        <v>-49.2935161</v>
      </c>
      <c r="Z3460" s="5" t="s">
        <v>23141</v>
      </c>
      <c r="AA3460" t="s">
        <v>30901</v>
      </c>
      <c r="AB3460" t="s">
        <v>38876</v>
      </c>
    </row>
    <row r="3461" spans="1:28">
      <c r="A3461">
        <v>3460</v>
      </c>
      <c r="B3461" t="s">
        <v>0</v>
      </c>
      <c r="C3461" s="1">
        <v>7960.8</v>
      </c>
      <c r="D3461" s="2">
        <v>95529</v>
      </c>
      <c r="E3461" t="s">
        <v>219</v>
      </c>
      <c r="F3461" t="s">
        <v>230</v>
      </c>
      <c r="G3461" t="s">
        <v>267</v>
      </c>
      <c r="H3461" t="s">
        <v>706</v>
      </c>
      <c r="I3461" t="s">
        <v>1091</v>
      </c>
      <c r="J3461" t="s">
        <v>3328</v>
      </c>
      <c r="K3461" t="s">
        <v>8474</v>
      </c>
      <c r="L3461" t="s">
        <v>14749</v>
      </c>
      <c r="M3461" t="s">
        <v>16097</v>
      </c>
      <c r="N3461" t="s">
        <v>16098</v>
      </c>
      <c r="O3461" s="2">
        <v>5</v>
      </c>
      <c r="P3461" t="s">
        <v>14522</v>
      </c>
      <c r="Q3461" t="s">
        <v>19790</v>
      </c>
      <c r="S3461" t="s">
        <v>19792</v>
      </c>
      <c r="T3461">
        <v>4</v>
      </c>
      <c r="U3461">
        <v>2.5</v>
      </c>
      <c r="V3461">
        <v>40</v>
      </c>
      <c r="W3461" t="b">
        <v>1</v>
      </c>
      <c r="X3461">
        <v>-16.6769527</v>
      </c>
      <c r="Y3461">
        <v>-49.2578166</v>
      </c>
      <c r="Z3461" s="5" t="s">
        <v>23142</v>
      </c>
      <c r="AA3461" t="s">
        <v>30902</v>
      </c>
      <c r="AB3461" t="s">
        <v>38877</v>
      </c>
    </row>
    <row r="3462" spans="1:28">
      <c r="A3462">
        <v>3461</v>
      </c>
      <c r="B3462" t="s">
        <v>16</v>
      </c>
      <c r="C3462" s="1">
        <v>7960.6</v>
      </c>
      <c r="D3462" s="2">
        <v>95527</v>
      </c>
      <c r="E3462" t="s">
        <v>219</v>
      </c>
      <c r="F3462" t="s">
        <v>230</v>
      </c>
      <c r="G3462" t="s">
        <v>267</v>
      </c>
      <c r="H3462" t="s">
        <v>706</v>
      </c>
      <c r="I3462" t="s">
        <v>1633</v>
      </c>
      <c r="J3462" t="s">
        <v>2387</v>
      </c>
      <c r="K3462" t="s">
        <v>8475</v>
      </c>
      <c r="L3462" t="s">
        <v>14978</v>
      </c>
      <c r="M3462" t="s">
        <v>16097</v>
      </c>
      <c r="N3462" t="s">
        <v>16098</v>
      </c>
      <c r="O3462" s="2">
        <v>11</v>
      </c>
      <c r="P3462" t="s">
        <v>14490</v>
      </c>
      <c r="Q3462" t="s">
        <v>19790</v>
      </c>
      <c r="S3462" t="s">
        <v>19792</v>
      </c>
      <c r="T3462">
        <v>3</v>
      </c>
      <c r="U3462">
        <v>2.5</v>
      </c>
      <c r="V3462">
        <v>40</v>
      </c>
      <c r="W3462" t="b">
        <v>1</v>
      </c>
      <c r="X3462">
        <v>-16.82784</v>
      </c>
      <c r="Y3462">
        <v>-49.5352196</v>
      </c>
      <c r="Z3462" s="5" t="s">
        <v>23143</v>
      </c>
      <c r="AA3462" t="s">
        <v>30903</v>
      </c>
      <c r="AB3462" t="s">
        <v>38878</v>
      </c>
    </row>
    <row r="3463" spans="1:28">
      <c r="A3463">
        <v>3462</v>
      </c>
      <c r="B3463" t="s">
        <v>0</v>
      </c>
      <c r="C3463" s="1">
        <v>7960.2</v>
      </c>
      <c r="D3463" s="2">
        <v>95522</v>
      </c>
      <c r="E3463" t="s">
        <v>216</v>
      </c>
      <c r="F3463" t="s">
        <v>227</v>
      </c>
      <c r="G3463" t="s">
        <v>260</v>
      </c>
      <c r="H3463" t="s">
        <v>699</v>
      </c>
      <c r="I3463" t="s">
        <v>1734</v>
      </c>
      <c r="J3463" t="s">
        <v>3699</v>
      </c>
      <c r="K3463" t="s">
        <v>8476</v>
      </c>
      <c r="L3463" t="s">
        <v>13800</v>
      </c>
      <c r="M3463" t="s">
        <v>16095</v>
      </c>
      <c r="N3463" t="s">
        <v>16099</v>
      </c>
      <c r="O3463" s="2">
        <v>50</v>
      </c>
      <c r="P3463" t="s">
        <v>13290</v>
      </c>
      <c r="Q3463" t="s">
        <v>19791</v>
      </c>
      <c r="R3463" s="2">
        <v>50</v>
      </c>
      <c r="S3463" t="s">
        <v>19792</v>
      </c>
      <c r="T3463">
        <v>5</v>
      </c>
      <c r="U3463">
        <v>6.3</v>
      </c>
      <c r="V3463">
        <v>40</v>
      </c>
      <c r="W3463" t="b">
        <v>1</v>
      </c>
      <c r="X3463">
        <v>-16.7302019</v>
      </c>
      <c r="Y3463">
        <v>-49.3163825</v>
      </c>
      <c r="Z3463" s="5" t="s">
        <v>23144</v>
      </c>
      <c r="AA3463" t="s">
        <v>30904</v>
      </c>
      <c r="AB3463" t="s">
        <v>38879</v>
      </c>
    </row>
    <row r="3464" spans="1:28">
      <c r="A3464">
        <v>3463</v>
      </c>
      <c r="B3464" t="s">
        <v>1</v>
      </c>
      <c r="C3464" s="1">
        <v>7960.1</v>
      </c>
      <c r="D3464" s="2">
        <v>95522</v>
      </c>
      <c r="E3464" t="s">
        <v>217</v>
      </c>
      <c r="F3464" t="s">
        <v>222</v>
      </c>
      <c r="G3464" t="s">
        <v>241</v>
      </c>
      <c r="H3464" t="s">
        <v>680</v>
      </c>
      <c r="I3464" t="s">
        <v>1086</v>
      </c>
      <c r="J3464" t="s">
        <v>2371</v>
      </c>
      <c r="K3464" t="s">
        <v>8477</v>
      </c>
      <c r="L3464" t="s">
        <v>14021</v>
      </c>
      <c r="M3464" t="s">
        <v>16096</v>
      </c>
      <c r="N3464" t="s">
        <v>16099</v>
      </c>
      <c r="O3464" s="2">
        <v>26</v>
      </c>
      <c r="P3464" t="s">
        <v>17844</v>
      </c>
      <c r="Q3464" t="s">
        <v>19791</v>
      </c>
      <c r="R3464" s="2">
        <v>40</v>
      </c>
      <c r="S3464" t="s">
        <v>19793</v>
      </c>
      <c r="T3464">
        <v>1</v>
      </c>
      <c r="U3464">
        <v>55.6</v>
      </c>
      <c r="V3464">
        <v>162.9</v>
      </c>
      <c r="W3464" t="b">
        <v>1</v>
      </c>
      <c r="X3464">
        <v>-18.0172849</v>
      </c>
      <c r="Y3464">
        <v>-47.437992</v>
      </c>
      <c r="Z3464" s="5" t="s">
        <v>23145</v>
      </c>
      <c r="AA3464" t="s">
        <v>30905</v>
      </c>
      <c r="AB3464" t="s">
        <v>38880</v>
      </c>
    </row>
    <row r="3465" spans="1:28">
      <c r="A3465">
        <v>3464</v>
      </c>
      <c r="B3465" t="s">
        <v>41</v>
      </c>
      <c r="C3465" s="1">
        <v>7958.8</v>
      </c>
      <c r="D3465" s="2">
        <v>95506</v>
      </c>
      <c r="E3465" t="s">
        <v>219</v>
      </c>
      <c r="F3465" t="s">
        <v>230</v>
      </c>
      <c r="G3465" t="s">
        <v>267</v>
      </c>
      <c r="H3465" t="s">
        <v>706</v>
      </c>
      <c r="I3465" t="s">
        <v>1826</v>
      </c>
      <c r="J3465" t="s">
        <v>2467</v>
      </c>
      <c r="K3465" t="s">
        <v>8478</v>
      </c>
      <c r="L3465" t="s">
        <v>13558</v>
      </c>
      <c r="M3465" t="s">
        <v>16097</v>
      </c>
      <c r="N3465" t="s">
        <v>16098</v>
      </c>
      <c r="O3465" s="2">
        <v>11</v>
      </c>
      <c r="P3465" t="s">
        <v>17845</v>
      </c>
      <c r="Q3465" t="s">
        <v>19790</v>
      </c>
      <c r="S3465" t="s">
        <v>19792</v>
      </c>
      <c r="T3465">
        <v>89</v>
      </c>
      <c r="U3465">
        <v>0.2</v>
      </c>
      <c r="V3465">
        <v>40</v>
      </c>
      <c r="W3465" t="b">
        <v>1</v>
      </c>
      <c r="X3465">
        <v>-15.7413088</v>
      </c>
      <c r="Y3465">
        <v>-48.2826603</v>
      </c>
      <c r="Z3465" s="5" t="s">
        <v>23146</v>
      </c>
      <c r="AA3465" t="s">
        <v>30906</v>
      </c>
      <c r="AB3465" t="s">
        <v>38881</v>
      </c>
    </row>
    <row r="3466" spans="1:28">
      <c r="A3466">
        <v>3465</v>
      </c>
      <c r="B3466" t="s">
        <v>6</v>
      </c>
      <c r="C3466" s="1">
        <v>7958.3</v>
      </c>
      <c r="D3466" s="2">
        <v>95499</v>
      </c>
      <c r="E3466" t="s">
        <v>216</v>
      </c>
      <c r="F3466" t="s">
        <v>227</v>
      </c>
      <c r="G3466" t="s">
        <v>260</v>
      </c>
      <c r="H3466" t="s">
        <v>699</v>
      </c>
      <c r="I3466" t="s">
        <v>1100</v>
      </c>
      <c r="J3466" t="s">
        <v>3073</v>
      </c>
      <c r="K3466" t="s">
        <v>8479</v>
      </c>
      <c r="L3466" t="s">
        <v>14979</v>
      </c>
      <c r="M3466" t="s">
        <v>16095</v>
      </c>
      <c r="N3466" t="s">
        <v>16099</v>
      </c>
      <c r="O3466" s="2">
        <v>26</v>
      </c>
      <c r="P3466" t="s">
        <v>17846</v>
      </c>
      <c r="Q3466" t="s">
        <v>19790</v>
      </c>
      <c r="S3466" t="s">
        <v>19792</v>
      </c>
      <c r="T3466">
        <v>12</v>
      </c>
      <c r="U3466">
        <v>0.1</v>
      </c>
      <c r="V3466">
        <v>40</v>
      </c>
      <c r="W3466" t="b">
        <v>1</v>
      </c>
      <c r="X3466">
        <v>-17.7404185</v>
      </c>
      <c r="Y3466">
        <v>-48.6252299</v>
      </c>
      <c r="Z3466" s="5" t="s">
        <v>23147</v>
      </c>
      <c r="AA3466" t="s">
        <v>30907</v>
      </c>
      <c r="AB3466" t="s">
        <v>38882</v>
      </c>
    </row>
    <row r="3467" spans="1:28">
      <c r="A3467">
        <v>3466</v>
      </c>
      <c r="B3467" t="s">
        <v>122</v>
      </c>
      <c r="C3467" s="1">
        <v>7957.7</v>
      </c>
      <c r="D3467" s="2">
        <v>95492</v>
      </c>
      <c r="E3467" t="s">
        <v>216</v>
      </c>
      <c r="F3467" t="s">
        <v>225</v>
      </c>
      <c r="G3467" t="s">
        <v>323</v>
      </c>
      <c r="H3467" t="s">
        <v>759</v>
      </c>
      <c r="I3467" t="s">
        <v>1354</v>
      </c>
      <c r="J3467" t="s">
        <v>2784</v>
      </c>
      <c r="K3467" t="s">
        <v>8480</v>
      </c>
      <c r="L3467" t="s">
        <v>13214</v>
      </c>
      <c r="M3467" t="s">
        <v>16095</v>
      </c>
      <c r="N3467" t="s">
        <v>16099</v>
      </c>
      <c r="O3467" s="2">
        <v>75</v>
      </c>
      <c r="P3467" t="s">
        <v>17847</v>
      </c>
      <c r="Q3467" t="s">
        <v>19791</v>
      </c>
      <c r="R3467" s="2">
        <v>33</v>
      </c>
      <c r="S3467" t="s">
        <v>19792</v>
      </c>
      <c r="T3467">
        <v>2</v>
      </c>
      <c r="U3467">
        <v>0.7</v>
      </c>
      <c r="V3467">
        <v>40</v>
      </c>
      <c r="W3467" t="b">
        <v>1</v>
      </c>
      <c r="X3467">
        <v>-17.7664132</v>
      </c>
      <c r="Y3467">
        <v>-48.7521333</v>
      </c>
      <c r="Z3467" s="5" t="s">
        <v>23148</v>
      </c>
      <c r="AA3467" t="s">
        <v>30908</v>
      </c>
      <c r="AB3467" t="s">
        <v>38883</v>
      </c>
    </row>
    <row r="3468" spans="1:28">
      <c r="A3468">
        <v>3467</v>
      </c>
      <c r="B3468" t="s">
        <v>87</v>
      </c>
      <c r="C3468" s="1">
        <v>7957.6</v>
      </c>
      <c r="D3468" s="2">
        <v>95491</v>
      </c>
      <c r="E3468" t="s">
        <v>219</v>
      </c>
      <c r="F3468" t="s">
        <v>230</v>
      </c>
      <c r="G3468" t="s">
        <v>267</v>
      </c>
      <c r="H3468" t="s">
        <v>706</v>
      </c>
      <c r="I3468" t="s">
        <v>1827</v>
      </c>
      <c r="J3468" t="s">
        <v>3700</v>
      </c>
      <c r="K3468" t="s">
        <v>8481</v>
      </c>
      <c r="L3468" t="s">
        <v>14200</v>
      </c>
      <c r="M3468" t="s">
        <v>16097</v>
      </c>
      <c r="N3468" t="s">
        <v>16098</v>
      </c>
      <c r="O3468" s="2">
        <v>11</v>
      </c>
      <c r="P3468" t="s">
        <v>17848</v>
      </c>
      <c r="Q3468" t="s">
        <v>19790</v>
      </c>
      <c r="S3468" t="s">
        <v>19792</v>
      </c>
      <c r="T3468">
        <v>11</v>
      </c>
      <c r="U3468">
        <v>1.2</v>
      </c>
      <c r="V3468">
        <v>85.5</v>
      </c>
      <c r="W3468" t="b">
        <v>1</v>
      </c>
      <c r="X3468">
        <v>-15.9520473</v>
      </c>
      <c r="Y3468">
        <v>-48.2823158</v>
      </c>
      <c r="Z3468" s="5" t="s">
        <v>23149</v>
      </c>
      <c r="AA3468" t="s">
        <v>30909</v>
      </c>
      <c r="AB3468" t="s">
        <v>38884</v>
      </c>
    </row>
    <row r="3469" spans="1:28">
      <c r="A3469">
        <v>3468</v>
      </c>
      <c r="B3469" t="s">
        <v>0</v>
      </c>
      <c r="C3469" s="1">
        <v>7957.4</v>
      </c>
      <c r="D3469" s="2">
        <v>95489</v>
      </c>
      <c r="E3469" t="s">
        <v>218</v>
      </c>
      <c r="F3469" t="s">
        <v>224</v>
      </c>
      <c r="G3469" t="s">
        <v>473</v>
      </c>
      <c r="H3469" t="s">
        <v>903</v>
      </c>
      <c r="I3469" t="s">
        <v>1828</v>
      </c>
      <c r="J3469" t="s">
        <v>2449</v>
      </c>
      <c r="K3469" t="s">
        <v>8482</v>
      </c>
      <c r="L3469" t="s">
        <v>13351</v>
      </c>
      <c r="M3469" t="s">
        <v>16095</v>
      </c>
      <c r="N3469" t="s">
        <v>16099</v>
      </c>
      <c r="O3469" s="2">
        <v>11</v>
      </c>
      <c r="P3469" t="s">
        <v>17656</v>
      </c>
      <c r="Q3469" t="s">
        <v>19790</v>
      </c>
      <c r="S3469" t="s">
        <v>19792</v>
      </c>
      <c r="T3469">
        <v>2</v>
      </c>
      <c r="U3469">
        <v>6.8</v>
      </c>
      <c r="V3469">
        <v>40</v>
      </c>
      <c r="W3469" t="b">
        <v>1</v>
      </c>
      <c r="X3469">
        <v>-16.6557884</v>
      </c>
      <c r="Y3469">
        <v>-49.2207668</v>
      </c>
      <c r="Z3469" s="5" t="s">
        <v>23150</v>
      </c>
      <c r="AA3469" t="s">
        <v>30910</v>
      </c>
      <c r="AB3469" t="s">
        <v>38885</v>
      </c>
    </row>
    <row r="3470" spans="1:28">
      <c r="A3470">
        <v>3469</v>
      </c>
      <c r="B3470" t="s">
        <v>15</v>
      </c>
      <c r="C3470" s="1">
        <v>7956.1</v>
      </c>
      <c r="D3470" s="2">
        <v>95473</v>
      </c>
      <c r="E3470" t="s">
        <v>216</v>
      </c>
      <c r="F3470" t="s">
        <v>227</v>
      </c>
      <c r="G3470" t="s">
        <v>260</v>
      </c>
      <c r="H3470" t="s">
        <v>699</v>
      </c>
      <c r="I3470" t="s">
        <v>1829</v>
      </c>
      <c r="J3470" t="s">
        <v>3701</v>
      </c>
      <c r="K3470" t="s">
        <v>8483</v>
      </c>
      <c r="L3470" t="s">
        <v>13338</v>
      </c>
      <c r="M3470" t="s">
        <v>16095</v>
      </c>
      <c r="N3470" t="s">
        <v>16099</v>
      </c>
      <c r="O3470" s="2">
        <v>19.18012232010104</v>
      </c>
      <c r="P3470" t="s">
        <v>13338</v>
      </c>
      <c r="Q3470" t="s">
        <v>19790</v>
      </c>
      <c r="S3470" t="s">
        <v>19792</v>
      </c>
      <c r="T3470">
        <v>43</v>
      </c>
      <c r="U3470">
        <v>9.1</v>
      </c>
      <c r="V3470">
        <v>40</v>
      </c>
      <c r="W3470" t="b">
        <v>1</v>
      </c>
      <c r="X3470">
        <v>-16.7923631</v>
      </c>
      <c r="Y3470">
        <v>-49.3528047</v>
      </c>
      <c r="Z3470" s="5" t="s">
        <v>23151</v>
      </c>
      <c r="AA3470" t="s">
        <v>30911</v>
      </c>
      <c r="AB3470" t="s">
        <v>38886</v>
      </c>
    </row>
    <row r="3471" spans="1:28">
      <c r="A3471">
        <v>3470</v>
      </c>
      <c r="B3471" t="s">
        <v>15</v>
      </c>
      <c r="C3471" s="1">
        <v>7955.6</v>
      </c>
      <c r="D3471" s="2">
        <v>95467</v>
      </c>
      <c r="E3471" t="s">
        <v>216</v>
      </c>
      <c r="F3471" t="s">
        <v>237</v>
      </c>
      <c r="G3471" t="s">
        <v>396</v>
      </c>
      <c r="H3471" t="s">
        <v>830</v>
      </c>
      <c r="I3471" t="s">
        <v>1325</v>
      </c>
      <c r="J3471" t="s">
        <v>3702</v>
      </c>
      <c r="K3471" t="s">
        <v>8484</v>
      </c>
      <c r="L3471" t="s">
        <v>14621</v>
      </c>
      <c r="M3471" t="s">
        <v>16095</v>
      </c>
      <c r="N3471" t="s">
        <v>16099</v>
      </c>
      <c r="O3471" s="2">
        <v>11</v>
      </c>
      <c r="P3471" t="s">
        <v>17849</v>
      </c>
      <c r="Q3471" t="s">
        <v>19790</v>
      </c>
      <c r="S3471" t="s">
        <v>19792</v>
      </c>
      <c r="T3471">
        <v>1</v>
      </c>
      <c r="U3471">
        <v>3.3</v>
      </c>
      <c r="V3471">
        <v>40</v>
      </c>
      <c r="W3471" t="b">
        <v>1</v>
      </c>
      <c r="X3471">
        <v>-16.7420703</v>
      </c>
      <c r="Y3471">
        <v>-49.2765034</v>
      </c>
      <c r="Z3471" s="5" t="s">
        <v>23152</v>
      </c>
      <c r="AA3471" t="s">
        <v>30912</v>
      </c>
      <c r="AB3471" t="s">
        <v>38887</v>
      </c>
    </row>
    <row r="3472" spans="1:28">
      <c r="A3472">
        <v>3471</v>
      </c>
      <c r="B3472" t="s">
        <v>15</v>
      </c>
      <c r="C3472" s="1">
        <v>7955.3</v>
      </c>
      <c r="D3472" s="2">
        <v>95464</v>
      </c>
      <c r="E3472" t="s">
        <v>216</v>
      </c>
      <c r="F3472" t="s">
        <v>222</v>
      </c>
      <c r="G3472" t="s">
        <v>302</v>
      </c>
      <c r="H3472" t="s">
        <v>739</v>
      </c>
      <c r="I3472" t="s">
        <v>1086</v>
      </c>
      <c r="J3472" t="s">
        <v>3703</v>
      </c>
      <c r="K3472" t="s">
        <v>8485</v>
      </c>
      <c r="L3472" t="s">
        <v>13786</v>
      </c>
      <c r="M3472" t="s">
        <v>16095</v>
      </c>
      <c r="N3472" t="s">
        <v>16099</v>
      </c>
      <c r="O3472" s="2">
        <v>75</v>
      </c>
      <c r="P3472" t="s">
        <v>13141</v>
      </c>
      <c r="Q3472" t="s">
        <v>19791</v>
      </c>
      <c r="R3472" s="2">
        <v>75</v>
      </c>
      <c r="S3472" t="s">
        <v>19793</v>
      </c>
      <c r="T3472">
        <v>1</v>
      </c>
      <c r="U3472">
        <v>11.6</v>
      </c>
      <c r="V3472">
        <v>40</v>
      </c>
      <c r="W3472" t="b">
        <v>1</v>
      </c>
      <c r="X3472">
        <v>-16.8014239</v>
      </c>
      <c r="Y3472">
        <v>-49.1654762</v>
      </c>
      <c r="Z3472" s="5" t="s">
        <v>23153</v>
      </c>
      <c r="AA3472" t="s">
        <v>30913</v>
      </c>
      <c r="AB3472" t="s">
        <v>38888</v>
      </c>
    </row>
    <row r="3473" spans="1:28">
      <c r="A3473">
        <v>3472</v>
      </c>
      <c r="B3473" t="s">
        <v>0</v>
      </c>
      <c r="C3473" s="1">
        <v>7953.1</v>
      </c>
      <c r="D3473" s="2">
        <v>95438</v>
      </c>
      <c r="E3473" t="s">
        <v>219</v>
      </c>
      <c r="F3473" t="s">
        <v>230</v>
      </c>
      <c r="G3473" t="s">
        <v>267</v>
      </c>
      <c r="H3473" t="s">
        <v>706</v>
      </c>
      <c r="I3473" t="s">
        <v>1272</v>
      </c>
      <c r="J3473" t="s">
        <v>3704</v>
      </c>
      <c r="K3473" t="s">
        <v>8486</v>
      </c>
      <c r="L3473" t="s">
        <v>14251</v>
      </c>
      <c r="M3473" t="s">
        <v>16097</v>
      </c>
      <c r="N3473" t="s">
        <v>16099</v>
      </c>
      <c r="O3473" s="2">
        <v>50</v>
      </c>
      <c r="P3473" t="s">
        <v>15629</v>
      </c>
      <c r="Q3473" t="s">
        <v>19790</v>
      </c>
      <c r="S3473" t="s">
        <v>19792</v>
      </c>
      <c r="T3473">
        <v>9</v>
      </c>
      <c r="U3473">
        <v>5.5</v>
      </c>
      <c r="V3473">
        <v>40</v>
      </c>
      <c r="W3473" t="b">
        <v>1</v>
      </c>
      <c r="X3473">
        <v>-16.726394</v>
      </c>
      <c r="Y3473">
        <v>-49.2277455</v>
      </c>
      <c r="Z3473" s="5" t="s">
        <v>23154</v>
      </c>
      <c r="AA3473" t="s">
        <v>30914</v>
      </c>
      <c r="AB3473" t="s">
        <v>38889</v>
      </c>
    </row>
    <row r="3474" spans="1:28">
      <c r="A3474">
        <v>3473</v>
      </c>
      <c r="B3474" t="s">
        <v>0</v>
      </c>
      <c r="C3474" s="1">
        <v>7952.6</v>
      </c>
      <c r="D3474" s="2">
        <v>95431</v>
      </c>
      <c r="E3474" t="s">
        <v>219</v>
      </c>
      <c r="F3474" t="s">
        <v>230</v>
      </c>
      <c r="G3474" t="s">
        <v>267</v>
      </c>
      <c r="H3474" t="s">
        <v>706</v>
      </c>
      <c r="I3474" t="s">
        <v>1830</v>
      </c>
      <c r="J3474" t="s">
        <v>3705</v>
      </c>
      <c r="K3474" t="s">
        <v>8487</v>
      </c>
      <c r="L3474" t="s">
        <v>14270</v>
      </c>
      <c r="M3474" t="s">
        <v>16097</v>
      </c>
      <c r="N3474" t="s">
        <v>16099</v>
      </c>
      <c r="O3474" s="2">
        <v>26</v>
      </c>
      <c r="P3474" t="s">
        <v>17555</v>
      </c>
      <c r="Q3474" t="s">
        <v>19790</v>
      </c>
      <c r="S3474" t="s">
        <v>19792</v>
      </c>
      <c r="T3474">
        <v>1</v>
      </c>
      <c r="U3474">
        <v>6.2</v>
      </c>
      <c r="V3474">
        <v>40</v>
      </c>
      <c r="W3474" t="b">
        <v>1</v>
      </c>
      <c r="X3474">
        <v>-16.6876745</v>
      </c>
      <c r="Y3474">
        <v>-49.3265949</v>
      </c>
      <c r="Z3474" s="5" t="s">
        <v>23155</v>
      </c>
      <c r="AA3474" t="s">
        <v>30915</v>
      </c>
      <c r="AB3474" t="s">
        <v>38890</v>
      </c>
    </row>
    <row r="3475" spans="1:28">
      <c r="A3475">
        <v>3474</v>
      </c>
      <c r="B3475" t="s">
        <v>15</v>
      </c>
      <c r="C3475" s="1">
        <v>7952.5</v>
      </c>
      <c r="D3475" s="2">
        <v>95429</v>
      </c>
      <c r="E3475" t="s">
        <v>219</v>
      </c>
      <c r="F3475" t="s">
        <v>230</v>
      </c>
      <c r="G3475" t="s">
        <v>267</v>
      </c>
      <c r="H3475" t="s">
        <v>706</v>
      </c>
      <c r="I3475" t="s">
        <v>1721</v>
      </c>
      <c r="J3475" t="s">
        <v>3706</v>
      </c>
      <c r="K3475" t="s">
        <v>8488</v>
      </c>
      <c r="L3475" t="s">
        <v>13320</v>
      </c>
      <c r="M3475" t="s">
        <v>16097</v>
      </c>
      <c r="N3475" t="s">
        <v>16099</v>
      </c>
      <c r="O3475" s="2">
        <v>11</v>
      </c>
      <c r="P3475" t="s">
        <v>13853</v>
      </c>
      <c r="Q3475" t="s">
        <v>19791</v>
      </c>
      <c r="R3475" s="2">
        <v>5</v>
      </c>
      <c r="S3475" t="s">
        <v>19792</v>
      </c>
      <c r="T3475">
        <v>7</v>
      </c>
      <c r="U3475">
        <v>7</v>
      </c>
      <c r="V3475">
        <v>40</v>
      </c>
      <c r="W3475" t="b">
        <v>1</v>
      </c>
      <c r="X3475">
        <v>-16.7781282</v>
      </c>
      <c r="Y3475">
        <v>-49.3357683</v>
      </c>
      <c r="Z3475" s="5" t="s">
        <v>23156</v>
      </c>
      <c r="AA3475" t="s">
        <v>30916</v>
      </c>
      <c r="AB3475" t="s">
        <v>38891</v>
      </c>
    </row>
    <row r="3476" spans="1:28">
      <c r="A3476">
        <v>3475</v>
      </c>
      <c r="B3476" t="s">
        <v>14</v>
      </c>
      <c r="C3476" s="1">
        <v>7950.9</v>
      </c>
      <c r="D3476" s="2">
        <v>95411</v>
      </c>
      <c r="E3476" t="s">
        <v>219</v>
      </c>
      <c r="F3476" t="s">
        <v>230</v>
      </c>
      <c r="G3476" t="s">
        <v>267</v>
      </c>
      <c r="H3476" t="s">
        <v>706</v>
      </c>
      <c r="I3476" t="s">
        <v>1831</v>
      </c>
      <c r="J3476" t="s">
        <v>3707</v>
      </c>
      <c r="K3476" t="s">
        <v>8489</v>
      </c>
      <c r="L3476" t="s">
        <v>14980</v>
      </c>
      <c r="M3476" t="s">
        <v>16097</v>
      </c>
      <c r="N3476" t="s">
        <v>16098</v>
      </c>
      <c r="O3476" s="2">
        <v>11</v>
      </c>
      <c r="P3476" t="s">
        <v>17850</v>
      </c>
      <c r="Q3476" t="s">
        <v>19790</v>
      </c>
      <c r="S3476" t="s">
        <v>19792</v>
      </c>
      <c r="T3476">
        <v>1</v>
      </c>
      <c r="U3476">
        <v>2.2</v>
      </c>
      <c r="V3476">
        <v>96.5</v>
      </c>
      <c r="W3476" t="b">
        <v>1</v>
      </c>
      <c r="X3476">
        <v>-16.2437325</v>
      </c>
      <c r="Y3476">
        <v>-47.9627636</v>
      </c>
      <c r="Z3476" s="5" t="s">
        <v>23157</v>
      </c>
      <c r="AA3476" t="s">
        <v>30917</v>
      </c>
      <c r="AB3476" t="s">
        <v>38892</v>
      </c>
    </row>
    <row r="3477" spans="1:28">
      <c r="A3477">
        <v>3476</v>
      </c>
      <c r="B3477" t="s">
        <v>64</v>
      </c>
      <c r="C3477" s="1">
        <v>7950.1</v>
      </c>
      <c r="D3477" s="2">
        <v>95401</v>
      </c>
      <c r="E3477" t="s">
        <v>217</v>
      </c>
      <c r="F3477" t="s">
        <v>222</v>
      </c>
      <c r="G3477" t="s">
        <v>269</v>
      </c>
      <c r="H3477" t="s">
        <v>708</v>
      </c>
      <c r="I3477" t="s">
        <v>1086</v>
      </c>
      <c r="J3477" t="s">
        <v>2514</v>
      </c>
      <c r="K3477" t="s">
        <v>8490</v>
      </c>
      <c r="L3477" t="s">
        <v>14550</v>
      </c>
      <c r="M3477" t="s">
        <v>16096</v>
      </c>
      <c r="N3477" t="s">
        <v>16098</v>
      </c>
      <c r="O3477" s="2">
        <v>22</v>
      </c>
      <c r="P3477" t="s">
        <v>17851</v>
      </c>
      <c r="Q3477" t="s">
        <v>19790</v>
      </c>
      <c r="S3477" t="s">
        <v>19793</v>
      </c>
      <c r="T3477">
        <v>1</v>
      </c>
      <c r="U3477">
        <v>26.5</v>
      </c>
      <c r="V3477">
        <v>130.7</v>
      </c>
      <c r="W3477" t="b">
        <v>1</v>
      </c>
      <c r="X3477">
        <v>-17.2706148</v>
      </c>
      <c r="Y3477">
        <v>-47.8052417</v>
      </c>
      <c r="Z3477" s="5" t="s">
        <v>23158</v>
      </c>
      <c r="AA3477" t="s">
        <v>30918</v>
      </c>
      <c r="AB3477" t="s">
        <v>38893</v>
      </c>
    </row>
    <row r="3478" spans="1:28">
      <c r="A3478">
        <v>3477</v>
      </c>
      <c r="B3478" t="s">
        <v>41</v>
      </c>
      <c r="C3478" s="1">
        <v>7946.9</v>
      </c>
      <c r="D3478" s="2">
        <v>95363</v>
      </c>
      <c r="E3478" t="s">
        <v>219</v>
      </c>
      <c r="F3478" t="s">
        <v>230</v>
      </c>
      <c r="G3478" t="s">
        <v>267</v>
      </c>
      <c r="H3478" t="s">
        <v>706</v>
      </c>
      <c r="I3478" t="s">
        <v>1445</v>
      </c>
      <c r="J3478" t="s">
        <v>3708</v>
      </c>
      <c r="K3478" t="s">
        <v>8491</v>
      </c>
      <c r="L3478" t="s">
        <v>13991</v>
      </c>
      <c r="M3478" t="s">
        <v>16097</v>
      </c>
      <c r="N3478" t="s">
        <v>16098</v>
      </c>
      <c r="O3478" s="2">
        <v>11</v>
      </c>
      <c r="P3478" t="s">
        <v>17852</v>
      </c>
      <c r="Q3478" t="s">
        <v>19790</v>
      </c>
      <c r="S3478" t="s">
        <v>19792</v>
      </c>
      <c r="T3478">
        <v>79</v>
      </c>
      <c r="U3478">
        <v>1.9</v>
      </c>
      <c r="V3478">
        <v>40</v>
      </c>
      <c r="W3478" t="b">
        <v>1</v>
      </c>
      <c r="X3478">
        <v>-15.7385371</v>
      </c>
      <c r="Y3478">
        <v>-48.2650236</v>
      </c>
      <c r="Z3478" s="5" t="s">
        <v>23159</v>
      </c>
      <c r="AA3478" t="s">
        <v>30919</v>
      </c>
      <c r="AB3478" t="s">
        <v>38894</v>
      </c>
    </row>
    <row r="3479" spans="1:28">
      <c r="A3479">
        <v>3478</v>
      </c>
      <c r="B3479" t="s">
        <v>0</v>
      </c>
      <c r="C3479" s="1">
        <v>7946.8</v>
      </c>
      <c r="D3479" s="2">
        <v>95362</v>
      </c>
      <c r="E3479" t="s">
        <v>216</v>
      </c>
      <c r="F3479" t="s">
        <v>235</v>
      </c>
      <c r="G3479" t="s">
        <v>308</v>
      </c>
      <c r="H3479" t="s">
        <v>745</v>
      </c>
      <c r="I3479" t="s">
        <v>1184</v>
      </c>
      <c r="J3479" t="s">
        <v>3709</v>
      </c>
      <c r="K3479" t="s">
        <v>8492</v>
      </c>
      <c r="L3479" t="s">
        <v>13749</v>
      </c>
      <c r="M3479" t="s">
        <v>16095</v>
      </c>
      <c r="N3479" t="s">
        <v>16099</v>
      </c>
      <c r="O3479" s="2">
        <v>26</v>
      </c>
      <c r="P3479" t="s">
        <v>17853</v>
      </c>
      <c r="Q3479" t="s">
        <v>19790</v>
      </c>
      <c r="S3479" t="s">
        <v>19792</v>
      </c>
      <c r="T3479">
        <v>3</v>
      </c>
      <c r="U3479">
        <v>5.2</v>
      </c>
      <c r="V3479">
        <v>40</v>
      </c>
      <c r="W3479" t="b">
        <v>1</v>
      </c>
      <c r="X3479">
        <v>-16.6704005</v>
      </c>
      <c r="Y3479">
        <v>-49.2284517</v>
      </c>
      <c r="Z3479" s="5" t="s">
        <v>23160</v>
      </c>
      <c r="AA3479" t="s">
        <v>30920</v>
      </c>
      <c r="AB3479" t="s">
        <v>38895</v>
      </c>
    </row>
    <row r="3480" spans="1:28">
      <c r="A3480">
        <v>3479</v>
      </c>
      <c r="B3480" t="s">
        <v>13</v>
      </c>
      <c r="C3480" s="1">
        <v>7946.7</v>
      </c>
      <c r="D3480" s="2">
        <v>95360</v>
      </c>
      <c r="E3480" t="s">
        <v>218</v>
      </c>
      <c r="F3480" t="s">
        <v>224</v>
      </c>
      <c r="G3480" t="s">
        <v>350</v>
      </c>
      <c r="H3480" t="s">
        <v>786</v>
      </c>
      <c r="I3480" t="s">
        <v>1101</v>
      </c>
      <c r="J3480" t="s">
        <v>2782</v>
      </c>
      <c r="K3480" t="s">
        <v>8493</v>
      </c>
      <c r="L3480" t="s">
        <v>14981</v>
      </c>
      <c r="M3480" t="s">
        <v>16095</v>
      </c>
      <c r="N3480" t="s">
        <v>16099</v>
      </c>
      <c r="O3480" s="2">
        <v>75</v>
      </c>
      <c r="P3480" t="s">
        <v>17854</v>
      </c>
      <c r="Q3480" t="s">
        <v>19790</v>
      </c>
      <c r="S3480" t="s">
        <v>19792</v>
      </c>
      <c r="T3480">
        <v>1</v>
      </c>
      <c r="U3480">
        <v>4.1</v>
      </c>
      <c r="V3480">
        <v>40</v>
      </c>
      <c r="W3480" t="b">
        <v>1</v>
      </c>
      <c r="X3480">
        <v>-16.3692362</v>
      </c>
      <c r="Y3480">
        <v>-48.9398197</v>
      </c>
      <c r="Z3480" s="5" t="s">
        <v>23161</v>
      </c>
      <c r="AA3480" t="s">
        <v>30921</v>
      </c>
      <c r="AB3480" t="s">
        <v>38896</v>
      </c>
    </row>
    <row r="3481" spans="1:28">
      <c r="A3481">
        <v>3480</v>
      </c>
      <c r="B3481" t="s">
        <v>25</v>
      </c>
      <c r="C3481" s="1">
        <v>7946</v>
      </c>
      <c r="D3481" s="2">
        <v>95351</v>
      </c>
      <c r="E3481" t="s">
        <v>216</v>
      </c>
      <c r="F3481" t="s">
        <v>227</v>
      </c>
      <c r="G3481" t="s">
        <v>387</v>
      </c>
      <c r="H3481" t="s">
        <v>821</v>
      </c>
      <c r="I3481" t="s">
        <v>1100</v>
      </c>
      <c r="J3481" t="s">
        <v>2438</v>
      </c>
      <c r="K3481" t="s">
        <v>8494</v>
      </c>
      <c r="L3481" t="s">
        <v>13133</v>
      </c>
      <c r="M3481" t="s">
        <v>16095</v>
      </c>
      <c r="N3481" t="s">
        <v>16099</v>
      </c>
      <c r="O3481" s="2">
        <v>11</v>
      </c>
      <c r="P3481" t="s">
        <v>17855</v>
      </c>
      <c r="Q3481" t="s">
        <v>19790</v>
      </c>
      <c r="S3481" t="s">
        <v>19792</v>
      </c>
      <c r="T3481">
        <v>2</v>
      </c>
      <c r="U3481">
        <v>2.2</v>
      </c>
      <c r="V3481">
        <v>129.1</v>
      </c>
      <c r="W3481" t="b">
        <v>1</v>
      </c>
      <c r="X3481">
        <v>-17.8845731</v>
      </c>
      <c r="Y3481">
        <v>-51.7077255</v>
      </c>
      <c r="Z3481" s="5" t="s">
        <v>23162</v>
      </c>
      <c r="AA3481" t="s">
        <v>30922</v>
      </c>
      <c r="AB3481" t="s">
        <v>38897</v>
      </c>
    </row>
    <row r="3482" spans="1:28">
      <c r="A3482">
        <v>3481</v>
      </c>
      <c r="B3482" t="s">
        <v>41</v>
      </c>
      <c r="C3482" s="1">
        <v>7944.3</v>
      </c>
      <c r="D3482" s="2">
        <v>95332</v>
      </c>
      <c r="E3482" t="s">
        <v>219</v>
      </c>
      <c r="F3482" t="s">
        <v>230</v>
      </c>
      <c r="G3482" t="s">
        <v>267</v>
      </c>
      <c r="H3482" t="s">
        <v>706</v>
      </c>
      <c r="I3482" t="s">
        <v>1832</v>
      </c>
      <c r="J3482" t="s">
        <v>2467</v>
      </c>
      <c r="K3482" t="s">
        <v>8495</v>
      </c>
      <c r="L3482" t="s">
        <v>14689</v>
      </c>
      <c r="M3482" t="s">
        <v>16097</v>
      </c>
      <c r="N3482" t="s">
        <v>16098</v>
      </c>
      <c r="O3482" s="2">
        <v>11</v>
      </c>
      <c r="P3482" t="s">
        <v>17856</v>
      </c>
      <c r="Q3482" t="s">
        <v>19790</v>
      </c>
      <c r="S3482" t="s">
        <v>19792</v>
      </c>
      <c r="T3482">
        <v>3</v>
      </c>
      <c r="U3482">
        <v>2.1</v>
      </c>
      <c r="V3482">
        <v>40</v>
      </c>
      <c r="W3482" t="b">
        <v>1</v>
      </c>
      <c r="X3482">
        <v>-15.7349621</v>
      </c>
      <c r="Y3482">
        <v>-48.2631353</v>
      </c>
      <c r="Z3482" s="5" t="s">
        <v>23163</v>
      </c>
      <c r="AA3482" t="s">
        <v>30923</v>
      </c>
      <c r="AB3482" t="s">
        <v>38898</v>
      </c>
    </row>
    <row r="3483" spans="1:28">
      <c r="A3483">
        <v>3482</v>
      </c>
      <c r="B3483" t="s">
        <v>13</v>
      </c>
      <c r="C3483" s="1">
        <v>7944.2</v>
      </c>
      <c r="D3483" s="2">
        <v>95331</v>
      </c>
      <c r="E3483" t="s">
        <v>216</v>
      </c>
      <c r="F3483" t="s">
        <v>220</v>
      </c>
      <c r="G3483" t="s">
        <v>325</v>
      </c>
      <c r="H3483" t="s">
        <v>761</v>
      </c>
      <c r="I3483" t="s">
        <v>1319</v>
      </c>
      <c r="J3483" t="s">
        <v>2733</v>
      </c>
      <c r="K3483" t="s">
        <v>8496</v>
      </c>
      <c r="L3483" t="s">
        <v>13188</v>
      </c>
      <c r="M3483" t="s">
        <v>16095</v>
      </c>
      <c r="N3483" t="s">
        <v>16099</v>
      </c>
      <c r="O3483" s="2">
        <v>30</v>
      </c>
      <c r="P3483" t="s">
        <v>17857</v>
      </c>
      <c r="Q3483" t="s">
        <v>19790</v>
      </c>
      <c r="S3483" t="s">
        <v>19793</v>
      </c>
      <c r="T3483">
        <v>1</v>
      </c>
      <c r="U3483">
        <v>8.300000000000001</v>
      </c>
      <c r="V3483">
        <v>40</v>
      </c>
      <c r="W3483" t="b">
        <v>1</v>
      </c>
      <c r="X3483">
        <v>-16.4070995</v>
      </c>
      <c r="Y3483">
        <v>-48.9419158</v>
      </c>
      <c r="Z3483" s="5" t="s">
        <v>23164</v>
      </c>
      <c r="AA3483" t="s">
        <v>30924</v>
      </c>
      <c r="AB3483" t="s">
        <v>38899</v>
      </c>
    </row>
    <row r="3484" spans="1:28">
      <c r="A3484">
        <v>3483</v>
      </c>
      <c r="B3484" t="s">
        <v>92</v>
      </c>
      <c r="C3484" s="1">
        <v>7943.7</v>
      </c>
      <c r="D3484" s="2">
        <v>95324</v>
      </c>
      <c r="E3484" t="s">
        <v>219</v>
      </c>
      <c r="F3484" t="s">
        <v>230</v>
      </c>
      <c r="G3484" t="s">
        <v>267</v>
      </c>
      <c r="H3484" t="s">
        <v>706</v>
      </c>
      <c r="I3484" t="s">
        <v>1806</v>
      </c>
      <c r="J3484" t="s">
        <v>2372</v>
      </c>
      <c r="K3484" t="s">
        <v>8497</v>
      </c>
      <c r="L3484" t="s">
        <v>14982</v>
      </c>
      <c r="M3484" t="s">
        <v>16097</v>
      </c>
      <c r="N3484" t="s">
        <v>16098</v>
      </c>
      <c r="O3484" s="2">
        <v>50</v>
      </c>
      <c r="P3484" t="s">
        <v>17858</v>
      </c>
      <c r="Q3484" t="s">
        <v>19791</v>
      </c>
      <c r="R3484" s="2">
        <v>60</v>
      </c>
      <c r="S3484" t="s">
        <v>19792</v>
      </c>
      <c r="T3484">
        <v>2</v>
      </c>
      <c r="U3484">
        <v>1.4</v>
      </c>
      <c r="V3484">
        <v>70.59999999999999</v>
      </c>
      <c r="W3484" t="b">
        <v>1</v>
      </c>
      <c r="X3484">
        <v>-15.4543531</v>
      </c>
      <c r="Y3484">
        <v>-47.5952887</v>
      </c>
      <c r="Z3484" s="5" t="s">
        <v>23165</v>
      </c>
      <c r="AA3484" t="s">
        <v>30925</v>
      </c>
      <c r="AB3484" t="s">
        <v>38900</v>
      </c>
    </row>
    <row r="3485" spans="1:28">
      <c r="A3485">
        <v>3484</v>
      </c>
      <c r="B3485" t="s">
        <v>27</v>
      </c>
      <c r="C3485" s="1">
        <v>7942.1</v>
      </c>
      <c r="D3485" s="2">
        <v>95305</v>
      </c>
      <c r="E3485" t="s">
        <v>216</v>
      </c>
      <c r="F3485" t="s">
        <v>227</v>
      </c>
      <c r="G3485" t="s">
        <v>260</v>
      </c>
      <c r="H3485" t="s">
        <v>699</v>
      </c>
      <c r="I3485" t="s">
        <v>1197</v>
      </c>
      <c r="J3485" t="s">
        <v>3710</v>
      </c>
      <c r="K3485" t="s">
        <v>8498</v>
      </c>
      <c r="L3485" t="s">
        <v>14983</v>
      </c>
      <c r="M3485" t="s">
        <v>16095</v>
      </c>
      <c r="N3485" t="s">
        <v>16099</v>
      </c>
      <c r="O3485" s="2">
        <v>50</v>
      </c>
      <c r="P3485" t="s">
        <v>17859</v>
      </c>
      <c r="Q3485" t="s">
        <v>19790</v>
      </c>
      <c r="S3485" t="s">
        <v>19792</v>
      </c>
      <c r="T3485">
        <v>6</v>
      </c>
      <c r="U3485">
        <v>0.5</v>
      </c>
      <c r="V3485">
        <v>40</v>
      </c>
      <c r="W3485" t="b">
        <v>1</v>
      </c>
      <c r="X3485">
        <v>-16.0660832</v>
      </c>
      <c r="Y3485">
        <v>-47.9871212</v>
      </c>
      <c r="Z3485" s="5" t="s">
        <v>23166</v>
      </c>
      <c r="AA3485" t="s">
        <v>30926</v>
      </c>
      <c r="AB3485" t="s">
        <v>38901</v>
      </c>
    </row>
    <row r="3486" spans="1:28">
      <c r="A3486">
        <v>3485</v>
      </c>
      <c r="B3486" t="s">
        <v>0</v>
      </c>
      <c r="C3486" s="1">
        <v>7941</v>
      </c>
      <c r="D3486" s="2">
        <v>95292</v>
      </c>
      <c r="E3486" t="s">
        <v>219</v>
      </c>
      <c r="F3486" t="s">
        <v>230</v>
      </c>
      <c r="G3486" t="s">
        <v>267</v>
      </c>
      <c r="H3486" t="s">
        <v>706</v>
      </c>
      <c r="I3486" t="s">
        <v>1101</v>
      </c>
      <c r="J3486" t="s">
        <v>3711</v>
      </c>
      <c r="K3486" t="s">
        <v>8499</v>
      </c>
      <c r="L3486" t="s">
        <v>14984</v>
      </c>
      <c r="M3486" t="s">
        <v>16097</v>
      </c>
      <c r="N3486" t="s">
        <v>16099</v>
      </c>
      <c r="O3486" s="2">
        <v>50</v>
      </c>
      <c r="P3486" t="s">
        <v>14984</v>
      </c>
      <c r="Q3486" t="s">
        <v>19790</v>
      </c>
      <c r="S3486" t="s">
        <v>19792</v>
      </c>
      <c r="T3486">
        <v>16</v>
      </c>
      <c r="U3486">
        <v>3.1</v>
      </c>
      <c r="V3486">
        <v>40</v>
      </c>
      <c r="W3486" t="b">
        <v>1</v>
      </c>
      <c r="X3486">
        <v>-16.6684091</v>
      </c>
      <c r="Y3486">
        <v>-49.2694819</v>
      </c>
      <c r="Z3486" s="5" t="s">
        <v>23167</v>
      </c>
      <c r="AA3486" t="s">
        <v>30927</v>
      </c>
      <c r="AB3486" t="s">
        <v>38902</v>
      </c>
    </row>
    <row r="3487" spans="1:28">
      <c r="A3487">
        <v>3486</v>
      </c>
      <c r="B3487" t="s">
        <v>27</v>
      </c>
      <c r="C3487" s="1">
        <v>7940.5</v>
      </c>
      <c r="D3487" s="2">
        <v>95286</v>
      </c>
      <c r="E3487" t="s">
        <v>219</v>
      </c>
      <c r="F3487" t="s">
        <v>230</v>
      </c>
      <c r="G3487" t="s">
        <v>267</v>
      </c>
      <c r="H3487" t="s">
        <v>706</v>
      </c>
      <c r="I3487" t="s">
        <v>1534</v>
      </c>
      <c r="J3487" t="s">
        <v>3712</v>
      </c>
      <c r="K3487" t="s">
        <v>8500</v>
      </c>
      <c r="L3487" t="s">
        <v>13769</v>
      </c>
      <c r="M3487" t="s">
        <v>16097</v>
      </c>
      <c r="N3487" t="s">
        <v>16098</v>
      </c>
      <c r="O3487" s="2">
        <v>19.14267322494401</v>
      </c>
      <c r="P3487" t="s">
        <v>17860</v>
      </c>
      <c r="Q3487" t="s">
        <v>19790</v>
      </c>
      <c r="S3487" t="s">
        <v>19792</v>
      </c>
      <c r="T3487">
        <v>10</v>
      </c>
      <c r="U3487">
        <v>1.6</v>
      </c>
      <c r="V3487">
        <v>40</v>
      </c>
      <c r="W3487" t="b">
        <v>1</v>
      </c>
      <c r="X3487">
        <v>-16.0765181</v>
      </c>
      <c r="Y3487">
        <v>-47.9974827</v>
      </c>
      <c r="Z3487" s="5" t="s">
        <v>23168</v>
      </c>
      <c r="AA3487" t="s">
        <v>30928</v>
      </c>
      <c r="AB3487" t="s">
        <v>38903</v>
      </c>
    </row>
    <row r="3488" spans="1:28">
      <c r="A3488">
        <v>3487</v>
      </c>
      <c r="B3488" t="s">
        <v>0</v>
      </c>
      <c r="C3488" s="1">
        <v>7940.1</v>
      </c>
      <c r="D3488" s="2">
        <v>95281</v>
      </c>
      <c r="E3488" t="s">
        <v>216</v>
      </c>
      <c r="F3488" t="s">
        <v>225</v>
      </c>
      <c r="G3488" t="s">
        <v>246</v>
      </c>
      <c r="H3488" t="s">
        <v>685</v>
      </c>
      <c r="I3488" t="s">
        <v>1192</v>
      </c>
      <c r="J3488" t="s">
        <v>3713</v>
      </c>
      <c r="K3488" t="s">
        <v>8501</v>
      </c>
      <c r="L3488" t="s">
        <v>13263</v>
      </c>
      <c r="M3488" t="s">
        <v>16095</v>
      </c>
      <c r="N3488" t="s">
        <v>16099</v>
      </c>
      <c r="O3488" s="2">
        <v>26</v>
      </c>
      <c r="P3488" t="s">
        <v>16198</v>
      </c>
      <c r="Q3488" t="s">
        <v>19790</v>
      </c>
      <c r="S3488" t="s">
        <v>19792</v>
      </c>
      <c r="T3488">
        <v>5</v>
      </c>
      <c r="U3488">
        <v>2.7</v>
      </c>
      <c r="V3488">
        <v>40</v>
      </c>
      <c r="W3488" t="b">
        <v>1</v>
      </c>
      <c r="X3488">
        <v>-16.6748318</v>
      </c>
      <c r="Y3488">
        <v>-49.2574851</v>
      </c>
      <c r="Z3488" s="5" t="s">
        <v>23169</v>
      </c>
      <c r="AA3488" t="s">
        <v>30929</v>
      </c>
      <c r="AB3488" t="s">
        <v>38904</v>
      </c>
    </row>
    <row r="3489" spans="1:28">
      <c r="A3489">
        <v>3488</v>
      </c>
      <c r="B3489" t="s">
        <v>95</v>
      </c>
      <c r="C3489" s="1">
        <v>7938.9</v>
      </c>
      <c r="D3489" s="2">
        <v>95267</v>
      </c>
      <c r="E3489" t="s">
        <v>219</v>
      </c>
      <c r="F3489" t="s">
        <v>230</v>
      </c>
      <c r="G3489" t="s">
        <v>267</v>
      </c>
      <c r="H3489" t="s">
        <v>706</v>
      </c>
      <c r="I3489" t="s">
        <v>1155</v>
      </c>
      <c r="J3489" t="s">
        <v>2622</v>
      </c>
      <c r="K3489" t="s">
        <v>8502</v>
      </c>
      <c r="L3489" t="s">
        <v>13768</v>
      </c>
      <c r="M3489" t="s">
        <v>16097</v>
      </c>
      <c r="N3489" t="s">
        <v>16099</v>
      </c>
      <c r="O3489" s="2">
        <v>50</v>
      </c>
      <c r="P3489" t="s">
        <v>13419</v>
      </c>
      <c r="Q3489" t="s">
        <v>19790</v>
      </c>
      <c r="S3489" t="s">
        <v>19792</v>
      </c>
      <c r="T3489">
        <v>3</v>
      </c>
      <c r="U3489">
        <v>0.8</v>
      </c>
      <c r="V3489">
        <v>40</v>
      </c>
      <c r="W3489" t="b">
        <v>1</v>
      </c>
      <c r="X3489">
        <v>-13.4461655</v>
      </c>
      <c r="Y3489">
        <v>-49.1491435</v>
      </c>
      <c r="Z3489" s="5" t="s">
        <v>23170</v>
      </c>
      <c r="AA3489" t="s">
        <v>30930</v>
      </c>
      <c r="AB3489" t="s">
        <v>38905</v>
      </c>
    </row>
    <row r="3490" spans="1:28">
      <c r="A3490">
        <v>3489</v>
      </c>
      <c r="B3490" t="s">
        <v>20</v>
      </c>
      <c r="C3490" s="1">
        <v>7938.3</v>
      </c>
      <c r="D3490" s="2">
        <v>95260</v>
      </c>
      <c r="E3490" t="s">
        <v>216</v>
      </c>
      <c r="F3490" t="s">
        <v>227</v>
      </c>
      <c r="G3490" t="s">
        <v>260</v>
      </c>
      <c r="H3490" t="s">
        <v>699</v>
      </c>
      <c r="I3490" t="s">
        <v>1101</v>
      </c>
      <c r="J3490" t="s">
        <v>2393</v>
      </c>
      <c r="K3490" t="s">
        <v>8503</v>
      </c>
      <c r="L3490" t="s">
        <v>14542</v>
      </c>
      <c r="M3490" t="s">
        <v>16095</v>
      </c>
      <c r="N3490" t="s">
        <v>16099</v>
      </c>
      <c r="O3490" s="2">
        <v>26</v>
      </c>
      <c r="P3490" t="s">
        <v>17861</v>
      </c>
      <c r="Q3490" t="s">
        <v>19791</v>
      </c>
      <c r="R3490" s="2">
        <v>60</v>
      </c>
      <c r="S3490" t="s">
        <v>19792</v>
      </c>
      <c r="T3490">
        <v>3</v>
      </c>
      <c r="U3490">
        <v>5</v>
      </c>
      <c r="V3490">
        <v>63.1</v>
      </c>
      <c r="W3490" t="b">
        <v>1</v>
      </c>
      <c r="X3490">
        <v>-17.3119042</v>
      </c>
      <c r="Y3490">
        <v>-49.0367344</v>
      </c>
      <c r="Z3490" s="5" t="s">
        <v>23171</v>
      </c>
      <c r="AA3490" t="s">
        <v>30931</v>
      </c>
      <c r="AB3490" t="s">
        <v>38906</v>
      </c>
    </row>
    <row r="3491" spans="1:28">
      <c r="A3491">
        <v>3490</v>
      </c>
      <c r="B3491" t="s">
        <v>68</v>
      </c>
      <c r="C3491" s="1">
        <v>7937.9</v>
      </c>
      <c r="D3491" s="2">
        <v>95255</v>
      </c>
      <c r="E3491" t="s">
        <v>219</v>
      </c>
      <c r="F3491" t="s">
        <v>230</v>
      </c>
      <c r="G3491" t="s">
        <v>267</v>
      </c>
      <c r="H3491" t="s">
        <v>706</v>
      </c>
      <c r="I3491" t="s">
        <v>1520</v>
      </c>
      <c r="J3491" t="s">
        <v>2526</v>
      </c>
      <c r="K3491" t="s">
        <v>8504</v>
      </c>
      <c r="L3491" t="s">
        <v>13195</v>
      </c>
      <c r="M3491" t="s">
        <v>16097</v>
      </c>
      <c r="N3491" t="s">
        <v>16098</v>
      </c>
      <c r="O3491" s="2">
        <v>11</v>
      </c>
      <c r="P3491" t="s">
        <v>17862</v>
      </c>
      <c r="Q3491" t="s">
        <v>19790</v>
      </c>
      <c r="S3491" t="s">
        <v>19792</v>
      </c>
      <c r="T3491">
        <v>6</v>
      </c>
      <c r="U3491">
        <v>8.9</v>
      </c>
      <c r="V3491">
        <v>154.3</v>
      </c>
      <c r="W3491" t="b">
        <v>1</v>
      </c>
      <c r="X3491">
        <v>-14.0905537</v>
      </c>
      <c r="Y3491">
        <v>-50.3413326</v>
      </c>
      <c r="Z3491" s="5" t="s">
        <v>23172</v>
      </c>
      <c r="AA3491" t="s">
        <v>30932</v>
      </c>
      <c r="AB3491" t="s">
        <v>38907</v>
      </c>
    </row>
    <row r="3492" spans="1:28">
      <c r="A3492">
        <v>3491</v>
      </c>
      <c r="B3492" t="s">
        <v>15</v>
      </c>
      <c r="C3492" s="1">
        <v>7937.3</v>
      </c>
      <c r="D3492" s="2">
        <v>95248</v>
      </c>
      <c r="E3492" t="s">
        <v>219</v>
      </c>
      <c r="F3492" t="s">
        <v>230</v>
      </c>
      <c r="G3492" t="s">
        <v>267</v>
      </c>
      <c r="H3492" t="s">
        <v>706</v>
      </c>
      <c r="I3492" t="s">
        <v>1198</v>
      </c>
      <c r="J3492" t="s">
        <v>3714</v>
      </c>
      <c r="K3492" t="s">
        <v>8505</v>
      </c>
      <c r="L3492" t="s">
        <v>14940</v>
      </c>
      <c r="M3492" t="s">
        <v>16097</v>
      </c>
      <c r="N3492" t="s">
        <v>16099</v>
      </c>
      <c r="O3492" s="2">
        <v>19.13492666033237</v>
      </c>
      <c r="P3492" t="s">
        <v>17863</v>
      </c>
      <c r="Q3492" t="s">
        <v>19790</v>
      </c>
      <c r="S3492" t="s">
        <v>19792</v>
      </c>
      <c r="T3492">
        <v>21</v>
      </c>
      <c r="U3492">
        <v>2.5</v>
      </c>
      <c r="V3492">
        <v>40</v>
      </c>
      <c r="W3492" t="b">
        <v>1</v>
      </c>
      <c r="X3492">
        <v>-16.7601035</v>
      </c>
      <c r="Y3492">
        <v>-49.2491435</v>
      </c>
      <c r="Z3492" s="5" t="s">
        <v>23173</v>
      </c>
      <c r="AA3492" t="s">
        <v>30933</v>
      </c>
      <c r="AB3492" t="s">
        <v>38908</v>
      </c>
    </row>
    <row r="3493" spans="1:28">
      <c r="A3493">
        <v>3492</v>
      </c>
      <c r="B3493" t="s">
        <v>85</v>
      </c>
      <c r="C3493" s="1">
        <v>7936.8</v>
      </c>
      <c r="D3493" s="2">
        <v>95242</v>
      </c>
      <c r="E3493" t="s">
        <v>217</v>
      </c>
      <c r="F3493" t="s">
        <v>222</v>
      </c>
      <c r="G3493" t="s">
        <v>243</v>
      </c>
      <c r="H3493" t="s">
        <v>682</v>
      </c>
      <c r="I3493" t="s">
        <v>1086</v>
      </c>
      <c r="J3493" t="s">
        <v>2585</v>
      </c>
      <c r="K3493" t="s">
        <v>8506</v>
      </c>
      <c r="L3493" t="s">
        <v>13674</v>
      </c>
      <c r="M3493" t="s">
        <v>16096</v>
      </c>
      <c r="N3493" t="s">
        <v>16100</v>
      </c>
      <c r="O3493" s="2">
        <v>11</v>
      </c>
      <c r="P3493" t="s">
        <v>17864</v>
      </c>
      <c r="Q3493" t="s">
        <v>19791</v>
      </c>
      <c r="R3493" s="2">
        <v>32</v>
      </c>
      <c r="S3493" t="s">
        <v>19793</v>
      </c>
      <c r="T3493">
        <v>1</v>
      </c>
      <c r="U3493">
        <v>13.1</v>
      </c>
      <c r="V3493">
        <v>68.90000000000001</v>
      </c>
      <c r="W3493" t="b">
        <v>1</v>
      </c>
      <c r="X3493">
        <v>-15.8246547</v>
      </c>
      <c r="Y3493">
        <v>-50.0412028</v>
      </c>
      <c r="Z3493" s="5" t="s">
        <v>23174</v>
      </c>
      <c r="AA3493" t="s">
        <v>30934</v>
      </c>
      <c r="AB3493" t="s">
        <v>38909</v>
      </c>
    </row>
    <row r="3494" spans="1:28">
      <c r="A3494">
        <v>3493</v>
      </c>
      <c r="B3494" t="s">
        <v>0</v>
      </c>
      <c r="C3494" s="1">
        <v>7936.4</v>
      </c>
      <c r="D3494" s="2">
        <v>95236</v>
      </c>
      <c r="E3494" t="s">
        <v>216</v>
      </c>
      <c r="F3494" t="s">
        <v>231</v>
      </c>
      <c r="G3494" t="s">
        <v>268</v>
      </c>
      <c r="H3494" t="s">
        <v>707</v>
      </c>
      <c r="I3494" t="s">
        <v>1090</v>
      </c>
      <c r="J3494" t="s">
        <v>2381</v>
      </c>
      <c r="K3494" t="s">
        <v>8507</v>
      </c>
      <c r="L3494" t="s">
        <v>14985</v>
      </c>
      <c r="M3494" t="s">
        <v>16095</v>
      </c>
      <c r="N3494" t="s">
        <v>16099</v>
      </c>
      <c r="O3494" s="2">
        <v>50</v>
      </c>
      <c r="P3494" t="s">
        <v>17865</v>
      </c>
      <c r="Q3494" t="s">
        <v>19790</v>
      </c>
      <c r="S3494" t="s">
        <v>19792</v>
      </c>
      <c r="T3494">
        <v>1</v>
      </c>
      <c r="U3494">
        <v>2.3</v>
      </c>
      <c r="V3494">
        <v>40</v>
      </c>
      <c r="W3494" t="b">
        <v>1</v>
      </c>
      <c r="X3494">
        <v>-16.7173983</v>
      </c>
      <c r="Y3494">
        <v>-49.2644553</v>
      </c>
      <c r="Z3494" s="5" t="s">
        <v>23175</v>
      </c>
      <c r="AA3494" t="s">
        <v>30935</v>
      </c>
      <c r="AB3494" t="s">
        <v>38910</v>
      </c>
    </row>
    <row r="3495" spans="1:28">
      <c r="A3495">
        <v>3494</v>
      </c>
      <c r="B3495" t="s">
        <v>27</v>
      </c>
      <c r="C3495" s="1">
        <v>7936</v>
      </c>
      <c r="D3495" s="2">
        <v>95232</v>
      </c>
      <c r="E3495" t="s">
        <v>219</v>
      </c>
      <c r="F3495" t="s">
        <v>230</v>
      </c>
      <c r="G3495" t="s">
        <v>267</v>
      </c>
      <c r="H3495" t="s">
        <v>706</v>
      </c>
      <c r="I3495" t="s">
        <v>1128</v>
      </c>
      <c r="J3495" t="s">
        <v>2372</v>
      </c>
      <c r="K3495" t="s">
        <v>8508</v>
      </c>
      <c r="L3495" t="s">
        <v>14986</v>
      </c>
      <c r="M3495" t="s">
        <v>16097</v>
      </c>
      <c r="N3495" t="s">
        <v>16098</v>
      </c>
      <c r="O3495" s="2">
        <v>19.13186299045873</v>
      </c>
      <c r="P3495" t="s">
        <v>17866</v>
      </c>
      <c r="Q3495" t="s">
        <v>19790</v>
      </c>
      <c r="S3495" t="s">
        <v>19792</v>
      </c>
      <c r="T3495">
        <v>12</v>
      </c>
      <c r="U3495">
        <v>1.8</v>
      </c>
      <c r="V3495">
        <v>40</v>
      </c>
      <c r="W3495" t="b">
        <v>1</v>
      </c>
      <c r="X3495">
        <v>-16.054055</v>
      </c>
      <c r="Y3495">
        <v>-47.9871098</v>
      </c>
      <c r="Z3495" s="5" t="s">
        <v>23176</v>
      </c>
      <c r="AA3495" t="s">
        <v>30936</v>
      </c>
      <c r="AB3495" t="s">
        <v>38911</v>
      </c>
    </row>
    <row r="3496" spans="1:28">
      <c r="A3496">
        <v>3495</v>
      </c>
      <c r="B3496" t="s">
        <v>54</v>
      </c>
      <c r="C3496" s="1">
        <v>7935.7</v>
      </c>
      <c r="D3496" s="2">
        <v>95228</v>
      </c>
      <c r="E3496" t="s">
        <v>216</v>
      </c>
      <c r="F3496" t="s">
        <v>227</v>
      </c>
      <c r="G3496" t="s">
        <v>281</v>
      </c>
      <c r="H3496" t="s">
        <v>720</v>
      </c>
      <c r="I3496" t="s">
        <v>1511</v>
      </c>
      <c r="J3496" t="s">
        <v>2465</v>
      </c>
      <c r="K3496" t="s">
        <v>8509</v>
      </c>
      <c r="L3496" t="s">
        <v>14205</v>
      </c>
      <c r="M3496" t="s">
        <v>16095</v>
      </c>
      <c r="N3496" t="s">
        <v>16099</v>
      </c>
      <c r="O3496" s="2">
        <v>12</v>
      </c>
      <c r="P3496" t="s">
        <v>16303</v>
      </c>
      <c r="Q3496" t="s">
        <v>19790</v>
      </c>
      <c r="S3496" t="s">
        <v>19792</v>
      </c>
      <c r="T3496">
        <v>2</v>
      </c>
      <c r="U3496">
        <v>1.2</v>
      </c>
      <c r="V3496">
        <v>40</v>
      </c>
      <c r="W3496" t="b">
        <v>1</v>
      </c>
      <c r="X3496">
        <v>-14.5269297</v>
      </c>
      <c r="Y3496">
        <v>-49.1606907</v>
      </c>
      <c r="Z3496" s="5" t="s">
        <v>23177</v>
      </c>
      <c r="AA3496" t="s">
        <v>30937</v>
      </c>
      <c r="AB3496" t="s">
        <v>38912</v>
      </c>
    </row>
    <row r="3497" spans="1:28">
      <c r="A3497">
        <v>3496</v>
      </c>
      <c r="B3497" t="s">
        <v>1</v>
      </c>
      <c r="C3497" s="1">
        <v>7934.6</v>
      </c>
      <c r="D3497" s="2">
        <v>95216</v>
      </c>
      <c r="E3497" t="s">
        <v>219</v>
      </c>
      <c r="F3497" t="s">
        <v>230</v>
      </c>
      <c r="G3497" t="s">
        <v>267</v>
      </c>
      <c r="H3497" t="s">
        <v>706</v>
      </c>
      <c r="I3497" t="s">
        <v>1833</v>
      </c>
      <c r="J3497" t="s">
        <v>2369</v>
      </c>
      <c r="K3497" t="s">
        <v>8510</v>
      </c>
      <c r="L3497" t="s">
        <v>14067</v>
      </c>
      <c r="M3497" t="s">
        <v>16097</v>
      </c>
      <c r="N3497" t="s">
        <v>16098</v>
      </c>
      <c r="O3497" s="2">
        <v>19.12850400289891</v>
      </c>
      <c r="P3497" t="s">
        <v>17867</v>
      </c>
      <c r="Q3497" t="s">
        <v>19790</v>
      </c>
      <c r="S3497" t="s">
        <v>19792</v>
      </c>
      <c r="T3497">
        <v>12</v>
      </c>
      <c r="U3497">
        <v>1.7</v>
      </c>
      <c r="V3497">
        <v>162.9</v>
      </c>
      <c r="W3497" t="b">
        <v>1</v>
      </c>
      <c r="X3497">
        <v>-18.1511061</v>
      </c>
      <c r="Y3497">
        <v>-47.9368502</v>
      </c>
      <c r="Z3497" s="5" t="s">
        <v>23178</v>
      </c>
      <c r="AA3497" t="s">
        <v>30938</v>
      </c>
      <c r="AB3497" t="s">
        <v>38913</v>
      </c>
    </row>
    <row r="3498" spans="1:28">
      <c r="A3498">
        <v>3497</v>
      </c>
      <c r="B3498" t="s">
        <v>42</v>
      </c>
      <c r="C3498" s="1">
        <v>7934.6</v>
      </c>
      <c r="D3498" s="2">
        <v>95216</v>
      </c>
      <c r="E3498" t="s">
        <v>217</v>
      </c>
      <c r="F3498" t="s">
        <v>222</v>
      </c>
      <c r="G3498" t="s">
        <v>269</v>
      </c>
      <c r="H3498" t="s">
        <v>708</v>
      </c>
      <c r="I3498" t="s">
        <v>1086</v>
      </c>
      <c r="J3498" t="s">
        <v>2425</v>
      </c>
      <c r="K3498" t="s">
        <v>8511</v>
      </c>
      <c r="L3498" t="s">
        <v>13210</v>
      </c>
      <c r="M3498" t="s">
        <v>16096</v>
      </c>
      <c r="N3498" t="s">
        <v>16099</v>
      </c>
      <c r="O3498" s="2">
        <v>75</v>
      </c>
      <c r="P3498" t="s">
        <v>17868</v>
      </c>
      <c r="Q3498" t="s">
        <v>19791</v>
      </c>
      <c r="R3498" s="2">
        <v>112</v>
      </c>
      <c r="S3498" t="s">
        <v>19793</v>
      </c>
      <c r="T3498">
        <v>1</v>
      </c>
      <c r="U3498">
        <v>52.5</v>
      </c>
      <c r="V3498">
        <v>109.6</v>
      </c>
      <c r="W3498" t="b">
        <v>1</v>
      </c>
      <c r="X3498">
        <v>-17.3858372</v>
      </c>
      <c r="Y3498">
        <v>-53.018482</v>
      </c>
      <c r="Z3498" s="5" t="s">
        <v>23179</v>
      </c>
      <c r="AA3498" t="s">
        <v>30939</v>
      </c>
      <c r="AB3498" t="s">
        <v>38914</v>
      </c>
    </row>
    <row r="3499" spans="1:28">
      <c r="A3499">
        <v>3498</v>
      </c>
      <c r="B3499" t="s">
        <v>100</v>
      </c>
      <c r="C3499" s="1">
        <v>7933.8</v>
      </c>
      <c r="D3499" s="2">
        <v>95206</v>
      </c>
      <c r="E3499" t="s">
        <v>217</v>
      </c>
      <c r="F3499" t="s">
        <v>222</v>
      </c>
      <c r="G3499" t="s">
        <v>243</v>
      </c>
      <c r="H3499" t="s">
        <v>682</v>
      </c>
      <c r="I3499" t="s">
        <v>1086</v>
      </c>
      <c r="J3499" t="s">
        <v>2665</v>
      </c>
      <c r="K3499" t="s">
        <v>8512</v>
      </c>
      <c r="L3499" t="s">
        <v>14987</v>
      </c>
      <c r="M3499" t="s">
        <v>16096</v>
      </c>
      <c r="N3499" t="s">
        <v>16100</v>
      </c>
      <c r="O3499" s="2">
        <v>22</v>
      </c>
      <c r="P3499" t="s">
        <v>14987</v>
      </c>
      <c r="Q3499" t="s">
        <v>19790</v>
      </c>
      <c r="S3499" t="s">
        <v>19793</v>
      </c>
      <c r="T3499">
        <v>1</v>
      </c>
      <c r="U3499">
        <v>14.2</v>
      </c>
      <c r="V3499">
        <v>53.6</v>
      </c>
      <c r="W3499" t="b">
        <v>1</v>
      </c>
      <c r="X3499">
        <v>-16.9149431</v>
      </c>
      <c r="Y3499">
        <v>-48.3675869</v>
      </c>
      <c r="Z3499" s="5" t="s">
        <v>23180</v>
      </c>
      <c r="AA3499" t="s">
        <v>30940</v>
      </c>
      <c r="AB3499" t="s">
        <v>38915</v>
      </c>
    </row>
    <row r="3500" spans="1:28">
      <c r="A3500">
        <v>3499</v>
      </c>
      <c r="B3500" t="s">
        <v>3</v>
      </c>
      <c r="C3500" s="1">
        <v>7933.2</v>
      </c>
      <c r="D3500" s="2">
        <v>95199</v>
      </c>
      <c r="E3500" t="s">
        <v>217</v>
      </c>
      <c r="F3500" t="s">
        <v>222</v>
      </c>
      <c r="G3500" t="s">
        <v>269</v>
      </c>
      <c r="H3500" t="s">
        <v>708</v>
      </c>
      <c r="I3500" t="s">
        <v>1086</v>
      </c>
      <c r="J3500" t="s">
        <v>2372</v>
      </c>
      <c r="K3500" t="s">
        <v>8513</v>
      </c>
      <c r="L3500" t="s">
        <v>14149</v>
      </c>
      <c r="M3500" t="s">
        <v>16096</v>
      </c>
      <c r="N3500" t="s">
        <v>16099</v>
      </c>
      <c r="O3500" s="2">
        <v>50</v>
      </c>
      <c r="P3500" t="s">
        <v>17869</v>
      </c>
      <c r="Q3500" t="s">
        <v>19790</v>
      </c>
      <c r="S3500" t="s">
        <v>19793</v>
      </c>
      <c r="T3500">
        <v>1</v>
      </c>
      <c r="U3500">
        <v>52.1</v>
      </c>
      <c r="V3500">
        <v>120.6</v>
      </c>
      <c r="W3500" t="b">
        <v>1</v>
      </c>
      <c r="X3500">
        <v>-18.2364846</v>
      </c>
      <c r="Y3500">
        <v>-51.1113679</v>
      </c>
      <c r="Z3500" s="5" t="s">
        <v>23181</v>
      </c>
      <c r="AA3500" t="s">
        <v>30941</v>
      </c>
      <c r="AB3500" t="s">
        <v>38916</v>
      </c>
    </row>
    <row r="3501" spans="1:28">
      <c r="A3501">
        <v>3500</v>
      </c>
      <c r="B3501" t="s">
        <v>7</v>
      </c>
      <c r="C3501" s="1">
        <v>7932.1</v>
      </c>
      <c r="D3501" s="2">
        <v>95186</v>
      </c>
      <c r="E3501" t="s">
        <v>217</v>
      </c>
      <c r="F3501" t="s">
        <v>222</v>
      </c>
      <c r="G3501" t="s">
        <v>269</v>
      </c>
      <c r="H3501" t="s">
        <v>708</v>
      </c>
      <c r="I3501" t="s">
        <v>1086</v>
      </c>
      <c r="J3501" t="s">
        <v>2376</v>
      </c>
      <c r="K3501" t="s">
        <v>8514</v>
      </c>
      <c r="L3501" t="s">
        <v>14988</v>
      </c>
      <c r="M3501" t="s">
        <v>16096</v>
      </c>
      <c r="N3501" t="s">
        <v>16099</v>
      </c>
      <c r="O3501" s="2">
        <v>50</v>
      </c>
      <c r="P3501" t="s">
        <v>14988</v>
      </c>
      <c r="Q3501" t="s">
        <v>19790</v>
      </c>
      <c r="S3501" t="s">
        <v>19793</v>
      </c>
      <c r="T3501">
        <v>1</v>
      </c>
      <c r="U3501">
        <v>22.9</v>
      </c>
      <c r="V3501">
        <v>68.7</v>
      </c>
      <c r="W3501" t="b">
        <v>1</v>
      </c>
      <c r="X3501">
        <v>-17.2149182</v>
      </c>
      <c r="Y3501">
        <v>-48.2034398</v>
      </c>
      <c r="Z3501" s="5" t="s">
        <v>23182</v>
      </c>
      <c r="AA3501" t="s">
        <v>30942</v>
      </c>
      <c r="AB3501" t="s">
        <v>38917</v>
      </c>
    </row>
    <row r="3502" spans="1:28">
      <c r="A3502">
        <v>3501</v>
      </c>
      <c r="B3502" t="s">
        <v>23</v>
      </c>
      <c r="C3502" s="1">
        <v>7931.1</v>
      </c>
      <c r="D3502" s="2">
        <v>95174</v>
      </c>
      <c r="E3502" t="s">
        <v>219</v>
      </c>
      <c r="F3502" t="s">
        <v>230</v>
      </c>
      <c r="G3502" t="s">
        <v>267</v>
      </c>
      <c r="H3502" t="s">
        <v>706</v>
      </c>
      <c r="I3502" t="s">
        <v>1834</v>
      </c>
      <c r="J3502" t="s">
        <v>2433</v>
      </c>
      <c r="K3502" t="s">
        <v>8515</v>
      </c>
      <c r="L3502" t="s">
        <v>13250</v>
      </c>
      <c r="M3502" t="s">
        <v>16097</v>
      </c>
      <c r="N3502" t="s">
        <v>16098</v>
      </c>
      <c r="O3502" s="2">
        <v>19.12006836368619</v>
      </c>
      <c r="P3502" t="s">
        <v>17870</v>
      </c>
      <c r="Q3502" t="s">
        <v>19790</v>
      </c>
      <c r="S3502" t="s">
        <v>19792</v>
      </c>
      <c r="T3502">
        <v>2</v>
      </c>
      <c r="U3502">
        <v>2</v>
      </c>
      <c r="V3502">
        <v>40</v>
      </c>
      <c r="W3502" t="b">
        <v>1</v>
      </c>
      <c r="X3502">
        <v>-16.5550863</v>
      </c>
      <c r="Y3502">
        <v>-49.410562</v>
      </c>
      <c r="Z3502" s="5" t="s">
        <v>23183</v>
      </c>
      <c r="AA3502" t="s">
        <v>30943</v>
      </c>
      <c r="AB3502" t="s">
        <v>38918</v>
      </c>
    </row>
    <row r="3503" spans="1:28">
      <c r="A3503">
        <v>3502</v>
      </c>
      <c r="B3503" t="s">
        <v>0</v>
      </c>
      <c r="C3503" s="1">
        <v>7930.6</v>
      </c>
      <c r="D3503" s="2">
        <v>95167</v>
      </c>
      <c r="E3503" t="s">
        <v>219</v>
      </c>
      <c r="F3503" t="s">
        <v>230</v>
      </c>
      <c r="G3503" t="s">
        <v>267</v>
      </c>
      <c r="H3503" t="s">
        <v>706</v>
      </c>
      <c r="I3503" t="s">
        <v>1266</v>
      </c>
      <c r="J3503" t="s">
        <v>3715</v>
      </c>
      <c r="K3503" t="s">
        <v>8516</v>
      </c>
      <c r="L3503" t="s">
        <v>14928</v>
      </c>
      <c r="M3503" t="s">
        <v>16097</v>
      </c>
      <c r="N3503" t="s">
        <v>16099</v>
      </c>
      <c r="O3503" s="2">
        <v>50</v>
      </c>
      <c r="P3503" t="s">
        <v>17871</v>
      </c>
      <c r="Q3503" t="s">
        <v>19791</v>
      </c>
      <c r="R3503" s="2">
        <v>30</v>
      </c>
      <c r="S3503" t="s">
        <v>19792</v>
      </c>
      <c r="T3503">
        <v>7</v>
      </c>
      <c r="U3503">
        <v>9.5</v>
      </c>
      <c r="V3503">
        <v>40</v>
      </c>
      <c r="W3503" t="b">
        <v>1</v>
      </c>
      <c r="X3503">
        <v>-16.6147248</v>
      </c>
      <c r="Y3503">
        <v>-49.2950129</v>
      </c>
      <c r="Z3503" s="5" t="s">
        <v>23184</v>
      </c>
      <c r="AA3503" t="s">
        <v>30944</v>
      </c>
      <c r="AB3503" t="s">
        <v>38919</v>
      </c>
    </row>
    <row r="3504" spans="1:28">
      <c r="A3504">
        <v>3503</v>
      </c>
      <c r="B3504" t="s">
        <v>37</v>
      </c>
      <c r="C3504" s="1">
        <v>7930.2</v>
      </c>
      <c r="D3504" s="2">
        <v>95162</v>
      </c>
      <c r="E3504" t="s">
        <v>219</v>
      </c>
      <c r="F3504" t="s">
        <v>230</v>
      </c>
      <c r="G3504" t="s">
        <v>267</v>
      </c>
      <c r="H3504" t="s">
        <v>706</v>
      </c>
      <c r="I3504" t="s">
        <v>1273</v>
      </c>
      <c r="J3504" t="s">
        <v>2416</v>
      </c>
      <c r="K3504" t="s">
        <v>8517</v>
      </c>
      <c r="L3504" t="s">
        <v>13630</v>
      </c>
      <c r="M3504" t="s">
        <v>16097</v>
      </c>
      <c r="N3504" t="s">
        <v>16098</v>
      </c>
      <c r="O3504" s="2">
        <v>11</v>
      </c>
      <c r="P3504" t="s">
        <v>17872</v>
      </c>
      <c r="Q3504" t="s">
        <v>19790</v>
      </c>
      <c r="S3504" t="s">
        <v>19792</v>
      </c>
      <c r="T3504">
        <v>6</v>
      </c>
      <c r="U3504">
        <v>10.2</v>
      </c>
      <c r="V3504">
        <v>138.5</v>
      </c>
      <c r="W3504" t="b">
        <v>1</v>
      </c>
      <c r="X3504">
        <v>-13.2792503</v>
      </c>
      <c r="Y3504">
        <v>-50.1664388</v>
      </c>
      <c r="Z3504" s="5" t="s">
        <v>23185</v>
      </c>
      <c r="AA3504" t="s">
        <v>30945</v>
      </c>
      <c r="AB3504" t="s">
        <v>38920</v>
      </c>
    </row>
    <row r="3505" spans="1:28">
      <c r="A3505">
        <v>3504</v>
      </c>
      <c r="B3505" t="s">
        <v>13</v>
      </c>
      <c r="C3505" s="1">
        <v>7928.3</v>
      </c>
      <c r="D3505" s="2">
        <v>95140</v>
      </c>
      <c r="E3505" t="s">
        <v>219</v>
      </c>
      <c r="F3505" t="s">
        <v>230</v>
      </c>
      <c r="G3505" t="s">
        <v>267</v>
      </c>
      <c r="H3505" t="s">
        <v>706</v>
      </c>
      <c r="I3505" t="s">
        <v>1091</v>
      </c>
      <c r="J3505" t="s">
        <v>3716</v>
      </c>
      <c r="K3505" t="s">
        <v>8518</v>
      </c>
      <c r="L3505" t="s">
        <v>14670</v>
      </c>
      <c r="M3505" t="s">
        <v>16097</v>
      </c>
      <c r="N3505" t="s">
        <v>16099</v>
      </c>
      <c r="O3505" s="2">
        <v>50</v>
      </c>
      <c r="P3505" t="s">
        <v>14670</v>
      </c>
      <c r="Q3505" t="s">
        <v>19790</v>
      </c>
      <c r="S3505" t="s">
        <v>19792</v>
      </c>
      <c r="T3505">
        <v>12</v>
      </c>
      <c r="U3505">
        <v>18.3</v>
      </c>
      <c r="V3505">
        <v>40</v>
      </c>
      <c r="W3505" t="b">
        <v>1</v>
      </c>
      <c r="X3505">
        <v>-16.1889773</v>
      </c>
      <c r="Y3505">
        <v>-49.0304116</v>
      </c>
      <c r="Z3505" s="5" t="s">
        <v>23186</v>
      </c>
      <c r="AA3505" t="s">
        <v>30946</v>
      </c>
      <c r="AB3505" t="s">
        <v>38921</v>
      </c>
    </row>
    <row r="3506" spans="1:28">
      <c r="A3506">
        <v>3505</v>
      </c>
      <c r="B3506" t="s">
        <v>0</v>
      </c>
      <c r="C3506" s="1">
        <v>7928.3</v>
      </c>
      <c r="D3506" s="2">
        <v>95140</v>
      </c>
      <c r="E3506" t="s">
        <v>219</v>
      </c>
      <c r="F3506" t="s">
        <v>230</v>
      </c>
      <c r="G3506" t="s">
        <v>267</v>
      </c>
      <c r="H3506" t="s">
        <v>706</v>
      </c>
      <c r="I3506" t="s">
        <v>1084</v>
      </c>
      <c r="J3506" t="s">
        <v>2487</v>
      </c>
      <c r="K3506" t="s">
        <v>8519</v>
      </c>
      <c r="L3506" t="s">
        <v>14418</v>
      </c>
      <c r="M3506" t="s">
        <v>16097</v>
      </c>
      <c r="N3506" t="s">
        <v>16099</v>
      </c>
      <c r="O3506" s="2">
        <v>50</v>
      </c>
      <c r="P3506" t="s">
        <v>13410</v>
      </c>
      <c r="Q3506" t="s">
        <v>19790</v>
      </c>
      <c r="S3506" t="s">
        <v>19792</v>
      </c>
      <c r="T3506">
        <v>65</v>
      </c>
      <c r="U3506">
        <v>1.6</v>
      </c>
      <c r="V3506">
        <v>40</v>
      </c>
      <c r="W3506" t="b">
        <v>1</v>
      </c>
      <c r="X3506">
        <v>-16.7027867</v>
      </c>
      <c r="Y3506">
        <v>-49.2556463</v>
      </c>
      <c r="Z3506" s="5" t="s">
        <v>23187</v>
      </c>
      <c r="AA3506" t="s">
        <v>30947</v>
      </c>
      <c r="AB3506" t="s">
        <v>38922</v>
      </c>
    </row>
    <row r="3507" spans="1:28">
      <c r="A3507">
        <v>3506</v>
      </c>
      <c r="B3507" t="s">
        <v>139</v>
      </c>
      <c r="C3507" s="1">
        <v>7927.5</v>
      </c>
      <c r="D3507" s="2">
        <v>95130</v>
      </c>
      <c r="E3507" t="s">
        <v>219</v>
      </c>
      <c r="F3507" t="s">
        <v>230</v>
      </c>
      <c r="G3507" t="s">
        <v>267</v>
      </c>
      <c r="H3507" t="s">
        <v>706</v>
      </c>
      <c r="I3507" t="s">
        <v>1192</v>
      </c>
      <c r="J3507" t="s">
        <v>2924</v>
      </c>
      <c r="K3507" t="s">
        <v>8520</v>
      </c>
      <c r="L3507" t="s">
        <v>13293</v>
      </c>
      <c r="M3507" t="s">
        <v>16097</v>
      </c>
      <c r="N3507" t="s">
        <v>16098</v>
      </c>
      <c r="O3507" s="2">
        <v>19.11117668967916</v>
      </c>
      <c r="P3507" t="s">
        <v>17873</v>
      </c>
      <c r="Q3507" t="s">
        <v>19790</v>
      </c>
      <c r="S3507" t="s">
        <v>19793</v>
      </c>
      <c r="T3507">
        <v>10</v>
      </c>
      <c r="U3507">
        <v>20.2</v>
      </c>
      <c r="V3507">
        <v>60.6</v>
      </c>
      <c r="W3507" t="b">
        <v>1</v>
      </c>
      <c r="X3507">
        <v>-13.4509252</v>
      </c>
      <c r="Y3507">
        <v>-47.1054648</v>
      </c>
      <c r="Z3507" s="5" t="s">
        <v>23188</v>
      </c>
      <c r="AA3507" t="s">
        <v>30948</v>
      </c>
      <c r="AB3507" t="s">
        <v>38923</v>
      </c>
    </row>
    <row r="3508" spans="1:28">
      <c r="A3508">
        <v>3507</v>
      </c>
      <c r="B3508" t="s">
        <v>35</v>
      </c>
      <c r="C3508" s="1">
        <v>7926.1</v>
      </c>
      <c r="D3508" s="2">
        <v>95113</v>
      </c>
      <c r="E3508" t="s">
        <v>219</v>
      </c>
      <c r="F3508" t="s">
        <v>230</v>
      </c>
      <c r="G3508" t="s">
        <v>267</v>
      </c>
      <c r="H3508" t="s">
        <v>706</v>
      </c>
      <c r="I3508" t="s">
        <v>1100</v>
      </c>
      <c r="J3508" t="s">
        <v>2411</v>
      </c>
      <c r="K3508" t="s">
        <v>8521</v>
      </c>
      <c r="L3508" t="s">
        <v>14031</v>
      </c>
      <c r="M3508" t="s">
        <v>16097</v>
      </c>
      <c r="N3508" t="s">
        <v>16099</v>
      </c>
      <c r="O3508" s="2">
        <v>19.10790006963726</v>
      </c>
      <c r="P3508" t="s">
        <v>15297</v>
      </c>
      <c r="Q3508" t="s">
        <v>19790</v>
      </c>
      <c r="S3508" t="s">
        <v>19792</v>
      </c>
      <c r="T3508">
        <v>1</v>
      </c>
      <c r="U3508">
        <v>0.4</v>
      </c>
      <c r="V3508">
        <v>53.6</v>
      </c>
      <c r="W3508" t="b">
        <v>1</v>
      </c>
      <c r="X3508">
        <v>-17.8086256</v>
      </c>
      <c r="Y3508">
        <v>-50.596564</v>
      </c>
      <c r="Z3508" s="5" t="s">
        <v>23189</v>
      </c>
      <c r="AA3508" t="s">
        <v>30949</v>
      </c>
      <c r="AB3508" t="s">
        <v>38924</v>
      </c>
    </row>
    <row r="3509" spans="1:28">
      <c r="A3509">
        <v>3508</v>
      </c>
      <c r="B3509" t="s">
        <v>68</v>
      </c>
      <c r="C3509" s="1">
        <v>7925.9</v>
      </c>
      <c r="D3509" s="2">
        <v>95111</v>
      </c>
      <c r="E3509" t="s">
        <v>217</v>
      </c>
      <c r="F3509" t="s">
        <v>222</v>
      </c>
      <c r="G3509" t="s">
        <v>258</v>
      </c>
      <c r="H3509" t="s">
        <v>697</v>
      </c>
      <c r="I3509" t="s">
        <v>1086</v>
      </c>
      <c r="J3509" t="s">
        <v>2526</v>
      </c>
      <c r="K3509" t="s">
        <v>8522</v>
      </c>
      <c r="L3509" t="s">
        <v>14989</v>
      </c>
      <c r="M3509" t="s">
        <v>16096</v>
      </c>
      <c r="N3509" t="s">
        <v>16100</v>
      </c>
      <c r="O3509" s="2">
        <v>12</v>
      </c>
      <c r="P3509" t="s">
        <v>14989</v>
      </c>
      <c r="Q3509" t="s">
        <v>19790</v>
      </c>
      <c r="S3509" t="s">
        <v>19793</v>
      </c>
      <c r="T3509">
        <v>3</v>
      </c>
      <c r="U3509">
        <v>39.6</v>
      </c>
      <c r="V3509">
        <v>154.3</v>
      </c>
      <c r="W3509" t="b">
        <v>1</v>
      </c>
      <c r="X3509">
        <v>-13.9950036</v>
      </c>
      <c r="Y3509">
        <v>-50.7734197</v>
      </c>
      <c r="Z3509" s="5" t="s">
        <v>23190</v>
      </c>
      <c r="AA3509" t="s">
        <v>30950</v>
      </c>
      <c r="AB3509" t="s">
        <v>38925</v>
      </c>
    </row>
    <row r="3510" spans="1:28">
      <c r="A3510">
        <v>3509</v>
      </c>
      <c r="B3510" t="s">
        <v>0</v>
      </c>
      <c r="C3510" s="1">
        <v>7925.8</v>
      </c>
      <c r="D3510" s="2">
        <v>95109</v>
      </c>
      <c r="E3510" t="s">
        <v>216</v>
      </c>
      <c r="F3510" t="s">
        <v>227</v>
      </c>
      <c r="G3510" t="s">
        <v>260</v>
      </c>
      <c r="H3510" t="s">
        <v>699</v>
      </c>
      <c r="I3510" t="s">
        <v>1090</v>
      </c>
      <c r="J3510" t="s">
        <v>2874</v>
      </c>
      <c r="K3510" t="s">
        <v>8523</v>
      </c>
      <c r="L3510" t="s">
        <v>13806</v>
      </c>
      <c r="M3510" t="s">
        <v>16095</v>
      </c>
      <c r="N3510" t="s">
        <v>16099</v>
      </c>
      <c r="O3510" s="2">
        <v>26</v>
      </c>
      <c r="P3510" t="s">
        <v>14662</v>
      </c>
      <c r="Q3510" t="s">
        <v>19790</v>
      </c>
      <c r="S3510" t="s">
        <v>19792</v>
      </c>
      <c r="T3510">
        <v>164</v>
      </c>
      <c r="U3510">
        <v>1</v>
      </c>
      <c r="V3510">
        <v>40</v>
      </c>
      <c r="W3510" t="b">
        <v>1</v>
      </c>
      <c r="X3510">
        <v>-16.705389</v>
      </c>
      <c r="Y3510">
        <v>-49.2710305</v>
      </c>
      <c r="Z3510" s="5" t="s">
        <v>19938</v>
      </c>
      <c r="AA3510" t="s">
        <v>30951</v>
      </c>
      <c r="AB3510" t="s">
        <v>35673</v>
      </c>
    </row>
    <row r="3511" spans="1:28">
      <c r="A3511">
        <v>3510</v>
      </c>
      <c r="B3511" t="s">
        <v>13</v>
      </c>
      <c r="C3511" s="1">
        <v>7925.6</v>
      </c>
      <c r="D3511" s="2">
        <v>95108</v>
      </c>
      <c r="E3511" t="s">
        <v>219</v>
      </c>
      <c r="F3511" t="s">
        <v>230</v>
      </c>
      <c r="G3511" t="s">
        <v>267</v>
      </c>
      <c r="H3511" t="s">
        <v>706</v>
      </c>
      <c r="I3511" t="s">
        <v>1835</v>
      </c>
      <c r="J3511" t="s">
        <v>3717</v>
      </c>
      <c r="K3511" t="s">
        <v>8524</v>
      </c>
      <c r="L3511" t="s">
        <v>14928</v>
      </c>
      <c r="M3511" t="s">
        <v>16097</v>
      </c>
      <c r="N3511" t="s">
        <v>16098</v>
      </c>
      <c r="O3511" s="2">
        <v>19.10679313055504</v>
      </c>
      <c r="P3511" t="s">
        <v>17874</v>
      </c>
      <c r="Q3511" t="s">
        <v>19790</v>
      </c>
      <c r="S3511" t="s">
        <v>19792</v>
      </c>
      <c r="T3511">
        <v>9</v>
      </c>
      <c r="U3511">
        <v>8.1</v>
      </c>
      <c r="V3511">
        <v>40</v>
      </c>
      <c r="W3511" t="b">
        <v>1</v>
      </c>
      <c r="X3511">
        <v>-16.3973309</v>
      </c>
      <c r="Y3511">
        <v>-48.9830036</v>
      </c>
      <c r="Z3511" s="5" t="s">
        <v>23191</v>
      </c>
      <c r="AA3511" t="s">
        <v>30952</v>
      </c>
      <c r="AB3511" t="s">
        <v>38926</v>
      </c>
    </row>
    <row r="3512" spans="1:28">
      <c r="A3512">
        <v>3511</v>
      </c>
      <c r="B3512" t="s">
        <v>195</v>
      </c>
      <c r="C3512" s="1">
        <v>7925.1</v>
      </c>
      <c r="D3512" s="2">
        <v>95101</v>
      </c>
      <c r="E3512" t="s">
        <v>217</v>
      </c>
      <c r="F3512" t="s">
        <v>222</v>
      </c>
      <c r="G3512" t="s">
        <v>243</v>
      </c>
      <c r="H3512" t="s">
        <v>682</v>
      </c>
      <c r="I3512" t="s">
        <v>1086</v>
      </c>
      <c r="J3512" t="s">
        <v>3718</v>
      </c>
      <c r="K3512" t="s">
        <v>8525</v>
      </c>
      <c r="L3512" t="s">
        <v>13823</v>
      </c>
      <c r="M3512" t="s">
        <v>16096</v>
      </c>
      <c r="N3512" t="s">
        <v>16099</v>
      </c>
      <c r="O3512" s="2">
        <v>12</v>
      </c>
      <c r="P3512" t="s">
        <v>17875</v>
      </c>
      <c r="Q3512" t="s">
        <v>19790</v>
      </c>
      <c r="S3512" t="s">
        <v>19793</v>
      </c>
      <c r="T3512">
        <v>1</v>
      </c>
      <c r="U3512">
        <v>0.1</v>
      </c>
      <c r="V3512">
        <v>41.4</v>
      </c>
      <c r="W3512" t="b">
        <v>1</v>
      </c>
      <c r="X3512">
        <v>-17.1273312</v>
      </c>
      <c r="Y3512">
        <v>-49.2454058</v>
      </c>
      <c r="Z3512" s="5" t="s">
        <v>23192</v>
      </c>
      <c r="AA3512" t="s">
        <v>30953</v>
      </c>
      <c r="AB3512" t="s">
        <v>38927</v>
      </c>
    </row>
    <row r="3513" spans="1:28">
      <c r="A3513">
        <v>3512</v>
      </c>
      <c r="B3513" t="s">
        <v>0</v>
      </c>
      <c r="C3513" s="1">
        <v>7923.6</v>
      </c>
      <c r="D3513" s="2">
        <v>95083</v>
      </c>
      <c r="E3513" t="s">
        <v>216</v>
      </c>
      <c r="F3513" t="s">
        <v>227</v>
      </c>
      <c r="G3513" t="s">
        <v>260</v>
      </c>
      <c r="H3513" t="s">
        <v>699</v>
      </c>
      <c r="I3513" t="s">
        <v>1291</v>
      </c>
      <c r="J3513" t="s">
        <v>3719</v>
      </c>
      <c r="K3513" t="s">
        <v>8526</v>
      </c>
      <c r="L3513" t="s">
        <v>14558</v>
      </c>
      <c r="M3513" t="s">
        <v>16095</v>
      </c>
      <c r="N3513" t="s">
        <v>16099</v>
      </c>
      <c r="O3513" s="2">
        <v>26</v>
      </c>
      <c r="P3513" t="s">
        <v>17876</v>
      </c>
      <c r="Q3513" t="s">
        <v>19790</v>
      </c>
      <c r="S3513" t="s">
        <v>19792</v>
      </c>
      <c r="T3513">
        <v>6</v>
      </c>
      <c r="U3513">
        <v>4.6</v>
      </c>
      <c r="V3513">
        <v>40</v>
      </c>
      <c r="W3513" t="b">
        <v>1</v>
      </c>
      <c r="X3513">
        <v>-16.7050733</v>
      </c>
      <c r="Y3513">
        <v>-49.3114499</v>
      </c>
      <c r="Z3513" s="5" t="s">
        <v>23193</v>
      </c>
      <c r="AA3513" t="s">
        <v>30954</v>
      </c>
      <c r="AB3513" t="s">
        <v>38928</v>
      </c>
    </row>
    <row r="3514" spans="1:28">
      <c r="A3514">
        <v>3513</v>
      </c>
      <c r="B3514" t="s">
        <v>15</v>
      </c>
      <c r="C3514" s="1">
        <v>7922.6</v>
      </c>
      <c r="D3514" s="2">
        <v>95071</v>
      </c>
      <c r="E3514" t="s">
        <v>216</v>
      </c>
      <c r="F3514" t="s">
        <v>223</v>
      </c>
      <c r="G3514" t="s">
        <v>301</v>
      </c>
      <c r="H3514" t="s">
        <v>738</v>
      </c>
      <c r="I3514" t="s">
        <v>1282</v>
      </c>
      <c r="J3514" t="s">
        <v>3720</v>
      </c>
      <c r="K3514" t="s">
        <v>8527</v>
      </c>
      <c r="L3514" t="s">
        <v>13669</v>
      </c>
      <c r="M3514" t="s">
        <v>16095</v>
      </c>
      <c r="N3514" t="s">
        <v>16099</v>
      </c>
      <c r="O3514" s="2">
        <v>75</v>
      </c>
      <c r="P3514" t="s">
        <v>16003</v>
      </c>
      <c r="Q3514" t="s">
        <v>19791</v>
      </c>
      <c r="R3514" s="2">
        <v>52.8</v>
      </c>
      <c r="S3514" t="s">
        <v>19792</v>
      </c>
      <c r="T3514">
        <v>1</v>
      </c>
      <c r="U3514">
        <v>8.300000000000001</v>
      </c>
      <c r="V3514">
        <v>40</v>
      </c>
      <c r="W3514" t="b">
        <v>1</v>
      </c>
      <c r="X3514">
        <v>-16.8285348</v>
      </c>
      <c r="Y3514">
        <v>-49.2204058</v>
      </c>
      <c r="Z3514" s="5" t="s">
        <v>23194</v>
      </c>
      <c r="AA3514" t="s">
        <v>30955</v>
      </c>
      <c r="AB3514" t="s">
        <v>38929</v>
      </c>
    </row>
    <row r="3515" spans="1:28">
      <c r="A3515">
        <v>3514</v>
      </c>
      <c r="B3515" t="s">
        <v>0</v>
      </c>
      <c r="C3515" s="1">
        <v>7921.9</v>
      </c>
      <c r="D3515" s="2">
        <v>95063</v>
      </c>
      <c r="E3515" t="s">
        <v>216</v>
      </c>
      <c r="F3515" t="s">
        <v>225</v>
      </c>
      <c r="G3515" t="s">
        <v>246</v>
      </c>
      <c r="H3515" t="s">
        <v>685</v>
      </c>
      <c r="I3515" t="s">
        <v>1101</v>
      </c>
      <c r="J3515" t="s">
        <v>3721</v>
      </c>
      <c r="K3515" t="s">
        <v>8528</v>
      </c>
      <c r="L3515" t="s">
        <v>13351</v>
      </c>
      <c r="M3515" t="s">
        <v>16095</v>
      </c>
      <c r="N3515" t="s">
        <v>16099</v>
      </c>
      <c r="O3515" s="2">
        <v>26</v>
      </c>
      <c r="P3515" t="s">
        <v>17877</v>
      </c>
      <c r="Q3515" t="s">
        <v>19791</v>
      </c>
      <c r="R3515" s="2">
        <v>8</v>
      </c>
      <c r="S3515" t="s">
        <v>19792</v>
      </c>
      <c r="T3515">
        <v>3</v>
      </c>
      <c r="U3515">
        <v>2.2</v>
      </c>
      <c r="V3515">
        <v>40</v>
      </c>
      <c r="W3515" t="b">
        <v>1</v>
      </c>
      <c r="X3515">
        <v>-16.6774465</v>
      </c>
      <c r="Y3515">
        <v>-49.2733219</v>
      </c>
      <c r="Z3515" s="5" t="s">
        <v>23195</v>
      </c>
      <c r="AA3515" t="s">
        <v>30956</v>
      </c>
      <c r="AB3515" t="s">
        <v>38930</v>
      </c>
    </row>
    <row r="3516" spans="1:28">
      <c r="A3516">
        <v>3515</v>
      </c>
      <c r="B3516" t="s">
        <v>25</v>
      </c>
      <c r="C3516" s="1">
        <v>7921.3</v>
      </c>
      <c r="D3516" s="2">
        <v>95056</v>
      </c>
      <c r="E3516" t="s">
        <v>216</v>
      </c>
      <c r="F3516" t="s">
        <v>236</v>
      </c>
      <c r="G3516" t="s">
        <v>357</v>
      </c>
      <c r="H3516" t="s">
        <v>793</v>
      </c>
      <c r="I3516" t="s">
        <v>1429</v>
      </c>
      <c r="J3516" t="s">
        <v>2438</v>
      </c>
      <c r="K3516" t="s">
        <v>8529</v>
      </c>
      <c r="L3516" t="s">
        <v>14990</v>
      </c>
      <c r="M3516" t="s">
        <v>16095</v>
      </c>
      <c r="N3516" t="s">
        <v>16099</v>
      </c>
      <c r="O3516" s="2">
        <v>26</v>
      </c>
      <c r="P3516" t="s">
        <v>17878</v>
      </c>
      <c r="Q3516" t="s">
        <v>19790</v>
      </c>
      <c r="S3516" t="s">
        <v>19792</v>
      </c>
      <c r="T3516">
        <v>1</v>
      </c>
      <c r="U3516">
        <v>1.5</v>
      </c>
      <c r="V3516">
        <v>129.1</v>
      </c>
      <c r="W3516" t="b">
        <v>1</v>
      </c>
      <c r="X3516">
        <v>-17.8938392</v>
      </c>
      <c r="Y3516">
        <v>-51.7192524</v>
      </c>
      <c r="Z3516" s="5" t="s">
        <v>23196</v>
      </c>
      <c r="AA3516" t="s">
        <v>30957</v>
      </c>
      <c r="AB3516" t="s">
        <v>38931</v>
      </c>
    </row>
    <row r="3517" spans="1:28">
      <c r="A3517">
        <v>3516</v>
      </c>
      <c r="B3517" t="s">
        <v>140</v>
      </c>
      <c r="C3517" s="1">
        <v>7921.3</v>
      </c>
      <c r="D3517" s="2">
        <v>95055</v>
      </c>
      <c r="E3517" t="s">
        <v>217</v>
      </c>
      <c r="F3517" t="s">
        <v>222</v>
      </c>
      <c r="G3517" t="s">
        <v>258</v>
      </c>
      <c r="H3517" t="s">
        <v>697</v>
      </c>
      <c r="I3517" t="s">
        <v>1086</v>
      </c>
      <c r="J3517" t="s">
        <v>2926</v>
      </c>
      <c r="K3517" t="s">
        <v>8530</v>
      </c>
      <c r="L3517" t="s">
        <v>14975</v>
      </c>
      <c r="M3517" t="s">
        <v>16096</v>
      </c>
      <c r="N3517" t="s">
        <v>16100</v>
      </c>
      <c r="O3517" s="2">
        <v>19.096209908985</v>
      </c>
      <c r="P3517" t="s">
        <v>17879</v>
      </c>
      <c r="Q3517" t="s">
        <v>19790</v>
      </c>
      <c r="S3517" t="s">
        <v>19793</v>
      </c>
      <c r="T3517">
        <v>1</v>
      </c>
      <c r="U3517">
        <v>22.5</v>
      </c>
      <c r="V3517">
        <v>83.59999999999999</v>
      </c>
      <c r="W3517" t="b">
        <v>1</v>
      </c>
      <c r="X3517">
        <v>-18.63208</v>
      </c>
      <c r="Y3517">
        <v>-52.0091445</v>
      </c>
      <c r="Z3517" s="5" t="s">
        <v>23197</v>
      </c>
      <c r="AA3517" t="s">
        <v>30958</v>
      </c>
      <c r="AB3517" t="s">
        <v>38932</v>
      </c>
    </row>
    <row r="3518" spans="1:28">
      <c r="A3518">
        <v>3517</v>
      </c>
      <c r="B3518" t="s">
        <v>0</v>
      </c>
      <c r="C3518" s="1">
        <v>7920.7</v>
      </c>
      <c r="D3518" s="2">
        <v>95049</v>
      </c>
      <c r="E3518" t="s">
        <v>219</v>
      </c>
      <c r="F3518" t="s">
        <v>230</v>
      </c>
      <c r="G3518" t="s">
        <v>267</v>
      </c>
      <c r="H3518" t="s">
        <v>706</v>
      </c>
      <c r="I3518" t="s">
        <v>1084</v>
      </c>
      <c r="J3518" t="s">
        <v>3060</v>
      </c>
      <c r="K3518" t="s">
        <v>8531</v>
      </c>
      <c r="L3518" t="s">
        <v>13883</v>
      </c>
      <c r="M3518" t="s">
        <v>16097</v>
      </c>
      <c r="N3518" t="s">
        <v>16099</v>
      </c>
      <c r="O3518" s="2">
        <v>19.09493823486696</v>
      </c>
      <c r="P3518" t="s">
        <v>13883</v>
      </c>
      <c r="Q3518" t="s">
        <v>19790</v>
      </c>
      <c r="S3518" t="s">
        <v>19792</v>
      </c>
      <c r="T3518">
        <v>42</v>
      </c>
      <c r="U3518">
        <v>1.5</v>
      </c>
      <c r="V3518">
        <v>40</v>
      </c>
      <c r="W3518" t="b">
        <v>1</v>
      </c>
      <c r="X3518">
        <v>-16.6974251</v>
      </c>
      <c r="Y3518">
        <v>-49.254444</v>
      </c>
      <c r="Z3518" s="5" t="s">
        <v>21293</v>
      </c>
      <c r="AA3518" t="s">
        <v>30959</v>
      </c>
      <c r="AB3518" t="s">
        <v>37028</v>
      </c>
    </row>
    <row r="3519" spans="1:28">
      <c r="A3519">
        <v>3518</v>
      </c>
      <c r="B3519" t="s">
        <v>0</v>
      </c>
      <c r="C3519" s="1">
        <v>7919.1</v>
      </c>
      <c r="D3519" s="2">
        <v>95030</v>
      </c>
      <c r="E3519" t="s">
        <v>216</v>
      </c>
      <c r="F3519" t="s">
        <v>227</v>
      </c>
      <c r="G3519" t="s">
        <v>260</v>
      </c>
      <c r="H3519" t="s">
        <v>699</v>
      </c>
      <c r="I3519" t="s">
        <v>1494</v>
      </c>
      <c r="J3519" t="s">
        <v>3722</v>
      </c>
      <c r="K3519" t="s">
        <v>8532</v>
      </c>
      <c r="L3519" t="s">
        <v>13415</v>
      </c>
      <c r="M3519" t="s">
        <v>16095</v>
      </c>
      <c r="N3519" t="s">
        <v>16099</v>
      </c>
      <c r="O3519" s="2">
        <v>50</v>
      </c>
      <c r="P3519" t="s">
        <v>17880</v>
      </c>
      <c r="Q3519" t="s">
        <v>19790</v>
      </c>
      <c r="S3519" t="s">
        <v>19792</v>
      </c>
      <c r="T3519">
        <v>7</v>
      </c>
      <c r="U3519">
        <v>3</v>
      </c>
      <c r="V3519">
        <v>40</v>
      </c>
      <c r="W3519" t="b">
        <v>1</v>
      </c>
      <c r="X3519">
        <v>-16.688727</v>
      </c>
      <c r="Y3519">
        <v>-49.2953102</v>
      </c>
      <c r="Z3519" s="5" t="s">
        <v>23198</v>
      </c>
      <c r="AA3519" t="s">
        <v>30960</v>
      </c>
      <c r="AB3519" t="s">
        <v>38933</v>
      </c>
    </row>
    <row r="3520" spans="1:28">
      <c r="A3520">
        <v>3519</v>
      </c>
      <c r="B3520" t="s">
        <v>6</v>
      </c>
      <c r="C3520" s="1">
        <v>7917.6</v>
      </c>
      <c r="D3520" s="2">
        <v>95012</v>
      </c>
      <c r="E3520" t="s">
        <v>216</v>
      </c>
      <c r="F3520" t="s">
        <v>233</v>
      </c>
      <c r="G3520" t="s">
        <v>312</v>
      </c>
      <c r="H3520" t="s">
        <v>748</v>
      </c>
      <c r="I3520" t="s">
        <v>1190</v>
      </c>
      <c r="J3520" t="s">
        <v>3723</v>
      </c>
      <c r="K3520" t="s">
        <v>8533</v>
      </c>
      <c r="L3520" t="s">
        <v>13144</v>
      </c>
      <c r="M3520" t="s">
        <v>16095</v>
      </c>
      <c r="N3520" t="s">
        <v>16099</v>
      </c>
      <c r="O3520" s="2">
        <v>50</v>
      </c>
      <c r="P3520" t="s">
        <v>17881</v>
      </c>
      <c r="Q3520" t="s">
        <v>19791</v>
      </c>
      <c r="R3520" s="2">
        <v>36</v>
      </c>
      <c r="S3520" t="s">
        <v>19792</v>
      </c>
      <c r="T3520">
        <v>141</v>
      </c>
      <c r="U3520">
        <v>1.4</v>
      </c>
      <c r="V3520">
        <v>40</v>
      </c>
      <c r="W3520" t="b">
        <v>1</v>
      </c>
      <c r="X3520">
        <v>-17.7290874</v>
      </c>
      <c r="Y3520">
        <v>-48.6264305</v>
      </c>
      <c r="Z3520" s="5" t="s">
        <v>23199</v>
      </c>
      <c r="AA3520" t="s">
        <v>30961</v>
      </c>
      <c r="AB3520" t="s">
        <v>38934</v>
      </c>
    </row>
    <row r="3521" spans="1:28">
      <c r="A3521">
        <v>3520</v>
      </c>
      <c r="B3521" t="s">
        <v>95</v>
      </c>
      <c r="C3521" s="1">
        <v>7917.2</v>
      </c>
      <c r="D3521" s="2">
        <v>95006</v>
      </c>
      <c r="E3521" t="s">
        <v>219</v>
      </c>
      <c r="F3521" t="s">
        <v>230</v>
      </c>
      <c r="G3521" t="s">
        <v>267</v>
      </c>
      <c r="H3521" t="s">
        <v>706</v>
      </c>
      <c r="I3521" t="s">
        <v>1091</v>
      </c>
      <c r="J3521" t="s">
        <v>2622</v>
      </c>
      <c r="K3521" t="s">
        <v>8534</v>
      </c>
      <c r="L3521" t="s">
        <v>14644</v>
      </c>
      <c r="M3521" t="s">
        <v>16097</v>
      </c>
      <c r="N3521" t="s">
        <v>16099</v>
      </c>
      <c r="O3521" s="2">
        <v>19.08645438052179</v>
      </c>
      <c r="P3521" t="s">
        <v>17882</v>
      </c>
      <c r="Q3521" t="s">
        <v>19790</v>
      </c>
      <c r="S3521" t="s">
        <v>19792</v>
      </c>
      <c r="T3521">
        <v>6</v>
      </c>
      <c r="U3521">
        <v>0.4</v>
      </c>
      <c r="V3521">
        <v>40</v>
      </c>
      <c r="W3521" t="b">
        <v>1</v>
      </c>
      <c r="X3521">
        <v>-13.4422567</v>
      </c>
      <c r="Y3521">
        <v>-49.1472776</v>
      </c>
      <c r="Z3521" s="5" t="s">
        <v>23200</v>
      </c>
      <c r="AA3521" t="s">
        <v>30962</v>
      </c>
      <c r="AB3521" t="s">
        <v>38935</v>
      </c>
    </row>
    <row r="3522" spans="1:28">
      <c r="A3522">
        <v>3521</v>
      </c>
      <c r="B3522" t="s">
        <v>1</v>
      </c>
      <c r="C3522" s="1">
        <v>7917.1</v>
      </c>
      <c r="D3522" s="2">
        <v>95005</v>
      </c>
      <c r="E3522" t="s">
        <v>219</v>
      </c>
      <c r="F3522" t="s">
        <v>230</v>
      </c>
      <c r="G3522" t="s">
        <v>267</v>
      </c>
      <c r="H3522" t="s">
        <v>706</v>
      </c>
      <c r="I3522" t="s">
        <v>1836</v>
      </c>
      <c r="J3522" t="s">
        <v>2460</v>
      </c>
      <c r="K3522" t="s">
        <v>8535</v>
      </c>
      <c r="L3522" t="s">
        <v>14991</v>
      </c>
      <c r="M3522" t="s">
        <v>16097</v>
      </c>
      <c r="N3522" t="s">
        <v>16099</v>
      </c>
      <c r="O3522" s="2">
        <v>50</v>
      </c>
      <c r="P3522" t="s">
        <v>14500</v>
      </c>
      <c r="Q3522" t="s">
        <v>19791</v>
      </c>
      <c r="R3522" s="2">
        <v>4.18</v>
      </c>
      <c r="S3522" t="s">
        <v>19792</v>
      </c>
      <c r="T3522">
        <v>3</v>
      </c>
      <c r="U3522">
        <v>1.6</v>
      </c>
      <c r="V3522">
        <v>162.9</v>
      </c>
      <c r="W3522" t="b">
        <v>1</v>
      </c>
      <c r="X3522">
        <v>-18.1799666</v>
      </c>
      <c r="Y3522">
        <v>-47.9459872</v>
      </c>
      <c r="Z3522" s="5" t="s">
        <v>23201</v>
      </c>
      <c r="AA3522" t="s">
        <v>30963</v>
      </c>
      <c r="AB3522" t="s">
        <v>38936</v>
      </c>
    </row>
    <row r="3523" spans="1:28">
      <c r="A3523">
        <v>3522</v>
      </c>
      <c r="B3523" t="s">
        <v>50</v>
      </c>
      <c r="C3523" s="1">
        <v>7916</v>
      </c>
      <c r="D3523" s="2">
        <v>94992</v>
      </c>
      <c r="E3523" t="s">
        <v>217</v>
      </c>
      <c r="F3523" t="s">
        <v>222</v>
      </c>
      <c r="G3523" t="s">
        <v>269</v>
      </c>
      <c r="H3523" t="s">
        <v>708</v>
      </c>
      <c r="I3523" t="s">
        <v>1086</v>
      </c>
      <c r="J3523" t="s">
        <v>2454</v>
      </c>
      <c r="K3523" t="s">
        <v>8536</v>
      </c>
      <c r="L3523" t="s">
        <v>14992</v>
      </c>
      <c r="M3523" t="s">
        <v>16096</v>
      </c>
      <c r="N3523" t="s">
        <v>16099</v>
      </c>
      <c r="O3523" s="2">
        <v>75</v>
      </c>
      <c r="P3523" t="s">
        <v>16784</v>
      </c>
      <c r="Q3523" t="s">
        <v>19791</v>
      </c>
      <c r="R3523" s="2">
        <v>60</v>
      </c>
      <c r="S3523" t="s">
        <v>19793</v>
      </c>
      <c r="T3523">
        <v>1</v>
      </c>
      <c r="U3523">
        <v>12.7</v>
      </c>
      <c r="V3523">
        <v>50</v>
      </c>
      <c r="W3523" t="b">
        <v>1</v>
      </c>
      <c r="X3523">
        <v>-16.8899833</v>
      </c>
      <c r="Y3523">
        <v>-50.0090741</v>
      </c>
      <c r="Z3523" s="5" t="s">
        <v>23202</v>
      </c>
      <c r="AA3523" t="s">
        <v>30964</v>
      </c>
      <c r="AB3523" t="s">
        <v>38937</v>
      </c>
    </row>
    <row r="3524" spans="1:28">
      <c r="A3524">
        <v>3523</v>
      </c>
      <c r="B3524" t="s">
        <v>3</v>
      </c>
      <c r="C3524" s="1">
        <v>7915.7</v>
      </c>
      <c r="D3524" s="2">
        <v>94988</v>
      </c>
      <c r="E3524" t="s">
        <v>217</v>
      </c>
      <c r="F3524" t="s">
        <v>222</v>
      </c>
      <c r="G3524" t="s">
        <v>269</v>
      </c>
      <c r="H3524" t="s">
        <v>708</v>
      </c>
      <c r="I3524" t="s">
        <v>1086</v>
      </c>
      <c r="J3524" t="s">
        <v>2372</v>
      </c>
      <c r="K3524" t="s">
        <v>8537</v>
      </c>
      <c r="L3524" t="s">
        <v>14132</v>
      </c>
      <c r="M3524" t="s">
        <v>16096</v>
      </c>
      <c r="N3524" t="s">
        <v>16099</v>
      </c>
      <c r="O3524" s="2">
        <v>11</v>
      </c>
      <c r="P3524" t="s">
        <v>16880</v>
      </c>
      <c r="Q3524" t="s">
        <v>19790</v>
      </c>
      <c r="S3524" t="s">
        <v>19793</v>
      </c>
      <c r="T3524">
        <v>1</v>
      </c>
      <c r="U3524">
        <v>16.9</v>
      </c>
      <c r="V3524">
        <v>120.6</v>
      </c>
      <c r="W3524" t="b">
        <v>1</v>
      </c>
      <c r="X3524">
        <v>-17.7359269</v>
      </c>
      <c r="Y3524">
        <v>-50.7955853</v>
      </c>
      <c r="Z3524" s="5" t="s">
        <v>23203</v>
      </c>
      <c r="AA3524" t="s">
        <v>30965</v>
      </c>
      <c r="AB3524" t="s">
        <v>38938</v>
      </c>
    </row>
    <row r="3525" spans="1:28">
      <c r="A3525">
        <v>3524</v>
      </c>
      <c r="B3525" t="s">
        <v>13</v>
      </c>
      <c r="C3525" s="1">
        <v>7915.2</v>
      </c>
      <c r="D3525" s="2">
        <v>94983</v>
      </c>
      <c r="E3525" t="s">
        <v>219</v>
      </c>
      <c r="F3525" t="s">
        <v>230</v>
      </c>
      <c r="G3525" t="s">
        <v>267</v>
      </c>
      <c r="H3525" t="s">
        <v>706</v>
      </c>
      <c r="I3525" t="s">
        <v>1205</v>
      </c>
      <c r="J3525" t="s">
        <v>2577</v>
      </c>
      <c r="K3525" t="s">
        <v>8538</v>
      </c>
      <c r="L3525" t="s">
        <v>14993</v>
      </c>
      <c r="M3525" t="s">
        <v>16097</v>
      </c>
      <c r="N3525" t="s">
        <v>16098</v>
      </c>
      <c r="O3525" s="2">
        <v>50</v>
      </c>
      <c r="P3525" t="s">
        <v>16303</v>
      </c>
      <c r="Q3525" t="s">
        <v>19790</v>
      </c>
      <c r="S3525" t="s">
        <v>19792</v>
      </c>
      <c r="T3525">
        <v>7</v>
      </c>
      <c r="U3525">
        <v>1.5</v>
      </c>
      <c r="V3525">
        <v>40</v>
      </c>
      <c r="W3525" t="b">
        <v>1</v>
      </c>
      <c r="X3525">
        <v>-16.3463702</v>
      </c>
      <c r="Y3525">
        <v>-48.9466316</v>
      </c>
      <c r="Z3525" s="5" t="s">
        <v>23204</v>
      </c>
      <c r="AA3525" t="s">
        <v>30966</v>
      </c>
      <c r="AB3525" t="s">
        <v>38939</v>
      </c>
    </row>
    <row r="3526" spans="1:28">
      <c r="A3526">
        <v>3525</v>
      </c>
      <c r="B3526" t="s">
        <v>26</v>
      </c>
      <c r="C3526" s="1">
        <v>7914.8</v>
      </c>
      <c r="D3526" s="2">
        <v>94977</v>
      </c>
      <c r="E3526" t="s">
        <v>217</v>
      </c>
      <c r="F3526" t="s">
        <v>222</v>
      </c>
      <c r="G3526" t="s">
        <v>274</v>
      </c>
      <c r="H3526" t="s">
        <v>713</v>
      </c>
      <c r="I3526" t="s">
        <v>1086</v>
      </c>
      <c r="J3526" t="s">
        <v>2399</v>
      </c>
      <c r="K3526" t="s">
        <v>8539</v>
      </c>
      <c r="L3526" t="s">
        <v>13971</v>
      </c>
      <c r="M3526" t="s">
        <v>16096</v>
      </c>
      <c r="N3526" t="s">
        <v>16099</v>
      </c>
      <c r="O3526" s="2">
        <v>30</v>
      </c>
      <c r="P3526" t="s">
        <v>17883</v>
      </c>
      <c r="Q3526" t="s">
        <v>19791</v>
      </c>
      <c r="R3526" s="2">
        <v>83.59999999999999</v>
      </c>
      <c r="S3526" t="s">
        <v>19793</v>
      </c>
      <c r="T3526">
        <v>1</v>
      </c>
      <c r="U3526">
        <v>2.9</v>
      </c>
      <c r="V3526">
        <v>40</v>
      </c>
      <c r="W3526" t="b">
        <v>1</v>
      </c>
      <c r="X3526">
        <v>-15.8499496</v>
      </c>
      <c r="Y3526">
        <v>-48.9316873</v>
      </c>
      <c r="Z3526" s="5" t="s">
        <v>23205</v>
      </c>
      <c r="AA3526" t="s">
        <v>30967</v>
      </c>
      <c r="AB3526" t="s">
        <v>38940</v>
      </c>
    </row>
    <row r="3527" spans="1:28">
      <c r="A3527">
        <v>3526</v>
      </c>
      <c r="B3527" t="s">
        <v>5</v>
      </c>
      <c r="C3527" s="1">
        <v>7914.8</v>
      </c>
      <c r="D3527" s="2">
        <v>94977</v>
      </c>
      <c r="E3527" t="s">
        <v>217</v>
      </c>
      <c r="F3527" t="s">
        <v>222</v>
      </c>
      <c r="G3527" t="s">
        <v>241</v>
      </c>
      <c r="H3527" t="s">
        <v>680</v>
      </c>
      <c r="I3527" t="s">
        <v>1086</v>
      </c>
      <c r="J3527" t="s">
        <v>2374</v>
      </c>
      <c r="K3527" t="s">
        <v>8540</v>
      </c>
      <c r="L3527" t="s">
        <v>14994</v>
      </c>
      <c r="M3527" t="s">
        <v>16096</v>
      </c>
      <c r="N3527" t="s">
        <v>16099</v>
      </c>
      <c r="O3527" s="2">
        <v>19.08061432260529</v>
      </c>
      <c r="P3527" t="s">
        <v>16386</v>
      </c>
      <c r="Q3527" t="s">
        <v>19790</v>
      </c>
      <c r="S3527" t="s">
        <v>19793</v>
      </c>
      <c r="T3527">
        <v>1</v>
      </c>
      <c r="U3527">
        <v>50.2</v>
      </c>
      <c r="V3527">
        <v>218.5</v>
      </c>
      <c r="W3527" t="b">
        <v>1</v>
      </c>
      <c r="X3527">
        <v>-16.3107183</v>
      </c>
      <c r="Y3527">
        <v>-47.6255558</v>
      </c>
      <c r="Z3527" s="5" t="s">
        <v>23206</v>
      </c>
      <c r="AA3527" t="s">
        <v>30968</v>
      </c>
      <c r="AB3527" t="s">
        <v>38941</v>
      </c>
    </row>
    <row r="3528" spans="1:28">
      <c r="A3528">
        <v>3527</v>
      </c>
      <c r="B3528" t="s">
        <v>0</v>
      </c>
      <c r="C3528" s="1">
        <v>7914.2</v>
      </c>
      <c r="D3528" s="2">
        <v>94971</v>
      </c>
      <c r="E3528" t="s">
        <v>219</v>
      </c>
      <c r="F3528" t="s">
        <v>230</v>
      </c>
      <c r="G3528" t="s">
        <v>267</v>
      </c>
      <c r="H3528" t="s">
        <v>706</v>
      </c>
      <c r="I3528" t="s">
        <v>1837</v>
      </c>
      <c r="J3528" t="s">
        <v>3724</v>
      </c>
      <c r="K3528" t="s">
        <v>8541</v>
      </c>
      <c r="L3528" t="s">
        <v>13203</v>
      </c>
      <c r="M3528" t="s">
        <v>16097</v>
      </c>
      <c r="N3528" t="s">
        <v>16098</v>
      </c>
      <c r="O3528" s="2">
        <v>11</v>
      </c>
      <c r="P3528" t="s">
        <v>17884</v>
      </c>
      <c r="Q3528" t="s">
        <v>19790</v>
      </c>
      <c r="S3528" t="s">
        <v>19792</v>
      </c>
      <c r="T3528">
        <v>5</v>
      </c>
      <c r="U3528">
        <v>10</v>
      </c>
      <c r="V3528">
        <v>40</v>
      </c>
      <c r="W3528" t="b">
        <v>1</v>
      </c>
      <c r="X3528">
        <v>-16.7186146</v>
      </c>
      <c r="Y3528">
        <v>-49.3602719</v>
      </c>
      <c r="Z3528" s="5" t="s">
        <v>23207</v>
      </c>
      <c r="AA3528" t="s">
        <v>30969</v>
      </c>
      <c r="AB3528" t="s">
        <v>38942</v>
      </c>
    </row>
    <row r="3529" spans="1:28">
      <c r="A3529">
        <v>3528</v>
      </c>
      <c r="B3529" t="s">
        <v>0</v>
      </c>
      <c r="C3529" s="1">
        <v>7913.6</v>
      </c>
      <c r="D3529" s="2">
        <v>94963</v>
      </c>
      <c r="E3529" t="s">
        <v>216</v>
      </c>
      <c r="F3529" t="s">
        <v>227</v>
      </c>
      <c r="G3529" t="s">
        <v>252</v>
      </c>
      <c r="H3529" t="s">
        <v>691</v>
      </c>
      <c r="I3529" t="s">
        <v>1276</v>
      </c>
      <c r="J3529" t="s">
        <v>3725</v>
      </c>
      <c r="K3529" t="s">
        <v>8542</v>
      </c>
      <c r="L3529" t="s">
        <v>14567</v>
      </c>
      <c r="M3529" t="s">
        <v>16095</v>
      </c>
      <c r="N3529" t="s">
        <v>16099</v>
      </c>
      <c r="O3529" s="2">
        <v>26</v>
      </c>
      <c r="P3529" t="s">
        <v>13648</v>
      </c>
      <c r="Q3529" t="s">
        <v>19790</v>
      </c>
      <c r="S3529" t="s">
        <v>19792</v>
      </c>
      <c r="T3529">
        <v>1</v>
      </c>
      <c r="U3529">
        <v>10.3</v>
      </c>
      <c r="V3529">
        <v>40</v>
      </c>
      <c r="W3529" t="b">
        <v>1</v>
      </c>
      <c r="X3529">
        <v>-16.6199424</v>
      </c>
      <c r="Y3529">
        <v>-49.3231498</v>
      </c>
      <c r="Z3529" s="5" t="s">
        <v>23208</v>
      </c>
      <c r="AA3529" t="s">
        <v>30970</v>
      </c>
      <c r="AB3529" t="s">
        <v>38943</v>
      </c>
    </row>
    <row r="3530" spans="1:28">
      <c r="A3530">
        <v>3529</v>
      </c>
      <c r="B3530" t="s">
        <v>0</v>
      </c>
      <c r="C3530" s="1">
        <v>7912</v>
      </c>
      <c r="D3530" s="2">
        <v>94944</v>
      </c>
      <c r="E3530" t="s">
        <v>219</v>
      </c>
      <c r="F3530" t="s">
        <v>230</v>
      </c>
      <c r="G3530" t="s">
        <v>267</v>
      </c>
      <c r="H3530" t="s">
        <v>706</v>
      </c>
      <c r="I3530" t="s">
        <v>1838</v>
      </c>
      <c r="J3530" t="s">
        <v>3726</v>
      </c>
      <c r="K3530" t="s">
        <v>8543</v>
      </c>
      <c r="L3530" t="s">
        <v>13138</v>
      </c>
      <c r="M3530" t="s">
        <v>16097</v>
      </c>
      <c r="N3530" t="s">
        <v>16099</v>
      </c>
      <c r="O3530" s="2">
        <v>50</v>
      </c>
      <c r="P3530" t="s">
        <v>17885</v>
      </c>
      <c r="Q3530" t="s">
        <v>19791</v>
      </c>
      <c r="R3530" s="2">
        <v>36</v>
      </c>
      <c r="S3530" t="s">
        <v>19792</v>
      </c>
      <c r="T3530">
        <v>3</v>
      </c>
      <c r="U3530">
        <v>11.3</v>
      </c>
      <c r="V3530">
        <v>40</v>
      </c>
      <c r="W3530" t="b">
        <v>1</v>
      </c>
      <c r="X3530">
        <v>-16.716583</v>
      </c>
      <c r="Y3530">
        <v>-49.3730614</v>
      </c>
      <c r="Z3530" s="5" t="s">
        <v>23209</v>
      </c>
      <c r="AA3530" t="s">
        <v>30971</v>
      </c>
      <c r="AB3530" t="s">
        <v>38944</v>
      </c>
    </row>
    <row r="3531" spans="1:28">
      <c r="A3531">
        <v>3530</v>
      </c>
      <c r="B3531" t="s">
        <v>0</v>
      </c>
      <c r="C3531" s="1">
        <v>7910.7</v>
      </c>
      <c r="D3531" s="2">
        <v>94928</v>
      </c>
      <c r="E3531" t="s">
        <v>219</v>
      </c>
      <c r="F3531" t="s">
        <v>230</v>
      </c>
      <c r="G3531" t="s">
        <v>267</v>
      </c>
      <c r="H3531" t="s">
        <v>706</v>
      </c>
      <c r="I3531" t="s">
        <v>1090</v>
      </c>
      <c r="J3531" t="s">
        <v>3727</v>
      </c>
      <c r="K3531" t="s">
        <v>8544</v>
      </c>
      <c r="L3531" t="s">
        <v>13595</v>
      </c>
      <c r="M3531" t="s">
        <v>16097</v>
      </c>
      <c r="N3531" t="s">
        <v>16099</v>
      </c>
      <c r="O3531" s="2">
        <v>26</v>
      </c>
      <c r="P3531" t="s">
        <v>17886</v>
      </c>
      <c r="Q3531" t="s">
        <v>19790</v>
      </c>
      <c r="S3531" t="s">
        <v>19792</v>
      </c>
      <c r="T3531">
        <v>1</v>
      </c>
      <c r="U3531">
        <v>1.4</v>
      </c>
      <c r="V3531">
        <v>40</v>
      </c>
      <c r="W3531" t="b">
        <v>1</v>
      </c>
      <c r="X3531">
        <v>-16.7085009</v>
      </c>
      <c r="Y3531">
        <v>-49.264864</v>
      </c>
      <c r="Z3531" s="5" t="s">
        <v>23210</v>
      </c>
      <c r="AA3531" t="s">
        <v>30972</v>
      </c>
      <c r="AB3531" t="s">
        <v>38945</v>
      </c>
    </row>
    <row r="3532" spans="1:28">
      <c r="A3532">
        <v>3531</v>
      </c>
      <c r="B3532" t="s">
        <v>45</v>
      </c>
      <c r="C3532" s="1">
        <v>7910.6</v>
      </c>
      <c r="D3532" s="2">
        <v>94928</v>
      </c>
      <c r="E3532" t="s">
        <v>219</v>
      </c>
      <c r="F3532" t="s">
        <v>230</v>
      </c>
      <c r="G3532" t="s">
        <v>267</v>
      </c>
      <c r="H3532" t="s">
        <v>706</v>
      </c>
      <c r="I3532" t="s">
        <v>1839</v>
      </c>
      <c r="J3532" t="s">
        <v>2534</v>
      </c>
      <c r="K3532" t="s">
        <v>8545</v>
      </c>
      <c r="L3532" t="s">
        <v>13112</v>
      </c>
      <c r="M3532" t="s">
        <v>16097</v>
      </c>
      <c r="N3532" t="s">
        <v>16099</v>
      </c>
      <c r="O3532" s="2">
        <v>50</v>
      </c>
      <c r="P3532" t="s">
        <v>13145</v>
      </c>
      <c r="Q3532" t="s">
        <v>19790</v>
      </c>
      <c r="S3532" t="s">
        <v>19792</v>
      </c>
      <c r="T3532">
        <v>6</v>
      </c>
      <c r="U3532">
        <v>3.3</v>
      </c>
      <c r="V3532">
        <v>40</v>
      </c>
      <c r="W3532" t="b">
        <v>1</v>
      </c>
      <c r="X3532">
        <v>-16.6467426</v>
      </c>
      <c r="Y3532">
        <v>-49.4548353</v>
      </c>
      <c r="Z3532" s="5" t="s">
        <v>23211</v>
      </c>
      <c r="AA3532" t="s">
        <v>30973</v>
      </c>
      <c r="AB3532" t="s">
        <v>38946</v>
      </c>
    </row>
    <row r="3533" spans="1:28">
      <c r="A3533">
        <v>3532</v>
      </c>
      <c r="B3533" t="s">
        <v>99</v>
      </c>
      <c r="C3533" s="1">
        <v>7910.6</v>
      </c>
      <c r="D3533" s="2">
        <v>94927</v>
      </c>
      <c r="E3533" t="s">
        <v>219</v>
      </c>
      <c r="F3533" t="s">
        <v>230</v>
      </c>
      <c r="G3533" t="s">
        <v>267</v>
      </c>
      <c r="H3533" t="s">
        <v>706</v>
      </c>
      <c r="I3533" t="s">
        <v>1840</v>
      </c>
      <c r="J3533" t="s">
        <v>3728</v>
      </c>
      <c r="K3533" t="s">
        <v>8546</v>
      </c>
      <c r="L3533" t="s">
        <v>14995</v>
      </c>
      <c r="M3533" t="s">
        <v>16097</v>
      </c>
      <c r="N3533" t="s">
        <v>16098</v>
      </c>
      <c r="O3533" s="2">
        <v>11</v>
      </c>
      <c r="P3533" t="s">
        <v>17286</v>
      </c>
      <c r="Q3533" t="s">
        <v>19790</v>
      </c>
      <c r="S3533" t="s">
        <v>19792</v>
      </c>
      <c r="T3533">
        <v>5</v>
      </c>
      <c r="U3533">
        <v>1.6</v>
      </c>
      <c r="V3533">
        <v>40</v>
      </c>
      <c r="W3533" t="b">
        <v>1</v>
      </c>
      <c r="X3533">
        <v>-16.5149606</v>
      </c>
      <c r="Y3533">
        <v>-50.3912922</v>
      </c>
      <c r="Z3533" s="5" t="s">
        <v>23212</v>
      </c>
      <c r="AA3533" t="s">
        <v>30974</v>
      </c>
      <c r="AB3533" t="s">
        <v>38947</v>
      </c>
    </row>
    <row r="3534" spans="1:28">
      <c r="A3534">
        <v>3533</v>
      </c>
      <c r="B3534" t="s">
        <v>27</v>
      </c>
      <c r="C3534" s="1">
        <v>7910.4</v>
      </c>
      <c r="D3534" s="2">
        <v>94925</v>
      </c>
      <c r="E3534" t="s">
        <v>219</v>
      </c>
      <c r="F3534" t="s">
        <v>230</v>
      </c>
      <c r="G3534" t="s">
        <v>267</v>
      </c>
      <c r="H3534" t="s">
        <v>706</v>
      </c>
      <c r="I3534" t="s">
        <v>1777</v>
      </c>
      <c r="J3534" t="s">
        <v>2432</v>
      </c>
      <c r="K3534" t="s">
        <v>8547</v>
      </c>
      <c r="L3534" t="s">
        <v>13624</v>
      </c>
      <c r="M3534" t="s">
        <v>16097</v>
      </c>
      <c r="N3534" t="s">
        <v>16099</v>
      </c>
      <c r="O3534" s="2">
        <v>19.07004918170991</v>
      </c>
      <c r="P3534" t="s">
        <v>14103</v>
      </c>
      <c r="Q3534" t="s">
        <v>19790</v>
      </c>
      <c r="S3534" t="s">
        <v>19792</v>
      </c>
      <c r="T3534">
        <v>24</v>
      </c>
      <c r="U3534">
        <v>4.9</v>
      </c>
      <c r="V3534">
        <v>40</v>
      </c>
      <c r="W3534" t="b">
        <v>1</v>
      </c>
      <c r="X3534">
        <v>-16.1140486</v>
      </c>
      <c r="Y3534">
        <v>-47.9874416</v>
      </c>
      <c r="Z3534" s="5" t="s">
        <v>23213</v>
      </c>
      <c r="AA3534" t="s">
        <v>30975</v>
      </c>
      <c r="AB3534" t="s">
        <v>38948</v>
      </c>
    </row>
    <row r="3535" spans="1:28">
      <c r="A3535">
        <v>3534</v>
      </c>
      <c r="B3535" t="s">
        <v>13</v>
      </c>
      <c r="C3535" s="1">
        <v>7910.1</v>
      </c>
      <c r="D3535" s="2">
        <v>94921</v>
      </c>
      <c r="E3535" t="s">
        <v>219</v>
      </c>
      <c r="F3535" t="s">
        <v>230</v>
      </c>
      <c r="G3535" t="s">
        <v>267</v>
      </c>
      <c r="H3535" t="s">
        <v>706</v>
      </c>
      <c r="I3535" t="s">
        <v>1221</v>
      </c>
      <c r="J3535" t="s">
        <v>3729</v>
      </c>
      <c r="K3535" t="s">
        <v>8548</v>
      </c>
      <c r="L3535" t="s">
        <v>13122</v>
      </c>
      <c r="M3535" t="s">
        <v>16097</v>
      </c>
      <c r="N3535" t="s">
        <v>16099</v>
      </c>
      <c r="O3535" s="2">
        <v>50</v>
      </c>
      <c r="P3535" t="s">
        <v>17070</v>
      </c>
      <c r="Q3535" t="s">
        <v>19791</v>
      </c>
      <c r="R3535" s="2">
        <v>60</v>
      </c>
      <c r="S3535" t="s">
        <v>19792</v>
      </c>
      <c r="T3535">
        <v>5</v>
      </c>
      <c r="U3535">
        <v>7.3</v>
      </c>
      <c r="V3535">
        <v>40</v>
      </c>
      <c r="W3535" t="b">
        <v>1</v>
      </c>
      <c r="X3535">
        <v>-16.278131</v>
      </c>
      <c r="Y3535">
        <v>-48.9854139</v>
      </c>
      <c r="Z3535" s="5" t="s">
        <v>23214</v>
      </c>
      <c r="AA3535" t="s">
        <v>30976</v>
      </c>
      <c r="AB3535" t="s">
        <v>38949</v>
      </c>
    </row>
    <row r="3536" spans="1:28">
      <c r="A3536">
        <v>3535</v>
      </c>
      <c r="B3536" t="s">
        <v>54</v>
      </c>
      <c r="C3536" s="1">
        <v>7909</v>
      </c>
      <c r="D3536" s="2">
        <v>94909</v>
      </c>
      <c r="E3536" t="s">
        <v>219</v>
      </c>
      <c r="F3536" t="s">
        <v>230</v>
      </c>
      <c r="G3536" t="s">
        <v>267</v>
      </c>
      <c r="H3536" t="s">
        <v>706</v>
      </c>
      <c r="I3536" t="s">
        <v>1086</v>
      </c>
      <c r="J3536" t="s">
        <v>2465</v>
      </c>
      <c r="K3536" t="s">
        <v>8549</v>
      </c>
      <c r="L3536" t="s">
        <v>13254</v>
      </c>
      <c r="M3536" t="s">
        <v>16097</v>
      </c>
      <c r="N3536" t="s">
        <v>16099</v>
      </c>
      <c r="O3536" s="2">
        <v>19.06677657959571</v>
      </c>
      <c r="P3536" t="s">
        <v>13720</v>
      </c>
      <c r="Q3536" t="s">
        <v>19790</v>
      </c>
      <c r="S3536" t="s">
        <v>19793</v>
      </c>
      <c r="T3536">
        <v>1</v>
      </c>
      <c r="U3536">
        <v>13.2</v>
      </c>
      <c r="V3536">
        <v>40</v>
      </c>
      <c r="W3536" t="b">
        <v>1</v>
      </c>
      <c r="X3536">
        <v>-14.4625497</v>
      </c>
      <c r="Y3536">
        <v>-49.2536927</v>
      </c>
      <c r="Z3536" s="5" t="s">
        <v>23215</v>
      </c>
      <c r="AA3536" t="s">
        <v>30977</v>
      </c>
      <c r="AB3536" t="s">
        <v>38950</v>
      </c>
    </row>
    <row r="3537" spans="1:28">
      <c r="A3537">
        <v>3536</v>
      </c>
      <c r="B3537" t="s">
        <v>103</v>
      </c>
      <c r="C3537" s="1">
        <v>7908.3</v>
      </c>
      <c r="D3537" s="2">
        <v>94900</v>
      </c>
      <c r="E3537" t="s">
        <v>217</v>
      </c>
      <c r="F3537" t="s">
        <v>222</v>
      </c>
      <c r="G3537" t="s">
        <v>243</v>
      </c>
      <c r="H3537" t="s">
        <v>682</v>
      </c>
      <c r="I3537" t="s">
        <v>1086</v>
      </c>
      <c r="J3537" t="s">
        <v>2670</v>
      </c>
      <c r="K3537" t="s">
        <v>8550</v>
      </c>
      <c r="L3537" t="s">
        <v>13763</v>
      </c>
      <c r="M3537" t="s">
        <v>16096</v>
      </c>
      <c r="N3537" t="s">
        <v>16099</v>
      </c>
      <c r="O3537" s="2">
        <v>11</v>
      </c>
      <c r="P3537" t="s">
        <v>17887</v>
      </c>
      <c r="Q3537" t="s">
        <v>19790</v>
      </c>
      <c r="S3537" t="s">
        <v>19793</v>
      </c>
      <c r="T3537">
        <v>1</v>
      </c>
      <c r="U3537">
        <v>28.3</v>
      </c>
      <c r="V3537">
        <v>99.3</v>
      </c>
      <c r="W3537" t="b">
        <v>1</v>
      </c>
      <c r="X3537">
        <v>-17.8637233</v>
      </c>
      <c r="Y3537">
        <v>-47.9375393</v>
      </c>
      <c r="Z3537" s="5" t="s">
        <v>23216</v>
      </c>
      <c r="AA3537" t="s">
        <v>30978</v>
      </c>
      <c r="AB3537" t="s">
        <v>38951</v>
      </c>
    </row>
    <row r="3538" spans="1:28">
      <c r="A3538">
        <v>3537</v>
      </c>
      <c r="B3538" t="s">
        <v>0</v>
      </c>
      <c r="C3538" s="1">
        <v>7908.1</v>
      </c>
      <c r="D3538" s="2">
        <v>94897</v>
      </c>
      <c r="E3538" t="s">
        <v>216</v>
      </c>
      <c r="F3538" t="s">
        <v>227</v>
      </c>
      <c r="G3538" t="s">
        <v>260</v>
      </c>
      <c r="H3538" t="s">
        <v>699</v>
      </c>
      <c r="I3538" t="s">
        <v>1163</v>
      </c>
      <c r="J3538" t="s">
        <v>3730</v>
      </c>
      <c r="K3538" t="s">
        <v>8551</v>
      </c>
      <c r="L3538" t="s">
        <v>13497</v>
      </c>
      <c r="M3538" t="s">
        <v>16095</v>
      </c>
      <c r="N3538" t="s">
        <v>16099</v>
      </c>
      <c r="O3538" s="2">
        <v>26</v>
      </c>
      <c r="P3538" t="s">
        <v>16561</v>
      </c>
      <c r="Q3538" t="s">
        <v>19790</v>
      </c>
      <c r="S3538" t="s">
        <v>19792</v>
      </c>
      <c r="T3538">
        <v>1</v>
      </c>
      <c r="U3538">
        <v>4.2</v>
      </c>
      <c r="V3538">
        <v>40</v>
      </c>
      <c r="W3538" t="b">
        <v>1</v>
      </c>
      <c r="X3538">
        <v>-16.6696678</v>
      </c>
      <c r="Y3538">
        <v>-49.2959546</v>
      </c>
      <c r="Z3538" s="5" t="s">
        <v>23217</v>
      </c>
      <c r="AA3538" t="s">
        <v>30979</v>
      </c>
      <c r="AB3538" t="s">
        <v>38952</v>
      </c>
    </row>
    <row r="3539" spans="1:28">
      <c r="A3539">
        <v>3538</v>
      </c>
      <c r="B3539" t="s">
        <v>101</v>
      </c>
      <c r="C3539" s="1">
        <v>7908</v>
      </c>
      <c r="D3539" s="2">
        <v>94896</v>
      </c>
      <c r="E3539" t="s">
        <v>216</v>
      </c>
      <c r="F3539" t="s">
        <v>227</v>
      </c>
      <c r="G3539" t="s">
        <v>387</v>
      </c>
      <c r="H3539" t="s">
        <v>821</v>
      </c>
      <c r="I3539" t="s">
        <v>1413</v>
      </c>
      <c r="J3539" t="s">
        <v>2666</v>
      </c>
      <c r="K3539" t="s">
        <v>8552</v>
      </c>
      <c r="L3539" t="s">
        <v>14796</v>
      </c>
      <c r="M3539" t="s">
        <v>16095</v>
      </c>
      <c r="N3539" t="s">
        <v>16099</v>
      </c>
      <c r="O3539" s="2">
        <v>26</v>
      </c>
      <c r="P3539" t="s">
        <v>17888</v>
      </c>
      <c r="Q3539" t="s">
        <v>19791</v>
      </c>
      <c r="R3539" s="2">
        <v>66</v>
      </c>
      <c r="S3539" t="s">
        <v>19792</v>
      </c>
      <c r="T3539">
        <v>9</v>
      </c>
      <c r="U3539">
        <v>1.4</v>
      </c>
      <c r="V3539">
        <v>40</v>
      </c>
      <c r="W3539" t="b">
        <v>1</v>
      </c>
      <c r="X3539">
        <v>-16.4200723</v>
      </c>
      <c r="Y3539">
        <v>-49.2202942</v>
      </c>
      <c r="Z3539" s="5" t="s">
        <v>20863</v>
      </c>
      <c r="AA3539" t="s">
        <v>30980</v>
      </c>
      <c r="AB3539" t="s">
        <v>36598</v>
      </c>
    </row>
    <row r="3540" spans="1:28">
      <c r="A3540">
        <v>3539</v>
      </c>
      <c r="B3540" t="s">
        <v>0</v>
      </c>
      <c r="C3540" s="1">
        <v>7907.8</v>
      </c>
      <c r="D3540" s="2">
        <v>94893</v>
      </c>
      <c r="E3540" t="s">
        <v>216</v>
      </c>
      <c r="F3540" t="s">
        <v>226</v>
      </c>
      <c r="G3540" t="s">
        <v>248</v>
      </c>
      <c r="H3540" t="s">
        <v>687</v>
      </c>
      <c r="I3540" t="s">
        <v>1125</v>
      </c>
      <c r="J3540" t="s">
        <v>2863</v>
      </c>
      <c r="K3540" t="s">
        <v>8553</v>
      </c>
      <c r="L3540" t="s">
        <v>14996</v>
      </c>
      <c r="M3540" t="s">
        <v>16095</v>
      </c>
      <c r="N3540" t="s">
        <v>16099</v>
      </c>
      <c r="O3540" s="2">
        <v>50</v>
      </c>
      <c r="P3540" t="s">
        <v>17889</v>
      </c>
      <c r="Q3540" t="s">
        <v>19790</v>
      </c>
      <c r="S3540" t="s">
        <v>19792</v>
      </c>
      <c r="T3540">
        <v>1</v>
      </c>
      <c r="U3540">
        <v>0.9</v>
      </c>
      <c r="V3540">
        <v>40</v>
      </c>
      <c r="W3540" t="b">
        <v>1</v>
      </c>
      <c r="X3540">
        <v>-16.6895174</v>
      </c>
      <c r="Y3540">
        <v>-49.2736288</v>
      </c>
      <c r="Z3540" s="5" t="s">
        <v>23218</v>
      </c>
      <c r="AA3540" t="s">
        <v>30981</v>
      </c>
      <c r="AB3540" t="s">
        <v>38953</v>
      </c>
    </row>
    <row r="3541" spans="1:28">
      <c r="A3541">
        <v>3540</v>
      </c>
      <c r="B3541" t="s">
        <v>0</v>
      </c>
      <c r="C3541" s="1">
        <v>7906.4</v>
      </c>
      <c r="D3541" s="2">
        <v>94877</v>
      </c>
      <c r="E3541" t="s">
        <v>216</v>
      </c>
      <c r="F3541" t="s">
        <v>235</v>
      </c>
      <c r="G3541" t="s">
        <v>398</v>
      </c>
      <c r="H3541" t="s">
        <v>832</v>
      </c>
      <c r="I3541" t="s">
        <v>1125</v>
      </c>
      <c r="J3541" t="s">
        <v>2449</v>
      </c>
      <c r="K3541" t="s">
        <v>8554</v>
      </c>
      <c r="L3541" t="s">
        <v>13834</v>
      </c>
      <c r="M3541" t="s">
        <v>16095</v>
      </c>
      <c r="N3541" t="s">
        <v>16099</v>
      </c>
      <c r="O3541" s="2">
        <v>50</v>
      </c>
      <c r="P3541" t="s">
        <v>13834</v>
      </c>
      <c r="Q3541" t="s">
        <v>19790</v>
      </c>
      <c r="S3541" t="s">
        <v>19792</v>
      </c>
      <c r="T3541">
        <v>1</v>
      </c>
      <c r="U3541">
        <v>0.7</v>
      </c>
      <c r="V3541">
        <v>40</v>
      </c>
      <c r="W3541" t="b">
        <v>1</v>
      </c>
      <c r="X3541">
        <v>-16.6905414</v>
      </c>
      <c r="Y3541">
        <v>-49.2667733</v>
      </c>
      <c r="Z3541" s="5" t="s">
        <v>23219</v>
      </c>
      <c r="AA3541" t="s">
        <v>30982</v>
      </c>
      <c r="AB3541" t="s">
        <v>38954</v>
      </c>
    </row>
    <row r="3542" spans="1:28">
      <c r="A3542">
        <v>3541</v>
      </c>
      <c r="B3542" t="s">
        <v>0</v>
      </c>
      <c r="C3542" s="1">
        <v>7905.3</v>
      </c>
      <c r="D3542" s="2">
        <v>94864</v>
      </c>
      <c r="E3542" t="s">
        <v>219</v>
      </c>
      <c r="F3542" t="s">
        <v>230</v>
      </c>
      <c r="G3542" t="s">
        <v>267</v>
      </c>
      <c r="H3542" t="s">
        <v>706</v>
      </c>
      <c r="I3542" t="s">
        <v>1345</v>
      </c>
      <c r="J3542" t="s">
        <v>3731</v>
      </c>
      <c r="K3542" t="s">
        <v>8555</v>
      </c>
      <c r="L3542" t="s">
        <v>13828</v>
      </c>
      <c r="M3542" t="s">
        <v>16097</v>
      </c>
      <c r="N3542" t="s">
        <v>16098</v>
      </c>
      <c r="O3542" s="2">
        <v>19.05786481595016</v>
      </c>
      <c r="P3542" t="s">
        <v>17890</v>
      </c>
      <c r="Q3542" t="s">
        <v>19790</v>
      </c>
      <c r="S3542" t="s">
        <v>19792</v>
      </c>
      <c r="T3542">
        <v>25</v>
      </c>
      <c r="U3542">
        <v>2.8</v>
      </c>
      <c r="V3542">
        <v>40</v>
      </c>
      <c r="W3542" t="b">
        <v>1</v>
      </c>
      <c r="X3542">
        <v>-16.6752369</v>
      </c>
      <c r="Y3542">
        <v>-49.28265</v>
      </c>
      <c r="Z3542" s="5" t="s">
        <v>23220</v>
      </c>
      <c r="AA3542" t="s">
        <v>30983</v>
      </c>
      <c r="AB3542" t="s">
        <v>38955</v>
      </c>
    </row>
    <row r="3543" spans="1:28">
      <c r="A3543">
        <v>3542</v>
      </c>
      <c r="B3543" t="s">
        <v>0</v>
      </c>
      <c r="C3543" s="1">
        <v>7903.8</v>
      </c>
      <c r="D3543" s="2">
        <v>94845</v>
      </c>
      <c r="E3543" t="s">
        <v>219</v>
      </c>
      <c r="F3543" t="s">
        <v>230</v>
      </c>
      <c r="G3543" t="s">
        <v>267</v>
      </c>
      <c r="H3543" t="s">
        <v>706</v>
      </c>
      <c r="I3543" t="s">
        <v>1382</v>
      </c>
      <c r="J3543" t="s">
        <v>3732</v>
      </c>
      <c r="K3543" t="s">
        <v>8556</v>
      </c>
      <c r="L3543" t="s">
        <v>14997</v>
      </c>
      <c r="M3543" t="s">
        <v>16097</v>
      </c>
      <c r="N3543" t="s">
        <v>16098</v>
      </c>
      <c r="O3543" s="2">
        <v>19.05408796390922</v>
      </c>
      <c r="P3543" t="s">
        <v>17891</v>
      </c>
      <c r="Q3543" t="s">
        <v>19790</v>
      </c>
      <c r="S3543" t="s">
        <v>19792</v>
      </c>
      <c r="T3543">
        <v>27</v>
      </c>
      <c r="U3543">
        <v>5.4</v>
      </c>
      <c r="V3543">
        <v>40</v>
      </c>
      <c r="W3543" t="b">
        <v>1</v>
      </c>
      <c r="X3543">
        <v>-16.7428434</v>
      </c>
      <c r="Y3543">
        <v>-49.284295</v>
      </c>
      <c r="Z3543" s="5" t="s">
        <v>23221</v>
      </c>
      <c r="AA3543" t="s">
        <v>30984</v>
      </c>
      <c r="AB3543" t="s">
        <v>38956</v>
      </c>
    </row>
    <row r="3544" spans="1:28">
      <c r="A3544">
        <v>3543</v>
      </c>
      <c r="B3544" t="s">
        <v>0</v>
      </c>
      <c r="C3544" s="1">
        <v>7903.6</v>
      </c>
      <c r="D3544" s="2">
        <v>94844</v>
      </c>
      <c r="E3544" t="s">
        <v>219</v>
      </c>
      <c r="F3544" t="s">
        <v>230</v>
      </c>
      <c r="G3544" t="s">
        <v>267</v>
      </c>
      <c r="H3544" t="s">
        <v>706</v>
      </c>
      <c r="I3544" t="s">
        <v>1125</v>
      </c>
      <c r="J3544" t="s">
        <v>3038</v>
      </c>
      <c r="K3544" t="s">
        <v>8557</v>
      </c>
      <c r="L3544" t="s">
        <v>14998</v>
      </c>
      <c r="M3544" t="s">
        <v>16097</v>
      </c>
      <c r="N3544" t="s">
        <v>16099</v>
      </c>
      <c r="O3544" s="2">
        <v>74</v>
      </c>
      <c r="P3544" t="s">
        <v>14998</v>
      </c>
      <c r="Q3544" t="s">
        <v>19790</v>
      </c>
      <c r="S3544" t="s">
        <v>19792</v>
      </c>
      <c r="T3544">
        <v>35</v>
      </c>
      <c r="U3544">
        <v>1.7</v>
      </c>
      <c r="V3544">
        <v>40</v>
      </c>
      <c r="W3544" t="b">
        <v>1</v>
      </c>
      <c r="X3544">
        <v>-16.6811628</v>
      </c>
      <c r="Y3544">
        <v>-49.2710697</v>
      </c>
      <c r="Z3544" s="5" t="s">
        <v>23222</v>
      </c>
      <c r="AA3544" t="s">
        <v>30985</v>
      </c>
      <c r="AB3544" t="s">
        <v>38957</v>
      </c>
    </row>
    <row r="3545" spans="1:28">
      <c r="A3545">
        <v>3544</v>
      </c>
      <c r="B3545" t="s">
        <v>3</v>
      </c>
      <c r="C3545" s="1">
        <v>7903.4</v>
      </c>
      <c r="D3545" s="2">
        <v>94840</v>
      </c>
      <c r="E3545" t="s">
        <v>217</v>
      </c>
      <c r="F3545" t="s">
        <v>222</v>
      </c>
      <c r="G3545" t="s">
        <v>269</v>
      </c>
      <c r="H3545" t="s">
        <v>708</v>
      </c>
      <c r="I3545" t="s">
        <v>1086</v>
      </c>
      <c r="J3545" t="s">
        <v>2372</v>
      </c>
      <c r="K3545" t="s">
        <v>8558</v>
      </c>
      <c r="L3545" t="s">
        <v>13144</v>
      </c>
      <c r="M3545" t="s">
        <v>16096</v>
      </c>
      <c r="N3545" t="s">
        <v>16099</v>
      </c>
      <c r="O3545" s="2">
        <v>75</v>
      </c>
      <c r="P3545" t="s">
        <v>15426</v>
      </c>
      <c r="Q3545" t="s">
        <v>19791</v>
      </c>
      <c r="R3545" s="2">
        <v>72</v>
      </c>
      <c r="S3545" t="s">
        <v>19793</v>
      </c>
      <c r="T3545">
        <v>2</v>
      </c>
      <c r="U3545">
        <v>31.2</v>
      </c>
      <c r="V3545">
        <v>120.6</v>
      </c>
      <c r="W3545" t="b">
        <v>1</v>
      </c>
      <c r="X3545">
        <v>-18.0385016</v>
      </c>
      <c r="Y3545">
        <v>-51.0913413</v>
      </c>
      <c r="Z3545" s="5" t="s">
        <v>23223</v>
      </c>
      <c r="AA3545" t="s">
        <v>30986</v>
      </c>
      <c r="AB3545" t="s">
        <v>38958</v>
      </c>
    </row>
    <row r="3546" spans="1:28">
      <c r="A3546">
        <v>3545</v>
      </c>
      <c r="B3546" t="s">
        <v>22</v>
      </c>
      <c r="C3546" s="1">
        <v>7901.2</v>
      </c>
      <c r="D3546" s="2">
        <v>94815</v>
      </c>
      <c r="E3546" t="s">
        <v>216</v>
      </c>
      <c r="F3546" t="s">
        <v>227</v>
      </c>
      <c r="G3546" t="s">
        <v>260</v>
      </c>
      <c r="H3546" t="s">
        <v>699</v>
      </c>
      <c r="I3546" t="s">
        <v>1091</v>
      </c>
      <c r="J3546" t="s">
        <v>2395</v>
      </c>
      <c r="K3546" t="s">
        <v>8559</v>
      </c>
      <c r="L3546" t="s">
        <v>13469</v>
      </c>
      <c r="M3546" t="s">
        <v>16095</v>
      </c>
      <c r="N3546" t="s">
        <v>16098</v>
      </c>
      <c r="O3546" s="2">
        <v>11</v>
      </c>
      <c r="P3546" t="s">
        <v>16694</v>
      </c>
      <c r="Q3546" t="s">
        <v>19790</v>
      </c>
      <c r="S3546" t="s">
        <v>19792</v>
      </c>
      <c r="T3546">
        <v>16</v>
      </c>
      <c r="U3546">
        <v>0.4</v>
      </c>
      <c r="V3546">
        <v>111.4</v>
      </c>
      <c r="W3546" t="b">
        <v>1</v>
      </c>
      <c r="X3546">
        <v>-16.6607455</v>
      </c>
      <c r="Y3546">
        <v>-48.6073414</v>
      </c>
      <c r="Z3546" s="5" t="s">
        <v>23224</v>
      </c>
      <c r="AA3546" t="s">
        <v>30987</v>
      </c>
      <c r="AB3546" t="s">
        <v>38959</v>
      </c>
    </row>
    <row r="3547" spans="1:28">
      <c r="A3547">
        <v>3546</v>
      </c>
      <c r="B3547" t="s">
        <v>13</v>
      </c>
      <c r="C3547" s="1">
        <v>7900.9</v>
      </c>
      <c r="D3547" s="2">
        <v>94811</v>
      </c>
      <c r="E3547" t="s">
        <v>219</v>
      </c>
      <c r="F3547" t="s">
        <v>230</v>
      </c>
      <c r="G3547" t="s">
        <v>267</v>
      </c>
      <c r="H3547" t="s">
        <v>706</v>
      </c>
      <c r="I3547" t="s">
        <v>1192</v>
      </c>
      <c r="J3547" t="s">
        <v>2485</v>
      </c>
      <c r="K3547" t="s">
        <v>8560</v>
      </c>
      <c r="L3547" t="s">
        <v>14862</v>
      </c>
      <c r="M3547" t="s">
        <v>16097</v>
      </c>
      <c r="N3547" t="s">
        <v>16098</v>
      </c>
      <c r="O3547" s="2">
        <v>19.04710279659733</v>
      </c>
      <c r="P3547" t="s">
        <v>17892</v>
      </c>
      <c r="Q3547" t="s">
        <v>19790</v>
      </c>
      <c r="S3547" t="s">
        <v>19792</v>
      </c>
      <c r="T3547">
        <v>9</v>
      </c>
      <c r="U3547">
        <v>0.8</v>
      </c>
      <c r="V3547">
        <v>40</v>
      </c>
      <c r="W3547" t="b">
        <v>1</v>
      </c>
      <c r="X3547">
        <v>-16.3285651</v>
      </c>
      <c r="Y3547">
        <v>-48.9536152</v>
      </c>
      <c r="Z3547" s="5" t="s">
        <v>23225</v>
      </c>
      <c r="AA3547" t="s">
        <v>30988</v>
      </c>
      <c r="AB3547" t="s">
        <v>38960</v>
      </c>
    </row>
    <row r="3548" spans="1:28">
      <c r="A3548">
        <v>3547</v>
      </c>
      <c r="B3548" t="s">
        <v>6</v>
      </c>
      <c r="C3548" s="1">
        <v>7897.8</v>
      </c>
      <c r="D3548" s="2">
        <v>94774</v>
      </c>
      <c r="E3548" t="s">
        <v>216</v>
      </c>
      <c r="F3548" t="s">
        <v>227</v>
      </c>
      <c r="G3548" t="s">
        <v>260</v>
      </c>
      <c r="H3548" t="s">
        <v>699</v>
      </c>
      <c r="I3548" t="s">
        <v>1100</v>
      </c>
      <c r="J3548" t="s">
        <v>3148</v>
      </c>
      <c r="K3548" t="s">
        <v>8561</v>
      </c>
      <c r="L3548" t="s">
        <v>14970</v>
      </c>
      <c r="M3548" t="s">
        <v>16095</v>
      </c>
      <c r="N3548" t="s">
        <v>16098</v>
      </c>
      <c r="O3548" s="2">
        <v>30</v>
      </c>
      <c r="P3548" t="s">
        <v>17893</v>
      </c>
      <c r="Q3548" t="s">
        <v>19790</v>
      </c>
      <c r="S3548" t="s">
        <v>19792</v>
      </c>
      <c r="T3548">
        <v>1</v>
      </c>
      <c r="U3548">
        <v>0.2</v>
      </c>
      <c r="V3548">
        <v>40</v>
      </c>
      <c r="W3548" t="b">
        <v>1</v>
      </c>
      <c r="X3548">
        <v>-17.7419151</v>
      </c>
      <c r="Y3548">
        <v>-48.6231905</v>
      </c>
      <c r="Z3548" s="5" t="s">
        <v>23226</v>
      </c>
      <c r="AA3548" t="s">
        <v>30989</v>
      </c>
      <c r="AB3548" t="s">
        <v>38961</v>
      </c>
    </row>
    <row r="3549" spans="1:28">
      <c r="A3549">
        <v>3548</v>
      </c>
      <c r="B3549" t="s">
        <v>148</v>
      </c>
      <c r="C3549" s="1">
        <v>7897.2</v>
      </c>
      <c r="D3549" s="2">
        <v>94766</v>
      </c>
      <c r="E3549" t="s">
        <v>219</v>
      </c>
      <c r="F3549" t="s">
        <v>230</v>
      </c>
      <c r="G3549" t="s">
        <v>267</v>
      </c>
      <c r="H3549" t="s">
        <v>706</v>
      </c>
      <c r="I3549" t="s">
        <v>1841</v>
      </c>
      <c r="J3549" t="s">
        <v>2974</v>
      </c>
      <c r="K3549" t="s">
        <v>8562</v>
      </c>
      <c r="L3549" t="s">
        <v>14999</v>
      </c>
      <c r="M3549" t="s">
        <v>16097</v>
      </c>
      <c r="N3549" t="s">
        <v>16099</v>
      </c>
      <c r="O3549" s="2">
        <v>19.03813277300008</v>
      </c>
      <c r="P3549" t="s">
        <v>13684</v>
      </c>
      <c r="Q3549" t="s">
        <v>19790</v>
      </c>
      <c r="S3549" t="s">
        <v>19792</v>
      </c>
      <c r="T3549">
        <v>3</v>
      </c>
      <c r="U3549">
        <v>3.9</v>
      </c>
      <c r="V3549">
        <v>85.7</v>
      </c>
      <c r="W3549" t="b">
        <v>1</v>
      </c>
      <c r="X3549">
        <v>-15.2448494</v>
      </c>
      <c r="Y3549">
        <v>-51.1687436</v>
      </c>
      <c r="Z3549" s="5" t="s">
        <v>23227</v>
      </c>
      <c r="AA3549" t="s">
        <v>30990</v>
      </c>
      <c r="AB3549" t="s">
        <v>38962</v>
      </c>
    </row>
    <row r="3550" spans="1:28">
      <c r="A3550">
        <v>3549</v>
      </c>
      <c r="B3550" t="s">
        <v>27</v>
      </c>
      <c r="C3550" s="1">
        <v>7894.3</v>
      </c>
      <c r="D3550" s="2">
        <v>94732</v>
      </c>
      <c r="E3550" t="s">
        <v>219</v>
      </c>
      <c r="F3550" t="s">
        <v>230</v>
      </c>
      <c r="G3550" t="s">
        <v>267</v>
      </c>
      <c r="H3550" t="s">
        <v>706</v>
      </c>
      <c r="I3550" t="s">
        <v>1316</v>
      </c>
      <c r="J3550" t="s">
        <v>3733</v>
      </c>
      <c r="K3550" t="s">
        <v>8563</v>
      </c>
      <c r="L3550" t="s">
        <v>15000</v>
      </c>
      <c r="M3550" t="s">
        <v>16097</v>
      </c>
      <c r="N3550" t="s">
        <v>16099</v>
      </c>
      <c r="O3550" s="2">
        <v>11</v>
      </c>
      <c r="P3550" t="s">
        <v>17894</v>
      </c>
      <c r="Q3550" t="s">
        <v>19790</v>
      </c>
      <c r="S3550" t="s">
        <v>19792</v>
      </c>
      <c r="T3550">
        <v>15</v>
      </c>
      <c r="U3550">
        <v>1.7</v>
      </c>
      <c r="V3550">
        <v>40</v>
      </c>
      <c r="W3550" t="b">
        <v>1</v>
      </c>
      <c r="X3550">
        <v>-16.0555299</v>
      </c>
      <c r="Y3550">
        <v>-47.9791514</v>
      </c>
      <c r="Z3550" s="5" t="s">
        <v>23228</v>
      </c>
      <c r="AA3550" t="s">
        <v>30991</v>
      </c>
      <c r="AB3550" t="s">
        <v>38963</v>
      </c>
    </row>
    <row r="3551" spans="1:28">
      <c r="A3551">
        <v>3550</v>
      </c>
      <c r="B3551" t="s">
        <v>0</v>
      </c>
      <c r="C3551" s="1">
        <v>7893.4</v>
      </c>
      <c r="D3551" s="2">
        <v>94721</v>
      </c>
      <c r="E3551" t="s">
        <v>219</v>
      </c>
      <c r="F3551" t="s">
        <v>230</v>
      </c>
      <c r="G3551" t="s">
        <v>267</v>
      </c>
      <c r="H3551" t="s">
        <v>706</v>
      </c>
      <c r="I3551" t="s">
        <v>1090</v>
      </c>
      <c r="J3551" t="s">
        <v>2414</v>
      </c>
      <c r="K3551" t="s">
        <v>8564</v>
      </c>
      <c r="L3551" t="s">
        <v>15001</v>
      </c>
      <c r="M3551" t="s">
        <v>16097</v>
      </c>
      <c r="N3551" t="s">
        <v>16099</v>
      </c>
      <c r="O3551" s="2">
        <v>26</v>
      </c>
      <c r="P3551" t="s">
        <v>13646</v>
      </c>
      <c r="Q3551" t="s">
        <v>19790</v>
      </c>
      <c r="S3551" t="s">
        <v>19792</v>
      </c>
      <c r="T3551">
        <v>123</v>
      </c>
      <c r="U3551">
        <v>2.4</v>
      </c>
      <c r="V3551">
        <v>40</v>
      </c>
      <c r="W3551" t="b">
        <v>1</v>
      </c>
      <c r="X3551">
        <v>-16.7180172</v>
      </c>
      <c r="Y3551">
        <v>-49.2667167</v>
      </c>
      <c r="Z3551" s="5" t="s">
        <v>23229</v>
      </c>
      <c r="AA3551" t="s">
        <v>30992</v>
      </c>
      <c r="AB3551" t="s">
        <v>38964</v>
      </c>
    </row>
    <row r="3552" spans="1:28">
      <c r="A3552">
        <v>3551</v>
      </c>
      <c r="B3552" t="s">
        <v>41</v>
      </c>
      <c r="C3552" s="1">
        <v>7893.2</v>
      </c>
      <c r="D3552" s="2">
        <v>94718</v>
      </c>
      <c r="E3552" t="s">
        <v>219</v>
      </c>
      <c r="F3552" t="s">
        <v>230</v>
      </c>
      <c r="G3552" t="s">
        <v>267</v>
      </c>
      <c r="H3552" t="s">
        <v>706</v>
      </c>
      <c r="I3552" t="s">
        <v>1842</v>
      </c>
      <c r="J3552" t="s">
        <v>2645</v>
      </c>
      <c r="K3552" t="s">
        <v>8565</v>
      </c>
      <c r="L3552" t="s">
        <v>13153</v>
      </c>
      <c r="M3552" t="s">
        <v>16097</v>
      </c>
      <c r="N3552" t="s">
        <v>16098</v>
      </c>
      <c r="O3552" s="2">
        <v>19.0285881857413</v>
      </c>
      <c r="P3552" t="s">
        <v>13138</v>
      </c>
      <c r="Q3552" t="s">
        <v>19790</v>
      </c>
      <c r="S3552" t="s">
        <v>19792</v>
      </c>
      <c r="T3552">
        <v>56</v>
      </c>
      <c r="U3552">
        <v>2.7</v>
      </c>
      <c r="V3552">
        <v>40</v>
      </c>
      <c r="W3552" t="b">
        <v>1</v>
      </c>
      <c r="X3552">
        <v>-15.753148</v>
      </c>
      <c r="Y3552">
        <v>-48.2617451</v>
      </c>
      <c r="Z3552" s="5" t="s">
        <v>23230</v>
      </c>
      <c r="AA3552" t="s">
        <v>30993</v>
      </c>
      <c r="AB3552" t="s">
        <v>38965</v>
      </c>
    </row>
    <row r="3553" spans="1:28">
      <c r="A3553">
        <v>3552</v>
      </c>
      <c r="B3553" t="s">
        <v>13</v>
      </c>
      <c r="C3553" s="1">
        <v>7892.1</v>
      </c>
      <c r="D3553" s="2">
        <v>94706</v>
      </c>
      <c r="E3553" t="s">
        <v>219</v>
      </c>
      <c r="F3553" t="s">
        <v>230</v>
      </c>
      <c r="G3553" t="s">
        <v>267</v>
      </c>
      <c r="H3553" t="s">
        <v>706</v>
      </c>
      <c r="I3553" t="s">
        <v>1754</v>
      </c>
      <c r="J3553" t="s">
        <v>3734</v>
      </c>
      <c r="K3553" t="s">
        <v>8566</v>
      </c>
      <c r="L3553" t="s">
        <v>13828</v>
      </c>
      <c r="M3553" t="s">
        <v>16097</v>
      </c>
      <c r="N3553" t="s">
        <v>16098</v>
      </c>
      <c r="O3553" s="2">
        <v>19.02600264926433</v>
      </c>
      <c r="P3553" t="s">
        <v>15889</v>
      </c>
      <c r="Q3553" t="s">
        <v>19790</v>
      </c>
      <c r="S3553" t="s">
        <v>19792</v>
      </c>
      <c r="T3553">
        <v>15</v>
      </c>
      <c r="U3553">
        <v>3.7</v>
      </c>
      <c r="V3553">
        <v>40</v>
      </c>
      <c r="W3553" t="b">
        <v>1</v>
      </c>
      <c r="X3553">
        <v>-16.3424575</v>
      </c>
      <c r="Y3553">
        <v>-48.9137474</v>
      </c>
      <c r="Z3553" s="5" t="s">
        <v>23231</v>
      </c>
      <c r="AA3553" t="s">
        <v>30994</v>
      </c>
      <c r="AB3553" t="s">
        <v>38966</v>
      </c>
    </row>
    <row r="3554" spans="1:28">
      <c r="A3554">
        <v>3553</v>
      </c>
      <c r="B3554" t="s">
        <v>0</v>
      </c>
      <c r="C3554" s="1">
        <v>7892</v>
      </c>
      <c r="D3554" s="2">
        <v>94704</v>
      </c>
      <c r="E3554" t="s">
        <v>216</v>
      </c>
      <c r="F3554" t="s">
        <v>227</v>
      </c>
      <c r="G3554" t="s">
        <v>260</v>
      </c>
      <c r="H3554" t="s">
        <v>699</v>
      </c>
      <c r="I3554" t="s">
        <v>1124</v>
      </c>
      <c r="J3554" t="s">
        <v>2573</v>
      </c>
      <c r="K3554" t="s">
        <v>8567</v>
      </c>
      <c r="L3554" t="s">
        <v>13496</v>
      </c>
      <c r="M3554" t="s">
        <v>16095</v>
      </c>
      <c r="N3554" t="s">
        <v>16098</v>
      </c>
      <c r="O3554" s="2">
        <v>26</v>
      </c>
      <c r="P3554" t="s">
        <v>13915</v>
      </c>
      <c r="Q3554" t="s">
        <v>19790</v>
      </c>
      <c r="S3554" t="s">
        <v>19792</v>
      </c>
      <c r="T3554">
        <v>134</v>
      </c>
      <c r="U3554">
        <v>2.9</v>
      </c>
      <c r="V3554">
        <v>40</v>
      </c>
      <c r="W3554" t="b">
        <v>1</v>
      </c>
      <c r="X3554">
        <v>-16.7039847</v>
      </c>
      <c r="Y3554">
        <v>-49.2424141</v>
      </c>
      <c r="Z3554" s="5" t="s">
        <v>23232</v>
      </c>
      <c r="AA3554" t="s">
        <v>30995</v>
      </c>
      <c r="AB3554" t="s">
        <v>38967</v>
      </c>
    </row>
    <row r="3555" spans="1:28">
      <c r="A3555">
        <v>3554</v>
      </c>
      <c r="B3555" t="s">
        <v>49</v>
      </c>
      <c r="C3555" s="1">
        <v>7891.7</v>
      </c>
      <c r="D3555" s="2">
        <v>94701</v>
      </c>
      <c r="E3555" t="s">
        <v>216</v>
      </c>
      <c r="F3555" t="s">
        <v>233</v>
      </c>
      <c r="G3555" t="s">
        <v>452</v>
      </c>
      <c r="H3555" t="s">
        <v>882</v>
      </c>
      <c r="I3555" t="s">
        <v>1091</v>
      </c>
      <c r="J3555" t="s">
        <v>2450</v>
      </c>
      <c r="K3555" t="s">
        <v>8568</v>
      </c>
      <c r="L3555" t="s">
        <v>13223</v>
      </c>
      <c r="M3555" t="s">
        <v>16095</v>
      </c>
      <c r="N3555" t="s">
        <v>16098</v>
      </c>
      <c r="O3555" s="2">
        <v>19.02503834661558</v>
      </c>
      <c r="P3555" t="s">
        <v>17895</v>
      </c>
      <c r="Q3555" t="s">
        <v>19790</v>
      </c>
      <c r="S3555" t="s">
        <v>19792</v>
      </c>
      <c r="T3555">
        <v>1</v>
      </c>
      <c r="U3555">
        <v>0.2</v>
      </c>
      <c r="V3555">
        <v>40</v>
      </c>
      <c r="W3555" t="b">
        <v>1</v>
      </c>
      <c r="X3555">
        <v>-14.2625281</v>
      </c>
      <c r="Y3555">
        <v>-49.6615027</v>
      </c>
      <c r="Z3555" s="5" t="s">
        <v>23233</v>
      </c>
      <c r="AA3555" t="s">
        <v>30996</v>
      </c>
      <c r="AB3555" t="s">
        <v>38968</v>
      </c>
    </row>
    <row r="3556" spans="1:28">
      <c r="A3556">
        <v>3555</v>
      </c>
      <c r="B3556" t="s">
        <v>0</v>
      </c>
      <c r="C3556" s="1">
        <v>7891.4</v>
      </c>
      <c r="D3556" s="2">
        <v>94697</v>
      </c>
      <c r="E3556" t="s">
        <v>216</v>
      </c>
      <c r="F3556" t="s">
        <v>235</v>
      </c>
      <c r="G3556" t="s">
        <v>308</v>
      </c>
      <c r="H3556" t="s">
        <v>745</v>
      </c>
      <c r="I3556" t="s">
        <v>1169</v>
      </c>
      <c r="J3556" t="s">
        <v>3319</v>
      </c>
      <c r="K3556" t="s">
        <v>8569</v>
      </c>
      <c r="L3556" t="s">
        <v>13749</v>
      </c>
      <c r="M3556" t="s">
        <v>16095</v>
      </c>
      <c r="N3556" t="s">
        <v>16099</v>
      </c>
      <c r="O3556" s="2">
        <v>50</v>
      </c>
      <c r="P3556" t="s">
        <v>17896</v>
      </c>
      <c r="Q3556" t="s">
        <v>19790</v>
      </c>
      <c r="S3556" t="s">
        <v>19792</v>
      </c>
      <c r="T3556">
        <v>49</v>
      </c>
      <c r="U3556">
        <v>1.9</v>
      </c>
      <c r="V3556">
        <v>40</v>
      </c>
      <c r="W3556" t="b">
        <v>1</v>
      </c>
      <c r="X3556">
        <v>-16.713436</v>
      </c>
      <c r="Y3556">
        <v>-49.2726062</v>
      </c>
      <c r="Z3556" s="5" t="s">
        <v>23234</v>
      </c>
      <c r="AA3556" t="s">
        <v>30997</v>
      </c>
      <c r="AB3556" t="s">
        <v>38969</v>
      </c>
    </row>
    <row r="3557" spans="1:28">
      <c r="A3557">
        <v>3556</v>
      </c>
      <c r="B3557" t="s">
        <v>16</v>
      </c>
      <c r="C3557" s="1">
        <v>7891.3</v>
      </c>
      <c r="D3557" s="2">
        <v>94695</v>
      </c>
      <c r="E3557" t="s">
        <v>217</v>
      </c>
      <c r="F3557" t="s">
        <v>222</v>
      </c>
      <c r="G3557" t="s">
        <v>258</v>
      </c>
      <c r="H3557" t="s">
        <v>697</v>
      </c>
      <c r="I3557" t="s">
        <v>1086</v>
      </c>
      <c r="J3557" t="s">
        <v>2387</v>
      </c>
      <c r="K3557" t="s">
        <v>8570</v>
      </c>
      <c r="L3557" t="s">
        <v>14310</v>
      </c>
      <c r="M3557" t="s">
        <v>16096</v>
      </c>
      <c r="N3557" t="s">
        <v>16100</v>
      </c>
      <c r="O3557" s="2">
        <v>11</v>
      </c>
      <c r="P3557" t="s">
        <v>17897</v>
      </c>
      <c r="Q3557" t="s">
        <v>19791</v>
      </c>
      <c r="R3557" s="2">
        <v>36</v>
      </c>
      <c r="S3557" t="s">
        <v>19793</v>
      </c>
      <c r="T3557">
        <v>1</v>
      </c>
      <c r="U3557">
        <v>10.3</v>
      </c>
      <c r="V3557">
        <v>40</v>
      </c>
      <c r="W3557" t="b">
        <v>1</v>
      </c>
      <c r="X3557">
        <v>-16.9411565</v>
      </c>
      <c r="Y3557">
        <v>-49.5221348</v>
      </c>
      <c r="Z3557" s="5" t="s">
        <v>23235</v>
      </c>
      <c r="AA3557" t="s">
        <v>30998</v>
      </c>
      <c r="AB3557" t="s">
        <v>38970</v>
      </c>
    </row>
    <row r="3558" spans="1:28">
      <c r="A3558">
        <v>3557</v>
      </c>
      <c r="B3558" t="s">
        <v>54</v>
      </c>
      <c r="C3558" s="1">
        <v>7890.5</v>
      </c>
      <c r="D3558" s="2">
        <v>94686</v>
      </c>
      <c r="E3558" t="s">
        <v>219</v>
      </c>
      <c r="F3558" t="s">
        <v>230</v>
      </c>
      <c r="G3558" t="s">
        <v>267</v>
      </c>
      <c r="H3558" t="s">
        <v>706</v>
      </c>
      <c r="I3558" t="s">
        <v>1086</v>
      </c>
      <c r="J3558" t="s">
        <v>2465</v>
      </c>
      <c r="K3558" t="s">
        <v>8571</v>
      </c>
      <c r="L3558" t="s">
        <v>14959</v>
      </c>
      <c r="M3558" t="s">
        <v>16097</v>
      </c>
      <c r="N3558" t="s">
        <v>16098</v>
      </c>
      <c r="O3558" s="2">
        <v>19.02201284705512</v>
      </c>
      <c r="P3558" t="s">
        <v>17898</v>
      </c>
      <c r="Q3558" t="s">
        <v>19790</v>
      </c>
      <c r="S3558" t="s">
        <v>19793</v>
      </c>
      <c r="T3558">
        <v>1</v>
      </c>
      <c r="U3558">
        <v>13.1</v>
      </c>
      <c r="V3558">
        <v>40</v>
      </c>
      <c r="W3558" t="b">
        <v>1</v>
      </c>
      <c r="X3558">
        <v>-14.6434855</v>
      </c>
      <c r="Y3558">
        <v>-49.1345121</v>
      </c>
      <c r="Z3558" s="5" t="s">
        <v>23236</v>
      </c>
      <c r="AA3558" t="s">
        <v>30999</v>
      </c>
      <c r="AB3558" t="s">
        <v>38971</v>
      </c>
    </row>
    <row r="3559" spans="1:28">
      <c r="A3559">
        <v>3558</v>
      </c>
      <c r="B3559" t="s">
        <v>15</v>
      </c>
      <c r="C3559" s="1">
        <v>7890.2</v>
      </c>
      <c r="D3559" s="2">
        <v>94682</v>
      </c>
      <c r="E3559" t="s">
        <v>216</v>
      </c>
      <c r="F3559" t="s">
        <v>220</v>
      </c>
      <c r="G3559" t="s">
        <v>296</v>
      </c>
      <c r="H3559" t="s">
        <v>735</v>
      </c>
      <c r="I3559" t="s">
        <v>1333</v>
      </c>
      <c r="J3559" t="s">
        <v>2757</v>
      </c>
      <c r="K3559" t="s">
        <v>8572</v>
      </c>
      <c r="L3559" t="s">
        <v>13548</v>
      </c>
      <c r="M3559" t="s">
        <v>16095</v>
      </c>
      <c r="N3559" t="s">
        <v>16099</v>
      </c>
      <c r="O3559" s="2">
        <v>11</v>
      </c>
      <c r="P3559" t="s">
        <v>16717</v>
      </c>
      <c r="Q3559" t="s">
        <v>19790</v>
      </c>
      <c r="S3559" t="s">
        <v>19792</v>
      </c>
      <c r="T3559">
        <v>5</v>
      </c>
      <c r="U3559">
        <v>3.5</v>
      </c>
      <c r="V3559">
        <v>40</v>
      </c>
      <c r="W3559" t="b">
        <v>1</v>
      </c>
      <c r="X3559">
        <v>-16.7530669</v>
      </c>
      <c r="Y3559">
        <v>-49.2968283</v>
      </c>
      <c r="Z3559" s="5" t="s">
        <v>23237</v>
      </c>
      <c r="AA3559" t="s">
        <v>31000</v>
      </c>
      <c r="AB3559" t="s">
        <v>38972</v>
      </c>
    </row>
    <row r="3560" spans="1:28">
      <c r="A3560">
        <v>3559</v>
      </c>
      <c r="B3560" t="s">
        <v>44</v>
      </c>
      <c r="C3560" s="1">
        <v>7889.4</v>
      </c>
      <c r="D3560" s="2">
        <v>94673</v>
      </c>
      <c r="E3560" t="s">
        <v>217</v>
      </c>
      <c r="F3560" t="s">
        <v>222</v>
      </c>
      <c r="G3560" t="s">
        <v>243</v>
      </c>
      <c r="H3560" t="s">
        <v>682</v>
      </c>
      <c r="I3560" t="s">
        <v>1086</v>
      </c>
      <c r="J3560" t="s">
        <v>2483</v>
      </c>
      <c r="K3560" t="s">
        <v>8573</v>
      </c>
      <c r="L3560" t="s">
        <v>14285</v>
      </c>
      <c r="M3560" t="s">
        <v>16096</v>
      </c>
      <c r="N3560" t="s">
        <v>16099</v>
      </c>
      <c r="O3560" s="2">
        <v>26</v>
      </c>
      <c r="P3560" t="s">
        <v>17899</v>
      </c>
      <c r="Q3560" t="s">
        <v>19790</v>
      </c>
      <c r="S3560" t="s">
        <v>19793</v>
      </c>
      <c r="T3560">
        <v>1</v>
      </c>
      <c r="U3560">
        <v>20.1</v>
      </c>
      <c r="V3560">
        <v>119.6</v>
      </c>
      <c r="W3560" t="b">
        <v>1</v>
      </c>
      <c r="X3560">
        <v>-15.5143562</v>
      </c>
      <c r="Y3560">
        <v>-47.1456471</v>
      </c>
      <c r="Z3560" s="5" t="s">
        <v>23238</v>
      </c>
      <c r="AA3560" t="s">
        <v>31001</v>
      </c>
      <c r="AB3560" t="s">
        <v>38973</v>
      </c>
    </row>
    <row r="3561" spans="1:28">
      <c r="A3561">
        <v>3560</v>
      </c>
      <c r="B3561" t="s">
        <v>6</v>
      </c>
      <c r="C3561" s="1">
        <v>7888.2</v>
      </c>
      <c r="D3561" s="2">
        <v>94658</v>
      </c>
      <c r="E3561" t="s">
        <v>216</v>
      </c>
      <c r="F3561" t="s">
        <v>231</v>
      </c>
      <c r="G3561" t="s">
        <v>270</v>
      </c>
      <c r="H3561" t="s">
        <v>709</v>
      </c>
      <c r="I3561" t="s">
        <v>1100</v>
      </c>
      <c r="J3561" t="s">
        <v>3073</v>
      </c>
      <c r="K3561" t="s">
        <v>8574</v>
      </c>
      <c r="L3561" t="s">
        <v>15002</v>
      </c>
      <c r="M3561" t="s">
        <v>16095</v>
      </c>
      <c r="N3561" t="s">
        <v>16099</v>
      </c>
      <c r="O3561" s="2">
        <v>50</v>
      </c>
      <c r="P3561" t="s">
        <v>17900</v>
      </c>
      <c r="Q3561" t="s">
        <v>19790</v>
      </c>
      <c r="S3561" t="s">
        <v>19792</v>
      </c>
      <c r="T3561">
        <v>18</v>
      </c>
      <c r="U3561">
        <v>0.2</v>
      </c>
      <c r="V3561">
        <v>40</v>
      </c>
      <c r="W3561" t="b">
        <v>1</v>
      </c>
      <c r="X3561">
        <v>-17.7424822</v>
      </c>
      <c r="Y3561">
        <v>-48.6264388</v>
      </c>
      <c r="Z3561" s="5" t="s">
        <v>23239</v>
      </c>
      <c r="AA3561" t="s">
        <v>31002</v>
      </c>
      <c r="AB3561" t="s">
        <v>38974</v>
      </c>
    </row>
    <row r="3562" spans="1:28">
      <c r="A3562">
        <v>3561</v>
      </c>
      <c r="B3562" t="s">
        <v>3</v>
      </c>
      <c r="C3562" s="1">
        <v>7887.5</v>
      </c>
      <c r="D3562" s="2">
        <v>94650</v>
      </c>
      <c r="E3562" t="s">
        <v>218</v>
      </c>
      <c r="F3562" t="s">
        <v>235</v>
      </c>
      <c r="G3562" t="s">
        <v>308</v>
      </c>
      <c r="H3562" t="s">
        <v>745</v>
      </c>
      <c r="I3562" t="s">
        <v>1086</v>
      </c>
      <c r="J3562" t="s">
        <v>2372</v>
      </c>
      <c r="K3562" t="s">
        <v>8575</v>
      </c>
      <c r="L3562" t="s">
        <v>13144</v>
      </c>
      <c r="M3562" t="s">
        <v>16095</v>
      </c>
      <c r="N3562" t="s">
        <v>16099</v>
      </c>
      <c r="O3562" s="2">
        <v>75</v>
      </c>
      <c r="P3562" t="s">
        <v>17626</v>
      </c>
      <c r="Q3562" t="s">
        <v>19790</v>
      </c>
      <c r="S3562" t="s">
        <v>19793</v>
      </c>
      <c r="T3562">
        <v>1</v>
      </c>
      <c r="U3562">
        <v>6.6</v>
      </c>
      <c r="V3562">
        <v>120.6</v>
      </c>
      <c r="W3562" t="b">
        <v>1</v>
      </c>
      <c r="X3562">
        <v>-17.8143226</v>
      </c>
      <c r="Y3562">
        <v>-51.0016408</v>
      </c>
      <c r="Z3562" s="5" t="s">
        <v>23240</v>
      </c>
      <c r="AA3562" t="s">
        <v>31003</v>
      </c>
      <c r="AB3562" t="s">
        <v>38975</v>
      </c>
    </row>
    <row r="3563" spans="1:28">
      <c r="A3563">
        <v>3562</v>
      </c>
      <c r="B3563" t="s">
        <v>41</v>
      </c>
      <c r="C3563" s="1">
        <v>7887.4</v>
      </c>
      <c r="D3563" s="2">
        <v>94649</v>
      </c>
      <c r="E3563" t="s">
        <v>219</v>
      </c>
      <c r="F3563" t="s">
        <v>230</v>
      </c>
      <c r="G3563" t="s">
        <v>267</v>
      </c>
      <c r="H3563" t="s">
        <v>706</v>
      </c>
      <c r="I3563" t="s">
        <v>1832</v>
      </c>
      <c r="J3563" t="s">
        <v>3735</v>
      </c>
      <c r="K3563" t="s">
        <v>8576</v>
      </c>
      <c r="L3563" t="s">
        <v>14785</v>
      </c>
      <c r="M3563" t="s">
        <v>16097</v>
      </c>
      <c r="N3563" t="s">
        <v>16098</v>
      </c>
      <c r="O3563" s="2">
        <v>11</v>
      </c>
      <c r="P3563" t="s">
        <v>15751</v>
      </c>
      <c r="Q3563" t="s">
        <v>19790</v>
      </c>
      <c r="S3563" t="s">
        <v>19792</v>
      </c>
      <c r="T3563">
        <v>62</v>
      </c>
      <c r="U3563">
        <v>1.5</v>
      </c>
      <c r="V3563">
        <v>40</v>
      </c>
      <c r="W3563" t="b">
        <v>1</v>
      </c>
      <c r="X3563">
        <v>-15.7374371</v>
      </c>
      <c r="Y3563">
        <v>-48.2689353</v>
      </c>
      <c r="Z3563" s="5" t="s">
        <v>23241</v>
      </c>
      <c r="AA3563" t="s">
        <v>31004</v>
      </c>
      <c r="AB3563" t="s">
        <v>38976</v>
      </c>
    </row>
    <row r="3564" spans="1:28">
      <c r="A3564">
        <v>3563</v>
      </c>
      <c r="B3564" t="s">
        <v>0</v>
      </c>
      <c r="C3564" s="1">
        <v>7886.6</v>
      </c>
      <c r="D3564" s="2">
        <v>94639</v>
      </c>
      <c r="E3564" t="s">
        <v>219</v>
      </c>
      <c r="F3564" t="s">
        <v>230</v>
      </c>
      <c r="G3564" t="s">
        <v>267</v>
      </c>
      <c r="H3564" t="s">
        <v>706</v>
      </c>
      <c r="I3564" t="s">
        <v>1471</v>
      </c>
      <c r="J3564" t="s">
        <v>3736</v>
      </c>
      <c r="K3564" t="s">
        <v>8577</v>
      </c>
      <c r="L3564" t="s">
        <v>14785</v>
      </c>
      <c r="M3564" t="s">
        <v>16097</v>
      </c>
      <c r="N3564" t="s">
        <v>16098</v>
      </c>
      <c r="O3564" s="2">
        <v>5</v>
      </c>
      <c r="P3564" t="s">
        <v>17901</v>
      </c>
      <c r="Q3564" t="s">
        <v>19790</v>
      </c>
      <c r="S3564" t="s">
        <v>19792</v>
      </c>
      <c r="T3564">
        <v>5</v>
      </c>
      <c r="U3564">
        <v>10.7</v>
      </c>
      <c r="V3564">
        <v>40</v>
      </c>
      <c r="W3564" t="b">
        <v>1</v>
      </c>
      <c r="X3564">
        <v>-16.7044302</v>
      </c>
      <c r="Y3564">
        <v>-49.3686728</v>
      </c>
      <c r="Z3564" s="5" t="s">
        <v>23242</v>
      </c>
      <c r="AA3564" t="s">
        <v>31005</v>
      </c>
      <c r="AB3564" t="s">
        <v>38977</v>
      </c>
    </row>
    <row r="3565" spans="1:28">
      <c r="A3565">
        <v>3564</v>
      </c>
      <c r="B3565" t="s">
        <v>27</v>
      </c>
      <c r="C3565" s="1">
        <v>7886.4</v>
      </c>
      <c r="D3565" s="2">
        <v>94636</v>
      </c>
      <c r="E3565" t="s">
        <v>219</v>
      </c>
      <c r="F3565" t="s">
        <v>230</v>
      </c>
      <c r="G3565" t="s">
        <v>267</v>
      </c>
      <c r="H3565" t="s">
        <v>706</v>
      </c>
      <c r="I3565" t="s">
        <v>1843</v>
      </c>
      <c r="J3565" t="s">
        <v>2432</v>
      </c>
      <c r="K3565" t="s">
        <v>8578</v>
      </c>
      <c r="L3565" t="s">
        <v>13646</v>
      </c>
      <c r="M3565" t="s">
        <v>16097</v>
      </c>
      <c r="N3565" t="s">
        <v>16099</v>
      </c>
      <c r="O3565" s="2">
        <v>11</v>
      </c>
      <c r="P3565" t="s">
        <v>13969</v>
      </c>
      <c r="Q3565" t="s">
        <v>19790</v>
      </c>
      <c r="S3565" t="s">
        <v>19793</v>
      </c>
      <c r="T3565">
        <v>5</v>
      </c>
      <c r="U3565">
        <v>5.7</v>
      </c>
      <c r="V3565">
        <v>40</v>
      </c>
      <c r="W3565" t="b">
        <v>1</v>
      </c>
      <c r="X3565">
        <v>-16.1208411</v>
      </c>
      <c r="Y3565">
        <v>-47.9776427</v>
      </c>
      <c r="Z3565" s="5" t="s">
        <v>23243</v>
      </c>
      <c r="AA3565" t="s">
        <v>31006</v>
      </c>
      <c r="AB3565" t="s">
        <v>38978</v>
      </c>
    </row>
    <row r="3566" spans="1:28">
      <c r="A3566">
        <v>3565</v>
      </c>
      <c r="B3566" t="s">
        <v>0</v>
      </c>
      <c r="C3566" s="1">
        <v>7886</v>
      </c>
      <c r="D3566" s="2">
        <v>94633</v>
      </c>
      <c r="E3566" t="s">
        <v>216</v>
      </c>
      <c r="F3566" t="s">
        <v>227</v>
      </c>
      <c r="G3566" t="s">
        <v>260</v>
      </c>
      <c r="H3566" t="s">
        <v>699</v>
      </c>
      <c r="I3566" t="s">
        <v>1172</v>
      </c>
      <c r="J3566" t="s">
        <v>3105</v>
      </c>
      <c r="K3566" t="s">
        <v>8579</v>
      </c>
      <c r="L3566" t="s">
        <v>13148</v>
      </c>
      <c r="M3566" t="s">
        <v>16095</v>
      </c>
      <c r="N3566" t="s">
        <v>16099</v>
      </c>
      <c r="O3566" s="2">
        <v>50</v>
      </c>
      <c r="P3566" t="s">
        <v>15284</v>
      </c>
      <c r="Q3566" t="s">
        <v>19790</v>
      </c>
      <c r="S3566" t="s">
        <v>19792</v>
      </c>
      <c r="T3566">
        <v>1</v>
      </c>
      <c r="U3566">
        <v>6.8</v>
      </c>
      <c r="V3566">
        <v>40</v>
      </c>
      <c r="W3566" t="b">
        <v>1</v>
      </c>
      <c r="X3566">
        <v>-16.6993256</v>
      </c>
      <c r="Y3566">
        <v>-49.3325892</v>
      </c>
      <c r="Z3566" s="5" t="s">
        <v>23244</v>
      </c>
      <c r="AA3566" t="s">
        <v>31007</v>
      </c>
      <c r="AB3566" t="s">
        <v>38979</v>
      </c>
    </row>
    <row r="3567" spans="1:28">
      <c r="A3567">
        <v>3566</v>
      </c>
      <c r="B3567" t="s">
        <v>0</v>
      </c>
      <c r="C3567" s="1">
        <v>7885.1</v>
      </c>
      <c r="D3567" s="2">
        <v>94621</v>
      </c>
      <c r="E3567" t="s">
        <v>219</v>
      </c>
      <c r="F3567" t="s">
        <v>230</v>
      </c>
      <c r="G3567" t="s">
        <v>267</v>
      </c>
      <c r="H3567" t="s">
        <v>706</v>
      </c>
      <c r="I3567" t="s">
        <v>1844</v>
      </c>
      <c r="J3567" t="s">
        <v>3737</v>
      </c>
      <c r="K3567" t="s">
        <v>8580</v>
      </c>
      <c r="L3567" t="s">
        <v>13819</v>
      </c>
      <c r="M3567" t="s">
        <v>16097</v>
      </c>
      <c r="N3567" t="s">
        <v>16099</v>
      </c>
      <c r="O3567" s="2">
        <v>26</v>
      </c>
      <c r="P3567" t="s">
        <v>16797</v>
      </c>
      <c r="Q3567" t="s">
        <v>19791</v>
      </c>
      <c r="R3567" s="2">
        <v>37.5</v>
      </c>
      <c r="S3567" t="s">
        <v>19792</v>
      </c>
      <c r="T3567">
        <v>35</v>
      </c>
      <c r="U3567">
        <v>12.2</v>
      </c>
      <c r="V3567">
        <v>40</v>
      </c>
      <c r="W3567" t="b">
        <v>1</v>
      </c>
      <c r="X3567">
        <v>-16.6313881</v>
      </c>
      <c r="Y3567">
        <v>-49.3609213</v>
      </c>
      <c r="Z3567" s="5" t="s">
        <v>23245</v>
      </c>
      <c r="AA3567" t="s">
        <v>31008</v>
      </c>
      <c r="AB3567" t="s">
        <v>38980</v>
      </c>
    </row>
    <row r="3568" spans="1:28">
      <c r="A3568">
        <v>3567</v>
      </c>
      <c r="B3568" t="s">
        <v>26</v>
      </c>
      <c r="C3568" s="1">
        <v>7884.5</v>
      </c>
      <c r="D3568" s="2">
        <v>94614</v>
      </c>
      <c r="E3568" t="s">
        <v>216</v>
      </c>
      <c r="F3568" t="s">
        <v>227</v>
      </c>
      <c r="G3568" t="s">
        <v>338</v>
      </c>
      <c r="H3568" t="s">
        <v>774</v>
      </c>
      <c r="I3568" t="s">
        <v>1845</v>
      </c>
      <c r="J3568" t="s">
        <v>2399</v>
      </c>
      <c r="K3568" t="s">
        <v>8581</v>
      </c>
      <c r="L3568" t="s">
        <v>14550</v>
      </c>
      <c r="M3568" t="s">
        <v>16095</v>
      </c>
      <c r="N3568" t="s">
        <v>16098</v>
      </c>
      <c r="O3568" s="2">
        <v>11</v>
      </c>
      <c r="P3568" t="s">
        <v>17902</v>
      </c>
      <c r="Q3568" t="s">
        <v>19791</v>
      </c>
      <c r="R3568" s="2">
        <v>40</v>
      </c>
      <c r="S3568" t="s">
        <v>19792</v>
      </c>
      <c r="T3568">
        <v>4</v>
      </c>
      <c r="U3568">
        <v>1</v>
      </c>
      <c r="V3568">
        <v>40</v>
      </c>
      <c r="W3568" t="b">
        <v>1</v>
      </c>
      <c r="X3568">
        <v>-15.8549964</v>
      </c>
      <c r="Y3568">
        <v>-48.9675546</v>
      </c>
      <c r="Z3568" s="5" t="s">
        <v>23246</v>
      </c>
      <c r="AA3568" t="s">
        <v>31009</v>
      </c>
      <c r="AB3568" t="s">
        <v>38981</v>
      </c>
    </row>
    <row r="3569" spans="1:28">
      <c r="A3569">
        <v>3568</v>
      </c>
      <c r="B3569" t="s">
        <v>38</v>
      </c>
      <c r="C3569" s="1">
        <v>7884.3</v>
      </c>
      <c r="D3569" s="2">
        <v>94612</v>
      </c>
      <c r="E3569" t="s">
        <v>219</v>
      </c>
      <c r="F3569" t="s">
        <v>230</v>
      </c>
      <c r="G3569" t="s">
        <v>267</v>
      </c>
      <c r="H3569" t="s">
        <v>706</v>
      </c>
      <c r="I3569" t="s">
        <v>1846</v>
      </c>
      <c r="J3569" t="s">
        <v>3738</v>
      </c>
      <c r="K3569" t="s">
        <v>8582</v>
      </c>
      <c r="L3569" t="s">
        <v>14749</v>
      </c>
      <c r="M3569" t="s">
        <v>16097</v>
      </c>
      <c r="N3569" t="s">
        <v>16099</v>
      </c>
      <c r="O3569" s="2">
        <v>19.00712441595117</v>
      </c>
      <c r="P3569" t="s">
        <v>17903</v>
      </c>
      <c r="Q3569" t="s">
        <v>19790</v>
      </c>
      <c r="S3569" t="s">
        <v>19792</v>
      </c>
      <c r="T3569">
        <v>19</v>
      </c>
      <c r="U3569">
        <v>1.3</v>
      </c>
      <c r="V3569">
        <v>41.1</v>
      </c>
      <c r="W3569" t="b">
        <v>1</v>
      </c>
      <c r="X3569">
        <v>-16.0965575</v>
      </c>
      <c r="Y3569">
        <v>-47.9462985</v>
      </c>
      <c r="Z3569" s="5" t="s">
        <v>23247</v>
      </c>
      <c r="AA3569" t="s">
        <v>31010</v>
      </c>
      <c r="AB3569" t="s">
        <v>38982</v>
      </c>
    </row>
    <row r="3570" spans="1:28">
      <c r="A3570">
        <v>3569</v>
      </c>
      <c r="B3570" t="s">
        <v>6</v>
      </c>
      <c r="C3570" s="1">
        <v>7883.9</v>
      </c>
      <c r="D3570" s="2">
        <v>94607</v>
      </c>
      <c r="E3570" t="s">
        <v>219</v>
      </c>
      <c r="F3570" t="s">
        <v>230</v>
      </c>
      <c r="G3570" t="s">
        <v>267</v>
      </c>
      <c r="H3570" t="s">
        <v>706</v>
      </c>
      <c r="I3570" t="s">
        <v>1158</v>
      </c>
      <c r="J3570" t="s">
        <v>3739</v>
      </c>
      <c r="K3570" t="s">
        <v>8583</v>
      </c>
      <c r="L3570" t="s">
        <v>14785</v>
      </c>
      <c r="M3570" t="s">
        <v>16097</v>
      </c>
      <c r="N3570" t="s">
        <v>16098</v>
      </c>
      <c r="O3570" s="2">
        <v>19.00624248082033</v>
      </c>
      <c r="P3570" t="s">
        <v>17904</v>
      </c>
      <c r="Q3570" t="s">
        <v>19790</v>
      </c>
      <c r="S3570" t="s">
        <v>19792</v>
      </c>
      <c r="T3570">
        <v>8</v>
      </c>
      <c r="U3570">
        <v>2.1</v>
      </c>
      <c r="V3570">
        <v>40</v>
      </c>
      <c r="W3570" t="b">
        <v>1</v>
      </c>
      <c r="X3570">
        <v>-17.7401135</v>
      </c>
      <c r="Y3570">
        <v>-48.605391</v>
      </c>
      <c r="Z3570" s="5" t="s">
        <v>23248</v>
      </c>
      <c r="AA3570" t="s">
        <v>31011</v>
      </c>
      <c r="AB3570" t="s">
        <v>38983</v>
      </c>
    </row>
    <row r="3571" spans="1:28">
      <c r="A3571">
        <v>3570</v>
      </c>
      <c r="B3571" t="s">
        <v>0</v>
      </c>
      <c r="C3571" s="1">
        <v>7882.3</v>
      </c>
      <c r="D3571" s="2">
        <v>94587</v>
      </c>
      <c r="E3571" t="s">
        <v>219</v>
      </c>
      <c r="F3571" t="s">
        <v>230</v>
      </c>
      <c r="G3571" t="s">
        <v>267</v>
      </c>
      <c r="H3571" t="s">
        <v>706</v>
      </c>
      <c r="I3571" t="s">
        <v>1163</v>
      </c>
      <c r="J3571" t="s">
        <v>3740</v>
      </c>
      <c r="K3571" t="s">
        <v>8584</v>
      </c>
      <c r="L3571" t="s">
        <v>13122</v>
      </c>
      <c r="M3571" t="s">
        <v>16097</v>
      </c>
      <c r="N3571" t="s">
        <v>16099</v>
      </c>
      <c r="O3571" s="2">
        <v>50</v>
      </c>
      <c r="P3571" t="s">
        <v>17905</v>
      </c>
      <c r="Q3571" t="s">
        <v>19791</v>
      </c>
      <c r="R3571" s="2">
        <v>30</v>
      </c>
      <c r="S3571" t="s">
        <v>19792</v>
      </c>
      <c r="T3571">
        <v>2</v>
      </c>
      <c r="U3571">
        <v>4.2</v>
      </c>
      <c r="V3571">
        <v>40</v>
      </c>
      <c r="W3571" t="b">
        <v>1</v>
      </c>
      <c r="X3571">
        <v>-16.6649028</v>
      </c>
      <c r="Y3571">
        <v>-49.2906558</v>
      </c>
      <c r="Z3571" s="5" t="s">
        <v>23249</v>
      </c>
      <c r="AA3571" t="s">
        <v>31012</v>
      </c>
      <c r="AB3571" t="s">
        <v>38984</v>
      </c>
    </row>
    <row r="3572" spans="1:28">
      <c r="A3572">
        <v>3571</v>
      </c>
      <c r="B3572" t="s">
        <v>41</v>
      </c>
      <c r="C3572" s="1">
        <v>7880.9</v>
      </c>
      <c r="D3572" s="2">
        <v>94571</v>
      </c>
      <c r="E3572" t="s">
        <v>219</v>
      </c>
      <c r="F3572" t="s">
        <v>230</v>
      </c>
      <c r="G3572" t="s">
        <v>267</v>
      </c>
      <c r="H3572" t="s">
        <v>706</v>
      </c>
      <c r="I3572" t="s">
        <v>1646</v>
      </c>
      <c r="J3572" t="s">
        <v>2467</v>
      </c>
      <c r="K3572" t="s">
        <v>8585</v>
      </c>
      <c r="L3572" t="s">
        <v>14922</v>
      </c>
      <c r="M3572" t="s">
        <v>16097</v>
      </c>
      <c r="N3572" t="s">
        <v>16099</v>
      </c>
      <c r="O3572" s="2">
        <v>11</v>
      </c>
      <c r="P3572" t="s">
        <v>17906</v>
      </c>
      <c r="Q3572" t="s">
        <v>19790</v>
      </c>
      <c r="S3572" t="s">
        <v>19792</v>
      </c>
      <c r="T3572">
        <v>25</v>
      </c>
      <c r="U3572">
        <v>2.6</v>
      </c>
      <c r="V3572">
        <v>40</v>
      </c>
      <c r="W3572" t="b">
        <v>1</v>
      </c>
      <c r="X3572">
        <v>-15.7296129</v>
      </c>
      <c r="Y3572">
        <v>-48.2605741</v>
      </c>
      <c r="Z3572" s="5" t="s">
        <v>23250</v>
      </c>
      <c r="AA3572" t="s">
        <v>31013</v>
      </c>
      <c r="AB3572" t="s">
        <v>38985</v>
      </c>
    </row>
    <row r="3573" spans="1:28">
      <c r="A3573">
        <v>3572</v>
      </c>
      <c r="B3573" t="s">
        <v>27</v>
      </c>
      <c r="C3573" s="1">
        <v>7880.2</v>
      </c>
      <c r="D3573" s="2">
        <v>94563</v>
      </c>
      <c r="E3573" t="s">
        <v>219</v>
      </c>
      <c r="F3573" t="s">
        <v>230</v>
      </c>
      <c r="G3573" t="s">
        <v>267</v>
      </c>
      <c r="H3573" t="s">
        <v>706</v>
      </c>
      <c r="I3573" t="s">
        <v>1542</v>
      </c>
      <c r="J3573" t="s">
        <v>2372</v>
      </c>
      <c r="K3573" t="s">
        <v>8586</v>
      </c>
      <c r="L3573" t="s">
        <v>13875</v>
      </c>
      <c r="M3573" t="s">
        <v>16097</v>
      </c>
      <c r="N3573" t="s">
        <v>16099</v>
      </c>
      <c r="O3573" s="2">
        <v>18.9973508068133</v>
      </c>
      <c r="P3573" t="s">
        <v>16006</v>
      </c>
      <c r="Q3573" t="s">
        <v>19790</v>
      </c>
      <c r="S3573" t="s">
        <v>19792</v>
      </c>
      <c r="T3573">
        <v>3</v>
      </c>
      <c r="U3573">
        <v>4.4</v>
      </c>
      <c r="V3573">
        <v>40</v>
      </c>
      <c r="W3573" t="b">
        <v>1</v>
      </c>
      <c r="X3573">
        <v>-16.0936866</v>
      </c>
      <c r="Y3573">
        <v>-48.017646</v>
      </c>
      <c r="Z3573" s="5" t="s">
        <v>23251</v>
      </c>
      <c r="AA3573" t="s">
        <v>31014</v>
      </c>
      <c r="AB3573" t="s">
        <v>38986</v>
      </c>
    </row>
    <row r="3574" spans="1:28">
      <c r="A3574">
        <v>3573</v>
      </c>
      <c r="B3574" t="s">
        <v>15</v>
      </c>
      <c r="C3574" s="1">
        <v>7879.7</v>
      </c>
      <c r="D3574" s="2">
        <v>94557</v>
      </c>
      <c r="E3574" t="s">
        <v>219</v>
      </c>
      <c r="F3574" t="s">
        <v>230</v>
      </c>
      <c r="G3574" t="s">
        <v>267</v>
      </c>
      <c r="H3574" t="s">
        <v>706</v>
      </c>
      <c r="I3574" t="s">
        <v>1721</v>
      </c>
      <c r="J3574" t="s">
        <v>3741</v>
      </c>
      <c r="K3574" t="s">
        <v>8587</v>
      </c>
      <c r="L3574" t="s">
        <v>14643</v>
      </c>
      <c r="M3574" t="s">
        <v>16097</v>
      </c>
      <c r="N3574" t="s">
        <v>16099</v>
      </c>
      <c r="O3574" s="2">
        <v>50</v>
      </c>
      <c r="P3574" t="s">
        <v>14810</v>
      </c>
      <c r="Q3574" t="s">
        <v>19790</v>
      </c>
      <c r="S3574" t="s">
        <v>19792</v>
      </c>
      <c r="T3574">
        <v>3</v>
      </c>
      <c r="U3574">
        <v>6</v>
      </c>
      <c r="V3574">
        <v>40</v>
      </c>
      <c r="W3574" t="b">
        <v>1</v>
      </c>
      <c r="X3574">
        <v>-16.7831782</v>
      </c>
      <c r="Y3574">
        <v>-49.3252148</v>
      </c>
      <c r="Z3574" s="5" t="s">
        <v>23252</v>
      </c>
      <c r="AA3574" t="s">
        <v>31015</v>
      </c>
      <c r="AB3574" t="s">
        <v>38987</v>
      </c>
    </row>
    <row r="3575" spans="1:28">
      <c r="A3575">
        <v>3574</v>
      </c>
      <c r="B3575" t="s">
        <v>15</v>
      </c>
      <c r="C3575" s="1">
        <v>7879.5</v>
      </c>
      <c r="D3575" s="2">
        <v>94554</v>
      </c>
      <c r="E3575" t="s">
        <v>219</v>
      </c>
      <c r="F3575" t="s">
        <v>230</v>
      </c>
      <c r="G3575" t="s">
        <v>267</v>
      </c>
      <c r="H3575" t="s">
        <v>706</v>
      </c>
      <c r="I3575" t="s">
        <v>1847</v>
      </c>
      <c r="J3575" t="s">
        <v>3742</v>
      </c>
      <c r="K3575" t="s">
        <v>8588</v>
      </c>
      <c r="L3575" t="s">
        <v>15003</v>
      </c>
      <c r="M3575" t="s">
        <v>16097</v>
      </c>
      <c r="N3575" t="s">
        <v>16099</v>
      </c>
      <c r="O3575" s="2">
        <v>26</v>
      </c>
      <c r="P3575" t="s">
        <v>17028</v>
      </c>
      <c r="Q3575" t="s">
        <v>19790</v>
      </c>
      <c r="S3575" t="s">
        <v>19792</v>
      </c>
      <c r="T3575">
        <v>17</v>
      </c>
      <c r="U3575">
        <v>6.8</v>
      </c>
      <c r="V3575">
        <v>40</v>
      </c>
      <c r="W3575" t="b">
        <v>1</v>
      </c>
      <c r="X3575">
        <v>-16.8081481</v>
      </c>
      <c r="Y3575">
        <v>-49.3213291</v>
      </c>
      <c r="Z3575" s="5" t="s">
        <v>23253</v>
      </c>
      <c r="AA3575" t="s">
        <v>31016</v>
      </c>
      <c r="AB3575" t="s">
        <v>38988</v>
      </c>
    </row>
    <row r="3576" spans="1:28">
      <c r="A3576">
        <v>3575</v>
      </c>
      <c r="B3576" t="s">
        <v>99</v>
      </c>
      <c r="C3576" s="1">
        <v>7879</v>
      </c>
      <c r="D3576" s="2">
        <v>94549</v>
      </c>
      <c r="E3576" t="s">
        <v>219</v>
      </c>
      <c r="F3576" t="s">
        <v>230</v>
      </c>
      <c r="G3576" t="s">
        <v>267</v>
      </c>
      <c r="H3576" t="s">
        <v>706</v>
      </c>
      <c r="I3576" t="s">
        <v>1848</v>
      </c>
      <c r="J3576" t="s">
        <v>3743</v>
      </c>
      <c r="K3576" t="s">
        <v>8589</v>
      </c>
      <c r="L3576" t="s">
        <v>15000</v>
      </c>
      <c r="M3576" t="s">
        <v>16097</v>
      </c>
      <c r="N3576" t="s">
        <v>16098</v>
      </c>
      <c r="O3576" s="2">
        <v>50</v>
      </c>
      <c r="P3576" t="s">
        <v>13969</v>
      </c>
      <c r="Q3576" t="s">
        <v>19790</v>
      </c>
      <c r="S3576" t="s">
        <v>19792</v>
      </c>
      <c r="T3576">
        <v>3</v>
      </c>
      <c r="U3576">
        <v>1.8</v>
      </c>
      <c r="V3576">
        <v>40</v>
      </c>
      <c r="W3576" t="b">
        <v>1</v>
      </c>
      <c r="X3576">
        <v>-16.5300754</v>
      </c>
      <c r="Y3576">
        <v>-50.364992</v>
      </c>
      <c r="Z3576" s="5" t="s">
        <v>23254</v>
      </c>
      <c r="AA3576" t="s">
        <v>31017</v>
      </c>
      <c r="AB3576" t="s">
        <v>38989</v>
      </c>
    </row>
    <row r="3577" spans="1:28">
      <c r="A3577">
        <v>3576</v>
      </c>
      <c r="B3577" t="s">
        <v>103</v>
      </c>
      <c r="C3577" s="1">
        <v>7878.9</v>
      </c>
      <c r="D3577" s="2">
        <v>94547</v>
      </c>
      <c r="E3577" t="s">
        <v>217</v>
      </c>
      <c r="F3577" t="s">
        <v>222</v>
      </c>
      <c r="G3577" t="s">
        <v>258</v>
      </c>
      <c r="H3577" t="s">
        <v>697</v>
      </c>
      <c r="I3577" t="s">
        <v>1086</v>
      </c>
      <c r="J3577" t="s">
        <v>2670</v>
      </c>
      <c r="K3577" t="s">
        <v>8590</v>
      </c>
      <c r="L3577" t="s">
        <v>13146</v>
      </c>
      <c r="M3577" t="s">
        <v>16096</v>
      </c>
      <c r="N3577" t="s">
        <v>16099</v>
      </c>
      <c r="O3577" s="2">
        <v>18.99417463496398</v>
      </c>
      <c r="P3577" t="s">
        <v>17683</v>
      </c>
      <c r="Q3577" t="s">
        <v>19790</v>
      </c>
      <c r="S3577" t="s">
        <v>19793</v>
      </c>
      <c r="T3577">
        <v>1</v>
      </c>
      <c r="U3577">
        <v>33.4</v>
      </c>
      <c r="V3577">
        <v>99.3</v>
      </c>
      <c r="W3577" t="b">
        <v>1</v>
      </c>
      <c r="X3577">
        <v>-17.3319602</v>
      </c>
      <c r="Y3577">
        <v>-47.7856744</v>
      </c>
      <c r="Z3577" s="5" t="s">
        <v>23255</v>
      </c>
      <c r="AA3577" t="s">
        <v>31018</v>
      </c>
      <c r="AB3577" t="s">
        <v>38990</v>
      </c>
    </row>
    <row r="3578" spans="1:28">
      <c r="A3578">
        <v>3577</v>
      </c>
      <c r="B3578" t="s">
        <v>110</v>
      </c>
      <c r="C3578" s="1">
        <v>7878.9</v>
      </c>
      <c r="D3578" s="2">
        <v>94547</v>
      </c>
      <c r="E3578" t="s">
        <v>218</v>
      </c>
      <c r="F3578" t="s">
        <v>224</v>
      </c>
      <c r="G3578" t="s">
        <v>341</v>
      </c>
      <c r="H3578" t="s">
        <v>777</v>
      </c>
      <c r="I3578" t="s">
        <v>1086</v>
      </c>
      <c r="J3578" t="s">
        <v>2694</v>
      </c>
      <c r="K3578" t="s">
        <v>8591</v>
      </c>
      <c r="L3578" t="s">
        <v>15004</v>
      </c>
      <c r="M3578" t="s">
        <v>16095</v>
      </c>
      <c r="N3578" t="s">
        <v>16099</v>
      </c>
      <c r="O3578" s="2">
        <v>50</v>
      </c>
      <c r="P3578" t="s">
        <v>15262</v>
      </c>
      <c r="Q3578" t="s">
        <v>19790</v>
      </c>
      <c r="S3578" t="s">
        <v>19793</v>
      </c>
      <c r="T3578">
        <v>19</v>
      </c>
      <c r="U3578">
        <v>1.7</v>
      </c>
      <c r="V3578">
        <v>40</v>
      </c>
      <c r="W3578" t="b">
        <v>1</v>
      </c>
      <c r="X3578">
        <v>-16.5767358</v>
      </c>
      <c r="Y3578">
        <v>-49.7166422</v>
      </c>
      <c r="Z3578" s="5" t="s">
        <v>23256</v>
      </c>
      <c r="AA3578" t="s">
        <v>31019</v>
      </c>
      <c r="AB3578" t="s">
        <v>38991</v>
      </c>
    </row>
    <row r="3579" spans="1:28">
      <c r="A3579">
        <v>3578</v>
      </c>
      <c r="B3579" t="s">
        <v>27</v>
      </c>
      <c r="C3579" s="1">
        <v>7877.8</v>
      </c>
      <c r="D3579" s="2">
        <v>94533</v>
      </c>
      <c r="E3579" t="s">
        <v>219</v>
      </c>
      <c r="F3579" t="s">
        <v>230</v>
      </c>
      <c r="G3579" t="s">
        <v>267</v>
      </c>
      <c r="H3579" t="s">
        <v>706</v>
      </c>
      <c r="I3579" t="s">
        <v>1658</v>
      </c>
      <c r="J3579" t="s">
        <v>2372</v>
      </c>
      <c r="K3579" t="s">
        <v>8592</v>
      </c>
      <c r="L3579" t="s">
        <v>13531</v>
      </c>
      <c r="M3579" t="s">
        <v>16097</v>
      </c>
      <c r="N3579" t="s">
        <v>16098</v>
      </c>
      <c r="O3579" s="2">
        <v>18.99142637241503</v>
      </c>
      <c r="P3579" t="s">
        <v>17652</v>
      </c>
      <c r="Q3579" t="s">
        <v>19790</v>
      </c>
      <c r="S3579" t="s">
        <v>19792</v>
      </c>
      <c r="T3579">
        <v>11</v>
      </c>
      <c r="U3579">
        <v>1.6</v>
      </c>
      <c r="V3579">
        <v>40</v>
      </c>
      <c r="W3579" t="b">
        <v>1</v>
      </c>
      <c r="X3579">
        <v>-16.0809213</v>
      </c>
      <c r="Y3579">
        <v>-47.9755425</v>
      </c>
      <c r="Z3579" s="5" t="s">
        <v>23257</v>
      </c>
      <c r="AA3579" t="s">
        <v>31020</v>
      </c>
      <c r="AB3579" t="s">
        <v>38992</v>
      </c>
    </row>
    <row r="3580" spans="1:28">
      <c r="A3580">
        <v>3579</v>
      </c>
      <c r="B3580" t="s">
        <v>38</v>
      </c>
      <c r="C3580" s="1">
        <v>7876.8</v>
      </c>
      <c r="D3580" s="2">
        <v>94522</v>
      </c>
      <c r="E3580" t="s">
        <v>217</v>
      </c>
      <c r="F3580" t="s">
        <v>222</v>
      </c>
      <c r="G3580" t="s">
        <v>243</v>
      </c>
      <c r="H3580" t="s">
        <v>682</v>
      </c>
      <c r="I3580" t="s">
        <v>1086</v>
      </c>
      <c r="J3580" t="s">
        <v>3744</v>
      </c>
      <c r="K3580" t="s">
        <v>8593</v>
      </c>
      <c r="L3580" t="s">
        <v>14432</v>
      </c>
      <c r="M3580" t="s">
        <v>16096</v>
      </c>
      <c r="N3580" t="s">
        <v>16098</v>
      </c>
      <c r="O3580" s="2">
        <v>50</v>
      </c>
      <c r="P3580" t="s">
        <v>14432</v>
      </c>
      <c r="Q3580" t="s">
        <v>19790</v>
      </c>
      <c r="S3580" t="s">
        <v>19793</v>
      </c>
      <c r="T3580">
        <v>1</v>
      </c>
      <c r="U3580">
        <v>26.6</v>
      </c>
      <c r="V3580">
        <v>41.1</v>
      </c>
      <c r="W3580" t="b">
        <v>1</v>
      </c>
      <c r="X3580">
        <v>-16.0729025</v>
      </c>
      <c r="Y3580">
        <v>-47.6885934</v>
      </c>
      <c r="Z3580" s="5" t="s">
        <v>23258</v>
      </c>
      <c r="AA3580" t="s">
        <v>31021</v>
      </c>
      <c r="AB3580" t="s">
        <v>38993</v>
      </c>
    </row>
    <row r="3581" spans="1:28">
      <c r="A3581">
        <v>3580</v>
      </c>
      <c r="B3581" t="s">
        <v>0</v>
      </c>
      <c r="C3581" s="1">
        <v>7876.2</v>
      </c>
      <c r="D3581" s="2">
        <v>94515</v>
      </c>
      <c r="E3581" t="s">
        <v>219</v>
      </c>
      <c r="F3581" t="s">
        <v>230</v>
      </c>
      <c r="G3581" t="s">
        <v>267</v>
      </c>
      <c r="H3581" t="s">
        <v>706</v>
      </c>
      <c r="I3581" t="s">
        <v>1577</v>
      </c>
      <c r="J3581" t="s">
        <v>3745</v>
      </c>
      <c r="K3581" t="s">
        <v>8594</v>
      </c>
      <c r="L3581" t="s">
        <v>14823</v>
      </c>
      <c r="M3581" t="s">
        <v>16097</v>
      </c>
      <c r="N3581" t="s">
        <v>16098</v>
      </c>
      <c r="O3581" s="2">
        <v>5</v>
      </c>
      <c r="P3581" t="s">
        <v>17907</v>
      </c>
      <c r="Q3581" t="s">
        <v>19790</v>
      </c>
      <c r="S3581" t="s">
        <v>19792</v>
      </c>
      <c r="T3581">
        <v>8</v>
      </c>
      <c r="U3581">
        <v>7.2</v>
      </c>
      <c r="V3581">
        <v>40</v>
      </c>
      <c r="W3581" t="b">
        <v>1</v>
      </c>
      <c r="X3581">
        <v>-16.6907285</v>
      </c>
      <c r="Y3581">
        <v>-49.3366476</v>
      </c>
      <c r="Z3581" s="5" t="s">
        <v>23259</v>
      </c>
      <c r="AA3581" t="s">
        <v>31022</v>
      </c>
      <c r="AB3581" t="s">
        <v>38994</v>
      </c>
    </row>
    <row r="3582" spans="1:28">
      <c r="A3582">
        <v>3581</v>
      </c>
      <c r="B3582" t="s">
        <v>0</v>
      </c>
      <c r="C3582" s="1">
        <v>7875.3</v>
      </c>
      <c r="D3582" s="2">
        <v>94503</v>
      </c>
      <c r="E3582" t="s">
        <v>216</v>
      </c>
      <c r="F3582" t="s">
        <v>231</v>
      </c>
      <c r="G3582" t="s">
        <v>268</v>
      </c>
      <c r="H3582" t="s">
        <v>707</v>
      </c>
      <c r="I3582" t="s">
        <v>1125</v>
      </c>
      <c r="J3582" t="s">
        <v>3746</v>
      </c>
      <c r="K3582" t="s">
        <v>8595</v>
      </c>
      <c r="L3582" t="s">
        <v>15005</v>
      </c>
      <c r="M3582" t="s">
        <v>16095</v>
      </c>
      <c r="N3582" t="s">
        <v>16099</v>
      </c>
      <c r="O3582" s="2">
        <v>50</v>
      </c>
      <c r="P3582" t="s">
        <v>16198</v>
      </c>
      <c r="Q3582" t="s">
        <v>19790</v>
      </c>
      <c r="S3582" t="s">
        <v>19792</v>
      </c>
      <c r="T3582">
        <v>9</v>
      </c>
      <c r="U3582">
        <v>1.8</v>
      </c>
      <c r="V3582">
        <v>40</v>
      </c>
      <c r="W3582" t="b">
        <v>1</v>
      </c>
      <c r="X3582">
        <v>-16.6809275</v>
      </c>
      <c r="Y3582">
        <v>-49.2676724</v>
      </c>
      <c r="Z3582" s="5" t="s">
        <v>23260</v>
      </c>
      <c r="AA3582" t="s">
        <v>31023</v>
      </c>
      <c r="AB3582" t="s">
        <v>38995</v>
      </c>
    </row>
    <row r="3583" spans="1:28">
      <c r="A3583">
        <v>3582</v>
      </c>
      <c r="B3583" t="s">
        <v>43</v>
      </c>
      <c r="C3583" s="1">
        <v>7874.5</v>
      </c>
      <c r="D3583" s="2">
        <v>94494</v>
      </c>
      <c r="E3583" t="s">
        <v>216</v>
      </c>
      <c r="F3583" t="s">
        <v>237</v>
      </c>
      <c r="G3583" t="s">
        <v>396</v>
      </c>
      <c r="H3583" t="s">
        <v>830</v>
      </c>
      <c r="I3583" t="s">
        <v>1091</v>
      </c>
      <c r="J3583" t="s">
        <v>3427</v>
      </c>
      <c r="K3583" t="s">
        <v>8596</v>
      </c>
      <c r="L3583" t="s">
        <v>13355</v>
      </c>
      <c r="M3583" t="s">
        <v>16095</v>
      </c>
      <c r="N3583" t="s">
        <v>16099</v>
      </c>
      <c r="O3583" s="2">
        <v>50</v>
      </c>
      <c r="P3583" t="s">
        <v>16712</v>
      </c>
      <c r="Q3583" t="s">
        <v>19790</v>
      </c>
      <c r="S3583" t="s">
        <v>19792</v>
      </c>
      <c r="T3583">
        <v>8</v>
      </c>
      <c r="U3583">
        <v>0.7</v>
      </c>
      <c r="V3583">
        <v>40</v>
      </c>
      <c r="W3583" t="b">
        <v>1</v>
      </c>
      <c r="X3583">
        <v>-18.4182699</v>
      </c>
      <c r="Y3583">
        <v>-49.2167725</v>
      </c>
      <c r="Z3583" s="5" t="s">
        <v>23261</v>
      </c>
      <c r="AA3583" t="s">
        <v>31024</v>
      </c>
      <c r="AB3583" t="s">
        <v>38996</v>
      </c>
    </row>
    <row r="3584" spans="1:28">
      <c r="A3584">
        <v>3583</v>
      </c>
      <c r="B3584" t="s">
        <v>15</v>
      </c>
      <c r="C3584" s="1">
        <v>7874.3</v>
      </c>
      <c r="D3584" s="2">
        <v>94491</v>
      </c>
      <c r="E3584" t="s">
        <v>216</v>
      </c>
      <c r="F3584" t="s">
        <v>227</v>
      </c>
      <c r="G3584" t="s">
        <v>257</v>
      </c>
      <c r="H3584" t="s">
        <v>696</v>
      </c>
      <c r="I3584" t="s">
        <v>1230</v>
      </c>
      <c r="J3584" t="s">
        <v>3747</v>
      </c>
      <c r="K3584" t="s">
        <v>8597</v>
      </c>
      <c r="L3584" t="s">
        <v>14255</v>
      </c>
      <c r="M3584" t="s">
        <v>16095</v>
      </c>
      <c r="N3584" t="s">
        <v>16099</v>
      </c>
      <c r="O3584" s="2">
        <v>26</v>
      </c>
      <c r="P3584" t="s">
        <v>17908</v>
      </c>
      <c r="Q3584" t="s">
        <v>19790</v>
      </c>
      <c r="S3584" t="s">
        <v>19792</v>
      </c>
      <c r="T3584">
        <v>2</v>
      </c>
      <c r="U3584">
        <v>2.1</v>
      </c>
      <c r="V3584">
        <v>40</v>
      </c>
      <c r="W3584" t="b">
        <v>1</v>
      </c>
      <c r="X3584">
        <v>-16.7630934</v>
      </c>
      <c r="Y3584">
        <v>-49.287925</v>
      </c>
      <c r="Z3584" s="5" t="s">
        <v>23262</v>
      </c>
      <c r="AA3584" t="s">
        <v>31025</v>
      </c>
      <c r="AB3584" t="s">
        <v>38997</v>
      </c>
    </row>
    <row r="3585" spans="1:28">
      <c r="A3585">
        <v>3584</v>
      </c>
      <c r="B3585" t="s">
        <v>92</v>
      </c>
      <c r="C3585" s="1">
        <v>7874.2</v>
      </c>
      <c r="D3585" s="2">
        <v>94490</v>
      </c>
      <c r="E3585" t="s">
        <v>219</v>
      </c>
      <c r="F3585" t="s">
        <v>230</v>
      </c>
      <c r="G3585" t="s">
        <v>267</v>
      </c>
      <c r="H3585" t="s">
        <v>706</v>
      </c>
      <c r="I3585" t="s">
        <v>1849</v>
      </c>
      <c r="J3585" t="s">
        <v>2947</v>
      </c>
      <c r="K3585" t="s">
        <v>8598</v>
      </c>
      <c r="L3585" t="s">
        <v>15006</v>
      </c>
      <c r="M3585" t="s">
        <v>16097</v>
      </c>
      <c r="N3585" t="s">
        <v>16098</v>
      </c>
      <c r="O3585" s="2">
        <v>18.98272755893775</v>
      </c>
      <c r="P3585" t="s">
        <v>17903</v>
      </c>
      <c r="Q3585" t="s">
        <v>19790</v>
      </c>
      <c r="S3585" t="s">
        <v>19792</v>
      </c>
      <c r="T3585">
        <v>8</v>
      </c>
      <c r="U3585">
        <v>2</v>
      </c>
      <c r="V3585">
        <v>70.59999999999999</v>
      </c>
      <c r="W3585" t="b">
        <v>1</v>
      </c>
      <c r="X3585">
        <v>-15.4313358</v>
      </c>
      <c r="Y3585">
        <v>-47.6109772</v>
      </c>
      <c r="Z3585" s="5" t="s">
        <v>23263</v>
      </c>
      <c r="AA3585" t="s">
        <v>31026</v>
      </c>
      <c r="AB3585" t="s">
        <v>38998</v>
      </c>
    </row>
    <row r="3586" spans="1:28">
      <c r="A3586">
        <v>3585</v>
      </c>
      <c r="B3586" t="s">
        <v>44</v>
      </c>
      <c r="C3586" s="1">
        <v>7873.5</v>
      </c>
      <c r="D3586" s="2">
        <v>94482</v>
      </c>
      <c r="E3586" t="s">
        <v>217</v>
      </c>
      <c r="F3586" t="s">
        <v>222</v>
      </c>
      <c r="G3586" t="s">
        <v>302</v>
      </c>
      <c r="H3586" t="s">
        <v>739</v>
      </c>
      <c r="I3586" t="s">
        <v>1086</v>
      </c>
      <c r="J3586" t="s">
        <v>2483</v>
      </c>
      <c r="K3586" t="s">
        <v>8599</v>
      </c>
      <c r="L3586" t="s">
        <v>15007</v>
      </c>
      <c r="M3586" t="s">
        <v>16096</v>
      </c>
      <c r="N3586" t="s">
        <v>16099</v>
      </c>
      <c r="O3586" s="2">
        <v>18.98107819961562</v>
      </c>
      <c r="P3586" t="s">
        <v>17909</v>
      </c>
      <c r="Q3586" t="s">
        <v>19790</v>
      </c>
      <c r="S3586" t="s">
        <v>19793</v>
      </c>
      <c r="T3586">
        <v>2</v>
      </c>
      <c r="U3586">
        <v>17.6</v>
      </c>
      <c r="V3586">
        <v>119.6</v>
      </c>
      <c r="W3586" t="b">
        <v>1</v>
      </c>
      <c r="X3586">
        <v>-15.4854036</v>
      </c>
      <c r="Y3586">
        <v>-47.1780171</v>
      </c>
      <c r="Z3586" s="5" t="s">
        <v>23264</v>
      </c>
      <c r="AA3586" t="s">
        <v>31027</v>
      </c>
      <c r="AB3586" t="s">
        <v>38999</v>
      </c>
    </row>
    <row r="3587" spans="1:28">
      <c r="A3587">
        <v>3586</v>
      </c>
      <c r="B3587" t="s">
        <v>33</v>
      </c>
      <c r="C3587" s="1">
        <v>7873.4</v>
      </c>
      <c r="D3587" s="2">
        <v>94481</v>
      </c>
      <c r="E3587" t="s">
        <v>216</v>
      </c>
      <c r="F3587" t="s">
        <v>221</v>
      </c>
      <c r="G3587" t="s">
        <v>518</v>
      </c>
      <c r="H3587" t="s">
        <v>943</v>
      </c>
      <c r="I3587" t="s">
        <v>1086</v>
      </c>
      <c r="J3587" t="s">
        <v>2408</v>
      </c>
      <c r="K3587" t="s">
        <v>8600</v>
      </c>
      <c r="L3587" t="s">
        <v>14035</v>
      </c>
      <c r="M3587" t="s">
        <v>16095</v>
      </c>
      <c r="N3587" t="s">
        <v>16099</v>
      </c>
      <c r="O3587" s="2">
        <v>50</v>
      </c>
      <c r="P3587" t="s">
        <v>13693</v>
      </c>
      <c r="Q3587" t="s">
        <v>19791</v>
      </c>
      <c r="R3587" s="2">
        <v>29.15</v>
      </c>
      <c r="S3587" t="s">
        <v>19792</v>
      </c>
      <c r="T3587">
        <v>1</v>
      </c>
      <c r="U3587">
        <v>4.1</v>
      </c>
      <c r="V3587">
        <v>67.2</v>
      </c>
      <c r="W3587" t="b">
        <v>1</v>
      </c>
      <c r="X3587">
        <v>-16.0196621</v>
      </c>
      <c r="Y3587">
        <v>-49.8316076</v>
      </c>
      <c r="Z3587" s="5" t="s">
        <v>23265</v>
      </c>
      <c r="AA3587" t="s">
        <v>31028</v>
      </c>
      <c r="AB3587" t="s">
        <v>39000</v>
      </c>
    </row>
    <row r="3588" spans="1:28">
      <c r="A3588">
        <v>3587</v>
      </c>
      <c r="B3588" t="s">
        <v>99</v>
      </c>
      <c r="C3588" s="1">
        <v>7873.2</v>
      </c>
      <c r="D3588" s="2">
        <v>94478</v>
      </c>
      <c r="E3588" t="s">
        <v>216</v>
      </c>
      <c r="F3588" t="s">
        <v>221</v>
      </c>
      <c r="G3588" t="s">
        <v>519</v>
      </c>
      <c r="H3588" t="s">
        <v>715</v>
      </c>
      <c r="I3588" t="s">
        <v>1850</v>
      </c>
      <c r="J3588" t="s">
        <v>3748</v>
      </c>
      <c r="K3588" t="s">
        <v>8601</v>
      </c>
      <c r="L3588" t="s">
        <v>15008</v>
      </c>
      <c r="M3588" t="s">
        <v>16095</v>
      </c>
      <c r="N3588" t="s">
        <v>16099</v>
      </c>
      <c r="O3588" s="2">
        <v>26</v>
      </c>
      <c r="P3588" t="s">
        <v>16122</v>
      </c>
      <c r="Q3588" t="s">
        <v>19790</v>
      </c>
      <c r="S3588" t="s">
        <v>19792</v>
      </c>
      <c r="T3588">
        <v>4</v>
      </c>
      <c r="U3588">
        <v>0.6</v>
      </c>
      <c r="V3588">
        <v>40</v>
      </c>
      <c r="W3588" t="b">
        <v>1</v>
      </c>
      <c r="X3588">
        <v>-16.5189885</v>
      </c>
      <c r="Y3588">
        <v>-50.3717136</v>
      </c>
      <c r="Z3588" s="5" t="s">
        <v>23266</v>
      </c>
      <c r="AA3588" t="s">
        <v>31029</v>
      </c>
      <c r="AB3588" t="s">
        <v>39001</v>
      </c>
    </row>
    <row r="3589" spans="1:28">
      <c r="A3589">
        <v>3588</v>
      </c>
      <c r="B3589" t="s">
        <v>0</v>
      </c>
      <c r="C3589" s="1">
        <v>7872.6</v>
      </c>
      <c r="D3589" s="2">
        <v>94471</v>
      </c>
      <c r="E3589" t="s">
        <v>219</v>
      </c>
      <c r="F3589" t="s">
        <v>230</v>
      </c>
      <c r="G3589" t="s">
        <v>267</v>
      </c>
      <c r="H3589" t="s">
        <v>706</v>
      </c>
      <c r="I3589" t="s">
        <v>1327</v>
      </c>
      <c r="J3589" t="s">
        <v>3749</v>
      </c>
      <c r="K3589" t="s">
        <v>8602</v>
      </c>
      <c r="L3589" t="s">
        <v>15009</v>
      </c>
      <c r="M3589" t="s">
        <v>16097</v>
      </c>
      <c r="N3589" t="s">
        <v>16099</v>
      </c>
      <c r="O3589" s="2">
        <v>26</v>
      </c>
      <c r="P3589" t="s">
        <v>17910</v>
      </c>
      <c r="Q3589" t="s">
        <v>19790</v>
      </c>
      <c r="S3589" t="s">
        <v>19792</v>
      </c>
      <c r="T3589">
        <v>18</v>
      </c>
      <c r="U3589">
        <v>3.5</v>
      </c>
      <c r="V3589">
        <v>40</v>
      </c>
      <c r="W3589" t="b">
        <v>1</v>
      </c>
      <c r="X3589">
        <v>-16.7112295</v>
      </c>
      <c r="Y3589">
        <v>-49.2395138</v>
      </c>
      <c r="Z3589" s="5" t="s">
        <v>21799</v>
      </c>
      <c r="AA3589" t="s">
        <v>31030</v>
      </c>
      <c r="AB3589" t="s">
        <v>37534</v>
      </c>
    </row>
    <row r="3590" spans="1:28">
      <c r="A3590">
        <v>3589</v>
      </c>
      <c r="B3590" t="s">
        <v>35</v>
      </c>
      <c r="C3590" s="1">
        <v>7872.4</v>
      </c>
      <c r="D3590" s="2">
        <v>94469</v>
      </c>
      <c r="E3590" t="s">
        <v>216</v>
      </c>
      <c r="F3590" t="s">
        <v>227</v>
      </c>
      <c r="G3590" t="s">
        <v>252</v>
      </c>
      <c r="H3590" t="s">
        <v>691</v>
      </c>
      <c r="I3590" t="s">
        <v>1222</v>
      </c>
      <c r="J3590" t="s">
        <v>2411</v>
      </c>
      <c r="K3590" t="s">
        <v>8603</v>
      </c>
      <c r="L3590" t="s">
        <v>13144</v>
      </c>
      <c r="M3590" t="s">
        <v>16095</v>
      </c>
      <c r="N3590" t="s">
        <v>16099</v>
      </c>
      <c r="O3590" s="2">
        <v>50</v>
      </c>
      <c r="P3590" t="s">
        <v>17911</v>
      </c>
      <c r="Q3590" t="s">
        <v>19791</v>
      </c>
      <c r="R3590" s="2">
        <v>50</v>
      </c>
      <c r="S3590" t="s">
        <v>19792</v>
      </c>
      <c r="T3590">
        <v>1</v>
      </c>
      <c r="U3590">
        <v>1.9</v>
      </c>
      <c r="V3590">
        <v>53.6</v>
      </c>
      <c r="W3590" t="b">
        <v>1</v>
      </c>
      <c r="X3590">
        <v>-17.8117739</v>
      </c>
      <c r="Y3590">
        <v>-50.6147944</v>
      </c>
      <c r="Z3590" s="5" t="s">
        <v>23267</v>
      </c>
      <c r="AA3590" t="s">
        <v>31031</v>
      </c>
      <c r="AB3590" t="s">
        <v>39002</v>
      </c>
    </row>
    <row r="3591" spans="1:28">
      <c r="A3591">
        <v>3590</v>
      </c>
      <c r="B3591" t="s">
        <v>26</v>
      </c>
      <c r="C3591" s="1">
        <v>7871.9</v>
      </c>
      <c r="D3591" s="2">
        <v>94463</v>
      </c>
      <c r="E3591" t="s">
        <v>216</v>
      </c>
      <c r="F3591" t="s">
        <v>225</v>
      </c>
      <c r="G3591" t="s">
        <v>246</v>
      </c>
      <c r="H3591" t="s">
        <v>685</v>
      </c>
      <c r="I3591" t="s">
        <v>1086</v>
      </c>
      <c r="J3591" t="s">
        <v>2399</v>
      </c>
      <c r="K3591" t="s">
        <v>8604</v>
      </c>
      <c r="L3591" t="s">
        <v>15010</v>
      </c>
      <c r="M3591" t="s">
        <v>16095</v>
      </c>
      <c r="N3591" t="s">
        <v>16098</v>
      </c>
      <c r="O3591" s="2">
        <v>26</v>
      </c>
      <c r="P3591" t="s">
        <v>17912</v>
      </c>
      <c r="Q3591" t="s">
        <v>19790</v>
      </c>
      <c r="S3591" t="s">
        <v>19793</v>
      </c>
      <c r="T3591">
        <v>3</v>
      </c>
      <c r="U3591">
        <v>2.4</v>
      </c>
      <c r="V3591">
        <v>40</v>
      </c>
      <c r="W3591" t="b">
        <v>1</v>
      </c>
      <c r="X3591">
        <v>-15.8343866</v>
      </c>
      <c r="Y3591">
        <v>-48.9495253</v>
      </c>
      <c r="Z3591" s="5" t="s">
        <v>23268</v>
      </c>
      <c r="AA3591" t="s">
        <v>31032</v>
      </c>
      <c r="AB3591" t="s">
        <v>39003</v>
      </c>
    </row>
    <row r="3592" spans="1:28">
      <c r="A3592">
        <v>3591</v>
      </c>
      <c r="B3592" t="s">
        <v>44</v>
      </c>
      <c r="C3592" s="1">
        <v>7871.3</v>
      </c>
      <c r="D3592" s="2">
        <v>94456</v>
      </c>
      <c r="E3592" t="s">
        <v>219</v>
      </c>
      <c r="F3592" t="s">
        <v>230</v>
      </c>
      <c r="G3592" t="s">
        <v>267</v>
      </c>
      <c r="H3592" t="s">
        <v>706</v>
      </c>
      <c r="I3592" t="s">
        <v>1851</v>
      </c>
      <c r="J3592" t="s">
        <v>3750</v>
      </c>
      <c r="K3592" t="s">
        <v>8605</v>
      </c>
      <c r="L3592" t="s">
        <v>13212</v>
      </c>
      <c r="M3592" t="s">
        <v>16097</v>
      </c>
      <c r="N3592" t="s">
        <v>16099</v>
      </c>
      <c r="O3592" s="2">
        <v>18.97583681292689</v>
      </c>
      <c r="P3592" t="s">
        <v>17913</v>
      </c>
      <c r="Q3592" t="s">
        <v>19790</v>
      </c>
      <c r="S3592" t="s">
        <v>19792</v>
      </c>
      <c r="T3592">
        <v>5</v>
      </c>
      <c r="U3592">
        <v>4</v>
      </c>
      <c r="V3592">
        <v>119.6</v>
      </c>
      <c r="W3592" t="b">
        <v>1</v>
      </c>
      <c r="X3592">
        <v>-15.542588</v>
      </c>
      <c r="Y3592">
        <v>-47.2931812</v>
      </c>
      <c r="Z3592" s="5" t="s">
        <v>23269</v>
      </c>
      <c r="AA3592" t="s">
        <v>31033</v>
      </c>
      <c r="AB3592" t="s">
        <v>39004</v>
      </c>
    </row>
    <row r="3593" spans="1:28">
      <c r="A3593">
        <v>3592</v>
      </c>
      <c r="B3593" t="s">
        <v>0</v>
      </c>
      <c r="C3593" s="1">
        <v>7870.3</v>
      </c>
      <c r="D3593" s="2">
        <v>94443</v>
      </c>
      <c r="E3593" t="s">
        <v>216</v>
      </c>
      <c r="F3593" t="s">
        <v>227</v>
      </c>
      <c r="G3593" t="s">
        <v>278</v>
      </c>
      <c r="H3593" t="s">
        <v>717</v>
      </c>
      <c r="I3593" t="s">
        <v>1165</v>
      </c>
      <c r="J3593" t="s">
        <v>3536</v>
      </c>
      <c r="K3593" t="s">
        <v>8606</v>
      </c>
      <c r="L3593" t="s">
        <v>13102</v>
      </c>
      <c r="M3593" t="s">
        <v>16095</v>
      </c>
      <c r="N3593" t="s">
        <v>16099</v>
      </c>
      <c r="O3593" s="2">
        <v>11</v>
      </c>
      <c r="P3593" t="s">
        <v>16198</v>
      </c>
      <c r="Q3593" t="s">
        <v>19790</v>
      </c>
      <c r="S3593" t="s">
        <v>19792</v>
      </c>
      <c r="T3593">
        <v>4</v>
      </c>
      <c r="U3593">
        <v>3.3</v>
      </c>
      <c r="V3593">
        <v>40</v>
      </c>
      <c r="W3593" t="b">
        <v>1</v>
      </c>
      <c r="X3593">
        <v>-16.7214845</v>
      </c>
      <c r="Y3593">
        <v>-49.2863239</v>
      </c>
      <c r="Z3593" s="5" t="s">
        <v>23270</v>
      </c>
      <c r="AA3593" t="s">
        <v>31034</v>
      </c>
      <c r="AB3593" t="s">
        <v>39005</v>
      </c>
    </row>
    <row r="3594" spans="1:28">
      <c r="A3594">
        <v>3593</v>
      </c>
      <c r="B3594" t="s">
        <v>3</v>
      </c>
      <c r="C3594" s="1">
        <v>7869.4</v>
      </c>
      <c r="D3594" s="2">
        <v>94433</v>
      </c>
      <c r="E3594" t="s">
        <v>216</v>
      </c>
      <c r="F3594" t="s">
        <v>227</v>
      </c>
      <c r="G3594" t="s">
        <v>281</v>
      </c>
      <c r="H3594" t="s">
        <v>720</v>
      </c>
      <c r="I3594" t="s">
        <v>1086</v>
      </c>
      <c r="J3594" t="s">
        <v>2372</v>
      </c>
      <c r="K3594" t="s">
        <v>8607</v>
      </c>
      <c r="L3594" t="s">
        <v>15011</v>
      </c>
      <c r="M3594" t="s">
        <v>16095</v>
      </c>
      <c r="N3594" t="s">
        <v>16099</v>
      </c>
      <c r="O3594" s="2">
        <v>11</v>
      </c>
      <c r="P3594" t="s">
        <v>17914</v>
      </c>
      <c r="Q3594" t="s">
        <v>19790</v>
      </c>
      <c r="S3594" t="s">
        <v>19793</v>
      </c>
      <c r="T3594">
        <v>3</v>
      </c>
      <c r="U3594">
        <v>25.9</v>
      </c>
      <c r="V3594">
        <v>120.6</v>
      </c>
      <c r="W3594" t="b">
        <v>1</v>
      </c>
      <c r="X3594">
        <v>-17.8777262</v>
      </c>
      <c r="Y3594">
        <v>-50.7128891</v>
      </c>
      <c r="Z3594" s="5" t="s">
        <v>23271</v>
      </c>
      <c r="AA3594" t="s">
        <v>31035</v>
      </c>
      <c r="AB3594" t="s">
        <v>39006</v>
      </c>
    </row>
    <row r="3595" spans="1:28">
      <c r="A3595">
        <v>3594</v>
      </c>
      <c r="B3595" t="s">
        <v>117</v>
      </c>
      <c r="C3595" s="1">
        <v>7869.2</v>
      </c>
      <c r="D3595" s="2">
        <v>94431</v>
      </c>
      <c r="E3595" t="s">
        <v>219</v>
      </c>
      <c r="F3595" t="s">
        <v>230</v>
      </c>
      <c r="G3595" t="s">
        <v>267</v>
      </c>
      <c r="H3595" t="s">
        <v>706</v>
      </c>
      <c r="I3595" t="s">
        <v>1852</v>
      </c>
      <c r="J3595" t="s">
        <v>3751</v>
      </c>
      <c r="K3595" t="s">
        <v>8608</v>
      </c>
      <c r="L3595" t="s">
        <v>13949</v>
      </c>
      <c r="M3595" t="s">
        <v>16097</v>
      </c>
      <c r="N3595" t="s">
        <v>16099</v>
      </c>
      <c r="O3595" s="2">
        <v>18.97079431365945</v>
      </c>
      <c r="P3595" t="s">
        <v>17915</v>
      </c>
      <c r="Q3595" t="s">
        <v>19790</v>
      </c>
      <c r="S3595" t="s">
        <v>19792</v>
      </c>
      <c r="T3595">
        <v>39</v>
      </c>
      <c r="U3595">
        <v>0.4</v>
      </c>
      <c r="V3595">
        <v>40</v>
      </c>
      <c r="W3595" t="b">
        <v>1</v>
      </c>
      <c r="X3595">
        <v>-16.7014672</v>
      </c>
      <c r="Y3595">
        <v>-49.1030042</v>
      </c>
      <c r="Z3595" s="5" t="s">
        <v>23272</v>
      </c>
      <c r="AA3595" t="s">
        <v>31036</v>
      </c>
      <c r="AB3595" t="s">
        <v>39007</v>
      </c>
    </row>
    <row r="3596" spans="1:28">
      <c r="A3596">
        <v>3595</v>
      </c>
      <c r="B3596" t="s">
        <v>15</v>
      </c>
      <c r="C3596" s="1">
        <v>7864.6</v>
      </c>
      <c r="D3596" s="2">
        <v>94375</v>
      </c>
      <c r="E3596" t="s">
        <v>219</v>
      </c>
      <c r="F3596" t="s">
        <v>230</v>
      </c>
      <c r="G3596" t="s">
        <v>267</v>
      </c>
      <c r="H3596" t="s">
        <v>706</v>
      </c>
      <c r="I3596" t="s">
        <v>1180</v>
      </c>
      <c r="J3596" t="s">
        <v>2372</v>
      </c>
      <c r="K3596" t="s">
        <v>8609</v>
      </c>
      <c r="L3596" t="s">
        <v>13153</v>
      </c>
      <c r="M3596" t="s">
        <v>16097</v>
      </c>
      <c r="N3596" t="s">
        <v>16098</v>
      </c>
      <c r="O3596" s="2">
        <v>18.95954009816299</v>
      </c>
      <c r="P3596" t="s">
        <v>17916</v>
      </c>
      <c r="Q3596" t="s">
        <v>19790</v>
      </c>
      <c r="S3596" t="s">
        <v>19792</v>
      </c>
      <c r="T3596">
        <v>11</v>
      </c>
      <c r="U3596">
        <v>7.1</v>
      </c>
      <c r="V3596">
        <v>40</v>
      </c>
      <c r="W3596" t="b">
        <v>1</v>
      </c>
      <c r="X3596">
        <v>-16.8200189</v>
      </c>
      <c r="Y3596">
        <v>-49.3133547</v>
      </c>
      <c r="Z3596" s="5" t="s">
        <v>23273</v>
      </c>
      <c r="AA3596" t="s">
        <v>31037</v>
      </c>
      <c r="AB3596" t="s">
        <v>39008</v>
      </c>
    </row>
    <row r="3597" spans="1:28">
      <c r="A3597">
        <v>3596</v>
      </c>
      <c r="B3597" t="s">
        <v>34</v>
      </c>
      <c r="C3597" s="1">
        <v>7864.6</v>
      </c>
      <c r="D3597" s="2">
        <v>94375</v>
      </c>
      <c r="E3597" t="s">
        <v>216</v>
      </c>
      <c r="F3597" t="s">
        <v>220</v>
      </c>
      <c r="G3597" t="s">
        <v>449</v>
      </c>
      <c r="H3597" t="s">
        <v>880</v>
      </c>
      <c r="I3597" t="s">
        <v>1100</v>
      </c>
      <c r="J3597" t="s">
        <v>2410</v>
      </c>
      <c r="K3597" t="s">
        <v>8610</v>
      </c>
      <c r="L3597" t="s">
        <v>14762</v>
      </c>
      <c r="M3597" t="s">
        <v>16095</v>
      </c>
      <c r="N3597" t="s">
        <v>16099</v>
      </c>
      <c r="O3597" s="2">
        <v>50</v>
      </c>
      <c r="P3597" t="s">
        <v>17917</v>
      </c>
      <c r="Q3597" t="s">
        <v>19790</v>
      </c>
      <c r="S3597" t="s">
        <v>19792</v>
      </c>
      <c r="T3597">
        <v>2</v>
      </c>
      <c r="U3597">
        <v>0.4</v>
      </c>
      <c r="V3597">
        <v>75.3</v>
      </c>
      <c r="W3597" t="b">
        <v>1</v>
      </c>
      <c r="X3597">
        <v>-16.1955723</v>
      </c>
      <c r="Y3597">
        <v>-48.7099735</v>
      </c>
      <c r="Z3597" s="5" t="s">
        <v>23274</v>
      </c>
      <c r="AA3597" t="s">
        <v>31038</v>
      </c>
      <c r="AB3597" t="s">
        <v>39009</v>
      </c>
    </row>
    <row r="3598" spans="1:28">
      <c r="A3598">
        <v>3597</v>
      </c>
      <c r="B3598" t="s">
        <v>3</v>
      </c>
      <c r="C3598" s="1">
        <v>7864.5</v>
      </c>
      <c r="D3598" s="2">
        <v>94375</v>
      </c>
      <c r="E3598" t="s">
        <v>216</v>
      </c>
      <c r="F3598" t="s">
        <v>227</v>
      </c>
      <c r="G3598" t="s">
        <v>260</v>
      </c>
      <c r="H3598" t="s">
        <v>699</v>
      </c>
      <c r="I3598" t="s">
        <v>1853</v>
      </c>
      <c r="J3598" t="s">
        <v>3752</v>
      </c>
      <c r="K3598" t="s">
        <v>8611</v>
      </c>
      <c r="L3598" t="s">
        <v>13994</v>
      </c>
      <c r="M3598" t="s">
        <v>16095</v>
      </c>
      <c r="N3598" t="s">
        <v>16099</v>
      </c>
      <c r="O3598" s="2">
        <v>11</v>
      </c>
      <c r="P3598" t="s">
        <v>17472</v>
      </c>
      <c r="Q3598" t="s">
        <v>19790</v>
      </c>
      <c r="S3598" t="s">
        <v>19792</v>
      </c>
      <c r="T3598">
        <v>1</v>
      </c>
      <c r="U3598">
        <v>2</v>
      </c>
      <c r="V3598">
        <v>120.6</v>
      </c>
      <c r="W3598" t="b">
        <v>1</v>
      </c>
      <c r="X3598">
        <v>-17.8036805</v>
      </c>
      <c r="Y3598">
        <v>-50.9250131</v>
      </c>
      <c r="Z3598" s="5" t="s">
        <v>23275</v>
      </c>
      <c r="AA3598" t="s">
        <v>31039</v>
      </c>
      <c r="AB3598" t="s">
        <v>39010</v>
      </c>
    </row>
    <row r="3599" spans="1:28">
      <c r="A3599">
        <v>3598</v>
      </c>
      <c r="B3599" t="s">
        <v>42</v>
      </c>
      <c r="C3599" s="1">
        <v>7862.7</v>
      </c>
      <c r="D3599" s="2">
        <v>94352</v>
      </c>
      <c r="E3599" t="s">
        <v>217</v>
      </c>
      <c r="F3599" t="s">
        <v>222</v>
      </c>
      <c r="G3599" t="s">
        <v>269</v>
      </c>
      <c r="H3599" t="s">
        <v>708</v>
      </c>
      <c r="I3599" t="s">
        <v>1086</v>
      </c>
      <c r="J3599" t="s">
        <v>2425</v>
      </c>
      <c r="K3599" t="s">
        <v>8612</v>
      </c>
      <c r="L3599" t="s">
        <v>15012</v>
      </c>
      <c r="M3599" t="s">
        <v>16096</v>
      </c>
      <c r="N3599" t="s">
        <v>16099</v>
      </c>
      <c r="O3599" s="2">
        <v>50</v>
      </c>
      <c r="P3599" t="s">
        <v>16765</v>
      </c>
      <c r="Q3599" t="s">
        <v>19790</v>
      </c>
      <c r="S3599" t="s">
        <v>19793</v>
      </c>
      <c r="T3599">
        <v>1</v>
      </c>
      <c r="U3599">
        <v>36.9</v>
      </c>
      <c r="V3599">
        <v>109.6</v>
      </c>
      <c r="W3599" t="b">
        <v>1</v>
      </c>
      <c r="X3599">
        <v>-17.8007166</v>
      </c>
      <c r="Y3599">
        <v>-52.802807</v>
      </c>
      <c r="Z3599" s="5" t="s">
        <v>23276</v>
      </c>
      <c r="AA3599" t="s">
        <v>31040</v>
      </c>
      <c r="AB3599" t="s">
        <v>39011</v>
      </c>
    </row>
    <row r="3600" spans="1:28">
      <c r="A3600">
        <v>3599</v>
      </c>
      <c r="B3600" t="s">
        <v>6</v>
      </c>
      <c r="C3600" s="1">
        <v>7860.2</v>
      </c>
      <c r="D3600" s="2">
        <v>94322</v>
      </c>
      <c r="E3600" t="s">
        <v>219</v>
      </c>
      <c r="F3600" t="s">
        <v>230</v>
      </c>
      <c r="G3600" t="s">
        <v>267</v>
      </c>
      <c r="H3600" t="s">
        <v>706</v>
      </c>
      <c r="I3600" t="s">
        <v>1854</v>
      </c>
      <c r="J3600" t="s">
        <v>3753</v>
      </c>
      <c r="K3600" t="s">
        <v>8613</v>
      </c>
      <c r="L3600" t="s">
        <v>15013</v>
      </c>
      <c r="M3600" t="s">
        <v>16097</v>
      </c>
      <c r="N3600" t="s">
        <v>16099</v>
      </c>
      <c r="O3600" s="2">
        <v>18.94901111861693</v>
      </c>
      <c r="P3600" t="s">
        <v>17918</v>
      </c>
      <c r="Q3600" t="s">
        <v>19790</v>
      </c>
      <c r="S3600" t="s">
        <v>19792</v>
      </c>
      <c r="T3600">
        <v>29</v>
      </c>
      <c r="U3600">
        <v>0.8</v>
      </c>
      <c r="V3600">
        <v>40</v>
      </c>
      <c r="W3600" t="b">
        <v>1</v>
      </c>
      <c r="X3600">
        <v>-17.7405635</v>
      </c>
      <c r="Y3600">
        <v>-48.6178066</v>
      </c>
      <c r="Z3600" s="5" t="s">
        <v>23277</v>
      </c>
      <c r="AA3600" t="s">
        <v>31041</v>
      </c>
      <c r="AB3600" t="s">
        <v>39012</v>
      </c>
    </row>
    <row r="3601" spans="1:28">
      <c r="A3601">
        <v>3600</v>
      </c>
      <c r="B3601" t="s">
        <v>63</v>
      </c>
      <c r="C3601" s="1">
        <v>7859.8</v>
      </c>
      <c r="D3601" s="2">
        <v>94318</v>
      </c>
      <c r="E3601" t="s">
        <v>219</v>
      </c>
      <c r="F3601" t="s">
        <v>230</v>
      </c>
      <c r="G3601" t="s">
        <v>267</v>
      </c>
      <c r="H3601" t="s">
        <v>706</v>
      </c>
      <c r="I3601" t="s">
        <v>1091</v>
      </c>
      <c r="J3601" t="s">
        <v>2511</v>
      </c>
      <c r="K3601" t="s">
        <v>8614</v>
      </c>
      <c r="L3601" t="s">
        <v>13144</v>
      </c>
      <c r="M3601" t="s">
        <v>16097</v>
      </c>
      <c r="N3601" t="s">
        <v>16098</v>
      </c>
      <c r="O3601" s="2">
        <v>50</v>
      </c>
      <c r="P3601" t="s">
        <v>17073</v>
      </c>
      <c r="Q3601" t="s">
        <v>19791</v>
      </c>
      <c r="R3601" s="2">
        <v>12.5</v>
      </c>
      <c r="S3601" t="s">
        <v>19792</v>
      </c>
      <c r="T3601">
        <v>20</v>
      </c>
      <c r="U3601">
        <v>0.2</v>
      </c>
      <c r="V3601">
        <v>40</v>
      </c>
      <c r="W3601" t="b">
        <v>1</v>
      </c>
      <c r="X3601">
        <v>-17.807641</v>
      </c>
      <c r="Y3601">
        <v>-50.1649807</v>
      </c>
      <c r="Z3601" s="5" t="s">
        <v>23278</v>
      </c>
      <c r="AA3601" t="s">
        <v>31042</v>
      </c>
      <c r="AB3601" t="s">
        <v>39013</v>
      </c>
    </row>
    <row r="3602" spans="1:28">
      <c r="A3602">
        <v>3601</v>
      </c>
      <c r="B3602" t="s">
        <v>0</v>
      </c>
      <c r="C3602" s="1">
        <v>7857.3</v>
      </c>
      <c r="D3602" s="2">
        <v>94288</v>
      </c>
      <c r="E3602" t="s">
        <v>219</v>
      </c>
      <c r="F3602" t="s">
        <v>230</v>
      </c>
      <c r="G3602" t="s">
        <v>267</v>
      </c>
      <c r="H3602" t="s">
        <v>706</v>
      </c>
      <c r="I3602" t="s">
        <v>1454</v>
      </c>
      <c r="J3602" t="s">
        <v>2449</v>
      </c>
      <c r="K3602" t="s">
        <v>8615</v>
      </c>
      <c r="L3602" t="s">
        <v>14270</v>
      </c>
      <c r="M3602" t="s">
        <v>16097</v>
      </c>
      <c r="N3602" t="s">
        <v>16098</v>
      </c>
      <c r="O3602" s="2">
        <v>50</v>
      </c>
      <c r="P3602" t="s">
        <v>17919</v>
      </c>
      <c r="Q3602" t="s">
        <v>19791</v>
      </c>
      <c r="R3602" s="2">
        <v>5.5</v>
      </c>
      <c r="S3602" t="s">
        <v>19792</v>
      </c>
      <c r="T3602">
        <v>3</v>
      </c>
      <c r="U3602">
        <v>11.8</v>
      </c>
      <c r="V3602">
        <v>40</v>
      </c>
      <c r="W3602" t="b">
        <v>1</v>
      </c>
      <c r="X3602">
        <v>-16.6019534</v>
      </c>
      <c r="Y3602">
        <v>-49.318396</v>
      </c>
      <c r="Z3602" s="5" t="s">
        <v>23279</v>
      </c>
      <c r="AA3602" t="s">
        <v>31043</v>
      </c>
      <c r="AB3602" t="s">
        <v>39014</v>
      </c>
    </row>
    <row r="3603" spans="1:28">
      <c r="A3603">
        <v>3602</v>
      </c>
      <c r="B3603" t="s">
        <v>61</v>
      </c>
      <c r="C3603" s="1">
        <v>7854.6</v>
      </c>
      <c r="D3603" s="2">
        <v>94255</v>
      </c>
      <c r="E3603" t="s">
        <v>216</v>
      </c>
      <c r="F3603" t="s">
        <v>227</v>
      </c>
      <c r="G3603" t="s">
        <v>260</v>
      </c>
      <c r="H3603" t="s">
        <v>699</v>
      </c>
      <c r="I3603" t="s">
        <v>1091</v>
      </c>
      <c r="J3603" t="s">
        <v>2503</v>
      </c>
      <c r="K3603" t="s">
        <v>8616</v>
      </c>
      <c r="L3603" t="s">
        <v>15014</v>
      </c>
      <c r="M3603" t="s">
        <v>16095</v>
      </c>
      <c r="N3603" t="s">
        <v>16099</v>
      </c>
      <c r="O3603" s="2">
        <v>30</v>
      </c>
      <c r="P3603" t="s">
        <v>17920</v>
      </c>
      <c r="Q3603" t="s">
        <v>19790</v>
      </c>
      <c r="S3603" t="s">
        <v>19792</v>
      </c>
      <c r="T3603">
        <v>8</v>
      </c>
      <c r="U3603">
        <v>0.5</v>
      </c>
      <c r="V3603">
        <v>40</v>
      </c>
      <c r="W3603" t="b">
        <v>1</v>
      </c>
      <c r="X3603">
        <v>-15.7505929</v>
      </c>
      <c r="Y3603">
        <v>-49.3309632</v>
      </c>
      <c r="Z3603" s="5" t="s">
        <v>23280</v>
      </c>
      <c r="AA3603" t="s">
        <v>31044</v>
      </c>
      <c r="AB3603" t="s">
        <v>39015</v>
      </c>
    </row>
    <row r="3604" spans="1:28">
      <c r="A3604">
        <v>3603</v>
      </c>
      <c r="B3604" t="s">
        <v>13</v>
      </c>
      <c r="C3604" s="1">
        <v>7853.7</v>
      </c>
      <c r="D3604" s="2">
        <v>94245</v>
      </c>
      <c r="E3604" t="s">
        <v>219</v>
      </c>
      <c r="F3604" t="s">
        <v>230</v>
      </c>
      <c r="G3604" t="s">
        <v>267</v>
      </c>
      <c r="H3604" t="s">
        <v>706</v>
      </c>
      <c r="I3604" t="s">
        <v>1855</v>
      </c>
      <c r="J3604" t="s">
        <v>3754</v>
      </c>
      <c r="K3604" t="s">
        <v>8617</v>
      </c>
      <c r="L3604" t="s">
        <v>14098</v>
      </c>
      <c r="M3604" t="s">
        <v>16097</v>
      </c>
      <c r="N3604" t="s">
        <v>16098</v>
      </c>
      <c r="O3604" s="2">
        <v>50</v>
      </c>
      <c r="P3604" t="s">
        <v>17921</v>
      </c>
      <c r="Q3604" t="s">
        <v>19791</v>
      </c>
      <c r="R3604" s="2">
        <v>40</v>
      </c>
      <c r="S3604" t="s">
        <v>19792</v>
      </c>
      <c r="T3604">
        <v>6</v>
      </c>
      <c r="U3604">
        <v>9.1</v>
      </c>
      <c r="V3604">
        <v>40</v>
      </c>
      <c r="W3604" t="b">
        <v>1</v>
      </c>
      <c r="X3604">
        <v>-16.4036837</v>
      </c>
      <c r="Y3604">
        <v>-48.9044797</v>
      </c>
      <c r="Z3604" s="5" t="s">
        <v>23281</v>
      </c>
      <c r="AA3604" t="s">
        <v>31045</v>
      </c>
      <c r="AB3604" t="s">
        <v>39016</v>
      </c>
    </row>
    <row r="3605" spans="1:28">
      <c r="A3605">
        <v>3604</v>
      </c>
      <c r="B3605" t="s">
        <v>41</v>
      </c>
      <c r="C3605" s="1">
        <v>7852.5</v>
      </c>
      <c r="D3605" s="2">
        <v>94230</v>
      </c>
      <c r="E3605" t="s">
        <v>219</v>
      </c>
      <c r="F3605" t="s">
        <v>230</v>
      </c>
      <c r="G3605" t="s">
        <v>267</v>
      </c>
      <c r="H3605" t="s">
        <v>706</v>
      </c>
      <c r="I3605" t="s">
        <v>1856</v>
      </c>
      <c r="J3605" t="s">
        <v>2645</v>
      </c>
      <c r="K3605" t="s">
        <v>8618</v>
      </c>
      <c r="L3605" t="s">
        <v>13545</v>
      </c>
      <c r="M3605" t="s">
        <v>16097</v>
      </c>
      <c r="N3605" t="s">
        <v>16098</v>
      </c>
      <c r="O3605" s="2">
        <v>18.93040610438758</v>
      </c>
      <c r="P3605" t="s">
        <v>14088</v>
      </c>
      <c r="Q3605" t="s">
        <v>19790</v>
      </c>
      <c r="S3605" t="s">
        <v>19792</v>
      </c>
      <c r="T3605">
        <v>13</v>
      </c>
      <c r="U3605">
        <v>3.8</v>
      </c>
      <c r="V3605">
        <v>40</v>
      </c>
      <c r="W3605" t="b">
        <v>1</v>
      </c>
      <c r="X3605">
        <v>-15.7735088</v>
      </c>
      <c r="Y3605">
        <v>-48.2780801</v>
      </c>
      <c r="Z3605" s="5" t="s">
        <v>23282</v>
      </c>
      <c r="AA3605" t="s">
        <v>31046</v>
      </c>
      <c r="AB3605" t="s">
        <v>39017</v>
      </c>
    </row>
    <row r="3606" spans="1:28">
      <c r="A3606">
        <v>3605</v>
      </c>
      <c r="B3606" t="s">
        <v>155</v>
      </c>
      <c r="C3606" s="1">
        <v>7850.8</v>
      </c>
      <c r="D3606" s="2">
        <v>94209</v>
      </c>
      <c r="E3606" t="s">
        <v>219</v>
      </c>
      <c r="F3606" t="s">
        <v>230</v>
      </c>
      <c r="G3606" t="s">
        <v>267</v>
      </c>
      <c r="H3606" t="s">
        <v>706</v>
      </c>
      <c r="I3606" t="s">
        <v>1086</v>
      </c>
      <c r="J3606" t="s">
        <v>3042</v>
      </c>
      <c r="K3606" t="s">
        <v>8619</v>
      </c>
      <c r="L3606" t="s">
        <v>14512</v>
      </c>
      <c r="M3606" t="s">
        <v>16097</v>
      </c>
      <c r="N3606" t="s">
        <v>16099</v>
      </c>
      <c r="O3606" s="2">
        <v>50</v>
      </c>
      <c r="P3606" t="s">
        <v>16719</v>
      </c>
      <c r="Q3606" t="s">
        <v>19790</v>
      </c>
      <c r="S3606" t="s">
        <v>19793</v>
      </c>
      <c r="T3606">
        <v>13</v>
      </c>
      <c r="U3606">
        <v>7.6</v>
      </c>
      <c r="V3606">
        <v>40</v>
      </c>
      <c r="W3606" t="b">
        <v>1</v>
      </c>
      <c r="X3606">
        <v>-17.4154223</v>
      </c>
      <c r="Y3606">
        <v>-52.6326017</v>
      </c>
      <c r="Z3606" s="5" t="s">
        <v>23283</v>
      </c>
      <c r="AA3606" t="s">
        <v>31047</v>
      </c>
      <c r="AB3606" t="s">
        <v>39018</v>
      </c>
    </row>
    <row r="3607" spans="1:28">
      <c r="A3607">
        <v>3606</v>
      </c>
      <c r="B3607" t="s">
        <v>41</v>
      </c>
      <c r="C3607" s="1">
        <v>7850.2</v>
      </c>
      <c r="D3607" s="2">
        <v>94202</v>
      </c>
      <c r="E3607" t="s">
        <v>219</v>
      </c>
      <c r="F3607" t="s">
        <v>230</v>
      </c>
      <c r="G3607" t="s">
        <v>267</v>
      </c>
      <c r="H3607" t="s">
        <v>706</v>
      </c>
      <c r="I3607" t="s">
        <v>1814</v>
      </c>
      <c r="J3607" t="s">
        <v>2788</v>
      </c>
      <c r="K3607" t="s">
        <v>8620</v>
      </c>
      <c r="L3607" t="s">
        <v>15015</v>
      </c>
      <c r="M3607" t="s">
        <v>16097</v>
      </c>
      <c r="N3607" t="s">
        <v>16098</v>
      </c>
      <c r="O3607" s="2">
        <v>18.92489953447044</v>
      </c>
      <c r="P3607" t="s">
        <v>15015</v>
      </c>
      <c r="Q3607" t="s">
        <v>19790</v>
      </c>
      <c r="S3607" t="s">
        <v>19792</v>
      </c>
      <c r="T3607">
        <v>81</v>
      </c>
      <c r="U3607">
        <v>2.4</v>
      </c>
      <c r="V3607">
        <v>40</v>
      </c>
      <c r="W3607" t="b">
        <v>1</v>
      </c>
      <c r="X3607">
        <v>-15.7213287</v>
      </c>
      <c r="Y3607">
        <v>-48.2708354</v>
      </c>
      <c r="Z3607" s="5" t="s">
        <v>23284</v>
      </c>
      <c r="AA3607" t="s">
        <v>31048</v>
      </c>
      <c r="AB3607" t="s">
        <v>39019</v>
      </c>
    </row>
    <row r="3608" spans="1:28">
      <c r="A3608">
        <v>3607</v>
      </c>
      <c r="B3608" t="s">
        <v>126</v>
      </c>
      <c r="C3608" s="1">
        <v>7849.2</v>
      </c>
      <c r="D3608" s="2">
        <v>94191</v>
      </c>
      <c r="E3608" t="s">
        <v>217</v>
      </c>
      <c r="F3608" t="s">
        <v>222</v>
      </c>
      <c r="G3608" t="s">
        <v>520</v>
      </c>
      <c r="H3608" t="s">
        <v>944</v>
      </c>
      <c r="I3608" t="s">
        <v>1086</v>
      </c>
      <c r="J3608" t="s">
        <v>2803</v>
      </c>
      <c r="K3608" t="s">
        <v>8621</v>
      </c>
      <c r="L3608" t="s">
        <v>14837</v>
      </c>
      <c r="M3608" t="s">
        <v>16096</v>
      </c>
      <c r="N3608" t="s">
        <v>16099</v>
      </c>
      <c r="O3608" s="2">
        <v>50</v>
      </c>
      <c r="P3608" t="s">
        <v>17922</v>
      </c>
      <c r="Q3608" t="s">
        <v>19790</v>
      </c>
      <c r="S3608" t="s">
        <v>19793</v>
      </c>
      <c r="T3608">
        <v>1</v>
      </c>
      <c r="U3608">
        <v>7.5</v>
      </c>
      <c r="V3608">
        <v>40</v>
      </c>
      <c r="W3608" t="b">
        <v>1</v>
      </c>
      <c r="X3608">
        <v>-18.072961</v>
      </c>
      <c r="Y3608">
        <v>-50.3883338</v>
      </c>
      <c r="Z3608" s="5" t="s">
        <v>23285</v>
      </c>
      <c r="AA3608" t="s">
        <v>31049</v>
      </c>
      <c r="AB3608" t="s">
        <v>39020</v>
      </c>
    </row>
    <row r="3609" spans="1:28">
      <c r="A3609">
        <v>3608</v>
      </c>
      <c r="B3609" t="s">
        <v>64</v>
      </c>
      <c r="C3609" s="1">
        <v>7848.9</v>
      </c>
      <c r="D3609" s="2">
        <v>94187</v>
      </c>
      <c r="E3609" t="s">
        <v>219</v>
      </c>
      <c r="F3609" t="s">
        <v>230</v>
      </c>
      <c r="G3609" t="s">
        <v>267</v>
      </c>
      <c r="H3609" t="s">
        <v>706</v>
      </c>
      <c r="I3609" t="s">
        <v>1091</v>
      </c>
      <c r="J3609" t="s">
        <v>2641</v>
      </c>
      <c r="K3609" t="s">
        <v>8622</v>
      </c>
      <c r="L3609" t="s">
        <v>13144</v>
      </c>
      <c r="M3609" t="s">
        <v>16097</v>
      </c>
      <c r="N3609" t="s">
        <v>16099</v>
      </c>
      <c r="O3609" s="2">
        <v>50</v>
      </c>
      <c r="P3609" t="s">
        <v>16009</v>
      </c>
      <c r="Q3609" t="s">
        <v>19791</v>
      </c>
      <c r="R3609" s="2">
        <v>40</v>
      </c>
      <c r="S3609" t="s">
        <v>19792</v>
      </c>
      <c r="T3609">
        <v>1</v>
      </c>
      <c r="U3609">
        <v>60.9</v>
      </c>
      <c r="V3609">
        <v>130.7</v>
      </c>
      <c r="W3609" t="b">
        <v>1</v>
      </c>
      <c r="X3609">
        <v>-16.9241798</v>
      </c>
      <c r="Y3609">
        <v>-47.7075589</v>
      </c>
      <c r="Z3609" s="5" t="s">
        <v>23286</v>
      </c>
      <c r="AA3609" t="s">
        <v>31050</v>
      </c>
      <c r="AB3609" t="s">
        <v>39021</v>
      </c>
    </row>
    <row r="3610" spans="1:28">
      <c r="A3610">
        <v>3609</v>
      </c>
      <c r="B3610" t="s">
        <v>35</v>
      </c>
      <c r="C3610" s="1">
        <v>7847.7</v>
      </c>
      <c r="D3610" s="2">
        <v>94172</v>
      </c>
      <c r="E3610" t="s">
        <v>217</v>
      </c>
      <c r="F3610" t="s">
        <v>222</v>
      </c>
      <c r="G3610" t="s">
        <v>258</v>
      </c>
      <c r="H3610" t="s">
        <v>697</v>
      </c>
      <c r="I3610" t="s">
        <v>1086</v>
      </c>
      <c r="J3610" t="s">
        <v>2411</v>
      </c>
      <c r="K3610" t="s">
        <v>8623</v>
      </c>
      <c r="L3610" t="s">
        <v>15016</v>
      </c>
      <c r="M3610" t="s">
        <v>16096</v>
      </c>
      <c r="N3610" t="s">
        <v>16100</v>
      </c>
      <c r="O3610" s="2">
        <v>22</v>
      </c>
      <c r="P3610" t="s">
        <v>17923</v>
      </c>
      <c r="Q3610" t="s">
        <v>19790</v>
      </c>
      <c r="S3610" t="s">
        <v>19793</v>
      </c>
      <c r="T3610">
        <v>3</v>
      </c>
      <c r="U3610">
        <v>20.9</v>
      </c>
      <c r="V3610">
        <v>53.6</v>
      </c>
      <c r="W3610" t="b">
        <v>1</v>
      </c>
      <c r="X3610">
        <v>-17.6615684</v>
      </c>
      <c r="Y3610">
        <v>-50.4775208</v>
      </c>
      <c r="Z3610" s="5" t="s">
        <v>23287</v>
      </c>
      <c r="AA3610" t="s">
        <v>31051</v>
      </c>
      <c r="AB3610" t="s">
        <v>39022</v>
      </c>
    </row>
    <row r="3611" spans="1:28">
      <c r="A3611">
        <v>3610</v>
      </c>
      <c r="B3611" t="s">
        <v>3</v>
      </c>
      <c r="C3611" s="1">
        <v>7846</v>
      </c>
      <c r="D3611" s="2">
        <v>94153</v>
      </c>
      <c r="E3611" t="s">
        <v>217</v>
      </c>
      <c r="F3611" t="s">
        <v>222</v>
      </c>
      <c r="G3611" t="s">
        <v>269</v>
      </c>
      <c r="H3611" t="s">
        <v>708</v>
      </c>
      <c r="I3611" t="s">
        <v>1086</v>
      </c>
      <c r="J3611" t="s">
        <v>2372</v>
      </c>
      <c r="K3611" t="s">
        <v>8624</v>
      </c>
      <c r="L3611" t="s">
        <v>13583</v>
      </c>
      <c r="M3611" t="s">
        <v>16096</v>
      </c>
      <c r="N3611" t="s">
        <v>16099</v>
      </c>
      <c r="O3611" s="2">
        <v>69</v>
      </c>
      <c r="P3611" t="s">
        <v>16394</v>
      </c>
      <c r="Q3611" t="s">
        <v>19790</v>
      </c>
      <c r="S3611" t="s">
        <v>19793</v>
      </c>
      <c r="T3611">
        <v>1</v>
      </c>
      <c r="U3611">
        <v>27.5</v>
      </c>
      <c r="V3611">
        <v>120.6</v>
      </c>
      <c r="W3611" t="b">
        <v>1</v>
      </c>
      <c r="X3611">
        <v>-17.8740621</v>
      </c>
      <c r="Y3611">
        <v>-51.1885268</v>
      </c>
      <c r="Z3611" s="5" t="s">
        <v>23288</v>
      </c>
      <c r="AA3611" t="s">
        <v>31052</v>
      </c>
      <c r="AB3611" t="s">
        <v>39023</v>
      </c>
    </row>
    <row r="3612" spans="1:28">
      <c r="A3612">
        <v>3611</v>
      </c>
      <c r="B3612" t="s">
        <v>33</v>
      </c>
      <c r="C3612" s="1">
        <v>7845.1</v>
      </c>
      <c r="D3612" s="2">
        <v>94142</v>
      </c>
      <c r="E3612" t="s">
        <v>216</v>
      </c>
      <c r="F3612" t="s">
        <v>221</v>
      </c>
      <c r="G3612" t="s">
        <v>348</v>
      </c>
      <c r="H3612" t="s">
        <v>784</v>
      </c>
      <c r="I3612" t="s">
        <v>1857</v>
      </c>
      <c r="J3612" t="s">
        <v>2408</v>
      </c>
      <c r="K3612" t="s">
        <v>8625</v>
      </c>
      <c r="L3612" t="s">
        <v>15017</v>
      </c>
      <c r="M3612" t="s">
        <v>16095</v>
      </c>
      <c r="N3612" t="s">
        <v>16099</v>
      </c>
      <c r="O3612" s="2">
        <v>50</v>
      </c>
      <c r="P3612" t="s">
        <v>16371</v>
      </c>
      <c r="Q3612" t="s">
        <v>19790</v>
      </c>
      <c r="S3612" t="s">
        <v>19792</v>
      </c>
      <c r="T3612">
        <v>12</v>
      </c>
      <c r="U3612">
        <v>1.2</v>
      </c>
      <c r="V3612">
        <v>67.2</v>
      </c>
      <c r="W3612" t="b">
        <v>1</v>
      </c>
      <c r="X3612">
        <v>-16.0383297</v>
      </c>
      <c r="Y3612">
        <v>-49.7916541</v>
      </c>
      <c r="Z3612" s="5" t="s">
        <v>23289</v>
      </c>
      <c r="AA3612" t="s">
        <v>31053</v>
      </c>
      <c r="AB3612" t="s">
        <v>39024</v>
      </c>
    </row>
    <row r="3613" spans="1:28">
      <c r="A3613">
        <v>3612</v>
      </c>
      <c r="B3613" t="s">
        <v>11</v>
      </c>
      <c r="C3613" s="1">
        <v>7844.9</v>
      </c>
      <c r="D3613" s="2">
        <v>94138</v>
      </c>
      <c r="E3613" t="s">
        <v>218</v>
      </c>
      <c r="F3613" t="s">
        <v>224</v>
      </c>
      <c r="G3613" t="s">
        <v>251</v>
      </c>
      <c r="H3613" t="s">
        <v>690</v>
      </c>
      <c r="I3613" t="s">
        <v>1091</v>
      </c>
      <c r="J3613" t="s">
        <v>2382</v>
      </c>
      <c r="K3613" t="s">
        <v>8626</v>
      </c>
      <c r="L3613" t="s">
        <v>15018</v>
      </c>
      <c r="M3613" t="s">
        <v>16095</v>
      </c>
      <c r="N3613" t="s">
        <v>16099</v>
      </c>
      <c r="O3613" s="2">
        <v>26</v>
      </c>
      <c r="P3613" t="s">
        <v>17924</v>
      </c>
      <c r="Q3613" t="s">
        <v>19790</v>
      </c>
      <c r="S3613" t="s">
        <v>19792</v>
      </c>
      <c r="T3613">
        <v>3</v>
      </c>
      <c r="U3613">
        <v>0.8</v>
      </c>
      <c r="V3613">
        <v>117.5</v>
      </c>
      <c r="W3613" t="b">
        <v>1</v>
      </c>
      <c r="X3613">
        <v>-18.4472441</v>
      </c>
      <c r="Y3613">
        <v>-50.4576718</v>
      </c>
      <c r="Z3613" s="5" t="s">
        <v>23290</v>
      </c>
      <c r="AA3613" t="s">
        <v>31054</v>
      </c>
      <c r="AB3613" t="s">
        <v>39025</v>
      </c>
    </row>
    <row r="3614" spans="1:28">
      <c r="A3614">
        <v>3613</v>
      </c>
      <c r="B3614" t="s">
        <v>33</v>
      </c>
      <c r="C3614" s="1">
        <v>7844.5</v>
      </c>
      <c r="D3614" s="2">
        <v>94134</v>
      </c>
      <c r="E3614" t="s">
        <v>219</v>
      </c>
      <c r="F3614" t="s">
        <v>230</v>
      </c>
      <c r="G3614" t="s">
        <v>267</v>
      </c>
      <c r="H3614" t="s">
        <v>706</v>
      </c>
      <c r="I3614" t="s">
        <v>1858</v>
      </c>
      <c r="J3614" t="s">
        <v>2408</v>
      </c>
      <c r="K3614" t="s">
        <v>8627</v>
      </c>
      <c r="L3614" t="s">
        <v>13101</v>
      </c>
      <c r="M3614" t="s">
        <v>16097</v>
      </c>
      <c r="N3614" t="s">
        <v>16099</v>
      </c>
      <c r="O3614" s="2">
        <v>11</v>
      </c>
      <c r="P3614" t="s">
        <v>17925</v>
      </c>
      <c r="Q3614" t="s">
        <v>19790</v>
      </c>
      <c r="S3614" t="s">
        <v>19792</v>
      </c>
      <c r="T3614">
        <v>3</v>
      </c>
      <c r="U3614">
        <v>1.9</v>
      </c>
      <c r="V3614">
        <v>67.2</v>
      </c>
      <c r="W3614" t="b">
        <v>1</v>
      </c>
      <c r="X3614">
        <v>-16.0443461</v>
      </c>
      <c r="Y3614">
        <v>-49.7899714</v>
      </c>
      <c r="Z3614" s="5" t="s">
        <v>23291</v>
      </c>
      <c r="AA3614" t="s">
        <v>31055</v>
      </c>
      <c r="AB3614" t="s">
        <v>39026</v>
      </c>
    </row>
    <row r="3615" spans="1:28">
      <c r="A3615">
        <v>3614</v>
      </c>
      <c r="B3615" t="s">
        <v>0</v>
      </c>
      <c r="C3615" s="1">
        <v>7843.3</v>
      </c>
      <c r="D3615" s="2">
        <v>94120</v>
      </c>
      <c r="E3615" t="s">
        <v>216</v>
      </c>
      <c r="F3615" t="s">
        <v>227</v>
      </c>
      <c r="G3615" t="s">
        <v>260</v>
      </c>
      <c r="H3615" t="s">
        <v>699</v>
      </c>
      <c r="I3615" t="s">
        <v>1521</v>
      </c>
      <c r="J3615" t="s">
        <v>3755</v>
      </c>
      <c r="K3615" t="s">
        <v>8628</v>
      </c>
      <c r="L3615" t="s">
        <v>13254</v>
      </c>
      <c r="M3615" t="s">
        <v>16095</v>
      </c>
      <c r="N3615" t="s">
        <v>16099</v>
      </c>
      <c r="O3615" s="2">
        <v>50</v>
      </c>
      <c r="P3615" t="s">
        <v>17926</v>
      </c>
      <c r="Q3615" t="s">
        <v>19791</v>
      </c>
      <c r="R3615" s="2">
        <v>40</v>
      </c>
      <c r="S3615" t="s">
        <v>19792</v>
      </c>
      <c r="T3615">
        <v>18</v>
      </c>
      <c r="U3615">
        <v>8.699999999999999</v>
      </c>
      <c r="V3615">
        <v>40</v>
      </c>
      <c r="W3615" t="b">
        <v>1</v>
      </c>
      <c r="X3615">
        <v>-16.650566</v>
      </c>
      <c r="Y3615">
        <v>-49.3353437</v>
      </c>
      <c r="Z3615" s="5" t="s">
        <v>23292</v>
      </c>
      <c r="AA3615" t="s">
        <v>31056</v>
      </c>
      <c r="AB3615" t="s">
        <v>39027</v>
      </c>
    </row>
    <row r="3616" spans="1:28">
      <c r="A3616">
        <v>3615</v>
      </c>
      <c r="B3616" t="s">
        <v>0</v>
      </c>
      <c r="C3616" s="1">
        <v>7843.1</v>
      </c>
      <c r="D3616" s="2">
        <v>94118</v>
      </c>
      <c r="E3616" t="s">
        <v>219</v>
      </c>
      <c r="F3616" t="s">
        <v>230</v>
      </c>
      <c r="G3616" t="s">
        <v>267</v>
      </c>
      <c r="H3616" t="s">
        <v>706</v>
      </c>
      <c r="I3616" t="s">
        <v>1555</v>
      </c>
      <c r="J3616" t="s">
        <v>3655</v>
      </c>
      <c r="K3616" t="s">
        <v>8629</v>
      </c>
      <c r="L3616" t="s">
        <v>15019</v>
      </c>
      <c r="M3616" t="s">
        <v>16097</v>
      </c>
      <c r="N3616" t="s">
        <v>16098</v>
      </c>
      <c r="O3616" s="2">
        <v>50</v>
      </c>
      <c r="P3616" t="s">
        <v>17927</v>
      </c>
      <c r="Q3616" t="s">
        <v>19790</v>
      </c>
      <c r="S3616" t="s">
        <v>19792</v>
      </c>
      <c r="T3616">
        <v>6</v>
      </c>
      <c r="U3616">
        <v>3</v>
      </c>
      <c r="V3616">
        <v>40</v>
      </c>
      <c r="W3616" t="b">
        <v>1</v>
      </c>
      <c r="X3616">
        <v>-16.6887166</v>
      </c>
      <c r="Y3616">
        <v>-49.2959453</v>
      </c>
      <c r="Z3616" s="5" t="s">
        <v>23293</v>
      </c>
      <c r="AA3616" t="s">
        <v>31057</v>
      </c>
      <c r="AB3616" t="s">
        <v>39028</v>
      </c>
    </row>
    <row r="3617" spans="1:28">
      <c r="A3617">
        <v>3616</v>
      </c>
      <c r="B3617" t="s">
        <v>87</v>
      </c>
      <c r="C3617" s="1">
        <v>7842.2</v>
      </c>
      <c r="D3617" s="2">
        <v>94106</v>
      </c>
      <c r="E3617" t="s">
        <v>219</v>
      </c>
      <c r="F3617" t="s">
        <v>230</v>
      </c>
      <c r="G3617" t="s">
        <v>267</v>
      </c>
      <c r="H3617" t="s">
        <v>706</v>
      </c>
      <c r="I3617" t="s">
        <v>1346</v>
      </c>
      <c r="J3617" t="s">
        <v>2795</v>
      </c>
      <c r="K3617" t="s">
        <v>8630</v>
      </c>
      <c r="L3617" t="s">
        <v>14934</v>
      </c>
      <c r="M3617" t="s">
        <v>16097</v>
      </c>
      <c r="N3617" t="s">
        <v>16098</v>
      </c>
      <c r="O3617" s="2">
        <v>18.90558133807378</v>
      </c>
      <c r="P3617" t="s">
        <v>17928</v>
      </c>
      <c r="Q3617" t="s">
        <v>19790</v>
      </c>
      <c r="S3617" t="s">
        <v>19792</v>
      </c>
      <c r="T3617">
        <v>41</v>
      </c>
      <c r="U3617">
        <v>2.1</v>
      </c>
      <c r="V3617">
        <v>85.5</v>
      </c>
      <c r="W3617" t="b">
        <v>1</v>
      </c>
      <c r="X3617">
        <v>-15.953432</v>
      </c>
      <c r="Y3617">
        <v>-48.2912214</v>
      </c>
      <c r="Z3617" s="5" t="s">
        <v>23294</v>
      </c>
      <c r="AA3617" t="s">
        <v>31058</v>
      </c>
      <c r="AB3617" t="s">
        <v>39029</v>
      </c>
    </row>
    <row r="3618" spans="1:28">
      <c r="A3618">
        <v>3617</v>
      </c>
      <c r="B3618" t="s">
        <v>6</v>
      </c>
      <c r="C3618" s="1">
        <v>7841.7</v>
      </c>
      <c r="D3618" s="2">
        <v>94100</v>
      </c>
      <c r="E3618" t="s">
        <v>216</v>
      </c>
      <c r="F3618" t="s">
        <v>224</v>
      </c>
      <c r="G3618" t="s">
        <v>339</v>
      </c>
      <c r="H3618" t="s">
        <v>775</v>
      </c>
      <c r="I3618" t="s">
        <v>1500</v>
      </c>
      <c r="J3618" t="s">
        <v>3756</v>
      </c>
      <c r="K3618" t="s">
        <v>8631</v>
      </c>
      <c r="L3618" t="s">
        <v>13165</v>
      </c>
      <c r="M3618" t="s">
        <v>16095</v>
      </c>
      <c r="N3618" t="s">
        <v>16099</v>
      </c>
      <c r="O3618" s="2">
        <v>12</v>
      </c>
      <c r="P3618" t="s">
        <v>17506</v>
      </c>
      <c r="Q3618" t="s">
        <v>19790</v>
      </c>
      <c r="S3618" t="s">
        <v>19792</v>
      </c>
      <c r="T3618">
        <v>1</v>
      </c>
      <c r="U3618">
        <v>1.7</v>
      </c>
      <c r="V3618">
        <v>40</v>
      </c>
      <c r="W3618" t="b">
        <v>1</v>
      </c>
      <c r="X3618">
        <v>-17.7287448</v>
      </c>
      <c r="Y3618">
        <v>-48.6346661</v>
      </c>
      <c r="Z3618" s="5" t="s">
        <v>23295</v>
      </c>
      <c r="AA3618" t="s">
        <v>31059</v>
      </c>
      <c r="AB3618" t="s">
        <v>39030</v>
      </c>
    </row>
    <row r="3619" spans="1:28">
      <c r="A3619">
        <v>3618</v>
      </c>
      <c r="B3619" t="s">
        <v>196</v>
      </c>
      <c r="C3619" s="1">
        <v>7840.5</v>
      </c>
      <c r="D3619" s="2">
        <v>94086</v>
      </c>
      <c r="E3619" t="s">
        <v>216</v>
      </c>
      <c r="F3619" t="s">
        <v>227</v>
      </c>
      <c r="G3619" t="s">
        <v>260</v>
      </c>
      <c r="H3619" t="s">
        <v>699</v>
      </c>
      <c r="I3619" t="s">
        <v>1859</v>
      </c>
      <c r="J3619" t="s">
        <v>3757</v>
      </c>
      <c r="K3619" t="s">
        <v>8632</v>
      </c>
      <c r="L3619" t="s">
        <v>13240</v>
      </c>
      <c r="M3619" t="s">
        <v>16095</v>
      </c>
      <c r="N3619" t="s">
        <v>16099</v>
      </c>
      <c r="O3619" s="2">
        <v>22</v>
      </c>
      <c r="P3619" t="s">
        <v>17216</v>
      </c>
      <c r="Q3619" t="s">
        <v>19791</v>
      </c>
      <c r="R3619" s="2">
        <v>8</v>
      </c>
      <c r="S3619" t="s">
        <v>19792</v>
      </c>
      <c r="T3619">
        <v>3</v>
      </c>
      <c r="U3619">
        <v>0.9</v>
      </c>
      <c r="V3619">
        <v>40</v>
      </c>
      <c r="W3619" t="b">
        <v>1</v>
      </c>
      <c r="X3619">
        <v>-16.4880559</v>
      </c>
      <c r="Y3619">
        <v>-49.307696</v>
      </c>
      <c r="Z3619" s="5" t="s">
        <v>23296</v>
      </c>
      <c r="AA3619" t="s">
        <v>31060</v>
      </c>
      <c r="AB3619" t="s">
        <v>39031</v>
      </c>
    </row>
    <row r="3620" spans="1:28">
      <c r="A3620">
        <v>3619</v>
      </c>
      <c r="B3620" t="s">
        <v>33</v>
      </c>
      <c r="C3620" s="1">
        <v>7839.9</v>
      </c>
      <c r="D3620" s="2">
        <v>94079</v>
      </c>
      <c r="E3620" t="s">
        <v>217</v>
      </c>
      <c r="F3620" t="s">
        <v>222</v>
      </c>
      <c r="G3620" t="s">
        <v>269</v>
      </c>
      <c r="H3620" t="s">
        <v>708</v>
      </c>
      <c r="I3620" t="s">
        <v>1086</v>
      </c>
      <c r="J3620" t="s">
        <v>2408</v>
      </c>
      <c r="K3620" t="s">
        <v>8633</v>
      </c>
      <c r="L3620" t="s">
        <v>14594</v>
      </c>
      <c r="M3620" t="s">
        <v>16096</v>
      </c>
      <c r="N3620" t="s">
        <v>16100</v>
      </c>
      <c r="O3620" s="2">
        <v>10</v>
      </c>
      <c r="P3620" t="s">
        <v>17929</v>
      </c>
      <c r="Q3620" t="s">
        <v>19790</v>
      </c>
      <c r="S3620" t="s">
        <v>19793</v>
      </c>
      <c r="T3620">
        <v>1</v>
      </c>
      <c r="U3620">
        <v>5.5</v>
      </c>
      <c r="V3620">
        <v>67.2</v>
      </c>
      <c r="W3620" t="b">
        <v>1</v>
      </c>
      <c r="X3620">
        <v>-16.0775197</v>
      </c>
      <c r="Y3620">
        <v>-49.7884263</v>
      </c>
      <c r="Z3620" s="5" t="s">
        <v>23297</v>
      </c>
      <c r="AA3620" t="s">
        <v>31061</v>
      </c>
      <c r="AB3620" t="s">
        <v>39032</v>
      </c>
    </row>
    <row r="3621" spans="1:28">
      <c r="A3621">
        <v>3620</v>
      </c>
      <c r="B3621" t="s">
        <v>93</v>
      </c>
      <c r="C3621" s="1">
        <v>7839.8</v>
      </c>
      <c r="D3621" s="2">
        <v>94078</v>
      </c>
      <c r="E3621" t="s">
        <v>219</v>
      </c>
      <c r="F3621" t="s">
        <v>230</v>
      </c>
      <c r="G3621" t="s">
        <v>267</v>
      </c>
      <c r="H3621" t="s">
        <v>706</v>
      </c>
      <c r="I3621" t="s">
        <v>1860</v>
      </c>
      <c r="J3621" t="s">
        <v>2613</v>
      </c>
      <c r="K3621" t="s">
        <v>8634</v>
      </c>
      <c r="L3621" t="s">
        <v>14980</v>
      </c>
      <c r="M3621" t="s">
        <v>16097</v>
      </c>
      <c r="N3621" t="s">
        <v>16098</v>
      </c>
      <c r="O3621" s="2">
        <v>11</v>
      </c>
      <c r="P3621" t="s">
        <v>14757</v>
      </c>
      <c r="Q3621" t="s">
        <v>19790</v>
      </c>
      <c r="S3621" t="s">
        <v>19792</v>
      </c>
      <c r="T3621">
        <v>17</v>
      </c>
      <c r="U3621">
        <v>0.1</v>
      </c>
      <c r="V3621">
        <v>40</v>
      </c>
      <c r="W3621" t="b">
        <v>1</v>
      </c>
      <c r="X3621">
        <v>-18.1358692</v>
      </c>
      <c r="Y3621">
        <v>-49.046259</v>
      </c>
      <c r="Z3621" s="5" t="s">
        <v>23298</v>
      </c>
      <c r="AA3621" t="s">
        <v>31062</v>
      </c>
      <c r="AB3621" t="s">
        <v>39033</v>
      </c>
    </row>
    <row r="3622" spans="1:28">
      <c r="A3622">
        <v>3621</v>
      </c>
      <c r="B3622" t="s">
        <v>124</v>
      </c>
      <c r="C3622" s="1">
        <v>7838.6</v>
      </c>
      <c r="D3622" s="2">
        <v>94064</v>
      </c>
      <c r="E3622" t="s">
        <v>216</v>
      </c>
      <c r="F3622" t="s">
        <v>227</v>
      </c>
      <c r="G3622" t="s">
        <v>252</v>
      </c>
      <c r="H3622" t="s">
        <v>691</v>
      </c>
      <c r="I3622" t="s">
        <v>1103</v>
      </c>
      <c r="J3622" t="s">
        <v>2796</v>
      </c>
      <c r="K3622" t="s">
        <v>8635</v>
      </c>
      <c r="L3622" t="s">
        <v>13291</v>
      </c>
      <c r="M3622" t="s">
        <v>16095</v>
      </c>
      <c r="N3622" t="s">
        <v>16099</v>
      </c>
      <c r="O3622" s="2">
        <v>11</v>
      </c>
      <c r="P3622" t="s">
        <v>17930</v>
      </c>
      <c r="Q3622" t="s">
        <v>19790</v>
      </c>
      <c r="S3622" t="s">
        <v>19792</v>
      </c>
      <c r="T3622">
        <v>1</v>
      </c>
      <c r="U3622">
        <v>0.5</v>
      </c>
      <c r="V3622">
        <v>40</v>
      </c>
      <c r="W3622" t="b">
        <v>1</v>
      </c>
      <c r="X3622">
        <v>-16.4331127</v>
      </c>
      <c r="Y3622">
        <v>-51.8172452</v>
      </c>
      <c r="Z3622" s="5" t="s">
        <v>23299</v>
      </c>
      <c r="AA3622" t="s">
        <v>31063</v>
      </c>
      <c r="AB3622" t="s">
        <v>39034</v>
      </c>
    </row>
    <row r="3623" spans="1:28">
      <c r="A3623">
        <v>3622</v>
      </c>
      <c r="B3623" t="s">
        <v>13</v>
      </c>
      <c r="C3623" s="1">
        <v>7837.9</v>
      </c>
      <c r="D3623" s="2">
        <v>94055</v>
      </c>
      <c r="E3623" t="s">
        <v>216</v>
      </c>
      <c r="F3623" t="s">
        <v>237</v>
      </c>
      <c r="G3623" t="s">
        <v>521</v>
      </c>
      <c r="H3623" t="s">
        <v>945</v>
      </c>
      <c r="I3623" t="s">
        <v>1511</v>
      </c>
      <c r="J3623" t="s">
        <v>3758</v>
      </c>
      <c r="K3623" t="s">
        <v>8636</v>
      </c>
      <c r="L3623" t="s">
        <v>14836</v>
      </c>
      <c r="M3623" t="s">
        <v>16095</v>
      </c>
      <c r="N3623" t="s">
        <v>16099</v>
      </c>
      <c r="O3623" s="2">
        <v>26</v>
      </c>
      <c r="P3623" t="s">
        <v>17931</v>
      </c>
      <c r="Q3623" t="s">
        <v>19790</v>
      </c>
      <c r="S3623" t="s">
        <v>19792</v>
      </c>
      <c r="T3623">
        <v>3</v>
      </c>
      <c r="U3623">
        <v>0.5</v>
      </c>
      <c r="V3623">
        <v>40</v>
      </c>
      <c r="W3623" t="b">
        <v>1</v>
      </c>
      <c r="X3623">
        <v>-16.328595</v>
      </c>
      <c r="Y3623">
        <v>-48.9459368</v>
      </c>
      <c r="Z3623" s="5" t="s">
        <v>23300</v>
      </c>
      <c r="AA3623" t="s">
        <v>31064</v>
      </c>
      <c r="AB3623" t="s">
        <v>39035</v>
      </c>
    </row>
    <row r="3624" spans="1:28">
      <c r="A3624">
        <v>3623</v>
      </c>
      <c r="B3624" t="s">
        <v>18</v>
      </c>
      <c r="C3624" s="1">
        <v>7837.7</v>
      </c>
      <c r="D3624" s="2">
        <v>94053</v>
      </c>
      <c r="E3624" t="s">
        <v>218</v>
      </c>
      <c r="F3624" t="s">
        <v>224</v>
      </c>
      <c r="G3624" t="s">
        <v>522</v>
      </c>
      <c r="H3624" t="s">
        <v>946</v>
      </c>
      <c r="I3624" t="s">
        <v>1861</v>
      </c>
      <c r="J3624" t="s">
        <v>2389</v>
      </c>
      <c r="K3624" t="s">
        <v>8637</v>
      </c>
      <c r="L3624" t="s">
        <v>15020</v>
      </c>
      <c r="M3624" t="s">
        <v>16095</v>
      </c>
      <c r="N3624" t="s">
        <v>16099</v>
      </c>
      <c r="O3624" s="2">
        <v>75</v>
      </c>
      <c r="P3624" t="s">
        <v>17932</v>
      </c>
      <c r="Q3624" t="s">
        <v>19790</v>
      </c>
      <c r="S3624" t="s">
        <v>19792</v>
      </c>
      <c r="T3624">
        <v>1</v>
      </c>
      <c r="U3624">
        <v>0.8</v>
      </c>
      <c r="V3624">
        <v>40.7</v>
      </c>
      <c r="W3624" t="b">
        <v>1</v>
      </c>
      <c r="X3624">
        <v>-17.5180511</v>
      </c>
      <c r="Y3624">
        <v>-49.4394726</v>
      </c>
      <c r="Z3624" s="5" t="s">
        <v>23301</v>
      </c>
      <c r="AA3624" t="s">
        <v>31065</v>
      </c>
      <c r="AB3624" t="s">
        <v>39036</v>
      </c>
    </row>
    <row r="3625" spans="1:28">
      <c r="A3625">
        <v>3624</v>
      </c>
      <c r="B3625" t="s">
        <v>0</v>
      </c>
      <c r="C3625" s="1">
        <v>7837.4</v>
      </c>
      <c r="D3625" s="2">
        <v>94049</v>
      </c>
      <c r="E3625" t="s">
        <v>216</v>
      </c>
      <c r="F3625" t="s">
        <v>227</v>
      </c>
      <c r="G3625" t="s">
        <v>260</v>
      </c>
      <c r="H3625" t="s">
        <v>699</v>
      </c>
      <c r="I3625" t="s">
        <v>1454</v>
      </c>
      <c r="J3625" t="s">
        <v>3759</v>
      </c>
      <c r="K3625" t="s">
        <v>8638</v>
      </c>
      <c r="L3625" t="s">
        <v>15021</v>
      </c>
      <c r="M3625" t="s">
        <v>16095</v>
      </c>
      <c r="N3625" t="s">
        <v>16099</v>
      </c>
      <c r="O3625" s="2">
        <v>11</v>
      </c>
      <c r="P3625" t="s">
        <v>17933</v>
      </c>
      <c r="Q3625" t="s">
        <v>19790</v>
      </c>
      <c r="S3625" t="s">
        <v>19792</v>
      </c>
      <c r="T3625">
        <v>4</v>
      </c>
      <c r="U3625">
        <v>11.6</v>
      </c>
      <c r="V3625">
        <v>40</v>
      </c>
      <c r="W3625" t="b">
        <v>1</v>
      </c>
      <c r="X3625">
        <v>-16.6050689</v>
      </c>
      <c r="Y3625">
        <v>-49.3205198</v>
      </c>
      <c r="Z3625" s="5" t="s">
        <v>23302</v>
      </c>
      <c r="AA3625" t="s">
        <v>31066</v>
      </c>
      <c r="AB3625" t="s">
        <v>39037</v>
      </c>
    </row>
    <row r="3626" spans="1:28">
      <c r="A3626">
        <v>3625</v>
      </c>
      <c r="B3626" t="s">
        <v>87</v>
      </c>
      <c r="C3626" s="1">
        <v>7837.1</v>
      </c>
      <c r="D3626" s="2">
        <v>94045</v>
      </c>
      <c r="E3626" t="s">
        <v>219</v>
      </c>
      <c r="F3626" t="s">
        <v>230</v>
      </c>
      <c r="G3626" t="s">
        <v>267</v>
      </c>
      <c r="H3626" t="s">
        <v>706</v>
      </c>
      <c r="I3626" t="s">
        <v>1346</v>
      </c>
      <c r="J3626" t="s">
        <v>2795</v>
      </c>
      <c r="K3626" t="s">
        <v>8639</v>
      </c>
      <c r="L3626" t="s">
        <v>13494</v>
      </c>
      <c r="M3626" t="s">
        <v>16097</v>
      </c>
      <c r="N3626" t="s">
        <v>16099</v>
      </c>
      <c r="O3626" s="2">
        <v>26</v>
      </c>
      <c r="P3626" t="s">
        <v>16228</v>
      </c>
      <c r="Q3626" t="s">
        <v>19790</v>
      </c>
      <c r="S3626" t="s">
        <v>19792</v>
      </c>
      <c r="T3626">
        <v>16</v>
      </c>
      <c r="U3626">
        <v>2.3</v>
      </c>
      <c r="V3626">
        <v>85.5</v>
      </c>
      <c r="W3626" t="b">
        <v>1</v>
      </c>
      <c r="X3626">
        <v>-15.952792</v>
      </c>
      <c r="Y3626">
        <v>-48.2924238</v>
      </c>
      <c r="Z3626" s="5" t="s">
        <v>23303</v>
      </c>
      <c r="AA3626" t="s">
        <v>31067</v>
      </c>
      <c r="AB3626" t="s">
        <v>39038</v>
      </c>
    </row>
    <row r="3627" spans="1:28">
      <c r="A3627">
        <v>3626</v>
      </c>
      <c r="B3627" t="s">
        <v>54</v>
      </c>
      <c r="C3627" s="1">
        <v>7836.2</v>
      </c>
      <c r="D3627" s="2">
        <v>94034</v>
      </c>
      <c r="E3627" t="s">
        <v>216</v>
      </c>
      <c r="F3627" t="s">
        <v>220</v>
      </c>
      <c r="G3627" t="s">
        <v>296</v>
      </c>
      <c r="H3627" t="s">
        <v>735</v>
      </c>
      <c r="I3627" t="s">
        <v>1086</v>
      </c>
      <c r="J3627" t="s">
        <v>2465</v>
      </c>
      <c r="K3627" t="s">
        <v>8640</v>
      </c>
      <c r="L3627" t="s">
        <v>14868</v>
      </c>
      <c r="M3627" t="s">
        <v>16095</v>
      </c>
      <c r="N3627" t="s">
        <v>16099</v>
      </c>
      <c r="O3627" s="2">
        <v>26</v>
      </c>
      <c r="P3627" t="s">
        <v>16350</v>
      </c>
      <c r="Q3627" t="s">
        <v>19790</v>
      </c>
      <c r="S3627" t="s">
        <v>19793</v>
      </c>
      <c r="T3627">
        <v>1</v>
      </c>
      <c r="U3627">
        <v>4.6</v>
      </c>
      <c r="V3627">
        <v>40</v>
      </c>
      <c r="W3627" t="b">
        <v>1</v>
      </c>
      <c r="X3627">
        <v>-14.5663523</v>
      </c>
      <c r="Y3627">
        <v>-49.1596776</v>
      </c>
      <c r="Z3627" s="5" t="s">
        <v>23304</v>
      </c>
      <c r="AA3627" t="s">
        <v>31068</v>
      </c>
      <c r="AB3627" t="s">
        <v>39039</v>
      </c>
    </row>
    <row r="3628" spans="1:28">
      <c r="A3628">
        <v>3627</v>
      </c>
      <c r="B3628" t="s">
        <v>0</v>
      </c>
      <c r="C3628" s="1">
        <v>7836.1</v>
      </c>
      <c r="D3628" s="2">
        <v>94034</v>
      </c>
      <c r="E3628" t="s">
        <v>219</v>
      </c>
      <c r="F3628" t="s">
        <v>230</v>
      </c>
      <c r="G3628" t="s">
        <v>267</v>
      </c>
      <c r="H3628" t="s">
        <v>706</v>
      </c>
      <c r="I3628" t="s">
        <v>1090</v>
      </c>
      <c r="J3628" t="s">
        <v>2469</v>
      </c>
      <c r="K3628" t="s">
        <v>8641</v>
      </c>
      <c r="L3628" t="s">
        <v>14803</v>
      </c>
      <c r="M3628" t="s">
        <v>16097</v>
      </c>
      <c r="N3628" t="s">
        <v>16099</v>
      </c>
      <c r="O3628" s="2">
        <v>66</v>
      </c>
      <c r="P3628" t="s">
        <v>17934</v>
      </c>
      <c r="Q3628" t="s">
        <v>19790</v>
      </c>
      <c r="S3628" t="s">
        <v>19792</v>
      </c>
      <c r="T3628">
        <v>97</v>
      </c>
      <c r="U3628">
        <v>0.9</v>
      </c>
      <c r="V3628">
        <v>40</v>
      </c>
      <c r="W3628" t="b">
        <v>1</v>
      </c>
      <c r="X3628">
        <v>-16.7009242</v>
      </c>
      <c r="Y3628">
        <v>-49.2755503</v>
      </c>
      <c r="Z3628" s="5" t="s">
        <v>23305</v>
      </c>
      <c r="AA3628" t="s">
        <v>31069</v>
      </c>
      <c r="AB3628" t="s">
        <v>39040</v>
      </c>
    </row>
    <row r="3629" spans="1:28">
      <c r="A3629">
        <v>3628</v>
      </c>
      <c r="B3629" t="s">
        <v>197</v>
      </c>
      <c r="C3629" s="1">
        <v>7834.9</v>
      </c>
      <c r="D3629" s="2">
        <v>94019</v>
      </c>
      <c r="E3629" t="s">
        <v>217</v>
      </c>
      <c r="F3629" t="s">
        <v>222</v>
      </c>
      <c r="G3629" t="s">
        <v>258</v>
      </c>
      <c r="H3629" t="s">
        <v>697</v>
      </c>
      <c r="I3629" t="s">
        <v>1086</v>
      </c>
      <c r="J3629" t="s">
        <v>3760</v>
      </c>
      <c r="K3629" t="s">
        <v>8642</v>
      </c>
      <c r="L3629" t="s">
        <v>15022</v>
      </c>
      <c r="M3629" t="s">
        <v>16096</v>
      </c>
      <c r="N3629" t="s">
        <v>16099</v>
      </c>
      <c r="O3629" s="2">
        <v>50</v>
      </c>
      <c r="P3629" t="s">
        <v>17935</v>
      </c>
      <c r="Q3629" t="s">
        <v>19790</v>
      </c>
      <c r="S3629" t="s">
        <v>19793</v>
      </c>
      <c r="T3629">
        <v>1</v>
      </c>
      <c r="U3629">
        <v>58.3</v>
      </c>
      <c r="V3629">
        <v>202.3</v>
      </c>
      <c r="W3629" t="b">
        <v>1</v>
      </c>
      <c r="X3629">
        <v>-18.2858328</v>
      </c>
      <c r="Y3629">
        <v>-52.5113492</v>
      </c>
      <c r="Z3629" s="5" t="s">
        <v>23306</v>
      </c>
      <c r="AA3629" t="s">
        <v>31070</v>
      </c>
      <c r="AB3629" t="s">
        <v>39041</v>
      </c>
    </row>
    <row r="3630" spans="1:28">
      <c r="A3630">
        <v>3629</v>
      </c>
      <c r="B3630" t="s">
        <v>97</v>
      </c>
      <c r="C3630" s="1">
        <v>7834.8</v>
      </c>
      <c r="D3630" s="2">
        <v>94018</v>
      </c>
      <c r="E3630" t="s">
        <v>217</v>
      </c>
      <c r="F3630" t="s">
        <v>230</v>
      </c>
      <c r="G3630" t="s">
        <v>267</v>
      </c>
      <c r="H3630" t="s">
        <v>706</v>
      </c>
      <c r="I3630" t="s">
        <v>1086</v>
      </c>
      <c r="J3630" t="s">
        <v>2656</v>
      </c>
      <c r="K3630" t="s">
        <v>8643</v>
      </c>
      <c r="L3630" t="s">
        <v>13475</v>
      </c>
      <c r="M3630" t="s">
        <v>16096</v>
      </c>
      <c r="N3630" t="s">
        <v>16099</v>
      </c>
      <c r="O3630" s="2">
        <v>25</v>
      </c>
      <c r="P3630" t="s">
        <v>17936</v>
      </c>
      <c r="Q3630" t="s">
        <v>19790</v>
      </c>
      <c r="S3630" t="s">
        <v>19793</v>
      </c>
      <c r="T3630">
        <v>1</v>
      </c>
      <c r="U3630">
        <v>16</v>
      </c>
      <c r="V3630">
        <v>72.3</v>
      </c>
      <c r="W3630" t="b">
        <v>1</v>
      </c>
      <c r="X3630">
        <v>-16.2039596</v>
      </c>
      <c r="Y3630">
        <v>-48.3785128</v>
      </c>
      <c r="Z3630" s="5" t="s">
        <v>23307</v>
      </c>
      <c r="AA3630" t="s">
        <v>31071</v>
      </c>
      <c r="AB3630" t="s">
        <v>39042</v>
      </c>
    </row>
    <row r="3631" spans="1:28">
      <c r="A3631">
        <v>3630</v>
      </c>
      <c r="B3631" t="s">
        <v>0</v>
      </c>
      <c r="C3631" s="1">
        <v>7834.3</v>
      </c>
      <c r="D3631" s="2">
        <v>94011</v>
      </c>
      <c r="E3631" t="s">
        <v>219</v>
      </c>
      <c r="F3631" t="s">
        <v>230</v>
      </c>
      <c r="G3631" t="s">
        <v>267</v>
      </c>
      <c r="H3631" t="s">
        <v>706</v>
      </c>
      <c r="I3631" t="s">
        <v>1125</v>
      </c>
      <c r="J3631" t="s">
        <v>2736</v>
      </c>
      <c r="K3631" t="s">
        <v>8644</v>
      </c>
      <c r="L3631" t="s">
        <v>14238</v>
      </c>
      <c r="M3631" t="s">
        <v>16097</v>
      </c>
      <c r="N3631" t="s">
        <v>16099</v>
      </c>
      <c r="O3631" s="2">
        <v>50</v>
      </c>
      <c r="P3631" t="s">
        <v>16198</v>
      </c>
      <c r="Q3631" t="s">
        <v>19790</v>
      </c>
      <c r="S3631" t="s">
        <v>19792</v>
      </c>
      <c r="T3631">
        <v>1</v>
      </c>
      <c r="U3631">
        <v>1</v>
      </c>
      <c r="V3631">
        <v>40</v>
      </c>
      <c r="W3631" t="b">
        <v>1</v>
      </c>
      <c r="X3631">
        <v>-16.6877805</v>
      </c>
      <c r="Y3631">
        <v>-49.2659324</v>
      </c>
      <c r="Z3631" s="5" t="s">
        <v>23308</v>
      </c>
      <c r="AA3631" t="s">
        <v>31072</v>
      </c>
      <c r="AB3631" t="s">
        <v>39043</v>
      </c>
    </row>
    <row r="3632" spans="1:28">
      <c r="A3632">
        <v>3631</v>
      </c>
      <c r="B3632" t="s">
        <v>38</v>
      </c>
      <c r="C3632" s="1">
        <v>7833.8</v>
      </c>
      <c r="D3632" s="2">
        <v>94006</v>
      </c>
      <c r="E3632" t="s">
        <v>219</v>
      </c>
      <c r="F3632" t="s">
        <v>230</v>
      </c>
      <c r="G3632" t="s">
        <v>267</v>
      </c>
      <c r="H3632" t="s">
        <v>706</v>
      </c>
      <c r="I3632" t="s">
        <v>1846</v>
      </c>
      <c r="J3632" t="s">
        <v>2418</v>
      </c>
      <c r="K3632" t="s">
        <v>8645</v>
      </c>
      <c r="L3632" t="s">
        <v>14752</v>
      </c>
      <c r="M3632" t="s">
        <v>16097</v>
      </c>
      <c r="N3632" t="s">
        <v>16098</v>
      </c>
      <c r="O3632" s="2">
        <v>18.88546156510035</v>
      </c>
      <c r="P3632" t="s">
        <v>17937</v>
      </c>
      <c r="Q3632" t="s">
        <v>19790</v>
      </c>
      <c r="S3632" t="s">
        <v>19792</v>
      </c>
      <c r="T3632">
        <v>21</v>
      </c>
      <c r="U3632">
        <v>1.6</v>
      </c>
      <c r="V3632">
        <v>41.1</v>
      </c>
      <c r="W3632" t="b">
        <v>1</v>
      </c>
      <c r="X3632">
        <v>-16.0983223</v>
      </c>
      <c r="Y3632">
        <v>-47.9498062</v>
      </c>
      <c r="Z3632" s="5" t="s">
        <v>23309</v>
      </c>
      <c r="AA3632" t="s">
        <v>31073</v>
      </c>
      <c r="AB3632" t="s">
        <v>39044</v>
      </c>
    </row>
    <row r="3633" spans="1:28">
      <c r="A3633">
        <v>3632</v>
      </c>
      <c r="B3633" t="s">
        <v>42</v>
      </c>
      <c r="C3633" s="1">
        <v>7833.8</v>
      </c>
      <c r="D3633" s="2">
        <v>94005</v>
      </c>
      <c r="E3633" t="s">
        <v>216</v>
      </c>
      <c r="F3633" t="s">
        <v>222</v>
      </c>
      <c r="G3633" t="s">
        <v>284</v>
      </c>
      <c r="H3633" t="s">
        <v>723</v>
      </c>
      <c r="I3633" t="s">
        <v>1086</v>
      </c>
      <c r="J3633" t="s">
        <v>2858</v>
      </c>
      <c r="K3633" t="s">
        <v>8646</v>
      </c>
      <c r="L3633" t="s">
        <v>13122</v>
      </c>
      <c r="M3633" t="s">
        <v>16095</v>
      </c>
      <c r="N3633" t="s">
        <v>16099</v>
      </c>
      <c r="O3633" s="2">
        <v>75</v>
      </c>
      <c r="P3633" t="s">
        <v>16962</v>
      </c>
      <c r="Q3633" t="s">
        <v>19791</v>
      </c>
      <c r="R3633" s="2">
        <v>112</v>
      </c>
      <c r="S3633" t="s">
        <v>19793</v>
      </c>
      <c r="T3633">
        <v>1</v>
      </c>
      <c r="U3633">
        <v>10.8</v>
      </c>
      <c r="V3633">
        <v>109.6</v>
      </c>
      <c r="W3633" t="b">
        <v>1</v>
      </c>
      <c r="X3633">
        <v>-17.6473158</v>
      </c>
      <c r="Y3633">
        <v>-52.5078677</v>
      </c>
      <c r="Z3633" s="5" t="s">
        <v>23310</v>
      </c>
      <c r="AA3633" t="s">
        <v>31074</v>
      </c>
      <c r="AB3633" t="s">
        <v>39045</v>
      </c>
    </row>
    <row r="3634" spans="1:28">
      <c r="A3634">
        <v>3633</v>
      </c>
      <c r="B3634" t="s">
        <v>13</v>
      </c>
      <c r="C3634" s="1">
        <v>7833</v>
      </c>
      <c r="D3634" s="2">
        <v>93996</v>
      </c>
      <c r="E3634" t="s">
        <v>219</v>
      </c>
      <c r="F3634" t="s">
        <v>230</v>
      </c>
      <c r="G3634" t="s">
        <v>267</v>
      </c>
      <c r="H3634" t="s">
        <v>706</v>
      </c>
      <c r="I3634" t="s">
        <v>1310</v>
      </c>
      <c r="J3634" t="s">
        <v>2485</v>
      </c>
      <c r="K3634" t="s">
        <v>8647</v>
      </c>
      <c r="L3634" t="s">
        <v>15023</v>
      </c>
      <c r="M3634" t="s">
        <v>16097</v>
      </c>
      <c r="N3634" t="s">
        <v>16099</v>
      </c>
      <c r="O3634" s="2">
        <v>50</v>
      </c>
      <c r="P3634" t="s">
        <v>13354</v>
      </c>
      <c r="Q3634" t="s">
        <v>19790</v>
      </c>
      <c r="S3634" t="s">
        <v>19792</v>
      </c>
      <c r="T3634">
        <v>4</v>
      </c>
      <c r="U3634">
        <v>3.1</v>
      </c>
      <c r="V3634">
        <v>40</v>
      </c>
      <c r="W3634" t="b">
        <v>1</v>
      </c>
      <c r="X3634">
        <v>-16.3576331</v>
      </c>
      <c r="Y3634">
        <v>-48.9615168</v>
      </c>
      <c r="Z3634" s="5" t="s">
        <v>23311</v>
      </c>
      <c r="AA3634" t="s">
        <v>31075</v>
      </c>
      <c r="AB3634" t="s">
        <v>39046</v>
      </c>
    </row>
    <row r="3635" spans="1:28">
      <c r="A3635">
        <v>3634</v>
      </c>
      <c r="B3635" t="s">
        <v>0</v>
      </c>
      <c r="C3635" s="1">
        <v>7832.6</v>
      </c>
      <c r="D3635" s="2">
        <v>93991</v>
      </c>
      <c r="E3635" t="s">
        <v>216</v>
      </c>
      <c r="F3635" t="s">
        <v>229</v>
      </c>
      <c r="G3635" t="s">
        <v>265</v>
      </c>
      <c r="H3635" t="s">
        <v>704</v>
      </c>
      <c r="I3635" t="s">
        <v>1090</v>
      </c>
      <c r="J3635" t="s">
        <v>3316</v>
      </c>
      <c r="K3635" t="s">
        <v>8648</v>
      </c>
      <c r="L3635" t="s">
        <v>14868</v>
      </c>
      <c r="M3635" t="s">
        <v>16095</v>
      </c>
      <c r="N3635" t="s">
        <v>16099</v>
      </c>
      <c r="O3635" s="2">
        <v>50</v>
      </c>
      <c r="P3635" t="s">
        <v>17938</v>
      </c>
      <c r="Q3635" t="s">
        <v>19790</v>
      </c>
      <c r="S3635" t="s">
        <v>19792</v>
      </c>
      <c r="T3635">
        <v>11</v>
      </c>
      <c r="U3635">
        <v>2.4</v>
      </c>
      <c r="V3635">
        <v>40</v>
      </c>
      <c r="W3635" t="b">
        <v>1</v>
      </c>
      <c r="X3635">
        <v>-16.718242</v>
      </c>
      <c r="Y3635">
        <v>-49.2667073</v>
      </c>
      <c r="Z3635" s="5" t="s">
        <v>23312</v>
      </c>
      <c r="AA3635" t="s">
        <v>31076</v>
      </c>
      <c r="AB3635" t="s">
        <v>39047</v>
      </c>
    </row>
    <row r="3636" spans="1:28">
      <c r="A3636">
        <v>3635</v>
      </c>
      <c r="B3636" t="s">
        <v>0</v>
      </c>
      <c r="C3636" s="1">
        <v>7830.1</v>
      </c>
      <c r="D3636" s="2">
        <v>93961</v>
      </c>
      <c r="E3636" t="s">
        <v>219</v>
      </c>
      <c r="F3636" t="s">
        <v>230</v>
      </c>
      <c r="G3636" t="s">
        <v>267</v>
      </c>
      <c r="H3636" t="s">
        <v>706</v>
      </c>
      <c r="I3636" t="s">
        <v>1207</v>
      </c>
      <c r="J3636" t="s">
        <v>3761</v>
      </c>
      <c r="K3636" t="s">
        <v>8649</v>
      </c>
      <c r="L3636" t="s">
        <v>15024</v>
      </c>
      <c r="M3636" t="s">
        <v>16097</v>
      </c>
      <c r="N3636" t="s">
        <v>16099</v>
      </c>
      <c r="O3636" s="2">
        <v>26</v>
      </c>
      <c r="P3636" t="s">
        <v>17939</v>
      </c>
      <c r="Q3636" t="s">
        <v>19790</v>
      </c>
      <c r="S3636" t="s">
        <v>19792</v>
      </c>
      <c r="T3636">
        <v>9</v>
      </c>
      <c r="U3636">
        <v>4.3</v>
      </c>
      <c r="V3636">
        <v>40</v>
      </c>
      <c r="W3636" t="b">
        <v>1</v>
      </c>
      <c r="X3636">
        <v>-16.6650241</v>
      </c>
      <c r="Y3636">
        <v>-49.2462635</v>
      </c>
      <c r="Z3636" s="5" t="s">
        <v>23313</v>
      </c>
      <c r="AA3636" t="s">
        <v>31077</v>
      </c>
      <c r="AB3636" t="s">
        <v>39048</v>
      </c>
    </row>
    <row r="3637" spans="1:28">
      <c r="A3637">
        <v>3636</v>
      </c>
      <c r="B3637" t="s">
        <v>1</v>
      </c>
      <c r="C3637" s="1">
        <v>7829.3</v>
      </c>
      <c r="D3637" s="2">
        <v>93952</v>
      </c>
      <c r="E3637" t="s">
        <v>219</v>
      </c>
      <c r="F3637" t="s">
        <v>230</v>
      </c>
      <c r="G3637" t="s">
        <v>267</v>
      </c>
      <c r="H3637" t="s">
        <v>706</v>
      </c>
      <c r="I3637" t="s">
        <v>1091</v>
      </c>
      <c r="J3637" t="s">
        <v>3409</v>
      </c>
      <c r="K3637" t="s">
        <v>8650</v>
      </c>
      <c r="L3637" t="s">
        <v>15025</v>
      </c>
      <c r="M3637" t="s">
        <v>16097</v>
      </c>
      <c r="N3637" t="s">
        <v>16099</v>
      </c>
      <c r="O3637" s="2">
        <v>39</v>
      </c>
      <c r="P3637" t="s">
        <v>17940</v>
      </c>
      <c r="Q3637" t="s">
        <v>19790</v>
      </c>
      <c r="S3637" t="s">
        <v>19792</v>
      </c>
      <c r="T3637">
        <v>1</v>
      </c>
      <c r="U3637">
        <v>0.7</v>
      </c>
      <c r="V3637">
        <v>162.9</v>
      </c>
      <c r="W3637" t="b">
        <v>1</v>
      </c>
      <c r="X3637">
        <v>-18.1679743</v>
      </c>
      <c r="Y3637">
        <v>-47.9475384</v>
      </c>
      <c r="Z3637" s="5" t="s">
        <v>23314</v>
      </c>
      <c r="AA3637" t="s">
        <v>31078</v>
      </c>
      <c r="AB3637" t="s">
        <v>39049</v>
      </c>
    </row>
    <row r="3638" spans="1:28">
      <c r="A3638">
        <v>3637</v>
      </c>
      <c r="B3638" t="s">
        <v>0</v>
      </c>
      <c r="C3638" s="1">
        <v>7828.8</v>
      </c>
      <c r="D3638" s="2">
        <v>93945</v>
      </c>
      <c r="E3638" t="s">
        <v>219</v>
      </c>
      <c r="F3638" t="s">
        <v>230</v>
      </c>
      <c r="G3638" t="s">
        <v>267</v>
      </c>
      <c r="H3638" t="s">
        <v>706</v>
      </c>
      <c r="I3638" t="s">
        <v>1208</v>
      </c>
      <c r="J3638" t="s">
        <v>3762</v>
      </c>
      <c r="K3638" t="s">
        <v>8651</v>
      </c>
      <c r="L3638" t="s">
        <v>15026</v>
      </c>
      <c r="M3638" t="s">
        <v>16097</v>
      </c>
      <c r="N3638" t="s">
        <v>16099</v>
      </c>
      <c r="O3638" s="2">
        <v>50</v>
      </c>
      <c r="P3638" t="s">
        <v>17941</v>
      </c>
      <c r="Q3638" t="s">
        <v>19790</v>
      </c>
      <c r="S3638" t="s">
        <v>19792</v>
      </c>
      <c r="T3638">
        <v>2</v>
      </c>
      <c r="U3638">
        <v>6.3</v>
      </c>
      <c r="V3638">
        <v>40</v>
      </c>
      <c r="W3638" t="b">
        <v>1</v>
      </c>
      <c r="X3638">
        <v>-16.7055728</v>
      </c>
      <c r="Y3638">
        <v>-49.2105989</v>
      </c>
      <c r="Z3638" s="5" t="s">
        <v>23315</v>
      </c>
      <c r="AA3638" t="s">
        <v>31079</v>
      </c>
      <c r="AB3638" t="s">
        <v>39050</v>
      </c>
    </row>
    <row r="3639" spans="1:28">
      <c r="A3639">
        <v>3638</v>
      </c>
      <c r="B3639" t="s">
        <v>56</v>
      </c>
      <c r="C3639" s="1">
        <v>7827.8</v>
      </c>
      <c r="D3639" s="2">
        <v>93934</v>
      </c>
      <c r="E3639" t="s">
        <v>216</v>
      </c>
      <c r="F3639" t="s">
        <v>227</v>
      </c>
      <c r="G3639" t="s">
        <v>252</v>
      </c>
      <c r="H3639" t="s">
        <v>691</v>
      </c>
      <c r="I3639" t="s">
        <v>1491</v>
      </c>
      <c r="J3639" t="s">
        <v>2475</v>
      </c>
      <c r="K3639" t="s">
        <v>8652</v>
      </c>
      <c r="L3639" t="s">
        <v>14904</v>
      </c>
      <c r="M3639" t="s">
        <v>16095</v>
      </c>
      <c r="N3639" t="s">
        <v>16099</v>
      </c>
      <c r="O3639" s="2">
        <v>11</v>
      </c>
      <c r="P3639" t="s">
        <v>17942</v>
      </c>
      <c r="Q3639" t="s">
        <v>19790</v>
      </c>
      <c r="S3639" t="s">
        <v>19792</v>
      </c>
      <c r="T3639">
        <v>6</v>
      </c>
      <c r="U3639">
        <v>0.2</v>
      </c>
      <c r="V3639">
        <v>40</v>
      </c>
      <c r="W3639" t="b">
        <v>1</v>
      </c>
      <c r="X3639">
        <v>-17.13927</v>
      </c>
      <c r="Y3639">
        <v>-49.9898806</v>
      </c>
      <c r="Z3639" s="5" t="s">
        <v>23316</v>
      </c>
      <c r="AA3639" t="s">
        <v>31080</v>
      </c>
      <c r="AB3639" t="s">
        <v>39051</v>
      </c>
    </row>
    <row r="3640" spans="1:28">
      <c r="A3640">
        <v>3639</v>
      </c>
      <c r="B3640" t="s">
        <v>0</v>
      </c>
      <c r="C3640" s="1">
        <v>7826.2</v>
      </c>
      <c r="D3640" s="2">
        <v>93914</v>
      </c>
      <c r="E3640" t="s">
        <v>218</v>
      </c>
      <c r="F3640" t="s">
        <v>235</v>
      </c>
      <c r="G3640" t="s">
        <v>308</v>
      </c>
      <c r="H3640" t="s">
        <v>745</v>
      </c>
      <c r="I3640" t="s">
        <v>1512</v>
      </c>
      <c r="J3640" t="s">
        <v>3763</v>
      </c>
      <c r="K3640" t="s">
        <v>8653</v>
      </c>
      <c r="L3640" t="s">
        <v>15027</v>
      </c>
      <c r="M3640" t="s">
        <v>16095</v>
      </c>
      <c r="N3640" t="s">
        <v>16099</v>
      </c>
      <c r="O3640" s="2">
        <v>26</v>
      </c>
      <c r="P3640" t="s">
        <v>17943</v>
      </c>
      <c r="Q3640" t="s">
        <v>19790</v>
      </c>
      <c r="S3640" t="s">
        <v>19792</v>
      </c>
      <c r="T3640">
        <v>5</v>
      </c>
      <c r="U3640">
        <v>4.3</v>
      </c>
      <c r="V3640">
        <v>40</v>
      </c>
      <c r="W3640" t="b">
        <v>1</v>
      </c>
      <c r="X3640">
        <v>-16.659496</v>
      </c>
      <c r="Y3640">
        <v>-49.2561568</v>
      </c>
      <c r="Z3640" s="5" t="s">
        <v>23317</v>
      </c>
      <c r="AA3640" t="s">
        <v>31081</v>
      </c>
      <c r="AB3640" t="s">
        <v>39052</v>
      </c>
    </row>
    <row r="3641" spans="1:28">
      <c r="A3641">
        <v>3640</v>
      </c>
      <c r="B3641" t="s">
        <v>0</v>
      </c>
      <c r="C3641" s="1">
        <v>7826.1</v>
      </c>
      <c r="D3641" s="2">
        <v>93913</v>
      </c>
      <c r="E3641" t="s">
        <v>216</v>
      </c>
      <c r="F3641" t="s">
        <v>226</v>
      </c>
      <c r="G3641" t="s">
        <v>306</v>
      </c>
      <c r="H3641" t="s">
        <v>743</v>
      </c>
      <c r="I3641" t="s">
        <v>1090</v>
      </c>
      <c r="J3641" t="s">
        <v>2848</v>
      </c>
      <c r="K3641" t="s">
        <v>8654</v>
      </c>
      <c r="L3641" t="s">
        <v>14409</v>
      </c>
      <c r="M3641" t="s">
        <v>16095</v>
      </c>
      <c r="N3641" t="s">
        <v>16099</v>
      </c>
      <c r="O3641" s="2">
        <v>26</v>
      </c>
      <c r="P3641" t="s">
        <v>17944</v>
      </c>
      <c r="Q3641" t="s">
        <v>19790</v>
      </c>
      <c r="S3641" t="s">
        <v>19792</v>
      </c>
      <c r="T3641">
        <v>21</v>
      </c>
      <c r="U3641">
        <v>1.3</v>
      </c>
      <c r="V3641">
        <v>40</v>
      </c>
      <c r="W3641" t="b">
        <v>1</v>
      </c>
      <c r="X3641">
        <v>-16.7075549</v>
      </c>
      <c r="Y3641">
        <v>-49.264113</v>
      </c>
      <c r="Z3641" s="5" t="s">
        <v>23318</v>
      </c>
      <c r="AA3641" t="s">
        <v>31082</v>
      </c>
      <c r="AB3641" t="s">
        <v>39053</v>
      </c>
    </row>
    <row r="3642" spans="1:28">
      <c r="A3642">
        <v>3641</v>
      </c>
      <c r="B3642" t="s">
        <v>15</v>
      </c>
      <c r="C3642" s="1">
        <v>7825.6</v>
      </c>
      <c r="D3642" s="2">
        <v>93907</v>
      </c>
      <c r="E3642" t="s">
        <v>219</v>
      </c>
      <c r="F3642" t="s">
        <v>230</v>
      </c>
      <c r="G3642" t="s">
        <v>267</v>
      </c>
      <c r="H3642" t="s">
        <v>706</v>
      </c>
      <c r="I3642" t="s">
        <v>1607</v>
      </c>
      <c r="J3642" t="s">
        <v>3642</v>
      </c>
      <c r="K3642" t="s">
        <v>8655</v>
      </c>
      <c r="L3642" t="s">
        <v>14724</v>
      </c>
      <c r="M3642" t="s">
        <v>16097</v>
      </c>
      <c r="N3642" t="s">
        <v>16099</v>
      </c>
      <c r="O3642" s="2">
        <v>50</v>
      </c>
      <c r="P3642" t="s">
        <v>15948</v>
      </c>
      <c r="Q3642" t="s">
        <v>19790</v>
      </c>
      <c r="S3642" t="s">
        <v>19792</v>
      </c>
      <c r="T3642">
        <v>23</v>
      </c>
      <c r="U3642">
        <v>6</v>
      </c>
      <c r="V3642">
        <v>40</v>
      </c>
      <c r="W3642" t="b">
        <v>1</v>
      </c>
      <c r="X3642">
        <v>-16.8236528</v>
      </c>
      <c r="Y3642">
        <v>-49.2834266</v>
      </c>
      <c r="Z3642" s="5" t="s">
        <v>23319</v>
      </c>
      <c r="AA3642" t="s">
        <v>31083</v>
      </c>
      <c r="AB3642" t="s">
        <v>39054</v>
      </c>
    </row>
    <row r="3643" spans="1:28">
      <c r="A3643">
        <v>3642</v>
      </c>
      <c r="B3643" t="s">
        <v>3</v>
      </c>
      <c r="C3643" s="1">
        <v>7825</v>
      </c>
      <c r="D3643" s="2">
        <v>93900</v>
      </c>
      <c r="E3643" t="s">
        <v>216</v>
      </c>
      <c r="F3643" t="s">
        <v>227</v>
      </c>
      <c r="G3643" t="s">
        <v>260</v>
      </c>
      <c r="H3643" t="s">
        <v>699</v>
      </c>
      <c r="I3643" t="s">
        <v>1276</v>
      </c>
      <c r="J3643" t="s">
        <v>3764</v>
      </c>
      <c r="K3643" t="s">
        <v>8656</v>
      </c>
      <c r="L3643" t="s">
        <v>13364</v>
      </c>
      <c r="M3643" t="s">
        <v>16095</v>
      </c>
      <c r="N3643" t="s">
        <v>16099</v>
      </c>
      <c r="O3643" s="2">
        <v>50</v>
      </c>
      <c r="P3643" t="s">
        <v>13777</v>
      </c>
      <c r="Q3643" t="s">
        <v>19791</v>
      </c>
      <c r="R3643" s="2">
        <v>36</v>
      </c>
      <c r="S3643" t="s">
        <v>19792</v>
      </c>
      <c r="T3643">
        <v>4</v>
      </c>
      <c r="U3643">
        <v>0.3</v>
      </c>
      <c r="V3643">
        <v>120.6</v>
      </c>
      <c r="W3643" t="b">
        <v>1</v>
      </c>
      <c r="X3643">
        <v>-17.7947138</v>
      </c>
      <c r="Y3643">
        <v>-50.9391686</v>
      </c>
      <c r="Z3643" s="5" t="s">
        <v>23320</v>
      </c>
      <c r="AA3643" t="s">
        <v>31084</v>
      </c>
      <c r="AB3643" t="s">
        <v>39055</v>
      </c>
    </row>
    <row r="3644" spans="1:28">
      <c r="A3644">
        <v>3643</v>
      </c>
      <c r="B3644" t="s">
        <v>60</v>
      </c>
      <c r="C3644" s="1">
        <v>7824.9</v>
      </c>
      <c r="D3644" s="2">
        <v>93898</v>
      </c>
      <c r="E3644" t="s">
        <v>216</v>
      </c>
      <c r="F3644" t="s">
        <v>227</v>
      </c>
      <c r="G3644" t="s">
        <v>260</v>
      </c>
      <c r="H3644" t="s">
        <v>699</v>
      </c>
      <c r="I3644" t="s">
        <v>1091</v>
      </c>
      <c r="J3644" t="s">
        <v>3522</v>
      </c>
      <c r="K3644" t="s">
        <v>8657</v>
      </c>
      <c r="L3644" t="s">
        <v>15028</v>
      </c>
      <c r="M3644" t="s">
        <v>16095</v>
      </c>
      <c r="N3644" t="s">
        <v>16099</v>
      </c>
      <c r="O3644" s="2">
        <v>11</v>
      </c>
      <c r="P3644" t="s">
        <v>15028</v>
      </c>
      <c r="Q3644" t="s">
        <v>19790</v>
      </c>
      <c r="S3644" t="s">
        <v>19792</v>
      </c>
      <c r="T3644">
        <v>3</v>
      </c>
      <c r="U3644">
        <v>0.1</v>
      </c>
      <c r="V3644">
        <v>44.8</v>
      </c>
      <c r="W3644" t="b">
        <v>1</v>
      </c>
      <c r="X3644">
        <v>-16.3609694</v>
      </c>
      <c r="Y3644">
        <v>-49.4979986</v>
      </c>
      <c r="Z3644" s="5" t="s">
        <v>22619</v>
      </c>
      <c r="AA3644" t="s">
        <v>31085</v>
      </c>
      <c r="AB3644" t="s">
        <v>38354</v>
      </c>
    </row>
    <row r="3645" spans="1:28">
      <c r="A3645">
        <v>3644</v>
      </c>
      <c r="B3645" t="s">
        <v>117</v>
      </c>
      <c r="C3645" s="1">
        <v>7824.2</v>
      </c>
      <c r="D3645" s="2">
        <v>93890</v>
      </c>
      <c r="E3645" t="s">
        <v>216</v>
      </c>
      <c r="F3645" t="s">
        <v>235</v>
      </c>
      <c r="G3645" t="s">
        <v>429</v>
      </c>
      <c r="H3645" t="s">
        <v>862</v>
      </c>
      <c r="I3645" t="s">
        <v>1771</v>
      </c>
      <c r="J3645" t="s">
        <v>2372</v>
      </c>
      <c r="K3645" t="s">
        <v>8658</v>
      </c>
      <c r="L3645" t="s">
        <v>14080</v>
      </c>
      <c r="M3645" t="s">
        <v>16095</v>
      </c>
      <c r="N3645" t="s">
        <v>16099</v>
      </c>
      <c r="O3645" s="2">
        <v>26</v>
      </c>
      <c r="P3645" t="s">
        <v>17945</v>
      </c>
      <c r="Q3645" t="s">
        <v>19790</v>
      </c>
      <c r="S3645" t="s">
        <v>19793</v>
      </c>
      <c r="T3645">
        <v>7</v>
      </c>
      <c r="U3645">
        <v>2.4</v>
      </c>
      <c r="V3645">
        <v>40</v>
      </c>
      <c r="W3645" t="b">
        <v>1</v>
      </c>
      <c r="X3645">
        <v>-16.6845992</v>
      </c>
      <c r="Y3645">
        <v>-49.1221991</v>
      </c>
      <c r="Z3645" s="5" t="s">
        <v>23321</v>
      </c>
      <c r="AA3645" t="s">
        <v>31086</v>
      </c>
      <c r="AB3645" t="s">
        <v>39056</v>
      </c>
    </row>
    <row r="3646" spans="1:28">
      <c r="A3646">
        <v>3645</v>
      </c>
      <c r="B3646" t="s">
        <v>0</v>
      </c>
      <c r="C3646" s="1">
        <v>7818.5</v>
      </c>
      <c r="D3646" s="2">
        <v>93822</v>
      </c>
      <c r="E3646" t="s">
        <v>218</v>
      </c>
      <c r="F3646" t="s">
        <v>224</v>
      </c>
      <c r="G3646" t="s">
        <v>263</v>
      </c>
      <c r="H3646" t="s">
        <v>702</v>
      </c>
      <c r="I3646" t="s">
        <v>1350</v>
      </c>
      <c r="J3646" t="s">
        <v>3765</v>
      </c>
      <c r="K3646" t="s">
        <v>8659</v>
      </c>
      <c r="L3646" t="s">
        <v>15029</v>
      </c>
      <c r="M3646" t="s">
        <v>16095</v>
      </c>
      <c r="N3646" t="s">
        <v>16099</v>
      </c>
      <c r="O3646" s="2">
        <v>75</v>
      </c>
      <c r="P3646" t="s">
        <v>17946</v>
      </c>
      <c r="Q3646" t="s">
        <v>19791</v>
      </c>
      <c r="R3646" s="2">
        <v>100</v>
      </c>
      <c r="S3646" t="s">
        <v>19792</v>
      </c>
      <c r="T3646">
        <v>1</v>
      </c>
      <c r="U3646">
        <v>7</v>
      </c>
      <c r="V3646">
        <v>40</v>
      </c>
      <c r="W3646" t="b">
        <v>1</v>
      </c>
      <c r="X3646">
        <v>-16.6544194</v>
      </c>
      <c r="Y3646">
        <v>-49.3176222</v>
      </c>
      <c r="Z3646" s="5" t="s">
        <v>23322</v>
      </c>
      <c r="AA3646" t="s">
        <v>31087</v>
      </c>
      <c r="AB3646" t="s">
        <v>39057</v>
      </c>
    </row>
    <row r="3647" spans="1:28">
      <c r="A3647">
        <v>3646</v>
      </c>
      <c r="B3647" t="s">
        <v>0</v>
      </c>
      <c r="C3647" s="1">
        <v>7818.2</v>
      </c>
      <c r="D3647" s="2">
        <v>93819</v>
      </c>
      <c r="E3647" t="s">
        <v>216</v>
      </c>
      <c r="F3647" t="s">
        <v>229</v>
      </c>
      <c r="G3647" t="s">
        <v>265</v>
      </c>
      <c r="H3647" t="s">
        <v>704</v>
      </c>
      <c r="I3647" t="s">
        <v>1118</v>
      </c>
      <c r="J3647" t="s">
        <v>3681</v>
      </c>
      <c r="K3647" t="s">
        <v>8660</v>
      </c>
      <c r="L3647" t="s">
        <v>15030</v>
      </c>
      <c r="M3647" t="s">
        <v>16095</v>
      </c>
      <c r="N3647" t="s">
        <v>16099</v>
      </c>
      <c r="O3647" s="2">
        <v>26</v>
      </c>
      <c r="P3647" t="s">
        <v>17947</v>
      </c>
      <c r="Q3647" t="s">
        <v>19790</v>
      </c>
      <c r="S3647" t="s">
        <v>19792</v>
      </c>
      <c r="T3647">
        <v>9</v>
      </c>
      <c r="U3647">
        <v>3.7</v>
      </c>
      <c r="V3647">
        <v>40</v>
      </c>
      <c r="W3647" t="b">
        <v>1</v>
      </c>
      <c r="X3647">
        <v>-16.7292825</v>
      </c>
      <c r="Y3647">
        <v>-49.276492</v>
      </c>
      <c r="Z3647" s="5" t="s">
        <v>23323</v>
      </c>
      <c r="AA3647" t="s">
        <v>31088</v>
      </c>
      <c r="AB3647" t="s">
        <v>39058</v>
      </c>
    </row>
    <row r="3648" spans="1:28">
      <c r="A3648">
        <v>3647</v>
      </c>
      <c r="B3648" t="s">
        <v>15</v>
      </c>
      <c r="C3648" s="1">
        <v>7818.2</v>
      </c>
      <c r="D3648" s="2">
        <v>93818</v>
      </c>
      <c r="E3648" t="s">
        <v>216</v>
      </c>
      <c r="F3648" t="s">
        <v>227</v>
      </c>
      <c r="G3648" t="s">
        <v>418</v>
      </c>
      <c r="H3648" t="s">
        <v>851</v>
      </c>
      <c r="I3648" t="s">
        <v>1862</v>
      </c>
      <c r="J3648" t="s">
        <v>3766</v>
      </c>
      <c r="K3648" t="s">
        <v>8661</v>
      </c>
      <c r="L3648" t="s">
        <v>15031</v>
      </c>
      <c r="M3648" t="s">
        <v>16095</v>
      </c>
      <c r="N3648" t="s">
        <v>16098</v>
      </c>
      <c r="O3648" s="2">
        <v>50</v>
      </c>
      <c r="P3648" t="s">
        <v>17948</v>
      </c>
      <c r="Q3648" t="s">
        <v>19790</v>
      </c>
      <c r="S3648" t="s">
        <v>19792</v>
      </c>
      <c r="T3648">
        <v>2</v>
      </c>
      <c r="U3648">
        <v>1.4</v>
      </c>
      <c r="V3648">
        <v>40</v>
      </c>
      <c r="W3648" t="b">
        <v>1</v>
      </c>
      <c r="X3648">
        <v>-16.7599301</v>
      </c>
      <c r="Y3648">
        <v>-49.2767984</v>
      </c>
      <c r="Z3648" s="5" t="s">
        <v>23324</v>
      </c>
      <c r="AA3648" t="s">
        <v>31089</v>
      </c>
      <c r="AB3648" t="s">
        <v>39059</v>
      </c>
    </row>
    <row r="3649" spans="1:28">
      <c r="A3649">
        <v>3648</v>
      </c>
      <c r="B3649" t="s">
        <v>0</v>
      </c>
      <c r="C3649" s="1">
        <v>7817</v>
      </c>
      <c r="D3649" s="2">
        <v>93804</v>
      </c>
      <c r="E3649" t="s">
        <v>219</v>
      </c>
      <c r="F3649" t="s">
        <v>230</v>
      </c>
      <c r="G3649" t="s">
        <v>267</v>
      </c>
      <c r="H3649" t="s">
        <v>706</v>
      </c>
      <c r="I3649" t="s">
        <v>1163</v>
      </c>
      <c r="J3649" t="s">
        <v>3767</v>
      </c>
      <c r="K3649" t="s">
        <v>8662</v>
      </c>
      <c r="L3649" t="s">
        <v>13545</v>
      </c>
      <c r="M3649" t="s">
        <v>16097</v>
      </c>
      <c r="N3649" t="s">
        <v>16099</v>
      </c>
      <c r="O3649" s="2">
        <v>18.84479009192541</v>
      </c>
      <c r="P3649" t="s">
        <v>17949</v>
      </c>
      <c r="Q3649" t="s">
        <v>19790</v>
      </c>
      <c r="S3649" t="s">
        <v>19792</v>
      </c>
      <c r="T3649">
        <v>14</v>
      </c>
      <c r="U3649">
        <v>3.3</v>
      </c>
      <c r="V3649">
        <v>40</v>
      </c>
      <c r="W3649" t="b">
        <v>1</v>
      </c>
      <c r="X3649">
        <v>-16.6778934</v>
      </c>
      <c r="Y3649">
        <v>-49.2926141</v>
      </c>
      <c r="Z3649" s="5" t="s">
        <v>23325</v>
      </c>
      <c r="AA3649" t="s">
        <v>31090</v>
      </c>
      <c r="AB3649" t="s">
        <v>39060</v>
      </c>
    </row>
    <row r="3650" spans="1:28">
      <c r="A3650">
        <v>3649</v>
      </c>
      <c r="B3650" t="s">
        <v>105</v>
      </c>
      <c r="C3650" s="1">
        <v>7814.3</v>
      </c>
      <c r="D3650" s="2">
        <v>93772</v>
      </c>
      <c r="E3650" t="s">
        <v>219</v>
      </c>
      <c r="F3650" t="s">
        <v>230</v>
      </c>
      <c r="G3650" t="s">
        <v>267</v>
      </c>
      <c r="H3650" t="s">
        <v>706</v>
      </c>
      <c r="I3650" t="s">
        <v>1863</v>
      </c>
      <c r="J3650" t="s">
        <v>2673</v>
      </c>
      <c r="K3650" t="s">
        <v>8663</v>
      </c>
      <c r="L3650" t="s">
        <v>13661</v>
      </c>
      <c r="M3650" t="s">
        <v>16097</v>
      </c>
      <c r="N3650" t="s">
        <v>16098</v>
      </c>
      <c r="O3650" s="2">
        <v>18.83846989164838</v>
      </c>
      <c r="P3650" t="s">
        <v>15799</v>
      </c>
      <c r="Q3650" t="s">
        <v>19790</v>
      </c>
      <c r="S3650" t="s">
        <v>19792</v>
      </c>
      <c r="T3650">
        <v>18</v>
      </c>
      <c r="U3650">
        <v>8.1</v>
      </c>
      <c r="V3650">
        <v>119</v>
      </c>
      <c r="W3650" t="b">
        <v>1</v>
      </c>
      <c r="X3650">
        <v>-14.7221212</v>
      </c>
      <c r="Y3650">
        <v>-47.5213732</v>
      </c>
      <c r="Z3650" s="5" t="s">
        <v>23326</v>
      </c>
      <c r="AA3650" t="s">
        <v>31091</v>
      </c>
      <c r="AB3650" t="s">
        <v>39061</v>
      </c>
    </row>
    <row r="3651" spans="1:28">
      <c r="A3651">
        <v>3650</v>
      </c>
      <c r="B3651" t="s">
        <v>0</v>
      </c>
      <c r="C3651" s="1">
        <v>7813.8</v>
      </c>
      <c r="D3651" s="2">
        <v>93766</v>
      </c>
      <c r="E3651" t="s">
        <v>216</v>
      </c>
      <c r="F3651" t="s">
        <v>231</v>
      </c>
      <c r="G3651" t="s">
        <v>270</v>
      </c>
      <c r="H3651" t="s">
        <v>709</v>
      </c>
      <c r="I3651" t="s">
        <v>1084</v>
      </c>
      <c r="J3651" t="s">
        <v>3060</v>
      </c>
      <c r="K3651" t="s">
        <v>8664</v>
      </c>
      <c r="L3651" t="s">
        <v>13537</v>
      </c>
      <c r="M3651" t="s">
        <v>16095</v>
      </c>
      <c r="N3651" t="s">
        <v>16099</v>
      </c>
      <c r="O3651" s="2">
        <v>11</v>
      </c>
      <c r="P3651" t="s">
        <v>17950</v>
      </c>
      <c r="Q3651" t="s">
        <v>19790</v>
      </c>
      <c r="S3651" t="s">
        <v>19792</v>
      </c>
      <c r="T3651">
        <v>1</v>
      </c>
      <c r="U3651">
        <v>1.3</v>
      </c>
      <c r="V3651">
        <v>40</v>
      </c>
      <c r="W3651" t="b">
        <v>1</v>
      </c>
      <c r="X3651">
        <v>-16.6979199</v>
      </c>
      <c r="Y3651">
        <v>-49.2565966</v>
      </c>
      <c r="Z3651" s="5" t="s">
        <v>23327</v>
      </c>
      <c r="AA3651" t="s">
        <v>31092</v>
      </c>
      <c r="AB3651" t="s">
        <v>39062</v>
      </c>
    </row>
    <row r="3652" spans="1:28">
      <c r="A3652">
        <v>3651</v>
      </c>
      <c r="B3652" t="s">
        <v>87</v>
      </c>
      <c r="C3652" s="1">
        <v>7813.8</v>
      </c>
      <c r="D3652" s="2">
        <v>93766</v>
      </c>
      <c r="E3652" t="s">
        <v>219</v>
      </c>
      <c r="F3652" t="s">
        <v>230</v>
      </c>
      <c r="G3652" t="s">
        <v>267</v>
      </c>
      <c r="H3652" t="s">
        <v>706</v>
      </c>
      <c r="I3652" t="s">
        <v>1346</v>
      </c>
      <c r="J3652" t="s">
        <v>2795</v>
      </c>
      <c r="K3652" t="s">
        <v>8665</v>
      </c>
      <c r="L3652" t="s">
        <v>15032</v>
      </c>
      <c r="M3652" t="s">
        <v>16097</v>
      </c>
      <c r="N3652" t="s">
        <v>16098</v>
      </c>
      <c r="O3652" s="2">
        <v>18.83721428924115</v>
      </c>
      <c r="P3652" t="s">
        <v>13773</v>
      </c>
      <c r="Q3652" t="s">
        <v>19790</v>
      </c>
      <c r="S3652" t="s">
        <v>19792</v>
      </c>
      <c r="T3652">
        <v>3</v>
      </c>
      <c r="U3652">
        <v>1.5</v>
      </c>
      <c r="V3652">
        <v>85.5</v>
      </c>
      <c r="W3652" t="b">
        <v>1</v>
      </c>
      <c r="X3652">
        <v>-15.9575923</v>
      </c>
      <c r="Y3652">
        <v>-48.2850774</v>
      </c>
      <c r="Z3652" s="5" t="s">
        <v>23328</v>
      </c>
      <c r="AA3652" t="s">
        <v>31093</v>
      </c>
      <c r="AB3652" t="s">
        <v>39063</v>
      </c>
    </row>
    <row r="3653" spans="1:28">
      <c r="A3653">
        <v>3652</v>
      </c>
      <c r="B3653" t="s">
        <v>41</v>
      </c>
      <c r="C3653" s="1">
        <v>7811.7</v>
      </c>
      <c r="D3653" s="2">
        <v>93740</v>
      </c>
      <c r="E3653" t="s">
        <v>219</v>
      </c>
      <c r="F3653" t="s">
        <v>230</v>
      </c>
      <c r="G3653" t="s">
        <v>267</v>
      </c>
      <c r="H3653" t="s">
        <v>706</v>
      </c>
      <c r="I3653" t="s">
        <v>1864</v>
      </c>
      <c r="J3653" t="s">
        <v>2645</v>
      </c>
      <c r="K3653" t="s">
        <v>8666</v>
      </c>
      <c r="L3653" t="s">
        <v>14862</v>
      </c>
      <c r="M3653" t="s">
        <v>16097</v>
      </c>
      <c r="N3653" t="s">
        <v>16098</v>
      </c>
      <c r="O3653" s="2">
        <v>11</v>
      </c>
      <c r="P3653" t="s">
        <v>15663</v>
      </c>
      <c r="Q3653" t="s">
        <v>19790</v>
      </c>
      <c r="S3653" t="s">
        <v>19792</v>
      </c>
      <c r="T3653">
        <v>197</v>
      </c>
      <c r="U3653">
        <v>1.3</v>
      </c>
      <c r="V3653">
        <v>40</v>
      </c>
      <c r="W3653" t="b">
        <v>1</v>
      </c>
      <c r="X3653">
        <v>-15.7315172</v>
      </c>
      <c r="Y3653">
        <v>-48.2739915</v>
      </c>
      <c r="Z3653" s="5" t="s">
        <v>23329</v>
      </c>
      <c r="AA3653" t="s">
        <v>31094</v>
      </c>
      <c r="AB3653" t="s">
        <v>39064</v>
      </c>
    </row>
    <row r="3654" spans="1:28">
      <c r="A3654">
        <v>3653</v>
      </c>
      <c r="B3654" t="s">
        <v>0</v>
      </c>
      <c r="C3654" s="1">
        <v>7811.3</v>
      </c>
      <c r="D3654" s="2">
        <v>93736</v>
      </c>
      <c r="E3654" t="s">
        <v>216</v>
      </c>
      <c r="F3654" t="s">
        <v>227</v>
      </c>
      <c r="G3654" t="s">
        <v>414</v>
      </c>
      <c r="H3654" t="s">
        <v>847</v>
      </c>
      <c r="I3654" t="s">
        <v>1144</v>
      </c>
      <c r="J3654" t="s">
        <v>3768</v>
      </c>
      <c r="K3654" t="s">
        <v>8667</v>
      </c>
      <c r="L3654" t="s">
        <v>15033</v>
      </c>
      <c r="M3654" t="s">
        <v>16095</v>
      </c>
      <c r="N3654" t="s">
        <v>16099</v>
      </c>
      <c r="O3654" s="2">
        <v>50</v>
      </c>
      <c r="P3654" t="s">
        <v>16049</v>
      </c>
      <c r="Q3654" t="s">
        <v>19790</v>
      </c>
      <c r="S3654" t="s">
        <v>19792</v>
      </c>
      <c r="T3654">
        <v>15</v>
      </c>
      <c r="U3654">
        <v>5.7</v>
      </c>
      <c r="V3654">
        <v>40</v>
      </c>
      <c r="W3654" t="b">
        <v>1</v>
      </c>
      <c r="X3654">
        <v>-16.7090972</v>
      </c>
      <c r="Y3654">
        <v>-49.3207808</v>
      </c>
      <c r="Z3654" s="5" t="s">
        <v>23330</v>
      </c>
      <c r="AA3654" t="s">
        <v>31095</v>
      </c>
      <c r="AB3654" t="s">
        <v>39065</v>
      </c>
    </row>
    <row r="3655" spans="1:28">
      <c r="A3655">
        <v>3654</v>
      </c>
      <c r="B3655" t="s">
        <v>0</v>
      </c>
      <c r="C3655" s="1">
        <v>7810.1</v>
      </c>
      <c r="D3655" s="2">
        <v>93722</v>
      </c>
      <c r="E3655" t="s">
        <v>219</v>
      </c>
      <c r="F3655" t="s">
        <v>230</v>
      </c>
      <c r="G3655" t="s">
        <v>267</v>
      </c>
      <c r="H3655" t="s">
        <v>706</v>
      </c>
      <c r="I3655" t="s">
        <v>1359</v>
      </c>
      <c r="J3655" t="s">
        <v>2449</v>
      </c>
      <c r="K3655" t="s">
        <v>8668</v>
      </c>
      <c r="L3655" t="s">
        <v>14924</v>
      </c>
      <c r="M3655" t="s">
        <v>16097</v>
      </c>
      <c r="N3655" t="s">
        <v>16098</v>
      </c>
      <c r="O3655" s="2">
        <v>11</v>
      </c>
      <c r="P3655" t="s">
        <v>15237</v>
      </c>
      <c r="Q3655" t="s">
        <v>19790</v>
      </c>
      <c r="S3655" t="s">
        <v>19792</v>
      </c>
      <c r="T3655">
        <v>23</v>
      </c>
      <c r="U3655">
        <v>3.2</v>
      </c>
      <c r="V3655">
        <v>40</v>
      </c>
      <c r="W3655" t="b">
        <v>1</v>
      </c>
      <c r="X3655">
        <v>-16.7230519</v>
      </c>
      <c r="Y3655">
        <v>-49.2554957</v>
      </c>
      <c r="Z3655" s="5" t="s">
        <v>23331</v>
      </c>
      <c r="AA3655" t="s">
        <v>31096</v>
      </c>
      <c r="AB3655" t="s">
        <v>39066</v>
      </c>
    </row>
    <row r="3656" spans="1:28">
      <c r="A3656">
        <v>3655</v>
      </c>
      <c r="B3656" t="s">
        <v>164</v>
      </c>
      <c r="C3656" s="1">
        <v>7809.5</v>
      </c>
      <c r="D3656" s="2">
        <v>93714</v>
      </c>
      <c r="E3656" t="s">
        <v>216</v>
      </c>
      <c r="F3656" t="s">
        <v>227</v>
      </c>
      <c r="G3656" t="s">
        <v>260</v>
      </c>
      <c r="H3656" t="s">
        <v>699</v>
      </c>
      <c r="I3656" t="s">
        <v>1100</v>
      </c>
      <c r="J3656" t="s">
        <v>3175</v>
      </c>
      <c r="K3656" t="s">
        <v>8669</v>
      </c>
      <c r="L3656" t="s">
        <v>13964</v>
      </c>
      <c r="M3656" t="s">
        <v>16095</v>
      </c>
      <c r="N3656" t="s">
        <v>16099</v>
      </c>
      <c r="O3656" s="2">
        <v>50</v>
      </c>
      <c r="P3656" t="s">
        <v>17951</v>
      </c>
      <c r="Q3656" t="s">
        <v>19791</v>
      </c>
      <c r="R3656" s="2">
        <v>20</v>
      </c>
      <c r="S3656" t="s">
        <v>19792</v>
      </c>
      <c r="T3656">
        <v>8</v>
      </c>
      <c r="U3656">
        <v>0.8</v>
      </c>
      <c r="V3656">
        <v>40</v>
      </c>
      <c r="W3656" t="b">
        <v>1</v>
      </c>
      <c r="X3656">
        <v>-17.4256052</v>
      </c>
      <c r="Y3656">
        <v>-49.6613131</v>
      </c>
      <c r="Z3656" s="5" t="s">
        <v>23332</v>
      </c>
      <c r="AA3656" t="s">
        <v>31097</v>
      </c>
      <c r="AB3656" t="s">
        <v>39067</v>
      </c>
    </row>
    <row r="3657" spans="1:28">
      <c r="A3657">
        <v>3656</v>
      </c>
      <c r="B3657" t="s">
        <v>42</v>
      </c>
      <c r="C3657" s="1">
        <v>7809.2</v>
      </c>
      <c r="D3657" s="2">
        <v>93710</v>
      </c>
      <c r="E3657" t="s">
        <v>217</v>
      </c>
      <c r="F3657" t="s">
        <v>223</v>
      </c>
      <c r="G3657" t="s">
        <v>242</v>
      </c>
      <c r="H3657" t="s">
        <v>681</v>
      </c>
      <c r="I3657" t="s">
        <v>1086</v>
      </c>
      <c r="J3657" t="s">
        <v>2425</v>
      </c>
      <c r="K3657" t="s">
        <v>8670</v>
      </c>
      <c r="L3657" t="s">
        <v>15034</v>
      </c>
      <c r="M3657" t="s">
        <v>16096</v>
      </c>
      <c r="N3657" t="s">
        <v>16099</v>
      </c>
      <c r="O3657" s="2">
        <v>12</v>
      </c>
      <c r="P3657" t="s">
        <v>15034</v>
      </c>
      <c r="Q3657" t="s">
        <v>19790</v>
      </c>
      <c r="S3657" t="s">
        <v>19793</v>
      </c>
      <c r="T3657">
        <v>1</v>
      </c>
      <c r="U3657">
        <v>42.5</v>
      </c>
      <c r="V3657">
        <v>109.6</v>
      </c>
      <c r="W3657" t="b">
        <v>1</v>
      </c>
      <c r="X3657">
        <v>-17.36743</v>
      </c>
      <c r="Y3657">
        <v>-52.2145287</v>
      </c>
      <c r="Z3657" s="5" t="s">
        <v>23333</v>
      </c>
      <c r="AA3657" t="s">
        <v>31098</v>
      </c>
      <c r="AB3657" t="s">
        <v>39068</v>
      </c>
    </row>
    <row r="3658" spans="1:28">
      <c r="A3658">
        <v>3657</v>
      </c>
      <c r="B3658" t="s">
        <v>6</v>
      </c>
      <c r="C3658" s="1">
        <v>7808.5</v>
      </c>
      <c r="D3658" s="2">
        <v>93703</v>
      </c>
      <c r="E3658" t="s">
        <v>216</v>
      </c>
      <c r="F3658" t="s">
        <v>225</v>
      </c>
      <c r="G3658" t="s">
        <v>246</v>
      </c>
      <c r="H3658" t="s">
        <v>685</v>
      </c>
      <c r="I3658" t="s">
        <v>1190</v>
      </c>
      <c r="J3658" t="s">
        <v>2391</v>
      </c>
      <c r="K3658" t="s">
        <v>8671</v>
      </c>
      <c r="L3658" t="s">
        <v>13207</v>
      </c>
      <c r="M3658" t="s">
        <v>16095</v>
      </c>
      <c r="N3658" t="s">
        <v>16099</v>
      </c>
      <c r="O3658" s="2">
        <v>75</v>
      </c>
      <c r="P3658" t="s">
        <v>17952</v>
      </c>
      <c r="Q3658" t="s">
        <v>19791</v>
      </c>
      <c r="R3658" s="2">
        <v>59.36</v>
      </c>
      <c r="S3658" t="s">
        <v>19792</v>
      </c>
      <c r="T3658">
        <v>1</v>
      </c>
      <c r="U3658">
        <v>1.8</v>
      </c>
      <c r="V3658">
        <v>40</v>
      </c>
      <c r="W3658" t="b">
        <v>1</v>
      </c>
      <c r="X3658">
        <v>-17.7258859</v>
      </c>
      <c r="Y3658">
        <v>-48.6295845</v>
      </c>
      <c r="Z3658" s="5" t="s">
        <v>23334</v>
      </c>
      <c r="AA3658" t="s">
        <v>31099</v>
      </c>
      <c r="AB3658" t="s">
        <v>39069</v>
      </c>
    </row>
    <row r="3659" spans="1:28">
      <c r="A3659">
        <v>3658</v>
      </c>
      <c r="B3659" t="s">
        <v>48</v>
      </c>
      <c r="C3659" s="1">
        <v>7806.1</v>
      </c>
      <c r="D3659" s="2">
        <v>93673</v>
      </c>
      <c r="E3659" t="s">
        <v>216</v>
      </c>
      <c r="F3659" t="s">
        <v>227</v>
      </c>
      <c r="G3659" t="s">
        <v>257</v>
      </c>
      <c r="H3659" t="s">
        <v>696</v>
      </c>
      <c r="I3659" t="s">
        <v>1536</v>
      </c>
      <c r="J3659" t="s">
        <v>2372</v>
      </c>
      <c r="K3659" t="s">
        <v>8672</v>
      </c>
      <c r="L3659" t="s">
        <v>13710</v>
      </c>
      <c r="M3659" t="s">
        <v>16095</v>
      </c>
      <c r="N3659" t="s">
        <v>16099</v>
      </c>
      <c r="O3659" s="2">
        <v>11</v>
      </c>
      <c r="P3659" t="s">
        <v>17953</v>
      </c>
      <c r="Q3659" t="s">
        <v>19791</v>
      </c>
      <c r="R3659" s="2">
        <v>60</v>
      </c>
      <c r="S3659" t="s">
        <v>19792</v>
      </c>
      <c r="T3659">
        <v>8</v>
      </c>
      <c r="U3659">
        <v>4.5</v>
      </c>
      <c r="V3659">
        <v>40</v>
      </c>
      <c r="W3659" t="b">
        <v>1</v>
      </c>
      <c r="X3659">
        <v>-16.0963641</v>
      </c>
      <c r="Y3659">
        <v>-48.0741324</v>
      </c>
      <c r="Z3659" s="5" t="s">
        <v>23335</v>
      </c>
      <c r="AA3659" t="s">
        <v>31100</v>
      </c>
      <c r="AB3659" t="s">
        <v>39070</v>
      </c>
    </row>
    <row r="3660" spans="1:28">
      <c r="A3660">
        <v>3659</v>
      </c>
      <c r="B3660" t="s">
        <v>41</v>
      </c>
      <c r="C3660" s="1">
        <v>7805.9</v>
      </c>
      <c r="D3660" s="2">
        <v>93671</v>
      </c>
      <c r="E3660" t="s">
        <v>219</v>
      </c>
      <c r="F3660" t="s">
        <v>230</v>
      </c>
      <c r="G3660" t="s">
        <v>267</v>
      </c>
      <c r="H3660" t="s">
        <v>706</v>
      </c>
      <c r="I3660" t="s">
        <v>1812</v>
      </c>
      <c r="J3660" t="s">
        <v>2467</v>
      </c>
      <c r="K3660" t="s">
        <v>8673</v>
      </c>
      <c r="L3660" t="s">
        <v>13459</v>
      </c>
      <c r="M3660" t="s">
        <v>16097</v>
      </c>
      <c r="N3660" t="s">
        <v>16098</v>
      </c>
      <c r="O3660" s="2">
        <v>11</v>
      </c>
      <c r="P3660" t="s">
        <v>13113</v>
      </c>
      <c r="Q3660" t="s">
        <v>19790</v>
      </c>
      <c r="S3660" t="s">
        <v>19792</v>
      </c>
      <c r="T3660">
        <v>74</v>
      </c>
      <c r="U3660">
        <v>4</v>
      </c>
      <c r="V3660">
        <v>40</v>
      </c>
      <c r="W3660" t="b">
        <v>1</v>
      </c>
      <c r="X3660">
        <v>-15.7745315</v>
      </c>
      <c r="Y3660">
        <v>-48.2899865</v>
      </c>
      <c r="Z3660" s="5" t="s">
        <v>23071</v>
      </c>
      <c r="AA3660" t="s">
        <v>31101</v>
      </c>
      <c r="AB3660" t="s">
        <v>38806</v>
      </c>
    </row>
    <row r="3661" spans="1:28">
      <c r="A3661">
        <v>3660</v>
      </c>
      <c r="B3661" t="s">
        <v>3</v>
      </c>
      <c r="C3661" s="1">
        <v>7805.7</v>
      </c>
      <c r="D3661" s="2">
        <v>93669</v>
      </c>
      <c r="E3661" t="s">
        <v>217</v>
      </c>
      <c r="F3661" t="s">
        <v>222</v>
      </c>
      <c r="G3661" t="s">
        <v>302</v>
      </c>
      <c r="H3661" t="s">
        <v>739</v>
      </c>
      <c r="I3661" t="s">
        <v>1086</v>
      </c>
      <c r="J3661" t="s">
        <v>2372</v>
      </c>
      <c r="K3661" t="s">
        <v>8674</v>
      </c>
      <c r="L3661" t="s">
        <v>14355</v>
      </c>
      <c r="M3661" t="s">
        <v>16096</v>
      </c>
      <c r="N3661" t="s">
        <v>16099</v>
      </c>
      <c r="O3661" s="2">
        <v>26</v>
      </c>
      <c r="P3661" t="s">
        <v>17954</v>
      </c>
      <c r="Q3661" t="s">
        <v>19791</v>
      </c>
      <c r="R3661" s="2">
        <v>73</v>
      </c>
      <c r="S3661" t="s">
        <v>19793</v>
      </c>
      <c r="T3661">
        <v>1</v>
      </c>
      <c r="U3661">
        <v>33.1</v>
      </c>
      <c r="V3661">
        <v>120.6</v>
      </c>
      <c r="W3661" t="b">
        <v>1</v>
      </c>
      <c r="X3661">
        <v>-17.7424897</v>
      </c>
      <c r="Y3661">
        <v>-51.2503237</v>
      </c>
      <c r="Z3661" s="5" t="s">
        <v>23336</v>
      </c>
      <c r="AA3661" t="s">
        <v>31102</v>
      </c>
      <c r="AB3661" t="s">
        <v>39071</v>
      </c>
    </row>
    <row r="3662" spans="1:28">
      <c r="A3662">
        <v>3661</v>
      </c>
      <c r="B3662" t="s">
        <v>44</v>
      </c>
      <c r="C3662" s="1">
        <v>7803.4</v>
      </c>
      <c r="D3662" s="2">
        <v>93640</v>
      </c>
      <c r="E3662" t="s">
        <v>216</v>
      </c>
      <c r="F3662" t="s">
        <v>225</v>
      </c>
      <c r="G3662" t="s">
        <v>337</v>
      </c>
      <c r="H3662" t="s">
        <v>773</v>
      </c>
      <c r="I3662" t="s">
        <v>1235</v>
      </c>
      <c r="J3662" t="s">
        <v>3769</v>
      </c>
      <c r="K3662" t="s">
        <v>8675</v>
      </c>
      <c r="L3662" t="s">
        <v>13152</v>
      </c>
      <c r="M3662" t="s">
        <v>16095</v>
      </c>
      <c r="N3662" t="s">
        <v>16099</v>
      </c>
      <c r="O3662" s="2">
        <v>26</v>
      </c>
      <c r="P3662" t="s">
        <v>17955</v>
      </c>
      <c r="Q3662" t="s">
        <v>19791</v>
      </c>
      <c r="R3662" s="2">
        <v>54</v>
      </c>
      <c r="S3662" t="s">
        <v>19792</v>
      </c>
      <c r="T3662">
        <v>1</v>
      </c>
      <c r="U3662">
        <v>2.4</v>
      </c>
      <c r="V3662">
        <v>119.6</v>
      </c>
      <c r="W3662" t="b">
        <v>1</v>
      </c>
      <c r="X3662">
        <v>-15.5610577</v>
      </c>
      <c r="Y3662">
        <v>-47.317954</v>
      </c>
      <c r="Z3662" s="5" t="s">
        <v>23337</v>
      </c>
      <c r="AA3662" t="s">
        <v>31103</v>
      </c>
      <c r="AB3662" t="s">
        <v>39072</v>
      </c>
    </row>
    <row r="3663" spans="1:28">
      <c r="A3663">
        <v>3662</v>
      </c>
      <c r="B3663" t="s">
        <v>42</v>
      </c>
      <c r="C3663" s="1">
        <v>7802.5</v>
      </c>
      <c r="D3663" s="2">
        <v>93630</v>
      </c>
      <c r="E3663" t="s">
        <v>217</v>
      </c>
      <c r="F3663" t="s">
        <v>222</v>
      </c>
      <c r="G3663" t="s">
        <v>269</v>
      </c>
      <c r="H3663" t="s">
        <v>708</v>
      </c>
      <c r="I3663" t="s">
        <v>1086</v>
      </c>
      <c r="J3663" t="s">
        <v>2425</v>
      </c>
      <c r="K3663" t="s">
        <v>8676</v>
      </c>
      <c r="L3663" t="s">
        <v>13728</v>
      </c>
      <c r="M3663" t="s">
        <v>16096</v>
      </c>
      <c r="N3663" t="s">
        <v>16099</v>
      </c>
      <c r="O3663" s="2">
        <v>75</v>
      </c>
      <c r="P3663" t="s">
        <v>17868</v>
      </c>
      <c r="Q3663" t="s">
        <v>19791</v>
      </c>
      <c r="R3663" s="2">
        <v>112</v>
      </c>
      <c r="S3663" t="s">
        <v>19793</v>
      </c>
      <c r="T3663">
        <v>1</v>
      </c>
      <c r="U3663">
        <v>53.6</v>
      </c>
      <c r="V3663">
        <v>109.6</v>
      </c>
      <c r="W3663" t="b">
        <v>1</v>
      </c>
      <c r="X3663">
        <v>-17.3818564</v>
      </c>
      <c r="Y3663">
        <v>-53.0281084</v>
      </c>
      <c r="Z3663" s="5" t="s">
        <v>23338</v>
      </c>
      <c r="AA3663" t="s">
        <v>31104</v>
      </c>
      <c r="AB3663" t="s">
        <v>39073</v>
      </c>
    </row>
    <row r="3664" spans="1:28">
      <c r="A3664">
        <v>3663</v>
      </c>
      <c r="B3664" t="s">
        <v>0</v>
      </c>
      <c r="C3664" s="1">
        <v>7801.6</v>
      </c>
      <c r="D3664" s="2">
        <v>93619</v>
      </c>
      <c r="E3664" t="s">
        <v>216</v>
      </c>
      <c r="F3664" t="s">
        <v>233</v>
      </c>
      <c r="G3664" t="s">
        <v>312</v>
      </c>
      <c r="H3664" t="s">
        <v>748</v>
      </c>
      <c r="I3664" t="s">
        <v>1115</v>
      </c>
      <c r="J3664" t="s">
        <v>3093</v>
      </c>
      <c r="K3664" t="s">
        <v>8677</v>
      </c>
      <c r="L3664" t="s">
        <v>14242</v>
      </c>
      <c r="M3664" t="s">
        <v>16095</v>
      </c>
      <c r="N3664" t="s">
        <v>16099</v>
      </c>
      <c r="O3664" s="2">
        <v>26</v>
      </c>
      <c r="P3664" t="s">
        <v>17956</v>
      </c>
      <c r="Q3664" t="s">
        <v>19790</v>
      </c>
      <c r="S3664" t="s">
        <v>19792</v>
      </c>
      <c r="T3664">
        <v>172</v>
      </c>
      <c r="U3664">
        <v>6.6</v>
      </c>
      <c r="V3664">
        <v>40</v>
      </c>
      <c r="W3664" t="b">
        <v>1</v>
      </c>
      <c r="X3664">
        <v>-16.7099958</v>
      </c>
      <c r="Y3664">
        <v>-49.328951</v>
      </c>
      <c r="Z3664" s="5" t="s">
        <v>23339</v>
      </c>
      <c r="AA3664" t="s">
        <v>31105</v>
      </c>
      <c r="AB3664" t="s">
        <v>39074</v>
      </c>
    </row>
    <row r="3665" spans="1:28">
      <c r="A3665">
        <v>3664</v>
      </c>
      <c r="B3665" t="s">
        <v>14</v>
      </c>
      <c r="C3665" s="1">
        <v>7800.6</v>
      </c>
      <c r="D3665" s="2">
        <v>93607</v>
      </c>
      <c r="E3665" t="s">
        <v>217</v>
      </c>
      <c r="F3665" t="s">
        <v>222</v>
      </c>
      <c r="G3665" t="s">
        <v>243</v>
      </c>
      <c r="H3665" t="s">
        <v>682</v>
      </c>
      <c r="I3665" t="s">
        <v>1086</v>
      </c>
      <c r="J3665" t="s">
        <v>3770</v>
      </c>
      <c r="K3665" t="s">
        <v>8678</v>
      </c>
      <c r="L3665" t="s">
        <v>15035</v>
      </c>
      <c r="M3665" t="s">
        <v>16096</v>
      </c>
      <c r="N3665" t="s">
        <v>16099</v>
      </c>
      <c r="O3665" s="2">
        <v>22</v>
      </c>
      <c r="P3665" t="s">
        <v>17957</v>
      </c>
      <c r="Q3665" t="s">
        <v>19791</v>
      </c>
      <c r="R3665" s="2">
        <v>36</v>
      </c>
      <c r="S3665" t="s">
        <v>19793</v>
      </c>
      <c r="T3665">
        <v>1</v>
      </c>
      <c r="U3665">
        <v>77.5</v>
      </c>
      <c r="V3665">
        <v>96.5</v>
      </c>
      <c r="W3665" t="b">
        <v>1</v>
      </c>
      <c r="X3665">
        <v>-16.9484513</v>
      </c>
      <c r="Y3665">
        <v>-48.0010255</v>
      </c>
      <c r="Z3665" s="5" t="s">
        <v>23340</v>
      </c>
      <c r="AA3665" t="s">
        <v>31106</v>
      </c>
      <c r="AB3665" t="s">
        <v>39075</v>
      </c>
    </row>
    <row r="3666" spans="1:28">
      <c r="A3666">
        <v>3665</v>
      </c>
      <c r="B3666" t="s">
        <v>0</v>
      </c>
      <c r="C3666" s="1">
        <v>7799.9</v>
      </c>
      <c r="D3666" s="2">
        <v>93599</v>
      </c>
      <c r="E3666" t="s">
        <v>216</v>
      </c>
      <c r="F3666" t="s">
        <v>221</v>
      </c>
      <c r="G3666" t="s">
        <v>523</v>
      </c>
      <c r="H3666" t="s">
        <v>947</v>
      </c>
      <c r="I3666" t="s">
        <v>1125</v>
      </c>
      <c r="J3666" t="s">
        <v>3746</v>
      </c>
      <c r="K3666" t="s">
        <v>8679</v>
      </c>
      <c r="L3666" t="s">
        <v>14885</v>
      </c>
      <c r="M3666" t="s">
        <v>16095</v>
      </c>
      <c r="N3666" t="s">
        <v>16099</v>
      </c>
      <c r="O3666" s="2">
        <v>50</v>
      </c>
      <c r="P3666" t="s">
        <v>16198</v>
      </c>
      <c r="Q3666" t="s">
        <v>19790</v>
      </c>
      <c r="S3666" t="s">
        <v>19792</v>
      </c>
      <c r="T3666">
        <v>27</v>
      </c>
      <c r="U3666">
        <v>1.8</v>
      </c>
      <c r="V3666">
        <v>40</v>
      </c>
      <c r="W3666" t="b">
        <v>1</v>
      </c>
      <c r="X3666">
        <v>-16.6809361</v>
      </c>
      <c r="Y3666">
        <v>-49.2682039</v>
      </c>
      <c r="Z3666" s="5" t="s">
        <v>23341</v>
      </c>
      <c r="AA3666" t="s">
        <v>31107</v>
      </c>
      <c r="AB3666" t="s">
        <v>39076</v>
      </c>
    </row>
    <row r="3667" spans="1:28">
      <c r="A3667">
        <v>3666</v>
      </c>
      <c r="B3667" t="s">
        <v>0</v>
      </c>
      <c r="C3667" s="1">
        <v>7799.1</v>
      </c>
      <c r="D3667" s="2">
        <v>93590</v>
      </c>
      <c r="E3667" t="s">
        <v>216</v>
      </c>
      <c r="F3667" t="s">
        <v>227</v>
      </c>
      <c r="G3667" t="s">
        <v>260</v>
      </c>
      <c r="H3667" t="s">
        <v>699</v>
      </c>
      <c r="I3667" t="s">
        <v>1169</v>
      </c>
      <c r="J3667" t="s">
        <v>3322</v>
      </c>
      <c r="K3667" t="s">
        <v>8680</v>
      </c>
      <c r="L3667" t="s">
        <v>15036</v>
      </c>
      <c r="M3667" t="s">
        <v>16095</v>
      </c>
      <c r="N3667" t="s">
        <v>16099</v>
      </c>
      <c r="O3667" s="2">
        <v>18.80180429239346</v>
      </c>
      <c r="P3667" t="s">
        <v>15036</v>
      </c>
      <c r="Q3667" t="s">
        <v>19790</v>
      </c>
      <c r="S3667" t="s">
        <v>19792</v>
      </c>
      <c r="T3667">
        <v>3</v>
      </c>
      <c r="U3667">
        <v>2.1</v>
      </c>
      <c r="V3667">
        <v>40</v>
      </c>
      <c r="W3667" t="b">
        <v>1</v>
      </c>
      <c r="X3667">
        <v>-16.7149788</v>
      </c>
      <c r="Y3667">
        <v>-49.2733479</v>
      </c>
      <c r="Z3667" s="5" t="s">
        <v>23342</v>
      </c>
      <c r="AA3667" t="s">
        <v>31108</v>
      </c>
      <c r="AB3667" t="s">
        <v>39077</v>
      </c>
    </row>
    <row r="3668" spans="1:28">
      <c r="A3668">
        <v>3667</v>
      </c>
      <c r="B3668" t="s">
        <v>0</v>
      </c>
      <c r="C3668" s="1">
        <v>7799.1</v>
      </c>
      <c r="D3668" s="2">
        <v>93589</v>
      </c>
      <c r="E3668" t="s">
        <v>216</v>
      </c>
      <c r="F3668" t="s">
        <v>227</v>
      </c>
      <c r="G3668" t="s">
        <v>260</v>
      </c>
      <c r="H3668" t="s">
        <v>699</v>
      </c>
      <c r="I3668" t="s">
        <v>1125</v>
      </c>
      <c r="J3668" t="s">
        <v>3610</v>
      </c>
      <c r="K3668" t="s">
        <v>8681</v>
      </c>
      <c r="L3668" t="s">
        <v>13192</v>
      </c>
      <c r="M3668" t="s">
        <v>16095</v>
      </c>
      <c r="N3668" t="s">
        <v>16099</v>
      </c>
      <c r="O3668" s="2">
        <v>50</v>
      </c>
      <c r="P3668" t="s">
        <v>17958</v>
      </c>
      <c r="Q3668" t="s">
        <v>19790</v>
      </c>
      <c r="S3668" t="s">
        <v>19792</v>
      </c>
      <c r="T3668">
        <v>187</v>
      </c>
      <c r="U3668">
        <v>0.9</v>
      </c>
      <c r="V3668">
        <v>40</v>
      </c>
      <c r="W3668" t="b">
        <v>1</v>
      </c>
      <c r="X3668">
        <v>-16.689037</v>
      </c>
      <c r="Y3668">
        <v>-49.2658766</v>
      </c>
      <c r="Z3668" s="5" t="s">
        <v>23343</v>
      </c>
      <c r="AA3668" t="s">
        <v>31109</v>
      </c>
      <c r="AB3668" t="s">
        <v>39078</v>
      </c>
    </row>
    <row r="3669" spans="1:28">
      <c r="A3669">
        <v>3668</v>
      </c>
      <c r="B3669" t="s">
        <v>106</v>
      </c>
      <c r="C3669" s="1">
        <v>7796.9</v>
      </c>
      <c r="D3669" s="2">
        <v>93563</v>
      </c>
      <c r="E3669" t="s">
        <v>216</v>
      </c>
      <c r="F3669" t="s">
        <v>225</v>
      </c>
      <c r="G3669" t="s">
        <v>246</v>
      </c>
      <c r="H3669" t="s">
        <v>685</v>
      </c>
      <c r="I3669" t="s">
        <v>1155</v>
      </c>
      <c r="J3669" t="s">
        <v>2674</v>
      </c>
      <c r="K3669" t="s">
        <v>8682</v>
      </c>
      <c r="L3669" t="s">
        <v>15037</v>
      </c>
      <c r="M3669" t="s">
        <v>16095</v>
      </c>
      <c r="N3669" t="s">
        <v>16099</v>
      </c>
      <c r="O3669" s="2">
        <v>69</v>
      </c>
      <c r="P3669" t="s">
        <v>14158</v>
      </c>
      <c r="Q3669" t="s">
        <v>19791</v>
      </c>
      <c r="R3669" s="2">
        <v>70</v>
      </c>
      <c r="S3669" t="s">
        <v>19793</v>
      </c>
      <c r="T3669">
        <v>1</v>
      </c>
      <c r="U3669">
        <v>0.9</v>
      </c>
      <c r="V3669">
        <v>47</v>
      </c>
      <c r="W3669" t="b">
        <v>1</v>
      </c>
      <c r="X3669">
        <v>-16.4675631</v>
      </c>
      <c r="Y3669">
        <v>-49.9482451</v>
      </c>
      <c r="Z3669" s="5" t="s">
        <v>23344</v>
      </c>
      <c r="AA3669" t="s">
        <v>31110</v>
      </c>
      <c r="AB3669" t="s">
        <v>39079</v>
      </c>
    </row>
    <row r="3670" spans="1:28">
      <c r="A3670">
        <v>3669</v>
      </c>
      <c r="B3670" t="s">
        <v>3</v>
      </c>
      <c r="C3670" s="1">
        <v>7795.1</v>
      </c>
      <c r="D3670" s="2">
        <v>93541</v>
      </c>
      <c r="E3670" t="s">
        <v>216</v>
      </c>
      <c r="F3670" t="s">
        <v>226</v>
      </c>
      <c r="G3670" t="s">
        <v>524</v>
      </c>
      <c r="H3670" t="s">
        <v>948</v>
      </c>
      <c r="I3670" t="s">
        <v>1100</v>
      </c>
      <c r="J3670" t="s">
        <v>3771</v>
      </c>
      <c r="K3670" t="s">
        <v>8683</v>
      </c>
      <c r="L3670" t="s">
        <v>15038</v>
      </c>
      <c r="M3670" t="s">
        <v>16095</v>
      </c>
      <c r="N3670" t="s">
        <v>16099</v>
      </c>
      <c r="O3670" s="2">
        <v>22</v>
      </c>
      <c r="P3670" t="s">
        <v>17959</v>
      </c>
      <c r="Q3670" t="s">
        <v>19790</v>
      </c>
      <c r="S3670" t="s">
        <v>19792</v>
      </c>
      <c r="T3670">
        <v>11</v>
      </c>
      <c r="U3670">
        <v>1.1</v>
      </c>
      <c r="V3670">
        <v>120.6</v>
      </c>
      <c r="W3670" t="b">
        <v>1</v>
      </c>
      <c r="X3670">
        <v>-17.7939289</v>
      </c>
      <c r="Y3670">
        <v>-50.9319098</v>
      </c>
      <c r="Z3670" s="5" t="s">
        <v>23345</v>
      </c>
      <c r="AA3670" t="s">
        <v>31111</v>
      </c>
      <c r="AB3670" t="s">
        <v>39080</v>
      </c>
    </row>
    <row r="3671" spans="1:28">
      <c r="A3671">
        <v>3670</v>
      </c>
      <c r="B3671" t="s">
        <v>105</v>
      </c>
      <c r="C3671" s="1">
        <v>7795</v>
      </c>
      <c r="D3671" s="2">
        <v>93540</v>
      </c>
      <c r="E3671" t="s">
        <v>217</v>
      </c>
      <c r="F3671" t="s">
        <v>222</v>
      </c>
      <c r="G3671" t="s">
        <v>525</v>
      </c>
      <c r="H3671" t="s">
        <v>949</v>
      </c>
      <c r="I3671" t="s">
        <v>1086</v>
      </c>
      <c r="J3671" t="s">
        <v>2673</v>
      </c>
      <c r="K3671" t="s">
        <v>8684</v>
      </c>
      <c r="L3671" t="s">
        <v>13178</v>
      </c>
      <c r="M3671" t="s">
        <v>16096</v>
      </c>
      <c r="N3671" t="s">
        <v>16099</v>
      </c>
      <c r="O3671" s="2">
        <v>18.7918559034005</v>
      </c>
      <c r="P3671" t="s">
        <v>13368</v>
      </c>
      <c r="Q3671" t="s">
        <v>19790</v>
      </c>
      <c r="S3671" t="s">
        <v>19793</v>
      </c>
      <c r="T3671">
        <v>1</v>
      </c>
      <c r="U3671">
        <v>8.800000000000001</v>
      </c>
      <c r="V3671">
        <v>119</v>
      </c>
      <c r="W3671" t="b">
        <v>1</v>
      </c>
      <c r="X3671">
        <v>-14.7260297</v>
      </c>
      <c r="Y3671">
        <v>-47.5448512</v>
      </c>
      <c r="Z3671" s="5" t="s">
        <v>23346</v>
      </c>
      <c r="AA3671" t="s">
        <v>31112</v>
      </c>
      <c r="AB3671" t="s">
        <v>39081</v>
      </c>
    </row>
    <row r="3672" spans="1:28">
      <c r="A3672">
        <v>3671</v>
      </c>
      <c r="B3672" t="s">
        <v>46</v>
      </c>
      <c r="C3672" s="1">
        <v>7794.9</v>
      </c>
      <c r="D3672" s="2">
        <v>93539</v>
      </c>
      <c r="E3672" t="s">
        <v>216</v>
      </c>
      <c r="F3672" t="s">
        <v>227</v>
      </c>
      <c r="G3672" t="s">
        <v>252</v>
      </c>
      <c r="H3672" t="s">
        <v>691</v>
      </c>
      <c r="I3672" t="s">
        <v>1865</v>
      </c>
      <c r="J3672" t="s">
        <v>2437</v>
      </c>
      <c r="K3672" t="s">
        <v>8685</v>
      </c>
      <c r="L3672" t="s">
        <v>15039</v>
      </c>
      <c r="M3672" t="s">
        <v>16095</v>
      </c>
      <c r="N3672" t="s">
        <v>16099</v>
      </c>
      <c r="O3672" s="2">
        <v>29</v>
      </c>
      <c r="P3672" t="s">
        <v>17960</v>
      </c>
      <c r="Q3672" t="s">
        <v>19790</v>
      </c>
      <c r="S3672" t="s">
        <v>19792</v>
      </c>
      <c r="T3672">
        <v>1</v>
      </c>
      <c r="U3672">
        <v>17.9</v>
      </c>
      <c r="V3672">
        <v>217.6</v>
      </c>
      <c r="W3672" t="b">
        <v>1</v>
      </c>
      <c r="X3672">
        <v>-14.901108</v>
      </c>
      <c r="Y3672">
        <v>-51.0779765</v>
      </c>
      <c r="Z3672" s="5" t="s">
        <v>23347</v>
      </c>
      <c r="AA3672" t="s">
        <v>31113</v>
      </c>
      <c r="AB3672" t="s">
        <v>39082</v>
      </c>
    </row>
    <row r="3673" spans="1:28">
      <c r="A3673">
        <v>3672</v>
      </c>
      <c r="B3673" t="s">
        <v>96</v>
      </c>
      <c r="C3673" s="1">
        <v>7794.8</v>
      </c>
      <c r="D3673" s="2">
        <v>93538</v>
      </c>
      <c r="E3673" t="s">
        <v>219</v>
      </c>
      <c r="F3673" t="s">
        <v>230</v>
      </c>
      <c r="G3673" t="s">
        <v>267</v>
      </c>
      <c r="H3673" t="s">
        <v>706</v>
      </c>
      <c r="I3673" t="s">
        <v>1086</v>
      </c>
      <c r="J3673" t="s">
        <v>2644</v>
      </c>
      <c r="K3673" t="s">
        <v>8686</v>
      </c>
      <c r="L3673" t="s">
        <v>13630</v>
      </c>
      <c r="M3673" t="s">
        <v>16097</v>
      </c>
      <c r="N3673" t="s">
        <v>16098</v>
      </c>
      <c r="O3673" s="2">
        <v>22</v>
      </c>
      <c r="P3673" t="s">
        <v>17619</v>
      </c>
      <c r="Q3673" t="s">
        <v>19790</v>
      </c>
      <c r="S3673" t="s">
        <v>19793</v>
      </c>
      <c r="T3673">
        <v>1</v>
      </c>
      <c r="U3673">
        <v>9.5</v>
      </c>
      <c r="V3673">
        <v>99.3</v>
      </c>
      <c r="W3673" t="b">
        <v>1</v>
      </c>
      <c r="X3673">
        <v>-13.6853898</v>
      </c>
      <c r="Y3673">
        <v>-49.8763196</v>
      </c>
      <c r="Z3673" s="5" t="s">
        <v>23348</v>
      </c>
      <c r="AA3673" t="s">
        <v>31114</v>
      </c>
      <c r="AB3673" t="s">
        <v>39083</v>
      </c>
    </row>
    <row r="3674" spans="1:28">
      <c r="A3674">
        <v>3673</v>
      </c>
      <c r="B3674" t="s">
        <v>0</v>
      </c>
      <c r="C3674" s="1">
        <v>7794.7</v>
      </c>
      <c r="D3674" s="2">
        <v>93537</v>
      </c>
      <c r="E3674" t="s">
        <v>218</v>
      </c>
      <c r="F3674" t="s">
        <v>224</v>
      </c>
      <c r="G3674" t="s">
        <v>254</v>
      </c>
      <c r="H3674" t="s">
        <v>693</v>
      </c>
      <c r="I3674" t="s">
        <v>1084</v>
      </c>
      <c r="J3674" t="s">
        <v>3060</v>
      </c>
      <c r="K3674" t="s">
        <v>8687</v>
      </c>
      <c r="L3674" t="s">
        <v>14612</v>
      </c>
      <c r="M3674" t="s">
        <v>16095</v>
      </c>
      <c r="N3674" t="s">
        <v>16099</v>
      </c>
      <c r="O3674" s="2">
        <v>26</v>
      </c>
      <c r="P3674" t="s">
        <v>17961</v>
      </c>
      <c r="Q3674" t="s">
        <v>19790</v>
      </c>
      <c r="S3674" t="s">
        <v>19792</v>
      </c>
      <c r="T3674">
        <v>12</v>
      </c>
      <c r="U3674">
        <v>1.1</v>
      </c>
      <c r="V3674">
        <v>40</v>
      </c>
      <c r="W3674" t="b">
        <v>1</v>
      </c>
      <c r="X3674">
        <v>-16.6983268</v>
      </c>
      <c r="Y3674">
        <v>-49.2585051</v>
      </c>
      <c r="Z3674" s="5" t="s">
        <v>23349</v>
      </c>
      <c r="AA3674" t="s">
        <v>31115</v>
      </c>
      <c r="AB3674" t="s">
        <v>39084</v>
      </c>
    </row>
    <row r="3675" spans="1:28">
      <c r="A3675">
        <v>3674</v>
      </c>
      <c r="B3675" t="s">
        <v>0</v>
      </c>
      <c r="C3675" s="1">
        <v>7792.2</v>
      </c>
      <c r="D3675" s="2">
        <v>93507</v>
      </c>
      <c r="E3675" t="s">
        <v>216</v>
      </c>
      <c r="F3675" t="s">
        <v>227</v>
      </c>
      <c r="G3675" t="s">
        <v>352</v>
      </c>
      <c r="H3675" t="s">
        <v>788</v>
      </c>
      <c r="I3675" t="s">
        <v>1350</v>
      </c>
      <c r="J3675" t="s">
        <v>3772</v>
      </c>
      <c r="K3675" t="s">
        <v>8688</v>
      </c>
      <c r="L3675" t="s">
        <v>14117</v>
      </c>
      <c r="M3675" t="s">
        <v>16095</v>
      </c>
      <c r="N3675" t="s">
        <v>16099</v>
      </c>
      <c r="O3675" s="2">
        <v>75</v>
      </c>
      <c r="P3675" t="s">
        <v>17962</v>
      </c>
      <c r="Q3675" t="s">
        <v>19790</v>
      </c>
      <c r="S3675" t="s">
        <v>19792</v>
      </c>
      <c r="T3675">
        <v>2</v>
      </c>
      <c r="U3675">
        <v>8</v>
      </c>
      <c r="V3675">
        <v>40</v>
      </c>
      <c r="W3675" t="b">
        <v>1</v>
      </c>
      <c r="X3675">
        <v>-16.6536044</v>
      </c>
      <c r="Y3675">
        <v>-49.3290063</v>
      </c>
      <c r="Z3675" s="5" t="s">
        <v>23350</v>
      </c>
      <c r="AA3675" t="s">
        <v>31116</v>
      </c>
      <c r="AB3675" t="s">
        <v>39085</v>
      </c>
    </row>
    <row r="3676" spans="1:28">
      <c r="A3676">
        <v>3675</v>
      </c>
      <c r="B3676" t="s">
        <v>15</v>
      </c>
      <c r="C3676" s="1">
        <v>7787.3</v>
      </c>
      <c r="D3676" s="2">
        <v>93448</v>
      </c>
      <c r="E3676" t="s">
        <v>219</v>
      </c>
      <c r="F3676" t="s">
        <v>230</v>
      </c>
      <c r="G3676" t="s">
        <v>267</v>
      </c>
      <c r="H3676" t="s">
        <v>706</v>
      </c>
      <c r="I3676" t="s">
        <v>1094</v>
      </c>
      <c r="J3676" t="s">
        <v>3773</v>
      </c>
      <c r="K3676" t="s">
        <v>8689</v>
      </c>
      <c r="L3676" t="s">
        <v>15040</v>
      </c>
      <c r="M3676" t="s">
        <v>16097</v>
      </c>
      <c r="N3676" t="s">
        <v>16099</v>
      </c>
      <c r="O3676" s="2">
        <v>50</v>
      </c>
      <c r="P3676" t="s">
        <v>17963</v>
      </c>
      <c r="Q3676" t="s">
        <v>19790</v>
      </c>
      <c r="S3676" t="s">
        <v>19792</v>
      </c>
      <c r="T3676">
        <v>3</v>
      </c>
      <c r="U3676">
        <v>2.2</v>
      </c>
      <c r="V3676">
        <v>40</v>
      </c>
      <c r="W3676" t="b">
        <v>1</v>
      </c>
      <c r="X3676">
        <v>-16.7590035</v>
      </c>
      <c r="Y3676">
        <v>-49.2539451</v>
      </c>
      <c r="Z3676" s="5" t="s">
        <v>23351</v>
      </c>
      <c r="AA3676" t="s">
        <v>31117</v>
      </c>
      <c r="AB3676" t="s">
        <v>39086</v>
      </c>
    </row>
    <row r="3677" spans="1:28">
      <c r="A3677">
        <v>3676</v>
      </c>
      <c r="B3677" t="s">
        <v>42</v>
      </c>
      <c r="C3677" s="1">
        <v>7784.7</v>
      </c>
      <c r="D3677" s="2">
        <v>93417</v>
      </c>
      <c r="E3677" t="s">
        <v>217</v>
      </c>
      <c r="F3677" t="s">
        <v>222</v>
      </c>
      <c r="G3677" t="s">
        <v>269</v>
      </c>
      <c r="H3677" t="s">
        <v>708</v>
      </c>
      <c r="I3677" t="s">
        <v>1086</v>
      </c>
      <c r="J3677" t="s">
        <v>2425</v>
      </c>
      <c r="K3677" t="s">
        <v>8690</v>
      </c>
      <c r="L3677" t="s">
        <v>14006</v>
      </c>
      <c r="M3677" t="s">
        <v>16096</v>
      </c>
      <c r="N3677" t="s">
        <v>16099</v>
      </c>
      <c r="O3677" s="2">
        <v>50</v>
      </c>
      <c r="P3677" t="s">
        <v>17320</v>
      </c>
      <c r="Q3677" t="s">
        <v>19790</v>
      </c>
      <c r="S3677" t="s">
        <v>19793</v>
      </c>
      <c r="T3677">
        <v>1</v>
      </c>
      <c r="U3677">
        <v>12.8</v>
      </c>
      <c r="V3677">
        <v>109.6</v>
      </c>
      <c r="W3677" t="b">
        <v>1</v>
      </c>
      <c r="X3677">
        <v>-17.6340659</v>
      </c>
      <c r="Y3677">
        <v>-52.6547115</v>
      </c>
      <c r="Z3677" s="5" t="s">
        <v>23352</v>
      </c>
      <c r="AA3677" t="s">
        <v>31118</v>
      </c>
      <c r="AB3677" t="s">
        <v>39087</v>
      </c>
    </row>
    <row r="3678" spans="1:28">
      <c r="A3678">
        <v>3677</v>
      </c>
      <c r="B3678" t="s">
        <v>0</v>
      </c>
      <c r="C3678" s="1">
        <v>7784.6</v>
      </c>
      <c r="D3678" s="2">
        <v>93415</v>
      </c>
      <c r="E3678" t="s">
        <v>216</v>
      </c>
      <c r="F3678" t="s">
        <v>224</v>
      </c>
      <c r="G3678" t="s">
        <v>526</v>
      </c>
      <c r="H3678" t="s">
        <v>950</v>
      </c>
      <c r="I3678" t="s">
        <v>1245</v>
      </c>
      <c r="J3678" t="s">
        <v>3774</v>
      </c>
      <c r="K3678" t="s">
        <v>8691</v>
      </c>
      <c r="L3678" t="s">
        <v>14577</v>
      </c>
      <c r="M3678" t="s">
        <v>16095</v>
      </c>
      <c r="N3678" t="s">
        <v>16099</v>
      </c>
      <c r="O3678" s="2">
        <v>75</v>
      </c>
      <c r="P3678" t="s">
        <v>14898</v>
      </c>
      <c r="Q3678" t="s">
        <v>19791</v>
      </c>
      <c r="R3678" s="2">
        <v>75</v>
      </c>
      <c r="S3678" t="s">
        <v>19792</v>
      </c>
      <c r="T3678">
        <v>1</v>
      </c>
      <c r="U3678">
        <v>7.4</v>
      </c>
      <c r="V3678">
        <v>40</v>
      </c>
      <c r="W3678" t="b">
        <v>1</v>
      </c>
      <c r="X3678">
        <v>-16.644137</v>
      </c>
      <c r="Y3678">
        <v>-49.3108671</v>
      </c>
      <c r="Z3678" s="5" t="s">
        <v>23353</v>
      </c>
      <c r="AA3678" t="s">
        <v>31119</v>
      </c>
      <c r="AB3678" t="s">
        <v>39088</v>
      </c>
    </row>
    <row r="3679" spans="1:28">
      <c r="A3679">
        <v>3678</v>
      </c>
      <c r="B3679" t="s">
        <v>109</v>
      </c>
      <c r="C3679" s="1">
        <v>7783.9</v>
      </c>
      <c r="D3679" s="2">
        <v>93407</v>
      </c>
      <c r="E3679" t="s">
        <v>219</v>
      </c>
      <c r="F3679" t="s">
        <v>230</v>
      </c>
      <c r="G3679" t="s">
        <v>267</v>
      </c>
      <c r="H3679" t="s">
        <v>706</v>
      </c>
      <c r="I3679" t="s">
        <v>1091</v>
      </c>
      <c r="J3679" t="s">
        <v>2693</v>
      </c>
      <c r="K3679" t="s">
        <v>8692</v>
      </c>
      <c r="L3679" t="s">
        <v>15041</v>
      </c>
      <c r="M3679" t="s">
        <v>16097</v>
      </c>
      <c r="N3679" t="s">
        <v>16098</v>
      </c>
      <c r="O3679" s="2">
        <v>20</v>
      </c>
      <c r="P3679" t="s">
        <v>15041</v>
      </c>
      <c r="Q3679" t="s">
        <v>19790</v>
      </c>
      <c r="S3679" t="s">
        <v>19792</v>
      </c>
      <c r="T3679">
        <v>3</v>
      </c>
      <c r="U3679">
        <v>0.6</v>
      </c>
      <c r="V3679">
        <v>40</v>
      </c>
      <c r="W3679" t="b">
        <v>1</v>
      </c>
      <c r="X3679">
        <v>-14.5010367</v>
      </c>
      <c r="Y3679">
        <v>-46.110062</v>
      </c>
      <c r="Z3679" s="5" t="s">
        <v>23354</v>
      </c>
      <c r="AA3679" t="s">
        <v>31120</v>
      </c>
      <c r="AB3679" t="s">
        <v>39089</v>
      </c>
    </row>
    <row r="3680" spans="1:28">
      <c r="A3680">
        <v>3679</v>
      </c>
      <c r="B3680" t="s">
        <v>0</v>
      </c>
      <c r="C3680" s="1">
        <v>7783.8</v>
      </c>
      <c r="D3680" s="2">
        <v>93406</v>
      </c>
      <c r="E3680" t="s">
        <v>219</v>
      </c>
      <c r="F3680" t="s">
        <v>230</v>
      </c>
      <c r="G3680" t="s">
        <v>267</v>
      </c>
      <c r="H3680" t="s">
        <v>706</v>
      </c>
      <c r="I3680" t="s">
        <v>1084</v>
      </c>
      <c r="J3680" t="s">
        <v>3775</v>
      </c>
      <c r="K3680" t="s">
        <v>8693</v>
      </c>
      <c r="L3680" t="s">
        <v>14909</v>
      </c>
      <c r="M3680" t="s">
        <v>16097</v>
      </c>
      <c r="N3680" t="s">
        <v>16099</v>
      </c>
      <c r="O3680" s="2">
        <v>50</v>
      </c>
      <c r="P3680" t="s">
        <v>14909</v>
      </c>
      <c r="Q3680" t="s">
        <v>19790</v>
      </c>
      <c r="S3680" t="s">
        <v>19792</v>
      </c>
      <c r="T3680">
        <v>6</v>
      </c>
      <c r="U3680">
        <v>0.5</v>
      </c>
      <c r="V3680">
        <v>40</v>
      </c>
      <c r="W3680" t="b">
        <v>1</v>
      </c>
      <c r="X3680">
        <v>-16.7001522</v>
      </c>
      <c r="Y3680">
        <v>-49.2655144</v>
      </c>
      <c r="Z3680" s="5" t="s">
        <v>23355</v>
      </c>
      <c r="AA3680" t="s">
        <v>31121</v>
      </c>
      <c r="AB3680" t="s">
        <v>39090</v>
      </c>
    </row>
    <row r="3681" spans="1:28">
      <c r="A3681">
        <v>3680</v>
      </c>
      <c r="B3681" t="s">
        <v>169</v>
      </c>
      <c r="C3681" s="1">
        <v>7783.4</v>
      </c>
      <c r="D3681" s="2">
        <v>93401</v>
      </c>
      <c r="E3681" t="s">
        <v>216</v>
      </c>
      <c r="F3681" t="s">
        <v>227</v>
      </c>
      <c r="G3681" t="s">
        <v>257</v>
      </c>
      <c r="H3681" t="s">
        <v>696</v>
      </c>
      <c r="I3681" t="s">
        <v>1091</v>
      </c>
      <c r="J3681" t="s">
        <v>3194</v>
      </c>
      <c r="K3681" t="s">
        <v>8694</v>
      </c>
      <c r="L3681" t="s">
        <v>14761</v>
      </c>
      <c r="M3681" t="s">
        <v>16095</v>
      </c>
      <c r="N3681" t="s">
        <v>16099</v>
      </c>
      <c r="O3681" s="2">
        <v>26</v>
      </c>
      <c r="P3681" t="s">
        <v>17964</v>
      </c>
      <c r="Q3681" t="s">
        <v>19790</v>
      </c>
      <c r="S3681" t="s">
        <v>19792</v>
      </c>
      <c r="T3681">
        <v>4</v>
      </c>
      <c r="U3681">
        <v>0.1</v>
      </c>
      <c r="V3681">
        <v>69.40000000000001</v>
      </c>
      <c r="W3681" t="b">
        <v>1</v>
      </c>
      <c r="X3681">
        <v>-13.0368306</v>
      </c>
      <c r="Y3681">
        <v>-46.7710571</v>
      </c>
      <c r="Z3681" s="5" t="s">
        <v>23356</v>
      </c>
      <c r="AA3681" t="s">
        <v>31122</v>
      </c>
      <c r="AB3681" t="s">
        <v>39091</v>
      </c>
    </row>
    <row r="3682" spans="1:28">
      <c r="A3682">
        <v>3681</v>
      </c>
      <c r="B3682" t="s">
        <v>15</v>
      </c>
      <c r="C3682" s="1">
        <v>7782.2</v>
      </c>
      <c r="D3682" s="2">
        <v>93386</v>
      </c>
      <c r="E3682" t="s">
        <v>219</v>
      </c>
      <c r="F3682" t="s">
        <v>230</v>
      </c>
      <c r="G3682" t="s">
        <v>267</v>
      </c>
      <c r="H3682" t="s">
        <v>706</v>
      </c>
      <c r="I3682" t="s">
        <v>1565</v>
      </c>
      <c r="J3682" t="s">
        <v>3776</v>
      </c>
      <c r="K3682" t="s">
        <v>8695</v>
      </c>
      <c r="L3682" t="s">
        <v>14358</v>
      </c>
      <c r="M3682" t="s">
        <v>16097</v>
      </c>
      <c r="N3682" t="s">
        <v>16099</v>
      </c>
      <c r="O3682" s="2">
        <v>12</v>
      </c>
      <c r="P3682" t="s">
        <v>17965</v>
      </c>
      <c r="Q3682" t="s">
        <v>19790</v>
      </c>
      <c r="S3682" t="s">
        <v>19792</v>
      </c>
      <c r="T3682">
        <v>3</v>
      </c>
      <c r="U3682">
        <v>7</v>
      </c>
      <c r="V3682">
        <v>40</v>
      </c>
      <c r="W3682" t="b">
        <v>1</v>
      </c>
      <c r="X3682">
        <v>-16.7485918</v>
      </c>
      <c r="Y3682">
        <v>-49.2085646</v>
      </c>
      <c r="Z3682" s="5" t="s">
        <v>23357</v>
      </c>
      <c r="AA3682" t="s">
        <v>31123</v>
      </c>
      <c r="AB3682" t="s">
        <v>39092</v>
      </c>
    </row>
    <row r="3683" spans="1:28">
      <c r="A3683">
        <v>3682</v>
      </c>
      <c r="B3683" t="s">
        <v>45</v>
      </c>
      <c r="C3683" s="1">
        <v>7781.9</v>
      </c>
      <c r="D3683" s="2">
        <v>93383</v>
      </c>
      <c r="E3683" t="s">
        <v>219</v>
      </c>
      <c r="F3683" t="s">
        <v>230</v>
      </c>
      <c r="G3683" t="s">
        <v>267</v>
      </c>
      <c r="H3683" t="s">
        <v>706</v>
      </c>
      <c r="I3683" t="s">
        <v>1241</v>
      </c>
      <c r="J3683" t="s">
        <v>2534</v>
      </c>
      <c r="K3683" t="s">
        <v>8696</v>
      </c>
      <c r="L3683" t="s">
        <v>14823</v>
      </c>
      <c r="M3683" t="s">
        <v>16097</v>
      </c>
      <c r="N3683" t="s">
        <v>16098</v>
      </c>
      <c r="O3683" s="2">
        <v>11</v>
      </c>
      <c r="P3683" t="s">
        <v>17966</v>
      </c>
      <c r="Q3683" t="s">
        <v>19790</v>
      </c>
      <c r="S3683" t="s">
        <v>19792</v>
      </c>
      <c r="T3683">
        <v>9</v>
      </c>
      <c r="U3683">
        <v>6.4</v>
      </c>
      <c r="V3683">
        <v>40</v>
      </c>
      <c r="W3683" t="b">
        <v>1</v>
      </c>
      <c r="X3683">
        <v>-16.6410445</v>
      </c>
      <c r="Y3683">
        <v>-49.4266389</v>
      </c>
      <c r="Z3683" s="5" t="s">
        <v>23358</v>
      </c>
      <c r="AA3683" t="s">
        <v>31124</v>
      </c>
      <c r="AB3683" t="s">
        <v>39093</v>
      </c>
    </row>
    <row r="3684" spans="1:28">
      <c r="A3684">
        <v>3683</v>
      </c>
      <c r="B3684" t="s">
        <v>13</v>
      </c>
      <c r="C3684" s="1">
        <v>7781.7</v>
      </c>
      <c r="D3684" s="2">
        <v>93381</v>
      </c>
      <c r="E3684" t="s">
        <v>216</v>
      </c>
      <c r="F3684" t="s">
        <v>227</v>
      </c>
      <c r="G3684" t="s">
        <v>260</v>
      </c>
      <c r="H3684" t="s">
        <v>699</v>
      </c>
      <c r="I3684" t="s">
        <v>1866</v>
      </c>
      <c r="J3684" t="s">
        <v>3777</v>
      </c>
      <c r="K3684" t="s">
        <v>8697</v>
      </c>
      <c r="L3684" t="s">
        <v>14694</v>
      </c>
      <c r="M3684" t="s">
        <v>16095</v>
      </c>
      <c r="N3684" t="s">
        <v>16099</v>
      </c>
      <c r="O3684" s="2">
        <v>50</v>
      </c>
      <c r="P3684" t="s">
        <v>17967</v>
      </c>
      <c r="Q3684" t="s">
        <v>19790</v>
      </c>
      <c r="S3684" t="s">
        <v>19792</v>
      </c>
      <c r="T3684">
        <v>5</v>
      </c>
      <c r="U3684">
        <v>5.1</v>
      </c>
      <c r="V3684">
        <v>40</v>
      </c>
      <c r="W3684" t="b">
        <v>1</v>
      </c>
      <c r="X3684">
        <v>-16.3273689</v>
      </c>
      <c r="Y3684">
        <v>-48.994457</v>
      </c>
      <c r="Z3684" s="5" t="s">
        <v>23359</v>
      </c>
      <c r="AA3684" t="s">
        <v>31125</v>
      </c>
      <c r="AB3684" t="s">
        <v>39094</v>
      </c>
    </row>
    <row r="3685" spans="1:28">
      <c r="A3685">
        <v>3684</v>
      </c>
      <c r="B3685" t="s">
        <v>111</v>
      </c>
      <c r="C3685" s="1">
        <v>7780.9</v>
      </c>
      <c r="D3685" s="2">
        <v>93371</v>
      </c>
      <c r="E3685" t="s">
        <v>216</v>
      </c>
      <c r="F3685" t="s">
        <v>227</v>
      </c>
      <c r="G3685" t="s">
        <v>387</v>
      </c>
      <c r="H3685" t="s">
        <v>821</v>
      </c>
      <c r="I3685" t="s">
        <v>1390</v>
      </c>
      <c r="J3685" t="s">
        <v>2697</v>
      </c>
      <c r="K3685" t="s">
        <v>8698</v>
      </c>
      <c r="L3685" t="s">
        <v>13823</v>
      </c>
      <c r="M3685" t="s">
        <v>16095</v>
      </c>
      <c r="N3685" t="s">
        <v>16099</v>
      </c>
      <c r="O3685" s="2">
        <v>50</v>
      </c>
      <c r="P3685" t="s">
        <v>17968</v>
      </c>
      <c r="Q3685" t="s">
        <v>19790</v>
      </c>
      <c r="S3685" t="s">
        <v>19792</v>
      </c>
      <c r="T3685">
        <v>3</v>
      </c>
      <c r="U3685">
        <v>0.5</v>
      </c>
      <c r="V3685">
        <v>82.8</v>
      </c>
      <c r="W3685" t="b">
        <v>1</v>
      </c>
      <c r="X3685">
        <v>-14.4798433</v>
      </c>
      <c r="Y3685">
        <v>-46.4927333</v>
      </c>
      <c r="Z3685" s="5" t="s">
        <v>23360</v>
      </c>
      <c r="AA3685" t="s">
        <v>31126</v>
      </c>
      <c r="AB3685" t="s">
        <v>39095</v>
      </c>
    </row>
    <row r="3686" spans="1:28">
      <c r="A3686">
        <v>3685</v>
      </c>
      <c r="B3686" t="s">
        <v>40</v>
      </c>
      <c r="C3686" s="1">
        <v>7780.7</v>
      </c>
      <c r="D3686" s="2">
        <v>93368</v>
      </c>
      <c r="E3686" t="s">
        <v>216</v>
      </c>
      <c r="F3686" t="s">
        <v>227</v>
      </c>
      <c r="G3686" t="s">
        <v>252</v>
      </c>
      <c r="H3686" t="s">
        <v>691</v>
      </c>
      <c r="I3686" t="s">
        <v>1867</v>
      </c>
      <c r="J3686" t="s">
        <v>3778</v>
      </c>
      <c r="K3686" t="s">
        <v>8699</v>
      </c>
      <c r="L3686" t="s">
        <v>13188</v>
      </c>
      <c r="M3686" t="s">
        <v>16095</v>
      </c>
      <c r="N3686" t="s">
        <v>16099</v>
      </c>
      <c r="O3686" s="2">
        <v>27</v>
      </c>
      <c r="P3686" t="s">
        <v>17969</v>
      </c>
      <c r="Q3686" t="s">
        <v>19791</v>
      </c>
      <c r="R3686" s="2">
        <v>60</v>
      </c>
      <c r="S3686" t="s">
        <v>19792</v>
      </c>
      <c r="T3686">
        <v>3</v>
      </c>
      <c r="U3686">
        <v>2.1</v>
      </c>
      <c r="V3686">
        <v>40</v>
      </c>
      <c r="W3686" t="b">
        <v>1</v>
      </c>
      <c r="X3686">
        <v>-15.3297789</v>
      </c>
      <c r="Y3686">
        <v>-49.1363131</v>
      </c>
      <c r="Z3686" s="5" t="s">
        <v>23361</v>
      </c>
      <c r="AA3686" t="s">
        <v>31127</v>
      </c>
      <c r="AB3686" t="s">
        <v>39096</v>
      </c>
    </row>
    <row r="3687" spans="1:28">
      <c r="A3687">
        <v>3686</v>
      </c>
      <c r="B3687" t="s">
        <v>97</v>
      </c>
      <c r="C3687" s="1">
        <v>7779.1</v>
      </c>
      <c r="D3687" s="2">
        <v>93350</v>
      </c>
      <c r="E3687" t="s">
        <v>219</v>
      </c>
      <c r="F3687" t="s">
        <v>230</v>
      </c>
      <c r="G3687" t="s">
        <v>267</v>
      </c>
      <c r="H3687" t="s">
        <v>706</v>
      </c>
      <c r="I3687" t="s">
        <v>1086</v>
      </c>
      <c r="J3687" t="s">
        <v>2656</v>
      </c>
      <c r="K3687" t="s">
        <v>8700</v>
      </c>
      <c r="L3687" t="s">
        <v>13152</v>
      </c>
      <c r="M3687" t="s">
        <v>16097</v>
      </c>
      <c r="N3687" t="s">
        <v>16098</v>
      </c>
      <c r="O3687" s="2">
        <v>30</v>
      </c>
      <c r="P3687" t="s">
        <v>17970</v>
      </c>
      <c r="Q3687" t="s">
        <v>19791</v>
      </c>
      <c r="R3687" s="2">
        <v>45</v>
      </c>
      <c r="S3687" t="s">
        <v>19793</v>
      </c>
      <c r="T3687">
        <v>12</v>
      </c>
      <c r="U3687">
        <v>7.4</v>
      </c>
      <c r="V3687">
        <v>72.3</v>
      </c>
      <c r="W3687" t="b">
        <v>1</v>
      </c>
      <c r="X3687">
        <v>-16.1217128</v>
      </c>
      <c r="Y3687">
        <v>-48.4258344</v>
      </c>
      <c r="Z3687" s="5" t="s">
        <v>23362</v>
      </c>
      <c r="AA3687" t="s">
        <v>31128</v>
      </c>
      <c r="AB3687" t="s">
        <v>39097</v>
      </c>
    </row>
    <row r="3688" spans="1:28">
      <c r="A3688">
        <v>3687</v>
      </c>
      <c r="B3688" t="s">
        <v>15</v>
      </c>
      <c r="C3688" s="1">
        <v>7778.5</v>
      </c>
      <c r="D3688" s="2">
        <v>93342</v>
      </c>
      <c r="E3688" t="s">
        <v>216</v>
      </c>
      <c r="F3688" t="s">
        <v>227</v>
      </c>
      <c r="G3688" t="s">
        <v>250</v>
      </c>
      <c r="H3688" t="s">
        <v>689</v>
      </c>
      <c r="I3688" t="s">
        <v>1398</v>
      </c>
      <c r="J3688" t="s">
        <v>3779</v>
      </c>
      <c r="K3688" t="s">
        <v>8701</v>
      </c>
      <c r="L3688" t="s">
        <v>13261</v>
      </c>
      <c r="M3688" t="s">
        <v>16095</v>
      </c>
      <c r="N3688" t="s">
        <v>16099</v>
      </c>
      <c r="O3688" s="2">
        <v>11</v>
      </c>
      <c r="P3688" t="s">
        <v>17505</v>
      </c>
      <c r="Q3688" t="s">
        <v>19790</v>
      </c>
      <c r="S3688" t="s">
        <v>19792</v>
      </c>
      <c r="T3688">
        <v>10</v>
      </c>
      <c r="U3688">
        <v>6.8</v>
      </c>
      <c r="V3688">
        <v>40</v>
      </c>
      <c r="W3688" t="b">
        <v>1</v>
      </c>
      <c r="X3688">
        <v>-16.8276094</v>
      </c>
      <c r="Y3688">
        <v>-49.2939049</v>
      </c>
      <c r="Z3688" s="5" t="s">
        <v>23363</v>
      </c>
      <c r="AA3688" t="s">
        <v>31129</v>
      </c>
      <c r="AB3688" t="s">
        <v>39098</v>
      </c>
    </row>
    <row r="3689" spans="1:28">
      <c r="A3689">
        <v>3688</v>
      </c>
      <c r="B3689" t="s">
        <v>15</v>
      </c>
      <c r="C3689" s="1">
        <v>7777.8</v>
      </c>
      <c r="D3689" s="2">
        <v>93334</v>
      </c>
      <c r="E3689" t="s">
        <v>219</v>
      </c>
      <c r="F3689" t="s">
        <v>230</v>
      </c>
      <c r="G3689" t="s">
        <v>267</v>
      </c>
      <c r="H3689" t="s">
        <v>706</v>
      </c>
      <c r="I3689" t="s">
        <v>1230</v>
      </c>
      <c r="J3689" t="s">
        <v>2372</v>
      </c>
      <c r="K3689" t="s">
        <v>8702</v>
      </c>
      <c r="L3689" t="s">
        <v>14823</v>
      </c>
      <c r="M3689" t="s">
        <v>16097</v>
      </c>
      <c r="N3689" t="s">
        <v>16098</v>
      </c>
      <c r="O3689" s="2">
        <v>18.75036879090182</v>
      </c>
      <c r="P3689" t="s">
        <v>13671</v>
      </c>
      <c r="Q3689" t="s">
        <v>19790</v>
      </c>
      <c r="S3689" t="s">
        <v>19792</v>
      </c>
      <c r="T3689">
        <v>1</v>
      </c>
      <c r="U3689">
        <v>2.7</v>
      </c>
      <c r="V3689">
        <v>40</v>
      </c>
      <c r="W3689" t="b">
        <v>1</v>
      </c>
      <c r="X3689">
        <v>-16.7669755</v>
      </c>
      <c r="Y3689">
        <v>-49.2953113</v>
      </c>
      <c r="Z3689" s="5" t="s">
        <v>23364</v>
      </c>
      <c r="AA3689" t="s">
        <v>31130</v>
      </c>
      <c r="AB3689" t="s">
        <v>39099</v>
      </c>
    </row>
    <row r="3690" spans="1:28">
      <c r="A3690">
        <v>3689</v>
      </c>
      <c r="B3690" t="s">
        <v>0</v>
      </c>
      <c r="C3690" s="1">
        <v>7777</v>
      </c>
      <c r="D3690" s="2">
        <v>93323</v>
      </c>
      <c r="E3690" t="s">
        <v>216</v>
      </c>
      <c r="F3690" t="s">
        <v>226</v>
      </c>
      <c r="G3690" t="s">
        <v>248</v>
      </c>
      <c r="H3690" t="s">
        <v>687</v>
      </c>
      <c r="I3690" t="s">
        <v>1084</v>
      </c>
      <c r="J3690" t="s">
        <v>2487</v>
      </c>
      <c r="K3690" t="s">
        <v>8703</v>
      </c>
      <c r="L3690" t="s">
        <v>14889</v>
      </c>
      <c r="M3690" t="s">
        <v>16095</v>
      </c>
      <c r="N3690" t="s">
        <v>16099</v>
      </c>
      <c r="O3690" s="2">
        <v>50</v>
      </c>
      <c r="P3690" t="s">
        <v>13973</v>
      </c>
      <c r="Q3690" t="s">
        <v>19790</v>
      </c>
      <c r="S3690" t="s">
        <v>19792</v>
      </c>
      <c r="T3690">
        <v>1</v>
      </c>
      <c r="U3690">
        <v>1.6</v>
      </c>
      <c r="V3690">
        <v>40</v>
      </c>
      <c r="W3690" t="b">
        <v>1</v>
      </c>
      <c r="X3690">
        <v>-16.7020463</v>
      </c>
      <c r="Y3690">
        <v>-49.2552531</v>
      </c>
      <c r="Z3690" s="5" t="s">
        <v>23365</v>
      </c>
      <c r="AA3690" t="s">
        <v>31131</v>
      </c>
      <c r="AB3690" t="s">
        <v>39100</v>
      </c>
    </row>
    <row r="3691" spans="1:28">
      <c r="A3691">
        <v>3690</v>
      </c>
      <c r="B3691" t="s">
        <v>83</v>
      </c>
      <c r="C3691" s="1">
        <v>7776.9</v>
      </c>
      <c r="D3691" s="2">
        <v>93323</v>
      </c>
      <c r="E3691" t="s">
        <v>219</v>
      </c>
      <c r="F3691" t="s">
        <v>230</v>
      </c>
      <c r="G3691" t="s">
        <v>267</v>
      </c>
      <c r="H3691" t="s">
        <v>706</v>
      </c>
      <c r="I3691" t="s">
        <v>1457</v>
      </c>
      <c r="J3691" t="s">
        <v>2581</v>
      </c>
      <c r="K3691" t="s">
        <v>8704</v>
      </c>
      <c r="L3691" t="s">
        <v>14451</v>
      </c>
      <c r="M3691" t="s">
        <v>16097</v>
      </c>
      <c r="N3691" t="s">
        <v>16100</v>
      </c>
      <c r="O3691" s="2">
        <v>50</v>
      </c>
      <c r="P3691" t="s">
        <v>17971</v>
      </c>
      <c r="Q3691" t="s">
        <v>19791</v>
      </c>
      <c r="R3691" s="2">
        <v>36</v>
      </c>
      <c r="S3691" t="s">
        <v>19792</v>
      </c>
      <c r="T3691">
        <v>1</v>
      </c>
      <c r="U3691">
        <v>0.5</v>
      </c>
      <c r="V3691">
        <v>40</v>
      </c>
      <c r="W3691" t="b">
        <v>1</v>
      </c>
      <c r="X3691">
        <v>-17.392638</v>
      </c>
      <c r="Y3691">
        <v>-50.3710914</v>
      </c>
      <c r="Z3691" s="5" t="s">
        <v>23366</v>
      </c>
      <c r="AA3691" t="s">
        <v>31132</v>
      </c>
      <c r="AB3691" t="s">
        <v>39101</v>
      </c>
    </row>
    <row r="3692" spans="1:28">
      <c r="A3692">
        <v>3691</v>
      </c>
      <c r="B3692" t="s">
        <v>27</v>
      </c>
      <c r="C3692" s="1">
        <v>7776.3</v>
      </c>
      <c r="D3692" s="2">
        <v>93315</v>
      </c>
      <c r="E3692" t="s">
        <v>216</v>
      </c>
      <c r="F3692" t="s">
        <v>221</v>
      </c>
      <c r="G3692" t="s">
        <v>318</v>
      </c>
      <c r="H3692" t="s">
        <v>754</v>
      </c>
      <c r="I3692" t="s">
        <v>1219</v>
      </c>
      <c r="J3692" t="s">
        <v>3780</v>
      </c>
      <c r="K3692" t="s">
        <v>8705</v>
      </c>
      <c r="L3692" t="s">
        <v>13705</v>
      </c>
      <c r="M3692" t="s">
        <v>16095</v>
      </c>
      <c r="N3692" t="s">
        <v>16099</v>
      </c>
      <c r="O3692" s="2">
        <v>26</v>
      </c>
      <c r="P3692" t="s">
        <v>17972</v>
      </c>
      <c r="Q3692" t="s">
        <v>19790</v>
      </c>
      <c r="S3692" t="s">
        <v>19792</v>
      </c>
      <c r="T3692">
        <v>11</v>
      </c>
      <c r="U3692">
        <v>0.5</v>
      </c>
      <c r="V3692">
        <v>40</v>
      </c>
      <c r="W3692" t="b">
        <v>1</v>
      </c>
      <c r="X3692">
        <v>-16.0700931</v>
      </c>
      <c r="Y3692">
        <v>-47.9798144</v>
      </c>
      <c r="Z3692" s="5" t="s">
        <v>23367</v>
      </c>
      <c r="AA3692" t="s">
        <v>31133</v>
      </c>
      <c r="AB3692" t="s">
        <v>39102</v>
      </c>
    </row>
    <row r="3693" spans="1:28">
      <c r="A3693">
        <v>3692</v>
      </c>
      <c r="B3693" t="s">
        <v>0</v>
      </c>
      <c r="C3693" s="1">
        <v>7776.2</v>
      </c>
      <c r="D3693" s="2">
        <v>93315</v>
      </c>
      <c r="E3693" t="s">
        <v>216</v>
      </c>
      <c r="F3693" t="s">
        <v>220</v>
      </c>
      <c r="G3693" t="s">
        <v>296</v>
      </c>
      <c r="H3693" t="s">
        <v>735</v>
      </c>
      <c r="I3693" t="s">
        <v>1868</v>
      </c>
      <c r="J3693" t="s">
        <v>3781</v>
      </c>
      <c r="K3693" t="s">
        <v>8706</v>
      </c>
      <c r="L3693" t="s">
        <v>15042</v>
      </c>
      <c r="M3693" t="s">
        <v>16095</v>
      </c>
      <c r="N3693" t="s">
        <v>16099</v>
      </c>
      <c r="O3693" s="2">
        <v>11</v>
      </c>
      <c r="P3693" t="s">
        <v>16724</v>
      </c>
      <c r="Q3693" t="s">
        <v>19790</v>
      </c>
      <c r="S3693" t="s">
        <v>19792</v>
      </c>
      <c r="T3693">
        <v>1</v>
      </c>
      <c r="U3693">
        <v>8.800000000000001</v>
      </c>
      <c r="V3693">
        <v>40</v>
      </c>
      <c r="W3693" t="b">
        <v>1</v>
      </c>
      <c r="X3693">
        <v>-16.7460952</v>
      </c>
      <c r="Y3693">
        <v>-49.2043436</v>
      </c>
      <c r="Z3693" s="5" t="s">
        <v>23368</v>
      </c>
      <c r="AA3693" t="s">
        <v>31134</v>
      </c>
      <c r="AB3693" t="s">
        <v>39103</v>
      </c>
    </row>
    <row r="3694" spans="1:28">
      <c r="A3694">
        <v>3693</v>
      </c>
      <c r="B3694" t="s">
        <v>87</v>
      </c>
      <c r="C3694" s="1">
        <v>7775.7</v>
      </c>
      <c r="D3694" s="2">
        <v>93308</v>
      </c>
      <c r="E3694" t="s">
        <v>219</v>
      </c>
      <c r="F3694" t="s">
        <v>230</v>
      </c>
      <c r="G3694" t="s">
        <v>267</v>
      </c>
      <c r="H3694" t="s">
        <v>706</v>
      </c>
      <c r="I3694" t="s">
        <v>1725</v>
      </c>
      <c r="J3694" t="s">
        <v>2795</v>
      </c>
      <c r="K3694" t="s">
        <v>8707</v>
      </c>
      <c r="L3694" t="s">
        <v>13545</v>
      </c>
      <c r="M3694" t="s">
        <v>16097</v>
      </c>
      <c r="N3694" t="s">
        <v>16098</v>
      </c>
      <c r="O3694" s="2">
        <v>11</v>
      </c>
      <c r="P3694" t="s">
        <v>17973</v>
      </c>
      <c r="Q3694" t="s">
        <v>19790</v>
      </c>
      <c r="S3694" t="s">
        <v>19792</v>
      </c>
      <c r="T3694">
        <v>10</v>
      </c>
      <c r="U3694">
        <v>0.6</v>
      </c>
      <c r="V3694">
        <v>85.5</v>
      </c>
      <c r="W3694" t="b">
        <v>1</v>
      </c>
      <c r="X3694">
        <v>-15.9595107</v>
      </c>
      <c r="Y3694">
        <v>-48.2716207</v>
      </c>
      <c r="Z3694" s="5" t="s">
        <v>23369</v>
      </c>
      <c r="AA3694" t="s">
        <v>31135</v>
      </c>
      <c r="AB3694" t="s">
        <v>39104</v>
      </c>
    </row>
    <row r="3695" spans="1:28">
      <c r="A3695">
        <v>3694</v>
      </c>
      <c r="B3695" t="s">
        <v>39</v>
      </c>
      <c r="C3695" s="1">
        <v>7774.9</v>
      </c>
      <c r="D3695" s="2">
        <v>93298</v>
      </c>
      <c r="E3695" t="s">
        <v>217</v>
      </c>
      <c r="F3695" t="s">
        <v>222</v>
      </c>
      <c r="G3695" t="s">
        <v>243</v>
      </c>
      <c r="H3695" t="s">
        <v>682</v>
      </c>
      <c r="I3695" t="s">
        <v>1086</v>
      </c>
      <c r="J3695" t="s">
        <v>2420</v>
      </c>
      <c r="K3695" t="s">
        <v>8708</v>
      </c>
      <c r="L3695" t="s">
        <v>13122</v>
      </c>
      <c r="M3695" t="s">
        <v>16096</v>
      </c>
      <c r="N3695" t="s">
        <v>16100</v>
      </c>
      <c r="O3695" s="2">
        <v>22</v>
      </c>
      <c r="P3695" t="s">
        <v>16663</v>
      </c>
      <c r="Q3695" t="s">
        <v>19790</v>
      </c>
      <c r="S3695" t="s">
        <v>19793</v>
      </c>
      <c r="T3695">
        <v>1</v>
      </c>
      <c r="U3695">
        <v>9.4</v>
      </c>
      <c r="V3695">
        <v>64.7</v>
      </c>
      <c r="W3695" t="b">
        <v>1</v>
      </c>
      <c r="X3695">
        <v>-16.8843122</v>
      </c>
      <c r="Y3695">
        <v>-48.929792</v>
      </c>
      <c r="Z3695" s="5" t="s">
        <v>23370</v>
      </c>
      <c r="AA3695" t="s">
        <v>31136</v>
      </c>
      <c r="AB3695" t="s">
        <v>39105</v>
      </c>
    </row>
    <row r="3696" spans="1:28">
      <c r="A3696">
        <v>3695</v>
      </c>
      <c r="B3696" t="s">
        <v>0</v>
      </c>
      <c r="C3696" s="1">
        <v>7773.5</v>
      </c>
      <c r="D3696" s="2">
        <v>93282</v>
      </c>
      <c r="E3696" t="s">
        <v>216</v>
      </c>
      <c r="F3696" t="s">
        <v>227</v>
      </c>
      <c r="G3696" t="s">
        <v>527</v>
      </c>
      <c r="H3696" t="s">
        <v>951</v>
      </c>
      <c r="I3696" t="s">
        <v>1124</v>
      </c>
      <c r="J3696" t="s">
        <v>2440</v>
      </c>
      <c r="K3696" t="s">
        <v>8709</v>
      </c>
      <c r="L3696" t="s">
        <v>15043</v>
      </c>
      <c r="M3696" t="s">
        <v>16095</v>
      </c>
      <c r="N3696" t="s">
        <v>16099</v>
      </c>
      <c r="O3696" s="2">
        <v>50</v>
      </c>
      <c r="P3696" t="s">
        <v>17974</v>
      </c>
      <c r="Q3696" t="s">
        <v>19790</v>
      </c>
      <c r="S3696" t="s">
        <v>19792</v>
      </c>
      <c r="T3696">
        <v>64</v>
      </c>
      <c r="U3696">
        <v>4</v>
      </c>
      <c r="V3696">
        <v>40</v>
      </c>
      <c r="W3696" t="b">
        <v>1</v>
      </c>
      <c r="X3696">
        <v>-16.7120951</v>
      </c>
      <c r="Y3696">
        <v>-49.2350587</v>
      </c>
      <c r="Z3696" s="5" t="s">
        <v>19892</v>
      </c>
      <c r="AA3696" t="s">
        <v>31137</v>
      </c>
      <c r="AB3696" t="s">
        <v>35627</v>
      </c>
    </row>
    <row r="3697" spans="1:28">
      <c r="A3697">
        <v>3696</v>
      </c>
      <c r="B3697" t="s">
        <v>41</v>
      </c>
      <c r="C3697" s="1">
        <v>7770.2</v>
      </c>
      <c r="D3697" s="2">
        <v>93242</v>
      </c>
      <c r="E3697" t="s">
        <v>219</v>
      </c>
      <c r="F3697" t="s">
        <v>230</v>
      </c>
      <c r="G3697" t="s">
        <v>267</v>
      </c>
      <c r="H3697" t="s">
        <v>706</v>
      </c>
      <c r="I3697" t="s">
        <v>1869</v>
      </c>
      <c r="J3697" t="s">
        <v>2645</v>
      </c>
      <c r="K3697" t="s">
        <v>8710</v>
      </c>
      <c r="L3697" t="s">
        <v>13293</v>
      </c>
      <c r="M3697" t="s">
        <v>16097</v>
      </c>
      <c r="N3697" t="s">
        <v>16099</v>
      </c>
      <c r="O3697" s="2">
        <v>18.73208119296102</v>
      </c>
      <c r="P3697" t="s">
        <v>17891</v>
      </c>
      <c r="Q3697" t="s">
        <v>19790</v>
      </c>
      <c r="S3697" t="s">
        <v>19792</v>
      </c>
      <c r="T3697">
        <v>38</v>
      </c>
      <c r="U3697">
        <v>4.4</v>
      </c>
      <c r="V3697">
        <v>40</v>
      </c>
      <c r="W3697" t="b">
        <v>1</v>
      </c>
      <c r="X3697">
        <v>-15.761775</v>
      </c>
      <c r="Y3697">
        <v>-48.2485424</v>
      </c>
      <c r="Z3697" s="5" t="s">
        <v>23371</v>
      </c>
      <c r="AA3697" t="s">
        <v>31138</v>
      </c>
      <c r="AB3697" t="s">
        <v>39106</v>
      </c>
    </row>
    <row r="3698" spans="1:28">
      <c r="A3698">
        <v>3697</v>
      </c>
      <c r="B3698" t="s">
        <v>0</v>
      </c>
      <c r="C3698" s="1">
        <v>7769.7</v>
      </c>
      <c r="D3698" s="2">
        <v>93236</v>
      </c>
      <c r="E3698" t="s">
        <v>216</v>
      </c>
      <c r="F3698" t="s">
        <v>235</v>
      </c>
      <c r="G3698" t="s">
        <v>528</v>
      </c>
      <c r="H3698" t="s">
        <v>952</v>
      </c>
      <c r="I3698" t="s">
        <v>1506</v>
      </c>
      <c r="J3698" t="s">
        <v>3782</v>
      </c>
      <c r="K3698" t="s">
        <v>8711</v>
      </c>
      <c r="L3698" t="s">
        <v>15044</v>
      </c>
      <c r="M3698" t="s">
        <v>16095</v>
      </c>
      <c r="N3698" t="s">
        <v>16099</v>
      </c>
      <c r="O3698" s="2">
        <v>26</v>
      </c>
      <c r="P3698" t="s">
        <v>17975</v>
      </c>
      <c r="Q3698" t="s">
        <v>19790</v>
      </c>
      <c r="S3698" t="s">
        <v>19792</v>
      </c>
      <c r="T3698">
        <v>9</v>
      </c>
      <c r="U3698">
        <v>4.6</v>
      </c>
      <c r="V3698">
        <v>40</v>
      </c>
      <c r="W3698" t="b">
        <v>1</v>
      </c>
      <c r="X3698">
        <v>-16.7309973</v>
      </c>
      <c r="Y3698">
        <v>-49.245136</v>
      </c>
      <c r="Z3698" s="5" t="s">
        <v>23372</v>
      </c>
      <c r="AA3698" t="s">
        <v>31139</v>
      </c>
      <c r="AB3698" t="s">
        <v>39107</v>
      </c>
    </row>
    <row r="3699" spans="1:28">
      <c r="A3699">
        <v>3698</v>
      </c>
      <c r="B3699" t="s">
        <v>58</v>
      </c>
      <c r="C3699" s="1">
        <v>7769.6</v>
      </c>
      <c r="D3699" s="2">
        <v>93235</v>
      </c>
      <c r="E3699" t="s">
        <v>219</v>
      </c>
      <c r="F3699" t="s">
        <v>230</v>
      </c>
      <c r="G3699" t="s">
        <v>267</v>
      </c>
      <c r="H3699" t="s">
        <v>706</v>
      </c>
      <c r="I3699" t="s">
        <v>1100</v>
      </c>
      <c r="J3699" t="s">
        <v>2478</v>
      </c>
      <c r="K3699" t="s">
        <v>8712</v>
      </c>
      <c r="L3699" t="s">
        <v>13734</v>
      </c>
      <c r="M3699" t="s">
        <v>16097</v>
      </c>
      <c r="N3699" t="s">
        <v>16099</v>
      </c>
      <c r="O3699" s="2">
        <v>26</v>
      </c>
      <c r="P3699" t="s">
        <v>17892</v>
      </c>
      <c r="Q3699" t="s">
        <v>19791</v>
      </c>
      <c r="R3699" s="2">
        <v>50</v>
      </c>
      <c r="S3699" t="s">
        <v>19792</v>
      </c>
      <c r="T3699">
        <v>2</v>
      </c>
      <c r="U3699">
        <v>2.6</v>
      </c>
      <c r="V3699">
        <v>42.5</v>
      </c>
      <c r="W3699" t="b">
        <v>1</v>
      </c>
      <c r="X3699">
        <v>-17.3005567</v>
      </c>
      <c r="Y3699">
        <v>-48.2766869</v>
      </c>
      <c r="Z3699" s="5" t="s">
        <v>23373</v>
      </c>
      <c r="AA3699" t="s">
        <v>31140</v>
      </c>
      <c r="AB3699" t="s">
        <v>39108</v>
      </c>
    </row>
    <row r="3700" spans="1:28">
      <c r="A3700">
        <v>3699</v>
      </c>
      <c r="B3700" t="s">
        <v>43</v>
      </c>
      <c r="C3700" s="1">
        <v>7767.9</v>
      </c>
      <c r="D3700" s="2">
        <v>93215</v>
      </c>
      <c r="E3700" t="s">
        <v>219</v>
      </c>
      <c r="F3700" t="s">
        <v>230</v>
      </c>
      <c r="G3700" t="s">
        <v>267</v>
      </c>
      <c r="H3700" t="s">
        <v>706</v>
      </c>
      <c r="I3700" t="s">
        <v>1091</v>
      </c>
      <c r="J3700" t="s">
        <v>2785</v>
      </c>
      <c r="K3700" t="s">
        <v>8713</v>
      </c>
      <c r="L3700" t="s">
        <v>13384</v>
      </c>
      <c r="M3700" t="s">
        <v>16097</v>
      </c>
      <c r="N3700" t="s">
        <v>16099</v>
      </c>
      <c r="O3700" s="2">
        <v>50</v>
      </c>
      <c r="P3700" t="s">
        <v>13384</v>
      </c>
      <c r="Q3700" t="s">
        <v>19790</v>
      </c>
      <c r="S3700" t="s">
        <v>19792</v>
      </c>
      <c r="T3700">
        <v>2</v>
      </c>
      <c r="U3700">
        <v>0.6</v>
      </c>
      <c r="V3700">
        <v>40</v>
      </c>
      <c r="W3700" t="b">
        <v>1</v>
      </c>
      <c r="X3700">
        <v>-18.4171457</v>
      </c>
      <c r="Y3700">
        <v>-49.2163832</v>
      </c>
      <c r="Z3700" s="5" t="s">
        <v>23374</v>
      </c>
      <c r="AA3700" t="s">
        <v>31141</v>
      </c>
      <c r="AB3700" t="s">
        <v>39109</v>
      </c>
    </row>
    <row r="3701" spans="1:28">
      <c r="A3701">
        <v>3700</v>
      </c>
      <c r="B3701" t="s">
        <v>3</v>
      </c>
      <c r="C3701" s="1">
        <v>7767.2</v>
      </c>
      <c r="D3701" s="2">
        <v>93207</v>
      </c>
      <c r="E3701" t="s">
        <v>217</v>
      </c>
      <c r="F3701" t="s">
        <v>224</v>
      </c>
      <c r="G3701" t="s">
        <v>285</v>
      </c>
      <c r="H3701" t="s">
        <v>724</v>
      </c>
      <c r="I3701" t="s">
        <v>1086</v>
      </c>
      <c r="J3701" t="s">
        <v>2529</v>
      </c>
      <c r="K3701" t="s">
        <v>8714</v>
      </c>
      <c r="L3701" t="s">
        <v>15045</v>
      </c>
      <c r="M3701" t="s">
        <v>16096</v>
      </c>
      <c r="N3701" t="s">
        <v>16099</v>
      </c>
      <c r="O3701" s="2">
        <v>18.72488709340856</v>
      </c>
      <c r="P3701" t="s">
        <v>17976</v>
      </c>
      <c r="Q3701" t="s">
        <v>19790</v>
      </c>
      <c r="S3701" t="s">
        <v>19793</v>
      </c>
      <c r="T3701">
        <v>16</v>
      </c>
      <c r="U3701">
        <v>2.2</v>
      </c>
      <c r="V3701">
        <v>120.6</v>
      </c>
      <c r="W3701" t="b">
        <v>1</v>
      </c>
      <c r="X3701">
        <v>-17.8025593</v>
      </c>
      <c r="Y3701">
        <v>-50.9613688</v>
      </c>
      <c r="Z3701" s="5" t="s">
        <v>23375</v>
      </c>
      <c r="AA3701" t="s">
        <v>31142</v>
      </c>
      <c r="AB3701" t="s">
        <v>39110</v>
      </c>
    </row>
    <row r="3702" spans="1:28">
      <c r="A3702">
        <v>3701</v>
      </c>
      <c r="B3702" t="s">
        <v>42</v>
      </c>
      <c r="C3702" s="1">
        <v>7767</v>
      </c>
      <c r="D3702" s="2">
        <v>93204</v>
      </c>
      <c r="E3702" t="s">
        <v>216</v>
      </c>
      <c r="F3702" t="s">
        <v>225</v>
      </c>
      <c r="G3702" t="s">
        <v>246</v>
      </c>
      <c r="H3702" t="s">
        <v>685</v>
      </c>
      <c r="I3702" t="s">
        <v>1086</v>
      </c>
      <c r="J3702" t="s">
        <v>2425</v>
      </c>
      <c r="K3702" t="s">
        <v>8715</v>
      </c>
      <c r="L3702" t="s">
        <v>13188</v>
      </c>
      <c r="M3702" t="s">
        <v>16095</v>
      </c>
      <c r="N3702" t="s">
        <v>16099</v>
      </c>
      <c r="O3702" s="2">
        <v>12</v>
      </c>
      <c r="P3702" t="s">
        <v>16696</v>
      </c>
      <c r="Q3702" t="s">
        <v>19791</v>
      </c>
      <c r="R3702" s="2">
        <v>65</v>
      </c>
      <c r="S3702" t="s">
        <v>19792</v>
      </c>
      <c r="T3702">
        <v>1</v>
      </c>
      <c r="U3702">
        <v>3.4</v>
      </c>
      <c r="V3702">
        <v>109.6</v>
      </c>
      <c r="W3702" t="b">
        <v>1</v>
      </c>
      <c r="X3702">
        <v>-17.5788387</v>
      </c>
      <c r="Y3702">
        <v>-52.5308726</v>
      </c>
      <c r="Z3702" s="5" t="s">
        <v>23376</v>
      </c>
      <c r="AA3702" t="s">
        <v>31143</v>
      </c>
      <c r="AB3702" t="s">
        <v>39111</v>
      </c>
    </row>
    <row r="3703" spans="1:28">
      <c r="A3703">
        <v>3702</v>
      </c>
      <c r="B3703" t="s">
        <v>15</v>
      </c>
      <c r="C3703" s="1">
        <v>7764.7</v>
      </c>
      <c r="D3703" s="2">
        <v>93177</v>
      </c>
      <c r="E3703" t="s">
        <v>219</v>
      </c>
      <c r="F3703" t="s">
        <v>230</v>
      </c>
      <c r="G3703" t="s">
        <v>267</v>
      </c>
      <c r="H3703" t="s">
        <v>706</v>
      </c>
      <c r="I3703" t="s">
        <v>1607</v>
      </c>
      <c r="J3703" t="s">
        <v>3783</v>
      </c>
      <c r="K3703" t="s">
        <v>8716</v>
      </c>
      <c r="L3703" t="s">
        <v>14752</v>
      </c>
      <c r="M3703" t="s">
        <v>16097</v>
      </c>
      <c r="N3703" t="s">
        <v>16098</v>
      </c>
      <c r="O3703" s="2">
        <v>18.71882604946839</v>
      </c>
      <c r="P3703" t="s">
        <v>13646</v>
      </c>
      <c r="Q3703" t="s">
        <v>19790</v>
      </c>
      <c r="S3703" t="s">
        <v>19792</v>
      </c>
      <c r="T3703">
        <v>12</v>
      </c>
      <c r="U3703">
        <v>5.4</v>
      </c>
      <c r="V3703">
        <v>40</v>
      </c>
      <c r="W3703" t="b">
        <v>1</v>
      </c>
      <c r="X3703">
        <v>-16.8127313</v>
      </c>
      <c r="Y3703">
        <v>-49.2965595</v>
      </c>
      <c r="Z3703" s="5" t="s">
        <v>23377</v>
      </c>
      <c r="AA3703" t="s">
        <v>31144</v>
      </c>
      <c r="AB3703" t="s">
        <v>39112</v>
      </c>
    </row>
    <row r="3704" spans="1:28">
      <c r="A3704">
        <v>3703</v>
      </c>
      <c r="B3704" t="s">
        <v>0</v>
      </c>
      <c r="C3704" s="1">
        <v>7764.4</v>
      </c>
      <c r="D3704" s="2">
        <v>93173</v>
      </c>
      <c r="E3704" t="s">
        <v>219</v>
      </c>
      <c r="F3704" t="s">
        <v>230</v>
      </c>
      <c r="G3704" t="s">
        <v>267</v>
      </c>
      <c r="H3704" t="s">
        <v>706</v>
      </c>
      <c r="I3704" t="s">
        <v>1365</v>
      </c>
      <c r="J3704" t="s">
        <v>3618</v>
      </c>
      <c r="K3704" t="s">
        <v>8717</v>
      </c>
      <c r="L3704" t="s">
        <v>14393</v>
      </c>
      <c r="M3704" t="s">
        <v>16097</v>
      </c>
      <c r="N3704" t="s">
        <v>16099</v>
      </c>
      <c r="O3704" s="2">
        <v>50</v>
      </c>
      <c r="P3704" t="s">
        <v>13183</v>
      </c>
      <c r="Q3704" t="s">
        <v>19790</v>
      </c>
      <c r="S3704" t="s">
        <v>19792</v>
      </c>
      <c r="T3704">
        <v>111</v>
      </c>
      <c r="U3704">
        <v>2.8</v>
      </c>
      <c r="V3704">
        <v>40</v>
      </c>
      <c r="W3704" t="b">
        <v>1</v>
      </c>
      <c r="X3704">
        <v>-16.7215957</v>
      </c>
      <c r="Y3704">
        <v>-49.2665006</v>
      </c>
      <c r="Z3704" s="5" t="s">
        <v>20080</v>
      </c>
      <c r="AA3704" t="s">
        <v>31145</v>
      </c>
      <c r="AB3704" t="s">
        <v>35815</v>
      </c>
    </row>
    <row r="3705" spans="1:28">
      <c r="A3705">
        <v>3704</v>
      </c>
      <c r="B3705" t="s">
        <v>83</v>
      </c>
      <c r="C3705" s="1">
        <v>7764.1</v>
      </c>
      <c r="D3705" s="2">
        <v>93170</v>
      </c>
      <c r="E3705" t="s">
        <v>216</v>
      </c>
      <c r="F3705" t="s">
        <v>225</v>
      </c>
      <c r="G3705" t="s">
        <v>246</v>
      </c>
      <c r="H3705" t="s">
        <v>685</v>
      </c>
      <c r="I3705" t="s">
        <v>1870</v>
      </c>
      <c r="J3705" t="s">
        <v>2581</v>
      </c>
      <c r="K3705" t="s">
        <v>8718</v>
      </c>
      <c r="L3705" t="s">
        <v>15046</v>
      </c>
      <c r="M3705" t="s">
        <v>16095</v>
      </c>
      <c r="N3705" t="s">
        <v>16099</v>
      </c>
      <c r="O3705" s="2">
        <v>75</v>
      </c>
      <c r="P3705" t="s">
        <v>15046</v>
      </c>
      <c r="Q3705" t="s">
        <v>19790</v>
      </c>
      <c r="S3705" t="s">
        <v>19792</v>
      </c>
      <c r="T3705">
        <v>1</v>
      </c>
      <c r="U3705">
        <v>1.1</v>
      </c>
      <c r="V3705">
        <v>40</v>
      </c>
      <c r="W3705" t="b">
        <v>1</v>
      </c>
      <c r="X3705">
        <v>-17.3929994</v>
      </c>
      <c r="Y3705">
        <v>-50.3861929</v>
      </c>
      <c r="Z3705" s="5" t="s">
        <v>23378</v>
      </c>
      <c r="AA3705" t="s">
        <v>31146</v>
      </c>
      <c r="AB3705" t="s">
        <v>39113</v>
      </c>
    </row>
    <row r="3706" spans="1:28">
      <c r="A3706">
        <v>3705</v>
      </c>
      <c r="B3706" t="s">
        <v>0</v>
      </c>
      <c r="C3706" s="1">
        <v>7764.1</v>
      </c>
      <c r="D3706" s="2">
        <v>93170</v>
      </c>
      <c r="E3706" t="s">
        <v>219</v>
      </c>
      <c r="F3706" t="s">
        <v>230</v>
      </c>
      <c r="G3706" t="s">
        <v>267</v>
      </c>
      <c r="H3706" t="s">
        <v>706</v>
      </c>
      <c r="I3706" t="s">
        <v>1871</v>
      </c>
      <c r="J3706" t="s">
        <v>3784</v>
      </c>
      <c r="K3706" t="s">
        <v>8719</v>
      </c>
      <c r="L3706" t="s">
        <v>13144</v>
      </c>
      <c r="M3706" t="s">
        <v>16097</v>
      </c>
      <c r="N3706" t="s">
        <v>16099</v>
      </c>
      <c r="O3706" s="2">
        <v>50</v>
      </c>
      <c r="P3706" t="s">
        <v>14802</v>
      </c>
      <c r="Q3706" t="s">
        <v>19791</v>
      </c>
      <c r="R3706" s="2">
        <v>50</v>
      </c>
      <c r="S3706" t="s">
        <v>19792</v>
      </c>
      <c r="T3706">
        <v>76</v>
      </c>
      <c r="U3706">
        <v>13.5</v>
      </c>
      <c r="V3706">
        <v>40</v>
      </c>
      <c r="W3706" t="b">
        <v>1</v>
      </c>
      <c r="X3706">
        <v>-16.6865591</v>
      </c>
      <c r="Y3706">
        <v>-49.3957245</v>
      </c>
      <c r="Z3706" s="5" t="s">
        <v>23379</v>
      </c>
      <c r="AA3706" t="s">
        <v>31147</v>
      </c>
      <c r="AB3706" t="s">
        <v>39114</v>
      </c>
    </row>
    <row r="3707" spans="1:28">
      <c r="A3707">
        <v>3706</v>
      </c>
      <c r="B3707" t="s">
        <v>0</v>
      </c>
      <c r="C3707" s="1">
        <v>7764.1</v>
      </c>
      <c r="D3707" s="2">
        <v>93169</v>
      </c>
      <c r="E3707" t="s">
        <v>219</v>
      </c>
      <c r="F3707" t="s">
        <v>230</v>
      </c>
      <c r="G3707" t="s">
        <v>267</v>
      </c>
      <c r="H3707" t="s">
        <v>706</v>
      </c>
      <c r="I3707" t="s">
        <v>1535</v>
      </c>
      <c r="J3707" t="s">
        <v>3785</v>
      </c>
      <c r="K3707" t="s">
        <v>8720</v>
      </c>
      <c r="L3707" t="s">
        <v>13991</v>
      </c>
      <c r="M3707" t="s">
        <v>16097</v>
      </c>
      <c r="N3707" t="s">
        <v>16098</v>
      </c>
      <c r="O3707" s="2">
        <v>18.71737959549526</v>
      </c>
      <c r="P3707" t="s">
        <v>17977</v>
      </c>
      <c r="Q3707" t="s">
        <v>19790</v>
      </c>
      <c r="S3707" t="s">
        <v>19792</v>
      </c>
      <c r="T3707">
        <v>1</v>
      </c>
      <c r="U3707">
        <v>6.1</v>
      </c>
      <c r="V3707">
        <v>40</v>
      </c>
      <c r="W3707" t="b">
        <v>1</v>
      </c>
      <c r="X3707">
        <v>-16.7247421</v>
      </c>
      <c r="Y3707">
        <v>-49.3180989</v>
      </c>
      <c r="Z3707" s="5" t="s">
        <v>23380</v>
      </c>
      <c r="AA3707" t="s">
        <v>31148</v>
      </c>
      <c r="AB3707" t="s">
        <v>39115</v>
      </c>
    </row>
    <row r="3708" spans="1:28">
      <c r="A3708">
        <v>3707</v>
      </c>
      <c r="B3708" t="s">
        <v>14</v>
      </c>
      <c r="C3708" s="1">
        <v>7763.7</v>
      </c>
      <c r="D3708" s="2">
        <v>93165</v>
      </c>
      <c r="E3708" t="s">
        <v>217</v>
      </c>
      <c r="F3708" t="s">
        <v>222</v>
      </c>
      <c r="G3708" t="s">
        <v>243</v>
      </c>
      <c r="H3708" t="s">
        <v>682</v>
      </c>
      <c r="I3708" t="s">
        <v>1086</v>
      </c>
      <c r="J3708" t="s">
        <v>2419</v>
      </c>
      <c r="K3708" t="s">
        <v>8721</v>
      </c>
      <c r="L3708" t="s">
        <v>14199</v>
      </c>
      <c r="M3708" t="s">
        <v>16096</v>
      </c>
      <c r="N3708" t="s">
        <v>16099</v>
      </c>
      <c r="O3708" s="2">
        <v>11</v>
      </c>
      <c r="P3708" t="s">
        <v>17978</v>
      </c>
      <c r="Q3708" t="s">
        <v>19790</v>
      </c>
      <c r="S3708" t="s">
        <v>19793</v>
      </c>
      <c r="T3708">
        <v>1</v>
      </c>
      <c r="U3708">
        <v>18.5</v>
      </c>
      <c r="V3708">
        <v>96.5</v>
      </c>
      <c r="W3708" t="b">
        <v>1</v>
      </c>
      <c r="X3708">
        <v>-16.1961413</v>
      </c>
      <c r="Y3708">
        <v>-48.1072243</v>
      </c>
      <c r="Z3708" s="5" t="s">
        <v>23381</v>
      </c>
      <c r="AA3708" t="s">
        <v>31149</v>
      </c>
      <c r="AB3708" t="s">
        <v>39116</v>
      </c>
    </row>
    <row r="3709" spans="1:28">
      <c r="A3709">
        <v>3708</v>
      </c>
      <c r="B3709" t="s">
        <v>0</v>
      </c>
      <c r="C3709" s="1">
        <v>7763</v>
      </c>
      <c r="D3709" s="2">
        <v>93156</v>
      </c>
      <c r="E3709" t="s">
        <v>219</v>
      </c>
      <c r="F3709" t="s">
        <v>230</v>
      </c>
      <c r="G3709" t="s">
        <v>267</v>
      </c>
      <c r="H3709" t="s">
        <v>706</v>
      </c>
      <c r="I3709" t="s">
        <v>1682</v>
      </c>
      <c r="J3709" t="s">
        <v>2744</v>
      </c>
      <c r="K3709" t="s">
        <v>8722</v>
      </c>
      <c r="L3709" t="s">
        <v>15047</v>
      </c>
      <c r="M3709" t="s">
        <v>16097</v>
      </c>
      <c r="N3709" t="s">
        <v>16098</v>
      </c>
      <c r="O3709" s="2">
        <v>18.71477196041593</v>
      </c>
      <c r="P3709" t="s">
        <v>17979</v>
      </c>
      <c r="Q3709" t="s">
        <v>19790</v>
      </c>
      <c r="S3709" t="s">
        <v>19792</v>
      </c>
      <c r="T3709">
        <v>39</v>
      </c>
      <c r="U3709">
        <v>4.8</v>
      </c>
      <c r="V3709">
        <v>40</v>
      </c>
      <c r="W3709" t="b">
        <v>1</v>
      </c>
      <c r="X3709">
        <v>-16.7223451</v>
      </c>
      <c r="Y3709">
        <v>-49.2318807</v>
      </c>
      <c r="Z3709" s="5" t="s">
        <v>23382</v>
      </c>
      <c r="AA3709" t="s">
        <v>31150</v>
      </c>
      <c r="AB3709" t="s">
        <v>39117</v>
      </c>
    </row>
    <row r="3710" spans="1:28">
      <c r="A3710">
        <v>3709</v>
      </c>
      <c r="B3710" t="s">
        <v>0</v>
      </c>
      <c r="C3710" s="1">
        <v>7761.6</v>
      </c>
      <c r="D3710" s="2">
        <v>93140</v>
      </c>
      <c r="E3710" t="s">
        <v>219</v>
      </c>
      <c r="F3710" t="s">
        <v>230</v>
      </c>
      <c r="G3710" t="s">
        <v>267</v>
      </c>
      <c r="H3710" t="s">
        <v>706</v>
      </c>
      <c r="I3710" t="s">
        <v>1125</v>
      </c>
      <c r="J3710" t="s">
        <v>3505</v>
      </c>
      <c r="K3710" t="s">
        <v>8723</v>
      </c>
      <c r="L3710" t="s">
        <v>15048</v>
      </c>
      <c r="M3710" t="s">
        <v>16097</v>
      </c>
      <c r="N3710" t="s">
        <v>16099</v>
      </c>
      <c r="O3710" s="2">
        <v>50</v>
      </c>
      <c r="P3710" t="s">
        <v>15048</v>
      </c>
      <c r="Q3710" t="s">
        <v>19790</v>
      </c>
      <c r="S3710" t="s">
        <v>19792</v>
      </c>
      <c r="T3710">
        <v>26</v>
      </c>
      <c r="U3710">
        <v>1.1</v>
      </c>
      <c r="V3710">
        <v>40</v>
      </c>
      <c r="W3710" t="b">
        <v>1</v>
      </c>
      <c r="X3710">
        <v>-16.6877025</v>
      </c>
      <c r="Y3710">
        <v>-49.2651858</v>
      </c>
      <c r="Z3710" s="5" t="s">
        <v>23383</v>
      </c>
      <c r="AA3710" t="s">
        <v>31151</v>
      </c>
      <c r="AB3710" t="s">
        <v>39118</v>
      </c>
    </row>
    <row r="3711" spans="1:28">
      <c r="A3711">
        <v>3710</v>
      </c>
      <c r="B3711" t="s">
        <v>55</v>
      </c>
      <c r="C3711" s="1">
        <v>7760.3</v>
      </c>
      <c r="D3711" s="2">
        <v>93123</v>
      </c>
      <c r="E3711" t="s">
        <v>216</v>
      </c>
      <c r="F3711" t="s">
        <v>227</v>
      </c>
      <c r="G3711" t="s">
        <v>260</v>
      </c>
      <c r="H3711" t="s">
        <v>699</v>
      </c>
      <c r="I3711" t="s">
        <v>1872</v>
      </c>
      <c r="J3711" t="s">
        <v>2473</v>
      </c>
      <c r="K3711" t="s">
        <v>8724</v>
      </c>
      <c r="L3711" t="s">
        <v>15049</v>
      </c>
      <c r="M3711" t="s">
        <v>16095</v>
      </c>
      <c r="N3711" t="s">
        <v>16098</v>
      </c>
      <c r="O3711" s="2">
        <v>25</v>
      </c>
      <c r="P3711" t="s">
        <v>16357</v>
      </c>
      <c r="Q3711" t="s">
        <v>19791</v>
      </c>
      <c r="R3711" s="2">
        <v>7.5</v>
      </c>
      <c r="S3711" t="s">
        <v>19792</v>
      </c>
      <c r="T3711">
        <v>2</v>
      </c>
      <c r="U3711">
        <v>0.7</v>
      </c>
      <c r="V3711">
        <v>40</v>
      </c>
      <c r="W3711" t="b">
        <v>1</v>
      </c>
      <c r="X3711">
        <v>-18.9921206</v>
      </c>
      <c r="Y3711">
        <v>-50.5532196</v>
      </c>
      <c r="Z3711" s="5" t="s">
        <v>23384</v>
      </c>
      <c r="AA3711" t="s">
        <v>31152</v>
      </c>
      <c r="AB3711" t="s">
        <v>39119</v>
      </c>
    </row>
    <row r="3712" spans="1:28">
      <c r="A3712">
        <v>3711</v>
      </c>
      <c r="B3712" t="s">
        <v>35</v>
      </c>
      <c r="C3712" s="1">
        <v>7759.4</v>
      </c>
      <c r="D3712" s="2">
        <v>93113</v>
      </c>
      <c r="E3712" t="s">
        <v>217</v>
      </c>
      <c r="F3712" t="s">
        <v>222</v>
      </c>
      <c r="G3712" t="s">
        <v>269</v>
      </c>
      <c r="H3712" t="s">
        <v>708</v>
      </c>
      <c r="I3712" t="s">
        <v>1086</v>
      </c>
      <c r="J3712" t="s">
        <v>2411</v>
      </c>
      <c r="K3712" t="s">
        <v>8725</v>
      </c>
      <c r="L3712" t="s">
        <v>13152</v>
      </c>
      <c r="M3712" t="s">
        <v>16096</v>
      </c>
      <c r="N3712" t="s">
        <v>16099</v>
      </c>
      <c r="O3712" s="2">
        <v>50</v>
      </c>
      <c r="P3712" t="s">
        <v>17980</v>
      </c>
      <c r="Q3712" t="s">
        <v>19791</v>
      </c>
      <c r="R3712" s="2">
        <v>60</v>
      </c>
      <c r="S3712" t="s">
        <v>19793</v>
      </c>
      <c r="T3712">
        <v>1</v>
      </c>
      <c r="U3712">
        <v>17</v>
      </c>
      <c r="V3712">
        <v>53.6</v>
      </c>
      <c r="W3712" t="b">
        <v>1</v>
      </c>
      <c r="X3712">
        <v>-17.75732</v>
      </c>
      <c r="Y3712">
        <v>-50.4466145</v>
      </c>
      <c r="Z3712" s="5" t="s">
        <v>23385</v>
      </c>
      <c r="AA3712" t="s">
        <v>31153</v>
      </c>
      <c r="AB3712" t="s">
        <v>39120</v>
      </c>
    </row>
    <row r="3713" spans="1:28">
      <c r="A3713">
        <v>3712</v>
      </c>
      <c r="B3713" t="s">
        <v>107</v>
      </c>
      <c r="C3713" s="1">
        <v>7758.3</v>
      </c>
      <c r="D3713" s="2">
        <v>93100</v>
      </c>
      <c r="E3713" t="s">
        <v>219</v>
      </c>
      <c r="F3713" t="s">
        <v>230</v>
      </c>
      <c r="G3713" t="s">
        <v>267</v>
      </c>
      <c r="H3713" t="s">
        <v>706</v>
      </c>
      <c r="I3713" t="s">
        <v>1873</v>
      </c>
      <c r="J3713" t="s">
        <v>2680</v>
      </c>
      <c r="K3713" t="s">
        <v>8726</v>
      </c>
      <c r="L3713" t="s">
        <v>13484</v>
      </c>
      <c r="M3713" t="s">
        <v>16097</v>
      </c>
      <c r="N3713" t="s">
        <v>16098</v>
      </c>
      <c r="O3713" s="2">
        <v>50</v>
      </c>
      <c r="P3713" t="s">
        <v>17981</v>
      </c>
      <c r="Q3713" t="s">
        <v>19790</v>
      </c>
      <c r="S3713" t="s">
        <v>19792</v>
      </c>
      <c r="T3713">
        <v>2</v>
      </c>
      <c r="U3713">
        <v>4.6</v>
      </c>
      <c r="V3713">
        <v>40</v>
      </c>
      <c r="W3713" t="b">
        <v>1</v>
      </c>
      <c r="X3713">
        <v>-16.7245118</v>
      </c>
      <c r="Y3713">
        <v>-49.4428571</v>
      </c>
      <c r="Z3713" s="5" t="s">
        <v>23386</v>
      </c>
      <c r="AA3713" t="s">
        <v>31154</v>
      </c>
      <c r="AB3713" t="s">
        <v>39121</v>
      </c>
    </row>
    <row r="3714" spans="1:28">
      <c r="A3714">
        <v>3713</v>
      </c>
      <c r="B3714" t="s">
        <v>33</v>
      </c>
      <c r="C3714" s="1">
        <v>7757.6</v>
      </c>
      <c r="D3714" s="2">
        <v>93091</v>
      </c>
      <c r="E3714" t="s">
        <v>217</v>
      </c>
      <c r="F3714" t="s">
        <v>222</v>
      </c>
      <c r="G3714" t="s">
        <v>243</v>
      </c>
      <c r="H3714" t="s">
        <v>682</v>
      </c>
      <c r="I3714" t="s">
        <v>1086</v>
      </c>
      <c r="J3714" t="s">
        <v>2408</v>
      </c>
      <c r="K3714" t="s">
        <v>8727</v>
      </c>
      <c r="L3714" t="s">
        <v>15050</v>
      </c>
      <c r="M3714" t="s">
        <v>16096</v>
      </c>
      <c r="N3714" t="s">
        <v>16100</v>
      </c>
      <c r="O3714" s="2">
        <v>22</v>
      </c>
      <c r="P3714" t="s">
        <v>17982</v>
      </c>
      <c r="Q3714" t="s">
        <v>19790</v>
      </c>
      <c r="S3714" t="s">
        <v>19793</v>
      </c>
      <c r="T3714">
        <v>1</v>
      </c>
      <c r="U3714">
        <v>14.4</v>
      </c>
      <c r="V3714">
        <v>67.2</v>
      </c>
      <c r="W3714" t="b">
        <v>1</v>
      </c>
      <c r="X3714">
        <v>-16.0022581</v>
      </c>
      <c r="Y3714">
        <v>-49.9264682</v>
      </c>
      <c r="Z3714" s="5" t="s">
        <v>23387</v>
      </c>
      <c r="AA3714" t="s">
        <v>31155</v>
      </c>
      <c r="AB3714" t="s">
        <v>39122</v>
      </c>
    </row>
    <row r="3715" spans="1:28">
      <c r="A3715">
        <v>3714</v>
      </c>
      <c r="B3715" t="s">
        <v>0</v>
      </c>
      <c r="C3715" s="1">
        <v>7757.3</v>
      </c>
      <c r="D3715" s="2">
        <v>93088</v>
      </c>
      <c r="E3715" t="s">
        <v>216</v>
      </c>
      <c r="F3715" t="s">
        <v>221</v>
      </c>
      <c r="G3715" t="s">
        <v>240</v>
      </c>
      <c r="H3715" t="s">
        <v>679</v>
      </c>
      <c r="I3715" t="s">
        <v>1327</v>
      </c>
      <c r="J3715" t="s">
        <v>3037</v>
      </c>
      <c r="K3715" t="s">
        <v>8728</v>
      </c>
      <c r="L3715" t="s">
        <v>15051</v>
      </c>
      <c r="M3715" t="s">
        <v>16095</v>
      </c>
      <c r="N3715" t="s">
        <v>16099</v>
      </c>
      <c r="O3715" s="2">
        <v>50</v>
      </c>
      <c r="P3715" t="s">
        <v>17983</v>
      </c>
      <c r="Q3715" t="s">
        <v>19790</v>
      </c>
      <c r="S3715" t="s">
        <v>19792</v>
      </c>
      <c r="T3715">
        <v>17</v>
      </c>
      <c r="U3715">
        <v>3.7</v>
      </c>
      <c r="V3715">
        <v>40</v>
      </c>
      <c r="W3715" t="b">
        <v>1</v>
      </c>
      <c r="X3715">
        <v>-16.7159525</v>
      </c>
      <c r="Y3715">
        <v>-49.2398819</v>
      </c>
      <c r="Z3715" s="5" t="s">
        <v>23388</v>
      </c>
      <c r="AA3715" t="s">
        <v>31156</v>
      </c>
      <c r="AB3715" t="s">
        <v>39123</v>
      </c>
    </row>
    <row r="3716" spans="1:28">
      <c r="A3716">
        <v>3715</v>
      </c>
      <c r="B3716" t="s">
        <v>14</v>
      </c>
      <c r="C3716" s="1">
        <v>7756.7</v>
      </c>
      <c r="D3716" s="2">
        <v>93080</v>
      </c>
      <c r="E3716" t="s">
        <v>219</v>
      </c>
      <c r="F3716" t="s">
        <v>230</v>
      </c>
      <c r="G3716" t="s">
        <v>267</v>
      </c>
      <c r="H3716" t="s">
        <v>706</v>
      </c>
      <c r="I3716" t="s">
        <v>1874</v>
      </c>
      <c r="J3716" t="s">
        <v>3786</v>
      </c>
      <c r="K3716" t="s">
        <v>8729</v>
      </c>
      <c r="L3716" t="s">
        <v>13171</v>
      </c>
      <c r="M3716" t="s">
        <v>16097</v>
      </c>
      <c r="N3716" t="s">
        <v>16098</v>
      </c>
      <c r="O3716" s="2">
        <v>11</v>
      </c>
      <c r="P3716" t="s">
        <v>13171</v>
      </c>
      <c r="Q3716" t="s">
        <v>19790</v>
      </c>
      <c r="S3716" t="s">
        <v>19792</v>
      </c>
      <c r="T3716">
        <v>6</v>
      </c>
      <c r="U3716">
        <v>4.9</v>
      </c>
      <c r="V3716">
        <v>96.5</v>
      </c>
      <c r="W3716" t="b">
        <v>1</v>
      </c>
      <c r="X3716">
        <v>-16.2423211</v>
      </c>
      <c r="Y3716">
        <v>-47.899505</v>
      </c>
      <c r="Z3716" s="5" t="s">
        <v>23389</v>
      </c>
      <c r="AA3716" t="s">
        <v>31157</v>
      </c>
      <c r="AB3716" t="s">
        <v>39124</v>
      </c>
    </row>
    <row r="3717" spans="1:28">
      <c r="A3717">
        <v>3716</v>
      </c>
      <c r="B3717" t="s">
        <v>0</v>
      </c>
      <c r="C3717" s="1">
        <v>7755.8</v>
      </c>
      <c r="D3717" s="2">
        <v>93070</v>
      </c>
      <c r="E3717" t="s">
        <v>219</v>
      </c>
      <c r="F3717" t="s">
        <v>230</v>
      </c>
      <c r="G3717" t="s">
        <v>267</v>
      </c>
      <c r="H3717" t="s">
        <v>706</v>
      </c>
      <c r="I3717" t="s">
        <v>1172</v>
      </c>
      <c r="J3717" t="s">
        <v>2524</v>
      </c>
      <c r="K3717" t="s">
        <v>8730</v>
      </c>
      <c r="L3717" t="s">
        <v>15052</v>
      </c>
      <c r="M3717" t="s">
        <v>16097</v>
      </c>
      <c r="N3717" t="s">
        <v>16099</v>
      </c>
      <c r="O3717" s="2">
        <v>50</v>
      </c>
      <c r="P3717" t="s">
        <v>15075</v>
      </c>
      <c r="Q3717" t="s">
        <v>19790</v>
      </c>
      <c r="S3717" t="s">
        <v>19792</v>
      </c>
      <c r="T3717">
        <v>25</v>
      </c>
      <c r="U3717">
        <v>6.3</v>
      </c>
      <c r="V3717">
        <v>40</v>
      </c>
      <c r="W3717" t="b">
        <v>1</v>
      </c>
      <c r="X3717">
        <v>-16.7041261</v>
      </c>
      <c r="Y3717">
        <v>-49.3272205</v>
      </c>
      <c r="Z3717" s="5" t="s">
        <v>23390</v>
      </c>
      <c r="AA3717" t="s">
        <v>31158</v>
      </c>
      <c r="AB3717" t="s">
        <v>39125</v>
      </c>
    </row>
    <row r="3718" spans="1:28">
      <c r="A3718">
        <v>3717</v>
      </c>
      <c r="B3718" t="s">
        <v>92</v>
      </c>
      <c r="C3718" s="1">
        <v>7755.7</v>
      </c>
      <c r="D3718" s="2">
        <v>93068</v>
      </c>
      <c r="E3718" t="s">
        <v>218</v>
      </c>
      <c r="F3718" t="s">
        <v>224</v>
      </c>
      <c r="G3718" t="s">
        <v>254</v>
      </c>
      <c r="H3718" t="s">
        <v>693</v>
      </c>
      <c r="I3718" t="s">
        <v>1182</v>
      </c>
      <c r="J3718" t="s">
        <v>3787</v>
      </c>
      <c r="K3718" t="s">
        <v>8731</v>
      </c>
      <c r="L3718" t="s">
        <v>13146</v>
      </c>
      <c r="M3718" t="s">
        <v>16095</v>
      </c>
      <c r="N3718" t="s">
        <v>16099</v>
      </c>
      <c r="O3718" s="2">
        <v>18.69701271996809</v>
      </c>
      <c r="P3718" t="s">
        <v>14575</v>
      </c>
      <c r="Q3718" t="s">
        <v>19790</v>
      </c>
      <c r="S3718" t="s">
        <v>19792</v>
      </c>
      <c r="T3718">
        <v>6</v>
      </c>
      <c r="U3718">
        <v>0.6</v>
      </c>
      <c r="V3718">
        <v>70.59999999999999</v>
      </c>
      <c r="W3718" t="b">
        <v>1</v>
      </c>
      <c r="X3718">
        <v>-15.449275</v>
      </c>
      <c r="Y3718">
        <v>-47.6122703</v>
      </c>
      <c r="Z3718" s="5" t="s">
        <v>23391</v>
      </c>
      <c r="AA3718" t="s">
        <v>31159</v>
      </c>
      <c r="AB3718" t="s">
        <v>39126</v>
      </c>
    </row>
    <row r="3719" spans="1:28">
      <c r="A3719">
        <v>3718</v>
      </c>
      <c r="B3719" t="s">
        <v>60</v>
      </c>
      <c r="C3719" s="1">
        <v>7755.1</v>
      </c>
      <c r="D3719" s="2">
        <v>93062</v>
      </c>
      <c r="E3719" t="s">
        <v>217</v>
      </c>
      <c r="F3719" t="s">
        <v>222</v>
      </c>
      <c r="G3719" t="s">
        <v>269</v>
      </c>
      <c r="H3719" t="s">
        <v>708</v>
      </c>
      <c r="I3719" t="s">
        <v>1086</v>
      </c>
      <c r="J3719" t="s">
        <v>2773</v>
      </c>
      <c r="K3719" t="s">
        <v>8732</v>
      </c>
      <c r="L3719" t="s">
        <v>13188</v>
      </c>
      <c r="M3719" t="s">
        <v>16096</v>
      </c>
      <c r="N3719" t="s">
        <v>16099</v>
      </c>
      <c r="O3719" s="2">
        <v>75</v>
      </c>
      <c r="P3719" t="s">
        <v>13660</v>
      </c>
      <c r="Q3719" t="s">
        <v>19791</v>
      </c>
      <c r="R3719" s="2">
        <v>3</v>
      </c>
      <c r="S3719" t="s">
        <v>19792</v>
      </c>
      <c r="T3719">
        <v>3</v>
      </c>
      <c r="U3719">
        <v>5.2</v>
      </c>
      <c r="V3719">
        <v>44.8</v>
      </c>
      <c r="W3719" t="b">
        <v>1</v>
      </c>
      <c r="X3719">
        <v>-16.3289909</v>
      </c>
      <c r="Y3719">
        <v>-49.5341518</v>
      </c>
      <c r="Z3719" s="5" t="s">
        <v>23392</v>
      </c>
      <c r="AA3719" t="s">
        <v>31160</v>
      </c>
      <c r="AB3719" t="s">
        <v>39127</v>
      </c>
    </row>
    <row r="3720" spans="1:28">
      <c r="A3720">
        <v>3719</v>
      </c>
      <c r="B3720" t="s">
        <v>14</v>
      </c>
      <c r="C3720" s="1">
        <v>7754.8</v>
      </c>
      <c r="D3720" s="2">
        <v>93058</v>
      </c>
      <c r="E3720" t="s">
        <v>219</v>
      </c>
      <c r="F3720" t="s">
        <v>230</v>
      </c>
      <c r="G3720" t="s">
        <v>267</v>
      </c>
      <c r="H3720" t="s">
        <v>706</v>
      </c>
      <c r="I3720" t="s">
        <v>1875</v>
      </c>
      <c r="J3720" t="s">
        <v>2422</v>
      </c>
      <c r="K3720" t="s">
        <v>8733</v>
      </c>
      <c r="L3720" t="s">
        <v>14636</v>
      </c>
      <c r="M3720" t="s">
        <v>16097</v>
      </c>
      <c r="N3720" t="s">
        <v>16098</v>
      </c>
      <c r="O3720" s="2">
        <v>18.69504795332126</v>
      </c>
      <c r="P3720" t="s">
        <v>17984</v>
      </c>
      <c r="Q3720" t="s">
        <v>19790</v>
      </c>
      <c r="S3720" t="s">
        <v>19792</v>
      </c>
      <c r="T3720">
        <v>3</v>
      </c>
      <c r="U3720">
        <v>11.1</v>
      </c>
      <c r="V3720">
        <v>96.5</v>
      </c>
      <c r="W3720" t="b">
        <v>1</v>
      </c>
      <c r="X3720">
        <v>-16.1579555</v>
      </c>
      <c r="Y3720">
        <v>-47.9790359</v>
      </c>
      <c r="Z3720" s="5" t="s">
        <v>23393</v>
      </c>
      <c r="AA3720" t="s">
        <v>31161</v>
      </c>
      <c r="AB3720" t="s">
        <v>39128</v>
      </c>
    </row>
    <row r="3721" spans="1:28">
      <c r="A3721">
        <v>3720</v>
      </c>
      <c r="B3721" t="s">
        <v>0</v>
      </c>
      <c r="C3721" s="1">
        <v>7754.7</v>
      </c>
      <c r="D3721" s="2">
        <v>93056</v>
      </c>
      <c r="E3721" t="s">
        <v>216</v>
      </c>
      <c r="F3721" t="s">
        <v>227</v>
      </c>
      <c r="G3721" t="s">
        <v>260</v>
      </c>
      <c r="H3721" t="s">
        <v>699</v>
      </c>
      <c r="I3721" t="s">
        <v>1090</v>
      </c>
      <c r="J3721" t="s">
        <v>3283</v>
      </c>
      <c r="K3721" t="s">
        <v>8734</v>
      </c>
      <c r="L3721" t="s">
        <v>14269</v>
      </c>
      <c r="M3721" t="s">
        <v>16095</v>
      </c>
      <c r="N3721" t="s">
        <v>16099</v>
      </c>
      <c r="O3721" s="2">
        <v>5</v>
      </c>
      <c r="P3721" t="s">
        <v>17985</v>
      </c>
      <c r="Q3721" t="s">
        <v>19790</v>
      </c>
      <c r="S3721" t="s">
        <v>19792</v>
      </c>
      <c r="T3721">
        <v>10</v>
      </c>
      <c r="U3721">
        <v>1.2</v>
      </c>
      <c r="V3721">
        <v>40</v>
      </c>
      <c r="W3721" t="b">
        <v>1</v>
      </c>
      <c r="X3721">
        <v>-16.707084</v>
      </c>
      <c r="Y3721">
        <v>-49.2683086</v>
      </c>
      <c r="Z3721" s="5" t="s">
        <v>23394</v>
      </c>
      <c r="AA3721" t="s">
        <v>31162</v>
      </c>
      <c r="AB3721" t="s">
        <v>39129</v>
      </c>
    </row>
    <row r="3722" spans="1:28">
      <c r="A3722">
        <v>3721</v>
      </c>
      <c r="B3722" t="s">
        <v>197</v>
      </c>
      <c r="C3722" s="1">
        <v>7753.8</v>
      </c>
      <c r="D3722" s="2">
        <v>93046</v>
      </c>
      <c r="E3722" t="s">
        <v>216</v>
      </c>
      <c r="F3722" t="s">
        <v>220</v>
      </c>
      <c r="G3722" t="s">
        <v>421</v>
      </c>
      <c r="H3722" t="s">
        <v>854</v>
      </c>
      <c r="I3722" t="s">
        <v>1086</v>
      </c>
      <c r="J3722" t="s">
        <v>3760</v>
      </c>
      <c r="K3722" t="s">
        <v>8735</v>
      </c>
      <c r="L3722" t="s">
        <v>13188</v>
      </c>
      <c r="M3722" t="s">
        <v>16095</v>
      </c>
      <c r="N3722" t="s">
        <v>16099</v>
      </c>
      <c r="O3722" s="2">
        <v>75</v>
      </c>
      <c r="P3722" t="s">
        <v>13527</v>
      </c>
      <c r="Q3722" t="s">
        <v>19791</v>
      </c>
      <c r="R3722" s="2">
        <v>72</v>
      </c>
      <c r="S3722" t="s">
        <v>19793</v>
      </c>
      <c r="T3722">
        <v>1</v>
      </c>
      <c r="U3722">
        <v>17.1</v>
      </c>
      <c r="V3722">
        <v>202.3</v>
      </c>
      <c r="W3722" t="b">
        <v>1</v>
      </c>
      <c r="X3722">
        <v>-18.1532423</v>
      </c>
      <c r="Y3722">
        <v>-51.8752794</v>
      </c>
      <c r="Z3722" s="5" t="s">
        <v>23395</v>
      </c>
      <c r="AA3722" t="s">
        <v>31163</v>
      </c>
      <c r="AB3722" t="s">
        <v>39130</v>
      </c>
    </row>
    <row r="3723" spans="1:28">
      <c r="A3723">
        <v>3722</v>
      </c>
      <c r="B3723" t="s">
        <v>45</v>
      </c>
      <c r="C3723" s="1">
        <v>7753.6</v>
      </c>
      <c r="D3723" s="2">
        <v>93043</v>
      </c>
      <c r="E3723" t="s">
        <v>216</v>
      </c>
      <c r="F3723" t="s">
        <v>227</v>
      </c>
      <c r="G3723" t="s">
        <v>257</v>
      </c>
      <c r="H3723" t="s">
        <v>696</v>
      </c>
      <c r="I3723" t="s">
        <v>1757</v>
      </c>
      <c r="J3723" t="s">
        <v>3788</v>
      </c>
      <c r="K3723" t="s">
        <v>8736</v>
      </c>
      <c r="L3723" t="s">
        <v>15053</v>
      </c>
      <c r="M3723" t="s">
        <v>16095</v>
      </c>
      <c r="N3723" t="s">
        <v>16099</v>
      </c>
      <c r="O3723" s="2">
        <v>11</v>
      </c>
      <c r="P3723" t="s">
        <v>17986</v>
      </c>
      <c r="Q3723" t="s">
        <v>19790</v>
      </c>
      <c r="S3723" t="s">
        <v>19792</v>
      </c>
      <c r="T3723">
        <v>6</v>
      </c>
      <c r="U3723">
        <v>5.1</v>
      </c>
      <c r="V3723">
        <v>40</v>
      </c>
      <c r="W3723" t="b">
        <v>1</v>
      </c>
      <c r="X3723">
        <v>-16.640961</v>
      </c>
      <c r="Y3723">
        <v>-49.4386343</v>
      </c>
      <c r="Z3723" s="5" t="s">
        <v>23396</v>
      </c>
      <c r="AA3723" t="s">
        <v>31164</v>
      </c>
      <c r="AB3723" t="s">
        <v>39131</v>
      </c>
    </row>
    <row r="3724" spans="1:28">
      <c r="A3724">
        <v>3723</v>
      </c>
      <c r="B3724" t="s">
        <v>0</v>
      </c>
      <c r="C3724" s="1">
        <v>7753.1</v>
      </c>
      <c r="D3724" s="2">
        <v>93038</v>
      </c>
      <c r="E3724" t="s">
        <v>219</v>
      </c>
      <c r="F3724" t="s">
        <v>230</v>
      </c>
      <c r="G3724" t="s">
        <v>267</v>
      </c>
      <c r="H3724" t="s">
        <v>706</v>
      </c>
      <c r="I3724" t="s">
        <v>1703</v>
      </c>
      <c r="J3724" t="s">
        <v>3789</v>
      </c>
      <c r="K3724" t="s">
        <v>8737</v>
      </c>
      <c r="L3724" t="s">
        <v>15054</v>
      </c>
      <c r="M3724" t="s">
        <v>16097</v>
      </c>
      <c r="N3724" t="s">
        <v>16098</v>
      </c>
      <c r="O3724" s="2">
        <v>18.69091551467859</v>
      </c>
      <c r="P3724" t="s">
        <v>16319</v>
      </c>
      <c r="Q3724" t="s">
        <v>19790</v>
      </c>
      <c r="S3724" t="s">
        <v>19792</v>
      </c>
      <c r="T3724">
        <v>13</v>
      </c>
      <c r="U3724">
        <v>15.1</v>
      </c>
      <c r="V3724">
        <v>40</v>
      </c>
      <c r="W3724" t="b">
        <v>1</v>
      </c>
      <c r="X3724">
        <v>-16.6875847</v>
      </c>
      <c r="Y3724">
        <v>-49.4108802</v>
      </c>
      <c r="Z3724" s="5" t="s">
        <v>23397</v>
      </c>
      <c r="AA3724" t="s">
        <v>31165</v>
      </c>
      <c r="AB3724" t="s">
        <v>39132</v>
      </c>
    </row>
    <row r="3725" spans="1:28">
      <c r="A3725">
        <v>3724</v>
      </c>
      <c r="B3725" t="s">
        <v>101</v>
      </c>
      <c r="C3725" s="1">
        <v>7752.9</v>
      </c>
      <c r="D3725" s="2">
        <v>93034</v>
      </c>
      <c r="E3725" t="s">
        <v>217</v>
      </c>
      <c r="F3725" t="s">
        <v>225</v>
      </c>
      <c r="G3725" t="s">
        <v>246</v>
      </c>
      <c r="H3725" t="s">
        <v>685</v>
      </c>
      <c r="I3725" t="s">
        <v>1269</v>
      </c>
      <c r="J3725" t="s">
        <v>2666</v>
      </c>
      <c r="K3725" t="s">
        <v>8738</v>
      </c>
      <c r="L3725" t="s">
        <v>14344</v>
      </c>
      <c r="M3725" t="s">
        <v>16096</v>
      </c>
      <c r="N3725" t="s">
        <v>16099</v>
      </c>
      <c r="O3725" s="2">
        <v>50</v>
      </c>
      <c r="P3725" t="s">
        <v>13648</v>
      </c>
      <c r="Q3725" t="s">
        <v>19790</v>
      </c>
      <c r="S3725" t="s">
        <v>19793</v>
      </c>
      <c r="T3725">
        <v>1</v>
      </c>
      <c r="U3725">
        <v>5.5</v>
      </c>
      <c r="V3725">
        <v>40</v>
      </c>
      <c r="W3725" t="b">
        <v>1</v>
      </c>
      <c r="X3725">
        <v>-16.3589902</v>
      </c>
      <c r="Y3725">
        <v>-49.2292729</v>
      </c>
      <c r="Z3725" s="5" t="s">
        <v>23398</v>
      </c>
      <c r="AA3725" t="s">
        <v>31166</v>
      </c>
      <c r="AB3725" t="s">
        <v>39133</v>
      </c>
    </row>
    <row r="3726" spans="1:28">
      <c r="A3726">
        <v>3725</v>
      </c>
      <c r="B3726" t="s">
        <v>15</v>
      </c>
      <c r="C3726" s="1">
        <v>7752.8</v>
      </c>
      <c r="D3726" s="2">
        <v>93033</v>
      </c>
      <c r="E3726" t="s">
        <v>219</v>
      </c>
      <c r="F3726" t="s">
        <v>230</v>
      </c>
      <c r="G3726" t="s">
        <v>267</v>
      </c>
      <c r="H3726" t="s">
        <v>706</v>
      </c>
      <c r="I3726" t="s">
        <v>1557</v>
      </c>
      <c r="J3726" t="s">
        <v>3790</v>
      </c>
      <c r="K3726" t="s">
        <v>8739</v>
      </c>
      <c r="L3726" t="s">
        <v>14922</v>
      </c>
      <c r="M3726" t="s">
        <v>16097</v>
      </c>
      <c r="N3726" t="s">
        <v>16098</v>
      </c>
      <c r="O3726" s="2">
        <v>18.69000344508997</v>
      </c>
      <c r="P3726" t="s">
        <v>17987</v>
      </c>
      <c r="Q3726" t="s">
        <v>19790</v>
      </c>
      <c r="S3726" t="s">
        <v>19792</v>
      </c>
      <c r="T3726">
        <v>9</v>
      </c>
      <c r="U3726">
        <v>3.3</v>
      </c>
      <c r="V3726">
        <v>40</v>
      </c>
      <c r="W3726" t="b">
        <v>1</v>
      </c>
      <c r="X3726">
        <v>-16.7984489</v>
      </c>
      <c r="Y3726">
        <v>-49.2807294</v>
      </c>
      <c r="Z3726" s="5" t="s">
        <v>23399</v>
      </c>
      <c r="AA3726" t="s">
        <v>31167</v>
      </c>
      <c r="AB3726" t="s">
        <v>39134</v>
      </c>
    </row>
    <row r="3727" spans="1:28">
      <c r="A3727">
        <v>3726</v>
      </c>
      <c r="B3727" t="s">
        <v>42</v>
      </c>
      <c r="C3727" s="1">
        <v>7751.6</v>
      </c>
      <c r="D3727" s="2">
        <v>93019</v>
      </c>
      <c r="E3727" t="s">
        <v>217</v>
      </c>
      <c r="F3727" t="s">
        <v>222</v>
      </c>
      <c r="G3727" t="s">
        <v>284</v>
      </c>
      <c r="H3727" t="s">
        <v>723</v>
      </c>
      <c r="I3727" t="s">
        <v>1086</v>
      </c>
      <c r="J3727" t="s">
        <v>2425</v>
      </c>
      <c r="K3727" t="s">
        <v>8740</v>
      </c>
      <c r="L3727" t="s">
        <v>15055</v>
      </c>
      <c r="M3727" t="s">
        <v>16096</v>
      </c>
      <c r="N3727" t="s">
        <v>16099</v>
      </c>
      <c r="O3727" s="2">
        <v>11</v>
      </c>
      <c r="P3727" t="s">
        <v>17988</v>
      </c>
      <c r="Q3727" t="s">
        <v>19790</v>
      </c>
      <c r="S3727" t="s">
        <v>19793</v>
      </c>
      <c r="T3727">
        <v>1</v>
      </c>
      <c r="U3727">
        <v>14</v>
      </c>
      <c r="V3727">
        <v>109.6</v>
      </c>
      <c r="W3727" t="b">
        <v>1</v>
      </c>
      <c r="X3727">
        <v>-17.6413584</v>
      </c>
      <c r="Y3727">
        <v>-52.6634273</v>
      </c>
      <c r="Z3727" s="5" t="s">
        <v>23400</v>
      </c>
      <c r="AA3727" t="s">
        <v>31168</v>
      </c>
      <c r="AB3727" t="s">
        <v>39135</v>
      </c>
    </row>
    <row r="3728" spans="1:28">
      <c r="A3728">
        <v>3727</v>
      </c>
      <c r="B3728" t="s">
        <v>27</v>
      </c>
      <c r="C3728" s="1">
        <v>7751.2</v>
      </c>
      <c r="D3728" s="2">
        <v>93015</v>
      </c>
      <c r="E3728" t="s">
        <v>219</v>
      </c>
      <c r="F3728" t="s">
        <v>230</v>
      </c>
      <c r="G3728" t="s">
        <v>267</v>
      </c>
      <c r="H3728" t="s">
        <v>706</v>
      </c>
      <c r="I3728" t="s">
        <v>1537</v>
      </c>
      <c r="J3728" t="s">
        <v>2432</v>
      </c>
      <c r="K3728" t="s">
        <v>8741</v>
      </c>
      <c r="L3728" t="s">
        <v>14823</v>
      </c>
      <c r="M3728" t="s">
        <v>16097</v>
      </c>
      <c r="N3728" t="s">
        <v>16098</v>
      </c>
      <c r="O3728" s="2">
        <v>11</v>
      </c>
      <c r="P3728" t="s">
        <v>17989</v>
      </c>
      <c r="Q3728" t="s">
        <v>19790</v>
      </c>
      <c r="S3728" t="s">
        <v>19792</v>
      </c>
      <c r="T3728">
        <v>4</v>
      </c>
      <c r="U3728">
        <v>1.9</v>
      </c>
      <c r="V3728">
        <v>40</v>
      </c>
      <c r="W3728" t="b">
        <v>1</v>
      </c>
      <c r="X3728">
        <v>-16.0700099</v>
      </c>
      <c r="Y3728">
        <v>-48.0025963</v>
      </c>
      <c r="Z3728" s="5" t="s">
        <v>23401</v>
      </c>
      <c r="AA3728" t="s">
        <v>31169</v>
      </c>
      <c r="AB3728" t="s">
        <v>39136</v>
      </c>
    </row>
    <row r="3729" spans="1:28">
      <c r="A3729">
        <v>3728</v>
      </c>
      <c r="B3729" t="s">
        <v>20</v>
      </c>
      <c r="C3729" s="1">
        <v>7750.5</v>
      </c>
      <c r="D3729" s="2">
        <v>93006</v>
      </c>
      <c r="E3729" t="s">
        <v>217</v>
      </c>
      <c r="F3729" t="s">
        <v>222</v>
      </c>
      <c r="G3729" t="s">
        <v>274</v>
      </c>
      <c r="H3729" t="s">
        <v>713</v>
      </c>
      <c r="I3729" t="s">
        <v>1086</v>
      </c>
      <c r="J3729" t="s">
        <v>2393</v>
      </c>
      <c r="K3729" t="s">
        <v>8742</v>
      </c>
      <c r="L3729" t="s">
        <v>13671</v>
      </c>
      <c r="M3729" t="s">
        <v>16096</v>
      </c>
      <c r="N3729" t="s">
        <v>16099</v>
      </c>
      <c r="O3729" s="2">
        <v>18.68462544885934</v>
      </c>
      <c r="P3729" t="s">
        <v>15086</v>
      </c>
      <c r="Q3729" t="s">
        <v>19791</v>
      </c>
      <c r="R3729" s="2">
        <v>40.5</v>
      </c>
      <c r="S3729" t="s">
        <v>19792</v>
      </c>
      <c r="T3729">
        <v>1</v>
      </c>
      <c r="U3729">
        <v>6.1</v>
      </c>
      <c r="V3729">
        <v>63.1</v>
      </c>
      <c r="W3729" t="b">
        <v>1</v>
      </c>
      <c r="X3729">
        <v>-17.3397766</v>
      </c>
      <c r="Y3729">
        <v>-48.9411177</v>
      </c>
      <c r="Z3729" s="5" t="s">
        <v>23402</v>
      </c>
      <c r="AA3729" t="s">
        <v>31170</v>
      </c>
      <c r="AB3729" t="s">
        <v>39137</v>
      </c>
    </row>
    <row r="3730" spans="1:28">
      <c r="A3730">
        <v>3729</v>
      </c>
      <c r="B3730" t="s">
        <v>5</v>
      </c>
      <c r="C3730" s="1">
        <v>7749.5</v>
      </c>
      <c r="D3730" s="2">
        <v>92993</v>
      </c>
      <c r="E3730" t="s">
        <v>217</v>
      </c>
      <c r="F3730" t="s">
        <v>222</v>
      </c>
      <c r="G3730" t="s">
        <v>243</v>
      </c>
      <c r="H3730" t="s">
        <v>682</v>
      </c>
      <c r="I3730" t="s">
        <v>1086</v>
      </c>
      <c r="J3730" t="s">
        <v>2374</v>
      </c>
      <c r="K3730" t="s">
        <v>8743</v>
      </c>
      <c r="L3730" t="s">
        <v>13701</v>
      </c>
      <c r="M3730" t="s">
        <v>16096</v>
      </c>
      <c r="N3730" t="s">
        <v>16100</v>
      </c>
      <c r="O3730" s="2">
        <v>12</v>
      </c>
      <c r="P3730" t="s">
        <v>17990</v>
      </c>
      <c r="Q3730" t="s">
        <v>19790</v>
      </c>
      <c r="S3730" t="s">
        <v>19793</v>
      </c>
      <c r="T3730">
        <v>1</v>
      </c>
      <c r="U3730">
        <v>29.7</v>
      </c>
      <c r="V3730">
        <v>218.5</v>
      </c>
      <c r="W3730" t="b">
        <v>1</v>
      </c>
      <c r="X3730">
        <v>-16.8281266</v>
      </c>
      <c r="Y3730">
        <v>-47.3378664</v>
      </c>
      <c r="Z3730" s="5" t="s">
        <v>23403</v>
      </c>
      <c r="AA3730" t="s">
        <v>31171</v>
      </c>
      <c r="AB3730" t="s">
        <v>39138</v>
      </c>
    </row>
    <row r="3731" spans="1:28">
      <c r="A3731">
        <v>3730</v>
      </c>
      <c r="B3731" t="s">
        <v>80</v>
      </c>
      <c r="C3731" s="1">
        <v>7747.8</v>
      </c>
      <c r="D3731" s="2">
        <v>92974</v>
      </c>
      <c r="E3731" t="s">
        <v>217</v>
      </c>
      <c r="F3731" t="s">
        <v>222</v>
      </c>
      <c r="G3731" t="s">
        <v>269</v>
      </c>
      <c r="H3731" t="s">
        <v>708</v>
      </c>
      <c r="I3731" t="s">
        <v>1086</v>
      </c>
      <c r="J3731" t="s">
        <v>2567</v>
      </c>
      <c r="K3731" t="s">
        <v>8744</v>
      </c>
      <c r="L3731" t="s">
        <v>13160</v>
      </c>
      <c r="M3731" t="s">
        <v>16096</v>
      </c>
      <c r="N3731" t="s">
        <v>16099</v>
      </c>
      <c r="O3731" s="2">
        <v>75</v>
      </c>
      <c r="P3731" t="s">
        <v>17991</v>
      </c>
      <c r="Q3731" t="s">
        <v>19791</v>
      </c>
      <c r="R3731" s="2">
        <v>69</v>
      </c>
      <c r="S3731" t="s">
        <v>19793</v>
      </c>
      <c r="T3731">
        <v>1</v>
      </c>
      <c r="U3731">
        <v>12.1</v>
      </c>
      <c r="V3731">
        <v>140.1</v>
      </c>
      <c r="W3731" t="b">
        <v>1</v>
      </c>
      <c r="X3731">
        <v>-16.9283709</v>
      </c>
      <c r="Y3731">
        <v>-50.4517174</v>
      </c>
      <c r="Z3731" s="5" t="s">
        <v>23404</v>
      </c>
      <c r="AA3731" t="s">
        <v>31172</v>
      </c>
      <c r="AB3731" t="s">
        <v>39139</v>
      </c>
    </row>
    <row r="3732" spans="1:28">
      <c r="A3732">
        <v>3731</v>
      </c>
      <c r="B3732" t="s">
        <v>27</v>
      </c>
      <c r="C3732" s="1">
        <v>7747</v>
      </c>
      <c r="D3732" s="2">
        <v>92964</v>
      </c>
      <c r="E3732" t="s">
        <v>219</v>
      </c>
      <c r="F3732" t="s">
        <v>230</v>
      </c>
      <c r="G3732" t="s">
        <v>267</v>
      </c>
      <c r="H3732" t="s">
        <v>706</v>
      </c>
      <c r="I3732" t="s">
        <v>1102</v>
      </c>
      <c r="J3732" t="s">
        <v>2400</v>
      </c>
      <c r="K3732" t="s">
        <v>8745</v>
      </c>
      <c r="L3732" t="s">
        <v>14356</v>
      </c>
      <c r="M3732" t="s">
        <v>16097</v>
      </c>
      <c r="N3732" t="s">
        <v>16098</v>
      </c>
      <c r="O3732" s="2">
        <v>50</v>
      </c>
      <c r="P3732" t="s">
        <v>14356</v>
      </c>
      <c r="Q3732" t="s">
        <v>19790</v>
      </c>
      <c r="S3732" t="s">
        <v>19792</v>
      </c>
      <c r="T3732">
        <v>27</v>
      </c>
      <c r="U3732">
        <v>2.6</v>
      </c>
      <c r="V3732">
        <v>40</v>
      </c>
      <c r="W3732" t="b">
        <v>1</v>
      </c>
      <c r="X3732">
        <v>-16.0543714</v>
      </c>
      <c r="Y3732">
        <v>-47.9662933</v>
      </c>
      <c r="Z3732" s="5" t="s">
        <v>23405</v>
      </c>
      <c r="AA3732" t="s">
        <v>31173</v>
      </c>
      <c r="AB3732" t="s">
        <v>39140</v>
      </c>
    </row>
    <row r="3733" spans="1:28">
      <c r="A3733">
        <v>3732</v>
      </c>
      <c r="B3733" t="s">
        <v>42</v>
      </c>
      <c r="C3733" s="1">
        <v>7746.3</v>
      </c>
      <c r="D3733" s="2">
        <v>92956</v>
      </c>
      <c r="E3733" t="s">
        <v>217</v>
      </c>
      <c r="F3733" t="s">
        <v>222</v>
      </c>
      <c r="G3733" t="s">
        <v>284</v>
      </c>
      <c r="H3733" t="s">
        <v>723</v>
      </c>
      <c r="I3733" t="s">
        <v>1086</v>
      </c>
      <c r="J3733" t="s">
        <v>3791</v>
      </c>
      <c r="K3733" t="s">
        <v>8746</v>
      </c>
      <c r="L3733" t="s">
        <v>13945</v>
      </c>
      <c r="M3733" t="s">
        <v>16096</v>
      </c>
      <c r="N3733" t="s">
        <v>16099</v>
      </c>
      <c r="O3733" s="2">
        <v>75</v>
      </c>
      <c r="P3733" t="s">
        <v>17992</v>
      </c>
      <c r="Q3733" t="s">
        <v>19791</v>
      </c>
      <c r="R3733" s="2">
        <v>75</v>
      </c>
      <c r="S3733" t="s">
        <v>19793</v>
      </c>
      <c r="T3733">
        <v>1</v>
      </c>
      <c r="U3733">
        <v>19.2</v>
      </c>
      <c r="V3733">
        <v>109.6</v>
      </c>
      <c r="W3733" t="b">
        <v>1</v>
      </c>
      <c r="X3733">
        <v>-17.5764988</v>
      </c>
      <c r="Y3733">
        <v>-52.7401613</v>
      </c>
      <c r="Z3733" s="5" t="s">
        <v>23406</v>
      </c>
      <c r="AA3733" t="s">
        <v>31174</v>
      </c>
      <c r="AB3733" t="s">
        <v>39141</v>
      </c>
    </row>
    <row r="3734" spans="1:28">
      <c r="A3734">
        <v>3733</v>
      </c>
      <c r="B3734" t="s">
        <v>0</v>
      </c>
      <c r="C3734" s="1">
        <v>7746.1</v>
      </c>
      <c r="D3734" s="2">
        <v>92953</v>
      </c>
      <c r="E3734" t="s">
        <v>219</v>
      </c>
      <c r="F3734" t="s">
        <v>230</v>
      </c>
      <c r="G3734" t="s">
        <v>267</v>
      </c>
      <c r="H3734" t="s">
        <v>706</v>
      </c>
      <c r="I3734" t="s">
        <v>1090</v>
      </c>
      <c r="J3734" t="s">
        <v>2472</v>
      </c>
      <c r="K3734" t="s">
        <v>8747</v>
      </c>
      <c r="L3734" t="s">
        <v>14088</v>
      </c>
      <c r="M3734" t="s">
        <v>16097</v>
      </c>
      <c r="N3734" t="s">
        <v>16099</v>
      </c>
      <c r="O3734" s="2">
        <v>50</v>
      </c>
      <c r="P3734" t="s">
        <v>16198</v>
      </c>
      <c r="Q3734" t="s">
        <v>19790</v>
      </c>
      <c r="S3734" t="s">
        <v>19792</v>
      </c>
      <c r="T3734">
        <v>13</v>
      </c>
      <c r="U3734">
        <v>1.1</v>
      </c>
      <c r="V3734">
        <v>40</v>
      </c>
      <c r="W3734" t="b">
        <v>1</v>
      </c>
      <c r="X3734">
        <v>-16.7059628</v>
      </c>
      <c r="Y3734">
        <v>-49.2651605</v>
      </c>
      <c r="Z3734" s="5" t="s">
        <v>23407</v>
      </c>
      <c r="AA3734" t="s">
        <v>31175</v>
      </c>
      <c r="AB3734" t="s">
        <v>39142</v>
      </c>
    </row>
    <row r="3735" spans="1:28">
      <c r="A3735">
        <v>3734</v>
      </c>
      <c r="B3735" t="s">
        <v>43</v>
      </c>
      <c r="C3735" s="1">
        <v>7743.4</v>
      </c>
      <c r="D3735" s="2">
        <v>92920</v>
      </c>
      <c r="E3735" t="s">
        <v>216</v>
      </c>
      <c r="F3735" t="s">
        <v>225</v>
      </c>
      <c r="G3735" t="s">
        <v>337</v>
      </c>
      <c r="H3735" t="s">
        <v>773</v>
      </c>
      <c r="I3735" t="s">
        <v>1237</v>
      </c>
      <c r="J3735" t="s">
        <v>3792</v>
      </c>
      <c r="K3735" t="s">
        <v>8748</v>
      </c>
      <c r="L3735" t="s">
        <v>15056</v>
      </c>
      <c r="M3735" t="s">
        <v>16095</v>
      </c>
      <c r="N3735" t="s">
        <v>16099</v>
      </c>
      <c r="O3735" s="2">
        <v>18.66736242248283</v>
      </c>
      <c r="P3735" t="s">
        <v>13777</v>
      </c>
      <c r="Q3735" t="s">
        <v>19791</v>
      </c>
      <c r="R3735" s="2">
        <v>3.75</v>
      </c>
      <c r="S3735" t="s">
        <v>19792</v>
      </c>
      <c r="T3735">
        <v>1</v>
      </c>
      <c r="U3735">
        <v>3.9</v>
      </c>
      <c r="V3735">
        <v>40</v>
      </c>
      <c r="W3735" t="b">
        <v>1</v>
      </c>
      <c r="X3735">
        <v>-18.376556</v>
      </c>
      <c r="Y3735">
        <v>-49.2163658</v>
      </c>
      <c r="Z3735" s="5" t="s">
        <v>23408</v>
      </c>
      <c r="AA3735" t="s">
        <v>31176</v>
      </c>
      <c r="AB3735" t="s">
        <v>39143</v>
      </c>
    </row>
    <row r="3736" spans="1:28">
      <c r="A3736">
        <v>3735</v>
      </c>
      <c r="B3736" t="s">
        <v>0</v>
      </c>
      <c r="C3736" s="1">
        <v>7743.4</v>
      </c>
      <c r="D3736" s="2">
        <v>92920</v>
      </c>
      <c r="E3736" t="s">
        <v>216</v>
      </c>
      <c r="F3736" t="s">
        <v>235</v>
      </c>
      <c r="G3736" t="s">
        <v>308</v>
      </c>
      <c r="H3736" t="s">
        <v>745</v>
      </c>
      <c r="I3736" t="s">
        <v>1154</v>
      </c>
      <c r="J3736" t="s">
        <v>3793</v>
      </c>
      <c r="K3736" t="s">
        <v>8749</v>
      </c>
      <c r="L3736" t="s">
        <v>14331</v>
      </c>
      <c r="M3736" t="s">
        <v>16095</v>
      </c>
      <c r="N3736" t="s">
        <v>16099</v>
      </c>
      <c r="O3736" s="2">
        <v>50</v>
      </c>
      <c r="P3736" t="s">
        <v>17993</v>
      </c>
      <c r="Q3736" t="s">
        <v>19790</v>
      </c>
      <c r="S3736" t="s">
        <v>19792</v>
      </c>
      <c r="T3736">
        <v>2</v>
      </c>
      <c r="U3736">
        <v>7.3</v>
      </c>
      <c r="V3736">
        <v>40</v>
      </c>
      <c r="W3736" t="b">
        <v>1</v>
      </c>
      <c r="X3736">
        <v>-16.6643942</v>
      </c>
      <c r="Y3736">
        <v>-49.2085467</v>
      </c>
      <c r="Z3736" s="5" t="s">
        <v>23409</v>
      </c>
      <c r="AA3736" t="s">
        <v>31177</v>
      </c>
      <c r="AB3736" t="s">
        <v>39144</v>
      </c>
    </row>
    <row r="3737" spans="1:28">
      <c r="A3737">
        <v>3736</v>
      </c>
      <c r="B3737" t="s">
        <v>3</v>
      </c>
      <c r="C3737" s="1">
        <v>7743.1</v>
      </c>
      <c r="D3737" s="2">
        <v>92917</v>
      </c>
      <c r="E3737" t="s">
        <v>217</v>
      </c>
      <c r="F3737" t="s">
        <v>222</v>
      </c>
      <c r="G3737" t="s">
        <v>269</v>
      </c>
      <c r="H3737" t="s">
        <v>708</v>
      </c>
      <c r="I3737" t="s">
        <v>1086</v>
      </c>
      <c r="J3737" t="s">
        <v>2372</v>
      </c>
      <c r="K3737" t="s">
        <v>8750</v>
      </c>
      <c r="L3737" t="s">
        <v>13885</v>
      </c>
      <c r="M3737" t="s">
        <v>16096</v>
      </c>
      <c r="N3737" t="s">
        <v>16099</v>
      </c>
      <c r="O3737" s="2">
        <v>18.66673160783344</v>
      </c>
      <c r="P3737" t="s">
        <v>17994</v>
      </c>
      <c r="Q3737" t="s">
        <v>19791</v>
      </c>
      <c r="R3737" s="2">
        <v>75</v>
      </c>
      <c r="S3737" t="s">
        <v>19793</v>
      </c>
      <c r="T3737">
        <v>1</v>
      </c>
      <c r="U3737">
        <v>14.6</v>
      </c>
      <c r="V3737">
        <v>120.6</v>
      </c>
      <c r="W3737" t="b">
        <v>1</v>
      </c>
      <c r="X3737">
        <v>-17.6649898</v>
      </c>
      <c r="Y3737">
        <v>-50.9362523</v>
      </c>
      <c r="Z3737" s="5" t="s">
        <v>23410</v>
      </c>
      <c r="AA3737" t="s">
        <v>31178</v>
      </c>
      <c r="AB3737" t="s">
        <v>39145</v>
      </c>
    </row>
    <row r="3738" spans="1:28">
      <c r="A3738">
        <v>3737</v>
      </c>
      <c r="B3738" t="s">
        <v>0</v>
      </c>
      <c r="C3738" s="1">
        <v>7743</v>
      </c>
      <c r="D3738" s="2">
        <v>92916</v>
      </c>
      <c r="E3738" t="s">
        <v>216</v>
      </c>
      <c r="F3738" t="s">
        <v>233</v>
      </c>
      <c r="G3738" t="s">
        <v>529</v>
      </c>
      <c r="H3738" t="s">
        <v>953</v>
      </c>
      <c r="I3738" t="s">
        <v>1090</v>
      </c>
      <c r="J3738" t="s">
        <v>2472</v>
      </c>
      <c r="K3738" t="s">
        <v>8751</v>
      </c>
      <c r="L3738" t="s">
        <v>13351</v>
      </c>
      <c r="M3738" t="s">
        <v>16095</v>
      </c>
      <c r="N3738" t="s">
        <v>16099</v>
      </c>
      <c r="O3738" s="2">
        <v>11</v>
      </c>
      <c r="P3738" t="s">
        <v>17995</v>
      </c>
      <c r="Q3738" t="s">
        <v>19790</v>
      </c>
      <c r="S3738" t="s">
        <v>19792</v>
      </c>
      <c r="T3738">
        <v>132</v>
      </c>
      <c r="U3738">
        <v>2</v>
      </c>
      <c r="V3738">
        <v>40</v>
      </c>
      <c r="W3738" t="b">
        <v>1</v>
      </c>
      <c r="X3738">
        <v>-16.7145393</v>
      </c>
      <c r="Y3738">
        <v>-49.2648413</v>
      </c>
      <c r="Z3738" s="5" t="s">
        <v>21305</v>
      </c>
      <c r="AA3738" t="s">
        <v>31179</v>
      </c>
      <c r="AB3738" t="s">
        <v>37040</v>
      </c>
    </row>
    <row r="3739" spans="1:28">
      <c r="A3739">
        <v>3738</v>
      </c>
      <c r="B3739" t="s">
        <v>3</v>
      </c>
      <c r="C3739" s="1">
        <v>7742.9</v>
      </c>
      <c r="D3739" s="2">
        <v>92915</v>
      </c>
      <c r="E3739" t="s">
        <v>216</v>
      </c>
      <c r="F3739" t="s">
        <v>224</v>
      </c>
      <c r="G3739" t="s">
        <v>412</v>
      </c>
      <c r="H3739" t="s">
        <v>845</v>
      </c>
      <c r="I3739" t="s">
        <v>1716</v>
      </c>
      <c r="J3739" t="s">
        <v>3794</v>
      </c>
      <c r="K3739" t="s">
        <v>8752</v>
      </c>
      <c r="L3739" t="s">
        <v>14698</v>
      </c>
      <c r="M3739" t="s">
        <v>16095</v>
      </c>
      <c r="N3739" t="s">
        <v>16099</v>
      </c>
      <c r="O3739" s="2">
        <v>18.66627557303913</v>
      </c>
      <c r="P3739" t="s">
        <v>17996</v>
      </c>
      <c r="Q3739" t="s">
        <v>19790</v>
      </c>
      <c r="S3739" t="s">
        <v>19792</v>
      </c>
      <c r="T3739">
        <v>8</v>
      </c>
      <c r="U3739">
        <v>3.9</v>
      </c>
      <c r="V3739">
        <v>120.6</v>
      </c>
      <c r="W3739" t="b">
        <v>1</v>
      </c>
      <c r="X3739">
        <v>-17.7653739</v>
      </c>
      <c r="Y3739">
        <v>-50.9238848</v>
      </c>
      <c r="Z3739" s="5" t="s">
        <v>23411</v>
      </c>
      <c r="AA3739" t="s">
        <v>31180</v>
      </c>
      <c r="AB3739" t="s">
        <v>39146</v>
      </c>
    </row>
    <row r="3740" spans="1:28">
      <c r="A3740">
        <v>3739</v>
      </c>
      <c r="B3740" t="s">
        <v>6</v>
      </c>
      <c r="C3740" s="1">
        <v>7742.5</v>
      </c>
      <c r="D3740" s="2">
        <v>92910</v>
      </c>
      <c r="E3740" t="s">
        <v>219</v>
      </c>
      <c r="F3740" t="s">
        <v>230</v>
      </c>
      <c r="G3740" t="s">
        <v>267</v>
      </c>
      <c r="H3740" t="s">
        <v>706</v>
      </c>
      <c r="I3740" t="s">
        <v>1225</v>
      </c>
      <c r="J3740" t="s">
        <v>2669</v>
      </c>
      <c r="K3740" t="s">
        <v>8753</v>
      </c>
      <c r="L3740" t="s">
        <v>13927</v>
      </c>
      <c r="M3740" t="s">
        <v>16097</v>
      </c>
      <c r="N3740" t="s">
        <v>16099</v>
      </c>
      <c r="O3740" s="2">
        <v>50</v>
      </c>
      <c r="P3740" t="s">
        <v>13927</v>
      </c>
      <c r="Q3740" t="s">
        <v>19790</v>
      </c>
      <c r="S3740" t="s">
        <v>19792</v>
      </c>
      <c r="T3740">
        <v>2</v>
      </c>
      <c r="U3740">
        <v>2</v>
      </c>
      <c r="V3740">
        <v>40</v>
      </c>
      <c r="W3740" t="b">
        <v>1</v>
      </c>
      <c r="X3740">
        <v>-17.7586769</v>
      </c>
      <c r="Y3740">
        <v>-48.6321732</v>
      </c>
      <c r="Z3740" s="5" t="s">
        <v>23412</v>
      </c>
      <c r="AA3740" t="s">
        <v>31181</v>
      </c>
      <c r="AB3740" t="s">
        <v>39147</v>
      </c>
    </row>
    <row r="3741" spans="1:28">
      <c r="A3741">
        <v>3740</v>
      </c>
      <c r="B3741" t="s">
        <v>0</v>
      </c>
      <c r="C3741" s="1">
        <v>7742.3</v>
      </c>
      <c r="D3741" s="2">
        <v>92908</v>
      </c>
      <c r="E3741" t="s">
        <v>219</v>
      </c>
      <c r="F3741" t="s">
        <v>230</v>
      </c>
      <c r="G3741" t="s">
        <v>267</v>
      </c>
      <c r="H3741" t="s">
        <v>706</v>
      </c>
      <c r="I3741" t="s">
        <v>1118</v>
      </c>
      <c r="J3741" t="s">
        <v>3795</v>
      </c>
      <c r="K3741" t="s">
        <v>8754</v>
      </c>
      <c r="L3741" t="s">
        <v>13364</v>
      </c>
      <c r="M3741" t="s">
        <v>16097</v>
      </c>
      <c r="N3741" t="s">
        <v>16098</v>
      </c>
      <c r="O3741" s="2">
        <v>50</v>
      </c>
      <c r="P3741" t="s">
        <v>17997</v>
      </c>
      <c r="Q3741" t="s">
        <v>19790</v>
      </c>
      <c r="S3741" t="s">
        <v>19792</v>
      </c>
      <c r="T3741">
        <v>11</v>
      </c>
      <c r="U3741">
        <v>4.1</v>
      </c>
      <c r="V3741">
        <v>40</v>
      </c>
      <c r="W3741" t="b">
        <v>1</v>
      </c>
      <c r="X3741">
        <v>-16.7338479</v>
      </c>
      <c r="Y3741">
        <v>-49.272409</v>
      </c>
      <c r="Z3741" s="5" t="s">
        <v>23413</v>
      </c>
      <c r="AA3741" t="s">
        <v>31182</v>
      </c>
      <c r="AB3741" t="s">
        <v>39148</v>
      </c>
    </row>
    <row r="3742" spans="1:28">
      <c r="A3742">
        <v>3741</v>
      </c>
      <c r="B3742" t="s">
        <v>0</v>
      </c>
      <c r="C3742" s="1">
        <v>7741</v>
      </c>
      <c r="D3742" s="2">
        <v>92892</v>
      </c>
      <c r="E3742" t="s">
        <v>219</v>
      </c>
      <c r="F3742" t="s">
        <v>230</v>
      </c>
      <c r="G3742" t="s">
        <v>267</v>
      </c>
      <c r="H3742" t="s">
        <v>706</v>
      </c>
      <c r="I3742" t="s">
        <v>1480</v>
      </c>
      <c r="J3742" t="s">
        <v>3796</v>
      </c>
      <c r="K3742" t="s">
        <v>8755</v>
      </c>
      <c r="L3742" t="s">
        <v>14204</v>
      </c>
      <c r="M3742" t="s">
        <v>16097</v>
      </c>
      <c r="N3742" t="s">
        <v>16098</v>
      </c>
      <c r="O3742" s="2">
        <v>50</v>
      </c>
      <c r="P3742" t="s">
        <v>14204</v>
      </c>
      <c r="Q3742" t="s">
        <v>19790</v>
      </c>
      <c r="S3742" t="s">
        <v>19792</v>
      </c>
      <c r="T3742">
        <v>15</v>
      </c>
      <c r="U3742">
        <v>8.300000000000001</v>
      </c>
      <c r="V3742">
        <v>40</v>
      </c>
      <c r="W3742" t="b">
        <v>1</v>
      </c>
      <c r="X3742">
        <v>-16.6233355</v>
      </c>
      <c r="Y3742">
        <v>-49.2543562</v>
      </c>
      <c r="Z3742" s="5" t="s">
        <v>23414</v>
      </c>
      <c r="AA3742" t="s">
        <v>31183</v>
      </c>
      <c r="AB3742" t="s">
        <v>39149</v>
      </c>
    </row>
    <row r="3743" spans="1:28">
      <c r="A3743">
        <v>3742</v>
      </c>
      <c r="B3743" t="s">
        <v>69</v>
      </c>
      <c r="C3743" s="1">
        <v>7740.2</v>
      </c>
      <c r="D3743" s="2">
        <v>92882</v>
      </c>
      <c r="E3743" t="s">
        <v>219</v>
      </c>
      <c r="F3743" t="s">
        <v>230</v>
      </c>
      <c r="G3743" t="s">
        <v>267</v>
      </c>
      <c r="H3743" t="s">
        <v>706</v>
      </c>
      <c r="I3743" t="s">
        <v>1100</v>
      </c>
      <c r="J3743" t="s">
        <v>2531</v>
      </c>
      <c r="K3743" t="s">
        <v>8756</v>
      </c>
      <c r="L3743" t="s">
        <v>13265</v>
      </c>
      <c r="M3743" t="s">
        <v>16097</v>
      </c>
      <c r="N3743" t="s">
        <v>16099</v>
      </c>
      <c r="O3743" s="2">
        <v>18.65970023435296</v>
      </c>
      <c r="P3743" t="s">
        <v>14184</v>
      </c>
      <c r="Q3743" t="s">
        <v>19790</v>
      </c>
      <c r="S3743" t="s">
        <v>19792</v>
      </c>
      <c r="T3743">
        <v>3</v>
      </c>
      <c r="U3743">
        <v>2.1</v>
      </c>
      <c r="V3743">
        <v>40</v>
      </c>
      <c r="W3743" t="b">
        <v>1</v>
      </c>
      <c r="X3743">
        <v>-16.3700222</v>
      </c>
      <c r="Y3743">
        <v>-49.322126</v>
      </c>
      <c r="Z3743" s="5" t="s">
        <v>20341</v>
      </c>
      <c r="AA3743" t="s">
        <v>31184</v>
      </c>
      <c r="AB3743" t="s">
        <v>36076</v>
      </c>
    </row>
    <row r="3744" spans="1:28">
      <c r="A3744">
        <v>3743</v>
      </c>
      <c r="B3744" t="s">
        <v>23</v>
      </c>
      <c r="C3744" s="1">
        <v>7740.1</v>
      </c>
      <c r="D3744" s="2">
        <v>92881</v>
      </c>
      <c r="E3744" t="s">
        <v>216</v>
      </c>
      <c r="F3744" t="s">
        <v>221</v>
      </c>
      <c r="G3744" t="s">
        <v>530</v>
      </c>
      <c r="H3744" t="s">
        <v>954</v>
      </c>
      <c r="I3744" t="s">
        <v>1371</v>
      </c>
      <c r="J3744" t="s">
        <v>3797</v>
      </c>
      <c r="K3744" t="s">
        <v>8757</v>
      </c>
      <c r="L3744" t="s">
        <v>13940</v>
      </c>
      <c r="M3744" t="s">
        <v>16095</v>
      </c>
      <c r="N3744" t="s">
        <v>16099</v>
      </c>
      <c r="O3744" s="2">
        <v>11</v>
      </c>
      <c r="P3744" t="s">
        <v>15760</v>
      </c>
      <c r="Q3744" t="s">
        <v>19790</v>
      </c>
      <c r="S3744" t="s">
        <v>19792</v>
      </c>
      <c r="T3744">
        <v>23</v>
      </c>
      <c r="U3744">
        <v>3.7</v>
      </c>
      <c r="V3744">
        <v>40</v>
      </c>
      <c r="W3744" t="b">
        <v>1</v>
      </c>
      <c r="X3744">
        <v>-16.5679839</v>
      </c>
      <c r="Y3744">
        <v>-49.3943017</v>
      </c>
      <c r="Z3744" s="5" t="s">
        <v>23415</v>
      </c>
      <c r="AA3744" t="s">
        <v>31185</v>
      </c>
      <c r="AB3744" t="s">
        <v>39150</v>
      </c>
    </row>
    <row r="3745" spans="1:28">
      <c r="A3745">
        <v>3744</v>
      </c>
      <c r="B3745" t="s">
        <v>0</v>
      </c>
      <c r="C3745" s="1">
        <v>7739</v>
      </c>
      <c r="D3745" s="2">
        <v>92868</v>
      </c>
      <c r="E3745" t="s">
        <v>219</v>
      </c>
      <c r="F3745" t="s">
        <v>230</v>
      </c>
      <c r="G3745" t="s">
        <v>267</v>
      </c>
      <c r="H3745" t="s">
        <v>706</v>
      </c>
      <c r="I3745" t="s">
        <v>1084</v>
      </c>
      <c r="J3745" t="s">
        <v>2449</v>
      </c>
      <c r="K3745" t="s">
        <v>8758</v>
      </c>
      <c r="L3745" t="s">
        <v>14623</v>
      </c>
      <c r="M3745" t="s">
        <v>16097</v>
      </c>
      <c r="N3745" t="s">
        <v>16099</v>
      </c>
      <c r="O3745" s="2">
        <v>27</v>
      </c>
      <c r="P3745" t="s">
        <v>14623</v>
      </c>
      <c r="Q3745" t="s">
        <v>19790</v>
      </c>
      <c r="S3745" t="s">
        <v>19792</v>
      </c>
      <c r="T3745">
        <v>16</v>
      </c>
      <c r="U3745">
        <v>0.3</v>
      </c>
      <c r="V3745">
        <v>40</v>
      </c>
      <c r="W3745" t="b">
        <v>1</v>
      </c>
      <c r="X3745">
        <v>-16.6955773</v>
      </c>
      <c r="Y3745">
        <v>-49.2667574</v>
      </c>
      <c r="Z3745" s="5" t="s">
        <v>20971</v>
      </c>
      <c r="AA3745" t="s">
        <v>31186</v>
      </c>
      <c r="AB3745" t="s">
        <v>36706</v>
      </c>
    </row>
    <row r="3746" spans="1:28">
      <c r="A3746">
        <v>3745</v>
      </c>
      <c r="B3746" t="s">
        <v>15</v>
      </c>
      <c r="C3746" s="1">
        <v>7738.9</v>
      </c>
      <c r="D3746" s="2">
        <v>92866</v>
      </c>
      <c r="E3746" t="s">
        <v>216</v>
      </c>
      <c r="F3746" t="s">
        <v>227</v>
      </c>
      <c r="G3746" t="s">
        <v>257</v>
      </c>
      <c r="H3746" t="s">
        <v>696</v>
      </c>
      <c r="I3746" t="s">
        <v>1204</v>
      </c>
      <c r="J3746" t="s">
        <v>2574</v>
      </c>
      <c r="K3746" t="s">
        <v>8759</v>
      </c>
      <c r="L3746" t="s">
        <v>14175</v>
      </c>
      <c r="M3746" t="s">
        <v>16095</v>
      </c>
      <c r="N3746" t="s">
        <v>16099</v>
      </c>
      <c r="O3746" s="2">
        <v>11</v>
      </c>
      <c r="P3746" t="s">
        <v>17998</v>
      </c>
      <c r="Q3746" t="s">
        <v>19790</v>
      </c>
      <c r="S3746" t="s">
        <v>19792</v>
      </c>
      <c r="T3746">
        <v>1</v>
      </c>
      <c r="U3746">
        <v>5.4</v>
      </c>
      <c r="V3746">
        <v>40</v>
      </c>
      <c r="W3746" t="b">
        <v>1</v>
      </c>
      <c r="X3746">
        <v>-16.8002621</v>
      </c>
      <c r="Y3746">
        <v>-49.3101739</v>
      </c>
      <c r="Z3746" s="5" t="s">
        <v>23416</v>
      </c>
      <c r="AA3746" t="s">
        <v>31187</v>
      </c>
      <c r="AB3746" t="s">
        <v>39151</v>
      </c>
    </row>
    <row r="3747" spans="1:28">
      <c r="A3747">
        <v>3746</v>
      </c>
      <c r="B3747" t="s">
        <v>0</v>
      </c>
      <c r="C3747" s="1">
        <v>7738.6</v>
      </c>
      <c r="D3747" s="2">
        <v>92864</v>
      </c>
      <c r="E3747" t="s">
        <v>216</v>
      </c>
      <c r="F3747" t="s">
        <v>227</v>
      </c>
      <c r="G3747" t="s">
        <v>252</v>
      </c>
      <c r="H3747" t="s">
        <v>691</v>
      </c>
      <c r="I3747" t="s">
        <v>1510</v>
      </c>
      <c r="J3747" t="s">
        <v>2449</v>
      </c>
      <c r="K3747" t="s">
        <v>8760</v>
      </c>
      <c r="L3747" t="s">
        <v>13317</v>
      </c>
      <c r="M3747" t="s">
        <v>16095</v>
      </c>
      <c r="N3747" t="s">
        <v>16099</v>
      </c>
      <c r="O3747" s="2">
        <v>50</v>
      </c>
      <c r="P3747" t="s">
        <v>17999</v>
      </c>
      <c r="Q3747" t="s">
        <v>19791</v>
      </c>
      <c r="R3747" s="2">
        <v>15.4</v>
      </c>
      <c r="S3747" t="s">
        <v>19792</v>
      </c>
      <c r="T3747">
        <v>2</v>
      </c>
      <c r="U3747">
        <v>9.5</v>
      </c>
      <c r="V3747">
        <v>40</v>
      </c>
      <c r="W3747" t="b">
        <v>1</v>
      </c>
      <c r="X3747">
        <v>-16.6662686</v>
      </c>
      <c r="Y3747">
        <v>-49.1851215</v>
      </c>
      <c r="Z3747" s="5" t="s">
        <v>23417</v>
      </c>
      <c r="AA3747" t="s">
        <v>31188</v>
      </c>
      <c r="AB3747" t="s">
        <v>39152</v>
      </c>
    </row>
    <row r="3748" spans="1:28">
      <c r="A3748">
        <v>3747</v>
      </c>
      <c r="B3748" t="s">
        <v>35</v>
      </c>
      <c r="C3748" s="1">
        <v>7738.4</v>
      </c>
      <c r="D3748" s="2">
        <v>92861</v>
      </c>
      <c r="E3748" t="s">
        <v>219</v>
      </c>
      <c r="F3748" t="s">
        <v>230</v>
      </c>
      <c r="G3748" t="s">
        <v>267</v>
      </c>
      <c r="H3748" t="s">
        <v>706</v>
      </c>
      <c r="I3748" t="s">
        <v>1222</v>
      </c>
      <c r="J3748" t="s">
        <v>2411</v>
      </c>
      <c r="K3748" t="s">
        <v>8761</v>
      </c>
      <c r="L3748" t="s">
        <v>13188</v>
      </c>
      <c r="M3748" t="s">
        <v>16097</v>
      </c>
      <c r="N3748" t="s">
        <v>16098</v>
      </c>
      <c r="O3748" s="2">
        <v>50</v>
      </c>
      <c r="P3748" t="s">
        <v>14458</v>
      </c>
      <c r="Q3748" t="s">
        <v>19790</v>
      </c>
      <c r="S3748" t="s">
        <v>19792</v>
      </c>
      <c r="T3748">
        <v>4</v>
      </c>
      <c r="U3748">
        <v>1.8</v>
      </c>
      <c r="V3748">
        <v>53.6</v>
      </c>
      <c r="W3748" t="b">
        <v>1</v>
      </c>
      <c r="X3748">
        <v>-17.8119266</v>
      </c>
      <c r="Y3748">
        <v>-50.6143222</v>
      </c>
      <c r="Z3748" s="5" t="s">
        <v>23418</v>
      </c>
      <c r="AA3748" t="s">
        <v>31189</v>
      </c>
      <c r="AB3748" t="s">
        <v>39153</v>
      </c>
    </row>
    <row r="3749" spans="1:28">
      <c r="A3749">
        <v>3748</v>
      </c>
      <c r="B3749" t="s">
        <v>0</v>
      </c>
      <c r="C3749" s="1">
        <v>7738.4</v>
      </c>
      <c r="D3749" s="2">
        <v>92861</v>
      </c>
      <c r="E3749" t="s">
        <v>216</v>
      </c>
      <c r="F3749" t="s">
        <v>227</v>
      </c>
      <c r="G3749" t="s">
        <v>414</v>
      </c>
      <c r="H3749" t="s">
        <v>847</v>
      </c>
      <c r="I3749" t="s">
        <v>1103</v>
      </c>
      <c r="J3749" t="s">
        <v>3798</v>
      </c>
      <c r="K3749" t="s">
        <v>8762</v>
      </c>
      <c r="L3749" t="s">
        <v>13603</v>
      </c>
      <c r="M3749" t="s">
        <v>16095</v>
      </c>
      <c r="N3749" t="s">
        <v>16099</v>
      </c>
      <c r="O3749" s="2">
        <v>26</v>
      </c>
      <c r="P3749" t="s">
        <v>16198</v>
      </c>
      <c r="Q3749" t="s">
        <v>19790</v>
      </c>
      <c r="S3749" t="s">
        <v>19792</v>
      </c>
      <c r="T3749">
        <v>1</v>
      </c>
      <c r="U3749">
        <v>2.5</v>
      </c>
      <c r="V3749">
        <v>40</v>
      </c>
      <c r="W3749" t="b">
        <v>1</v>
      </c>
      <c r="X3749">
        <v>-16.6806611</v>
      </c>
      <c r="Y3749">
        <v>-49.2521024</v>
      </c>
      <c r="Z3749" s="5" t="s">
        <v>23419</v>
      </c>
      <c r="AA3749" t="s">
        <v>31190</v>
      </c>
      <c r="AB3749" t="s">
        <v>39154</v>
      </c>
    </row>
    <row r="3750" spans="1:28">
      <c r="A3750">
        <v>3749</v>
      </c>
      <c r="B3750" t="s">
        <v>39</v>
      </c>
      <c r="C3750" s="1">
        <v>7736</v>
      </c>
      <c r="D3750" s="2">
        <v>92832</v>
      </c>
      <c r="E3750" t="s">
        <v>217</v>
      </c>
      <c r="F3750" t="s">
        <v>222</v>
      </c>
      <c r="G3750" t="s">
        <v>243</v>
      </c>
      <c r="H3750" t="s">
        <v>682</v>
      </c>
      <c r="I3750" t="s">
        <v>1644</v>
      </c>
      <c r="J3750" t="s">
        <v>2420</v>
      </c>
      <c r="K3750" t="s">
        <v>8763</v>
      </c>
      <c r="L3750" t="s">
        <v>15057</v>
      </c>
      <c r="M3750" t="s">
        <v>16096</v>
      </c>
      <c r="N3750" t="s">
        <v>16100</v>
      </c>
      <c r="O3750" s="2">
        <v>22</v>
      </c>
      <c r="P3750" t="s">
        <v>16898</v>
      </c>
      <c r="Q3750" t="s">
        <v>19790</v>
      </c>
      <c r="S3750" t="s">
        <v>19793</v>
      </c>
      <c r="T3750">
        <v>1</v>
      </c>
      <c r="U3750">
        <v>25</v>
      </c>
      <c r="V3750">
        <v>64.7</v>
      </c>
      <c r="W3750" t="b">
        <v>1</v>
      </c>
      <c r="X3750">
        <v>-16.8100903</v>
      </c>
      <c r="Y3750">
        <v>-49.1202951</v>
      </c>
      <c r="Z3750" s="5" t="s">
        <v>23420</v>
      </c>
      <c r="AA3750" t="s">
        <v>31191</v>
      </c>
      <c r="AB3750" t="s">
        <v>39155</v>
      </c>
    </row>
    <row r="3751" spans="1:28">
      <c r="A3751">
        <v>3750</v>
      </c>
      <c r="B3751" t="s">
        <v>0</v>
      </c>
      <c r="C3751" s="1">
        <v>7733.6</v>
      </c>
      <c r="D3751" s="2">
        <v>92803</v>
      </c>
      <c r="E3751" t="s">
        <v>219</v>
      </c>
      <c r="F3751" t="s">
        <v>230</v>
      </c>
      <c r="G3751" t="s">
        <v>267</v>
      </c>
      <c r="H3751" t="s">
        <v>706</v>
      </c>
      <c r="I3751" t="s">
        <v>1350</v>
      </c>
      <c r="J3751" t="s">
        <v>3799</v>
      </c>
      <c r="K3751" t="s">
        <v>8764</v>
      </c>
      <c r="L3751" t="s">
        <v>13548</v>
      </c>
      <c r="M3751" t="s">
        <v>16097</v>
      </c>
      <c r="N3751" t="s">
        <v>16098</v>
      </c>
      <c r="O3751" s="2">
        <v>50</v>
      </c>
      <c r="P3751" t="s">
        <v>18000</v>
      </c>
      <c r="Q3751" t="s">
        <v>19790</v>
      </c>
      <c r="S3751" t="s">
        <v>19792</v>
      </c>
      <c r="T3751">
        <v>1</v>
      </c>
      <c r="U3751">
        <v>6.5</v>
      </c>
      <c r="V3751">
        <v>40</v>
      </c>
      <c r="W3751" t="b">
        <v>1</v>
      </c>
      <c r="X3751">
        <v>-16.6618605</v>
      </c>
      <c r="Y3751">
        <v>-49.3181103</v>
      </c>
      <c r="Z3751" s="5" t="s">
        <v>23421</v>
      </c>
      <c r="AA3751" t="s">
        <v>31192</v>
      </c>
      <c r="AB3751" t="s">
        <v>39156</v>
      </c>
    </row>
    <row r="3752" spans="1:28">
      <c r="A3752">
        <v>3751</v>
      </c>
      <c r="B3752" t="s">
        <v>0</v>
      </c>
      <c r="C3752" s="1">
        <v>7731.2</v>
      </c>
      <c r="D3752" s="2">
        <v>92774</v>
      </c>
      <c r="E3752" t="s">
        <v>216</v>
      </c>
      <c r="F3752" t="s">
        <v>233</v>
      </c>
      <c r="G3752" t="s">
        <v>312</v>
      </c>
      <c r="H3752" t="s">
        <v>748</v>
      </c>
      <c r="I3752" t="s">
        <v>1090</v>
      </c>
      <c r="J3752" t="s">
        <v>2925</v>
      </c>
      <c r="K3752" t="s">
        <v>8765</v>
      </c>
      <c r="L3752" t="s">
        <v>13943</v>
      </c>
      <c r="M3752" t="s">
        <v>16095</v>
      </c>
      <c r="N3752" t="s">
        <v>16099</v>
      </c>
      <c r="O3752" s="2">
        <v>50</v>
      </c>
      <c r="P3752" t="s">
        <v>18001</v>
      </c>
      <c r="Q3752" t="s">
        <v>19790</v>
      </c>
      <c r="S3752" t="s">
        <v>19792</v>
      </c>
      <c r="T3752">
        <v>30</v>
      </c>
      <c r="U3752">
        <v>0.9</v>
      </c>
      <c r="V3752">
        <v>40</v>
      </c>
      <c r="W3752" t="b">
        <v>1</v>
      </c>
      <c r="X3752">
        <v>-16.6938554</v>
      </c>
      <c r="Y3752">
        <v>-49.2770351</v>
      </c>
      <c r="Z3752" s="5" t="s">
        <v>23422</v>
      </c>
      <c r="AA3752" t="s">
        <v>31193</v>
      </c>
      <c r="AB3752" t="s">
        <v>39157</v>
      </c>
    </row>
    <row r="3753" spans="1:28">
      <c r="A3753">
        <v>3752</v>
      </c>
      <c r="B3753" t="s">
        <v>0</v>
      </c>
      <c r="C3753" s="1">
        <v>7731.1</v>
      </c>
      <c r="D3753" s="2">
        <v>92773</v>
      </c>
      <c r="E3753" t="s">
        <v>219</v>
      </c>
      <c r="F3753" t="s">
        <v>230</v>
      </c>
      <c r="G3753" t="s">
        <v>267</v>
      </c>
      <c r="H3753" t="s">
        <v>706</v>
      </c>
      <c r="I3753" t="s">
        <v>1124</v>
      </c>
      <c r="J3753" t="s">
        <v>3363</v>
      </c>
      <c r="K3753" t="s">
        <v>8766</v>
      </c>
      <c r="L3753" t="s">
        <v>14809</v>
      </c>
      <c r="M3753" t="s">
        <v>16097</v>
      </c>
      <c r="N3753" t="s">
        <v>16099</v>
      </c>
      <c r="O3753" s="2">
        <v>50</v>
      </c>
      <c r="P3753" t="s">
        <v>16152</v>
      </c>
      <c r="Q3753" t="s">
        <v>19790</v>
      </c>
      <c r="S3753" t="s">
        <v>19792</v>
      </c>
      <c r="T3753">
        <v>20</v>
      </c>
      <c r="U3753">
        <v>2.8</v>
      </c>
      <c r="V3753">
        <v>40</v>
      </c>
      <c r="W3753" t="b">
        <v>1</v>
      </c>
      <c r="X3753">
        <v>-16.6994292</v>
      </c>
      <c r="Y3753">
        <v>-49.2424805</v>
      </c>
      <c r="Z3753" s="5" t="s">
        <v>23423</v>
      </c>
      <c r="AA3753" t="s">
        <v>31194</v>
      </c>
      <c r="AB3753" t="s">
        <v>39158</v>
      </c>
    </row>
    <row r="3754" spans="1:28">
      <c r="A3754">
        <v>3753</v>
      </c>
      <c r="B3754" t="s">
        <v>145</v>
      </c>
      <c r="C3754" s="1">
        <v>7730.6</v>
      </c>
      <c r="D3754" s="2">
        <v>92767</v>
      </c>
      <c r="E3754" t="s">
        <v>217</v>
      </c>
      <c r="F3754" t="s">
        <v>226</v>
      </c>
      <c r="G3754" t="s">
        <v>531</v>
      </c>
      <c r="H3754" t="s">
        <v>955</v>
      </c>
      <c r="I3754" t="s">
        <v>1086</v>
      </c>
      <c r="J3754" t="s">
        <v>2964</v>
      </c>
      <c r="K3754" t="s">
        <v>8767</v>
      </c>
      <c r="L3754" t="s">
        <v>15058</v>
      </c>
      <c r="M3754" t="s">
        <v>16096</v>
      </c>
      <c r="N3754" t="s">
        <v>16099</v>
      </c>
      <c r="O3754" s="2">
        <v>50</v>
      </c>
      <c r="P3754" t="s">
        <v>15058</v>
      </c>
      <c r="Q3754" t="s">
        <v>19790</v>
      </c>
      <c r="S3754" t="s">
        <v>19793</v>
      </c>
      <c r="T3754">
        <v>4</v>
      </c>
      <c r="U3754">
        <v>2.1</v>
      </c>
      <c r="V3754">
        <v>40</v>
      </c>
      <c r="W3754" t="b">
        <v>1</v>
      </c>
      <c r="X3754">
        <v>-14.935575</v>
      </c>
      <c r="Y3754">
        <v>-49.5476438</v>
      </c>
      <c r="Z3754" s="5" t="s">
        <v>23424</v>
      </c>
      <c r="AA3754" t="s">
        <v>31195</v>
      </c>
      <c r="AB3754" t="s">
        <v>39159</v>
      </c>
    </row>
    <row r="3755" spans="1:28">
      <c r="A3755">
        <v>3754</v>
      </c>
      <c r="B3755" t="s">
        <v>25</v>
      </c>
      <c r="C3755" s="1">
        <v>7730.2</v>
      </c>
      <c r="D3755" s="2">
        <v>92762</v>
      </c>
      <c r="E3755" t="s">
        <v>217</v>
      </c>
      <c r="F3755" t="s">
        <v>222</v>
      </c>
      <c r="G3755" t="s">
        <v>241</v>
      </c>
      <c r="H3755" t="s">
        <v>680</v>
      </c>
      <c r="I3755" t="s">
        <v>1086</v>
      </c>
      <c r="J3755" t="s">
        <v>2457</v>
      </c>
      <c r="K3755" t="s">
        <v>8768</v>
      </c>
      <c r="L3755" t="s">
        <v>15059</v>
      </c>
      <c r="M3755" t="s">
        <v>16096</v>
      </c>
      <c r="N3755" t="s">
        <v>16099</v>
      </c>
      <c r="O3755" s="2">
        <v>26</v>
      </c>
      <c r="P3755" t="s">
        <v>15059</v>
      </c>
      <c r="Q3755" t="s">
        <v>19790</v>
      </c>
      <c r="S3755" t="s">
        <v>19793</v>
      </c>
      <c r="T3755">
        <v>1</v>
      </c>
      <c r="U3755">
        <v>17.8</v>
      </c>
      <c r="V3755">
        <v>129.1</v>
      </c>
      <c r="W3755" t="b">
        <v>1</v>
      </c>
      <c r="X3755">
        <v>-17.8771309</v>
      </c>
      <c r="Y3755">
        <v>-51.8971654</v>
      </c>
      <c r="Z3755" s="5" t="s">
        <v>23425</v>
      </c>
      <c r="AA3755" t="s">
        <v>31196</v>
      </c>
      <c r="AB3755" t="s">
        <v>39160</v>
      </c>
    </row>
    <row r="3756" spans="1:28">
      <c r="A3756">
        <v>3755</v>
      </c>
      <c r="B3756" t="s">
        <v>0</v>
      </c>
      <c r="C3756" s="1">
        <v>7726.2</v>
      </c>
      <c r="D3756" s="2">
        <v>92715</v>
      </c>
      <c r="E3756" t="s">
        <v>216</v>
      </c>
      <c r="F3756" t="s">
        <v>227</v>
      </c>
      <c r="G3756" t="s">
        <v>260</v>
      </c>
      <c r="H3756" t="s">
        <v>699</v>
      </c>
      <c r="I3756" t="s">
        <v>1165</v>
      </c>
      <c r="J3756" t="s">
        <v>3800</v>
      </c>
      <c r="K3756" t="s">
        <v>8769</v>
      </c>
      <c r="L3756" t="s">
        <v>13144</v>
      </c>
      <c r="M3756" t="s">
        <v>16095</v>
      </c>
      <c r="N3756" t="s">
        <v>16099</v>
      </c>
      <c r="O3756" s="2">
        <v>50</v>
      </c>
      <c r="P3756" t="s">
        <v>18002</v>
      </c>
      <c r="Q3756" t="s">
        <v>19791</v>
      </c>
      <c r="R3756" s="2">
        <v>8.300000000000001</v>
      </c>
      <c r="S3756" t="s">
        <v>19792</v>
      </c>
      <c r="T3756">
        <v>3</v>
      </c>
      <c r="U3756">
        <v>2.4</v>
      </c>
      <c r="V3756">
        <v>40</v>
      </c>
      <c r="W3756" t="b">
        <v>1</v>
      </c>
      <c r="X3756">
        <v>-16.7151877</v>
      </c>
      <c r="Y3756">
        <v>-49.279985</v>
      </c>
      <c r="Z3756" s="5" t="s">
        <v>23426</v>
      </c>
      <c r="AA3756" t="s">
        <v>31197</v>
      </c>
      <c r="AB3756" t="s">
        <v>39161</v>
      </c>
    </row>
    <row r="3757" spans="1:28">
      <c r="A3757">
        <v>3756</v>
      </c>
      <c r="B3757" t="s">
        <v>67</v>
      </c>
      <c r="C3757" s="1">
        <v>7722</v>
      </c>
      <c r="D3757" s="2">
        <v>92664</v>
      </c>
      <c r="E3757" t="s">
        <v>216</v>
      </c>
      <c r="F3757" t="s">
        <v>227</v>
      </c>
      <c r="G3757" t="s">
        <v>260</v>
      </c>
      <c r="H3757" t="s">
        <v>699</v>
      </c>
      <c r="I3757" t="s">
        <v>1876</v>
      </c>
      <c r="J3757" t="s">
        <v>2521</v>
      </c>
      <c r="K3757" t="s">
        <v>8770</v>
      </c>
      <c r="L3757" t="s">
        <v>14773</v>
      </c>
      <c r="M3757" t="s">
        <v>16095</v>
      </c>
      <c r="N3757" t="s">
        <v>16099</v>
      </c>
      <c r="O3757" s="2">
        <v>50</v>
      </c>
      <c r="P3757" t="s">
        <v>14773</v>
      </c>
      <c r="Q3757" t="s">
        <v>19790</v>
      </c>
      <c r="S3757" t="s">
        <v>19792</v>
      </c>
      <c r="T3757">
        <v>9</v>
      </c>
      <c r="U3757">
        <v>0</v>
      </c>
      <c r="V3757">
        <v>40</v>
      </c>
      <c r="W3757" t="b">
        <v>1</v>
      </c>
      <c r="X3757">
        <v>-16.5040763</v>
      </c>
      <c r="Y3757">
        <v>-49.0214809</v>
      </c>
      <c r="Z3757" s="5" t="s">
        <v>23427</v>
      </c>
      <c r="AA3757" t="s">
        <v>31198</v>
      </c>
      <c r="AB3757" t="s">
        <v>39162</v>
      </c>
    </row>
    <row r="3758" spans="1:28">
      <c r="A3758">
        <v>3757</v>
      </c>
      <c r="B3758" t="s">
        <v>38</v>
      </c>
      <c r="C3758" s="1">
        <v>7721.4</v>
      </c>
      <c r="D3758" s="2">
        <v>92657</v>
      </c>
      <c r="E3758" t="s">
        <v>219</v>
      </c>
      <c r="F3758" t="s">
        <v>230</v>
      </c>
      <c r="G3758" t="s">
        <v>267</v>
      </c>
      <c r="H3758" t="s">
        <v>706</v>
      </c>
      <c r="I3758" t="s">
        <v>1846</v>
      </c>
      <c r="J3758" t="s">
        <v>3801</v>
      </c>
      <c r="K3758" t="s">
        <v>8771</v>
      </c>
      <c r="L3758" t="s">
        <v>13130</v>
      </c>
      <c r="M3758" t="s">
        <v>16097</v>
      </c>
      <c r="N3758" t="s">
        <v>16098</v>
      </c>
      <c r="O3758" s="2">
        <v>18.61441216224711</v>
      </c>
      <c r="P3758" t="s">
        <v>15195</v>
      </c>
      <c r="Q3758" t="s">
        <v>19790</v>
      </c>
      <c r="S3758" t="s">
        <v>19792</v>
      </c>
      <c r="T3758">
        <v>196</v>
      </c>
      <c r="U3758">
        <v>2.6</v>
      </c>
      <c r="V3758">
        <v>41.1</v>
      </c>
      <c r="W3758" t="b">
        <v>1</v>
      </c>
      <c r="X3758">
        <v>-16.0995916</v>
      </c>
      <c r="Y3758">
        <v>-47.9603965</v>
      </c>
      <c r="Z3758" s="5" t="s">
        <v>23428</v>
      </c>
      <c r="AA3758" t="s">
        <v>31199</v>
      </c>
      <c r="AB3758" t="s">
        <v>39163</v>
      </c>
    </row>
    <row r="3759" spans="1:28">
      <c r="A3759">
        <v>3758</v>
      </c>
      <c r="B3759" t="s">
        <v>54</v>
      </c>
      <c r="C3759" s="1">
        <v>7721.1</v>
      </c>
      <c r="D3759" s="2">
        <v>92654</v>
      </c>
      <c r="E3759" t="s">
        <v>216</v>
      </c>
      <c r="F3759" t="s">
        <v>227</v>
      </c>
      <c r="G3759" t="s">
        <v>250</v>
      </c>
      <c r="H3759" t="s">
        <v>689</v>
      </c>
      <c r="I3759" t="s">
        <v>1100</v>
      </c>
      <c r="J3759" t="s">
        <v>2465</v>
      </c>
      <c r="K3759" t="s">
        <v>8772</v>
      </c>
      <c r="L3759" t="s">
        <v>15060</v>
      </c>
      <c r="M3759" t="s">
        <v>16095</v>
      </c>
      <c r="N3759" t="s">
        <v>16099</v>
      </c>
      <c r="O3759" s="2">
        <v>50</v>
      </c>
      <c r="P3759" t="s">
        <v>18003</v>
      </c>
      <c r="Q3759" t="s">
        <v>19790</v>
      </c>
      <c r="S3759" t="s">
        <v>19792</v>
      </c>
      <c r="T3759">
        <v>3</v>
      </c>
      <c r="U3759">
        <v>0.2</v>
      </c>
      <c r="V3759">
        <v>40</v>
      </c>
      <c r="W3759" t="b">
        <v>1</v>
      </c>
      <c r="X3759">
        <v>-14.5252342</v>
      </c>
      <c r="Y3759">
        <v>-49.1473732</v>
      </c>
      <c r="Z3759" s="5" t="s">
        <v>23429</v>
      </c>
      <c r="AA3759" t="s">
        <v>31200</v>
      </c>
      <c r="AB3759" t="s">
        <v>39164</v>
      </c>
    </row>
    <row r="3760" spans="1:28">
      <c r="A3760">
        <v>3759</v>
      </c>
      <c r="B3760" t="s">
        <v>0</v>
      </c>
      <c r="C3760" s="1">
        <v>7719.7</v>
      </c>
      <c r="D3760" s="2">
        <v>92637</v>
      </c>
      <c r="E3760" t="s">
        <v>216</v>
      </c>
      <c r="F3760" t="s">
        <v>227</v>
      </c>
      <c r="G3760" t="s">
        <v>260</v>
      </c>
      <c r="H3760" t="s">
        <v>699</v>
      </c>
      <c r="I3760" t="s">
        <v>1165</v>
      </c>
      <c r="J3760" t="s">
        <v>3802</v>
      </c>
      <c r="K3760" t="s">
        <v>8773</v>
      </c>
      <c r="L3760" t="s">
        <v>15061</v>
      </c>
      <c r="M3760" t="s">
        <v>16095</v>
      </c>
      <c r="N3760" t="s">
        <v>16099</v>
      </c>
      <c r="O3760" s="2">
        <v>50</v>
      </c>
      <c r="P3760" t="s">
        <v>18004</v>
      </c>
      <c r="Q3760" t="s">
        <v>19790</v>
      </c>
      <c r="S3760" t="s">
        <v>19792</v>
      </c>
      <c r="T3760">
        <v>3</v>
      </c>
      <c r="U3760">
        <v>1.6</v>
      </c>
      <c r="V3760">
        <v>40</v>
      </c>
      <c r="W3760" t="b">
        <v>1</v>
      </c>
      <c r="X3760">
        <v>-16.7012138</v>
      </c>
      <c r="Y3760">
        <v>-49.2828106</v>
      </c>
      <c r="Z3760" s="5" t="s">
        <v>23430</v>
      </c>
      <c r="AA3760" t="s">
        <v>31201</v>
      </c>
      <c r="AB3760" t="s">
        <v>39165</v>
      </c>
    </row>
    <row r="3761" spans="1:28">
      <c r="A3761">
        <v>3760</v>
      </c>
      <c r="B3761" t="s">
        <v>45</v>
      </c>
      <c r="C3761" s="1">
        <v>7719.2</v>
      </c>
      <c r="D3761" s="2">
        <v>92631</v>
      </c>
      <c r="E3761" t="s">
        <v>219</v>
      </c>
      <c r="F3761" t="s">
        <v>230</v>
      </c>
      <c r="G3761" t="s">
        <v>267</v>
      </c>
      <c r="H3761" t="s">
        <v>706</v>
      </c>
      <c r="I3761" t="s">
        <v>1629</v>
      </c>
      <c r="J3761" t="s">
        <v>2534</v>
      </c>
      <c r="K3761" t="s">
        <v>8774</v>
      </c>
      <c r="L3761" t="s">
        <v>14698</v>
      </c>
      <c r="M3761" t="s">
        <v>16097</v>
      </c>
      <c r="N3761" t="s">
        <v>16099</v>
      </c>
      <c r="O3761" s="2">
        <v>11</v>
      </c>
      <c r="P3761" t="s">
        <v>18005</v>
      </c>
      <c r="Q3761" t="s">
        <v>19790</v>
      </c>
      <c r="S3761" t="s">
        <v>19792</v>
      </c>
      <c r="T3761">
        <v>11</v>
      </c>
      <c r="U3761">
        <v>1.1</v>
      </c>
      <c r="V3761">
        <v>40</v>
      </c>
      <c r="W3761" t="b">
        <v>1</v>
      </c>
      <c r="X3761">
        <v>-16.6564107</v>
      </c>
      <c r="Y3761">
        <v>-49.4856557</v>
      </c>
      <c r="Z3761" s="5" t="s">
        <v>23431</v>
      </c>
      <c r="AA3761" t="s">
        <v>31202</v>
      </c>
      <c r="AB3761" t="s">
        <v>39166</v>
      </c>
    </row>
    <row r="3762" spans="1:28">
      <c r="A3762">
        <v>3761</v>
      </c>
      <c r="B3762" t="s">
        <v>3</v>
      </c>
      <c r="C3762" s="1">
        <v>7719.2</v>
      </c>
      <c r="D3762" s="2">
        <v>92630</v>
      </c>
      <c r="E3762" t="s">
        <v>217</v>
      </c>
      <c r="F3762" t="s">
        <v>222</v>
      </c>
      <c r="G3762" t="s">
        <v>269</v>
      </c>
      <c r="H3762" t="s">
        <v>708</v>
      </c>
      <c r="I3762" t="s">
        <v>1086</v>
      </c>
      <c r="J3762" t="s">
        <v>2372</v>
      </c>
      <c r="K3762" t="s">
        <v>8775</v>
      </c>
      <c r="L3762" t="s">
        <v>13531</v>
      </c>
      <c r="M3762" t="s">
        <v>16096</v>
      </c>
      <c r="N3762" t="s">
        <v>16099</v>
      </c>
      <c r="O3762" s="2">
        <v>69</v>
      </c>
      <c r="P3762" t="s">
        <v>18006</v>
      </c>
      <c r="Q3762" t="s">
        <v>19791</v>
      </c>
      <c r="R3762" s="2">
        <v>65</v>
      </c>
      <c r="S3762" t="s">
        <v>19793</v>
      </c>
      <c r="T3762">
        <v>1</v>
      </c>
      <c r="U3762">
        <v>26.4</v>
      </c>
      <c r="V3762">
        <v>120.6</v>
      </c>
      <c r="W3762" t="b">
        <v>1</v>
      </c>
      <c r="X3762">
        <v>-17.6546442</v>
      </c>
      <c r="Y3762">
        <v>-51.1424911</v>
      </c>
      <c r="Z3762" s="5" t="s">
        <v>23432</v>
      </c>
      <c r="AA3762" t="s">
        <v>31203</v>
      </c>
      <c r="AB3762" t="s">
        <v>39167</v>
      </c>
    </row>
    <row r="3763" spans="1:28">
      <c r="A3763">
        <v>3762</v>
      </c>
      <c r="B3763" t="s">
        <v>0</v>
      </c>
      <c r="C3763" s="1">
        <v>7718.7</v>
      </c>
      <c r="D3763" s="2">
        <v>92625</v>
      </c>
      <c r="E3763" t="s">
        <v>218</v>
      </c>
      <c r="F3763" t="s">
        <v>224</v>
      </c>
      <c r="G3763" t="s">
        <v>254</v>
      </c>
      <c r="H3763" t="s">
        <v>693</v>
      </c>
      <c r="I3763" t="s">
        <v>1266</v>
      </c>
      <c r="J3763" t="s">
        <v>3481</v>
      </c>
      <c r="K3763" t="s">
        <v>8776</v>
      </c>
      <c r="L3763" t="s">
        <v>14947</v>
      </c>
      <c r="M3763" t="s">
        <v>16095</v>
      </c>
      <c r="N3763" t="s">
        <v>16099</v>
      </c>
      <c r="O3763" s="2">
        <v>12</v>
      </c>
      <c r="P3763" t="s">
        <v>18007</v>
      </c>
      <c r="Q3763" t="s">
        <v>19790</v>
      </c>
      <c r="S3763" t="s">
        <v>19792</v>
      </c>
      <c r="T3763">
        <v>13</v>
      </c>
      <c r="U3763">
        <v>9.699999999999999</v>
      </c>
      <c r="V3763">
        <v>40</v>
      </c>
      <c r="W3763" t="b">
        <v>1</v>
      </c>
      <c r="X3763">
        <v>-16.6135187</v>
      </c>
      <c r="Y3763">
        <v>-49.2960467</v>
      </c>
      <c r="Z3763" s="5" t="s">
        <v>22483</v>
      </c>
      <c r="AA3763" t="s">
        <v>31204</v>
      </c>
      <c r="AB3763" t="s">
        <v>38218</v>
      </c>
    </row>
    <row r="3764" spans="1:28">
      <c r="A3764">
        <v>3763</v>
      </c>
      <c r="B3764" t="s">
        <v>15</v>
      </c>
      <c r="C3764" s="1">
        <v>7718.7</v>
      </c>
      <c r="D3764" s="2">
        <v>92624</v>
      </c>
      <c r="E3764" t="s">
        <v>216</v>
      </c>
      <c r="F3764" t="s">
        <v>227</v>
      </c>
      <c r="G3764" t="s">
        <v>438</v>
      </c>
      <c r="H3764" t="s">
        <v>870</v>
      </c>
      <c r="I3764" t="s">
        <v>1156</v>
      </c>
      <c r="J3764" t="s">
        <v>3803</v>
      </c>
      <c r="K3764" t="s">
        <v>8777</v>
      </c>
      <c r="L3764" t="s">
        <v>14271</v>
      </c>
      <c r="M3764" t="s">
        <v>16095</v>
      </c>
      <c r="N3764" t="s">
        <v>16099</v>
      </c>
      <c r="O3764" s="2">
        <v>5</v>
      </c>
      <c r="P3764" t="s">
        <v>18008</v>
      </c>
      <c r="Q3764" t="s">
        <v>19790</v>
      </c>
      <c r="S3764" t="s">
        <v>19792</v>
      </c>
      <c r="T3764">
        <v>1</v>
      </c>
      <c r="U3764">
        <v>4.3</v>
      </c>
      <c r="V3764">
        <v>40</v>
      </c>
      <c r="W3764" t="b">
        <v>1</v>
      </c>
      <c r="X3764">
        <v>-16.7344094</v>
      </c>
      <c r="Y3764">
        <v>-49.2578908</v>
      </c>
      <c r="Z3764" s="5" t="s">
        <v>23433</v>
      </c>
      <c r="AA3764" t="s">
        <v>31205</v>
      </c>
      <c r="AB3764" t="s">
        <v>39168</v>
      </c>
    </row>
    <row r="3765" spans="1:28">
      <c r="A3765">
        <v>3764</v>
      </c>
      <c r="B3765" t="s">
        <v>13</v>
      </c>
      <c r="C3765" s="1">
        <v>7716.9</v>
      </c>
      <c r="D3765" s="2">
        <v>92603</v>
      </c>
      <c r="E3765" t="s">
        <v>216</v>
      </c>
      <c r="F3765" t="s">
        <v>231</v>
      </c>
      <c r="G3765" t="s">
        <v>270</v>
      </c>
      <c r="H3765" t="s">
        <v>709</v>
      </c>
      <c r="I3765" t="s">
        <v>1866</v>
      </c>
      <c r="J3765" t="s">
        <v>3777</v>
      </c>
      <c r="K3765" t="s">
        <v>8778</v>
      </c>
      <c r="L3765" t="s">
        <v>15062</v>
      </c>
      <c r="M3765" t="s">
        <v>16095</v>
      </c>
      <c r="N3765" t="s">
        <v>16099</v>
      </c>
      <c r="O3765" s="2">
        <v>50</v>
      </c>
      <c r="P3765" t="s">
        <v>16641</v>
      </c>
      <c r="Q3765" t="s">
        <v>19790</v>
      </c>
      <c r="S3765" t="s">
        <v>19792</v>
      </c>
      <c r="T3765">
        <v>3</v>
      </c>
      <c r="U3765">
        <v>5</v>
      </c>
      <c r="V3765">
        <v>40</v>
      </c>
      <c r="W3765" t="b">
        <v>1</v>
      </c>
      <c r="X3765">
        <v>-16.3272172</v>
      </c>
      <c r="Y3765">
        <v>-48.993902</v>
      </c>
      <c r="Z3765" s="5" t="s">
        <v>23434</v>
      </c>
      <c r="AA3765" t="s">
        <v>31206</v>
      </c>
      <c r="AB3765" t="s">
        <v>39169</v>
      </c>
    </row>
    <row r="3766" spans="1:28">
      <c r="A3766">
        <v>3765</v>
      </c>
      <c r="B3766" t="s">
        <v>3</v>
      </c>
      <c r="C3766" s="1">
        <v>7715.6</v>
      </c>
      <c r="D3766" s="2">
        <v>92588</v>
      </c>
      <c r="E3766" t="s">
        <v>216</v>
      </c>
      <c r="F3766" t="s">
        <v>227</v>
      </c>
      <c r="G3766" t="s">
        <v>260</v>
      </c>
      <c r="H3766" t="s">
        <v>699</v>
      </c>
      <c r="I3766" t="s">
        <v>1276</v>
      </c>
      <c r="J3766" t="s">
        <v>3691</v>
      </c>
      <c r="K3766" t="s">
        <v>8779</v>
      </c>
      <c r="L3766" t="s">
        <v>15063</v>
      </c>
      <c r="M3766" t="s">
        <v>16095</v>
      </c>
      <c r="N3766" t="s">
        <v>16099</v>
      </c>
      <c r="O3766" s="2">
        <v>50</v>
      </c>
      <c r="P3766" t="s">
        <v>17264</v>
      </c>
      <c r="Q3766" t="s">
        <v>19790</v>
      </c>
      <c r="S3766" t="s">
        <v>19792</v>
      </c>
      <c r="T3766">
        <v>24</v>
      </c>
      <c r="U3766">
        <v>0.4</v>
      </c>
      <c r="V3766">
        <v>120.6</v>
      </c>
      <c r="W3766" t="b">
        <v>1</v>
      </c>
      <c r="X3766">
        <v>-17.792505</v>
      </c>
      <c r="Y3766">
        <v>-50.9436459</v>
      </c>
      <c r="Z3766" s="5" t="s">
        <v>21238</v>
      </c>
      <c r="AA3766" t="s">
        <v>31207</v>
      </c>
      <c r="AB3766" t="s">
        <v>36973</v>
      </c>
    </row>
    <row r="3767" spans="1:28">
      <c r="A3767">
        <v>3766</v>
      </c>
      <c r="B3767" t="s">
        <v>15</v>
      </c>
      <c r="C3767" s="1">
        <v>7713.6</v>
      </c>
      <c r="D3767" s="2">
        <v>92564</v>
      </c>
      <c r="E3767" t="s">
        <v>216</v>
      </c>
      <c r="F3767" t="s">
        <v>233</v>
      </c>
      <c r="G3767" t="s">
        <v>351</v>
      </c>
      <c r="H3767" t="s">
        <v>787</v>
      </c>
      <c r="I3767" t="s">
        <v>1100</v>
      </c>
      <c r="J3767" t="s">
        <v>3804</v>
      </c>
      <c r="K3767" t="s">
        <v>8780</v>
      </c>
      <c r="L3767" t="s">
        <v>13268</v>
      </c>
      <c r="M3767" t="s">
        <v>16095</v>
      </c>
      <c r="N3767" t="s">
        <v>16099</v>
      </c>
      <c r="O3767" s="2">
        <v>11</v>
      </c>
      <c r="P3767" t="s">
        <v>16758</v>
      </c>
      <c r="Q3767" t="s">
        <v>19790</v>
      </c>
      <c r="S3767" t="s">
        <v>19792</v>
      </c>
      <c r="T3767">
        <v>5</v>
      </c>
      <c r="U3767">
        <v>6.5</v>
      </c>
      <c r="V3767">
        <v>40</v>
      </c>
      <c r="W3767" t="b">
        <v>1</v>
      </c>
      <c r="X3767">
        <v>-16.8236012</v>
      </c>
      <c r="Y3767">
        <v>-49.2427933</v>
      </c>
      <c r="Z3767" s="5" t="s">
        <v>23435</v>
      </c>
      <c r="AA3767" t="s">
        <v>31208</v>
      </c>
      <c r="AB3767" t="s">
        <v>39170</v>
      </c>
    </row>
    <row r="3768" spans="1:28">
      <c r="A3768">
        <v>3767</v>
      </c>
      <c r="B3768" t="s">
        <v>124</v>
      </c>
      <c r="C3768" s="1">
        <v>7713.4</v>
      </c>
      <c r="D3768" s="2">
        <v>92561</v>
      </c>
      <c r="E3768" t="s">
        <v>217</v>
      </c>
      <c r="F3768" t="s">
        <v>222</v>
      </c>
      <c r="G3768" t="s">
        <v>258</v>
      </c>
      <c r="H3768" t="s">
        <v>697</v>
      </c>
      <c r="I3768" t="s">
        <v>1086</v>
      </c>
      <c r="J3768" t="s">
        <v>2796</v>
      </c>
      <c r="K3768" t="s">
        <v>8781</v>
      </c>
      <c r="L3768" t="s">
        <v>13440</v>
      </c>
      <c r="M3768" t="s">
        <v>16096</v>
      </c>
      <c r="N3768" t="s">
        <v>16100</v>
      </c>
      <c r="O3768" s="2">
        <v>18.59511204652512</v>
      </c>
      <c r="P3768" t="s">
        <v>18009</v>
      </c>
      <c r="Q3768" t="s">
        <v>19790</v>
      </c>
      <c r="S3768" t="s">
        <v>19793</v>
      </c>
      <c r="T3768">
        <v>1</v>
      </c>
      <c r="U3768">
        <v>9.6</v>
      </c>
      <c r="V3768">
        <v>40</v>
      </c>
      <c r="W3768" t="b">
        <v>1</v>
      </c>
      <c r="X3768">
        <v>-16.428437</v>
      </c>
      <c r="Y3768">
        <v>-51.7295689</v>
      </c>
      <c r="Z3768" s="5" t="s">
        <v>23436</v>
      </c>
      <c r="AA3768" t="s">
        <v>31209</v>
      </c>
      <c r="AB3768" t="s">
        <v>39171</v>
      </c>
    </row>
    <row r="3769" spans="1:28">
      <c r="A3769">
        <v>3768</v>
      </c>
      <c r="B3769" t="s">
        <v>0</v>
      </c>
      <c r="C3769" s="1">
        <v>7712.7</v>
      </c>
      <c r="D3769" s="2">
        <v>92552</v>
      </c>
      <c r="E3769" t="s">
        <v>216</v>
      </c>
      <c r="F3769" t="s">
        <v>227</v>
      </c>
      <c r="G3769" t="s">
        <v>260</v>
      </c>
      <c r="H3769" t="s">
        <v>699</v>
      </c>
      <c r="I3769" t="s">
        <v>1118</v>
      </c>
      <c r="J3769" t="s">
        <v>3805</v>
      </c>
      <c r="K3769" t="s">
        <v>8782</v>
      </c>
      <c r="L3769" t="s">
        <v>14108</v>
      </c>
      <c r="M3769" t="s">
        <v>16095</v>
      </c>
      <c r="N3769" t="s">
        <v>16099</v>
      </c>
      <c r="O3769" s="2">
        <v>26</v>
      </c>
      <c r="P3769" t="s">
        <v>18010</v>
      </c>
      <c r="Q3769" t="s">
        <v>19790</v>
      </c>
      <c r="S3769" t="s">
        <v>19792</v>
      </c>
      <c r="T3769">
        <v>2</v>
      </c>
      <c r="U3769">
        <v>4.4</v>
      </c>
      <c r="V3769">
        <v>40</v>
      </c>
      <c r="W3769" t="b">
        <v>1</v>
      </c>
      <c r="X3769">
        <v>-16.7363398</v>
      </c>
      <c r="Y3769">
        <v>-49.269758</v>
      </c>
      <c r="Z3769" s="5" t="s">
        <v>23437</v>
      </c>
      <c r="AA3769" t="s">
        <v>31210</v>
      </c>
      <c r="AB3769" t="s">
        <v>39172</v>
      </c>
    </row>
    <row r="3770" spans="1:28">
      <c r="A3770">
        <v>3769</v>
      </c>
      <c r="B3770" t="s">
        <v>70</v>
      </c>
      <c r="C3770" s="1">
        <v>7712.1</v>
      </c>
      <c r="D3770" s="2">
        <v>92546</v>
      </c>
      <c r="E3770" t="s">
        <v>217</v>
      </c>
      <c r="F3770" t="s">
        <v>222</v>
      </c>
      <c r="G3770" t="s">
        <v>243</v>
      </c>
      <c r="H3770" t="s">
        <v>682</v>
      </c>
      <c r="I3770" t="s">
        <v>1086</v>
      </c>
      <c r="J3770" t="s">
        <v>2536</v>
      </c>
      <c r="K3770" t="s">
        <v>8783</v>
      </c>
      <c r="L3770" t="s">
        <v>13670</v>
      </c>
      <c r="M3770" t="s">
        <v>16096</v>
      </c>
      <c r="N3770" t="s">
        <v>16099</v>
      </c>
      <c r="O3770" s="2">
        <v>50</v>
      </c>
      <c r="P3770" t="s">
        <v>15945</v>
      </c>
      <c r="Q3770" t="s">
        <v>19791</v>
      </c>
      <c r="R3770" s="2">
        <v>44.8</v>
      </c>
      <c r="S3770" t="s">
        <v>19792</v>
      </c>
      <c r="T3770">
        <v>1</v>
      </c>
      <c r="U3770">
        <v>16</v>
      </c>
      <c r="V3770">
        <v>81.2</v>
      </c>
      <c r="W3770" t="b">
        <v>1</v>
      </c>
      <c r="X3770">
        <v>-15.261973</v>
      </c>
      <c r="Y3770">
        <v>-48.36163</v>
      </c>
      <c r="Z3770" s="5" t="s">
        <v>23438</v>
      </c>
      <c r="AA3770" t="s">
        <v>31211</v>
      </c>
      <c r="AB3770" t="s">
        <v>39173</v>
      </c>
    </row>
    <row r="3771" spans="1:28">
      <c r="A3771">
        <v>3770</v>
      </c>
      <c r="B3771" t="s">
        <v>23</v>
      </c>
      <c r="C3771" s="1">
        <v>7710.6</v>
      </c>
      <c r="D3771" s="2">
        <v>92527</v>
      </c>
      <c r="E3771" t="s">
        <v>219</v>
      </c>
      <c r="F3771" t="s">
        <v>230</v>
      </c>
      <c r="G3771" t="s">
        <v>267</v>
      </c>
      <c r="H3771" t="s">
        <v>706</v>
      </c>
      <c r="I3771" t="s">
        <v>1877</v>
      </c>
      <c r="J3771" t="s">
        <v>3806</v>
      </c>
      <c r="K3771" t="s">
        <v>8784</v>
      </c>
      <c r="L3771" t="s">
        <v>14823</v>
      </c>
      <c r="M3771" t="s">
        <v>16097</v>
      </c>
      <c r="N3771" t="s">
        <v>16098</v>
      </c>
      <c r="O3771" s="2">
        <v>18.58841215208015</v>
      </c>
      <c r="P3771" t="s">
        <v>18011</v>
      </c>
      <c r="Q3771" t="s">
        <v>19790</v>
      </c>
      <c r="S3771" t="s">
        <v>19792</v>
      </c>
      <c r="T3771">
        <v>7</v>
      </c>
      <c r="U3771">
        <v>2.9</v>
      </c>
      <c r="V3771">
        <v>40</v>
      </c>
      <c r="W3771" t="b">
        <v>1</v>
      </c>
      <c r="X3771">
        <v>-16.5109329</v>
      </c>
      <c r="Y3771">
        <v>-49.4111324</v>
      </c>
      <c r="Z3771" s="5" t="s">
        <v>23439</v>
      </c>
      <c r="AA3771" t="s">
        <v>31212</v>
      </c>
      <c r="AB3771" t="s">
        <v>39174</v>
      </c>
    </row>
    <row r="3772" spans="1:28">
      <c r="A3772">
        <v>3771</v>
      </c>
      <c r="B3772" t="s">
        <v>0</v>
      </c>
      <c r="C3772" s="1">
        <v>7710.6</v>
      </c>
      <c r="D3772" s="2">
        <v>92527</v>
      </c>
      <c r="E3772" t="s">
        <v>216</v>
      </c>
      <c r="F3772" t="s">
        <v>227</v>
      </c>
      <c r="G3772" t="s">
        <v>260</v>
      </c>
      <c r="H3772" t="s">
        <v>699</v>
      </c>
      <c r="I3772" t="s">
        <v>1264</v>
      </c>
      <c r="J3772" t="s">
        <v>3807</v>
      </c>
      <c r="K3772" t="s">
        <v>8785</v>
      </c>
      <c r="L3772" t="s">
        <v>14450</v>
      </c>
      <c r="M3772" t="s">
        <v>16095</v>
      </c>
      <c r="N3772" t="s">
        <v>16099</v>
      </c>
      <c r="O3772" s="2">
        <v>27</v>
      </c>
      <c r="P3772" t="s">
        <v>18012</v>
      </c>
      <c r="Q3772" t="s">
        <v>19790</v>
      </c>
      <c r="S3772" t="s">
        <v>19792</v>
      </c>
      <c r="T3772">
        <v>19</v>
      </c>
      <c r="U3772">
        <v>5.1</v>
      </c>
      <c r="V3772">
        <v>40</v>
      </c>
      <c r="W3772" t="b">
        <v>1</v>
      </c>
      <c r="X3772">
        <v>-16.7331104</v>
      </c>
      <c r="Y3772">
        <v>-49.2390619</v>
      </c>
      <c r="Z3772" s="5" t="s">
        <v>23440</v>
      </c>
      <c r="AA3772" t="s">
        <v>31213</v>
      </c>
      <c r="AB3772" t="s">
        <v>39175</v>
      </c>
    </row>
    <row r="3773" spans="1:28">
      <c r="A3773">
        <v>3772</v>
      </c>
      <c r="B3773" t="s">
        <v>131</v>
      </c>
      <c r="C3773" s="1">
        <v>7710</v>
      </c>
      <c r="D3773" s="2">
        <v>92520</v>
      </c>
      <c r="E3773" t="s">
        <v>219</v>
      </c>
      <c r="F3773" t="s">
        <v>230</v>
      </c>
      <c r="G3773" t="s">
        <v>267</v>
      </c>
      <c r="H3773" t="s">
        <v>706</v>
      </c>
      <c r="I3773" t="s">
        <v>1086</v>
      </c>
      <c r="J3773" t="s">
        <v>3210</v>
      </c>
      <c r="K3773" t="s">
        <v>8786</v>
      </c>
      <c r="L3773" t="s">
        <v>13212</v>
      </c>
      <c r="M3773" t="s">
        <v>16097</v>
      </c>
      <c r="N3773" t="s">
        <v>16100</v>
      </c>
      <c r="O3773" s="2">
        <v>18.58693958157695</v>
      </c>
      <c r="P3773" t="s">
        <v>18013</v>
      </c>
      <c r="Q3773" t="s">
        <v>19790</v>
      </c>
      <c r="S3773" t="s">
        <v>19793</v>
      </c>
      <c r="T3773">
        <v>1</v>
      </c>
      <c r="U3773">
        <v>14.2</v>
      </c>
      <c r="V3773">
        <v>43.1</v>
      </c>
      <c r="W3773" t="b">
        <v>1</v>
      </c>
      <c r="X3773">
        <v>-15.0948498</v>
      </c>
      <c r="Y3773">
        <v>-48.9579639</v>
      </c>
      <c r="Z3773" s="5" t="s">
        <v>23441</v>
      </c>
      <c r="AA3773" t="s">
        <v>31214</v>
      </c>
      <c r="AB3773" t="s">
        <v>39176</v>
      </c>
    </row>
    <row r="3774" spans="1:28">
      <c r="A3774">
        <v>3773</v>
      </c>
      <c r="B3774" t="s">
        <v>0</v>
      </c>
      <c r="C3774" s="1">
        <v>7709.7</v>
      </c>
      <c r="D3774" s="2">
        <v>92517</v>
      </c>
      <c r="E3774" t="s">
        <v>216</v>
      </c>
      <c r="F3774" t="s">
        <v>235</v>
      </c>
      <c r="G3774" t="s">
        <v>308</v>
      </c>
      <c r="H3774" t="s">
        <v>745</v>
      </c>
      <c r="I3774" t="s">
        <v>1878</v>
      </c>
      <c r="J3774" t="s">
        <v>2435</v>
      </c>
      <c r="K3774" t="s">
        <v>8787</v>
      </c>
      <c r="L3774" t="s">
        <v>15064</v>
      </c>
      <c r="M3774" t="s">
        <v>16095</v>
      </c>
      <c r="N3774" t="s">
        <v>16099</v>
      </c>
      <c r="O3774" s="2">
        <v>27</v>
      </c>
      <c r="P3774" t="s">
        <v>18014</v>
      </c>
      <c r="Q3774" t="s">
        <v>19790</v>
      </c>
      <c r="S3774" t="s">
        <v>19793</v>
      </c>
      <c r="T3774">
        <v>1</v>
      </c>
      <c r="U3774">
        <v>12.2</v>
      </c>
      <c r="V3774">
        <v>40</v>
      </c>
      <c r="W3774" t="b">
        <v>1</v>
      </c>
      <c r="X3774">
        <v>-16.7368041</v>
      </c>
      <c r="Y3774">
        <v>-49.1618336</v>
      </c>
      <c r="Z3774" s="5" t="s">
        <v>23442</v>
      </c>
      <c r="AA3774" t="s">
        <v>31215</v>
      </c>
      <c r="AB3774" t="s">
        <v>39177</v>
      </c>
    </row>
    <row r="3775" spans="1:28">
      <c r="A3775">
        <v>3774</v>
      </c>
      <c r="B3775" t="s">
        <v>0</v>
      </c>
      <c r="C3775" s="1">
        <v>7708.1</v>
      </c>
      <c r="D3775" s="2">
        <v>92498</v>
      </c>
      <c r="E3775" t="s">
        <v>216</v>
      </c>
      <c r="F3775" t="s">
        <v>226</v>
      </c>
      <c r="G3775" t="s">
        <v>248</v>
      </c>
      <c r="H3775" t="s">
        <v>687</v>
      </c>
      <c r="I3775" t="s">
        <v>1091</v>
      </c>
      <c r="J3775" t="s">
        <v>3808</v>
      </c>
      <c r="K3775" t="s">
        <v>8788</v>
      </c>
      <c r="L3775" t="s">
        <v>14512</v>
      </c>
      <c r="M3775" t="s">
        <v>16095</v>
      </c>
      <c r="N3775" t="s">
        <v>16099</v>
      </c>
      <c r="O3775" s="2">
        <v>26</v>
      </c>
      <c r="P3775" t="s">
        <v>16198</v>
      </c>
      <c r="Q3775" t="s">
        <v>19790</v>
      </c>
      <c r="S3775" t="s">
        <v>19792</v>
      </c>
      <c r="T3775">
        <v>11</v>
      </c>
      <c r="U3775">
        <v>3.6</v>
      </c>
      <c r="V3775">
        <v>40</v>
      </c>
      <c r="W3775" t="b">
        <v>1</v>
      </c>
      <c r="X3775">
        <v>-16.6646854</v>
      </c>
      <c r="Y3775">
        <v>-49.2618376</v>
      </c>
      <c r="Z3775" s="5" t="s">
        <v>23443</v>
      </c>
      <c r="AA3775" t="s">
        <v>31216</v>
      </c>
      <c r="AB3775" t="s">
        <v>39178</v>
      </c>
    </row>
    <row r="3776" spans="1:28">
      <c r="A3776">
        <v>3775</v>
      </c>
      <c r="B3776" t="s">
        <v>0</v>
      </c>
      <c r="C3776" s="1">
        <v>7707.2</v>
      </c>
      <c r="D3776" s="2">
        <v>92487</v>
      </c>
      <c r="E3776" t="s">
        <v>219</v>
      </c>
      <c r="F3776" t="s">
        <v>230</v>
      </c>
      <c r="G3776" t="s">
        <v>267</v>
      </c>
      <c r="H3776" t="s">
        <v>706</v>
      </c>
      <c r="I3776" t="s">
        <v>1090</v>
      </c>
      <c r="J3776" t="s">
        <v>2449</v>
      </c>
      <c r="K3776" t="s">
        <v>8789</v>
      </c>
      <c r="L3776" t="s">
        <v>13144</v>
      </c>
      <c r="M3776" t="s">
        <v>16097</v>
      </c>
      <c r="N3776" t="s">
        <v>16099</v>
      </c>
      <c r="O3776" s="2">
        <v>30</v>
      </c>
      <c r="P3776" t="s">
        <v>18015</v>
      </c>
      <c r="Q3776" t="s">
        <v>19790</v>
      </c>
      <c r="S3776" t="s">
        <v>19792</v>
      </c>
      <c r="T3776">
        <v>100</v>
      </c>
      <c r="U3776">
        <v>1</v>
      </c>
      <c r="V3776">
        <v>40</v>
      </c>
      <c r="W3776" t="b">
        <v>1</v>
      </c>
      <c r="X3776">
        <v>-16.6929945</v>
      </c>
      <c r="Y3776">
        <v>-49.2769854</v>
      </c>
      <c r="Z3776" s="5" t="s">
        <v>23444</v>
      </c>
      <c r="AA3776" t="s">
        <v>31217</v>
      </c>
      <c r="AB3776" t="s">
        <v>39179</v>
      </c>
    </row>
    <row r="3777" spans="1:28">
      <c r="A3777">
        <v>3776</v>
      </c>
      <c r="B3777" t="s">
        <v>87</v>
      </c>
      <c r="C3777" s="1">
        <v>7705.3</v>
      </c>
      <c r="D3777" s="2">
        <v>92463</v>
      </c>
      <c r="E3777" t="s">
        <v>219</v>
      </c>
      <c r="F3777" t="s">
        <v>230</v>
      </c>
      <c r="G3777" t="s">
        <v>267</v>
      </c>
      <c r="H3777" t="s">
        <v>706</v>
      </c>
      <c r="I3777" t="s">
        <v>1372</v>
      </c>
      <c r="J3777" t="s">
        <v>2795</v>
      </c>
      <c r="K3777" t="s">
        <v>8790</v>
      </c>
      <c r="L3777" t="s">
        <v>15065</v>
      </c>
      <c r="M3777" t="s">
        <v>16097</v>
      </c>
      <c r="N3777" t="s">
        <v>16098</v>
      </c>
      <c r="O3777" s="2">
        <v>18.57549049658688</v>
      </c>
      <c r="P3777" t="s">
        <v>18016</v>
      </c>
      <c r="Q3777" t="s">
        <v>19790</v>
      </c>
      <c r="S3777" t="s">
        <v>19792</v>
      </c>
      <c r="T3777">
        <v>7</v>
      </c>
      <c r="U3777">
        <v>2.7</v>
      </c>
      <c r="V3777">
        <v>85.5</v>
      </c>
      <c r="W3777" t="b">
        <v>1</v>
      </c>
      <c r="X3777">
        <v>-15.935213</v>
      </c>
      <c r="Y3777">
        <v>-48.2557267</v>
      </c>
      <c r="Z3777" s="5" t="s">
        <v>23445</v>
      </c>
      <c r="AA3777" t="s">
        <v>31218</v>
      </c>
      <c r="AB3777" t="s">
        <v>39180</v>
      </c>
    </row>
    <row r="3778" spans="1:28">
      <c r="A3778">
        <v>3777</v>
      </c>
      <c r="B3778" t="s">
        <v>70</v>
      </c>
      <c r="C3778" s="1">
        <v>7704.6</v>
      </c>
      <c r="D3778" s="2">
        <v>92456</v>
      </c>
      <c r="E3778" t="s">
        <v>217</v>
      </c>
      <c r="F3778" t="s">
        <v>222</v>
      </c>
      <c r="G3778" t="s">
        <v>274</v>
      </c>
      <c r="H3778" t="s">
        <v>713</v>
      </c>
      <c r="I3778" t="s">
        <v>1086</v>
      </c>
      <c r="J3778" t="s">
        <v>2536</v>
      </c>
      <c r="K3778" t="s">
        <v>8791</v>
      </c>
      <c r="L3778" t="s">
        <v>14733</v>
      </c>
      <c r="M3778" t="s">
        <v>16096</v>
      </c>
      <c r="N3778" t="s">
        <v>16099</v>
      </c>
      <c r="O3778" s="2">
        <v>18.57397774680665</v>
      </c>
      <c r="P3778" t="s">
        <v>15504</v>
      </c>
      <c r="Q3778" t="s">
        <v>19791</v>
      </c>
      <c r="R3778" s="2">
        <v>75</v>
      </c>
      <c r="S3778" t="s">
        <v>19792</v>
      </c>
      <c r="T3778">
        <v>1</v>
      </c>
      <c r="U3778">
        <v>18.3</v>
      </c>
      <c r="V3778">
        <v>81.2</v>
      </c>
      <c r="W3778" t="b">
        <v>1</v>
      </c>
      <c r="X3778">
        <v>-15.2313434</v>
      </c>
      <c r="Y3778">
        <v>-48.3442196</v>
      </c>
      <c r="Z3778" s="5" t="s">
        <v>23446</v>
      </c>
      <c r="AA3778" t="s">
        <v>31219</v>
      </c>
      <c r="AB3778" t="s">
        <v>39181</v>
      </c>
    </row>
    <row r="3779" spans="1:28">
      <c r="A3779">
        <v>3778</v>
      </c>
      <c r="B3779" t="s">
        <v>3</v>
      </c>
      <c r="C3779" s="1">
        <v>7704.6</v>
      </c>
      <c r="D3779" s="2">
        <v>92455</v>
      </c>
      <c r="E3779" t="s">
        <v>217</v>
      </c>
      <c r="F3779" t="s">
        <v>222</v>
      </c>
      <c r="G3779" t="s">
        <v>269</v>
      </c>
      <c r="H3779" t="s">
        <v>708</v>
      </c>
      <c r="I3779" t="s">
        <v>1086</v>
      </c>
      <c r="J3779" t="s">
        <v>2529</v>
      </c>
      <c r="K3779" t="s">
        <v>8792</v>
      </c>
      <c r="L3779" t="s">
        <v>15066</v>
      </c>
      <c r="M3779" t="s">
        <v>16096</v>
      </c>
      <c r="N3779" t="s">
        <v>16099</v>
      </c>
      <c r="O3779" s="2">
        <v>36</v>
      </c>
      <c r="P3779" t="s">
        <v>17869</v>
      </c>
      <c r="Q3779" t="s">
        <v>19791</v>
      </c>
      <c r="R3779" s="2">
        <v>66</v>
      </c>
      <c r="S3779" t="s">
        <v>19793</v>
      </c>
      <c r="T3779">
        <v>1</v>
      </c>
      <c r="U3779">
        <v>55.4</v>
      </c>
      <c r="V3779">
        <v>120.6</v>
      </c>
      <c r="W3779" t="b">
        <v>1</v>
      </c>
      <c r="X3779">
        <v>-18.2785672</v>
      </c>
      <c r="Y3779">
        <v>-51.0745624</v>
      </c>
      <c r="Z3779" s="5" t="s">
        <v>23447</v>
      </c>
      <c r="AA3779" t="s">
        <v>31220</v>
      </c>
      <c r="AB3779" t="s">
        <v>39182</v>
      </c>
    </row>
    <row r="3780" spans="1:28">
      <c r="A3780">
        <v>3779</v>
      </c>
      <c r="B3780" t="s">
        <v>98</v>
      </c>
      <c r="C3780" s="1">
        <v>7704.1</v>
      </c>
      <c r="D3780" s="2">
        <v>92449</v>
      </c>
      <c r="E3780" t="s">
        <v>216</v>
      </c>
      <c r="F3780" t="s">
        <v>227</v>
      </c>
      <c r="G3780" t="s">
        <v>252</v>
      </c>
      <c r="H3780" t="s">
        <v>691</v>
      </c>
      <c r="I3780" t="s">
        <v>1879</v>
      </c>
      <c r="J3780" t="s">
        <v>2657</v>
      </c>
      <c r="K3780" t="s">
        <v>8793</v>
      </c>
      <c r="L3780" t="s">
        <v>15067</v>
      </c>
      <c r="M3780" t="s">
        <v>16095</v>
      </c>
      <c r="N3780" t="s">
        <v>16099</v>
      </c>
      <c r="O3780" s="2">
        <v>26</v>
      </c>
      <c r="P3780" t="s">
        <v>18017</v>
      </c>
      <c r="Q3780" t="s">
        <v>19790</v>
      </c>
      <c r="S3780" t="s">
        <v>19792</v>
      </c>
      <c r="T3780">
        <v>6</v>
      </c>
      <c r="U3780">
        <v>1.2</v>
      </c>
      <c r="V3780">
        <v>40</v>
      </c>
      <c r="W3780" t="b">
        <v>1</v>
      </c>
      <c r="X3780">
        <v>-16.1076956</v>
      </c>
      <c r="Y3780">
        <v>-49.3337644</v>
      </c>
      <c r="Z3780" s="5" t="s">
        <v>23448</v>
      </c>
      <c r="AA3780" t="s">
        <v>31221</v>
      </c>
      <c r="AB3780" t="s">
        <v>39183</v>
      </c>
    </row>
    <row r="3781" spans="1:28">
      <c r="A3781">
        <v>3780</v>
      </c>
      <c r="B3781" t="s">
        <v>0</v>
      </c>
      <c r="C3781" s="1">
        <v>7701.7</v>
      </c>
      <c r="D3781" s="2">
        <v>92420</v>
      </c>
      <c r="E3781" t="s">
        <v>216</v>
      </c>
      <c r="F3781" t="s">
        <v>227</v>
      </c>
      <c r="G3781" t="s">
        <v>414</v>
      </c>
      <c r="H3781" t="s">
        <v>847</v>
      </c>
      <c r="I3781" t="s">
        <v>1555</v>
      </c>
      <c r="J3781" t="s">
        <v>3809</v>
      </c>
      <c r="K3781" t="s">
        <v>8794</v>
      </c>
      <c r="L3781" t="s">
        <v>15068</v>
      </c>
      <c r="M3781" t="s">
        <v>16095</v>
      </c>
      <c r="N3781" t="s">
        <v>16099</v>
      </c>
      <c r="O3781" s="2">
        <v>50</v>
      </c>
      <c r="P3781" t="s">
        <v>18018</v>
      </c>
      <c r="Q3781" t="s">
        <v>19790</v>
      </c>
      <c r="S3781" t="s">
        <v>19792</v>
      </c>
      <c r="T3781">
        <v>7</v>
      </c>
      <c r="U3781">
        <v>3.5</v>
      </c>
      <c r="V3781">
        <v>40</v>
      </c>
      <c r="W3781" t="b">
        <v>1</v>
      </c>
      <c r="X3781">
        <v>-16.6961283</v>
      </c>
      <c r="Y3781">
        <v>-49.3016553</v>
      </c>
      <c r="Z3781" s="5" t="s">
        <v>23449</v>
      </c>
      <c r="AA3781" t="s">
        <v>31222</v>
      </c>
      <c r="AB3781" t="s">
        <v>39184</v>
      </c>
    </row>
    <row r="3782" spans="1:28">
      <c r="A3782">
        <v>3781</v>
      </c>
      <c r="B3782" t="s">
        <v>0</v>
      </c>
      <c r="C3782" s="1">
        <v>7701.5</v>
      </c>
      <c r="D3782" s="2">
        <v>92418</v>
      </c>
      <c r="E3782" t="s">
        <v>219</v>
      </c>
      <c r="F3782" t="s">
        <v>230</v>
      </c>
      <c r="G3782" t="s">
        <v>267</v>
      </c>
      <c r="H3782" t="s">
        <v>706</v>
      </c>
      <c r="I3782" t="s">
        <v>1207</v>
      </c>
      <c r="J3782" t="s">
        <v>3810</v>
      </c>
      <c r="K3782" t="s">
        <v>8795</v>
      </c>
      <c r="L3782" t="s">
        <v>15026</v>
      </c>
      <c r="M3782" t="s">
        <v>16097</v>
      </c>
      <c r="N3782" t="s">
        <v>16099</v>
      </c>
      <c r="O3782" s="2">
        <v>26</v>
      </c>
      <c r="P3782" t="s">
        <v>18019</v>
      </c>
      <c r="Q3782" t="s">
        <v>19790</v>
      </c>
      <c r="S3782" t="s">
        <v>19792</v>
      </c>
      <c r="T3782">
        <v>7</v>
      </c>
      <c r="U3782">
        <v>4.8</v>
      </c>
      <c r="V3782">
        <v>40</v>
      </c>
      <c r="W3782" t="b">
        <v>1</v>
      </c>
      <c r="X3782">
        <v>-16.6638636</v>
      </c>
      <c r="Y3782">
        <v>-49.2401982</v>
      </c>
      <c r="Z3782" s="5" t="s">
        <v>23450</v>
      </c>
      <c r="AA3782" t="s">
        <v>31223</v>
      </c>
      <c r="AB3782" t="s">
        <v>39185</v>
      </c>
    </row>
    <row r="3783" spans="1:28">
      <c r="A3783">
        <v>3782</v>
      </c>
      <c r="B3783" t="s">
        <v>33</v>
      </c>
      <c r="C3783" s="1">
        <v>7701.4</v>
      </c>
      <c r="D3783" s="2">
        <v>92417</v>
      </c>
      <c r="E3783" t="s">
        <v>219</v>
      </c>
      <c r="F3783" t="s">
        <v>230</v>
      </c>
      <c r="G3783" t="s">
        <v>267</v>
      </c>
      <c r="H3783" t="s">
        <v>706</v>
      </c>
      <c r="I3783" t="s">
        <v>1100</v>
      </c>
      <c r="J3783" t="s">
        <v>2408</v>
      </c>
      <c r="K3783" t="s">
        <v>8796</v>
      </c>
      <c r="L3783" t="s">
        <v>13208</v>
      </c>
      <c r="M3783" t="s">
        <v>16097</v>
      </c>
      <c r="N3783" t="s">
        <v>16100</v>
      </c>
      <c r="O3783" s="2">
        <v>50</v>
      </c>
      <c r="P3783" t="s">
        <v>17360</v>
      </c>
      <c r="Q3783" t="s">
        <v>19790</v>
      </c>
      <c r="S3783" t="s">
        <v>19792</v>
      </c>
      <c r="T3783">
        <v>2</v>
      </c>
      <c r="U3783">
        <v>1.3</v>
      </c>
      <c r="V3783">
        <v>67.2</v>
      </c>
      <c r="W3783" t="b">
        <v>1</v>
      </c>
      <c r="X3783">
        <v>-16.0234823</v>
      </c>
      <c r="Y3783">
        <v>-49.8051362</v>
      </c>
      <c r="Z3783" s="5" t="s">
        <v>23451</v>
      </c>
      <c r="AA3783" t="s">
        <v>31224</v>
      </c>
      <c r="AB3783" t="s">
        <v>39186</v>
      </c>
    </row>
    <row r="3784" spans="1:28">
      <c r="A3784">
        <v>3783</v>
      </c>
      <c r="B3784" t="s">
        <v>41</v>
      </c>
      <c r="C3784" s="1">
        <v>7699.6</v>
      </c>
      <c r="D3784" s="2">
        <v>92395</v>
      </c>
      <c r="E3784" t="s">
        <v>219</v>
      </c>
      <c r="F3784" t="s">
        <v>230</v>
      </c>
      <c r="G3784" t="s">
        <v>267</v>
      </c>
      <c r="H3784" t="s">
        <v>706</v>
      </c>
      <c r="I3784" t="s">
        <v>1815</v>
      </c>
      <c r="J3784" t="s">
        <v>2467</v>
      </c>
      <c r="K3784" t="s">
        <v>8797</v>
      </c>
      <c r="L3784" t="s">
        <v>15069</v>
      </c>
      <c r="M3784" t="s">
        <v>16097</v>
      </c>
      <c r="N3784" t="s">
        <v>16098</v>
      </c>
      <c r="O3784" s="2">
        <v>18.56174516591447</v>
      </c>
      <c r="P3784" t="s">
        <v>15069</v>
      </c>
      <c r="Q3784" t="s">
        <v>19790</v>
      </c>
      <c r="S3784" t="s">
        <v>19792</v>
      </c>
      <c r="T3784">
        <v>46</v>
      </c>
      <c r="U3784">
        <v>0.4</v>
      </c>
      <c r="V3784">
        <v>40</v>
      </c>
      <c r="W3784" t="b">
        <v>1</v>
      </c>
      <c r="X3784">
        <v>-15.7418583</v>
      </c>
      <c r="Y3784">
        <v>-48.2845052</v>
      </c>
      <c r="Z3784" s="5" t="s">
        <v>23452</v>
      </c>
      <c r="AA3784" t="s">
        <v>31225</v>
      </c>
      <c r="AB3784" t="s">
        <v>39187</v>
      </c>
    </row>
    <row r="3785" spans="1:28">
      <c r="A3785">
        <v>3784</v>
      </c>
      <c r="B3785" t="s">
        <v>5</v>
      </c>
      <c r="C3785" s="1">
        <v>7698.8</v>
      </c>
      <c r="D3785" s="2">
        <v>92386</v>
      </c>
      <c r="E3785" t="s">
        <v>217</v>
      </c>
      <c r="F3785" t="s">
        <v>222</v>
      </c>
      <c r="G3785" t="s">
        <v>244</v>
      </c>
      <c r="H3785" t="s">
        <v>683</v>
      </c>
      <c r="I3785" t="s">
        <v>1086</v>
      </c>
      <c r="J3785" t="s">
        <v>2374</v>
      </c>
      <c r="K3785" t="s">
        <v>8798</v>
      </c>
      <c r="L3785" t="s">
        <v>13533</v>
      </c>
      <c r="M3785" t="s">
        <v>16096</v>
      </c>
      <c r="N3785" t="s">
        <v>16099</v>
      </c>
      <c r="O3785" s="2">
        <v>12</v>
      </c>
      <c r="P3785" t="s">
        <v>18020</v>
      </c>
      <c r="Q3785" t="s">
        <v>19790</v>
      </c>
      <c r="S3785" t="s">
        <v>19793</v>
      </c>
      <c r="T3785">
        <v>1</v>
      </c>
      <c r="U3785">
        <v>4.1</v>
      </c>
      <c r="V3785">
        <v>218.5</v>
      </c>
      <c r="W3785" t="b">
        <v>1</v>
      </c>
      <c r="X3785">
        <v>-16.7737272</v>
      </c>
      <c r="Y3785">
        <v>-47.6448943</v>
      </c>
      <c r="Z3785" s="5" t="s">
        <v>23453</v>
      </c>
      <c r="AA3785" t="s">
        <v>31226</v>
      </c>
      <c r="AB3785" t="s">
        <v>39188</v>
      </c>
    </row>
    <row r="3786" spans="1:28">
      <c r="A3786">
        <v>3785</v>
      </c>
      <c r="B3786" t="s">
        <v>27</v>
      </c>
      <c r="C3786" s="1">
        <v>7696.9</v>
      </c>
      <c r="D3786" s="2">
        <v>92363</v>
      </c>
      <c r="E3786" t="s">
        <v>219</v>
      </c>
      <c r="F3786" t="s">
        <v>230</v>
      </c>
      <c r="G3786" t="s">
        <v>267</v>
      </c>
      <c r="H3786" t="s">
        <v>706</v>
      </c>
      <c r="I3786" t="s">
        <v>1880</v>
      </c>
      <c r="J3786" t="s">
        <v>2432</v>
      </c>
      <c r="K3786" t="s">
        <v>8799</v>
      </c>
      <c r="L3786" t="s">
        <v>14726</v>
      </c>
      <c r="M3786" t="s">
        <v>16097</v>
      </c>
      <c r="N3786" t="s">
        <v>16099</v>
      </c>
      <c r="O3786" s="2">
        <v>18.555430992529</v>
      </c>
      <c r="P3786" t="s">
        <v>14726</v>
      </c>
      <c r="Q3786" t="s">
        <v>19790</v>
      </c>
      <c r="S3786" t="s">
        <v>19792</v>
      </c>
      <c r="T3786">
        <v>44</v>
      </c>
      <c r="U3786">
        <v>2</v>
      </c>
      <c r="V3786">
        <v>40</v>
      </c>
      <c r="W3786" t="b">
        <v>1</v>
      </c>
      <c r="X3786">
        <v>-16.0564249</v>
      </c>
      <c r="Y3786">
        <v>-47.9717596</v>
      </c>
      <c r="Z3786" s="5" t="s">
        <v>23454</v>
      </c>
      <c r="AA3786" t="s">
        <v>31227</v>
      </c>
      <c r="AB3786" t="s">
        <v>39189</v>
      </c>
    </row>
    <row r="3787" spans="1:28">
      <c r="A3787">
        <v>3786</v>
      </c>
      <c r="B3787" t="s">
        <v>0</v>
      </c>
      <c r="C3787" s="1">
        <v>7695.7</v>
      </c>
      <c r="D3787" s="2">
        <v>92348</v>
      </c>
      <c r="E3787" t="s">
        <v>216</v>
      </c>
      <c r="F3787" t="s">
        <v>227</v>
      </c>
      <c r="G3787" t="s">
        <v>260</v>
      </c>
      <c r="H3787" t="s">
        <v>699</v>
      </c>
      <c r="I3787" t="s">
        <v>1881</v>
      </c>
      <c r="J3787" t="s">
        <v>3811</v>
      </c>
      <c r="K3787" t="s">
        <v>8800</v>
      </c>
      <c r="L3787" t="s">
        <v>15070</v>
      </c>
      <c r="M3787" t="s">
        <v>16095</v>
      </c>
      <c r="N3787" t="s">
        <v>16099</v>
      </c>
      <c r="O3787" s="2">
        <v>50</v>
      </c>
      <c r="P3787" t="s">
        <v>18021</v>
      </c>
      <c r="Q3787" t="s">
        <v>19790</v>
      </c>
      <c r="S3787" t="s">
        <v>19792</v>
      </c>
      <c r="T3787">
        <v>1</v>
      </c>
      <c r="U3787">
        <v>11.8</v>
      </c>
      <c r="V3787">
        <v>40</v>
      </c>
      <c r="W3787" t="b">
        <v>1</v>
      </c>
      <c r="X3787">
        <v>-16.7679584</v>
      </c>
      <c r="Y3787">
        <v>-49.3517214</v>
      </c>
      <c r="Z3787" s="5" t="s">
        <v>23455</v>
      </c>
      <c r="AA3787" t="s">
        <v>31228</v>
      </c>
      <c r="AB3787" t="s">
        <v>39190</v>
      </c>
    </row>
    <row r="3788" spans="1:28">
      <c r="A3788">
        <v>3787</v>
      </c>
      <c r="B3788" t="s">
        <v>13</v>
      </c>
      <c r="C3788" s="1">
        <v>7695.4</v>
      </c>
      <c r="D3788" s="2">
        <v>92344</v>
      </c>
      <c r="E3788" t="s">
        <v>218</v>
      </c>
      <c r="F3788" t="s">
        <v>224</v>
      </c>
      <c r="G3788" t="s">
        <v>364</v>
      </c>
      <c r="H3788" t="s">
        <v>800</v>
      </c>
      <c r="I3788" t="s">
        <v>1319</v>
      </c>
      <c r="J3788" t="s">
        <v>2733</v>
      </c>
      <c r="K3788" t="s">
        <v>8801</v>
      </c>
      <c r="L3788" t="s">
        <v>15071</v>
      </c>
      <c r="M3788" t="s">
        <v>16095</v>
      </c>
      <c r="N3788" t="s">
        <v>16099</v>
      </c>
      <c r="O3788" s="2">
        <v>50</v>
      </c>
      <c r="P3788" t="s">
        <v>15071</v>
      </c>
      <c r="Q3788" t="s">
        <v>19790</v>
      </c>
      <c r="S3788" t="s">
        <v>19792</v>
      </c>
      <c r="T3788">
        <v>1</v>
      </c>
      <c r="U3788">
        <v>8.6</v>
      </c>
      <c r="V3788">
        <v>40</v>
      </c>
      <c r="W3788" t="b">
        <v>1</v>
      </c>
      <c r="X3788">
        <v>-16.40946</v>
      </c>
      <c r="Y3788">
        <v>-48.9388868</v>
      </c>
      <c r="Z3788" s="5" t="s">
        <v>23456</v>
      </c>
      <c r="AA3788" t="s">
        <v>31229</v>
      </c>
      <c r="AB3788" t="s">
        <v>39191</v>
      </c>
    </row>
    <row r="3789" spans="1:28">
      <c r="A3789">
        <v>3788</v>
      </c>
      <c r="B3789" t="s">
        <v>45</v>
      </c>
      <c r="C3789" s="1">
        <v>7695.1</v>
      </c>
      <c r="D3789" s="2">
        <v>92341</v>
      </c>
      <c r="E3789" t="s">
        <v>219</v>
      </c>
      <c r="F3789" t="s">
        <v>230</v>
      </c>
      <c r="G3789" t="s">
        <v>267</v>
      </c>
      <c r="H3789" t="s">
        <v>706</v>
      </c>
      <c r="I3789" t="s">
        <v>1674</v>
      </c>
      <c r="J3789" t="s">
        <v>3411</v>
      </c>
      <c r="K3789" t="s">
        <v>8802</v>
      </c>
      <c r="L3789" t="s">
        <v>15072</v>
      </c>
      <c r="M3789" t="s">
        <v>16097</v>
      </c>
      <c r="N3789" t="s">
        <v>16098</v>
      </c>
      <c r="O3789" s="2">
        <v>50</v>
      </c>
      <c r="P3789" t="s">
        <v>15072</v>
      </c>
      <c r="Q3789" t="s">
        <v>19790</v>
      </c>
      <c r="S3789" t="s">
        <v>19792</v>
      </c>
      <c r="T3789">
        <v>6</v>
      </c>
      <c r="U3789">
        <v>0.8</v>
      </c>
      <c r="V3789">
        <v>40</v>
      </c>
      <c r="W3789" t="b">
        <v>1</v>
      </c>
      <c r="X3789">
        <v>-16.6544134</v>
      </c>
      <c r="Y3789">
        <v>-49.4868807</v>
      </c>
      <c r="Z3789" s="5" t="s">
        <v>23457</v>
      </c>
      <c r="AA3789" t="s">
        <v>31230</v>
      </c>
      <c r="AB3789" t="s">
        <v>39192</v>
      </c>
    </row>
    <row r="3790" spans="1:28">
      <c r="A3790">
        <v>3789</v>
      </c>
      <c r="B3790" t="s">
        <v>0</v>
      </c>
      <c r="C3790" s="1">
        <v>7692.4</v>
      </c>
      <c r="D3790" s="2">
        <v>92309</v>
      </c>
      <c r="E3790" t="s">
        <v>216</v>
      </c>
      <c r="F3790" t="s">
        <v>220</v>
      </c>
      <c r="G3790" t="s">
        <v>296</v>
      </c>
      <c r="H3790" t="s">
        <v>735</v>
      </c>
      <c r="I3790" t="s">
        <v>1184</v>
      </c>
      <c r="J3790" t="s">
        <v>3812</v>
      </c>
      <c r="K3790" t="s">
        <v>8803</v>
      </c>
      <c r="L3790" t="s">
        <v>15073</v>
      </c>
      <c r="M3790" t="s">
        <v>16095</v>
      </c>
      <c r="N3790" t="s">
        <v>16099</v>
      </c>
      <c r="O3790" s="2">
        <v>50</v>
      </c>
      <c r="P3790" t="s">
        <v>16198</v>
      </c>
      <c r="Q3790" t="s">
        <v>19790</v>
      </c>
      <c r="S3790" t="s">
        <v>19792</v>
      </c>
      <c r="T3790">
        <v>6</v>
      </c>
      <c r="U3790">
        <v>3.5</v>
      </c>
      <c r="V3790">
        <v>40</v>
      </c>
      <c r="W3790" t="b">
        <v>1</v>
      </c>
      <c r="X3790">
        <v>-16.684772</v>
      </c>
      <c r="Y3790">
        <v>-49.23818</v>
      </c>
      <c r="Z3790" s="5" t="s">
        <v>23458</v>
      </c>
      <c r="AA3790" t="s">
        <v>31231</v>
      </c>
      <c r="AB3790" t="s">
        <v>39193</v>
      </c>
    </row>
    <row r="3791" spans="1:28">
      <c r="A3791">
        <v>3790</v>
      </c>
      <c r="B3791" t="s">
        <v>0</v>
      </c>
      <c r="C3791" s="1">
        <v>7690</v>
      </c>
      <c r="D3791" s="2">
        <v>92280</v>
      </c>
      <c r="E3791" t="s">
        <v>216</v>
      </c>
      <c r="F3791" t="s">
        <v>227</v>
      </c>
      <c r="G3791" t="s">
        <v>260</v>
      </c>
      <c r="H3791" t="s">
        <v>699</v>
      </c>
      <c r="I3791" t="s">
        <v>1192</v>
      </c>
      <c r="J3791" t="s">
        <v>2553</v>
      </c>
      <c r="K3791" t="s">
        <v>8804</v>
      </c>
      <c r="L3791" t="s">
        <v>15074</v>
      </c>
      <c r="M3791" t="s">
        <v>16095</v>
      </c>
      <c r="N3791" t="s">
        <v>16099</v>
      </c>
      <c r="O3791" s="2">
        <v>50</v>
      </c>
      <c r="P3791" t="s">
        <v>18022</v>
      </c>
      <c r="Q3791" t="s">
        <v>19790</v>
      </c>
      <c r="S3791" t="s">
        <v>19792</v>
      </c>
      <c r="T3791">
        <v>6</v>
      </c>
      <c r="U3791">
        <v>2.7</v>
      </c>
      <c r="V3791">
        <v>40</v>
      </c>
      <c r="W3791" t="b">
        <v>1</v>
      </c>
      <c r="X3791">
        <v>-16.6751446</v>
      </c>
      <c r="Y3791">
        <v>-49.2570082</v>
      </c>
      <c r="Z3791" s="5" t="s">
        <v>23459</v>
      </c>
      <c r="AA3791" t="s">
        <v>31232</v>
      </c>
      <c r="AB3791" t="s">
        <v>39194</v>
      </c>
    </row>
    <row r="3792" spans="1:28">
      <c r="A3792">
        <v>3791</v>
      </c>
      <c r="B3792" t="s">
        <v>14</v>
      </c>
      <c r="C3792" s="1">
        <v>7689.3</v>
      </c>
      <c r="D3792" s="2">
        <v>92272</v>
      </c>
      <c r="E3792" t="s">
        <v>219</v>
      </c>
      <c r="F3792" t="s">
        <v>230</v>
      </c>
      <c r="G3792" t="s">
        <v>267</v>
      </c>
      <c r="H3792" t="s">
        <v>706</v>
      </c>
      <c r="I3792" t="s">
        <v>1882</v>
      </c>
      <c r="J3792" t="s">
        <v>3813</v>
      </c>
      <c r="K3792" t="s">
        <v>8805</v>
      </c>
      <c r="L3792" t="s">
        <v>15075</v>
      </c>
      <c r="M3792" t="s">
        <v>16097</v>
      </c>
      <c r="N3792" t="s">
        <v>16098</v>
      </c>
      <c r="O3792" s="2">
        <v>50</v>
      </c>
      <c r="P3792" t="s">
        <v>18023</v>
      </c>
      <c r="Q3792" t="s">
        <v>19790</v>
      </c>
      <c r="S3792" t="s">
        <v>19792</v>
      </c>
      <c r="T3792">
        <v>2</v>
      </c>
      <c r="U3792">
        <v>15.1</v>
      </c>
      <c r="V3792">
        <v>96.5</v>
      </c>
      <c r="W3792" t="b">
        <v>1</v>
      </c>
      <c r="X3792">
        <v>-16.117822</v>
      </c>
      <c r="Y3792">
        <v>-47.9647697</v>
      </c>
      <c r="Z3792" s="5" t="s">
        <v>23460</v>
      </c>
      <c r="AA3792" t="s">
        <v>31233</v>
      </c>
      <c r="AB3792" t="s">
        <v>39195</v>
      </c>
    </row>
    <row r="3793" spans="1:28">
      <c r="A3793">
        <v>3792</v>
      </c>
      <c r="B3793" t="s">
        <v>3</v>
      </c>
      <c r="C3793" s="1">
        <v>7689.3</v>
      </c>
      <c r="D3793" s="2">
        <v>92272</v>
      </c>
      <c r="E3793" t="s">
        <v>216</v>
      </c>
      <c r="F3793" t="s">
        <v>226</v>
      </c>
      <c r="G3793" t="s">
        <v>248</v>
      </c>
      <c r="H3793" t="s">
        <v>687</v>
      </c>
      <c r="I3793" t="s">
        <v>1124</v>
      </c>
      <c r="J3793" t="s">
        <v>2529</v>
      </c>
      <c r="K3793" t="s">
        <v>8806</v>
      </c>
      <c r="L3793" t="s">
        <v>14263</v>
      </c>
      <c r="M3793" t="s">
        <v>16095</v>
      </c>
      <c r="N3793" t="s">
        <v>16099</v>
      </c>
      <c r="O3793" s="2">
        <v>18.53707308085339</v>
      </c>
      <c r="P3793" t="s">
        <v>14263</v>
      </c>
      <c r="Q3793" t="s">
        <v>19790</v>
      </c>
      <c r="S3793" t="s">
        <v>19792</v>
      </c>
      <c r="T3793">
        <v>5</v>
      </c>
      <c r="U3793">
        <v>2.5</v>
      </c>
      <c r="V3793">
        <v>120.6</v>
      </c>
      <c r="W3793" t="b">
        <v>1</v>
      </c>
      <c r="X3793">
        <v>-17.7885418</v>
      </c>
      <c r="Y3793">
        <v>-50.9193848</v>
      </c>
      <c r="Z3793" s="5" t="s">
        <v>23461</v>
      </c>
      <c r="AA3793" t="s">
        <v>31234</v>
      </c>
      <c r="AB3793" t="s">
        <v>39196</v>
      </c>
    </row>
    <row r="3794" spans="1:28">
      <c r="A3794">
        <v>3793</v>
      </c>
      <c r="B3794" t="s">
        <v>13</v>
      </c>
      <c r="C3794" s="1">
        <v>7689</v>
      </c>
      <c r="D3794" s="2">
        <v>92268</v>
      </c>
      <c r="E3794" t="s">
        <v>216</v>
      </c>
      <c r="F3794" t="s">
        <v>234</v>
      </c>
      <c r="G3794" t="s">
        <v>532</v>
      </c>
      <c r="H3794" t="s">
        <v>956</v>
      </c>
      <c r="I3794" t="s">
        <v>1111</v>
      </c>
      <c r="J3794" t="s">
        <v>3592</v>
      </c>
      <c r="K3794" t="s">
        <v>8807</v>
      </c>
      <c r="L3794" t="s">
        <v>14669</v>
      </c>
      <c r="M3794" t="s">
        <v>16095</v>
      </c>
      <c r="N3794" t="s">
        <v>16099</v>
      </c>
      <c r="O3794" s="2">
        <v>50</v>
      </c>
      <c r="P3794" t="s">
        <v>16694</v>
      </c>
      <c r="Q3794" t="s">
        <v>19790</v>
      </c>
      <c r="S3794" t="s">
        <v>19792</v>
      </c>
      <c r="T3794">
        <v>5</v>
      </c>
      <c r="U3794">
        <v>0.2</v>
      </c>
      <c r="V3794">
        <v>40</v>
      </c>
      <c r="W3794" t="b">
        <v>1</v>
      </c>
      <c r="X3794">
        <v>-16.3315883</v>
      </c>
      <c r="Y3794">
        <v>-48.9463151</v>
      </c>
      <c r="Z3794" s="5" t="s">
        <v>23462</v>
      </c>
      <c r="AA3794" t="s">
        <v>31235</v>
      </c>
      <c r="AB3794" t="s">
        <v>39197</v>
      </c>
    </row>
    <row r="3795" spans="1:28">
      <c r="A3795">
        <v>3794</v>
      </c>
      <c r="B3795" t="s">
        <v>27</v>
      </c>
      <c r="C3795" s="1">
        <v>7687.6</v>
      </c>
      <c r="D3795" s="2">
        <v>92251</v>
      </c>
      <c r="E3795" t="s">
        <v>216</v>
      </c>
      <c r="F3795" t="s">
        <v>220</v>
      </c>
      <c r="G3795" t="s">
        <v>296</v>
      </c>
      <c r="H3795" t="s">
        <v>735</v>
      </c>
      <c r="I3795" t="s">
        <v>1534</v>
      </c>
      <c r="J3795" t="s">
        <v>3814</v>
      </c>
      <c r="K3795" t="s">
        <v>8808</v>
      </c>
      <c r="L3795" t="s">
        <v>15076</v>
      </c>
      <c r="M3795" t="s">
        <v>16095</v>
      </c>
      <c r="N3795" t="s">
        <v>16099</v>
      </c>
      <c r="O3795" s="2">
        <v>27</v>
      </c>
      <c r="P3795" t="s">
        <v>18024</v>
      </c>
      <c r="Q3795" t="s">
        <v>19790</v>
      </c>
      <c r="S3795" t="s">
        <v>19792</v>
      </c>
      <c r="T3795">
        <v>12</v>
      </c>
      <c r="U3795">
        <v>0.9</v>
      </c>
      <c r="V3795">
        <v>40</v>
      </c>
      <c r="W3795" t="b">
        <v>1</v>
      </c>
      <c r="X3795">
        <v>-16.0767681</v>
      </c>
      <c r="Y3795">
        <v>-47.9888643</v>
      </c>
      <c r="Z3795" s="5" t="s">
        <v>23463</v>
      </c>
      <c r="AA3795" t="s">
        <v>31236</v>
      </c>
      <c r="AB3795" t="s">
        <v>39198</v>
      </c>
    </row>
    <row r="3796" spans="1:28">
      <c r="A3796">
        <v>3795</v>
      </c>
      <c r="B3796" t="s">
        <v>13</v>
      </c>
      <c r="C3796" s="1">
        <v>7686.7</v>
      </c>
      <c r="D3796" s="2">
        <v>92241</v>
      </c>
      <c r="E3796" t="s">
        <v>219</v>
      </c>
      <c r="F3796" t="s">
        <v>230</v>
      </c>
      <c r="G3796" t="s">
        <v>267</v>
      </c>
      <c r="H3796" t="s">
        <v>706</v>
      </c>
      <c r="I3796" t="s">
        <v>1111</v>
      </c>
      <c r="J3796" t="s">
        <v>3815</v>
      </c>
      <c r="K3796" t="s">
        <v>8809</v>
      </c>
      <c r="L3796" t="s">
        <v>15077</v>
      </c>
      <c r="M3796" t="s">
        <v>16097</v>
      </c>
      <c r="N3796" t="s">
        <v>16099</v>
      </c>
      <c r="O3796" s="2">
        <v>50</v>
      </c>
      <c r="P3796" t="s">
        <v>16641</v>
      </c>
      <c r="Q3796" t="s">
        <v>19790</v>
      </c>
      <c r="S3796" t="s">
        <v>19792</v>
      </c>
      <c r="T3796">
        <v>1</v>
      </c>
      <c r="U3796">
        <v>0.7</v>
      </c>
      <c r="V3796">
        <v>40</v>
      </c>
      <c r="W3796" t="b">
        <v>1</v>
      </c>
      <c r="X3796">
        <v>-16.3342706</v>
      </c>
      <c r="Y3796">
        <v>-48.94049</v>
      </c>
      <c r="Z3796" s="5" t="s">
        <v>23464</v>
      </c>
      <c r="AA3796" t="s">
        <v>31237</v>
      </c>
      <c r="AB3796" t="s">
        <v>39199</v>
      </c>
    </row>
    <row r="3797" spans="1:28">
      <c r="A3797">
        <v>3796</v>
      </c>
      <c r="B3797" t="s">
        <v>0</v>
      </c>
      <c r="C3797" s="1">
        <v>7686.5</v>
      </c>
      <c r="D3797" s="2">
        <v>92239</v>
      </c>
      <c r="E3797" t="s">
        <v>218</v>
      </c>
      <c r="F3797" t="s">
        <v>223</v>
      </c>
      <c r="G3797" t="s">
        <v>301</v>
      </c>
      <c r="H3797" t="s">
        <v>738</v>
      </c>
      <c r="I3797" t="s">
        <v>1443</v>
      </c>
      <c r="J3797" t="s">
        <v>2449</v>
      </c>
      <c r="K3797" t="s">
        <v>8810</v>
      </c>
      <c r="L3797" t="s">
        <v>15078</v>
      </c>
      <c r="M3797" t="s">
        <v>16095</v>
      </c>
      <c r="N3797" t="s">
        <v>16099</v>
      </c>
      <c r="O3797" s="2">
        <v>29</v>
      </c>
      <c r="P3797" t="s">
        <v>18025</v>
      </c>
      <c r="Q3797" t="s">
        <v>19790</v>
      </c>
      <c r="S3797" t="s">
        <v>19792</v>
      </c>
      <c r="T3797">
        <v>1</v>
      </c>
      <c r="U3797">
        <v>5.4</v>
      </c>
      <c r="V3797">
        <v>40</v>
      </c>
      <c r="W3797" t="b">
        <v>1</v>
      </c>
      <c r="X3797">
        <v>-16.6638363</v>
      </c>
      <c r="Y3797">
        <v>-49.3067613</v>
      </c>
      <c r="Z3797" s="5" t="s">
        <v>23465</v>
      </c>
      <c r="AA3797" t="s">
        <v>31238</v>
      </c>
      <c r="AB3797" t="s">
        <v>39200</v>
      </c>
    </row>
    <row r="3798" spans="1:28">
      <c r="A3798">
        <v>3797</v>
      </c>
      <c r="B3798" t="s">
        <v>24</v>
      </c>
      <c r="C3798" s="1">
        <v>7685.4</v>
      </c>
      <c r="D3798" s="2">
        <v>92225</v>
      </c>
      <c r="E3798" t="s">
        <v>216</v>
      </c>
      <c r="F3798" t="s">
        <v>225</v>
      </c>
      <c r="G3798" t="s">
        <v>246</v>
      </c>
      <c r="H3798" t="s">
        <v>685</v>
      </c>
      <c r="I3798" t="s">
        <v>1100</v>
      </c>
      <c r="J3798" t="s">
        <v>2397</v>
      </c>
      <c r="K3798" t="s">
        <v>8811</v>
      </c>
      <c r="L3798" t="s">
        <v>13122</v>
      </c>
      <c r="M3798" t="s">
        <v>16095</v>
      </c>
      <c r="N3798" t="s">
        <v>16099</v>
      </c>
      <c r="O3798" s="2">
        <v>50</v>
      </c>
      <c r="P3798" t="s">
        <v>18026</v>
      </c>
      <c r="Q3798" t="s">
        <v>19791</v>
      </c>
      <c r="R3798" s="2">
        <v>53</v>
      </c>
      <c r="S3798" t="s">
        <v>19792</v>
      </c>
      <c r="T3798">
        <v>2</v>
      </c>
      <c r="U3798">
        <v>0.9</v>
      </c>
      <c r="V3798">
        <v>40</v>
      </c>
      <c r="W3798" t="b">
        <v>1</v>
      </c>
      <c r="X3798">
        <v>-14.0179557</v>
      </c>
      <c r="Y3798">
        <v>-49.1707977</v>
      </c>
      <c r="Z3798" s="5" t="s">
        <v>23466</v>
      </c>
      <c r="AA3798" t="s">
        <v>31239</v>
      </c>
      <c r="AB3798" t="s">
        <v>39201</v>
      </c>
    </row>
    <row r="3799" spans="1:28">
      <c r="A3799">
        <v>3798</v>
      </c>
      <c r="B3799" t="s">
        <v>112</v>
      </c>
      <c r="C3799" s="1">
        <v>7681.8</v>
      </c>
      <c r="D3799" s="2">
        <v>92181</v>
      </c>
      <c r="E3799" t="s">
        <v>217</v>
      </c>
      <c r="F3799" t="s">
        <v>224</v>
      </c>
      <c r="G3799" t="s">
        <v>285</v>
      </c>
      <c r="H3799" t="s">
        <v>724</v>
      </c>
      <c r="I3799" t="s">
        <v>1086</v>
      </c>
      <c r="J3799" t="s">
        <v>2700</v>
      </c>
      <c r="K3799" t="s">
        <v>8812</v>
      </c>
      <c r="L3799" t="s">
        <v>13114</v>
      </c>
      <c r="M3799" t="s">
        <v>16096</v>
      </c>
      <c r="N3799" t="s">
        <v>16099</v>
      </c>
      <c r="O3799" s="2">
        <v>30</v>
      </c>
      <c r="P3799" t="s">
        <v>18027</v>
      </c>
      <c r="Q3799" t="s">
        <v>19790</v>
      </c>
      <c r="S3799" t="s">
        <v>19793</v>
      </c>
      <c r="T3799">
        <v>3</v>
      </c>
      <c r="U3799">
        <v>20.2</v>
      </c>
      <c r="V3799">
        <v>67</v>
      </c>
      <c r="W3799" t="b">
        <v>1</v>
      </c>
      <c r="X3799">
        <v>-15.8059619</v>
      </c>
      <c r="Y3799">
        <v>-48.7690977</v>
      </c>
      <c r="Z3799" s="5" t="s">
        <v>23467</v>
      </c>
      <c r="AA3799" t="s">
        <v>31240</v>
      </c>
      <c r="AB3799" t="s">
        <v>39202</v>
      </c>
    </row>
    <row r="3800" spans="1:28">
      <c r="A3800">
        <v>3799</v>
      </c>
      <c r="B3800" t="s">
        <v>0</v>
      </c>
      <c r="C3800" s="1">
        <v>7681.1</v>
      </c>
      <c r="D3800" s="2">
        <v>92173</v>
      </c>
      <c r="E3800" t="s">
        <v>219</v>
      </c>
      <c r="F3800" t="s">
        <v>230</v>
      </c>
      <c r="G3800" t="s">
        <v>267</v>
      </c>
      <c r="H3800" t="s">
        <v>706</v>
      </c>
      <c r="I3800" t="s">
        <v>1118</v>
      </c>
      <c r="J3800" t="s">
        <v>3816</v>
      </c>
      <c r="K3800" t="s">
        <v>8813</v>
      </c>
      <c r="L3800" t="s">
        <v>15079</v>
      </c>
      <c r="M3800" t="s">
        <v>16097</v>
      </c>
      <c r="N3800" t="s">
        <v>16099</v>
      </c>
      <c r="O3800" s="2">
        <v>26</v>
      </c>
      <c r="P3800" t="s">
        <v>18028</v>
      </c>
      <c r="Q3800" t="s">
        <v>19790</v>
      </c>
      <c r="S3800" t="s">
        <v>19792</v>
      </c>
      <c r="T3800">
        <v>9</v>
      </c>
      <c r="U3800">
        <v>4</v>
      </c>
      <c r="V3800">
        <v>40</v>
      </c>
      <c r="W3800" t="b">
        <v>1</v>
      </c>
      <c r="X3800">
        <v>-16.732951</v>
      </c>
      <c r="Y3800">
        <v>-49.2701219</v>
      </c>
      <c r="Z3800" s="5" t="s">
        <v>23468</v>
      </c>
      <c r="AA3800" t="s">
        <v>31241</v>
      </c>
      <c r="AB3800" t="s">
        <v>39203</v>
      </c>
    </row>
    <row r="3801" spans="1:28">
      <c r="A3801">
        <v>3800</v>
      </c>
      <c r="B3801" t="s">
        <v>45</v>
      </c>
      <c r="C3801" s="1">
        <v>7680</v>
      </c>
      <c r="D3801" s="2">
        <v>92160</v>
      </c>
      <c r="E3801" t="s">
        <v>217</v>
      </c>
      <c r="F3801" t="s">
        <v>222</v>
      </c>
      <c r="G3801" t="s">
        <v>327</v>
      </c>
      <c r="H3801" t="s">
        <v>763</v>
      </c>
      <c r="I3801" t="s">
        <v>1883</v>
      </c>
      <c r="J3801" t="s">
        <v>2534</v>
      </c>
      <c r="K3801" t="s">
        <v>8814</v>
      </c>
      <c r="L3801" t="s">
        <v>14484</v>
      </c>
      <c r="M3801" t="s">
        <v>16097</v>
      </c>
      <c r="N3801" t="s">
        <v>16099</v>
      </c>
      <c r="O3801" s="2">
        <v>50</v>
      </c>
      <c r="P3801" t="s">
        <v>18029</v>
      </c>
      <c r="Q3801" t="s">
        <v>19790</v>
      </c>
      <c r="S3801" t="s">
        <v>19793</v>
      </c>
      <c r="T3801">
        <v>3</v>
      </c>
      <c r="U3801">
        <v>8.1</v>
      </c>
      <c r="V3801">
        <v>40</v>
      </c>
      <c r="W3801" t="b">
        <v>1</v>
      </c>
      <c r="X3801">
        <v>-16.7060977</v>
      </c>
      <c r="Y3801">
        <v>-49.441941</v>
      </c>
      <c r="Z3801" s="5" t="s">
        <v>23469</v>
      </c>
      <c r="AA3801" t="s">
        <v>31242</v>
      </c>
      <c r="AB3801" t="s">
        <v>39204</v>
      </c>
    </row>
    <row r="3802" spans="1:28">
      <c r="A3802">
        <v>3801</v>
      </c>
      <c r="B3802" t="s">
        <v>14</v>
      </c>
      <c r="C3802" s="1">
        <v>7677.9</v>
      </c>
      <c r="D3802" s="2">
        <v>92134</v>
      </c>
      <c r="E3802" t="s">
        <v>216</v>
      </c>
      <c r="F3802" t="s">
        <v>227</v>
      </c>
      <c r="G3802" t="s">
        <v>260</v>
      </c>
      <c r="H3802" t="s">
        <v>699</v>
      </c>
      <c r="I3802" t="s">
        <v>1100</v>
      </c>
      <c r="J3802" t="s">
        <v>2422</v>
      </c>
      <c r="K3802" t="s">
        <v>8815</v>
      </c>
      <c r="L3802" t="s">
        <v>13911</v>
      </c>
      <c r="M3802" t="s">
        <v>16095</v>
      </c>
      <c r="N3802" t="s">
        <v>16099</v>
      </c>
      <c r="O3802" s="2">
        <v>50</v>
      </c>
      <c r="P3802" t="s">
        <v>15899</v>
      </c>
      <c r="Q3802" t="s">
        <v>19790</v>
      </c>
      <c r="S3802" t="s">
        <v>19792</v>
      </c>
      <c r="T3802">
        <v>58</v>
      </c>
      <c r="U3802">
        <v>11.4</v>
      </c>
      <c r="V3802">
        <v>96.5</v>
      </c>
      <c r="W3802" t="b">
        <v>1</v>
      </c>
      <c r="X3802">
        <v>-16.1498997</v>
      </c>
      <c r="Y3802">
        <v>-47.9551087</v>
      </c>
      <c r="Z3802" s="5" t="s">
        <v>23470</v>
      </c>
      <c r="AA3802" t="s">
        <v>31243</v>
      </c>
      <c r="AB3802" t="s">
        <v>39205</v>
      </c>
    </row>
    <row r="3803" spans="1:28">
      <c r="A3803">
        <v>3802</v>
      </c>
      <c r="B3803" t="s">
        <v>0</v>
      </c>
      <c r="C3803" s="1">
        <v>7676.5</v>
      </c>
      <c r="D3803" s="2">
        <v>92117</v>
      </c>
      <c r="E3803" t="s">
        <v>219</v>
      </c>
      <c r="F3803" t="s">
        <v>230</v>
      </c>
      <c r="G3803" t="s">
        <v>267</v>
      </c>
      <c r="H3803" t="s">
        <v>706</v>
      </c>
      <c r="I3803" t="s">
        <v>1124</v>
      </c>
      <c r="J3803" t="s">
        <v>3048</v>
      </c>
      <c r="K3803" t="s">
        <v>8816</v>
      </c>
      <c r="L3803" t="s">
        <v>14612</v>
      </c>
      <c r="M3803" t="s">
        <v>16097</v>
      </c>
      <c r="N3803" t="s">
        <v>16099</v>
      </c>
      <c r="O3803" s="2">
        <v>28</v>
      </c>
      <c r="P3803" t="s">
        <v>18030</v>
      </c>
      <c r="Q3803" t="s">
        <v>19790</v>
      </c>
      <c r="S3803" t="s">
        <v>19792</v>
      </c>
      <c r="T3803">
        <v>54</v>
      </c>
      <c r="U3803">
        <v>3.3</v>
      </c>
      <c r="V3803">
        <v>40</v>
      </c>
      <c r="W3803" t="b">
        <v>1</v>
      </c>
      <c r="X3803">
        <v>-16.7048751</v>
      </c>
      <c r="Y3803">
        <v>-49.2386941</v>
      </c>
      <c r="Z3803" s="5" t="s">
        <v>23471</v>
      </c>
      <c r="AA3803" t="s">
        <v>31244</v>
      </c>
      <c r="AB3803" t="s">
        <v>39206</v>
      </c>
    </row>
    <row r="3804" spans="1:28">
      <c r="A3804">
        <v>3803</v>
      </c>
      <c r="B3804" t="s">
        <v>38</v>
      </c>
      <c r="C3804" s="1">
        <v>7674.7</v>
      </c>
      <c r="D3804" s="2">
        <v>92096</v>
      </c>
      <c r="E3804" t="s">
        <v>219</v>
      </c>
      <c r="F3804" t="s">
        <v>230</v>
      </c>
      <c r="G3804" t="s">
        <v>267</v>
      </c>
      <c r="H3804" t="s">
        <v>706</v>
      </c>
      <c r="I3804" t="s">
        <v>1541</v>
      </c>
      <c r="J3804" t="s">
        <v>2372</v>
      </c>
      <c r="K3804" t="s">
        <v>8817</v>
      </c>
      <c r="L3804" t="s">
        <v>14418</v>
      </c>
      <c r="M3804" t="s">
        <v>16097</v>
      </c>
      <c r="N3804" t="s">
        <v>16098</v>
      </c>
      <c r="O3804" s="2">
        <v>18.50182982800538</v>
      </c>
      <c r="P3804" t="s">
        <v>18031</v>
      </c>
      <c r="Q3804" t="s">
        <v>19790</v>
      </c>
      <c r="S3804" t="s">
        <v>19792</v>
      </c>
      <c r="T3804">
        <v>38</v>
      </c>
      <c r="U3804">
        <v>2.4</v>
      </c>
      <c r="V3804">
        <v>41.1</v>
      </c>
      <c r="W3804" t="b">
        <v>1</v>
      </c>
      <c r="X3804">
        <v>-16.1183601</v>
      </c>
      <c r="Y3804">
        <v>-47.9508603</v>
      </c>
      <c r="Z3804" s="5" t="s">
        <v>23472</v>
      </c>
      <c r="AA3804" t="s">
        <v>31245</v>
      </c>
      <c r="AB3804" t="s">
        <v>39207</v>
      </c>
    </row>
    <row r="3805" spans="1:28">
      <c r="A3805">
        <v>3804</v>
      </c>
      <c r="B3805" t="s">
        <v>3</v>
      </c>
      <c r="C3805" s="1">
        <v>7674.6</v>
      </c>
      <c r="D3805" s="2">
        <v>92095</v>
      </c>
      <c r="E3805" t="s">
        <v>216</v>
      </c>
      <c r="F3805" t="s">
        <v>222</v>
      </c>
      <c r="G3805" t="s">
        <v>302</v>
      </c>
      <c r="H3805" t="s">
        <v>739</v>
      </c>
      <c r="I3805" t="s">
        <v>1086</v>
      </c>
      <c r="J3805" t="s">
        <v>2372</v>
      </c>
      <c r="K3805" t="s">
        <v>8818</v>
      </c>
      <c r="L3805" t="s">
        <v>14133</v>
      </c>
      <c r="M3805" t="s">
        <v>16095</v>
      </c>
      <c r="N3805" t="s">
        <v>16099</v>
      </c>
      <c r="O3805" s="2">
        <v>18.5014802682952</v>
      </c>
      <c r="P3805" t="s">
        <v>14592</v>
      </c>
      <c r="Q3805" t="s">
        <v>19791</v>
      </c>
      <c r="R3805" s="2">
        <v>75</v>
      </c>
      <c r="S3805" t="s">
        <v>19793</v>
      </c>
      <c r="T3805">
        <v>1</v>
      </c>
      <c r="U3805">
        <v>15.4</v>
      </c>
      <c r="V3805">
        <v>120.6</v>
      </c>
      <c r="W3805" t="b">
        <v>1</v>
      </c>
      <c r="X3805">
        <v>-17.7059357</v>
      </c>
      <c r="Y3805">
        <v>-50.8309541</v>
      </c>
      <c r="Z3805" s="5" t="s">
        <v>23473</v>
      </c>
      <c r="AA3805" t="s">
        <v>31246</v>
      </c>
      <c r="AB3805" t="s">
        <v>39208</v>
      </c>
    </row>
    <row r="3806" spans="1:28">
      <c r="A3806">
        <v>3805</v>
      </c>
      <c r="B3806" t="s">
        <v>39</v>
      </c>
      <c r="C3806" s="1">
        <v>7674</v>
      </c>
      <c r="D3806" s="2">
        <v>92088</v>
      </c>
      <c r="E3806" t="s">
        <v>217</v>
      </c>
      <c r="F3806" t="s">
        <v>222</v>
      </c>
      <c r="G3806" t="s">
        <v>243</v>
      </c>
      <c r="H3806" t="s">
        <v>682</v>
      </c>
      <c r="I3806" t="s">
        <v>1152</v>
      </c>
      <c r="J3806" t="s">
        <v>2420</v>
      </c>
      <c r="K3806" t="s">
        <v>8819</v>
      </c>
      <c r="L3806" t="s">
        <v>13874</v>
      </c>
      <c r="M3806" t="s">
        <v>16096</v>
      </c>
      <c r="N3806" t="s">
        <v>16100</v>
      </c>
      <c r="O3806" s="2">
        <v>22</v>
      </c>
      <c r="P3806" t="s">
        <v>18032</v>
      </c>
      <c r="Q3806" t="s">
        <v>19791</v>
      </c>
      <c r="R3806" s="2">
        <v>20.3</v>
      </c>
      <c r="S3806" t="s">
        <v>19793</v>
      </c>
      <c r="T3806">
        <v>1</v>
      </c>
      <c r="U3806">
        <v>12.2</v>
      </c>
      <c r="V3806">
        <v>64.7</v>
      </c>
      <c r="W3806" t="b">
        <v>1</v>
      </c>
      <c r="X3806">
        <v>-16.9965156</v>
      </c>
      <c r="Y3806">
        <v>-48.8409357</v>
      </c>
      <c r="Z3806" s="5" t="s">
        <v>23474</v>
      </c>
      <c r="AA3806" t="s">
        <v>31247</v>
      </c>
      <c r="AB3806" t="s">
        <v>39209</v>
      </c>
    </row>
    <row r="3807" spans="1:28">
      <c r="A3807">
        <v>3806</v>
      </c>
      <c r="B3807" t="s">
        <v>0</v>
      </c>
      <c r="C3807" s="1">
        <v>7668.7</v>
      </c>
      <c r="D3807" s="2">
        <v>92025</v>
      </c>
      <c r="E3807" t="s">
        <v>216</v>
      </c>
      <c r="F3807" t="s">
        <v>221</v>
      </c>
      <c r="G3807" t="s">
        <v>240</v>
      </c>
      <c r="H3807" t="s">
        <v>679</v>
      </c>
      <c r="I3807" t="s">
        <v>1090</v>
      </c>
      <c r="J3807" t="s">
        <v>3398</v>
      </c>
      <c r="K3807" t="s">
        <v>8820</v>
      </c>
      <c r="L3807" t="s">
        <v>14358</v>
      </c>
      <c r="M3807" t="s">
        <v>16095</v>
      </c>
      <c r="N3807" t="s">
        <v>16099</v>
      </c>
      <c r="O3807" s="2">
        <v>26</v>
      </c>
      <c r="P3807" t="s">
        <v>18033</v>
      </c>
      <c r="Q3807" t="s">
        <v>19790</v>
      </c>
      <c r="S3807" t="s">
        <v>19792</v>
      </c>
      <c r="T3807">
        <v>2</v>
      </c>
      <c r="U3807">
        <v>0.6</v>
      </c>
      <c r="V3807">
        <v>40</v>
      </c>
      <c r="W3807" t="b">
        <v>1</v>
      </c>
      <c r="X3807">
        <v>-16.7012916</v>
      </c>
      <c r="Y3807">
        <v>-49.2715301</v>
      </c>
      <c r="Z3807" s="5" t="s">
        <v>23475</v>
      </c>
      <c r="AA3807" t="s">
        <v>31248</v>
      </c>
      <c r="AB3807" t="s">
        <v>39210</v>
      </c>
    </row>
    <row r="3808" spans="1:28">
      <c r="A3808">
        <v>3807</v>
      </c>
      <c r="B3808" t="s">
        <v>42</v>
      </c>
      <c r="C3808" s="1">
        <v>7667.2</v>
      </c>
      <c r="D3808" s="2">
        <v>92007</v>
      </c>
      <c r="E3808" t="s">
        <v>219</v>
      </c>
      <c r="F3808" t="s">
        <v>230</v>
      </c>
      <c r="G3808" t="s">
        <v>267</v>
      </c>
      <c r="H3808" t="s">
        <v>706</v>
      </c>
      <c r="I3808" t="s">
        <v>1289</v>
      </c>
      <c r="J3808" t="s">
        <v>3817</v>
      </c>
      <c r="K3808" t="s">
        <v>8821</v>
      </c>
      <c r="L3808" t="s">
        <v>15080</v>
      </c>
      <c r="M3808" t="s">
        <v>16097</v>
      </c>
      <c r="N3808" t="s">
        <v>16098</v>
      </c>
      <c r="O3808" s="2">
        <v>50</v>
      </c>
      <c r="P3808" t="s">
        <v>15080</v>
      </c>
      <c r="Q3808" t="s">
        <v>19790</v>
      </c>
      <c r="S3808" t="s">
        <v>19792</v>
      </c>
      <c r="T3808">
        <v>1</v>
      </c>
      <c r="U3808">
        <v>0.3</v>
      </c>
      <c r="V3808">
        <v>109.6</v>
      </c>
      <c r="W3808" t="b">
        <v>1</v>
      </c>
      <c r="X3808">
        <v>-17.5646118</v>
      </c>
      <c r="Y3808">
        <v>-52.5561268</v>
      </c>
      <c r="Z3808" s="5" t="s">
        <v>23476</v>
      </c>
      <c r="AA3808" t="s">
        <v>31249</v>
      </c>
      <c r="AB3808" t="s">
        <v>39211</v>
      </c>
    </row>
    <row r="3809" spans="1:28">
      <c r="A3809">
        <v>3808</v>
      </c>
      <c r="B3809" t="s">
        <v>27</v>
      </c>
      <c r="C3809" s="1">
        <v>7664.1</v>
      </c>
      <c r="D3809" s="2">
        <v>91969</v>
      </c>
      <c r="E3809" t="s">
        <v>219</v>
      </c>
      <c r="F3809" t="s">
        <v>230</v>
      </c>
      <c r="G3809" t="s">
        <v>267</v>
      </c>
      <c r="H3809" t="s">
        <v>706</v>
      </c>
      <c r="I3809" t="s">
        <v>1880</v>
      </c>
      <c r="J3809" t="s">
        <v>2432</v>
      </c>
      <c r="K3809" t="s">
        <v>8822</v>
      </c>
      <c r="L3809" t="s">
        <v>13293</v>
      </c>
      <c r="M3809" t="s">
        <v>16097</v>
      </c>
      <c r="N3809" t="s">
        <v>16098</v>
      </c>
      <c r="O3809" s="2">
        <v>18.47622156578947</v>
      </c>
      <c r="P3809" t="s">
        <v>17311</v>
      </c>
      <c r="Q3809" t="s">
        <v>19790</v>
      </c>
      <c r="S3809" t="s">
        <v>19792</v>
      </c>
      <c r="T3809">
        <v>21</v>
      </c>
      <c r="U3809">
        <v>1.9</v>
      </c>
      <c r="V3809">
        <v>40</v>
      </c>
      <c r="W3809" t="b">
        <v>1</v>
      </c>
      <c r="X3809">
        <v>-16.0570095</v>
      </c>
      <c r="Y3809">
        <v>-47.9722552</v>
      </c>
      <c r="Z3809" s="5" t="s">
        <v>23477</v>
      </c>
      <c r="AA3809" t="s">
        <v>31250</v>
      </c>
      <c r="AB3809" t="s">
        <v>39212</v>
      </c>
    </row>
    <row r="3810" spans="1:28">
      <c r="A3810">
        <v>3809</v>
      </c>
      <c r="B3810" t="s">
        <v>70</v>
      </c>
      <c r="C3810" s="1">
        <v>7663.7</v>
      </c>
      <c r="D3810" s="2">
        <v>91965</v>
      </c>
      <c r="E3810" t="s">
        <v>217</v>
      </c>
      <c r="F3810" t="s">
        <v>222</v>
      </c>
      <c r="G3810" t="s">
        <v>533</v>
      </c>
      <c r="H3810" t="s">
        <v>957</v>
      </c>
      <c r="I3810" t="s">
        <v>1309</v>
      </c>
      <c r="J3810" t="s">
        <v>2536</v>
      </c>
      <c r="K3810" t="s">
        <v>8823</v>
      </c>
      <c r="L3810" t="s">
        <v>14123</v>
      </c>
      <c r="M3810" t="s">
        <v>16096</v>
      </c>
      <c r="N3810" t="s">
        <v>16098</v>
      </c>
      <c r="O3810" s="2">
        <v>18.47535570236944</v>
      </c>
      <c r="P3810" t="s">
        <v>14381</v>
      </c>
      <c r="Q3810" t="s">
        <v>19790</v>
      </c>
      <c r="S3810" t="s">
        <v>19793</v>
      </c>
      <c r="T3810">
        <v>1</v>
      </c>
      <c r="U3810">
        <v>23</v>
      </c>
      <c r="V3810">
        <v>81.2</v>
      </c>
      <c r="W3810" t="b">
        <v>1</v>
      </c>
      <c r="X3810">
        <v>-15.5929285</v>
      </c>
      <c r="Y3810">
        <v>-48.2724925</v>
      </c>
      <c r="Z3810" s="5" t="s">
        <v>23478</v>
      </c>
      <c r="AA3810" t="s">
        <v>31251</v>
      </c>
      <c r="AB3810" t="s">
        <v>39213</v>
      </c>
    </row>
    <row r="3811" spans="1:28">
      <c r="A3811">
        <v>3810</v>
      </c>
      <c r="B3811" t="s">
        <v>3</v>
      </c>
      <c r="C3811" s="1">
        <v>7663.2</v>
      </c>
      <c r="D3811" s="2">
        <v>91959</v>
      </c>
      <c r="E3811" t="s">
        <v>217</v>
      </c>
      <c r="F3811" t="s">
        <v>222</v>
      </c>
      <c r="G3811" t="s">
        <v>303</v>
      </c>
      <c r="H3811" t="s">
        <v>740</v>
      </c>
      <c r="I3811" t="s">
        <v>1086</v>
      </c>
      <c r="J3811" t="s">
        <v>2372</v>
      </c>
      <c r="K3811" t="s">
        <v>8824</v>
      </c>
      <c r="L3811" t="s">
        <v>15081</v>
      </c>
      <c r="M3811" t="s">
        <v>16096</v>
      </c>
      <c r="N3811" t="s">
        <v>16099</v>
      </c>
      <c r="O3811" s="2">
        <v>30</v>
      </c>
      <c r="P3811" t="s">
        <v>18034</v>
      </c>
      <c r="Q3811" t="s">
        <v>19790</v>
      </c>
      <c r="S3811" t="s">
        <v>19793</v>
      </c>
      <c r="T3811">
        <v>1</v>
      </c>
      <c r="U3811">
        <v>35.3</v>
      </c>
      <c r="V3811">
        <v>120.6</v>
      </c>
      <c r="W3811" t="b">
        <v>1</v>
      </c>
      <c r="X3811">
        <v>-18.0118708</v>
      </c>
      <c r="Y3811">
        <v>-51.1871445</v>
      </c>
      <c r="Z3811" s="5" t="s">
        <v>23479</v>
      </c>
      <c r="AA3811" t="s">
        <v>31252</v>
      </c>
      <c r="AB3811" t="s">
        <v>39214</v>
      </c>
    </row>
    <row r="3812" spans="1:28">
      <c r="A3812">
        <v>3811</v>
      </c>
      <c r="B3812" t="s">
        <v>25</v>
      </c>
      <c r="C3812" s="1">
        <v>7662.8</v>
      </c>
      <c r="D3812" s="2">
        <v>91953</v>
      </c>
      <c r="E3812" t="s">
        <v>216</v>
      </c>
      <c r="F3812" t="s">
        <v>234</v>
      </c>
      <c r="G3812" t="s">
        <v>499</v>
      </c>
      <c r="H3812" t="s">
        <v>927</v>
      </c>
      <c r="I3812" t="s">
        <v>1459</v>
      </c>
      <c r="J3812" t="s">
        <v>3818</v>
      </c>
      <c r="K3812" t="s">
        <v>8825</v>
      </c>
      <c r="L3812" t="s">
        <v>13122</v>
      </c>
      <c r="M3812" t="s">
        <v>16095</v>
      </c>
      <c r="N3812" t="s">
        <v>16099</v>
      </c>
      <c r="O3812" s="2">
        <v>12</v>
      </c>
      <c r="P3812" t="s">
        <v>18035</v>
      </c>
      <c r="Q3812" t="s">
        <v>19791</v>
      </c>
      <c r="R3812" s="2">
        <v>105.86</v>
      </c>
      <c r="S3812" t="s">
        <v>19792</v>
      </c>
      <c r="T3812">
        <v>1</v>
      </c>
      <c r="U3812">
        <v>0.6</v>
      </c>
      <c r="V3812">
        <v>129.1</v>
      </c>
      <c r="W3812" t="b">
        <v>1</v>
      </c>
      <c r="X3812">
        <v>-17.8854309</v>
      </c>
      <c r="Y3812">
        <v>-51.7346976</v>
      </c>
      <c r="Z3812" s="5" t="s">
        <v>23480</v>
      </c>
      <c r="AA3812" t="s">
        <v>31253</v>
      </c>
      <c r="AB3812" t="s">
        <v>39215</v>
      </c>
    </row>
    <row r="3813" spans="1:28">
      <c r="A3813">
        <v>3812</v>
      </c>
      <c r="B3813" t="s">
        <v>6</v>
      </c>
      <c r="C3813" s="1">
        <v>7662.6</v>
      </c>
      <c r="D3813" s="2">
        <v>91951</v>
      </c>
      <c r="E3813" t="s">
        <v>216</v>
      </c>
      <c r="F3813" t="s">
        <v>227</v>
      </c>
      <c r="G3813" t="s">
        <v>260</v>
      </c>
      <c r="H3813" t="s">
        <v>699</v>
      </c>
      <c r="I3813" t="s">
        <v>1523</v>
      </c>
      <c r="J3813" t="s">
        <v>2649</v>
      </c>
      <c r="K3813" t="s">
        <v>8826</v>
      </c>
      <c r="L3813" t="s">
        <v>15082</v>
      </c>
      <c r="M3813" t="s">
        <v>16095</v>
      </c>
      <c r="N3813" t="s">
        <v>16099</v>
      </c>
      <c r="O3813" s="2">
        <v>50</v>
      </c>
      <c r="P3813" t="s">
        <v>15346</v>
      </c>
      <c r="Q3813" t="s">
        <v>19790</v>
      </c>
      <c r="S3813" t="s">
        <v>19792</v>
      </c>
      <c r="T3813">
        <v>2</v>
      </c>
      <c r="U3813">
        <v>0.9</v>
      </c>
      <c r="V3813">
        <v>40</v>
      </c>
      <c r="W3813" t="b">
        <v>1</v>
      </c>
      <c r="X3813">
        <v>-17.7468067</v>
      </c>
      <c r="Y3813">
        <v>-48.6319149</v>
      </c>
      <c r="Z3813" s="5" t="s">
        <v>23481</v>
      </c>
      <c r="AA3813" t="s">
        <v>31254</v>
      </c>
      <c r="AB3813" t="s">
        <v>39216</v>
      </c>
    </row>
    <row r="3814" spans="1:28">
      <c r="A3814">
        <v>3813</v>
      </c>
      <c r="B3814" t="s">
        <v>13</v>
      </c>
      <c r="C3814" s="1">
        <v>7661.2</v>
      </c>
      <c r="D3814" s="2">
        <v>91934</v>
      </c>
      <c r="E3814" t="s">
        <v>216</v>
      </c>
      <c r="F3814" t="s">
        <v>227</v>
      </c>
      <c r="G3814" t="s">
        <v>260</v>
      </c>
      <c r="H3814" t="s">
        <v>699</v>
      </c>
      <c r="I3814" t="s">
        <v>1310</v>
      </c>
      <c r="J3814" t="s">
        <v>2485</v>
      </c>
      <c r="K3814" t="s">
        <v>8827</v>
      </c>
      <c r="L3814" t="s">
        <v>14168</v>
      </c>
      <c r="M3814" t="s">
        <v>16095</v>
      </c>
      <c r="N3814" t="s">
        <v>16099</v>
      </c>
      <c r="O3814" s="2">
        <v>50</v>
      </c>
      <c r="P3814" t="s">
        <v>15435</v>
      </c>
      <c r="Q3814" t="s">
        <v>19791</v>
      </c>
      <c r="R3814" s="2">
        <v>3</v>
      </c>
      <c r="S3814" t="s">
        <v>19792</v>
      </c>
      <c r="T3814">
        <v>3</v>
      </c>
      <c r="U3814">
        <v>3.4</v>
      </c>
      <c r="V3814">
        <v>40</v>
      </c>
      <c r="W3814" t="b">
        <v>1</v>
      </c>
      <c r="X3814">
        <v>-16.3608421</v>
      </c>
      <c r="Y3814">
        <v>-48.9608543</v>
      </c>
      <c r="Z3814" s="5" t="s">
        <v>23482</v>
      </c>
      <c r="AA3814" t="s">
        <v>31255</v>
      </c>
      <c r="AB3814" t="s">
        <v>39217</v>
      </c>
    </row>
    <row r="3815" spans="1:28">
      <c r="A3815">
        <v>3814</v>
      </c>
      <c r="B3815" t="s">
        <v>13</v>
      </c>
      <c r="C3815" s="1">
        <v>7661</v>
      </c>
      <c r="D3815" s="2">
        <v>91932</v>
      </c>
      <c r="E3815" t="s">
        <v>216</v>
      </c>
      <c r="F3815" t="s">
        <v>227</v>
      </c>
      <c r="G3815" t="s">
        <v>260</v>
      </c>
      <c r="H3815" t="s">
        <v>699</v>
      </c>
      <c r="I3815" t="s">
        <v>1111</v>
      </c>
      <c r="J3815" t="s">
        <v>3815</v>
      </c>
      <c r="K3815" t="s">
        <v>8828</v>
      </c>
      <c r="L3815" t="s">
        <v>15083</v>
      </c>
      <c r="M3815" t="s">
        <v>16095</v>
      </c>
      <c r="N3815" t="s">
        <v>16099</v>
      </c>
      <c r="O3815" s="2">
        <v>50</v>
      </c>
      <c r="P3815" t="s">
        <v>15083</v>
      </c>
      <c r="Q3815" t="s">
        <v>19790</v>
      </c>
      <c r="S3815" t="s">
        <v>19792</v>
      </c>
      <c r="T3815">
        <v>10</v>
      </c>
      <c r="U3815">
        <v>0.3</v>
      </c>
      <c r="V3815">
        <v>40</v>
      </c>
      <c r="W3815" t="b">
        <v>1</v>
      </c>
      <c r="X3815">
        <v>-16.334145</v>
      </c>
      <c r="Y3815">
        <v>-48.9454084</v>
      </c>
      <c r="Z3815" s="5" t="s">
        <v>23483</v>
      </c>
      <c r="AA3815" t="s">
        <v>31256</v>
      </c>
      <c r="AB3815" t="s">
        <v>39218</v>
      </c>
    </row>
    <row r="3816" spans="1:28">
      <c r="A3816">
        <v>3815</v>
      </c>
      <c r="B3816" t="s">
        <v>0</v>
      </c>
      <c r="C3816" s="1">
        <v>7660</v>
      </c>
      <c r="D3816" s="2">
        <v>91920</v>
      </c>
      <c r="E3816" t="s">
        <v>216</v>
      </c>
      <c r="F3816" t="s">
        <v>231</v>
      </c>
      <c r="G3816" t="s">
        <v>270</v>
      </c>
      <c r="H3816" t="s">
        <v>709</v>
      </c>
      <c r="I3816" t="s">
        <v>1101</v>
      </c>
      <c r="J3816" t="s">
        <v>2937</v>
      </c>
      <c r="K3816" t="s">
        <v>8829</v>
      </c>
      <c r="L3816" t="s">
        <v>14077</v>
      </c>
      <c r="M3816" t="s">
        <v>16095</v>
      </c>
      <c r="N3816" t="s">
        <v>16099</v>
      </c>
      <c r="O3816" s="2">
        <v>50</v>
      </c>
      <c r="P3816" t="s">
        <v>14077</v>
      </c>
      <c r="Q3816" t="s">
        <v>19790</v>
      </c>
      <c r="S3816" t="s">
        <v>19792</v>
      </c>
      <c r="T3816">
        <v>5</v>
      </c>
      <c r="U3816">
        <v>5.5</v>
      </c>
      <c r="V3816">
        <v>40</v>
      </c>
      <c r="W3816" t="b">
        <v>1</v>
      </c>
      <c r="X3816">
        <v>-16.665195</v>
      </c>
      <c r="Y3816">
        <v>-49.3083942</v>
      </c>
      <c r="Z3816" s="5" t="s">
        <v>21921</v>
      </c>
      <c r="AA3816" t="s">
        <v>31257</v>
      </c>
      <c r="AB3816" t="s">
        <v>37656</v>
      </c>
    </row>
    <row r="3817" spans="1:28">
      <c r="A3817">
        <v>3816</v>
      </c>
      <c r="B3817" t="s">
        <v>41</v>
      </c>
      <c r="C3817" s="1">
        <v>7659.1</v>
      </c>
      <c r="D3817" s="2">
        <v>91910</v>
      </c>
      <c r="E3817" t="s">
        <v>216</v>
      </c>
      <c r="F3817" t="s">
        <v>235</v>
      </c>
      <c r="G3817" t="s">
        <v>287</v>
      </c>
      <c r="H3817" t="s">
        <v>726</v>
      </c>
      <c r="I3817" t="s">
        <v>1376</v>
      </c>
      <c r="J3817" t="s">
        <v>2645</v>
      </c>
      <c r="K3817" t="s">
        <v>8830</v>
      </c>
      <c r="L3817" t="s">
        <v>14696</v>
      </c>
      <c r="M3817" t="s">
        <v>16095</v>
      </c>
      <c r="N3817" t="s">
        <v>16099</v>
      </c>
      <c r="O3817" s="2">
        <v>50</v>
      </c>
      <c r="P3817" t="s">
        <v>16919</v>
      </c>
      <c r="Q3817" t="s">
        <v>19790</v>
      </c>
      <c r="S3817" t="s">
        <v>19792</v>
      </c>
      <c r="T3817">
        <v>14</v>
      </c>
      <c r="U3817">
        <v>1.2</v>
      </c>
      <c r="V3817">
        <v>40</v>
      </c>
      <c r="W3817" t="b">
        <v>1</v>
      </c>
      <c r="X3817">
        <v>-15.7279788</v>
      </c>
      <c r="Y3817">
        <v>-48.2830971</v>
      </c>
      <c r="Z3817" s="5" t="s">
        <v>23484</v>
      </c>
      <c r="AA3817" t="s">
        <v>31258</v>
      </c>
      <c r="AB3817" t="s">
        <v>39219</v>
      </c>
    </row>
    <row r="3818" spans="1:28">
      <c r="A3818">
        <v>3817</v>
      </c>
      <c r="B3818" t="s">
        <v>66</v>
      </c>
      <c r="C3818" s="1">
        <v>7657.2</v>
      </c>
      <c r="D3818" s="2">
        <v>91886</v>
      </c>
      <c r="E3818" t="s">
        <v>217</v>
      </c>
      <c r="F3818" t="s">
        <v>222</v>
      </c>
      <c r="G3818" t="s">
        <v>269</v>
      </c>
      <c r="H3818" t="s">
        <v>708</v>
      </c>
      <c r="I3818" t="s">
        <v>1086</v>
      </c>
      <c r="J3818" t="s">
        <v>2519</v>
      </c>
      <c r="K3818" t="s">
        <v>8831</v>
      </c>
      <c r="L3818" t="s">
        <v>15084</v>
      </c>
      <c r="M3818" t="s">
        <v>16096</v>
      </c>
      <c r="N3818" t="s">
        <v>16099</v>
      </c>
      <c r="O3818" s="2">
        <v>30</v>
      </c>
      <c r="P3818" t="s">
        <v>17409</v>
      </c>
      <c r="Q3818" t="s">
        <v>19790</v>
      </c>
      <c r="S3818" t="s">
        <v>19793</v>
      </c>
      <c r="T3818">
        <v>1</v>
      </c>
      <c r="U3818">
        <v>16</v>
      </c>
      <c r="V3818">
        <v>41.3</v>
      </c>
      <c r="W3818" t="b">
        <v>1</v>
      </c>
      <c r="X3818">
        <v>-17.5200548</v>
      </c>
      <c r="Y3818">
        <v>-48.1585028</v>
      </c>
      <c r="Z3818" s="5" t="s">
        <v>23485</v>
      </c>
      <c r="AA3818" t="s">
        <v>31259</v>
      </c>
      <c r="AB3818" t="s">
        <v>39220</v>
      </c>
    </row>
    <row r="3819" spans="1:28">
      <c r="A3819">
        <v>3818</v>
      </c>
      <c r="B3819" t="s">
        <v>3</v>
      </c>
      <c r="C3819" s="1">
        <v>7656.7</v>
      </c>
      <c r="D3819" s="2">
        <v>91880</v>
      </c>
      <c r="E3819" t="s">
        <v>219</v>
      </c>
      <c r="F3819" t="s">
        <v>230</v>
      </c>
      <c r="G3819" t="s">
        <v>267</v>
      </c>
      <c r="H3819" t="s">
        <v>706</v>
      </c>
      <c r="I3819" t="s">
        <v>1100</v>
      </c>
      <c r="J3819" t="s">
        <v>3819</v>
      </c>
      <c r="K3819" t="s">
        <v>8832</v>
      </c>
      <c r="L3819" t="s">
        <v>15085</v>
      </c>
      <c r="M3819" t="s">
        <v>16097</v>
      </c>
      <c r="N3819" t="s">
        <v>16099</v>
      </c>
      <c r="O3819" s="2">
        <v>50</v>
      </c>
      <c r="P3819" t="s">
        <v>16831</v>
      </c>
      <c r="Q3819" t="s">
        <v>19790</v>
      </c>
      <c r="S3819" t="s">
        <v>19792</v>
      </c>
      <c r="T3819">
        <v>3</v>
      </c>
      <c r="U3819">
        <v>1.7</v>
      </c>
      <c r="V3819">
        <v>120.6</v>
      </c>
      <c r="W3819" t="b">
        <v>1</v>
      </c>
      <c r="X3819">
        <v>-17.7922639</v>
      </c>
      <c r="Y3819">
        <v>-50.9262481</v>
      </c>
      <c r="Z3819" s="5" t="s">
        <v>23486</v>
      </c>
      <c r="AA3819" t="s">
        <v>31260</v>
      </c>
      <c r="AB3819" t="s">
        <v>39221</v>
      </c>
    </row>
    <row r="3820" spans="1:28">
      <c r="A3820">
        <v>3819</v>
      </c>
      <c r="B3820" t="s">
        <v>0</v>
      </c>
      <c r="C3820" s="1">
        <v>7656</v>
      </c>
      <c r="D3820" s="2">
        <v>91872</v>
      </c>
      <c r="E3820" t="s">
        <v>216</v>
      </c>
      <c r="F3820" t="s">
        <v>220</v>
      </c>
      <c r="G3820" t="s">
        <v>296</v>
      </c>
      <c r="H3820" t="s">
        <v>735</v>
      </c>
      <c r="I3820" t="s">
        <v>1107</v>
      </c>
      <c r="J3820" t="s">
        <v>3820</v>
      </c>
      <c r="K3820" t="s">
        <v>8833</v>
      </c>
      <c r="L3820" t="s">
        <v>13522</v>
      </c>
      <c r="M3820" t="s">
        <v>16095</v>
      </c>
      <c r="N3820" t="s">
        <v>16099</v>
      </c>
      <c r="O3820" s="2">
        <v>50</v>
      </c>
      <c r="P3820" t="s">
        <v>18036</v>
      </c>
      <c r="Q3820" t="s">
        <v>19790</v>
      </c>
      <c r="S3820" t="s">
        <v>19792</v>
      </c>
      <c r="T3820">
        <v>36</v>
      </c>
      <c r="U3820">
        <v>4.8</v>
      </c>
      <c r="V3820">
        <v>40</v>
      </c>
      <c r="W3820" t="b">
        <v>1</v>
      </c>
      <c r="X3820">
        <v>-16.7316888</v>
      </c>
      <c r="Y3820">
        <v>-49.29532</v>
      </c>
      <c r="Z3820" s="5" t="s">
        <v>23487</v>
      </c>
      <c r="AA3820" t="s">
        <v>31261</v>
      </c>
      <c r="AB3820" t="s">
        <v>39222</v>
      </c>
    </row>
    <row r="3821" spans="1:28">
      <c r="A3821">
        <v>3820</v>
      </c>
      <c r="B3821" t="s">
        <v>64</v>
      </c>
      <c r="C3821" s="1">
        <v>7655.4</v>
      </c>
      <c r="D3821" s="2">
        <v>91864</v>
      </c>
      <c r="E3821" t="s">
        <v>217</v>
      </c>
      <c r="F3821" t="s">
        <v>222</v>
      </c>
      <c r="G3821" t="s">
        <v>303</v>
      </c>
      <c r="H3821" t="s">
        <v>740</v>
      </c>
      <c r="I3821" t="s">
        <v>1086</v>
      </c>
      <c r="J3821" t="s">
        <v>2514</v>
      </c>
      <c r="K3821" t="s">
        <v>8834</v>
      </c>
      <c r="L3821" t="s">
        <v>13339</v>
      </c>
      <c r="M3821" t="s">
        <v>16096</v>
      </c>
      <c r="N3821" t="s">
        <v>16099</v>
      </c>
      <c r="O3821" s="2">
        <v>12</v>
      </c>
      <c r="P3821" t="s">
        <v>18037</v>
      </c>
      <c r="Q3821" t="s">
        <v>19791</v>
      </c>
      <c r="R3821" s="2">
        <v>40</v>
      </c>
      <c r="S3821" t="s">
        <v>19793</v>
      </c>
      <c r="T3821">
        <v>1</v>
      </c>
      <c r="U3821">
        <v>22.9</v>
      </c>
      <c r="V3821">
        <v>130.7</v>
      </c>
      <c r="W3821" t="b">
        <v>1</v>
      </c>
      <c r="X3821">
        <v>-17.563389</v>
      </c>
      <c r="Y3821">
        <v>-48.1255458</v>
      </c>
      <c r="Z3821" s="5" t="s">
        <v>23488</v>
      </c>
      <c r="AA3821" t="s">
        <v>31262</v>
      </c>
      <c r="AB3821" t="s">
        <v>39223</v>
      </c>
    </row>
    <row r="3822" spans="1:28">
      <c r="A3822">
        <v>3821</v>
      </c>
      <c r="B3822" t="s">
        <v>0</v>
      </c>
      <c r="C3822" s="1">
        <v>7654.8</v>
      </c>
      <c r="D3822" s="2">
        <v>91858</v>
      </c>
      <c r="E3822" t="s">
        <v>219</v>
      </c>
      <c r="F3822" t="s">
        <v>230</v>
      </c>
      <c r="G3822" t="s">
        <v>267</v>
      </c>
      <c r="H3822" t="s">
        <v>706</v>
      </c>
      <c r="I3822" t="s">
        <v>1720</v>
      </c>
      <c r="J3822" t="s">
        <v>3821</v>
      </c>
      <c r="K3822" t="s">
        <v>8835</v>
      </c>
      <c r="L3822" t="s">
        <v>15086</v>
      </c>
      <c r="M3822" t="s">
        <v>16097</v>
      </c>
      <c r="N3822" t="s">
        <v>16099</v>
      </c>
      <c r="O3822" s="2">
        <v>50</v>
      </c>
      <c r="P3822" t="s">
        <v>18038</v>
      </c>
      <c r="Q3822" t="s">
        <v>19790</v>
      </c>
      <c r="S3822" t="s">
        <v>19792</v>
      </c>
      <c r="T3822">
        <v>1</v>
      </c>
      <c r="U3822">
        <v>3.6</v>
      </c>
      <c r="V3822">
        <v>40</v>
      </c>
      <c r="W3822" t="b">
        <v>1</v>
      </c>
      <c r="X3822">
        <v>-16.7056951</v>
      </c>
      <c r="Y3822">
        <v>-49.3017602</v>
      </c>
      <c r="Z3822" s="5" t="s">
        <v>23489</v>
      </c>
      <c r="AA3822" t="s">
        <v>31263</v>
      </c>
      <c r="AB3822" t="s">
        <v>39224</v>
      </c>
    </row>
    <row r="3823" spans="1:28">
      <c r="A3823">
        <v>3822</v>
      </c>
      <c r="B3823" t="s">
        <v>13</v>
      </c>
      <c r="C3823" s="1">
        <v>7654.5</v>
      </c>
      <c r="D3823" s="2">
        <v>91854</v>
      </c>
      <c r="E3823" t="s">
        <v>216</v>
      </c>
      <c r="F3823" t="s">
        <v>236</v>
      </c>
      <c r="G3823" t="s">
        <v>386</v>
      </c>
      <c r="H3823" t="s">
        <v>820</v>
      </c>
      <c r="I3823" t="s">
        <v>1511</v>
      </c>
      <c r="J3823" t="s">
        <v>3822</v>
      </c>
      <c r="K3823" t="s">
        <v>8836</v>
      </c>
      <c r="L3823" t="s">
        <v>13906</v>
      </c>
      <c r="M3823" t="s">
        <v>16095</v>
      </c>
      <c r="N3823" t="s">
        <v>16099</v>
      </c>
      <c r="O3823" s="2">
        <v>50</v>
      </c>
      <c r="P3823" t="s">
        <v>18039</v>
      </c>
      <c r="Q3823" t="s">
        <v>19790</v>
      </c>
      <c r="S3823" t="s">
        <v>19792</v>
      </c>
      <c r="T3823">
        <v>1</v>
      </c>
      <c r="U3823">
        <v>0.4</v>
      </c>
      <c r="V3823">
        <v>40</v>
      </c>
      <c r="W3823" t="b">
        <v>1</v>
      </c>
      <c r="X3823">
        <v>-16.3292151</v>
      </c>
      <c r="Y3823">
        <v>-48.9475784</v>
      </c>
      <c r="Z3823" s="5" t="s">
        <v>23490</v>
      </c>
      <c r="AA3823" t="s">
        <v>31264</v>
      </c>
      <c r="AB3823" t="s">
        <v>39225</v>
      </c>
    </row>
    <row r="3824" spans="1:28">
      <c r="A3824">
        <v>3823</v>
      </c>
      <c r="B3824" t="s">
        <v>15</v>
      </c>
      <c r="C3824" s="1">
        <v>7653.9</v>
      </c>
      <c r="D3824" s="2">
        <v>91846</v>
      </c>
      <c r="E3824" t="s">
        <v>216</v>
      </c>
      <c r="F3824" t="s">
        <v>227</v>
      </c>
      <c r="G3824" t="s">
        <v>352</v>
      </c>
      <c r="H3824" t="s">
        <v>788</v>
      </c>
      <c r="I3824" t="s">
        <v>1145</v>
      </c>
      <c r="J3824" t="s">
        <v>3823</v>
      </c>
      <c r="K3824" t="s">
        <v>8837</v>
      </c>
      <c r="L3824" t="s">
        <v>13208</v>
      </c>
      <c r="M3824" t="s">
        <v>16095</v>
      </c>
      <c r="N3824" t="s">
        <v>16099</v>
      </c>
      <c r="O3824" s="2">
        <v>11</v>
      </c>
      <c r="P3824" t="s">
        <v>18040</v>
      </c>
      <c r="Q3824" t="s">
        <v>19790</v>
      </c>
      <c r="S3824" t="s">
        <v>19792</v>
      </c>
      <c r="T3824">
        <v>2</v>
      </c>
      <c r="U3824">
        <v>7.5</v>
      </c>
      <c r="V3824">
        <v>40</v>
      </c>
      <c r="W3824" t="b">
        <v>1</v>
      </c>
      <c r="X3824">
        <v>-16.769965</v>
      </c>
      <c r="Y3824">
        <v>-49.3408097</v>
      </c>
      <c r="Z3824" s="5" t="s">
        <v>23491</v>
      </c>
      <c r="AA3824" t="s">
        <v>31265</v>
      </c>
      <c r="AB3824" t="s">
        <v>39226</v>
      </c>
    </row>
    <row r="3825" spans="1:28">
      <c r="A3825">
        <v>3824</v>
      </c>
      <c r="B3825" t="s">
        <v>7</v>
      </c>
      <c r="C3825" s="1">
        <v>7653.2</v>
      </c>
      <c r="D3825" s="2">
        <v>91838</v>
      </c>
      <c r="E3825" t="s">
        <v>217</v>
      </c>
      <c r="F3825" t="s">
        <v>222</v>
      </c>
      <c r="G3825" t="s">
        <v>243</v>
      </c>
      <c r="H3825" t="s">
        <v>682</v>
      </c>
      <c r="I3825" t="s">
        <v>1086</v>
      </c>
      <c r="J3825" t="s">
        <v>2376</v>
      </c>
      <c r="K3825" t="s">
        <v>8838</v>
      </c>
      <c r="L3825" t="s">
        <v>13696</v>
      </c>
      <c r="M3825" t="s">
        <v>16096</v>
      </c>
      <c r="N3825" t="s">
        <v>16100</v>
      </c>
      <c r="O3825" s="2">
        <v>10</v>
      </c>
      <c r="P3825" t="s">
        <v>18041</v>
      </c>
      <c r="Q3825" t="s">
        <v>19790</v>
      </c>
      <c r="S3825" t="s">
        <v>19793</v>
      </c>
      <c r="T3825">
        <v>1</v>
      </c>
      <c r="U3825">
        <v>14</v>
      </c>
      <c r="V3825">
        <v>68.7</v>
      </c>
      <c r="W3825" t="b">
        <v>1</v>
      </c>
      <c r="X3825">
        <v>-16.9118564</v>
      </c>
      <c r="Y3825">
        <v>-48.3459447</v>
      </c>
      <c r="Z3825" s="5" t="s">
        <v>23492</v>
      </c>
      <c r="AA3825" t="s">
        <v>31266</v>
      </c>
      <c r="AB3825" t="s">
        <v>39227</v>
      </c>
    </row>
    <row r="3826" spans="1:28">
      <c r="A3826">
        <v>3825</v>
      </c>
      <c r="B3826" t="s">
        <v>0</v>
      </c>
      <c r="C3826" s="1">
        <v>7652.7</v>
      </c>
      <c r="D3826" s="2">
        <v>91832</v>
      </c>
      <c r="E3826" t="s">
        <v>219</v>
      </c>
      <c r="F3826" t="s">
        <v>230</v>
      </c>
      <c r="G3826" t="s">
        <v>267</v>
      </c>
      <c r="H3826" t="s">
        <v>706</v>
      </c>
      <c r="I3826" t="s">
        <v>1803</v>
      </c>
      <c r="J3826" t="s">
        <v>3824</v>
      </c>
      <c r="K3826" t="s">
        <v>8839</v>
      </c>
      <c r="L3826" t="s">
        <v>15087</v>
      </c>
      <c r="M3826" t="s">
        <v>16097</v>
      </c>
      <c r="N3826" t="s">
        <v>16099</v>
      </c>
      <c r="O3826" s="2">
        <v>50</v>
      </c>
      <c r="P3826" t="s">
        <v>13457</v>
      </c>
      <c r="Q3826" t="s">
        <v>19790</v>
      </c>
      <c r="S3826" t="s">
        <v>19792</v>
      </c>
      <c r="T3826">
        <v>6</v>
      </c>
      <c r="U3826">
        <v>10.3</v>
      </c>
      <c r="V3826">
        <v>40</v>
      </c>
      <c r="W3826" t="b">
        <v>1</v>
      </c>
      <c r="X3826">
        <v>-16.7460787</v>
      </c>
      <c r="Y3826">
        <v>-49.3507422</v>
      </c>
      <c r="Z3826" s="5" t="s">
        <v>23493</v>
      </c>
      <c r="AA3826" t="s">
        <v>31267</v>
      </c>
      <c r="AB3826" t="s">
        <v>39228</v>
      </c>
    </row>
    <row r="3827" spans="1:28">
      <c r="A3827">
        <v>3826</v>
      </c>
      <c r="B3827" t="s">
        <v>148</v>
      </c>
      <c r="C3827" s="1">
        <v>7652.2</v>
      </c>
      <c r="D3827" s="2">
        <v>91826</v>
      </c>
      <c r="E3827" t="s">
        <v>219</v>
      </c>
      <c r="F3827" t="s">
        <v>230</v>
      </c>
      <c r="G3827" t="s">
        <v>267</v>
      </c>
      <c r="H3827" t="s">
        <v>706</v>
      </c>
      <c r="I3827" t="s">
        <v>1884</v>
      </c>
      <c r="J3827" t="s">
        <v>2974</v>
      </c>
      <c r="K3827" t="s">
        <v>8840</v>
      </c>
      <c r="L3827" t="s">
        <v>15088</v>
      </c>
      <c r="M3827" t="s">
        <v>16097</v>
      </c>
      <c r="N3827" t="s">
        <v>16098</v>
      </c>
      <c r="O3827" s="2">
        <v>11</v>
      </c>
      <c r="P3827" t="s">
        <v>15088</v>
      </c>
      <c r="Q3827" t="s">
        <v>19790</v>
      </c>
      <c r="S3827" t="s">
        <v>19792</v>
      </c>
      <c r="T3827">
        <v>6</v>
      </c>
      <c r="U3827">
        <v>4</v>
      </c>
      <c r="V3827">
        <v>85.7</v>
      </c>
      <c r="W3827" t="b">
        <v>1</v>
      </c>
      <c r="X3827">
        <v>-15.2541338</v>
      </c>
      <c r="Y3827">
        <v>-51.1691188</v>
      </c>
      <c r="Z3827" s="5" t="s">
        <v>23494</v>
      </c>
      <c r="AA3827" t="s">
        <v>31268</v>
      </c>
      <c r="AB3827" t="s">
        <v>39229</v>
      </c>
    </row>
    <row r="3828" spans="1:28">
      <c r="A3828">
        <v>3827</v>
      </c>
      <c r="B3828" t="s">
        <v>0</v>
      </c>
      <c r="C3828" s="1">
        <v>7651.7</v>
      </c>
      <c r="D3828" s="2">
        <v>91821</v>
      </c>
      <c r="E3828" t="s">
        <v>216</v>
      </c>
      <c r="F3828" t="s">
        <v>227</v>
      </c>
      <c r="G3828" t="s">
        <v>252</v>
      </c>
      <c r="H3828" t="s">
        <v>691</v>
      </c>
      <c r="I3828" t="s">
        <v>1885</v>
      </c>
      <c r="J3828" t="s">
        <v>2449</v>
      </c>
      <c r="K3828" t="s">
        <v>8841</v>
      </c>
      <c r="L3828" t="s">
        <v>13961</v>
      </c>
      <c r="M3828" t="s">
        <v>16095</v>
      </c>
      <c r="N3828" t="s">
        <v>16099</v>
      </c>
      <c r="O3828" s="2">
        <v>26</v>
      </c>
      <c r="P3828" t="s">
        <v>18042</v>
      </c>
      <c r="Q3828" t="s">
        <v>19791</v>
      </c>
      <c r="R3828" s="2">
        <v>2</v>
      </c>
      <c r="S3828" t="s">
        <v>19792</v>
      </c>
      <c r="T3828">
        <v>17</v>
      </c>
      <c r="U3828">
        <v>12.9</v>
      </c>
      <c r="V3828">
        <v>40</v>
      </c>
      <c r="W3828" t="b">
        <v>1</v>
      </c>
      <c r="X3828">
        <v>-16.5986975</v>
      </c>
      <c r="Y3828">
        <v>-49.202878</v>
      </c>
      <c r="Z3828" s="5" t="s">
        <v>23495</v>
      </c>
      <c r="AA3828" t="s">
        <v>31269</v>
      </c>
      <c r="AB3828" t="s">
        <v>39230</v>
      </c>
    </row>
    <row r="3829" spans="1:28">
      <c r="A3829">
        <v>3828</v>
      </c>
      <c r="B3829" t="s">
        <v>0</v>
      </c>
      <c r="C3829" s="1">
        <v>7649.9</v>
      </c>
      <c r="D3829" s="2">
        <v>91799</v>
      </c>
      <c r="E3829" t="s">
        <v>216</v>
      </c>
      <c r="F3829" t="s">
        <v>227</v>
      </c>
      <c r="G3829" t="s">
        <v>260</v>
      </c>
      <c r="H3829" t="s">
        <v>699</v>
      </c>
      <c r="I3829" t="s">
        <v>1084</v>
      </c>
      <c r="J3829" t="s">
        <v>3512</v>
      </c>
      <c r="K3829" t="s">
        <v>8842</v>
      </c>
      <c r="L3829" t="s">
        <v>15089</v>
      </c>
      <c r="M3829" t="s">
        <v>16095</v>
      </c>
      <c r="N3829" t="s">
        <v>16099</v>
      </c>
      <c r="O3829" s="2">
        <v>26</v>
      </c>
      <c r="P3829" t="s">
        <v>15089</v>
      </c>
      <c r="Q3829" t="s">
        <v>19790</v>
      </c>
      <c r="S3829" t="s">
        <v>19792</v>
      </c>
      <c r="T3829">
        <v>44</v>
      </c>
      <c r="U3829">
        <v>0.4</v>
      </c>
      <c r="V3829">
        <v>40</v>
      </c>
      <c r="W3829" t="b">
        <v>1</v>
      </c>
      <c r="X3829">
        <v>-16.6949319</v>
      </c>
      <c r="Y3829">
        <v>-49.2652866</v>
      </c>
      <c r="Z3829" s="5" t="s">
        <v>23496</v>
      </c>
      <c r="AA3829" t="s">
        <v>31270</v>
      </c>
      <c r="AB3829" t="s">
        <v>39231</v>
      </c>
    </row>
    <row r="3830" spans="1:28">
      <c r="A3830">
        <v>3829</v>
      </c>
      <c r="B3830" t="s">
        <v>25</v>
      </c>
      <c r="C3830" s="1">
        <v>7649.6</v>
      </c>
      <c r="D3830" s="2">
        <v>91795</v>
      </c>
      <c r="E3830" t="s">
        <v>219</v>
      </c>
      <c r="F3830" t="s">
        <v>230</v>
      </c>
      <c r="G3830" t="s">
        <v>267</v>
      </c>
      <c r="H3830" t="s">
        <v>706</v>
      </c>
      <c r="I3830" t="s">
        <v>1433</v>
      </c>
      <c r="J3830" t="s">
        <v>2438</v>
      </c>
      <c r="K3830" t="s">
        <v>8843</v>
      </c>
      <c r="L3830" t="s">
        <v>13961</v>
      </c>
      <c r="M3830" t="s">
        <v>16097</v>
      </c>
      <c r="N3830" t="s">
        <v>16099</v>
      </c>
      <c r="O3830" s="2">
        <v>50</v>
      </c>
      <c r="P3830" t="s">
        <v>13961</v>
      </c>
      <c r="Q3830" t="s">
        <v>19790</v>
      </c>
      <c r="S3830" t="s">
        <v>19792</v>
      </c>
      <c r="T3830">
        <v>52</v>
      </c>
      <c r="U3830">
        <v>1.3</v>
      </c>
      <c r="V3830">
        <v>129.1</v>
      </c>
      <c r="W3830" t="b">
        <v>1</v>
      </c>
      <c r="X3830">
        <v>-17.8726742</v>
      </c>
      <c r="Y3830">
        <v>-51.7316879</v>
      </c>
      <c r="Z3830" s="5" t="s">
        <v>20938</v>
      </c>
      <c r="AA3830" t="s">
        <v>31271</v>
      </c>
      <c r="AB3830" t="s">
        <v>36673</v>
      </c>
    </row>
    <row r="3831" spans="1:28">
      <c r="A3831">
        <v>3830</v>
      </c>
      <c r="B3831" t="s">
        <v>14</v>
      </c>
      <c r="C3831" s="1">
        <v>7649.5</v>
      </c>
      <c r="D3831" s="2">
        <v>91794</v>
      </c>
      <c r="E3831" t="s">
        <v>217</v>
      </c>
      <c r="F3831" t="s">
        <v>222</v>
      </c>
      <c r="G3831" t="s">
        <v>302</v>
      </c>
      <c r="H3831" t="s">
        <v>739</v>
      </c>
      <c r="I3831" t="s">
        <v>1672</v>
      </c>
      <c r="J3831" t="s">
        <v>2419</v>
      </c>
      <c r="K3831" t="s">
        <v>8844</v>
      </c>
      <c r="L3831" t="s">
        <v>14827</v>
      </c>
      <c r="M3831" t="s">
        <v>16096</v>
      </c>
      <c r="N3831" t="s">
        <v>16099</v>
      </c>
      <c r="O3831" s="2">
        <v>30</v>
      </c>
      <c r="P3831" t="s">
        <v>15440</v>
      </c>
      <c r="Q3831" t="s">
        <v>19791</v>
      </c>
      <c r="R3831" s="2">
        <v>75</v>
      </c>
      <c r="S3831" t="s">
        <v>19793</v>
      </c>
      <c r="T3831">
        <v>1</v>
      </c>
      <c r="U3831">
        <v>35</v>
      </c>
      <c r="V3831">
        <v>96.5</v>
      </c>
      <c r="W3831" t="b">
        <v>1</v>
      </c>
      <c r="X3831">
        <v>-16.564379</v>
      </c>
      <c r="Y3831">
        <v>-47.8971085</v>
      </c>
      <c r="Z3831" s="5" t="s">
        <v>23497</v>
      </c>
      <c r="AA3831" t="s">
        <v>31272</v>
      </c>
      <c r="AB3831" t="s">
        <v>39232</v>
      </c>
    </row>
    <row r="3832" spans="1:28">
      <c r="A3832">
        <v>3831</v>
      </c>
      <c r="B3832" t="s">
        <v>0</v>
      </c>
      <c r="C3832" s="1">
        <v>7648.1</v>
      </c>
      <c r="D3832" s="2">
        <v>91778</v>
      </c>
      <c r="E3832" t="s">
        <v>219</v>
      </c>
      <c r="F3832" t="s">
        <v>230</v>
      </c>
      <c r="G3832" t="s">
        <v>267</v>
      </c>
      <c r="H3832" t="s">
        <v>706</v>
      </c>
      <c r="I3832" t="s">
        <v>1886</v>
      </c>
      <c r="J3832" t="s">
        <v>2449</v>
      </c>
      <c r="K3832" t="s">
        <v>8845</v>
      </c>
      <c r="L3832" t="s">
        <v>14823</v>
      </c>
      <c r="M3832" t="s">
        <v>16097</v>
      </c>
      <c r="N3832" t="s">
        <v>16098</v>
      </c>
      <c r="O3832" s="2">
        <v>18.43778606938131</v>
      </c>
      <c r="P3832" t="s">
        <v>18043</v>
      </c>
      <c r="Q3832" t="s">
        <v>19790</v>
      </c>
      <c r="S3832" t="s">
        <v>19792</v>
      </c>
      <c r="T3832">
        <v>2</v>
      </c>
      <c r="U3832">
        <v>10</v>
      </c>
      <c r="V3832">
        <v>40</v>
      </c>
      <c r="W3832" t="b">
        <v>1</v>
      </c>
      <c r="X3832">
        <v>-16.6548832</v>
      </c>
      <c r="Y3832">
        <v>-49.3517408</v>
      </c>
      <c r="Z3832" s="5" t="s">
        <v>23498</v>
      </c>
      <c r="AA3832" t="s">
        <v>31273</v>
      </c>
      <c r="AB3832" t="s">
        <v>39233</v>
      </c>
    </row>
    <row r="3833" spans="1:28">
      <c r="A3833">
        <v>3832</v>
      </c>
      <c r="B3833" t="s">
        <v>5</v>
      </c>
      <c r="C3833" s="1">
        <v>7647.4</v>
      </c>
      <c r="D3833" s="2">
        <v>91768</v>
      </c>
      <c r="E3833" t="s">
        <v>217</v>
      </c>
      <c r="F3833" t="s">
        <v>222</v>
      </c>
      <c r="G3833" t="s">
        <v>243</v>
      </c>
      <c r="H3833" t="s">
        <v>682</v>
      </c>
      <c r="I3833" t="s">
        <v>1086</v>
      </c>
      <c r="J3833" t="s">
        <v>2374</v>
      </c>
      <c r="K3833" t="s">
        <v>8846</v>
      </c>
      <c r="L3833" t="s">
        <v>15090</v>
      </c>
      <c r="M3833" t="s">
        <v>16096</v>
      </c>
      <c r="N3833" t="s">
        <v>16099</v>
      </c>
      <c r="O3833" s="2">
        <v>18.43590969714395</v>
      </c>
      <c r="P3833" t="s">
        <v>15090</v>
      </c>
      <c r="Q3833" t="s">
        <v>19790</v>
      </c>
      <c r="S3833" t="s">
        <v>19792</v>
      </c>
      <c r="T3833">
        <v>2</v>
      </c>
      <c r="U3833">
        <v>8.4</v>
      </c>
      <c r="V3833">
        <v>218.5</v>
      </c>
      <c r="W3833" t="b">
        <v>1</v>
      </c>
      <c r="X3833">
        <v>-16.8124195</v>
      </c>
      <c r="Y3833">
        <v>-47.6677507</v>
      </c>
      <c r="Z3833" s="5" t="s">
        <v>23499</v>
      </c>
      <c r="AA3833" t="s">
        <v>31274</v>
      </c>
      <c r="AB3833" t="s">
        <v>39234</v>
      </c>
    </row>
    <row r="3834" spans="1:28">
      <c r="A3834">
        <v>3833</v>
      </c>
      <c r="B3834" t="s">
        <v>40</v>
      </c>
      <c r="C3834" s="1">
        <v>7644.3</v>
      </c>
      <c r="D3834" s="2">
        <v>91732</v>
      </c>
      <c r="E3834" t="s">
        <v>216</v>
      </c>
      <c r="F3834" t="s">
        <v>227</v>
      </c>
      <c r="G3834" t="s">
        <v>338</v>
      </c>
      <c r="H3834" t="s">
        <v>774</v>
      </c>
      <c r="I3834" t="s">
        <v>1192</v>
      </c>
      <c r="J3834" t="s">
        <v>3825</v>
      </c>
      <c r="K3834" t="s">
        <v>8847</v>
      </c>
      <c r="L3834" t="s">
        <v>14960</v>
      </c>
      <c r="M3834" t="s">
        <v>16095</v>
      </c>
      <c r="N3834" t="s">
        <v>16099</v>
      </c>
      <c r="O3834" s="2">
        <v>11</v>
      </c>
      <c r="P3834" t="s">
        <v>18044</v>
      </c>
      <c r="Q3834" t="s">
        <v>19790</v>
      </c>
      <c r="S3834" t="s">
        <v>19792</v>
      </c>
      <c r="T3834">
        <v>4</v>
      </c>
      <c r="U3834">
        <v>0.2</v>
      </c>
      <c r="V3834">
        <v>40</v>
      </c>
      <c r="W3834" t="b">
        <v>1</v>
      </c>
      <c r="X3834">
        <v>-15.3276618</v>
      </c>
      <c r="Y3834">
        <v>-49.1161102</v>
      </c>
      <c r="Z3834" s="5" t="s">
        <v>23500</v>
      </c>
      <c r="AA3834" t="s">
        <v>31275</v>
      </c>
      <c r="AB3834" t="s">
        <v>39235</v>
      </c>
    </row>
    <row r="3835" spans="1:28">
      <c r="A3835">
        <v>3834</v>
      </c>
      <c r="B3835" t="s">
        <v>0</v>
      </c>
      <c r="C3835" s="1">
        <v>7643.7</v>
      </c>
      <c r="D3835" s="2">
        <v>91724</v>
      </c>
      <c r="E3835" t="s">
        <v>219</v>
      </c>
      <c r="F3835" t="s">
        <v>230</v>
      </c>
      <c r="G3835" t="s">
        <v>267</v>
      </c>
      <c r="H3835" t="s">
        <v>706</v>
      </c>
      <c r="I3835" t="s">
        <v>1730</v>
      </c>
      <c r="J3835" t="s">
        <v>3826</v>
      </c>
      <c r="K3835" t="s">
        <v>8848</v>
      </c>
      <c r="L3835" t="s">
        <v>13914</v>
      </c>
      <c r="M3835" t="s">
        <v>16097</v>
      </c>
      <c r="N3835" t="s">
        <v>16099</v>
      </c>
      <c r="O3835" s="2">
        <v>18.42709235479943</v>
      </c>
      <c r="P3835" t="s">
        <v>13914</v>
      </c>
      <c r="Q3835" t="s">
        <v>19790</v>
      </c>
      <c r="S3835" t="s">
        <v>19792</v>
      </c>
      <c r="T3835">
        <v>3</v>
      </c>
      <c r="U3835">
        <v>13.2</v>
      </c>
      <c r="V3835">
        <v>40</v>
      </c>
      <c r="W3835" t="b">
        <v>1</v>
      </c>
      <c r="X3835">
        <v>-16.606585</v>
      </c>
      <c r="Y3835">
        <v>-49.1877875</v>
      </c>
      <c r="Z3835" s="5" t="s">
        <v>23501</v>
      </c>
      <c r="AA3835" t="s">
        <v>31276</v>
      </c>
      <c r="AB3835" t="s">
        <v>39236</v>
      </c>
    </row>
    <row r="3836" spans="1:28">
      <c r="A3836">
        <v>3835</v>
      </c>
      <c r="B3836" t="s">
        <v>6</v>
      </c>
      <c r="C3836" s="1">
        <v>7643.6</v>
      </c>
      <c r="D3836" s="2">
        <v>91723</v>
      </c>
      <c r="E3836" t="s">
        <v>219</v>
      </c>
      <c r="F3836" t="s">
        <v>230</v>
      </c>
      <c r="G3836" t="s">
        <v>267</v>
      </c>
      <c r="H3836" t="s">
        <v>706</v>
      </c>
      <c r="I3836" t="s">
        <v>1100</v>
      </c>
      <c r="J3836" t="s">
        <v>3148</v>
      </c>
      <c r="K3836" t="s">
        <v>8849</v>
      </c>
      <c r="L3836" t="s">
        <v>15091</v>
      </c>
      <c r="M3836" t="s">
        <v>16097</v>
      </c>
      <c r="N3836" t="s">
        <v>16099</v>
      </c>
      <c r="O3836" s="2">
        <v>50</v>
      </c>
      <c r="P3836" t="s">
        <v>15091</v>
      </c>
      <c r="Q3836" t="s">
        <v>19790</v>
      </c>
      <c r="S3836" t="s">
        <v>19792</v>
      </c>
      <c r="T3836">
        <v>1</v>
      </c>
      <c r="U3836">
        <v>0.3</v>
      </c>
      <c r="V3836">
        <v>40</v>
      </c>
      <c r="W3836" t="b">
        <v>1</v>
      </c>
      <c r="X3836">
        <v>-17.7442368</v>
      </c>
      <c r="Y3836">
        <v>-48.6247349</v>
      </c>
      <c r="Z3836" s="5" t="s">
        <v>23502</v>
      </c>
      <c r="AA3836" t="s">
        <v>31277</v>
      </c>
      <c r="AB3836" t="s">
        <v>39237</v>
      </c>
    </row>
    <row r="3837" spans="1:28">
      <c r="A3837">
        <v>3836</v>
      </c>
      <c r="B3837" t="s">
        <v>0</v>
      </c>
      <c r="C3837" s="1">
        <v>7639.5</v>
      </c>
      <c r="D3837" s="2">
        <v>91673</v>
      </c>
      <c r="E3837" t="s">
        <v>219</v>
      </c>
      <c r="F3837" t="s">
        <v>230</v>
      </c>
      <c r="G3837" t="s">
        <v>267</v>
      </c>
      <c r="H3837" t="s">
        <v>706</v>
      </c>
      <c r="I3837" t="s">
        <v>1604</v>
      </c>
      <c r="J3837" t="s">
        <v>3827</v>
      </c>
      <c r="K3837" t="s">
        <v>8850</v>
      </c>
      <c r="L3837" t="s">
        <v>14720</v>
      </c>
      <c r="M3837" t="s">
        <v>16097</v>
      </c>
      <c r="N3837" t="s">
        <v>16099</v>
      </c>
      <c r="O3837" s="2">
        <v>50</v>
      </c>
      <c r="P3837" t="s">
        <v>13467</v>
      </c>
      <c r="Q3837" t="s">
        <v>19790</v>
      </c>
      <c r="S3837" t="s">
        <v>19792</v>
      </c>
      <c r="T3837">
        <v>4</v>
      </c>
      <c r="U3837">
        <v>9.1</v>
      </c>
      <c r="V3837">
        <v>40</v>
      </c>
      <c r="W3837" t="b">
        <v>1</v>
      </c>
      <c r="X3837">
        <v>-16.6278532</v>
      </c>
      <c r="Y3837">
        <v>-49.3158784</v>
      </c>
      <c r="Z3837" s="5" t="s">
        <v>23503</v>
      </c>
      <c r="AA3837" t="s">
        <v>31278</v>
      </c>
      <c r="AB3837" t="s">
        <v>39238</v>
      </c>
    </row>
    <row r="3838" spans="1:28">
      <c r="A3838">
        <v>3837</v>
      </c>
      <c r="B3838" t="s">
        <v>85</v>
      </c>
      <c r="C3838" s="1">
        <v>7638.9</v>
      </c>
      <c r="D3838" s="2">
        <v>91667</v>
      </c>
      <c r="E3838" t="s">
        <v>217</v>
      </c>
      <c r="F3838" t="s">
        <v>222</v>
      </c>
      <c r="G3838" t="s">
        <v>243</v>
      </c>
      <c r="H3838" t="s">
        <v>682</v>
      </c>
      <c r="I3838" t="s">
        <v>1086</v>
      </c>
      <c r="J3838" t="s">
        <v>2723</v>
      </c>
      <c r="K3838" t="s">
        <v>8851</v>
      </c>
      <c r="L3838" t="s">
        <v>15056</v>
      </c>
      <c r="M3838" t="s">
        <v>16096</v>
      </c>
      <c r="N3838" t="s">
        <v>16099</v>
      </c>
      <c r="O3838" s="2">
        <v>18.41557496503841</v>
      </c>
      <c r="P3838" t="s">
        <v>18045</v>
      </c>
      <c r="Q3838" t="s">
        <v>19791</v>
      </c>
      <c r="R3838" s="2">
        <v>75</v>
      </c>
      <c r="S3838" t="s">
        <v>19793</v>
      </c>
      <c r="T3838">
        <v>3</v>
      </c>
      <c r="U3838">
        <v>19.9</v>
      </c>
      <c r="V3838">
        <v>68.90000000000001</v>
      </c>
      <c r="W3838" t="b">
        <v>1</v>
      </c>
      <c r="X3838">
        <v>-15.9321613</v>
      </c>
      <c r="Y3838">
        <v>-49.8361133</v>
      </c>
      <c r="Z3838" s="5" t="s">
        <v>22210</v>
      </c>
      <c r="AA3838" t="s">
        <v>31279</v>
      </c>
      <c r="AB3838" t="s">
        <v>37945</v>
      </c>
    </row>
    <row r="3839" spans="1:28">
      <c r="A3839">
        <v>3838</v>
      </c>
      <c r="B3839" t="s">
        <v>42</v>
      </c>
      <c r="C3839" s="1">
        <v>7638.2</v>
      </c>
      <c r="D3839" s="2">
        <v>91658</v>
      </c>
      <c r="E3839" t="s">
        <v>217</v>
      </c>
      <c r="F3839" t="s">
        <v>222</v>
      </c>
      <c r="G3839" t="s">
        <v>284</v>
      </c>
      <c r="H3839" t="s">
        <v>723</v>
      </c>
      <c r="I3839" t="s">
        <v>1086</v>
      </c>
      <c r="J3839" t="s">
        <v>2425</v>
      </c>
      <c r="K3839" t="s">
        <v>8852</v>
      </c>
      <c r="L3839" t="s">
        <v>14088</v>
      </c>
      <c r="M3839" t="s">
        <v>16096</v>
      </c>
      <c r="N3839" t="s">
        <v>16099</v>
      </c>
      <c r="O3839" s="2">
        <v>75</v>
      </c>
      <c r="P3839" t="s">
        <v>13811</v>
      </c>
      <c r="Q3839" t="s">
        <v>19791</v>
      </c>
      <c r="R3839" s="2">
        <v>112</v>
      </c>
      <c r="S3839" t="s">
        <v>19793</v>
      </c>
      <c r="T3839">
        <v>1</v>
      </c>
      <c r="U3839">
        <v>41.9</v>
      </c>
      <c r="V3839">
        <v>109.6</v>
      </c>
      <c r="W3839" t="b">
        <v>1</v>
      </c>
      <c r="X3839">
        <v>-17.4892604</v>
      </c>
      <c r="Y3839">
        <v>-52.946848</v>
      </c>
      <c r="Z3839" s="5" t="s">
        <v>23504</v>
      </c>
      <c r="AA3839" t="s">
        <v>31280</v>
      </c>
      <c r="AB3839" t="s">
        <v>39239</v>
      </c>
    </row>
    <row r="3840" spans="1:28">
      <c r="A3840">
        <v>3839</v>
      </c>
      <c r="B3840" t="s">
        <v>0</v>
      </c>
      <c r="C3840" s="1">
        <v>7635.8</v>
      </c>
      <c r="D3840" s="2">
        <v>91629</v>
      </c>
      <c r="E3840" t="s">
        <v>216</v>
      </c>
      <c r="F3840" t="s">
        <v>227</v>
      </c>
      <c r="G3840" t="s">
        <v>260</v>
      </c>
      <c r="H3840" t="s">
        <v>699</v>
      </c>
      <c r="I3840" t="s">
        <v>1172</v>
      </c>
      <c r="J3840" t="s">
        <v>2449</v>
      </c>
      <c r="K3840" t="s">
        <v>8853</v>
      </c>
      <c r="L3840" t="s">
        <v>15092</v>
      </c>
      <c r="M3840" t="s">
        <v>16095</v>
      </c>
      <c r="N3840" t="s">
        <v>16099</v>
      </c>
      <c r="O3840" s="2">
        <v>50</v>
      </c>
      <c r="P3840" t="s">
        <v>15284</v>
      </c>
      <c r="Q3840" t="s">
        <v>19790</v>
      </c>
      <c r="S3840" t="s">
        <v>19792</v>
      </c>
      <c r="T3840">
        <v>2</v>
      </c>
      <c r="U3840">
        <v>6.8</v>
      </c>
      <c r="V3840">
        <v>40</v>
      </c>
      <c r="W3840" t="b">
        <v>1</v>
      </c>
      <c r="X3840">
        <v>-16.6996906</v>
      </c>
      <c r="Y3840">
        <v>-49.3331717</v>
      </c>
      <c r="Z3840" s="5" t="s">
        <v>23505</v>
      </c>
      <c r="AA3840" t="s">
        <v>31281</v>
      </c>
      <c r="AB3840" t="s">
        <v>39240</v>
      </c>
    </row>
    <row r="3841" spans="1:28">
      <c r="A3841">
        <v>3840</v>
      </c>
      <c r="B3841" t="s">
        <v>48</v>
      </c>
      <c r="C3841" s="1">
        <v>7634.4</v>
      </c>
      <c r="D3841" s="2">
        <v>91613</v>
      </c>
      <c r="E3841" t="s">
        <v>217</v>
      </c>
      <c r="F3841" t="s">
        <v>222</v>
      </c>
      <c r="G3841" t="s">
        <v>264</v>
      </c>
      <c r="H3841" t="s">
        <v>703</v>
      </c>
      <c r="I3841" t="s">
        <v>1086</v>
      </c>
      <c r="J3841" t="s">
        <v>3828</v>
      </c>
      <c r="K3841" t="s">
        <v>8854</v>
      </c>
      <c r="L3841" t="s">
        <v>13254</v>
      </c>
      <c r="M3841" t="s">
        <v>16096</v>
      </c>
      <c r="N3841" t="s">
        <v>16099</v>
      </c>
      <c r="O3841" s="2">
        <v>18.40478080226394</v>
      </c>
      <c r="P3841" t="s">
        <v>15932</v>
      </c>
      <c r="Q3841" t="s">
        <v>19790</v>
      </c>
      <c r="S3841" t="s">
        <v>19793</v>
      </c>
      <c r="T3841">
        <v>3</v>
      </c>
      <c r="U3841">
        <v>12.4</v>
      </c>
      <c r="V3841">
        <v>40</v>
      </c>
      <c r="W3841" t="b">
        <v>1</v>
      </c>
      <c r="X3841">
        <v>-16.1294696</v>
      </c>
      <c r="Y3841">
        <v>-48.13938</v>
      </c>
      <c r="Z3841" s="5" t="s">
        <v>23506</v>
      </c>
      <c r="AA3841" t="s">
        <v>31282</v>
      </c>
      <c r="AB3841" t="s">
        <v>39241</v>
      </c>
    </row>
    <row r="3842" spans="1:28">
      <c r="A3842">
        <v>3841</v>
      </c>
      <c r="B3842" t="s">
        <v>44</v>
      </c>
      <c r="C3842" s="1">
        <v>7633.5</v>
      </c>
      <c r="D3842" s="2">
        <v>91602</v>
      </c>
      <c r="E3842" t="s">
        <v>219</v>
      </c>
      <c r="F3842" t="s">
        <v>230</v>
      </c>
      <c r="G3842" t="s">
        <v>267</v>
      </c>
      <c r="H3842" t="s">
        <v>706</v>
      </c>
      <c r="I3842" t="s">
        <v>1749</v>
      </c>
      <c r="J3842" t="s">
        <v>3829</v>
      </c>
      <c r="K3842" t="s">
        <v>8855</v>
      </c>
      <c r="L3842" t="s">
        <v>15093</v>
      </c>
      <c r="M3842" t="s">
        <v>16097</v>
      </c>
      <c r="N3842" t="s">
        <v>16099</v>
      </c>
      <c r="O3842" s="2">
        <v>50</v>
      </c>
      <c r="P3842" t="s">
        <v>18046</v>
      </c>
      <c r="Q3842" t="s">
        <v>19790</v>
      </c>
      <c r="S3842" t="s">
        <v>19792</v>
      </c>
      <c r="T3842">
        <v>5</v>
      </c>
      <c r="U3842">
        <v>1.2</v>
      </c>
      <c r="V3842">
        <v>119.6</v>
      </c>
      <c r="W3842" t="b">
        <v>1</v>
      </c>
      <c r="X3842">
        <v>-15.5513645</v>
      </c>
      <c r="Y3842">
        <v>-47.3388709</v>
      </c>
      <c r="Z3842" s="5" t="s">
        <v>23507</v>
      </c>
      <c r="AA3842" t="s">
        <v>31283</v>
      </c>
      <c r="AB3842" t="s">
        <v>39242</v>
      </c>
    </row>
    <row r="3843" spans="1:28">
      <c r="A3843">
        <v>3842</v>
      </c>
      <c r="B3843" t="s">
        <v>13</v>
      </c>
      <c r="C3843" s="1">
        <v>7632.6</v>
      </c>
      <c r="D3843" s="2">
        <v>91591</v>
      </c>
      <c r="E3843" t="s">
        <v>216</v>
      </c>
      <c r="F3843" t="s">
        <v>229</v>
      </c>
      <c r="G3843" t="s">
        <v>265</v>
      </c>
      <c r="H3843" t="s">
        <v>704</v>
      </c>
      <c r="I3843" t="s">
        <v>1111</v>
      </c>
      <c r="J3843" t="s">
        <v>3830</v>
      </c>
      <c r="K3843" t="s">
        <v>8856</v>
      </c>
      <c r="L3843" t="s">
        <v>13790</v>
      </c>
      <c r="M3843" t="s">
        <v>16095</v>
      </c>
      <c r="N3843" t="s">
        <v>16099</v>
      </c>
      <c r="O3843" s="2">
        <v>50</v>
      </c>
      <c r="P3843" t="s">
        <v>16641</v>
      </c>
      <c r="Q3843" t="s">
        <v>19790</v>
      </c>
      <c r="S3843" t="s">
        <v>19792</v>
      </c>
      <c r="T3843">
        <v>1</v>
      </c>
      <c r="U3843">
        <v>0.9</v>
      </c>
      <c r="V3843">
        <v>40</v>
      </c>
      <c r="W3843" t="b">
        <v>1</v>
      </c>
      <c r="X3843">
        <v>-16.3332191</v>
      </c>
      <c r="Y3843">
        <v>-48.9390041</v>
      </c>
      <c r="Z3843" s="5" t="s">
        <v>23508</v>
      </c>
      <c r="AA3843" t="s">
        <v>31284</v>
      </c>
      <c r="AB3843" t="s">
        <v>39243</v>
      </c>
    </row>
    <row r="3844" spans="1:28">
      <c r="A3844">
        <v>3843</v>
      </c>
      <c r="B3844" t="s">
        <v>0</v>
      </c>
      <c r="C3844" s="1">
        <v>7631</v>
      </c>
      <c r="D3844" s="2">
        <v>91572</v>
      </c>
      <c r="E3844" t="s">
        <v>216</v>
      </c>
      <c r="F3844" t="s">
        <v>221</v>
      </c>
      <c r="G3844" t="s">
        <v>282</v>
      </c>
      <c r="H3844" t="s">
        <v>721</v>
      </c>
      <c r="I3844" t="s">
        <v>1143</v>
      </c>
      <c r="J3844" t="s">
        <v>3647</v>
      </c>
      <c r="K3844" t="s">
        <v>8857</v>
      </c>
      <c r="L3844" t="s">
        <v>15094</v>
      </c>
      <c r="M3844" t="s">
        <v>16095</v>
      </c>
      <c r="N3844" t="s">
        <v>16099</v>
      </c>
      <c r="O3844" s="2">
        <v>26</v>
      </c>
      <c r="P3844" t="s">
        <v>18047</v>
      </c>
      <c r="Q3844" t="s">
        <v>19791</v>
      </c>
      <c r="R3844" s="2">
        <v>75</v>
      </c>
      <c r="S3844" t="s">
        <v>19792</v>
      </c>
      <c r="T3844">
        <v>5</v>
      </c>
      <c r="U3844">
        <v>10.2</v>
      </c>
      <c r="V3844">
        <v>40</v>
      </c>
      <c r="W3844" t="b">
        <v>1</v>
      </c>
      <c r="X3844">
        <v>-16.6595485</v>
      </c>
      <c r="Y3844">
        <v>-49.3565851</v>
      </c>
      <c r="Z3844" s="5" t="s">
        <v>23509</v>
      </c>
      <c r="AA3844" t="s">
        <v>31285</v>
      </c>
      <c r="AB3844" t="s">
        <v>39244</v>
      </c>
    </row>
    <row r="3845" spans="1:28">
      <c r="A3845">
        <v>3844</v>
      </c>
      <c r="B3845" t="s">
        <v>27</v>
      </c>
      <c r="C3845" s="1">
        <v>7628.5</v>
      </c>
      <c r="D3845" s="2">
        <v>91542</v>
      </c>
      <c r="E3845" t="s">
        <v>219</v>
      </c>
      <c r="F3845" t="s">
        <v>230</v>
      </c>
      <c r="G3845" t="s">
        <v>267</v>
      </c>
      <c r="H3845" t="s">
        <v>706</v>
      </c>
      <c r="I3845" t="s">
        <v>1128</v>
      </c>
      <c r="J3845" t="s">
        <v>2372</v>
      </c>
      <c r="K3845" t="s">
        <v>8858</v>
      </c>
      <c r="L3845" t="s">
        <v>15095</v>
      </c>
      <c r="M3845" t="s">
        <v>16097</v>
      </c>
      <c r="N3845" t="s">
        <v>16099</v>
      </c>
      <c r="O3845" s="2">
        <v>50</v>
      </c>
      <c r="P3845" t="s">
        <v>14927</v>
      </c>
      <c r="Q3845" t="s">
        <v>19790</v>
      </c>
      <c r="S3845" t="s">
        <v>19792</v>
      </c>
      <c r="T3845">
        <v>10</v>
      </c>
      <c r="U3845">
        <v>2.4</v>
      </c>
      <c r="V3845">
        <v>40</v>
      </c>
      <c r="W3845" t="b">
        <v>1</v>
      </c>
      <c r="X3845">
        <v>-16.0560917</v>
      </c>
      <c r="Y3845">
        <v>-48.0021882</v>
      </c>
      <c r="Z3845" s="5" t="s">
        <v>23510</v>
      </c>
      <c r="AA3845" t="s">
        <v>31286</v>
      </c>
      <c r="AB3845" t="s">
        <v>39245</v>
      </c>
    </row>
    <row r="3846" spans="1:28">
      <c r="A3846">
        <v>3845</v>
      </c>
      <c r="B3846" t="s">
        <v>33</v>
      </c>
      <c r="C3846" s="1">
        <v>7627.1</v>
      </c>
      <c r="D3846" s="2">
        <v>91525</v>
      </c>
      <c r="E3846" t="s">
        <v>217</v>
      </c>
      <c r="F3846" t="s">
        <v>230</v>
      </c>
      <c r="G3846" t="s">
        <v>267</v>
      </c>
      <c r="H3846" t="s">
        <v>706</v>
      </c>
      <c r="I3846" t="s">
        <v>1086</v>
      </c>
      <c r="J3846" t="s">
        <v>2408</v>
      </c>
      <c r="K3846" t="s">
        <v>8859</v>
      </c>
      <c r="L3846" t="s">
        <v>13526</v>
      </c>
      <c r="M3846" t="s">
        <v>16096</v>
      </c>
      <c r="N3846" t="s">
        <v>16099</v>
      </c>
      <c r="O3846" s="2">
        <v>50</v>
      </c>
      <c r="P3846" t="s">
        <v>18048</v>
      </c>
      <c r="Q3846" t="s">
        <v>19790</v>
      </c>
      <c r="S3846" t="s">
        <v>19793</v>
      </c>
      <c r="T3846">
        <v>1</v>
      </c>
      <c r="U3846">
        <v>6.7</v>
      </c>
      <c r="V3846">
        <v>67.2</v>
      </c>
      <c r="W3846" t="b">
        <v>1</v>
      </c>
      <c r="X3846">
        <v>-15.9786252</v>
      </c>
      <c r="Y3846">
        <v>-49.8294541</v>
      </c>
      <c r="Z3846" s="5" t="s">
        <v>23511</v>
      </c>
      <c r="AA3846" t="s">
        <v>31287</v>
      </c>
      <c r="AB3846" t="s">
        <v>39246</v>
      </c>
    </row>
    <row r="3847" spans="1:28">
      <c r="A3847">
        <v>3846</v>
      </c>
      <c r="B3847" t="s">
        <v>13</v>
      </c>
      <c r="C3847" s="1">
        <v>7626.4</v>
      </c>
      <c r="D3847" s="2">
        <v>91517</v>
      </c>
      <c r="E3847" t="s">
        <v>216</v>
      </c>
      <c r="F3847" t="s">
        <v>227</v>
      </c>
      <c r="G3847" t="s">
        <v>257</v>
      </c>
      <c r="H3847" t="s">
        <v>696</v>
      </c>
      <c r="I3847" t="s">
        <v>1887</v>
      </c>
      <c r="J3847" t="s">
        <v>3831</v>
      </c>
      <c r="K3847" t="s">
        <v>8860</v>
      </c>
      <c r="L3847" t="s">
        <v>14214</v>
      </c>
      <c r="M3847" t="s">
        <v>16095</v>
      </c>
      <c r="N3847" t="s">
        <v>16099</v>
      </c>
      <c r="O3847" s="2">
        <v>11</v>
      </c>
      <c r="P3847" t="s">
        <v>18049</v>
      </c>
      <c r="Q3847" t="s">
        <v>19790</v>
      </c>
      <c r="S3847" t="s">
        <v>19792</v>
      </c>
      <c r="T3847">
        <v>3</v>
      </c>
      <c r="U3847">
        <v>3.7</v>
      </c>
      <c r="V3847">
        <v>40</v>
      </c>
      <c r="W3847" t="b">
        <v>1</v>
      </c>
      <c r="X3847">
        <v>-16.3627687</v>
      </c>
      <c r="Y3847">
        <v>-48.9628587</v>
      </c>
      <c r="Z3847" s="5" t="s">
        <v>23512</v>
      </c>
      <c r="AA3847" t="s">
        <v>31288</v>
      </c>
      <c r="AB3847" t="s">
        <v>39247</v>
      </c>
    </row>
    <row r="3848" spans="1:28">
      <c r="A3848">
        <v>3847</v>
      </c>
      <c r="B3848" t="s">
        <v>3</v>
      </c>
      <c r="C3848" s="1">
        <v>7626.2</v>
      </c>
      <c r="D3848" s="2">
        <v>91514</v>
      </c>
      <c r="E3848" t="s">
        <v>219</v>
      </c>
      <c r="F3848" t="s">
        <v>230</v>
      </c>
      <c r="G3848" t="s">
        <v>267</v>
      </c>
      <c r="H3848" t="s">
        <v>706</v>
      </c>
      <c r="I3848" t="s">
        <v>1276</v>
      </c>
      <c r="J3848" t="s">
        <v>2529</v>
      </c>
      <c r="K3848" t="s">
        <v>8861</v>
      </c>
      <c r="L3848" t="s">
        <v>14523</v>
      </c>
      <c r="M3848" t="s">
        <v>16097</v>
      </c>
      <c r="N3848" t="s">
        <v>16099</v>
      </c>
      <c r="O3848" s="2">
        <v>50</v>
      </c>
      <c r="P3848" t="s">
        <v>18050</v>
      </c>
      <c r="Q3848" t="s">
        <v>19791</v>
      </c>
      <c r="R3848" s="2">
        <v>33</v>
      </c>
      <c r="S3848" t="s">
        <v>19792</v>
      </c>
      <c r="T3848">
        <v>5</v>
      </c>
      <c r="U3848">
        <v>1.2</v>
      </c>
      <c r="V3848">
        <v>120.6</v>
      </c>
      <c r="W3848" t="b">
        <v>1</v>
      </c>
      <c r="X3848">
        <v>-17.7934639</v>
      </c>
      <c r="Y3848">
        <v>-50.9529248</v>
      </c>
      <c r="Z3848" s="5" t="s">
        <v>23513</v>
      </c>
      <c r="AA3848" t="s">
        <v>31289</v>
      </c>
      <c r="AB3848" t="s">
        <v>39248</v>
      </c>
    </row>
    <row r="3849" spans="1:28">
      <c r="A3849">
        <v>3848</v>
      </c>
      <c r="B3849" t="s">
        <v>0</v>
      </c>
      <c r="C3849" s="1">
        <v>7618</v>
      </c>
      <c r="D3849" s="2">
        <v>91416</v>
      </c>
      <c r="E3849" t="s">
        <v>219</v>
      </c>
      <c r="F3849" t="s">
        <v>230</v>
      </c>
      <c r="G3849" t="s">
        <v>267</v>
      </c>
      <c r="H3849" t="s">
        <v>706</v>
      </c>
      <c r="I3849" t="s">
        <v>1124</v>
      </c>
      <c r="J3849" t="s">
        <v>2833</v>
      </c>
      <c r="K3849" t="s">
        <v>8862</v>
      </c>
      <c r="L3849" t="s">
        <v>15096</v>
      </c>
      <c r="M3849" t="s">
        <v>16097</v>
      </c>
      <c r="N3849" t="s">
        <v>16099</v>
      </c>
      <c r="O3849" s="2">
        <v>74</v>
      </c>
      <c r="P3849" t="s">
        <v>14504</v>
      </c>
      <c r="Q3849" t="s">
        <v>19790</v>
      </c>
      <c r="S3849" t="s">
        <v>19792</v>
      </c>
      <c r="T3849">
        <v>7</v>
      </c>
      <c r="U3849">
        <v>3.5</v>
      </c>
      <c r="V3849">
        <v>40</v>
      </c>
      <c r="W3849" t="b">
        <v>1</v>
      </c>
      <c r="X3849">
        <v>-16.7022081</v>
      </c>
      <c r="Y3849">
        <v>-49.2368333</v>
      </c>
      <c r="Z3849" s="5" t="s">
        <v>20696</v>
      </c>
      <c r="AA3849" t="s">
        <v>31290</v>
      </c>
      <c r="AB3849" t="s">
        <v>36431</v>
      </c>
    </row>
    <row r="3850" spans="1:28">
      <c r="A3850">
        <v>3849</v>
      </c>
      <c r="B3850" t="s">
        <v>0</v>
      </c>
      <c r="C3850" s="1">
        <v>7617.4</v>
      </c>
      <c r="D3850" s="2">
        <v>91408</v>
      </c>
      <c r="E3850" t="s">
        <v>219</v>
      </c>
      <c r="F3850" t="s">
        <v>230</v>
      </c>
      <c r="G3850" t="s">
        <v>267</v>
      </c>
      <c r="H3850" t="s">
        <v>706</v>
      </c>
      <c r="I3850" t="s">
        <v>1208</v>
      </c>
      <c r="J3850" t="s">
        <v>2520</v>
      </c>
      <c r="K3850" t="s">
        <v>8863</v>
      </c>
      <c r="L3850" t="s">
        <v>13262</v>
      </c>
      <c r="M3850" t="s">
        <v>16097</v>
      </c>
      <c r="N3850" t="s">
        <v>16099</v>
      </c>
      <c r="O3850" s="2">
        <v>50</v>
      </c>
      <c r="P3850" t="s">
        <v>13262</v>
      </c>
      <c r="Q3850" t="s">
        <v>19790</v>
      </c>
      <c r="S3850" t="s">
        <v>19792</v>
      </c>
      <c r="T3850">
        <v>5</v>
      </c>
      <c r="U3850">
        <v>5.4</v>
      </c>
      <c r="V3850">
        <v>40</v>
      </c>
      <c r="W3850" t="b">
        <v>1</v>
      </c>
      <c r="X3850">
        <v>-16.7084515</v>
      </c>
      <c r="Y3850">
        <v>-49.2199084</v>
      </c>
      <c r="Z3850" s="5" t="s">
        <v>23514</v>
      </c>
      <c r="AA3850" t="s">
        <v>31291</v>
      </c>
      <c r="AB3850" t="s">
        <v>39249</v>
      </c>
    </row>
    <row r="3851" spans="1:28">
      <c r="A3851">
        <v>3850</v>
      </c>
      <c r="B3851" t="s">
        <v>15</v>
      </c>
      <c r="C3851" s="1">
        <v>7617.2</v>
      </c>
      <c r="D3851" s="2">
        <v>91406</v>
      </c>
      <c r="E3851" t="s">
        <v>216</v>
      </c>
      <c r="F3851" t="s">
        <v>221</v>
      </c>
      <c r="G3851" t="s">
        <v>307</v>
      </c>
      <c r="H3851" t="s">
        <v>744</v>
      </c>
      <c r="I3851" t="s">
        <v>1888</v>
      </c>
      <c r="J3851" t="s">
        <v>3832</v>
      </c>
      <c r="K3851" t="s">
        <v>8864</v>
      </c>
      <c r="L3851" t="s">
        <v>14757</v>
      </c>
      <c r="M3851" t="s">
        <v>16095</v>
      </c>
      <c r="N3851" t="s">
        <v>16099</v>
      </c>
      <c r="O3851" s="2">
        <v>26</v>
      </c>
      <c r="P3851" t="s">
        <v>18051</v>
      </c>
      <c r="Q3851" t="s">
        <v>19791</v>
      </c>
      <c r="R3851" s="2">
        <v>40</v>
      </c>
      <c r="S3851" t="s">
        <v>19792</v>
      </c>
      <c r="T3851">
        <v>1</v>
      </c>
      <c r="U3851">
        <v>8.300000000000001</v>
      </c>
      <c r="V3851">
        <v>40</v>
      </c>
      <c r="W3851" t="b">
        <v>1</v>
      </c>
      <c r="X3851">
        <v>-16.8348044</v>
      </c>
      <c r="Y3851">
        <v>-49.2289616</v>
      </c>
      <c r="Z3851" s="5" t="s">
        <v>23515</v>
      </c>
      <c r="AA3851" t="s">
        <v>31292</v>
      </c>
      <c r="AB3851" t="s">
        <v>39250</v>
      </c>
    </row>
    <row r="3852" spans="1:28">
      <c r="A3852">
        <v>3851</v>
      </c>
      <c r="B3852" t="s">
        <v>26</v>
      </c>
      <c r="C3852" s="1">
        <v>7615.2</v>
      </c>
      <c r="D3852" s="2">
        <v>91383</v>
      </c>
      <c r="E3852" t="s">
        <v>217</v>
      </c>
      <c r="F3852" t="s">
        <v>222</v>
      </c>
      <c r="G3852" t="s">
        <v>243</v>
      </c>
      <c r="H3852" t="s">
        <v>682</v>
      </c>
      <c r="I3852" t="s">
        <v>1086</v>
      </c>
      <c r="J3852" t="s">
        <v>2399</v>
      </c>
      <c r="K3852" t="s">
        <v>8865</v>
      </c>
      <c r="L3852" t="s">
        <v>14793</v>
      </c>
      <c r="M3852" t="s">
        <v>16096</v>
      </c>
      <c r="N3852" t="s">
        <v>16100</v>
      </c>
      <c r="O3852" s="2">
        <v>22</v>
      </c>
      <c r="P3852" t="s">
        <v>17885</v>
      </c>
      <c r="Q3852" t="s">
        <v>19790</v>
      </c>
      <c r="S3852" t="s">
        <v>19793</v>
      </c>
      <c r="T3852">
        <v>1</v>
      </c>
      <c r="U3852">
        <v>4.8</v>
      </c>
      <c r="V3852">
        <v>40</v>
      </c>
      <c r="W3852" t="b">
        <v>1</v>
      </c>
      <c r="X3852">
        <v>-15.8790096</v>
      </c>
      <c r="Y3852">
        <v>-48.9216738</v>
      </c>
      <c r="Z3852" s="5" t="s">
        <v>23516</v>
      </c>
      <c r="AA3852" t="s">
        <v>31293</v>
      </c>
      <c r="AB3852" t="s">
        <v>39251</v>
      </c>
    </row>
    <row r="3853" spans="1:28">
      <c r="A3853">
        <v>3852</v>
      </c>
      <c r="B3853" t="s">
        <v>0</v>
      </c>
      <c r="C3853" s="1">
        <v>7613.2</v>
      </c>
      <c r="D3853" s="2">
        <v>91358</v>
      </c>
      <c r="E3853" t="s">
        <v>218</v>
      </c>
      <c r="F3853" t="s">
        <v>226</v>
      </c>
      <c r="G3853" t="s">
        <v>531</v>
      </c>
      <c r="H3853" t="s">
        <v>955</v>
      </c>
      <c r="I3853" t="s">
        <v>1163</v>
      </c>
      <c r="J3853" t="s">
        <v>3730</v>
      </c>
      <c r="K3853" t="s">
        <v>8866</v>
      </c>
      <c r="L3853" t="s">
        <v>14951</v>
      </c>
      <c r="M3853" t="s">
        <v>16095</v>
      </c>
      <c r="N3853" t="s">
        <v>16099</v>
      </c>
      <c r="O3853" s="2">
        <v>50</v>
      </c>
      <c r="P3853" t="s">
        <v>16198</v>
      </c>
      <c r="Q3853" t="s">
        <v>19790</v>
      </c>
      <c r="S3853" t="s">
        <v>19792</v>
      </c>
      <c r="T3853">
        <v>5</v>
      </c>
      <c r="U3853">
        <v>4.7</v>
      </c>
      <c r="V3853">
        <v>40</v>
      </c>
      <c r="W3853" t="b">
        <v>1</v>
      </c>
      <c r="X3853">
        <v>-16.661869</v>
      </c>
      <c r="Y3853">
        <v>-49.2937269</v>
      </c>
      <c r="Z3853" s="5" t="s">
        <v>23517</v>
      </c>
      <c r="AA3853" t="s">
        <v>31294</v>
      </c>
      <c r="AB3853" t="s">
        <v>39252</v>
      </c>
    </row>
    <row r="3854" spans="1:28">
      <c r="A3854">
        <v>3853</v>
      </c>
      <c r="B3854" t="s">
        <v>27</v>
      </c>
      <c r="C3854" s="1">
        <v>7611.7</v>
      </c>
      <c r="D3854" s="2">
        <v>91340</v>
      </c>
      <c r="E3854" t="s">
        <v>219</v>
      </c>
      <c r="F3854" t="s">
        <v>230</v>
      </c>
      <c r="G3854" t="s">
        <v>267</v>
      </c>
      <c r="H3854" t="s">
        <v>706</v>
      </c>
      <c r="I3854" t="s">
        <v>1108</v>
      </c>
      <c r="J3854" t="s">
        <v>2372</v>
      </c>
      <c r="K3854" t="s">
        <v>8867</v>
      </c>
      <c r="L3854" t="s">
        <v>15097</v>
      </c>
      <c r="M3854" t="s">
        <v>16097</v>
      </c>
      <c r="N3854" t="s">
        <v>16099</v>
      </c>
      <c r="O3854" s="2">
        <v>27</v>
      </c>
      <c r="P3854" t="s">
        <v>18052</v>
      </c>
      <c r="Q3854" t="s">
        <v>19790</v>
      </c>
      <c r="S3854" t="s">
        <v>19792</v>
      </c>
      <c r="T3854">
        <v>1</v>
      </c>
      <c r="U3854">
        <v>0.8</v>
      </c>
      <c r="V3854">
        <v>40</v>
      </c>
      <c r="W3854" t="b">
        <v>1</v>
      </c>
      <c r="X3854">
        <v>-16.076903</v>
      </c>
      <c r="Y3854">
        <v>-47.983211</v>
      </c>
      <c r="Z3854" s="5" t="s">
        <v>23518</v>
      </c>
      <c r="AA3854" t="s">
        <v>31295</v>
      </c>
      <c r="AB3854" t="s">
        <v>39253</v>
      </c>
    </row>
    <row r="3855" spans="1:28">
      <c r="A3855">
        <v>3854</v>
      </c>
      <c r="B3855" t="s">
        <v>3</v>
      </c>
      <c r="C3855" s="1">
        <v>7611.6</v>
      </c>
      <c r="D3855" s="2">
        <v>91339</v>
      </c>
      <c r="E3855" t="s">
        <v>219</v>
      </c>
      <c r="F3855" t="s">
        <v>230</v>
      </c>
      <c r="G3855" t="s">
        <v>267</v>
      </c>
      <c r="H3855" t="s">
        <v>706</v>
      </c>
      <c r="I3855" t="s">
        <v>1889</v>
      </c>
      <c r="J3855" t="s">
        <v>2529</v>
      </c>
      <c r="K3855" t="s">
        <v>8868</v>
      </c>
      <c r="L3855" t="s">
        <v>13112</v>
      </c>
      <c r="M3855" t="s">
        <v>16097</v>
      </c>
      <c r="N3855" t="s">
        <v>16099</v>
      </c>
      <c r="O3855" s="2">
        <v>50</v>
      </c>
      <c r="P3855" t="s">
        <v>13112</v>
      </c>
      <c r="Q3855" t="s">
        <v>19790</v>
      </c>
      <c r="S3855" t="s">
        <v>19792</v>
      </c>
      <c r="T3855">
        <v>4</v>
      </c>
      <c r="U3855">
        <v>3.5</v>
      </c>
      <c r="V3855">
        <v>120.6</v>
      </c>
      <c r="W3855" t="b">
        <v>1</v>
      </c>
      <c r="X3855">
        <v>-17.7949332</v>
      </c>
      <c r="Y3855">
        <v>-50.9093407</v>
      </c>
      <c r="Z3855" s="5" t="s">
        <v>23519</v>
      </c>
      <c r="AA3855" t="s">
        <v>31296</v>
      </c>
      <c r="AB3855" t="s">
        <v>39254</v>
      </c>
    </row>
    <row r="3856" spans="1:28">
      <c r="A3856">
        <v>3855</v>
      </c>
      <c r="B3856" t="s">
        <v>198</v>
      </c>
      <c r="C3856" s="1">
        <v>7610.8</v>
      </c>
      <c r="D3856" s="2">
        <v>91330</v>
      </c>
      <c r="E3856" t="s">
        <v>216</v>
      </c>
      <c r="F3856" t="s">
        <v>220</v>
      </c>
      <c r="G3856" t="s">
        <v>296</v>
      </c>
      <c r="H3856" t="s">
        <v>735</v>
      </c>
      <c r="I3856" t="s">
        <v>1100</v>
      </c>
      <c r="J3856" t="s">
        <v>3833</v>
      </c>
      <c r="K3856" t="s">
        <v>8869</v>
      </c>
      <c r="L3856" t="s">
        <v>15098</v>
      </c>
      <c r="M3856" t="s">
        <v>16095</v>
      </c>
      <c r="N3856" t="s">
        <v>16099</v>
      </c>
      <c r="O3856" s="2">
        <v>50</v>
      </c>
      <c r="P3856" t="s">
        <v>18053</v>
      </c>
      <c r="Q3856" t="s">
        <v>19790</v>
      </c>
      <c r="S3856" t="s">
        <v>19792</v>
      </c>
      <c r="T3856">
        <v>5</v>
      </c>
      <c r="U3856">
        <v>0.3</v>
      </c>
      <c r="V3856">
        <v>50.4</v>
      </c>
      <c r="W3856" t="b">
        <v>1</v>
      </c>
      <c r="X3856">
        <v>-17.8061879</v>
      </c>
      <c r="Y3856">
        <v>-49.6196362</v>
      </c>
      <c r="Z3856" s="5" t="s">
        <v>23520</v>
      </c>
      <c r="AA3856" t="s">
        <v>31297</v>
      </c>
      <c r="AB3856" t="s">
        <v>39255</v>
      </c>
    </row>
    <row r="3857" spans="1:28">
      <c r="A3857">
        <v>3856</v>
      </c>
      <c r="B3857" t="s">
        <v>48</v>
      </c>
      <c r="C3857" s="1">
        <v>7610.3</v>
      </c>
      <c r="D3857" s="2">
        <v>91324</v>
      </c>
      <c r="E3857" t="s">
        <v>219</v>
      </c>
      <c r="F3857" t="s">
        <v>230</v>
      </c>
      <c r="G3857" t="s">
        <v>267</v>
      </c>
      <c r="H3857" t="s">
        <v>706</v>
      </c>
      <c r="I3857" t="s">
        <v>1321</v>
      </c>
      <c r="J3857" t="s">
        <v>3834</v>
      </c>
      <c r="K3857" t="s">
        <v>8870</v>
      </c>
      <c r="L3857" t="s">
        <v>13991</v>
      </c>
      <c r="M3857" t="s">
        <v>16097</v>
      </c>
      <c r="N3857" t="s">
        <v>16099</v>
      </c>
      <c r="O3857" s="2">
        <v>50</v>
      </c>
      <c r="P3857" t="s">
        <v>18054</v>
      </c>
      <c r="Q3857" t="s">
        <v>19790</v>
      </c>
      <c r="S3857" t="s">
        <v>19792</v>
      </c>
      <c r="T3857">
        <v>7</v>
      </c>
      <c r="U3857">
        <v>2.7</v>
      </c>
      <c r="V3857">
        <v>40</v>
      </c>
      <c r="W3857" t="b">
        <v>1</v>
      </c>
      <c r="X3857">
        <v>-16.0526312</v>
      </c>
      <c r="Y3857">
        <v>-48.0300318</v>
      </c>
      <c r="Z3857" s="5" t="s">
        <v>22126</v>
      </c>
      <c r="AA3857" t="s">
        <v>31298</v>
      </c>
      <c r="AB3857" t="s">
        <v>37861</v>
      </c>
    </row>
    <row r="3858" spans="1:28">
      <c r="A3858">
        <v>3857</v>
      </c>
      <c r="B3858" t="s">
        <v>84</v>
      </c>
      <c r="C3858" s="1">
        <v>7610.1</v>
      </c>
      <c r="D3858" s="2">
        <v>91321</v>
      </c>
      <c r="E3858" t="s">
        <v>219</v>
      </c>
      <c r="F3858" t="s">
        <v>230</v>
      </c>
      <c r="G3858" t="s">
        <v>267</v>
      </c>
      <c r="H3858" t="s">
        <v>706</v>
      </c>
      <c r="I3858" t="s">
        <v>1086</v>
      </c>
      <c r="J3858" t="s">
        <v>2772</v>
      </c>
      <c r="K3858" t="s">
        <v>8871</v>
      </c>
      <c r="L3858" t="s">
        <v>15099</v>
      </c>
      <c r="M3858" t="s">
        <v>16097</v>
      </c>
      <c r="N3858" t="s">
        <v>16098</v>
      </c>
      <c r="O3858" s="2">
        <v>11</v>
      </c>
      <c r="P3858" t="s">
        <v>18055</v>
      </c>
      <c r="Q3858" t="s">
        <v>19790</v>
      </c>
      <c r="S3858" t="s">
        <v>19793</v>
      </c>
      <c r="T3858">
        <v>4</v>
      </c>
      <c r="U3858">
        <v>3.6</v>
      </c>
      <c r="V3858">
        <v>94.8</v>
      </c>
      <c r="W3858" t="b">
        <v>1</v>
      </c>
      <c r="X3858">
        <v>-14.1301841</v>
      </c>
      <c r="Y3858">
        <v>-47.4946503</v>
      </c>
      <c r="Z3858" s="5" t="s">
        <v>23521</v>
      </c>
      <c r="AA3858" t="s">
        <v>31299</v>
      </c>
      <c r="AB3858" t="s">
        <v>39256</v>
      </c>
    </row>
    <row r="3859" spans="1:28">
      <c r="A3859">
        <v>3858</v>
      </c>
      <c r="B3859" t="s">
        <v>0</v>
      </c>
      <c r="C3859" s="1">
        <v>7609.4</v>
      </c>
      <c r="D3859" s="2">
        <v>91313</v>
      </c>
      <c r="E3859" t="s">
        <v>219</v>
      </c>
      <c r="F3859" t="s">
        <v>230</v>
      </c>
      <c r="G3859" t="s">
        <v>267</v>
      </c>
      <c r="H3859" t="s">
        <v>706</v>
      </c>
      <c r="I3859" t="s">
        <v>1107</v>
      </c>
      <c r="J3859" t="s">
        <v>3321</v>
      </c>
      <c r="K3859" t="s">
        <v>8872</v>
      </c>
      <c r="L3859" t="s">
        <v>14752</v>
      </c>
      <c r="M3859" t="s">
        <v>16097</v>
      </c>
      <c r="N3859" t="s">
        <v>16100</v>
      </c>
      <c r="O3859" s="2">
        <v>18.34444960883758</v>
      </c>
      <c r="P3859" t="s">
        <v>15183</v>
      </c>
      <c r="Q3859" t="s">
        <v>19790</v>
      </c>
      <c r="S3859" t="s">
        <v>19792</v>
      </c>
      <c r="T3859">
        <v>39</v>
      </c>
      <c r="U3859">
        <v>5.3</v>
      </c>
      <c r="V3859">
        <v>40</v>
      </c>
      <c r="W3859" t="b">
        <v>1</v>
      </c>
      <c r="X3859">
        <v>-16.729943</v>
      </c>
      <c r="Y3859">
        <v>-49.304976</v>
      </c>
      <c r="Z3859" s="5" t="s">
        <v>23522</v>
      </c>
      <c r="AA3859" t="s">
        <v>31300</v>
      </c>
      <c r="AB3859" t="s">
        <v>39257</v>
      </c>
    </row>
    <row r="3860" spans="1:28">
      <c r="A3860">
        <v>3859</v>
      </c>
      <c r="B3860" t="s">
        <v>0</v>
      </c>
      <c r="C3860" s="1">
        <v>7608.9</v>
      </c>
      <c r="D3860" s="2">
        <v>91306</v>
      </c>
      <c r="E3860" t="s">
        <v>216</v>
      </c>
      <c r="F3860" t="s">
        <v>235</v>
      </c>
      <c r="G3860" t="s">
        <v>308</v>
      </c>
      <c r="H3860" t="s">
        <v>745</v>
      </c>
      <c r="I3860" t="s">
        <v>1124</v>
      </c>
      <c r="J3860" t="s">
        <v>2818</v>
      </c>
      <c r="K3860" t="s">
        <v>8873</v>
      </c>
      <c r="L3860" t="s">
        <v>15100</v>
      </c>
      <c r="M3860" t="s">
        <v>16095</v>
      </c>
      <c r="N3860" t="s">
        <v>16099</v>
      </c>
      <c r="O3860" s="2">
        <v>26</v>
      </c>
      <c r="P3860" t="s">
        <v>18056</v>
      </c>
      <c r="Q3860" t="s">
        <v>19790</v>
      </c>
      <c r="S3860" t="s">
        <v>19792</v>
      </c>
      <c r="T3860">
        <v>33</v>
      </c>
      <c r="U3860">
        <v>3.7</v>
      </c>
      <c r="V3860">
        <v>40</v>
      </c>
      <c r="W3860" t="b">
        <v>1</v>
      </c>
      <c r="X3860">
        <v>-16.7043301</v>
      </c>
      <c r="Y3860">
        <v>-49.2348074</v>
      </c>
      <c r="Z3860" s="5" t="s">
        <v>23523</v>
      </c>
      <c r="AA3860" t="s">
        <v>31301</v>
      </c>
      <c r="AB3860" t="s">
        <v>39258</v>
      </c>
    </row>
    <row r="3861" spans="1:28">
      <c r="A3861">
        <v>3860</v>
      </c>
      <c r="B3861" t="s">
        <v>84</v>
      </c>
      <c r="C3861" s="1">
        <v>7608.9</v>
      </c>
      <c r="D3861" s="2">
        <v>91306</v>
      </c>
      <c r="E3861" t="s">
        <v>216</v>
      </c>
      <c r="F3861" t="s">
        <v>227</v>
      </c>
      <c r="G3861" t="s">
        <v>252</v>
      </c>
      <c r="H3861" t="s">
        <v>691</v>
      </c>
      <c r="I3861" t="s">
        <v>1347</v>
      </c>
      <c r="J3861" t="s">
        <v>2772</v>
      </c>
      <c r="K3861" t="s">
        <v>8874</v>
      </c>
      <c r="L3861" t="s">
        <v>14981</v>
      </c>
      <c r="M3861" t="s">
        <v>16095</v>
      </c>
      <c r="N3861" t="s">
        <v>16099</v>
      </c>
      <c r="O3861" s="2">
        <v>10</v>
      </c>
      <c r="P3861" t="s">
        <v>14981</v>
      </c>
      <c r="Q3861" t="s">
        <v>19790</v>
      </c>
      <c r="S3861" t="s">
        <v>19792</v>
      </c>
      <c r="T3861">
        <v>11</v>
      </c>
      <c r="U3861">
        <v>1</v>
      </c>
      <c r="V3861">
        <v>94.8</v>
      </c>
      <c r="W3861" t="b">
        <v>1</v>
      </c>
      <c r="X3861">
        <v>-14.1394007</v>
      </c>
      <c r="Y3861">
        <v>-47.5188469</v>
      </c>
      <c r="Z3861" s="5" t="s">
        <v>23524</v>
      </c>
      <c r="AA3861" t="s">
        <v>31302</v>
      </c>
      <c r="AB3861" t="s">
        <v>39259</v>
      </c>
    </row>
    <row r="3862" spans="1:28">
      <c r="A3862">
        <v>3861</v>
      </c>
      <c r="B3862" t="s">
        <v>117</v>
      </c>
      <c r="C3862" s="1">
        <v>7607.5</v>
      </c>
      <c r="D3862" s="2">
        <v>91290</v>
      </c>
      <c r="E3862" t="s">
        <v>219</v>
      </c>
      <c r="F3862" t="s">
        <v>230</v>
      </c>
      <c r="G3862" t="s">
        <v>267</v>
      </c>
      <c r="H3862" t="s">
        <v>706</v>
      </c>
      <c r="I3862" t="s">
        <v>1306</v>
      </c>
      <c r="J3862" t="s">
        <v>3609</v>
      </c>
      <c r="K3862" t="s">
        <v>8875</v>
      </c>
      <c r="L3862" t="s">
        <v>13659</v>
      </c>
      <c r="M3862" t="s">
        <v>16097</v>
      </c>
      <c r="N3862" t="s">
        <v>16098</v>
      </c>
      <c r="O3862" s="2">
        <v>50</v>
      </c>
      <c r="P3862" t="s">
        <v>14970</v>
      </c>
      <c r="Q3862" t="s">
        <v>19791</v>
      </c>
      <c r="R3862" s="2">
        <v>25</v>
      </c>
      <c r="S3862" t="s">
        <v>19792</v>
      </c>
      <c r="T3862">
        <v>10</v>
      </c>
      <c r="U3862">
        <v>1.4</v>
      </c>
      <c r="V3862">
        <v>40</v>
      </c>
      <c r="W3862" t="b">
        <v>1</v>
      </c>
      <c r="X3862">
        <v>-16.7054093</v>
      </c>
      <c r="Y3862">
        <v>-49.0942122</v>
      </c>
      <c r="Z3862" s="5" t="s">
        <v>23525</v>
      </c>
      <c r="AA3862" t="s">
        <v>31303</v>
      </c>
      <c r="AB3862" t="s">
        <v>39260</v>
      </c>
    </row>
    <row r="3863" spans="1:28">
      <c r="A3863">
        <v>3862</v>
      </c>
      <c r="B3863" t="s">
        <v>3</v>
      </c>
      <c r="C3863" s="1">
        <v>7605.3</v>
      </c>
      <c r="D3863" s="2">
        <v>91263</v>
      </c>
      <c r="E3863" t="s">
        <v>216</v>
      </c>
      <c r="F3863" t="s">
        <v>223</v>
      </c>
      <c r="G3863" t="s">
        <v>301</v>
      </c>
      <c r="H3863" t="s">
        <v>738</v>
      </c>
      <c r="I3863" t="s">
        <v>1235</v>
      </c>
      <c r="J3863" t="s">
        <v>2825</v>
      </c>
      <c r="K3863" t="s">
        <v>8876</v>
      </c>
      <c r="L3863" t="s">
        <v>15101</v>
      </c>
      <c r="M3863" t="s">
        <v>16095</v>
      </c>
      <c r="N3863" t="s">
        <v>16099</v>
      </c>
      <c r="O3863" s="2">
        <v>20</v>
      </c>
      <c r="P3863" t="s">
        <v>15282</v>
      </c>
      <c r="Q3863" t="s">
        <v>19790</v>
      </c>
      <c r="S3863" t="s">
        <v>19793</v>
      </c>
      <c r="T3863">
        <v>1</v>
      </c>
      <c r="U3863">
        <v>5.8</v>
      </c>
      <c r="V3863">
        <v>120.6</v>
      </c>
      <c r="W3863" t="b">
        <v>1</v>
      </c>
      <c r="X3863">
        <v>-17.7777515</v>
      </c>
      <c r="Y3863">
        <v>-50.8909227</v>
      </c>
      <c r="Z3863" s="5" t="s">
        <v>23526</v>
      </c>
      <c r="AA3863" t="s">
        <v>31304</v>
      </c>
      <c r="AB3863" t="s">
        <v>39261</v>
      </c>
    </row>
    <row r="3864" spans="1:28">
      <c r="A3864">
        <v>3863</v>
      </c>
      <c r="B3864" t="s">
        <v>15</v>
      </c>
      <c r="C3864" s="1">
        <v>7603.9</v>
      </c>
      <c r="D3864" s="2">
        <v>91246</v>
      </c>
      <c r="E3864" t="s">
        <v>219</v>
      </c>
      <c r="F3864" t="s">
        <v>230</v>
      </c>
      <c r="G3864" t="s">
        <v>267</v>
      </c>
      <c r="H3864" t="s">
        <v>706</v>
      </c>
      <c r="I3864" t="s">
        <v>1890</v>
      </c>
      <c r="J3864" t="s">
        <v>3835</v>
      </c>
      <c r="K3864" t="s">
        <v>8877</v>
      </c>
      <c r="L3864" t="s">
        <v>13604</v>
      </c>
      <c r="M3864" t="s">
        <v>16097</v>
      </c>
      <c r="N3864" t="s">
        <v>16098</v>
      </c>
      <c r="O3864" s="2">
        <v>50</v>
      </c>
      <c r="P3864" t="s">
        <v>18057</v>
      </c>
      <c r="Q3864" t="s">
        <v>19791</v>
      </c>
      <c r="R3864" s="2">
        <v>9.9</v>
      </c>
      <c r="S3864" t="s">
        <v>19792</v>
      </c>
      <c r="T3864">
        <v>16</v>
      </c>
      <c r="U3864">
        <v>4.4</v>
      </c>
      <c r="V3864">
        <v>40</v>
      </c>
      <c r="W3864" t="b">
        <v>1</v>
      </c>
      <c r="X3864">
        <v>-16.7327521</v>
      </c>
      <c r="Y3864">
        <v>-49.2577135</v>
      </c>
      <c r="Z3864" s="5" t="s">
        <v>23527</v>
      </c>
      <c r="AA3864" t="s">
        <v>31305</v>
      </c>
      <c r="AB3864" t="s">
        <v>39262</v>
      </c>
    </row>
    <row r="3865" spans="1:28">
      <c r="A3865">
        <v>3864</v>
      </c>
      <c r="B3865" t="s">
        <v>15</v>
      </c>
      <c r="C3865" s="1">
        <v>7603.2</v>
      </c>
      <c r="D3865" s="2">
        <v>91238</v>
      </c>
      <c r="E3865" t="s">
        <v>219</v>
      </c>
      <c r="F3865" t="s">
        <v>230</v>
      </c>
      <c r="G3865" t="s">
        <v>267</v>
      </c>
      <c r="H3865" t="s">
        <v>706</v>
      </c>
      <c r="I3865" t="s">
        <v>1718</v>
      </c>
      <c r="J3865" t="s">
        <v>2575</v>
      </c>
      <c r="K3865" t="s">
        <v>8878</v>
      </c>
      <c r="L3865" t="s">
        <v>14285</v>
      </c>
      <c r="M3865" t="s">
        <v>16097</v>
      </c>
      <c r="N3865" t="s">
        <v>16099</v>
      </c>
      <c r="O3865" s="2">
        <v>50</v>
      </c>
      <c r="P3865" t="s">
        <v>14285</v>
      </c>
      <c r="Q3865" t="s">
        <v>19790</v>
      </c>
      <c r="S3865" t="s">
        <v>19792</v>
      </c>
      <c r="T3865">
        <v>24</v>
      </c>
      <c r="U3865">
        <v>7</v>
      </c>
      <c r="V3865">
        <v>40</v>
      </c>
      <c r="W3865" t="b">
        <v>1</v>
      </c>
      <c r="X3865">
        <v>-16.8296695</v>
      </c>
      <c r="Y3865">
        <v>-49.246585</v>
      </c>
      <c r="Z3865" s="5" t="s">
        <v>23528</v>
      </c>
      <c r="AA3865" t="s">
        <v>31306</v>
      </c>
      <c r="AB3865" t="s">
        <v>39263</v>
      </c>
    </row>
    <row r="3866" spans="1:28">
      <c r="A3866">
        <v>3865</v>
      </c>
      <c r="B3866" t="s">
        <v>141</v>
      </c>
      <c r="C3866" s="1">
        <v>7603.1</v>
      </c>
      <c r="D3866" s="2">
        <v>91237</v>
      </c>
      <c r="E3866" t="s">
        <v>218</v>
      </c>
      <c r="F3866" t="s">
        <v>224</v>
      </c>
      <c r="G3866" t="s">
        <v>249</v>
      </c>
      <c r="H3866" t="s">
        <v>688</v>
      </c>
      <c r="I3866" t="s">
        <v>1091</v>
      </c>
      <c r="J3866" t="s">
        <v>2928</v>
      </c>
      <c r="K3866" t="s">
        <v>8879</v>
      </c>
      <c r="L3866" t="s">
        <v>13410</v>
      </c>
      <c r="M3866" t="s">
        <v>16095</v>
      </c>
      <c r="N3866" t="s">
        <v>16098</v>
      </c>
      <c r="O3866" s="2">
        <v>28</v>
      </c>
      <c r="P3866" t="s">
        <v>18058</v>
      </c>
      <c r="Q3866" t="s">
        <v>19791</v>
      </c>
      <c r="R3866" s="2">
        <v>31.9</v>
      </c>
      <c r="S3866" t="s">
        <v>19793</v>
      </c>
      <c r="T3866">
        <v>8</v>
      </c>
      <c r="U3866">
        <v>10.9</v>
      </c>
      <c r="V3866">
        <v>40</v>
      </c>
      <c r="W3866" t="b">
        <v>1</v>
      </c>
      <c r="X3866">
        <v>-16.6780747</v>
      </c>
      <c r="Y3866">
        <v>-50.3014127</v>
      </c>
      <c r="Z3866" s="5" t="s">
        <v>23529</v>
      </c>
      <c r="AA3866" t="s">
        <v>31307</v>
      </c>
      <c r="AB3866" t="s">
        <v>39264</v>
      </c>
    </row>
    <row r="3867" spans="1:28">
      <c r="A3867">
        <v>3866</v>
      </c>
      <c r="B3867" t="s">
        <v>3</v>
      </c>
      <c r="C3867" s="1">
        <v>7602</v>
      </c>
      <c r="D3867" s="2">
        <v>91224</v>
      </c>
      <c r="E3867" t="s">
        <v>217</v>
      </c>
      <c r="F3867" t="s">
        <v>222</v>
      </c>
      <c r="G3867" t="s">
        <v>269</v>
      </c>
      <c r="H3867" t="s">
        <v>708</v>
      </c>
      <c r="I3867" t="s">
        <v>1086</v>
      </c>
      <c r="J3867" t="s">
        <v>2372</v>
      </c>
      <c r="K3867" t="s">
        <v>8880</v>
      </c>
      <c r="L3867" t="s">
        <v>14295</v>
      </c>
      <c r="M3867" t="s">
        <v>16096</v>
      </c>
      <c r="N3867" t="s">
        <v>16099</v>
      </c>
      <c r="O3867" s="2">
        <v>36</v>
      </c>
      <c r="P3867" t="s">
        <v>16783</v>
      </c>
      <c r="Q3867" t="s">
        <v>19790</v>
      </c>
      <c r="S3867" t="s">
        <v>19792</v>
      </c>
      <c r="T3867">
        <v>1</v>
      </c>
      <c r="U3867">
        <v>40.2</v>
      </c>
      <c r="V3867">
        <v>120.6</v>
      </c>
      <c r="W3867" t="b">
        <v>1</v>
      </c>
      <c r="X3867">
        <v>-17.8286582</v>
      </c>
      <c r="Y3867">
        <v>-51.3209747</v>
      </c>
      <c r="Z3867" s="5" t="s">
        <v>23530</v>
      </c>
      <c r="AA3867" t="s">
        <v>31308</v>
      </c>
      <c r="AB3867" t="s">
        <v>39265</v>
      </c>
    </row>
    <row r="3868" spans="1:28">
      <c r="A3868">
        <v>3867</v>
      </c>
      <c r="B3868" t="s">
        <v>0</v>
      </c>
      <c r="C3868" s="1">
        <v>7601.6</v>
      </c>
      <c r="D3868" s="2">
        <v>91220</v>
      </c>
      <c r="E3868" t="s">
        <v>216</v>
      </c>
      <c r="F3868" t="s">
        <v>234</v>
      </c>
      <c r="G3868" t="s">
        <v>532</v>
      </c>
      <c r="H3868" t="s">
        <v>956</v>
      </c>
      <c r="I3868" t="s">
        <v>1284</v>
      </c>
      <c r="J3868" t="s">
        <v>3836</v>
      </c>
      <c r="K3868" t="s">
        <v>8881</v>
      </c>
      <c r="L3868" t="s">
        <v>13144</v>
      </c>
      <c r="M3868" t="s">
        <v>16095</v>
      </c>
      <c r="N3868" t="s">
        <v>16098</v>
      </c>
      <c r="O3868" s="2">
        <v>50</v>
      </c>
      <c r="P3868" t="s">
        <v>14423</v>
      </c>
      <c r="Q3868" t="s">
        <v>19791</v>
      </c>
      <c r="R3868" s="2">
        <v>60</v>
      </c>
      <c r="S3868" t="s">
        <v>19792</v>
      </c>
      <c r="T3868">
        <v>6</v>
      </c>
      <c r="U3868">
        <v>11.4</v>
      </c>
      <c r="V3868">
        <v>40</v>
      </c>
      <c r="W3868" t="b">
        <v>1</v>
      </c>
      <c r="X3868">
        <v>-16.7618884</v>
      </c>
      <c r="Y3868">
        <v>-49.3511215</v>
      </c>
      <c r="Z3868" s="5" t="s">
        <v>23531</v>
      </c>
      <c r="AA3868" t="s">
        <v>31309</v>
      </c>
      <c r="AB3868" t="s">
        <v>39266</v>
      </c>
    </row>
    <row r="3869" spans="1:28">
      <c r="A3869">
        <v>3868</v>
      </c>
      <c r="B3869" t="s">
        <v>37</v>
      </c>
      <c r="C3869" s="1">
        <v>7600.3</v>
      </c>
      <c r="D3869" s="2">
        <v>91203</v>
      </c>
      <c r="E3869" t="s">
        <v>219</v>
      </c>
      <c r="F3869" t="s">
        <v>230</v>
      </c>
      <c r="G3869" t="s">
        <v>267</v>
      </c>
      <c r="H3869" t="s">
        <v>706</v>
      </c>
      <c r="I3869" t="s">
        <v>1125</v>
      </c>
      <c r="J3869" t="s">
        <v>2416</v>
      </c>
      <c r="K3869" t="s">
        <v>8882</v>
      </c>
      <c r="L3869" t="s">
        <v>13188</v>
      </c>
      <c r="M3869" t="s">
        <v>16097</v>
      </c>
      <c r="N3869" t="s">
        <v>16099</v>
      </c>
      <c r="O3869" s="2">
        <v>50</v>
      </c>
      <c r="P3869" t="s">
        <v>15619</v>
      </c>
      <c r="Q3869" t="s">
        <v>19791</v>
      </c>
      <c r="R3869" s="2">
        <v>45</v>
      </c>
      <c r="S3869" t="s">
        <v>19792</v>
      </c>
      <c r="T3869">
        <v>3</v>
      </c>
      <c r="U3869">
        <v>9.5</v>
      </c>
      <c r="V3869">
        <v>138.5</v>
      </c>
      <c r="W3869" t="b">
        <v>1</v>
      </c>
      <c r="X3869">
        <v>-13.2776869</v>
      </c>
      <c r="Y3869">
        <v>-50.1731488</v>
      </c>
      <c r="Z3869" s="5" t="s">
        <v>23532</v>
      </c>
      <c r="AA3869" t="s">
        <v>31310</v>
      </c>
      <c r="AB3869" t="s">
        <v>39267</v>
      </c>
    </row>
    <row r="3870" spans="1:28">
      <c r="A3870">
        <v>3869</v>
      </c>
      <c r="B3870" t="s">
        <v>48</v>
      </c>
      <c r="C3870" s="1">
        <v>7597.1</v>
      </c>
      <c r="D3870" s="2">
        <v>91165</v>
      </c>
      <c r="E3870" t="s">
        <v>219</v>
      </c>
      <c r="F3870" t="s">
        <v>230</v>
      </c>
      <c r="G3870" t="s">
        <v>267</v>
      </c>
      <c r="H3870" t="s">
        <v>706</v>
      </c>
      <c r="I3870" t="s">
        <v>1891</v>
      </c>
      <c r="J3870" t="s">
        <v>2601</v>
      </c>
      <c r="K3870" t="s">
        <v>8883</v>
      </c>
      <c r="L3870" t="s">
        <v>13240</v>
      </c>
      <c r="M3870" t="s">
        <v>16097</v>
      </c>
      <c r="N3870" t="s">
        <v>16099</v>
      </c>
      <c r="O3870" s="2">
        <v>30</v>
      </c>
      <c r="P3870" t="s">
        <v>18059</v>
      </c>
      <c r="Q3870" t="s">
        <v>19791</v>
      </c>
      <c r="R3870" s="2">
        <v>50</v>
      </c>
      <c r="S3870" t="s">
        <v>19792</v>
      </c>
      <c r="T3870">
        <v>5</v>
      </c>
      <c r="U3870">
        <v>1.9</v>
      </c>
      <c r="V3870">
        <v>40</v>
      </c>
      <c r="W3870" t="b">
        <v>1</v>
      </c>
      <c r="X3870">
        <v>-16.0596577</v>
      </c>
      <c r="Y3870">
        <v>-48.0427309</v>
      </c>
      <c r="Z3870" s="5" t="s">
        <v>23533</v>
      </c>
      <c r="AA3870" t="s">
        <v>31311</v>
      </c>
      <c r="AB3870" t="s">
        <v>39268</v>
      </c>
    </row>
    <row r="3871" spans="1:28">
      <c r="A3871">
        <v>3870</v>
      </c>
      <c r="B3871" t="s">
        <v>11</v>
      </c>
      <c r="C3871" s="1">
        <v>7596.9</v>
      </c>
      <c r="D3871" s="2">
        <v>91163</v>
      </c>
      <c r="E3871" t="s">
        <v>217</v>
      </c>
      <c r="F3871" t="s">
        <v>223</v>
      </c>
      <c r="G3871" t="s">
        <v>242</v>
      </c>
      <c r="H3871" t="s">
        <v>681</v>
      </c>
      <c r="I3871" t="s">
        <v>1086</v>
      </c>
      <c r="J3871" t="s">
        <v>2382</v>
      </c>
      <c r="K3871" t="s">
        <v>8884</v>
      </c>
      <c r="L3871" t="s">
        <v>14691</v>
      </c>
      <c r="M3871" t="s">
        <v>16096</v>
      </c>
      <c r="N3871" t="s">
        <v>16099</v>
      </c>
      <c r="O3871" s="2">
        <v>50</v>
      </c>
      <c r="P3871" t="s">
        <v>14691</v>
      </c>
      <c r="Q3871" t="s">
        <v>19790</v>
      </c>
      <c r="S3871" t="s">
        <v>19792</v>
      </c>
      <c r="T3871">
        <v>1</v>
      </c>
      <c r="U3871">
        <v>39.9</v>
      </c>
      <c r="V3871">
        <v>117.5</v>
      </c>
      <c r="W3871" t="b">
        <v>1</v>
      </c>
      <c r="X3871">
        <v>-18.2679584</v>
      </c>
      <c r="Y3871">
        <v>-50.7792097</v>
      </c>
      <c r="Z3871" s="5" t="s">
        <v>23534</v>
      </c>
      <c r="AA3871" t="s">
        <v>31312</v>
      </c>
      <c r="AB3871" t="s">
        <v>39269</v>
      </c>
    </row>
    <row r="3872" spans="1:28">
      <c r="A3872">
        <v>3871</v>
      </c>
      <c r="B3872" t="s">
        <v>14</v>
      </c>
      <c r="C3872" s="1">
        <v>7596.3</v>
      </c>
      <c r="D3872" s="2">
        <v>91156</v>
      </c>
      <c r="E3872" t="s">
        <v>216</v>
      </c>
      <c r="F3872" t="s">
        <v>227</v>
      </c>
      <c r="G3872" t="s">
        <v>260</v>
      </c>
      <c r="H3872" t="s">
        <v>699</v>
      </c>
      <c r="I3872" t="s">
        <v>1367</v>
      </c>
      <c r="J3872" t="s">
        <v>2422</v>
      </c>
      <c r="K3872" t="s">
        <v>8885</v>
      </c>
      <c r="L3872" t="s">
        <v>13432</v>
      </c>
      <c r="M3872" t="s">
        <v>16095</v>
      </c>
      <c r="N3872" t="s">
        <v>16099</v>
      </c>
      <c r="O3872" s="2">
        <v>50</v>
      </c>
      <c r="P3872" t="s">
        <v>18060</v>
      </c>
      <c r="Q3872" t="s">
        <v>19791</v>
      </c>
      <c r="R3872" s="2">
        <v>36</v>
      </c>
      <c r="S3872" t="s">
        <v>19792</v>
      </c>
      <c r="T3872">
        <v>14</v>
      </c>
      <c r="U3872">
        <v>10.7</v>
      </c>
      <c r="V3872">
        <v>96.5</v>
      </c>
      <c r="W3872" t="b">
        <v>1</v>
      </c>
      <c r="X3872">
        <v>-16.1567203</v>
      </c>
      <c r="Y3872">
        <v>-47.9573442</v>
      </c>
      <c r="Z3872" s="5" t="s">
        <v>23535</v>
      </c>
      <c r="AA3872" t="s">
        <v>31313</v>
      </c>
      <c r="AB3872" t="s">
        <v>39270</v>
      </c>
    </row>
    <row r="3873" spans="1:28">
      <c r="A3873">
        <v>3872</v>
      </c>
      <c r="B3873" t="s">
        <v>15</v>
      </c>
      <c r="C3873" s="1">
        <v>7596.1</v>
      </c>
      <c r="D3873" s="2">
        <v>91154</v>
      </c>
      <c r="E3873" t="s">
        <v>216</v>
      </c>
      <c r="F3873" t="s">
        <v>221</v>
      </c>
      <c r="G3873" t="s">
        <v>480</v>
      </c>
      <c r="H3873" t="s">
        <v>908</v>
      </c>
      <c r="I3873" t="s">
        <v>1892</v>
      </c>
      <c r="J3873" t="s">
        <v>3837</v>
      </c>
      <c r="K3873" t="s">
        <v>8886</v>
      </c>
      <c r="L3873" t="s">
        <v>15102</v>
      </c>
      <c r="M3873" t="s">
        <v>16095</v>
      </c>
      <c r="N3873" t="s">
        <v>16100</v>
      </c>
      <c r="O3873" s="2">
        <v>50</v>
      </c>
      <c r="P3873" t="s">
        <v>15102</v>
      </c>
      <c r="Q3873" t="s">
        <v>19790</v>
      </c>
      <c r="S3873" t="s">
        <v>19792</v>
      </c>
      <c r="T3873">
        <v>1</v>
      </c>
      <c r="U3873">
        <v>5.7</v>
      </c>
      <c r="V3873">
        <v>40</v>
      </c>
      <c r="W3873" t="b">
        <v>1</v>
      </c>
      <c r="X3873">
        <v>-16.8225195</v>
      </c>
      <c r="Y3873">
        <v>-49.2672416</v>
      </c>
      <c r="Z3873" s="5" t="s">
        <v>23536</v>
      </c>
      <c r="AA3873" t="s">
        <v>31314</v>
      </c>
      <c r="AB3873" t="s">
        <v>39271</v>
      </c>
    </row>
    <row r="3874" spans="1:28">
      <c r="A3874">
        <v>3873</v>
      </c>
      <c r="B3874" t="s">
        <v>1</v>
      </c>
      <c r="C3874" s="1">
        <v>7596</v>
      </c>
      <c r="D3874" s="2">
        <v>91152</v>
      </c>
      <c r="E3874" t="s">
        <v>219</v>
      </c>
      <c r="F3874" t="s">
        <v>230</v>
      </c>
      <c r="G3874" t="s">
        <v>267</v>
      </c>
      <c r="H3874" t="s">
        <v>706</v>
      </c>
      <c r="I3874" t="s">
        <v>1101</v>
      </c>
      <c r="J3874" t="s">
        <v>3838</v>
      </c>
      <c r="K3874" t="s">
        <v>8887</v>
      </c>
      <c r="L3874" t="s">
        <v>14749</v>
      </c>
      <c r="M3874" t="s">
        <v>16097</v>
      </c>
      <c r="N3874" t="s">
        <v>16099</v>
      </c>
      <c r="O3874" s="2">
        <v>18.3120209143456</v>
      </c>
      <c r="P3874" t="s">
        <v>18061</v>
      </c>
      <c r="Q3874" t="s">
        <v>19790</v>
      </c>
      <c r="S3874" t="s">
        <v>19792</v>
      </c>
      <c r="T3874">
        <v>1</v>
      </c>
      <c r="U3874">
        <v>4</v>
      </c>
      <c r="V3874">
        <v>162.9</v>
      </c>
      <c r="W3874" t="b">
        <v>1</v>
      </c>
      <c r="X3874">
        <v>-18.1404491</v>
      </c>
      <c r="Y3874">
        <v>-47.9143592</v>
      </c>
      <c r="Z3874" s="5" t="s">
        <v>23537</v>
      </c>
      <c r="AA3874" t="s">
        <v>31315</v>
      </c>
      <c r="AB3874" t="s">
        <v>39272</v>
      </c>
    </row>
    <row r="3875" spans="1:28">
      <c r="A3875">
        <v>3874</v>
      </c>
      <c r="B3875" t="s">
        <v>41</v>
      </c>
      <c r="C3875" s="1">
        <v>7595.7</v>
      </c>
      <c r="D3875" s="2">
        <v>91148</v>
      </c>
      <c r="E3875" t="s">
        <v>219</v>
      </c>
      <c r="F3875" t="s">
        <v>230</v>
      </c>
      <c r="G3875" t="s">
        <v>267</v>
      </c>
      <c r="H3875" t="s">
        <v>706</v>
      </c>
      <c r="I3875" t="s">
        <v>1893</v>
      </c>
      <c r="J3875" t="s">
        <v>2467</v>
      </c>
      <c r="K3875" t="s">
        <v>8888</v>
      </c>
      <c r="L3875" t="s">
        <v>13361</v>
      </c>
      <c r="M3875" t="s">
        <v>16097</v>
      </c>
      <c r="N3875" t="s">
        <v>16099</v>
      </c>
      <c r="O3875" s="2">
        <v>11</v>
      </c>
      <c r="P3875" t="s">
        <v>17763</v>
      </c>
      <c r="Q3875" t="s">
        <v>19790</v>
      </c>
      <c r="S3875" t="s">
        <v>19792</v>
      </c>
      <c r="T3875">
        <v>8</v>
      </c>
      <c r="U3875">
        <v>1.6</v>
      </c>
      <c r="V3875">
        <v>40</v>
      </c>
      <c r="W3875" t="b">
        <v>1</v>
      </c>
      <c r="X3875">
        <v>-15.7535955</v>
      </c>
      <c r="Y3875">
        <v>-48.2855753</v>
      </c>
      <c r="Z3875" s="5" t="s">
        <v>23538</v>
      </c>
      <c r="AA3875" t="s">
        <v>31316</v>
      </c>
      <c r="AB3875" t="s">
        <v>39273</v>
      </c>
    </row>
    <row r="3876" spans="1:28">
      <c r="A3876">
        <v>3875</v>
      </c>
      <c r="B3876" t="s">
        <v>0</v>
      </c>
      <c r="C3876" s="1">
        <v>7595.6</v>
      </c>
      <c r="D3876" s="2">
        <v>91147</v>
      </c>
      <c r="E3876" t="s">
        <v>219</v>
      </c>
      <c r="F3876" t="s">
        <v>230</v>
      </c>
      <c r="G3876" t="s">
        <v>267</v>
      </c>
      <c r="H3876" t="s">
        <v>706</v>
      </c>
      <c r="I3876" t="s">
        <v>1090</v>
      </c>
      <c r="J3876" t="s">
        <v>3839</v>
      </c>
      <c r="K3876" t="s">
        <v>8889</v>
      </c>
      <c r="L3876" t="s">
        <v>14185</v>
      </c>
      <c r="M3876" t="s">
        <v>16097</v>
      </c>
      <c r="N3876" t="s">
        <v>16099</v>
      </c>
      <c r="O3876" s="2">
        <v>26</v>
      </c>
      <c r="P3876" t="s">
        <v>16198</v>
      </c>
      <c r="Q3876" t="s">
        <v>19790</v>
      </c>
      <c r="S3876" t="s">
        <v>19792</v>
      </c>
      <c r="T3876">
        <v>1</v>
      </c>
      <c r="U3876">
        <v>1</v>
      </c>
      <c r="V3876">
        <v>40</v>
      </c>
      <c r="W3876" t="b">
        <v>1</v>
      </c>
      <c r="X3876">
        <v>-16.7058775</v>
      </c>
      <c r="Y3876">
        <v>-49.2701569</v>
      </c>
      <c r="Z3876" s="5" t="s">
        <v>23539</v>
      </c>
      <c r="AA3876" t="s">
        <v>31317</v>
      </c>
      <c r="AB3876" t="s">
        <v>39274</v>
      </c>
    </row>
    <row r="3877" spans="1:28">
      <c r="A3877">
        <v>3876</v>
      </c>
      <c r="B3877" t="s">
        <v>0</v>
      </c>
      <c r="C3877" s="1">
        <v>7594</v>
      </c>
      <c r="D3877" s="2">
        <v>91129</v>
      </c>
      <c r="E3877" t="s">
        <v>216</v>
      </c>
      <c r="F3877" t="s">
        <v>235</v>
      </c>
      <c r="G3877" t="s">
        <v>308</v>
      </c>
      <c r="H3877" t="s">
        <v>745</v>
      </c>
      <c r="I3877" t="s">
        <v>1090</v>
      </c>
      <c r="J3877" t="s">
        <v>2703</v>
      </c>
      <c r="K3877" t="s">
        <v>8890</v>
      </c>
      <c r="L3877" t="s">
        <v>14386</v>
      </c>
      <c r="M3877" t="s">
        <v>16095</v>
      </c>
      <c r="N3877" t="s">
        <v>16099</v>
      </c>
      <c r="O3877" s="2">
        <v>26</v>
      </c>
      <c r="P3877" t="s">
        <v>18062</v>
      </c>
      <c r="Q3877" t="s">
        <v>19790</v>
      </c>
      <c r="S3877" t="s">
        <v>19792</v>
      </c>
      <c r="T3877">
        <v>3</v>
      </c>
      <c r="U3877">
        <v>2.1</v>
      </c>
      <c r="V3877">
        <v>40</v>
      </c>
      <c r="W3877" t="b">
        <v>1</v>
      </c>
      <c r="X3877">
        <v>-16.7153228</v>
      </c>
      <c r="Y3877">
        <v>-49.2658713</v>
      </c>
      <c r="Z3877" s="5" t="s">
        <v>23540</v>
      </c>
      <c r="AA3877" t="s">
        <v>31318</v>
      </c>
      <c r="AB3877" t="s">
        <v>39275</v>
      </c>
    </row>
    <row r="3878" spans="1:28">
      <c r="A3878">
        <v>3877</v>
      </c>
      <c r="B3878" t="s">
        <v>85</v>
      </c>
      <c r="C3878" s="1">
        <v>7593.7</v>
      </c>
      <c r="D3878" s="2">
        <v>91125</v>
      </c>
      <c r="E3878" t="s">
        <v>217</v>
      </c>
      <c r="F3878" t="s">
        <v>235</v>
      </c>
      <c r="G3878" t="s">
        <v>288</v>
      </c>
      <c r="H3878" t="s">
        <v>727</v>
      </c>
      <c r="I3878" t="s">
        <v>1086</v>
      </c>
      <c r="J3878" t="s">
        <v>2723</v>
      </c>
      <c r="K3878" t="s">
        <v>8891</v>
      </c>
      <c r="L3878" t="s">
        <v>15103</v>
      </c>
      <c r="M3878" t="s">
        <v>16096</v>
      </c>
      <c r="N3878" t="s">
        <v>16098</v>
      </c>
      <c r="O3878" s="2">
        <v>8</v>
      </c>
      <c r="P3878" t="s">
        <v>15450</v>
      </c>
      <c r="Q3878" t="s">
        <v>19790</v>
      </c>
      <c r="S3878" t="s">
        <v>19793</v>
      </c>
      <c r="T3878">
        <v>1</v>
      </c>
      <c r="U3878">
        <v>10.2</v>
      </c>
      <c r="V3878">
        <v>68.90000000000001</v>
      </c>
      <c r="W3878" t="b">
        <v>1</v>
      </c>
      <c r="X3878">
        <v>-15.9716369</v>
      </c>
      <c r="Y3878">
        <v>-49.9328659</v>
      </c>
      <c r="Z3878" s="5" t="s">
        <v>23541</v>
      </c>
      <c r="AA3878" t="s">
        <v>31319</v>
      </c>
      <c r="AB3878" t="s">
        <v>39276</v>
      </c>
    </row>
    <row r="3879" spans="1:28">
      <c r="A3879">
        <v>3878</v>
      </c>
      <c r="B3879" t="s">
        <v>0</v>
      </c>
      <c r="C3879" s="1">
        <v>7593.4</v>
      </c>
      <c r="D3879" s="2">
        <v>91121</v>
      </c>
      <c r="E3879" t="s">
        <v>219</v>
      </c>
      <c r="F3879" t="s">
        <v>230</v>
      </c>
      <c r="G3879" t="s">
        <v>267</v>
      </c>
      <c r="H3879" t="s">
        <v>706</v>
      </c>
      <c r="I3879" t="s">
        <v>1118</v>
      </c>
      <c r="J3879" t="s">
        <v>3840</v>
      </c>
      <c r="K3879" t="s">
        <v>8892</v>
      </c>
      <c r="L3879" t="s">
        <v>13559</v>
      </c>
      <c r="M3879" t="s">
        <v>16097</v>
      </c>
      <c r="N3879" t="s">
        <v>16099</v>
      </c>
      <c r="O3879" s="2">
        <v>16</v>
      </c>
      <c r="P3879" t="s">
        <v>18063</v>
      </c>
      <c r="Q3879" t="s">
        <v>19790</v>
      </c>
      <c r="S3879" t="s">
        <v>19792</v>
      </c>
      <c r="T3879">
        <v>80</v>
      </c>
      <c r="U3879">
        <v>4.3</v>
      </c>
      <c r="V3879">
        <v>40</v>
      </c>
      <c r="W3879" t="b">
        <v>1</v>
      </c>
      <c r="X3879">
        <v>-16.7299605</v>
      </c>
      <c r="Y3879">
        <v>-49.2895768</v>
      </c>
      <c r="Z3879" s="5" t="s">
        <v>23542</v>
      </c>
      <c r="AA3879" t="s">
        <v>31320</v>
      </c>
      <c r="AB3879" t="s">
        <v>39277</v>
      </c>
    </row>
    <row r="3880" spans="1:28">
      <c r="A3880">
        <v>3879</v>
      </c>
      <c r="B3880" t="s">
        <v>99</v>
      </c>
      <c r="C3880" s="1">
        <v>7592.2</v>
      </c>
      <c r="D3880" s="2">
        <v>91106</v>
      </c>
      <c r="E3880" t="s">
        <v>219</v>
      </c>
      <c r="F3880" t="s">
        <v>230</v>
      </c>
      <c r="G3880" t="s">
        <v>267</v>
      </c>
      <c r="H3880" t="s">
        <v>706</v>
      </c>
      <c r="I3880" t="s">
        <v>1894</v>
      </c>
      <c r="J3880" t="s">
        <v>2659</v>
      </c>
      <c r="K3880" t="s">
        <v>8893</v>
      </c>
      <c r="L3880" t="s">
        <v>15104</v>
      </c>
      <c r="M3880" t="s">
        <v>16097</v>
      </c>
      <c r="N3880" t="s">
        <v>16098</v>
      </c>
      <c r="O3880" s="2">
        <v>50</v>
      </c>
      <c r="P3880" t="s">
        <v>18064</v>
      </c>
      <c r="Q3880" t="s">
        <v>19790</v>
      </c>
      <c r="S3880" t="s">
        <v>19792</v>
      </c>
      <c r="T3880">
        <v>3</v>
      </c>
      <c r="U3880">
        <v>1.7</v>
      </c>
      <c r="V3880">
        <v>40</v>
      </c>
      <c r="W3880" t="b">
        <v>1</v>
      </c>
      <c r="X3880">
        <v>-16.5277068</v>
      </c>
      <c r="Y3880">
        <v>-50.3641605</v>
      </c>
      <c r="Z3880" s="5" t="s">
        <v>23543</v>
      </c>
      <c r="AA3880" t="s">
        <v>31321</v>
      </c>
      <c r="AB3880" t="s">
        <v>39278</v>
      </c>
    </row>
    <row r="3881" spans="1:28">
      <c r="A3881">
        <v>3880</v>
      </c>
      <c r="B3881" t="s">
        <v>0</v>
      </c>
      <c r="C3881" s="1">
        <v>7591.6</v>
      </c>
      <c r="D3881" s="2">
        <v>91099</v>
      </c>
      <c r="E3881" t="s">
        <v>219</v>
      </c>
      <c r="F3881" t="s">
        <v>230</v>
      </c>
      <c r="G3881" t="s">
        <v>267</v>
      </c>
      <c r="H3881" t="s">
        <v>706</v>
      </c>
      <c r="I3881" t="s">
        <v>1084</v>
      </c>
      <c r="J3881" t="s">
        <v>3121</v>
      </c>
      <c r="K3881" t="s">
        <v>8894</v>
      </c>
      <c r="L3881" t="s">
        <v>14882</v>
      </c>
      <c r="M3881" t="s">
        <v>16097</v>
      </c>
      <c r="N3881" t="s">
        <v>16099</v>
      </c>
      <c r="O3881" s="2">
        <v>30</v>
      </c>
      <c r="P3881" t="s">
        <v>14623</v>
      </c>
      <c r="Q3881" t="s">
        <v>19790</v>
      </c>
      <c r="S3881" t="s">
        <v>19792</v>
      </c>
      <c r="T3881">
        <v>20</v>
      </c>
      <c r="U3881">
        <v>0.8</v>
      </c>
      <c r="V3881">
        <v>40</v>
      </c>
      <c r="W3881" t="b">
        <v>1</v>
      </c>
      <c r="X3881">
        <v>-16.6961942</v>
      </c>
      <c r="Y3881">
        <v>-49.2611385</v>
      </c>
      <c r="Z3881" s="5" t="s">
        <v>23544</v>
      </c>
      <c r="AA3881" t="s">
        <v>31322</v>
      </c>
      <c r="AB3881" t="s">
        <v>39279</v>
      </c>
    </row>
    <row r="3882" spans="1:28">
      <c r="A3882">
        <v>3881</v>
      </c>
      <c r="B3882" t="s">
        <v>3</v>
      </c>
      <c r="C3882" s="1">
        <v>7590.5</v>
      </c>
      <c r="D3882" s="2">
        <v>91086</v>
      </c>
      <c r="E3882" t="s">
        <v>217</v>
      </c>
      <c r="F3882" t="s">
        <v>222</v>
      </c>
      <c r="G3882" t="s">
        <v>269</v>
      </c>
      <c r="H3882" t="s">
        <v>708</v>
      </c>
      <c r="I3882" t="s">
        <v>1086</v>
      </c>
      <c r="J3882" t="s">
        <v>2529</v>
      </c>
      <c r="K3882" t="s">
        <v>8895</v>
      </c>
      <c r="L3882" t="s">
        <v>14418</v>
      </c>
      <c r="M3882" t="s">
        <v>16096</v>
      </c>
      <c r="N3882" t="s">
        <v>16099</v>
      </c>
      <c r="O3882" s="2">
        <v>36</v>
      </c>
      <c r="P3882" t="s">
        <v>14874</v>
      </c>
      <c r="Q3882" t="s">
        <v>19791</v>
      </c>
      <c r="R3882" s="2">
        <v>50</v>
      </c>
      <c r="S3882" t="s">
        <v>19793</v>
      </c>
      <c r="T3882">
        <v>1</v>
      </c>
      <c r="U3882">
        <v>37.7</v>
      </c>
      <c r="V3882">
        <v>120.6</v>
      </c>
      <c r="W3882" t="b">
        <v>1</v>
      </c>
      <c r="X3882">
        <v>-18.1327104</v>
      </c>
      <c r="Y3882">
        <v>-50.988154</v>
      </c>
      <c r="Z3882" s="5" t="s">
        <v>23545</v>
      </c>
      <c r="AA3882" t="s">
        <v>31323</v>
      </c>
      <c r="AB3882" t="s">
        <v>39280</v>
      </c>
    </row>
    <row r="3883" spans="1:28">
      <c r="A3883">
        <v>3882</v>
      </c>
      <c r="B3883" t="s">
        <v>96</v>
      </c>
      <c r="C3883" s="1">
        <v>7589.5</v>
      </c>
      <c r="D3883" s="2">
        <v>91074</v>
      </c>
      <c r="E3883" t="s">
        <v>216</v>
      </c>
      <c r="F3883" t="s">
        <v>222</v>
      </c>
      <c r="G3883" t="s">
        <v>497</v>
      </c>
      <c r="H3883" t="s">
        <v>925</v>
      </c>
      <c r="I3883" t="s">
        <v>1086</v>
      </c>
      <c r="J3883" t="s">
        <v>2644</v>
      </c>
      <c r="K3883" t="s">
        <v>8896</v>
      </c>
      <c r="L3883" t="s">
        <v>13144</v>
      </c>
      <c r="M3883" t="s">
        <v>16095</v>
      </c>
      <c r="N3883" t="s">
        <v>16099</v>
      </c>
      <c r="O3883" s="2">
        <v>12</v>
      </c>
      <c r="P3883" t="s">
        <v>16572</v>
      </c>
      <c r="Q3883" t="s">
        <v>19791</v>
      </c>
      <c r="R3883" s="2">
        <v>75</v>
      </c>
      <c r="S3883" t="s">
        <v>19793</v>
      </c>
      <c r="T3883">
        <v>1</v>
      </c>
      <c r="U3883">
        <v>4.3</v>
      </c>
      <c r="V3883">
        <v>99.3</v>
      </c>
      <c r="W3883" t="b">
        <v>1</v>
      </c>
      <c r="X3883">
        <v>-13.5805218</v>
      </c>
      <c r="Y3883">
        <v>-49.8199579</v>
      </c>
      <c r="Z3883" s="5" t="s">
        <v>23546</v>
      </c>
      <c r="AA3883" t="s">
        <v>31324</v>
      </c>
      <c r="AB3883" t="s">
        <v>39281</v>
      </c>
    </row>
    <row r="3884" spans="1:28">
      <c r="A3884">
        <v>3883</v>
      </c>
      <c r="B3884" t="s">
        <v>71</v>
      </c>
      <c r="C3884" s="1">
        <v>7589.5</v>
      </c>
      <c r="D3884" s="2">
        <v>91074</v>
      </c>
      <c r="E3884" t="s">
        <v>216</v>
      </c>
      <c r="F3884" t="s">
        <v>227</v>
      </c>
      <c r="G3884" t="s">
        <v>281</v>
      </c>
      <c r="H3884" t="s">
        <v>720</v>
      </c>
      <c r="I3884" t="s">
        <v>1086</v>
      </c>
      <c r="J3884" t="s">
        <v>2538</v>
      </c>
      <c r="K3884" t="s">
        <v>8897</v>
      </c>
      <c r="L3884" t="s">
        <v>15105</v>
      </c>
      <c r="M3884" t="s">
        <v>16095</v>
      </c>
      <c r="N3884" t="s">
        <v>16098</v>
      </c>
      <c r="O3884" s="2">
        <v>26</v>
      </c>
      <c r="P3884" t="s">
        <v>15105</v>
      </c>
      <c r="Q3884" t="s">
        <v>19790</v>
      </c>
      <c r="S3884" t="s">
        <v>19793</v>
      </c>
      <c r="T3884">
        <v>2</v>
      </c>
      <c r="U3884">
        <v>7.6</v>
      </c>
      <c r="V3884">
        <v>58.2</v>
      </c>
      <c r="W3884" t="b">
        <v>1</v>
      </c>
      <c r="X3884">
        <v>-15.7921813</v>
      </c>
      <c r="Y3884">
        <v>-46.9582844</v>
      </c>
      <c r="Z3884" s="5" t="s">
        <v>23547</v>
      </c>
      <c r="AA3884" t="s">
        <v>31325</v>
      </c>
      <c r="AB3884" t="s">
        <v>39282</v>
      </c>
    </row>
    <row r="3885" spans="1:28">
      <c r="A3885">
        <v>3884</v>
      </c>
      <c r="B3885" t="s">
        <v>0</v>
      </c>
      <c r="C3885" s="1">
        <v>7586.9</v>
      </c>
      <c r="D3885" s="2">
        <v>91043</v>
      </c>
      <c r="E3885" t="s">
        <v>219</v>
      </c>
      <c r="F3885" t="s">
        <v>230</v>
      </c>
      <c r="G3885" t="s">
        <v>267</v>
      </c>
      <c r="H3885" t="s">
        <v>706</v>
      </c>
      <c r="I3885" t="s">
        <v>1165</v>
      </c>
      <c r="J3885" t="s">
        <v>2619</v>
      </c>
      <c r="K3885" t="s">
        <v>8898</v>
      </c>
      <c r="L3885" t="s">
        <v>15106</v>
      </c>
      <c r="M3885" t="s">
        <v>16097</v>
      </c>
      <c r="N3885" t="s">
        <v>16099</v>
      </c>
      <c r="O3885" s="2">
        <v>68</v>
      </c>
      <c r="P3885" t="s">
        <v>15106</v>
      </c>
      <c r="Q3885" t="s">
        <v>19790</v>
      </c>
      <c r="S3885" t="s">
        <v>19792</v>
      </c>
      <c r="T3885">
        <v>39</v>
      </c>
      <c r="U3885">
        <v>1.3</v>
      </c>
      <c r="V3885">
        <v>40</v>
      </c>
      <c r="W3885" t="b">
        <v>1</v>
      </c>
      <c r="X3885">
        <v>-16.704538</v>
      </c>
      <c r="Y3885">
        <v>-49.2783176</v>
      </c>
      <c r="Z3885" s="5" t="s">
        <v>23548</v>
      </c>
      <c r="AA3885" t="s">
        <v>31326</v>
      </c>
      <c r="AB3885" t="s">
        <v>39283</v>
      </c>
    </row>
    <row r="3886" spans="1:28">
      <c r="A3886">
        <v>3885</v>
      </c>
      <c r="B3886" t="s">
        <v>0</v>
      </c>
      <c r="C3886" s="1">
        <v>7586.3</v>
      </c>
      <c r="D3886" s="2">
        <v>91036</v>
      </c>
      <c r="E3886" t="s">
        <v>216</v>
      </c>
      <c r="F3886" t="s">
        <v>227</v>
      </c>
      <c r="G3886" t="s">
        <v>260</v>
      </c>
      <c r="H3886" t="s">
        <v>699</v>
      </c>
      <c r="I3886" t="s">
        <v>1212</v>
      </c>
      <c r="J3886" t="s">
        <v>3841</v>
      </c>
      <c r="K3886" t="s">
        <v>8899</v>
      </c>
      <c r="L3886" t="s">
        <v>14412</v>
      </c>
      <c r="M3886" t="s">
        <v>16095</v>
      </c>
      <c r="N3886" t="s">
        <v>16099</v>
      </c>
      <c r="O3886" s="2">
        <v>50</v>
      </c>
      <c r="P3886" t="s">
        <v>18065</v>
      </c>
      <c r="Q3886" t="s">
        <v>19791</v>
      </c>
      <c r="R3886" s="2">
        <v>66.59999999999999</v>
      </c>
      <c r="S3886" t="s">
        <v>19792</v>
      </c>
      <c r="T3886">
        <v>5</v>
      </c>
      <c r="U3886">
        <v>14.1</v>
      </c>
      <c r="V3886">
        <v>40</v>
      </c>
      <c r="W3886" t="b">
        <v>1</v>
      </c>
      <c r="X3886">
        <v>-16.597192</v>
      </c>
      <c r="Y3886">
        <v>-49.3509099</v>
      </c>
      <c r="Z3886" s="5" t="s">
        <v>23549</v>
      </c>
      <c r="AA3886" t="s">
        <v>31327</v>
      </c>
      <c r="AB3886" t="s">
        <v>39284</v>
      </c>
    </row>
    <row r="3887" spans="1:28">
      <c r="A3887">
        <v>3886</v>
      </c>
      <c r="B3887" t="s">
        <v>79</v>
      </c>
      <c r="C3887" s="1">
        <v>7583.8</v>
      </c>
      <c r="D3887" s="2">
        <v>91005</v>
      </c>
      <c r="E3887" t="s">
        <v>218</v>
      </c>
      <c r="F3887" t="s">
        <v>227</v>
      </c>
      <c r="G3887" t="s">
        <v>534</v>
      </c>
      <c r="H3887" t="s">
        <v>958</v>
      </c>
      <c r="I3887" t="s">
        <v>1100</v>
      </c>
      <c r="J3887" t="s">
        <v>3842</v>
      </c>
      <c r="K3887" t="s">
        <v>8900</v>
      </c>
      <c r="L3887" t="s">
        <v>13578</v>
      </c>
      <c r="M3887" t="s">
        <v>16095</v>
      </c>
      <c r="N3887" t="s">
        <v>16099</v>
      </c>
      <c r="O3887" s="2">
        <v>11</v>
      </c>
      <c r="P3887" t="s">
        <v>18066</v>
      </c>
      <c r="Q3887" t="s">
        <v>19790</v>
      </c>
      <c r="S3887" t="s">
        <v>19792</v>
      </c>
      <c r="T3887">
        <v>8</v>
      </c>
      <c r="U3887">
        <v>1</v>
      </c>
      <c r="V3887">
        <v>40</v>
      </c>
      <c r="W3887" t="b">
        <v>1</v>
      </c>
      <c r="X3887">
        <v>-16.9109348</v>
      </c>
      <c r="Y3887">
        <v>-49.4472736</v>
      </c>
      <c r="Z3887" s="5" t="s">
        <v>23550</v>
      </c>
      <c r="AA3887" t="s">
        <v>31328</v>
      </c>
      <c r="AB3887" t="s">
        <v>39285</v>
      </c>
    </row>
    <row r="3888" spans="1:28">
      <c r="A3888">
        <v>3887</v>
      </c>
      <c r="B3888" t="s">
        <v>0</v>
      </c>
      <c r="C3888" s="1">
        <v>7583.7</v>
      </c>
      <c r="D3888" s="2">
        <v>91004</v>
      </c>
      <c r="E3888" t="s">
        <v>219</v>
      </c>
      <c r="F3888" t="s">
        <v>230</v>
      </c>
      <c r="G3888" t="s">
        <v>267</v>
      </c>
      <c r="H3888" t="s">
        <v>706</v>
      </c>
      <c r="I3888" t="s">
        <v>1118</v>
      </c>
      <c r="J3888" t="s">
        <v>2832</v>
      </c>
      <c r="K3888" t="s">
        <v>8901</v>
      </c>
      <c r="L3888" t="s">
        <v>13677</v>
      </c>
      <c r="M3888" t="s">
        <v>16097</v>
      </c>
      <c r="N3888" t="s">
        <v>16099</v>
      </c>
      <c r="O3888" s="2">
        <v>29</v>
      </c>
      <c r="P3888" t="s">
        <v>18067</v>
      </c>
      <c r="Q3888" t="s">
        <v>19791</v>
      </c>
      <c r="R3888" s="2">
        <v>60</v>
      </c>
      <c r="S3888" t="s">
        <v>19792</v>
      </c>
      <c r="T3888">
        <v>2</v>
      </c>
      <c r="U3888">
        <v>4.4</v>
      </c>
      <c r="V3888">
        <v>40</v>
      </c>
      <c r="W3888" t="b">
        <v>1</v>
      </c>
      <c r="X3888">
        <v>-16.7335275</v>
      </c>
      <c r="Y3888">
        <v>-49.2832537</v>
      </c>
      <c r="Z3888" s="5" t="s">
        <v>23551</v>
      </c>
      <c r="AA3888" t="s">
        <v>31329</v>
      </c>
      <c r="AB3888" t="s">
        <v>39286</v>
      </c>
    </row>
    <row r="3889" spans="1:28">
      <c r="A3889">
        <v>3888</v>
      </c>
      <c r="B3889" t="s">
        <v>0</v>
      </c>
      <c r="C3889" s="1">
        <v>7583</v>
      </c>
      <c r="D3889" s="2">
        <v>90996</v>
      </c>
      <c r="E3889" t="s">
        <v>219</v>
      </c>
      <c r="F3889" t="s">
        <v>230</v>
      </c>
      <c r="G3889" t="s">
        <v>267</v>
      </c>
      <c r="H3889" t="s">
        <v>706</v>
      </c>
      <c r="I3889" t="s">
        <v>1165</v>
      </c>
      <c r="J3889" t="s">
        <v>3843</v>
      </c>
      <c r="K3889" t="s">
        <v>8902</v>
      </c>
      <c r="L3889" t="s">
        <v>13517</v>
      </c>
      <c r="M3889" t="s">
        <v>16097</v>
      </c>
      <c r="N3889" t="s">
        <v>16098</v>
      </c>
      <c r="O3889" s="2">
        <v>36</v>
      </c>
      <c r="P3889" t="s">
        <v>18068</v>
      </c>
      <c r="Q3889" t="s">
        <v>19790</v>
      </c>
      <c r="S3889" t="s">
        <v>19792</v>
      </c>
      <c r="T3889">
        <v>3</v>
      </c>
      <c r="U3889">
        <v>2.4</v>
      </c>
      <c r="V3889">
        <v>40</v>
      </c>
      <c r="W3889" t="b">
        <v>1</v>
      </c>
      <c r="X3889">
        <v>-16.6952958</v>
      </c>
      <c r="Y3889">
        <v>-49.2916395</v>
      </c>
      <c r="Z3889" s="5" t="s">
        <v>23552</v>
      </c>
      <c r="AA3889" t="s">
        <v>31330</v>
      </c>
      <c r="AB3889" t="s">
        <v>39287</v>
      </c>
    </row>
    <row r="3890" spans="1:28">
      <c r="A3890">
        <v>3889</v>
      </c>
      <c r="B3890" t="s">
        <v>0</v>
      </c>
      <c r="C3890" s="1">
        <v>7582.9</v>
      </c>
      <c r="D3890" s="2">
        <v>90994</v>
      </c>
      <c r="E3890" t="s">
        <v>216</v>
      </c>
      <c r="F3890" t="s">
        <v>227</v>
      </c>
      <c r="G3890" t="s">
        <v>257</v>
      </c>
      <c r="H3890" t="s">
        <v>696</v>
      </c>
      <c r="I3890" t="s">
        <v>1895</v>
      </c>
      <c r="J3890" t="s">
        <v>3844</v>
      </c>
      <c r="K3890" t="s">
        <v>8903</v>
      </c>
      <c r="L3890" t="s">
        <v>14507</v>
      </c>
      <c r="M3890" t="s">
        <v>16095</v>
      </c>
      <c r="N3890" t="s">
        <v>16099</v>
      </c>
      <c r="O3890" s="2">
        <v>26</v>
      </c>
      <c r="P3890" t="s">
        <v>18069</v>
      </c>
      <c r="Q3890" t="s">
        <v>19790</v>
      </c>
      <c r="S3890" t="s">
        <v>19792</v>
      </c>
      <c r="T3890">
        <v>24</v>
      </c>
      <c r="U3890">
        <v>9.4</v>
      </c>
      <c r="V3890">
        <v>40</v>
      </c>
      <c r="W3890" t="b">
        <v>1</v>
      </c>
      <c r="X3890">
        <v>-16.7027899</v>
      </c>
      <c r="Y3890">
        <v>-49.356675</v>
      </c>
      <c r="Z3890" s="5" t="s">
        <v>23553</v>
      </c>
      <c r="AA3890" t="s">
        <v>31331</v>
      </c>
      <c r="AB3890" t="s">
        <v>39288</v>
      </c>
    </row>
    <row r="3891" spans="1:28">
      <c r="A3891">
        <v>3890</v>
      </c>
      <c r="B3891" t="s">
        <v>27</v>
      </c>
      <c r="C3891" s="1">
        <v>7582.6</v>
      </c>
      <c r="D3891" s="2">
        <v>90991</v>
      </c>
      <c r="E3891" t="s">
        <v>216</v>
      </c>
      <c r="F3891" t="s">
        <v>227</v>
      </c>
      <c r="G3891" t="s">
        <v>260</v>
      </c>
      <c r="H3891" t="s">
        <v>699</v>
      </c>
      <c r="I3891" t="s">
        <v>1219</v>
      </c>
      <c r="J3891" t="s">
        <v>3845</v>
      </c>
      <c r="K3891" t="s">
        <v>8904</v>
      </c>
      <c r="L3891" t="s">
        <v>14180</v>
      </c>
      <c r="M3891" t="s">
        <v>16095</v>
      </c>
      <c r="N3891" t="s">
        <v>16098</v>
      </c>
      <c r="O3891" s="2">
        <v>50</v>
      </c>
      <c r="P3891" t="s">
        <v>18070</v>
      </c>
      <c r="Q3891" t="s">
        <v>19790</v>
      </c>
      <c r="S3891" t="s">
        <v>19792</v>
      </c>
      <c r="T3891">
        <v>15</v>
      </c>
      <c r="U3891">
        <v>0.4</v>
      </c>
      <c r="V3891">
        <v>40</v>
      </c>
      <c r="W3891" t="b">
        <v>1</v>
      </c>
      <c r="X3891">
        <v>-16.0700348</v>
      </c>
      <c r="Y3891">
        <v>-47.9804094</v>
      </c>
      <c r="Z3891" s="5" t="s">
        <v>23554</v>
      </c>
      <c r="AA3891" t="s">
        <v>31332</v>
      </c>
      <c r="AB3891" t="s">
        <v>39289</v>
      </c>
    </row>
    <row r="3892" spans="1:28">
      <c r="A3892">
        <v>3891</v>
      </c>
      <c r="B3892" t="s">
        <v>15</v>
      </c>
      <c r="C3892" s="1">
        <v>7582.3</v>
      </c>
      <c r="D3892" s="2">
        <v>90988</v>
      </c>
      <c r="E3892" t="s">
        <v>219</v>
      </c>
      <c r="F3892" t="s">
        <v>230</v>
      </c>
      <c r="G3892" t="s">
        <v>267</v>
      </c>
      <c r="H3892" t="s">
        <v>706</v>
      </c>
      <c r="I3892" t="s">
        <v>1888</v>
      </c>
      <c r="J3892" t="s">
        <v>3846</v>
      </c>
      <c r="K3892" t="s">
        <v>8905</v>
      </c>
      <c r="L3892" t="s">
        <v>14000</v>
      </c>
      <c r="M3892" t="s">
        <v>16097</v>
      </c>
      <c r="N3892" t="s">
        <v>16098</v>
      </c>
      <c r="O3892" s="2">
        <v>50</v>
      </c>
      <c r="P3892" t="s">
        <v>14724</v>
      </c>
      <c r="Q3892" t="s">
        <v>19791</v>
      </c>
      <c r="R3892" s="2">
        <v>50</v>
      </c>
      <c r="S3892" t="s">
        <v>19792</v>
      </c>
      <c r="T3892">
        <v>3</v>
      </c>
      <c r="U3892">
        <v>8.800000000000001</v>
      </c>
      <c r="V3892">
        <v>40</v>
      </c>
      <c r="W3892" t="b">
        <v>1</v>
      </c>
      <c r="X3892">
        <v>-16.8427126</v>
      </c>
      <c r="Y3892">
        <v>-49.2354217</v>
      </c>
      <c r="Z3892" s="5" t="s">
        <v>23555</v>
      </c>
      <c r="AA3892" t="s">
        <v>31333</v>
      </c>
      <c r="AB3892" t="s">
        <v>39290</v>
      </c>
    </row>
    <row r="3893" spans="1:28">
      <c r="A3893">
        <v>3892</v>
      </c>
      <c r="B3893" t="s">
        <v>0</v>
      </c>
      <c r="C3893" s="1">
        <v>7581.9</v>
      </c>
      <c r="D3893" s="2">
        <v>90983</v>
      </c>
      <c r="E3893" t="s">
        <v>219</v>
      </c>
      <c r="F3893" t="s">
        <v>230</v>
      </c>
      <c r="G3893" t="s">
        <v>267</v>
      </c>
      <c r="H3893" t="s">
        <v>706</v>
      </c>
      <c r="I3893" t="s">
        <v>1291</v>
      </c>
      <c r="J3893" t="s">
        <v>3847</v>
      </c>
      <c r="K3893" t="s">
        <v>8906</v>
      </c>
      <c r="L3893" t="s">
        <v>15107</v>
      </c>
      <c r="M3893" t="s">
        <v>16097</v>
      </c>
      <c r="N3893" t="s">
        <v>16099</v>
      </c>
      <c r="O3893" s="2">
        <v>50</v>
      </c>
      <c r="P3893" t="s">
        <v>17386</v>
      </c>
      <c r="Q3893" t="s">
        <v>19790</v>
      </c>
      <c r="S3893" t="s">
        <v>19792</v>
      </c>
      <c r="T3893">
        <v>3</v>
      </c>
      <c r="U3893">
        <v>4.9</v>
      </c>
      <c r="V3893">
        <v>40</v>
      </c>
      <c r="W3893" t="b">
        <v>1</v>
      </c>
      <c r="X3893">
        <v>-16.7169217</v>
      </c>
      <c r="Y3893">
        <v>-49.3094327</v>
      </c>
      <c r="Z3893" s="5" t="s">
        <v>23556</v>
      </c>
      <c r="AA3893" t="s">
        <v>31334</v>
      </c>
      <c r="AB3893" t="s">
        <v>39291</v>
      </c>
    </row>
    <row r="3894" spans="1:28">
      <c r="A3894">
        <v>3893</v>
      </c>
      <c r="B3894" t="s">
        <v>3</v>
      </c>
      <c r="C3894" s="1">
        <v>7581.8</v>
      </c>
      <c r="D3894" s="2">
        <v>90981</v>
      </c>
      <c r="E3894" t="s">
        <v>217</v>
      </c>
      <c r="F3894" t="s">
        <v>222</v>
      </c>
      <c r="G3894" t="s">
        <v>269</v>
      </c>
      <c r="H3894" t="s">
        <v>708</v>
      </c>
      <c r="I3894" t="s">
        <v>1086</v>
      </c>
      <c r="J3894" t="s">
        <v>2568</v>
      </c>
      <c r="K3894" t="s">
        <v>8907</v>
      </c>
      <c r="L3894" t="s">
        <v>15108</v>
      </c>
      <c r="M3894" t="s">
        <v>16096</v>
      </c>
      <c r="N3894" t="s">
        <v>16099</v>
      </c>
      <c r="O3894" s="2">
        <v>26</v>
      </c>
      <c r="P3894" t="s">
        <v>17289</v>
      </c>
      <c r="Q3894" t="s">
        <v>19791</v>
      </c>
      <c r="R3894" s="2">
        <v>66</v>
      </c>
      <c r="S3894" t="s">
        <v>19793</v>
      </c>
      <c r="T3894">
        <v>1</v>
      </c>
      <c r="U3894">
        <v>20.3</v>
      </c>
      <c r="V3894">
        <v>120.6</v>
      </c>
      <c r="W3894" t="b">
        <v>1</v>
      </c>
      <c r="X3894">
        <v>-17.6310002</v>
      </c>
      <c r="Y3894">
        <v>-50.8602843</v>
      </c>
      <c r="Z3894" s="5" t="s">
        <v>23557</v>
      </c>
      <c r="AA3894" t="s">
        <v>31335</v>
      </c>
      <c r="AB3894" t="s">
        <v>39292</v>
      </c>
    </row>
    <row r="3895" spans="1:28">
      <c r="A3895">
        <v>3894</v>
      </c>
      <c r="B3895" t="s">
        <v>95</v>
      </c>
      <c r="C3895" s="1">
        <v>7581</v>
      </c>
      <c r="D3895" s="2">
        <v>90972</v>
      </c>
      <c r="E3895" t="s">
        <v>216</v>
      </c>
      <c r="F3895" t="s">
        <v>220</v>
      </c>
      <c r="G3895" t="s">
        <v>296</v>
      </c>
      <c r="H3895" t="s">
        <v>735</v>
      </c>
      <c r="I3895" t="s">
        <v>1091</v>
      </c>
      <c r="J3895" t="s">
        <v>2622</v>
      </c>
      <c r="K3895" t="s">
        <v>8908</v>
      </c>
      <c r="L3895" t="s">
        <v>14337</v>
      </c>
      <c r="M3895" t="s">
        <v>16095</v>
      </c>
      <c r="N3895" t="s">
        <v>16099</v>
      </c>
      <c r="O3895" s="2">
        <v>50</v>
      </c>
      <c r="P3895" t="s">
        <v>17093</v>
      </c>
      <c r="Q3895" t="s">
        <v>19790</v>
      </c>
      <c r="S3895" t="s">
        <v>19792</v>
      </c>
      <c r="T3895">
        <v>6</v>
      </c>
      <c r="U3895">
        <v>0.5</v>
      </c>
      <c r="V3895">
        <v>40</v>
      </c>
      <c r="W3895" t="b">
        <v>1</v>
      </c>
      <c r="X3895">
        <v>-13.4415116</v>
      </c>
      <c r="Y3895">
        <v>-49.1483255</v>
      </c>
      <c r="Z3895" s="5" t="s">
        <v>23558</v>
      </c>
      <c r="AA3895" t="s">
        <v>31336</v>
      </c>
      <c r="AB3895" t="s">
        <v>39293</v>
      </c>
    </row>
    <row r="3896" spans="1:28">
      <c r="A3896">
        <v>3895</v>
      </c>
      <c r="B3896" t="s">
        <v>92</v>
      </c>
      <c r="C3896" s="1">
        <v>7579.8</v>
      </c>
      <c r="D3896" s="2">
        <v>90958</v>
      </c>
      <c r="E3896" t="s">
        <v>219</v>
      </c>
      <c r="F3896" t="s">
        <v>230</v>
      </c>
      <c r="G3896" t="s">
        <v>267</v>
      </c>
      <c r="H3896" t="s">
        <v>706</v>
      </c>
      <c r="I3896" t="s">
        <v>1182</v>
      </c>
      <c r="J3896" t="s">
        <v>3848</v>
      </c>
      <c r="K3896" t="s">
        <v>8909</v>
      </c>
      <c r="L3896" t="s">
        <v>13925</v>
      </c>
      <c r="M3896" t="s">
        <v>16097</v>
      </c>
      <c r="N3896" t="s">
        <v>16099</v>
      </c>
      <c r="O3896" s="2">
        <v>50</v>
      </c>
      <c r="P3896" t="s">
        <v>13925</v>
      </c>
      <c r="Q3896" t="s">
        <v>19790</v>
      </c>
      <c r="S3896" t="s">
        <v>19792</v>
      </c>
      <c r="T3896">
        <v>36</v>
      </c>
      <c r="U3896">
        <v>0.6</v>
      </c>
      <c r="V3896">
        <v>70.59999999999999</v>
      </c>
      <c r="W3896" t="b">
        <v>1</v>
      </c>
      <c r="X3896">
        <v>-15.453294</v>
      </c>
      <c r="Y3896">
        <v>-47.6106227</v>
      </c>
      <c r="Z3896" s="5" t="s">
        <v>23559</v>
      </c>
      <c r="AA3896" t="s">
        <v>31337</v>
      </c>
      <c r="AB3896" t="s">
        <v>39294</v>
      </c>
    </row>
    <row r="3897" spans="1:28">
      <c r="A3897">
        <v>3896</v>
      </c>
      <c r="B3897" t="s">
        <v>8</v>
      </c>
      <c r="C3897" s="1">
        <v>7579.8</v>
      </c>
      <c r="D3897" s="2">
        <v>90957</v>
      </c>
      <c r="E3897" t="s">
        <v>216</v>
      </c>
      <c r="F3897" t="s">
        <v>237</v>
      </c>
      <c r="G3897" t="s">
        <v>396</v>
      </c>
      <c r="H3897" t="s">
        <v>830</v>
      </c>
      <c r="I3897" t="s">
        <v>1091</v>
      </c>
      <c r="J3897" t="s">
        <v>2378</v>
      </c>
      <c r="K3897" t="s">
        <v>8910</v>
      </c>
      <c r="L3897" t="s">
        <v>14928</v>
      </c>
      <c r="M3897" t="s">
        <v>16095</v>
      </c>
      <c r="N3897" t="s">
        <v>16099</v>
      </c>
      <c r="O3897" s="2">
        <v>33</v>
      </c>
      <c r="P3897" t="s">
        <v>17827</v>
      </c>
      <c r="Q3897" t="s">
        <v>19790</v>
      </c>
      <c r="S3897" t="s">
        <v>19792</v>
      </c>
      <c r="T3897">
        <v>1</v>
      </c>
      <c r="U3897">
        <v>8.199999999999999</v>
      </c>
      <c r="V3897">
        <v>149.3</v>
      </c>
      <c r="W3897" t="b">
        <v>1</v>
      </c>
      <c r="X3897">
        <v>-14.4700886</v>
      </c>
      <c r="Y3897">
        <v>-48.4587135</v>
      </c>
      <c r="Z3897" s="5" t="s">
        <v>23560</v>
      </c>
      <c r="AA3897" t="s">
        <v>31338</v>
      </c>
      <c r="AB3897" t="s">
        <v>39295</v>
      </c>
    </row>
    <row r="3898" spans="1:28">
      <c r="A3898">
        <v>3897</v>
      </c>
      <c r="B3898" t="s">
        <v>0</v>
      </c>
      <c r="C3898" s="1">
        <v>7578.1</v>
      </c>
      <c r="D3898" s="2">
        <v>90938</v>
      </c>
      <c r="E3898" t="s">
        <v>219</v>
      </c>
      <c r="F3898" t="s">
        <v>230</v>
      </c>
      <c r="G3898" t="s">
        <v>267</v>
      </c>
      <c r="H3898" t="s">
        <v>706</v>
      </c>
      <c r="I3898" t="s">
        <v>1774</v>
      </c>
      <c r="J3898" t="s">
        <v>3849</v>
      </c>
      <c r="K3898" t="s">
        <v>8911</v>
      </c>
      <c r="L3898" t="s">
        <v>13814</v>
      </c>
      <c r="M3898" t="s">
        <v>16097</v>
      </c>
      <c r="N3898" t="s">
        <v>16098</v>
      </c>
      <c r="O3898" s="2">
        <v>50</v>
      </c>
      <c r="P3898" t="s">
        <v>16284</v>
      </c>
      <c r="Q3898" t="s">
        <v>19790</v>
      </c>
      <c r="S3898" t="s">
        <v>19792</v>
      </c>
      <c r="T3898">
        <v>9</v>
      </c>
      <c r="U3898">
        <v>4</v>
      </c>
      <c r="V3898">
        <v>40</v>
      </c>
      <c r="W3898" t="b">
        <v>1</v>
      </c>
      <c r="X3898">
        <v>-16.7162161</v>
      </c>
      <c r="Y3898">
        <v>-49.3008871</v>
      </c>
      <c r="Z3898" s="5" t="s">
        <v>23561</v>
      </c>
      <c r="AA3898" t="s">
        <v>31339</v>
      </c>
      <c r="AB3898" t="s">
        <v>39296</v>
      </c>
    </row>
    <row r="3899" spans="1:28">
      <c r="A3899">
        <v>3898</v>
      </c>
      <c r="B3899" t="s">
        <v>15</v>
      </c>
      <c r="C3899" s="1">
        <v>7578.1</v>
      </c>
      <c r="D3899" s="2">
        <v>90938</v>
      </c>
      <c r="E3899" t="s">
        <v>216</v>
      </c>
      <c r="F3899" t="s">
        <v>226</v>
      </c>
      <c r="G3899" t="s">
        <v>248</v>
      </c>
      <c r="H3899" t="s">
        <v>687</v>
      </c>
      <c r="I3899" t="s">
        <v>1896</v>
      </c>
      <c r="J3899" t="s">
        <v>3850</v>
      </c>
      <c r="K3899" t="s">
        <v>8912</v>
      </c>
      <c r="L3899" t="s">
        <v>15109</v>
      </c>
      <c r="M3899" t="s">
        <v>16095</v>
      </c>
      <c r="N3899" t="s">
        <v>16099</v>
      </c>
      <c r="O3899" s="2">
        <v>27</v>
      </c>
      <c r="P3899" t="s">
        <v>18071</v>
      </c>
      <c r="Q3899" t="s">
        <v>19790</v>
      </c>
      <c r="S3899" t="s">
        <v>19792</v>
      </c>
      <c r="T3899">
        <v>1</v>
      </c>
      <c r="U3899">
        <v>1.3</v>
      </c>
      <c r="V3899">
        <v>40</v>
      </c>
      <c r="W3899" t="b">
        <v>1</v>
      </c>
      <c r="X3899">
        <v>-16.7588985</v>
      </c>
      <c r="Y3899">
        <v>-49.2700451</v>
      </c>
      <c r="Z3899" s="5" t="s">
        <v>23562</v>
      </c>
      <c r="AA3899" t="s">
        <v>31340</v>
      </c>
      <c r="AB3899" t="s">
        <v>39297</v>
      </c>
    </row>
    <row r="3900" spans="1:28">
      <c r="A3900">
        <v>3899</v>
      </c>
      <c r="B3900" t="s">
        <v>0</v>
      </c>
      <c r="C3900" s="1">
        <v>7575.8</v>
      </c>
      <c r="D3900" s="2">
        <v>90909</v>
      </c>
      <c r="E3900" t="s">
        <v>217</v>
      </c>
      <c r="F3900" t="s">
        <v>222</v>
      </c>
      <c r="G3900" t="s">
        <v>258</v>
      </c>
      <c r="H3900" t="s">
        <v>697</v>
      </c>
      <c r="I3900" t="s">
        <v>1217</v>
      </c>
      <c r="J3900" t="s">
        <v>2435</v>
      </c>
      <c r="K3900" t="s">
        <v>8913</v>
      </c>
      <c r="L3900" t="s">
        <v>15110</v>
      </c>
      <c r="M3900" t="s">
        <v>16096</v>
      </c>
      <c r="N3900" t="s">
        <v>16099</v>
      </c>
      <c r="O3900" s="2">
        <v>20</v>
      </c>
      <c r="P3900" t="s">
        <v>18072</v>
      </c>
      <c r="Q3900" t="s">
        <v>19791</v>
      </c>
      <c r="R3900" s="2">
        <v>5</v>
      </c>
      <c r="S3900" t="s">
        <v>19793</v>
      </c>
      <c r="T3900">
        <v>1</v>
      </c>
      <c r="U3900">
        <v>20.1</v>
      </c>
      <c r="V3900">
        <v>40</v>
      </c>
      <c r="W3900" t="b">
        <v>1</v>
      </c>
      <c r="X3900">
        <v>-16.5692409</v>
      </c>
      <c r="Y3900">
        <v>-49.1351944</v>
      </c>
      <c r="Z3900" s="5" t="s">
        <v>23563</v>
      </c>
      <c r="AA3900" t="s">
        <v>31341</v>
      </c>
      <c r="AB3900" t="s">
        <v>39298</v>
      </c>
    </row>
    <row r="3901" spans="1:28">
      <c r="A3901">
        <v>3900</v>
      </c>
      <c r="B3901" t="s">
        <v>15</v>
      </c>
      <c r="C3901" s="1">
        <v>7575.7</v>
      </c>
      <c r="D3901" s="2">
        <v>90908</v>
      </c>
      <c r="E3901" t="s">
        <v>219</v>
      </c>
      <c r="F3901" t="s">
        <v>230</v>
      </c>
      <c r="G3901" t="s">
        <v>267</v>
      </c>
      <c r="H3901" t="s">
        <v>706</v>
      </c>
      <c r="I3901" t="s">
        <v>1679</v>
      </c>
      <c r="J3901" t="s">
        <v>3851</v>
      </c>
      <c r="K3901" t="s">
        <v>8914</v>
      </c>
      <c r="L3901" t="s">
        <v>13597</v>
      </c>
      <c r="M3901" t="s">
        <v>16097</v>
      </c>
      <c r="N3901" t="s">
        <v>16099</v>
      </c>
      <c r="O3901" s="2">
        <v>26</v>
      </c>
      <c r="P3901" t="s">
        <v>18073</v>
      </c>
      <c r="Q3901" t="s">
        <v>19790</v>
      </c>
      <c r="S3901" t="s">
        <v>19792</v>
      </c>
      <c r="T3901">
        <v>20</v>
      </c>
      <c r="U3901">
        <v>4.9</v>
      </c>
      <c r="V3901">
        <v>40</v>
      </c>
      <c r="W3901" t="b">
        <v>1</v>
      </c>
      <c r="X3901">
        <v>-16.7544302</v>
      </c>
      <c r="Y3901">
        <v>-49.3129249</v>
      </c>
      <c r="Z3901" s="5" t="s">
        <v>23564</v>
      </c>
      <c r="AA3901" t="s">
        <v>31342</v>
      </c>
      <c r="AB3901" t="s">
        <v>39299</v>
      </c>
    </row>
    <row r="3902" spans="1:28">
      <c r="A3902">
        <v>3901</v>
      </c>
      <c r="B3902" t="s">
        <v>42</v>
      </c>
      <c r="C3902" s="1">
        <v>7575.4</v>
      </c>
      <c r="D3902" s="2">
        <v>90905</v>
      </c>
      <c r="E3902" t="s">
        <v>216</v>
      </c>
      <c r="F3902" t="s">
        <v>227</v>
      </c>
      <c r="G3902" t="s">
        <v>281</v>
      </c>
      <c r="H3902" t="s">
        <v>720</v>
      </c>
      <c r="I3902" t="s">
        <v>1897</v>
      </c>
      <c r="J3902" t="s">
        <v>2858</v>
      </c>
      <c r="K3902" t="s">
        <v>8915</v>
      </c>
      <c r="L3902" t="s">
        <v>15111</v>
      </c>
      <c r="M3902" t="s">
        <v>16095</v>
      </c>
      <c r="N3902" t="s">
        <v>16099</v>
      </c>
      <c r="O3902" s="2">
        <v>12</v>
      </c>
      <c r="P3902" t="s">
        <v>18074</v>
      </c>
      <c r="Q3902" t="s">
        <v>19791</v>
      </c>
      <c r="R3902" s="2">
        <v>75</v>
      </c>
      <c r="S3902" t="s">
        <v>19792</v>
      </c>
      <c r="T3902">
        <v>1</v>
      </c>
      <c r="U3902">
        <v>1</v>
      </c>
      <c r="V3902">
        <v>109.6</v>
      </c>
      <c r="W3902" t="b">
        <v>1</v>
      </c>
      <c r="X3902">
        <v>-17.5622716</v>
      </c>
      <c r="Y3902">
        <v>-52.5495808</v>
      </c>
      <c r="Z3902" s="5" t="s">
        <v>23565</v>
      </c>
      <c r="AA3902" t="s">
        <v>31343</v>
      </c>
      <c r="AB3902" t="s">
        <v>39300</v>
      </c>
    </row>
    <row r="3903" spans="1:28">
      <c r="A3903">
        <v>3902</v>
      </c>
      <c r="B3903" t="s">
        <v>66</v>
      </c>
      <c r="C3903" s="1">
        <v>7574.6</v>
      </c>
      <c r="D3903" s="2">
        <v>90895</v>
      </c>
      <c r="E3903" t="s">
        <v>217</v>
      </c>
      <c r="F3903" t="s">
        <v>222</v>
      </c>
      <c r="G3903" t="s">
        <v>302</v>
      </c>
      <c r="H3903" t="s">
        <v>739</v>
      </c>
      <c r="I3903" t="s">
        <v>1086</v>
      </c>
      <c r="J3903" t="s">
        <v>2519</v>
      </c>
      <c r="K3903" t="s">
        <v>8916</v>
      </c>
      <c r="L3903" t="s">
        <v>14786</v>
      </c>
      <c r="M3903" t="s">
        <v>16096</v>
      </c>
      <c r="N3903" t="s">
        <v>16099</v>
      </c>
      <c r="O3903" s="2">
        <v>75</v>
      </c>
      <c r="P3903" t="s">
        <v>15749</v>
      </c>
      <c r="Q3903" t="s">
        <v>19791</v>
      </c>
      <c r="R3903" s="2">
        <v>75</v>
      </c>
      <c r="S3903" t="s">
        <v>19793</v>
      </c>
      <c r="T3903">
        <v>1</v>
      </c>
      <c r="U3903">
        <v>11.7</v>
      </c>
      <c r="V3903">
        <v>41.3</v>
      </c>
      <c r="W3903" t="b">
        <v>1</v>
      </c>
      <c r="X3903">
        <v>-17.4172985</v>
      </c>
      <c r="Y3903">
        <v>-48.086835</v>
      </c>
      <c r="Z3903" s="5" t="s">
        <v>23566</v>
      </c>
      <c r="AA3903" t="s">
        <v>31344</v>
      </c>
      <c r="AB3903" t="s">
        <v>39301</v>
      </c>
    </row>
    <row r="3904" spans="1:28">
      <c r="A3904">
        <v>3903</v>
      </c>
      <c r="B3904" t="s">
        <v>68</v>
      </c>
      <c r="C3904" s="1">
        <v>7573.5</v>
      </c>
      <c r="D3904" s="2">
        <v>90882</v>
      </c>
      <c r="E3904" t="s">
        <v>217</v>
      </c>
      <c r="F3904" t="s">
        <v>230</v>
      </c>
      <c r="G3904" t="s">
        <v>267</v>
      </c>
      <c r="H3904" t="s">
        <v>706</v>
      </c>
      <c r="I3904" t="s">
        <v>1086</v>
      </c>
      <c r="J3904" t="s">
        <v>2526</v>
      </c>
      <c r="K3904" t="s">
        <v>8917</v>
      </c>
      <c r="L3904" t="s">
        <v>13323</v>
      </c>
      <c r="M3904" t="s">
        <v>16096</v>
      </c>
      <c r="N3904" t="s">
        <v>16099</v>
      </c>
      <c r="O3904" s="2">
        <v>18.25792152678679</v>
      </c>
      <c r="P3904" t="s">
        <v>15650</v>
      </c>
      <c r="Q3904" t="s">
        <v>19790</v>
      </c>
      <c r="S3904" t="s">
        <v>19793</v>
      </c>
      <c r="T3904">
        <v>1</v>
      </c>
      <c r="U3904">
        <v>10.3</v>
      </c>
      <c r="V3904">
        <v>154.3</v>
      </c>
      <c r="W3904" t="b">
        <v>1</v>
      </c>
      <c r="X3904">
        <v>-14.1037361</v>
      </c>
      <c r="Y3904">
        <v>-50.3275686</v>
      </c>
      <c r="Z3904" s="5" t="s">
        <v>23567</v>
      </c>
      <c r="AA3904" t="s">
        <v>31345</v>
      </c>
      <c r="AB3904" t="s">
        <v>39302</v>
      </c>
    </row>
    <row r="3905" spans="1:28">
      <c r="A3905">
        <v>3904</v>
      </c>
      <c r="B3905" t="s">
        <v>44</v>
      </c>
      <c r="C3905" s="1">
        <v>7573.5</v>
      </c>
      <c r="D3905" s="2">
        <v>90882</v>
      </c>
      <c r="E3905" t="s">
        <v>216</v>
      </c>
      <c r="F3905" t="s">
        <v>227</v>
      </c>
      <c r="G3905" t="s">
        <v>257</v>
      </c>
      <c r="H3905" t="s">
        <v>696</v>
      </c>
      <c r="I3905" t="s">
        <v>1091</v>
      </c>
      <c r="J3905" t="s">
        <v>3504</v>
      </c>
      <c r="K3905" t="s">
        <v>8918</v>
      </c>
      <c r="L3905" t="s">
        <v>14049</v>
      </c>
      <c r="M3905" t="s">
        <v>16095</v>
      </c>
      <c r="N3905" t="s">
        <v>16099</v>
      </c>
      <c r="O3905" s="2">
        <v>11</v>
      </c>
      <c r="P3905" t="s">
        <v>15867</v>
      </c>
      <c r="Q3905" t="s">
        <v>19790</v>
      </c>
      <c r="S3905" t="s">
        <v>19792</v>
      </c>
      <c r="T3905">
        <v>13</v>
      </c>
      <c r="U3905">
        <v>0.7</v>
      </c>
      <c r="V3905">
        <v>119.6</v>
      </c>
      <c r="W3905" t="b">
        <v>1</v>
      </c>
      <c r="X3905">
        <v>-15.5436194</v>
      </c>
      <c r="Y3905">
        <v>-47.3374892</v>
      </c>
      <c r="Z3905" s="5" t="s">
        <v>23568</v>
      </c>
      <c r="AA3905" t="s">
        <v>31346</v>
      </c>
      <c r="AB3905" t="s">
        <v>39303</v>
      </c>
    </row>
    <row r="3906" spans="1:28">
      <c r="A3906">
        <v>3905</v>
      </c>
      <c r="B3906" t="s">
        <v>14</v>
      </c>
      <c r="C3906" s="1">
        <v>7573.2</v>
      </c>
      <c r="D3906" s="2">
        <v>90879</v>
      </c>
      <c r="E3906" t="s">
        <v>217</v>
      </c>
      <c r="F3906" t="s">
        <v>222</v>
      </c>
      <c r="G3906" t="s">
        <v>359</v>
      </c>
      <c r="H3906" t="s">
        <v>795</v>
      </c>
      <c r="I3906" t="s">
        <v>1086</v>
      </c>
      <c r="J3906" t="s">
        <v>2419</v>
      </c>
      <c r="K3906" t="s">
        <v>8919</v>
      </c>
      <c r="L3906" t="s">
        <v>13152</v>
      </c>
      <c r="M3906" t="s">
        <v>16096</v>
      </c>
      <c r="N3906" t="s">
        <v>16099</v>
      </c>
      <c r="O3906" s="2">
        <v>50</v>
      </c>
      <c r="P3906" t="s">
        <v>15748</v>
      </c>
      <c r="Q3906" t="s">
        <v>19790</v>
      </c>
      <c r="S3906" t="s">
        <v>19793</v>
      </c>
      <c r="T3906">
        <v>1</v>
      </c>
      <c r="U3906">
        <v>11.1</v>
      </c>
      <c r="V3906">
        <v>96.5</v>
      </c>
      <c r="W3906" t="b">
        <v>1</v>
      </c>
      <c r="X3906">
        <v>-16.3080828</v>
      </c>
      <c r="Y3906">
        <v>-47.8578562</v>
      </c>
      <c r="Z3906" s="5" t="s">
        <v>23569</v>
      </c>
      <c r="AA3906" t="s">
        <v>31347</v>
      </c>
      <c r="AB3906" t="s">
        <v>39304</v>
      </c>
    </row>
    <row r="3907" spans="1:28">
      <c r="A3907">
        <v>3906</v>
      </c>
      <c r="B3907" t="s">
        <v>0</v>
      </c>
      <c r="C3907" s="1">
        <v>7572.4</v>
      </c>
      <c r="D3907" s="2">
        <v>90868</v>
      </c>
      <c r="E3907" t="s">
        <v>219</v>
      </c>
      <c r="F3907" t="s">
        <v>230</v>
      </c>
      <c r="G3907" t="s">
        <v>267</v>
      </c>
      <c r="H3907" t="s">
        <v>706</v>
      </c>
      <c r="I3907" t="s">
        <v>1169</v>
      </c>
      <c r="J3907" t="s">
        <v>3852</v>
      </c>
      <c r="K3907" t="s">
        <v>8920</v>
      </c>
      <c r="L3907" t="s">
        <v>13749</v>
      </c>
      <c r="M3907" t="s">
        <v>16097</v>
      </c>
      <c r="N3907" t="s">
        <v>16099</v>
      </c>
      <c r="O3907" s="2">
        <v>50</v>
      </c>
      <c r="P3907" t="s">
        <v>17963</v>
      </c>
      <c r="Q3907" t="s">
        <v>19790</v>
      </c>
      <c r="S3907" t="s">
        <v>19792</v>
      </c>
      <c r="T3907">
        <v>47</v>
      </c>
      <c r="U3907">
        <v>2.4</v>
      </c>
      <c r="V3907">
        <v>40</v>
      </c>
      <c r="W3907" t="b">
        <v>1</v>
      </c>
      <c r="X3907">
        <v>-16.718083</v>
      </c>
      <c r="Y3907">
        <v>-49.2699512</v>
      </c>
      <c r="Z3907" s="5" t="s">
        <v>23570</v>
      </c>
      <c r="AA3907" t="s">
        <v>31348</v>
      </c>
      <c r="AB3907" t="s">
        <v>39305</v>
      </c>
    </row>
    <row r="3908" spans="1:28">
      <c r="A3908">
        <v>3907</v>
      </c>
      <c r="B3908" t="s">
        <v>20</v>
      </c>
      <c r="C3908" s="1">
        <v>7570.1</v>
      </c>
      <c r="D3908" s="2">
        <v>90841</v>
      </c>
      <c r="E3908" t="s">
        <v>217</v>
      </c>
      <c r="F3908" t="s">
        <v>222</v>
      </c>
      <c r="G3908" t="s">
        <v>244</v>
      </c>
      <c r="H3908" t="s">
        <v>683</v>
      </c>
      <c r="I3908" t="s">
        <v>1086</v>
      </c>
      <c r="J3908" t="s">
        <v>2393</v>
      </c>
      <c r="K3908" t="s">
        <v>8921</v>
      </c>
      <c r="L3908" t="s">
        <v>15112</v>
      </c>
      <c r="M3908" t="s">
        <v>16096</v>
      </c>
      <c r="N3908" t="s">
        <v>16099</v>
      </c>
      <c r="O3908" s="2">
        <v>27</v>
      </c>
      <c r="P3908" t="s">
        <v>18075</v>
      </c>
      <c r="Q3908" t="s">
        <v>19790</v>
      </c>
      <c r="S3908" t="s">
        <v>19793</v>
      </c>
      <c r="T3908">
        <v>1</v>
      </c>
      <c r="U3908">
        <v>26.4</v>
      </c>
      <c r="V3908">
        <v>63.1</v>
      </c>
      <c r="W3908" t="b">
        <v>1</v>
      </c>
      <c r="X3908">
        <v>-17.4505865</v>
      </c>
      <c r="Y3908">
        <v>-48.7885016</v>
      </c>
      <c r="Z3908" s="5" t="s">
        <v>23571</v>
      </c>
      <c r="AA3908" t="s">
        <v>31349</v>
      </c>
      <c r="AB3908" t="s">
        <v>39306</v>
      </c>
    </row>
    <row r="3909" spans="1:28">
      <c r="A3909">
        <v>3908</v>
      </c>
      <c r="B3909" t="s">
        <v>7</v>
      </c>
      <c r="C3909" s="1">
        <v>7570</v>
      </c>
      <c r="D3909" s="2">
        <v>90840</v>
      </c>
      <c r="E3909" t="s">
        <v>219</v>
      </c>
      <c r="F3909" t="s">
        <v>230</v>
      </c>
      <c r="G3909" t="s">
        <v>267</v>
      </c>
      <c r="H3909" t="s">
        <v>706</v>
      </c>
      <c r="I3909" t="s">
        <v>1898</v>
      </c>
      <c r="J3909" t="s">
        <v>2376</v>
      </c>
      <c r="K3909" t="s">
        <v>8922</v>
      </c>
      <c r="L3909" t="s">
        <v>13677</v>
      </c>
      <c r="M3909" t="s">
        <v>16097</v>
      </c>
      <c r="N3909" t="s">
        <v>16099</v>
      </c>
      <c r="O3909" s="2">
        <v>50</v>
      </c>
      <c r="P3909" t="s">
        <v>18076</v>
      </c>
      <c r="Q3909" t="s">
        <v>19791</v>
      </c>
      <c r="R3909" s="2">
        <v>60</v>
      </c>
      <c r="S3909" t="s">
        <v>19792</v>
      </c>
      <c r="T3909">
        <v>2</v>
      </c>
      <c r="U3909">
        <v>1.9</v>
      </c>
      <c r="V3909">
        <v>68.7</v>
      </c>
      <c r="W3909" t="b">
        <v>1</v>
      </c>
      <c r="X3909">
        <v>-17.0347714</v>
      </c>
      <c r="Y3909">
        <v>-48.3127005</v>
      </c>
      <c r="Z3909" s="5" t="s">
        <v>23572</v>
      </c>
      <c r="AA3909" t="s">
        <v>31350</v>
      </c>
      <c r="AB3909" t="s">
        <v>39307</v>
      </c>
    </row>
    <row r="3910" spans="1:28">
      <c r="A3910">
        <v>3909</v>
      </c>
      <c r="B3910" t="s">
        <v>13</v>
      </c>
      <c r="C3910" s="1">
        <v>7569</v>
      </c>
      <c r="D3910" s="2">
        <v>90828</v>
      </c>
      <c r="E3910" t="s">
        <v>216</v>
      </c>
      <c r="F3910" t="s">
        <v>227</v>
      </c>
      <c r="G3910" t="s">
        <v>535</v>
      </c>
      <c r="H3910" t="s">
        <v>959</v>
      </c>
      <c r="I3910" t="s">
        <v>1691</v>
      </c>
      <c r="J3910" t="s">
        <v>3853</v>
      </c>
      <c r="K3910" t="s">
        <v>8923</v>
      </c>
      <c r="L3910" t="s">
        <v>14065</v>
      </c>
      <c r="M3910" t="s">
        <v>16095</v>
      </c>
      <c r="N3910" t="s">
        <v>16099</v>
      </c>
      <c r="O3910" s="2">
        <v>11</v>
      </c>
      <c r="P3910" t="s">
        <v>18077</v>
      </c>
      <c r="Q3910" t="s">
        <v>19790</v>
      </c>
      <c r="S3910" t="s">
        <v>19792</v>
      </c>
      <c r="T3910">
        <v>5</v>
      </c>
      <c r="U3910">
        <v>5.2</v>
      </c>
      <c r="V3910">
        <v>40</v>
      </c>
      <c r="W3910" t="b">
        <v>1</v>
      </c>
      <c r="X3910">
        <v>-16.3611483</v>
      </c>
      <c r="Y3910">
        <v>-48.9856986</v>
      </c>
      <c r="Z3910" s="5" t="s">
        <v>23573</v>
      </c>
      <c r="AA3910" t="s">
        <v>31351</v>
      </c>
      <c r="AB3910" t="s">
        <v>39308</v>
      </c>
    </row>
    <row r="3911" spans="1:28">
      <c r="A3911">
        <v>3910</v>
      </c>
      <c r="B3911" t="s">
        <v>39</v>
      </c>
      <c r="C3911" s="1">
        <v>7568.4</v>
      </c>
      <c r="D3911" s="2">
        <v>90820</v>
      </c>
      <c r="E3911" t="s">
        <v>217</v>
      </c>
      <c r="F3911" t="s">
        <v>222</v>
      </c>
      <c r="G3911" t="s">
        <v>243</v>
      </c>
      <c r="H3911" t="s">
        <v>682</v>
      </c>
      <c r="I3911" t="s">
        <v>1407</v>
      </c>
      <c r="J3911" t="s">
        <v>2420</v>
      </c>
      <c r="K3911" t="s">
        <v>8924</v>
      </c>
      <c r="L3911" t="s">
        <v>13152</v>
      </c>
      <c r="M3911" t="s">
        <v>16096</v>
      </c>
      <c r="N3911" t="s">
        <v>16100</v>
      </c>
      <c r="O3911" s="2">
        <v>22</v>
      </c>
      <c r="P3911" t="s">
        <v>16840</v>
      </c>
      <c r="Q3911" t="s">
        <v>19791</v>
      </c>
      <c r="R3911" s="2">
        <v>30</v>
      </c>
      <c r="S3911" t="s">
        <v>19793</v>
      </c>
      <c r="T3911">
        <v>1</v>
      </c>
      <c r="U3911">
        <v>11.1</v>
      </c>
      <c r="V3911">
        <v>64.7</v>
      </c>
      <c r="W3911" t="b">
        <v>1</v>
      </c>
      <c r="X3911">
        <v>-16.8737537</v>
      </c>
      <c r="Y3911">
        <v>-48.9137689</v>
      </c>
      <c r="Z3911" s="5" t="s">
        <v>23574</v>
      </c>
      <c r="AA3911" t="s">
        <v>31352</v>
      </c>
      <c r="AB3911" t="s">
        <v>39309</v>
      </c>
    </row>
    <row r="3912" spans="1:28">
      <c r="A3912">
        <v>3911</v>
      </c>
      <c r="B3912" t="s">
        <v>36</v>
      </c>
      <c r="C3912" s="1">
        <v>7567.9</v>
      </c>
      <c r="D3912" s="2">
        <v>90814</v>
      </c>
      <c r="E3912" t="s">
        <v>216</v>
      </c>
      <c r="F3912" t="s">
        <v>231</v>
      </c>
      <c r="G3912" t="s">
        <v>270</v>
      </c>
      <c r="H3912" t="s">
        <v>709</v>
      </c>
      <c r="I3912" t="s">
        <v>1899</v>
      </c>
      <c r="J3912" t="s">
        <v>2412</v>
      </c>
      <c r="K3912" t="s">
        <v>8925</v>
      </c>
      <c r="L3912" t="s">
        <v>14823</v>
      </c>
      <c r="M3912" t="s">
        <v>16095</v>
      </c>
      <c r="N3912" t="s">
        <v>16098</v>
      </c>
      <c r="O3912" s="2">
        <v>18.24425253674074</v>
      </c>
      <c r="P3912" t="s">
        <v>18078</v>
      </c>
      <c r="Q3912" t="s">
        <v>19790</v>
      </c>
      <c r="S3912" t="s">
        <v>19793</v>
      </c>
      <c r="T3912">
        <v>1</v>
      </c>
      <c r="U3912">
        <v>8.6</v>
      </c>
      <c r="V3912">
        <v>40</v>
      </c>
      <c r="W3912" t="b">
        <v>1</v>
      </c>
      <c r="X3912">
        <v>-16.1280654</v>
      </c>
      <c r="Y3912">
        <v>-49.6492018</v>
      </c>
      <c r="Z3912" s="5" t="s">
        <v>23575</v>
      </c>
      <c r="AA3912" t="s">
        <v>31353</v>
      </c>
      <c r="AB3912" t="s">
        <v>39310</v>
      </c>
    </row>
    <row r="3913" spans="1:28">
      <c r="A3913">
        <v>3912</v>
      </c>
      <c r="B3913" t="s">
        <v>0</v>
      </c>
      <c r="C3913" s="1">
        <v>7566.6</v>
      </c>
      <c r="D3913" s="2">
        <v>90799</v>
      </c>
      <c r="E3913" t="s">
        <v>216</v>
      </c>
      <c r="F3913" t="s">
        <v>227</v>
      </c>
      <c r="G3913" t="s">
        <v>387</v>
      </c>
      <c r="H3913" t="s">
        <v>821</v>
      </c>
      <c r="I3913" t="s">
        <v>1084</v>
      </c>
      <c r="J3913" t="s">
        <v>3854</v>
      </c>
      <c r="K3913" t="s">
        <v>8926</v>
      </c>
      <c r="L3913" t="s">
        <v>14646</v>
      </c>
      <c r="M3913" t="s">
        <v>16095</v>
      </c>
      <c r="N3913" t="s">
        <v>16098</v>
      </c>
      <c r="O3913" s="2">
        <v>18.2411848489394</v>
      </c>
      <c r="P3913" t="s">
        <v>14646</v>
      </c>
      <c r="Q3913" t="s">
        <v>19790</v>
      </c>
      <c r="S3913" t="s">
        <v>19792</v>
      </c>
      <c r="T3913">
        <v>5</v>
      </c>
      <c r="U3913">
        <v>0.8</v>
      </c>
      <c r="V3913">
        <v>40</v>
      </c>
      <c r="W3913" t="b">
        <v>1</v>
      </c>
      <c r="X3913">
        <v>-16.6973374</v>
      </c>
      <c r="Y3913">
        <v>-49.2616837</v>
      </c>
      <c r="Z3913" s="5" t="s">
        <v>23576</v>
      </c>
      <c r="AA3913" t="s">
        <v>31354</v>
      </c>
      <c r="AB3913" t="s">
        <v>39311</v>
      </c>
    </row>
    <row r="3914" spans="1:28">
      <c r="A3914">
        <v>3913</v>
      </c>
      <c r="B3914" t="s">
        <v>7</v>
      </c>
      <c r="C3914" s="1">
        <v>7566</v>
      </c>
      <c r="D3914" s="2">
        <v>90792</v>
      </c>
      <c r="E3914" t="s">
        <v>217</v>
      </c>
      <c r="F3914" t="s">
        <v>222</v>
      </c>
      <c r="G3914" t="s">
        <v>274</v>
      </c>
      <c r="H3914" t="s">
        <v>713</v>
      </c>
      <c r="I3914" t="s">
        <v>1086</v>
      </c>
      <c r="J3914" t="s">
        <v>2376</v>
      </c>
      <c r="K3914" t="s">
        <v>8927</v>
      </c>
      <c r="L3914" t="s">
        <v>13898</v>
      </c>
      <c r="M3914" t="s">
        <v>16096</v>
      </c>
      <c r="N3914" t="s">
        <v>16099</v>
      </c>
      <c r="O3914" s="2">
        <v>22</v>
      </c>
      <c r="P3914" t="s">
        <v>18079</v>
      </c>
      <c r="Q3914" t="s">
        <v>19791</v>
      </c>
      <c r="R3914" s="2">
        <v>33</v>
      </c>
      <c r="S3914" t="s">
        <v>19793</v>
      </c>
      <c r="T3914">
        <v>1</v>
      </c>
      <c r="U3914">
        <v>17.9</v>
      </c>
      <c r="V3914">
        <v>68.7</v>
      </c>
      <c r="W3914" t="b">
        <v>1</v>
      </c>
      <c r="X3914">
        <v>-16.9198861</v>
      </c>
      <c r="Y3914">
        <v>-48.1721792</v>
      </c>
      <c r="Z3914" s="5" t="s">
        <v>23577</v>
      </c>
      <c r="AA3914" t="s">
        <v>31355</v>
      </c>
      <c r="AB3914" t="s">
        <v>39312</v>
      </c>
    </row>
    <row r="3915" spans="1:28">
      <c r="A3915">
        <v>3914</v>
      </c>
      <c r="B3915" t="s">
        <v>155</v>
      </c>
      <c r="C3915" s="1">
        <v>7565.6</v>
      </c>
      <c r="D3915" s="2">
        <v>90787</v>
      </c>
      <c r="E3915" t="s">
        <v>216</v>
      </c>
      <c r="F3915" t="s">
        <v>227</v>
      </c>
      <c r="G3915" t="s">
        <v>260</v>
      </c>
      <c r="H3915" t="s">
        <v>699</v>
      </c>
      <c r="I3915" t="s">
        <v>1086</v>
      </c>
      <c r="J3915" t="s">
        <v>3042</v>
      </c>
      <c r="K3915" t="s">
        <v>8928</v>
      </c>
      <c r="L3915" t="s">
        <v>14512</v>
      </c>
      <c r="M3915" t="s">
        <v>16095</v>
      </c>
      <c r="N3915" t="s">
        <v>16099</v>
      </c>
      <c r="O3915" s="2">
        <v>5</v>
      </c>
      <c r="P3915" t="s">
        <v>16719</v>
      </c>
      <c r="Q3915" t="s">
        <v>19790</v>
      </c>
      <c r="S3915" t="s">
        <v>19793</v>
      </c>
      <c r="T3915">
        <v>13</v>
      </c>
      <c r="U3915">
        <v>7.6</v>
      </c>
      <c r="V3915">
        <v>40</v>
      </c>
      <c r="W3915" t="b">
        <v>1</v>
      </c>
      <c r="X3915">
        <v>-17.4154223</v>
      </c>
      <c r="Y3915">
        <v>-52.6326017</v>
      </c>
      <c r="Z3915" s="5" t="s">
        <v>23283</v>
      </c>
      <c r="AA3915" t="s">
        <v>31356</v>
      </c>
      <c r="AB3915" t="s">
        <v>39018</v>
      </c>
    </row>
    <row r="3916" spans="1:28">
      <c r="A3916">
        <v>3915</v>
      </c>
      <c r="B3916" t="s">
        <v>58</v>
      </c>
      <c r="C3916" s="1">
        <v>7564.4</v>
      </c>
      <c r="D3916" s="2">
        <v>90773</v>
      </c>
      <c r="E3916" t="s">
        <v>217</v>
      </c>
      <c r="F3916" t="s">
        <v>220</v>
      </c>
      <c r="G3916" t="s">
        <v>421</v>
      </c>
      <c r="H3916" t="s">
        <v>854</v>
      </c>
      <c r="I3916" t="s">
        <v>1086</v>
      </c>
      <c r="J3916" t="s">
        <v>2478</v>
      </c>
      <c r="K3916" t="s">
        <v>8929</v>
      </c>
      <c r="L3916" t="s">
        <v>15113</v>
      </c>
      <c r="M3916" t="s">
        <v>16096</v>
      </c>
      <c r="N3916" t="s">
        <v>16098</v>
      </c>
      <c r="O3916" s="2">
        <v>26</v>
      </c>
      <c r="P3916" t="s">
        <v>18080</v>
      </c>
      <c r="Q3916" t="s">
        <v>19790</v>
      </c>
      <c r="S3916" t="s">
        <v>19793</v>
      </c>
      <c r="T3916">
        <v>2</v>
      </c>
      <c r="U3916">
        <v>4.4</v>
      </c>
      <c r="V3916">
        <v>42.5</v>
      </c>
      <c r="W3916" t="b">
        <v>1</v>
      </c>
      <c r="X3916">
        <v>-17.2744031</v>
      </c>
      <c r="Y3916">
        <v>-48.2745577</v>
      </c>
      <c r="Z3916" s="5" t="s">
        <v>23578</v>
      </c>
      <c r="AA3916" t="s">
        <v>31357</v>
      </c>
      <c r="AB3916" t="s">
        <v>39313</v>
      </c>
    </row>
    <row r="3917" spans="1:28">
      <c r="A3917">
        <v>3916</v>
      </c>
      <c r="B3917" t="s">
        <v>0</v>
      </c>
      <c r="C3917" s="1">
        <v>7563.9</v>
      </c>
      <c r="D3917" s="2">
        <v>90767</v>
      </c>
      <c r="E3917" t="s">
        <v>219</v>
      </c>
      <c r="F3917" t="s">
        <v>230</v>
      </c>
      <c r="G3917" t="s">
        <v>267</v>
      </c>
      <c r="H3917" t="s">
        <v>706</v>
      </c>
      <c r="I3917" t="s">
        <v>1090</v>
      </c>
      <c r="J3917" t="s">
        <v>2414</v>
      </c>
      <c r="K3917" t="s">
        <v>8930</v>
      </c>
      <c r="L3917" t="s">
        <v>14723</v>
      </c>
      <c r="M3917" t="s">
        <v>16097</v>
      </c>
      <c r="N3917" t="s">
        <v>16098</v>
      </c>
      <c r="O3917" s="2">
        <v>50</v>
      </c>
      <c r="P3917" t="s">
        <v>14723</v>
      </c>
      <c r="Q3917" t="s">
        <v>19790</v>
      </c>
      <c r="S3917" t="s">
        <v>19792</v>
      </c>
      <c r="T3917">
        <v>7</v>
      </c>
      <c r="U3917">
        <v>2.6</v>
      </c>
      <c r="V3917">
        <v>40</v>
      </c>
      <c r="W3917" t="b">
        <v>1</v>
      </c>
      <c r="X3917">
        <v>-16.7201284</v>
      </c>
      <c r="Y3917">
        <v>-49.2672442</v>
      </c>
      <c r="Z3917" s="5" t="s">
        <v>19857</v>
      </c>
      <c r="AA3917" t="s">
        <v>31358</v>
      </c>
      <c r="AB3917" t="s">
        <v>35592</v>
      </c>
    </row>
    <row r="3918" spans="1:28">
      <c r="A3918">
        <v>3917</v>
      </c>
      <c r="B3918" t="s">
        <v>117</v>
      </c>
      <c r="C3918" s="1">
        <v>7563.2</v>
      </c>
      <c r="D3918" s="2">
        <v>90758</v>
      </c>
      <c r="E3918" t="s">
        <v>219</v>
      </c>
      <c r="F3918" t="s">
        <v>230</v>
      </c>
      <c r="G3918" t="s">
        <v>267</v>
      </c>
      <c r="H3918" t="s">
        <v>706</v>
      </c>
      <c r="I3918" t="s">
        <v>1900</v>
      </c>
      <c r="J3918" t="s">
        <v>3855</v>
      </c>
      <c r="K3918" t="s">
        <v>8931</v>
      </c>
      <c r="L3918" t="s">
        <v>15114</v>
      </c>
      <c r="M3918" t="s">
        <v>16097</v>
      </c>
      <c r="N3918" t="s">
        <v>16099</v>
      </c>
      <c r="O3918" s="2">
        <v>14</v>
      </c>
      <c r="P3918" t="s">
        <v>15114</v>
      </c>
      <c r="Q3918" t="s">
        <v>19790</v>
      </c>
      <c r="S3918" t="s">
        <v>19792</v>
      </c>
      <c r="T3918">
        <v>60</v>
      </c>
      <c r="U3918">
        <v>7.5</v>
      </c>
      <c r="V3918">
        <v>40</v>
      </c>
      <c r="W3918" t="b">
        <v>1</v>
      </c>
      <c r="X3918">
        <v>-16.6571878</v>
      </c>
      <c r="Y3918">
        <v>-49.1606144</v>
      </c>
      <c r="Z3918" s="5" t="s">
        <v>23579</v>
      </c>
      <c r="AA3918" t="s">
        <v>31359</v>
      </c>
      <c r="AB3918" t="s">
        <v>39314</v>
      </c>
    </row>
    <row r="3919" spans="1:28">
      <c r="A3919">
        <v>3918</v>
      </c>
      <c r="B3919" t="s">
        <v>45</v>
      </c>
      <c r="C3919" s="1">
        <v>7563.1</v>
      </c>
      <c r="D3919" s="2">
        <v>90757</v>
      </c>
      <c r="E3919" t="s">
        <v>219</v>
      </c>
      <c r="F3919" t="s">
        <v>230</v>
      </c>
      <c r="G3919" t="s">
        <v>267</v>
      </c>
      <c r="H3919" t="s">
        <v>706</v>
      </c>
      <c r="I3919" t="s">
        <v>1125</v>
      </c>
      <c r="J3919" t="s">
        <v>3856</v>
      </c>
      <c r="K3919" t="s">
        <v>8932</v>
      </c>
      <c r="L3919" t="s">
        <v>14733</v>
      </c>
      <c r="M3919" t="s">
        <v>16097</v>
      </c>
      <c r="N3919" t="s">
        <v>16099</v>
      </c>
      <c r="O3919" s="2">
        <v>50</v>
      </c>
      <c r="P3919" t="s">
        <v>18081</v>
      </c>
      <c r="Q3919" t="s">
        <v>19791</v>
      </c>
      <c r="R3919" s="2">
        <v>50</v>
      </c>
      <c r="S3919" t="s">
        <v>19792</v>
      </c>
      <c r="T3919">
        <v>2</v>
      </c>
      <c r="U3919">
        <v>1.4</v>
      </c>
      <c r="V3919">
        <v>40</v>
      </c>
      <c r="W3919" t="b">
        <v>1</v>
      </c>
      <c r="X3919">
        <v>-16.649297</v>
      </c>
      <c r="Y3919">
        <v>-49.4990427</v>
      </c>
      <c r="Z3919" s="5" t="s">
        <v>23580</v>
      </c>
      <c r="AA3919" t="s">
        <v>31360</v>
      </c>
      <c r="AB3919" t="s">
        <v>39315</v>
      </c>
    </row>
    <row r="3920" spans="1:28">
      <c r="A3920">
        <v>3919</v>
      </c>
      <c r="B3920" t="s">
        <v>50</v>
      </c>
      <c r="C3920" s="1">
        <v>7562.7</v>
      </c>
      <c r="D3920" s="2">
        <v>90752</v>
      </c>
      <c r="E3920" t="s">
        <v>216</v>
      </c>
      <c r="F3920" t="s">
        <v>224</v>
      </c>
      <c r="G3920" t="s">
        <v>251</v>
      </c>
      <c r="H3920" t="s">
        <v>690</v>
      </c>
      <c r="I3920" t="s">
        <v>1100</v>
      </c>
      <c r="J3920" t="s">
        <v>2454</v>
      </c>
      <c r="K3920" t="s">
        <v>8933</v>
      </c>
      <c r="L3920" t="s">
        <v>13400</v>
      </c>
      <c r="M3920" t="s">
        <v>16095</v>
      </c>
      <c r="N3920" t="s">
        <v>16099</v>
      </c>
      <c r="O3920" s="2">
        <v>11</v>
      </c>
      <c r="P3920" t="s">
        <v>16978</v>
      </c>
      <c r="Q3920" t="s">
        <v>19790</v>
      </c>
      <c r="S3920" t="s">
        <v>19792</v>
      </c>
      <c r="T3920">
        <v>4</v>
      </c>
      <c r="U3920">
        <v>0.6</v>
      </c>
      <c r="V3920">
        <v>50</v>
      </c>
      <c r="W3920" t="b">
        <v>1</v>
      </c>
      <c r="X3920">
        <v>-16.8058889</v>
      </c>
      <c r="Y3920">
        <v>-49.9223535</v>
      </c>
      <c r="Z3920" s="5" t="s">
        <v>23581</v>
      </c>
      <c r="AA3920" t="s">
        <v>31361</v>
      </c>
      <c r="AB3920" t="s">
        <v>39316</v>
      </c>
    </row>
    <row r="3921" spans="1:28">
      <c r="A3921">
        <v>3920</v>
      </c>
      <c r="B3921" t="s">
        <v>0</v>
      </c>
      <c r="C3921" s="1">
        <v>7561.4</v>
      </c>
      <c r="D3921" s="2">
        <v>90736</v>
      </c>
      <c r="E3921" t="s">
        <v>219</v>
      </c>
      <c r="F3921" t="s">
        <v>230</v>
      </c>
      <c r="G3921" t="s">
        <v>267</v>
      </c>
      <c r="H3921" t="s">
        <v>706</v>
      </c>
      <c r="I3921" t="s">
        <v>1634</v>
      </c>
      <c r="J3921" t="s">
        <v>3857</v>
      </c>
      <c r="K3921" t="s">
        <v>8934</v>
      </c>
      <c r="L3921" t="s">
        <v>14855</v>
      </c>
      <c r="M3921" t="s">
        <v>16097</v>
      </c>
      <c r="N3921" t="s">
        <v>16099</v>
      </c>
      <c r="O3921" s="2">
        <v>50</v>
      </c>
      <c r="P3921" t="s">
        <v>14855</v>
      </c>
      <c r="Q3921" t="s">
        <v>19790</v>
      </c>
      <c r="S3921" t="s">
        <v>19792</v>
      </c>
      <c r="T3921">
        <v>3</v>
      </c>
      <c r="U3921">
        <v>7.6</v>
      </c>
      <c r="V3921">
        <v>40</v>
      </c>
      <c r="W3921" t="b">
        <v>1</v>
      </c>
      <c r="X3921">
        <v>-16.7213227</v>
      </c>
      <c r="Y3921">
        <v>-49.202353</v>
      </c>
      <c r="Z3921" s="5" t="s">
        <v>23582</v>
      </c>
      <c r="AA3921" t="s">
        <v>31362</v>
      </c>
      <c r="AB3921" t="s">
        <v>39317</v>
      </c>
    </row>
    <row r="3922" spans="1:28">
      <c r="A3922">
        <v>3921</v>
      </c>
      <c r="B3922" t="s">
        <v>106</v>
      </c>
      <c r="C3922" s="1">
        <v>7561</v>
      </c>
      <c r="D3922" s="2">
        <v>90732</v>
      </c>
      <c r="E3922" t="s">
        <v>216</v>
      </c>
      <c r="F3922" t="s">
        <v>227</v>
      </c>
      <c r="G3922" t="s">
        <v>252</v>
      </c>
      <c r="H3922" t="s">
        <v>691</v>
      </c>
      <c r="I3922" t="s">
        <v>1100</v>
      </c>
      <c r="J3922" t="s">
        <v>2674</v>
      </c>
      <c r="K3922" t="s">
        <v>8935</v>
      </c>
      <c r="L3922" t="s">
        <v>15115</v>
      </c>
      <c r="M3922" t="s">
        <v>16095</v>
      </c>
      <c r="N3922" t="s">
        <v>16099</v>
      </c>
      <c r="O3922" s="2">
        <v>28</v>
      </c>
      <c r="P3922" t="s">
        <v>14189</v>
      </c>
      <c r="Q3922" t="s">
        <v>19790</v>
      </c>
      <c r="S3922" t="s">
        <v>19792</v>
      </c>
      <c r="T3922">
        <v>3</v>
      </c>
      <c r="U3922">
        <v>0.9</v>
      </c>
      <c r="V3922">
        <v>47</v>
      </c>
      <c r="W3922" t="b">
        <v>1</v>
      </c>
      <c r="X3922">
        <v>-16.4608821</v>
      </c>
      <c r="Y3922">
        <v>-49.9624242</v>
      </c>
      <c r="Z3922" s="5" t="s">
        <v>23583</v>
      </c>
      <c r="AA3922" t="s">
        <v>31363</v>
      </c>
      <c r="AB3922" t="s">
        <v>39318</v>
      </c>
    </row>
    <row r="3923" spans="1:28">
      <c r="A3923">
        <v>3922</v>
      </c>
      <c r="B3923" t="s">
        <v>0</v>
      </c>
      <c r="C3923" s="1">
        <v>7560.3</v>
      </c>
      <c r="D3923" s="2">
        <v>90723</v>
      </c>
      <c r="E3923" t="s">
        <v>216</v>
      </c>
      <c r="F3923" t="s">
        <v>226</v>
      </c>
      <c r="G3923" t="s">
        <v>306</v>
      </c>
      <c r="H3923" t="s">
        <v>743</v>
      </c>
      <c r="I3923" t="s">
        <v>1350</v>
      </c>
      <c r="J3923" t="s">
        <v>3799</v>
      </c>
      <c r="K3923" t="s">
        <v>8936</v>
      </c>
      <c r="L3923" t="s">
        <v>14691</v>
      </c>
      <c r="M3923" t="s">
        <v>16095</v>
      </c>
      <c r="N3923" t="s">
        <v>16099</v>
      </c>
      <c r="O3923" s="2">
        <v>39</v>
      </c>
      <c r="P3923" t="s">
        <v>17490</v>
      </c>
      <c r="Q3923" t="s">
        <v>19791</v>
      </c>
      <c r="R3923" s="2">
        <v>60</v>
      </c>
      <c r="S3923" t="s">
        <v>19792</v>
      </c>
      <c r="T3923">
        <v>7</v>
      </c>
      <c r="U3923">
        <v>6.6</v>
      </c>
      <c r="V3923">
        <v>40</v>
      </c>
      <c r="W3923" t="b">
        <v>1</v>
      </c>
      <c r="X3923">
        <v>-16.6601847</v>
      </c>
      <c r="Y3923">
        <v>-49.3176187</v>
      </c>
      <c r="Z3923" s="5" t="s">
        <v>23584</v>
      </c>
      <c r="AA3923" t="s">
        <v>31364</v>
      </c>
      <c r="AB3923" t="s">
        <v>39319</v>
      </c>
    </row>
    <row r="3924" spans="1:28">
      <c r="A3924">
        <v>3923</v>
      </c>
      <c r="B3924" t="s">
        <v>3</v>
      </c>
      <c r="C3924" s="1">
        <v>7559.6</v>
      </c>
      <c r="D3924" s="2">
        <v>90715</v>
      </c>
      <c r="E3924" t="s">
        <v>216</v>
      </c>
      <c r="F3924" t="s">
        <v>235</v>
      </c>
      <c r="G3924" t="s">
        <v>516</v>
      </c>
      <c r="H3924" t="s">
        <v>941</v>
      </c>
      <c r="I3924" t="s">
        <v>1240</v>
      </c>
      <c r="J3924" t="s">
        <v>3858</v>
      </c>
      <c r="K3924" t="s">
        <v>8937</v>
      </c>
      <c r="L3924" t="s">
        <v>15116</v>
      </c>
      <c r="M3924" t="s">
        <v>16095</v>
      </c>
      <c r="N3924" t="s">
        <v>16099</v>
      </c>
      <c r="O3924" s="2">
        <v>11</v>
      </c>
      <c r="P3924" t="s">
        <v>15116</v>
      </c>
      <c r="Q3924" t="s">
        <v>19790</v>
      </c>
      <c r="S3924" t="s">
        <v>19792</v>
      </c>
      <c r="T3924">
        <v>19</v>
      </c>
      <c r="U3924">
        <v>2</v>
      </c>
      <c r="V3924">
        <v>120.6</v>
      </c>
      <c r="W3924" t="b">
        <v>1</v>
      </c>
      <c r="X3924">
        <v>-17.8115508</v>
      </c>
      <c r="Y3924">
        <v>-50.9321882</v>
      </c>
      <c r="Z3924" s="5" t="s">
        <v>23585</v>
      </c>
      <c r="AA3924" t="s">
        <v>31365</v>
      </c>
      <c r="AB3924" t="s">
        <v>39320</v>
      </c>
    </row>
    <row r="3925" spans="1:28">
      <c r="A3925">
        <v>3924</v>
      </c>
      <c r="B3925" t="s">
        <v>10</v>
      </c>
      <c r="C3925" s="1">
        <v>7559.5</v>
      </c>
      <c r="D3925" s="2">
        <v>90714</v>
      </c>
      <c r="E3925" t="s">
        <v>217</v>
      </c>
      <c r="F3925" t="s">
        <v>222</v>
      </c>
      <c r="G3925" t="s">
        <v>243</v>
      </c>
      <c r="H3925" t="s">
        <v>682</v>
      </c>
      <c r="I3925" t="s">
        <v>1086</v>
      </c>
      <c r="J3925" t="s">
        <v>2380</v>
      </c>
      <c r="K3925" t="s">
        <v>8938</v>
      </c>
      <c r="L3925" t="s">
        <v>15117</v>
      </c>
      <c r="M3925" t="s">
        <v>16096</v>
      </c>
      <c r="N3925" t="s">
        <v>16100</v>
      </c>
      <c r="O3925" s="2">
        <v>18.22402829764703</v>
      </c>
      <c r="P3925" t="s">
        <v>15117</v>
      </c>
      <c r="Q3925" t="s">
        <v>19790</v>
      </c>
      <c r="S3925" t="s">
        <v>19793</v>
      </c>
      <c r="T3925">
        <v>2</v>
      </c>
      <c r="U3925">
        <v>18.5</v>
      </c>
      <c r="V3925">
        <v>70.7</v>
      </c>
      <c r="W3925" t="b">
        <v>1</v>
      </c>
      <c r="X3925">
        <v>-18.7099912</v>
      </c>
      <c r="Y3925">
        <v>-51.2569166</v>
      </c>
      <c r="Z3925" s="5" t="s">
        <v>23586</v>
      </c>
      <c r="AA3925" t="s">
        <v>31366</v>
      </c>
      <c r="AB3925" t="s">
        <v>39321</v>
      </c>
    </row>
    <row r="3926" spans="1:28">
      <c r="A3926">
        <v>3925</v>
      </c>
      <c r="B3926" t="s">
        <v>98</v>
      </c>
      <c r="C3926" s="1">
        <v>7555.9</v>
      </c>
      <c r="D3926" s="2">
        <v>90671</v>
      </c>
      <c r="E3926" t="s">
        <v>216</v>
      </c>
      <c r="F3926" t="s">
        <v>227</v>
      </c>
      <c r="G3926" t="s">
        <v>252</v>
      </c>
      <c r="H3926" t="s">
        <v>691</v>
      </c>
      <c r="I3926" t="s">
        <v>1879</v>
      </c>
      <c r="J3926" t="s">
        <v>2657</v>
      </c>
      <c r="K3926" t="s">
        <v>8939</v>
      </c>
      <c r="L3926" t="s">
        <v>14911</v>
      </c>
      <c r="M3926" t="s">
        <v>16095</v>
      </c>
      <c r="N3926" t="s">
        <v>16099</v>
      </c>
      <c r="O3926" s="2">
        <v>50</v>
      </c>
      <c r="P3926" t="s">
        <v>15293</v>
      </c>
      <c r="Q3926" t="s">
        <v>19791</v>
      </c>
      <c r="R3926" s="2">
        <v>39.6</v>
      </c>
      <c r="S3926" t="s">
        <v>19792</v>
      </c>
      <c r="T3926">
        <v>5</v>
      </c>
      <c r="U3926">
        <v>1.4</v>
      </c>
      <c r="V3926">
        <v>40</v>
      </c>
      <c r="W3926" t="b">
        <v>1</v>
      </c>
      <c r="X3926">
        <v>-16.1087361</v>
      </c>
      <c r="Y3926">
        <v>-49.3334631</v>
      </c>
      <c r="Z3926" s="5" t="s">
        <v>23587</v>
      </c>
      <c r="AA3926" t="s">
        <v>31367</v>
      </c>
      <c r="AB3926" t="s">
        <v>39322</v>
      </c>
    </row>
    <row r="3927" spans="1:28">
      <c r="A3927">
        <v>3926</v>
      </c>
      <c r="B3927" t="s">
        <v>0</v>
      </c>
      <c r="C3927" s="1">
        <v>7555.9</v>
      </c>
      <c r="D3927" s="2">
        <v>90670</v>
      </c>
      <c r="E3927" t="s">
        <v>216</v>
      </c>
      <c r="F3927" t="s">
        <v>227</v>
      </c>
      <c r="G3927" t="s">
        <v>260</v>
      </c>
      <c r="H3927" t="s">
        <v>699</v>
      </c>
      <c r="I3927" t="s">
        <v>1171</v>
      </c>
      <c r="J3927" t="s">
        <v>3859</v>
      </c>
      <c r="K3927" t="s">
        <v>8940</v>
      </c>
      <c r="L3927" t="s">
        <v>15118</v>
      </c>
      <c r="M3927" t="s">
        <v>16095</v>
      </c>
      <c r="N3927" t="s">
        <v>16098</v>
      </c>
      <c r="O3927" s="2">
        <v>11</v>
      </c>
      <c r="P3927" t="s">
        <v>18082</v>
      </c>
      <c r="Q3927" t="s">
        <v>19790</v>
      </c>
      <c r="S3927" t="s">
        <v>19792</v>
      </c>
      <c r="T3927">
        <v>44</v>
      </c>
      <c r="U3927">
        <v>9.5</v>
      </c>
      <c r="V3927">
        <v>40</v>
      </c>
      <c r="W3927" t="b">
        <v>1</v>
      </c>
      <c r="X3927">
        <v>-16.6927291</v>
      </c>
      <c r="Y3927">
        <v>-49.3583265</v>
      </c>
      <c r="Z3927" s="5" t="s">
        <v>23588</v>
      </c>
      <c r="AA3927" t="s">
        <v>31368</v>
      </c>
      <c r="AB3927" t="s">
        <v>39323</v>
      </c>
    </row>
    <row r="3928" spans="1:28">
      <c r="A3928">
        <v>3927</v>
      </c>
      <c r="B3928" t="s">
        <v>130</v>
      </c>
      <c r="C3928" s="1">
        <v>7553.5</v>
      </c>
      <c r="D3928" s="2">
        <v>90642</v>
      </c>
      <c r="E3928" t="s">
        <v>217</v>
      </c>
      <c r="F3928" t="s">
        <v>222</v>
      </c>
      <c r="G3928" t="s">
        <v>244</v>
      </c>
      <c r="H3928" t="s">
        <v>683</v>
      </c>
      <c r="I3928" t="s">
        <v>1086</v>
      </c>
      <c r="J3928" t="s">
        <v>2849</v>
      </c>
      <c r="K3928" t="s">
        <v>8941</v>
      </c>
      <c r="L3928" t="s">
        <v>15119</v>
      </c>
      <c r="M3928" t="s">
        <v>16096</v>
      </c>
      <c r="N3928" t="s">
        <v>16099</v>
      </c>
      <c r="O3928" s="2">
        <v>18.20956375791575</v>
      </c>
      <c r="P3928" t="s">
        <v>18083</v>
      </c>
      <c r="Q3928" t="s">
        <v>19790</v>
      </c>
      <c r="S3928" t="s">
        <v>19793</v>
      </c>
      <c r="T3928">
        <v>1</v>
      </c>
      <c r="U3928">
        <v>1.1</v>
      </c>
      <c r="V3928">
        <v>146.2</v>
      </c>
      <c r="W3928" t="b">
        <v>1</v>
      </c>
      <c r="X3928">
        <v>-14.5524884</v>
      </c>
      <c r="Y3928">
        <v>-47.0286639</v>
      </c>
      <c r="Z3928" s="5" t="s">
        <v>23589</v>
      </c>
      <c r="AA3928" t="s">
        <v>31369</v>
      </c>
      <c r="AB3928" t="s">
        <v>39324</v>
      </c>
    </row>
    <row r="3929" spans="1:28">
      <c r="A3929">
        <v>3928</v>
      </c>
      <c r="B3929" t="s">
        <v>0</v>
      </c>
      <c r="C3929" s="1">
        <v>7551.6</v>
      </c>
      <c r="D3929" s="2">
        <v>90619</v>
      </c>
      <c r="E3929" t="s">
        <v>219</v>
      </c>
      <c r="F3929" t="s">
        <v>230</v>
      </c>
      <c r="G3929" t="s">
        <v>267</v>
      </c>
      <c r="H3929" t="s">
        <v>706</v>
      </c>
      <c r="I3929" t="s">
        <v>1901</v>
      </c>
      <c r="J3929" t="s">
        <v>3860</v>
      </c>
      <c r="K3929" t="s">
        <v>8942</v>
      </c>
      <c r="L3929" t="s">
        <v>15054</v>
      </c>
      <c r="M3929" t="s">
        <v>16097</v>
      </c>
      <c r="N3929" t="s">
        <v>16098</v>
      </c>
      <c r="O3929" s="2">
        <v>18.20511992987609</v>
      </c>
      <c r="P3929" t="s">
        <v>14472</v>
      </c>
      <c r="Q3929" t="s">
        <v>19790</v>
      </c>
      <c r="S3929" t="s">
        <v>19792</v>
      </c>
      <c r="T3929">
        <v>135</v>
      </c>
      <c r="U3929">
        <v>7.7</v>
      </c>
      <c r="V3929">
        <v>40</v>
      </c>
      <c r="W3929" t="b">
        <v>1</v>
      </c>
      <c r="X3929">
        <v>-16.7260421</v>
      </c>
      <c r="Y3929">
        <v>-49.3340548</v>
      </c>
      <c r="Z3929" s="5" t="s">
        <v>23590</v>
      </c>
      <c r="AA3929" t="s">
        <v>31370</v>
      </c>
      <c r="AB3929" t="s">
        <v>39325</v>
      </c>
    </row>
    <row r="3930" spans="1:28">
      <c r="A3930">
        <v>3929</v>
      </c>
      <c r="B3930" t="s">
        <v>35</v>
      </c>
      <c r="C3930" s="1">
        <v>7551.4</v>
      </c>
      <c r="D3930" s="2">
        <v>90616</v>
      </c>
      <c r="E3930" t="s">
        <v>217</v>
      </c>
      <c r="F3930" t="s">
        <v>222</v>
      </c>
      <c r="G3930" t="s">
        <v>269</v>
      </c>
      <c r="H3930" t="s">
        <v>708</v>
      </c>
      <c r="I3930" t="s">
        <v>1086</v>
      </c>
      <c r="J3930" t="s">
        <v>2411</v>
      </c>
      <c r="K3930" t="s">
        <v>8943</v>
      </c>
      <c r="L3930" t="s">
        <v>13144</v>
      </c>
      <c r="M3930" t="s">
        <v>16096</v>
      </c>
      <c r="N3930" t="s">
        <v>16099</v>
      </c>
      <c r="O3930" s="2">
        <v>26</v>
      </c>
      <c r="P3930" t="s">
        <v>17697</v>
      </c>
      <c r="Q3930" t="s">
        <v>19791</v>
      </c>
      <c r="R3930" s="2">
        <v>49.68</v>
      </c>
      <c r="S3930" t="s">
        <v>19793</v>
      </c>
      <c r="T3930">
        <v>1</v>
      </c>
      <c r="U3930">
        <v>11.8</v>
      </c>
      <c r="V3930">
        <v>53.6</v>
      </c>
      <c r="W3930" t="b">
        <v>1</v>
      </c>
      <c r="X3930">
        <v>-17.7937557</v>
      </c>
      <c r="Y3930">
        <v>-50.7070519</v>
      </c>
      <c r="Z3930" s="5" t="s">
        <v>23591</v>
      </c>
      <c r="AA3930" t="s">
        <v>31371</v>
      </c>
      <c r="AB3930" t="s">
        <v>39326</v>
      </c>
    </row>
    <row r="3931" spans="1:28">
      <c r="A3931">
        <v>3930</v>
      </c>
      <c r="B3931" t="s">
        <v>15</v>
      </c>
      <c r="C3931" s="1">
        <v>7550.9</v>
      </c>
      <c r="D3931" s="2">
        <v>90611</v>
      </c>
      <c r="E3931" t="s">
        <v>219</v>
      </c>
      <c r="F3931" t="s">
        <v>230</v>
      </c>
      <c r="G3931" t="s">
        <v>267</v>
      </c>
      <c r="H3931" t="s">
        <v>706</v>
      </c>
      <c r="I3931" t="s">
        <v>1140</v>
      </c>
      <c r="J3931" t="s">
        <v>3861</v>
      </c>
      <c r="K3931" t="s">
        <v>8944</v>
      </c>
      <c r="L3931" t="s">
        <v>14202</v>
      </c>
      <c r="M3931" t="s">
        <v>16097</v>
      </c>
      <c r="N3931" t="s">
        <v>16099</v>
      </c>
      <c r="O3931" s="2">
        <v>50</v>
      </c>
      <c r="P3931" t="s">
        <v>14202</v>
      </c>
      <c r="Q3931" t="s">
        <v>19790</v>
      </c>
      <c r="S3931" t="s">
        <v>19792</v>
      </c>
      <c r="T3931">
        <v>3</v>
      </c>
      <c r="U3931">
        <v>5.3</v>
      </c>
      <c r="V3931">
        <v>40</v>
      </c>
      <c r="W3931" t="b">
        <v>1</v>
      </c>
      <c r="X3931">
        <v>-16.7873266</v>
      </c>
      <c r="Y3931">
        <v>-49.2235935</v>
      </c>
      <c r="Z3931" s="5" t="s">
        <v>23592</v>
      </c>
      <c r="AA3931" t="s">
        <v>31372</v>
      </c>
      <c r="AB3931" t="s">
        <v>39327</v>
      </c>
    </row>
    <row r="3932" spans="1:28">
      <c r="A3932">
        <v>3931</v>
      </c>
      <c r="B3932" t="s">
        <v>19</v>
      </c>
      <c r="C3932" s="1">
        <v>7548.6</v>
      </c>
      <c r="D3932" s="2">
        <v>90583</v>
      </c>
      <c r="E3932" t="s">
        <v>218</v>
      </c>
      <c r="F3932" t="s">
        <v>224</v>
      </c>
      <c r="G3932" t="s">
        <v>251</v>
      </c>
      <c r="H3932" t="s">
        <v>690</v>
      </c>
      <c r="I3932" t="s">
        <v>1235</v>
      </c>
      <c r="J3932" t="s">
        <v>2392</v>
      </c>
      <c r="K3932" t="s">
        <v>8945</v>
      </c>
      <c r="L3932" t="s">
        <v>15120</v>
      </c>
      <c r="M3932" t="s">
        <v>16095</v>
      </c>
      <c r="N3932" t="s">
        <v>16099</v>
      </c>
      <c r="O3932" s="2">
        <v>50</v>
      </c>
      <c r="P3932" t="s">
        <v>14577</v>
      </c>
      <c r="Q3932" t="s">
        <v>19791</v>
      </c>
      <c r="R3932" s="2">
        <v>33</v>
      </c>
      <c r="S3932" t="s">
        <v>19792</v>
      </c>
      <c r="T3932">
        <v>2</v>
      </c>
      <c r="U3932">
        <v>2.3</v>
      </c>
      <c r="V3932">
        <v>40</v>
      </c>
      <c r="W3932" t="b">
        <v>1</v>
      </c>
      <c r="X3932">
        <v>-15.1626988</v>
      </c>
      <c r="Y3932">
        <v>-49.7794758</v>
      </c>
      <c r="Z3932" s="5" t="s">
        <v>23593</v>
      </c>
      <c r="AA3932" t="s">
        <v>31373</v>
      </c>
      <c r="AB3932" t="s">
        <v>39328</v>
      </c>
    </row>
    <row r="3933" spans="1:28">
      <c r="A3933">
        <v>3932</v>
      </c>
      <c r="B3933" t="s">
        <v>27</v>
      </c>
      <c r="C3933" s="1">
        <v>7548.5</v>
      </c>
      <c r="D3933" s="2">
        <v>90582</v>
      </c>
      <c r="E3933" t="s">
        <v>219</v>
      </c>
      <c r="F3933" t="s">
        <v>230</v>
      </c>
      <c r="G3933" t="s">
        <v>267</v>
      </c>
      <c r="H3933" t="s">
        <v>706</v>
      </c>
      <c r="I3933" t="s">
        <v>1108</v>
      </c>
      <c r="J3933" t="s">
        <v>2372</v>
      </c>
      <c r="K3933" t="s">
        <v>8946</v>
      </c>
      <c r="L3933" t="s">
        <v>13670</v>
      </c>
      <c r="M3933" t="s">
        <v>16097</v>
      </c>
      <c r="N3933" t="s">
        <v>16098</v>
      </c>
      <c r="O3933" s="2">
        <v>18.19763653952901</v>
      </c>
      <c r="P3933" t="s">
        <v>15981</v>
      </c>
      <c r="Q3933" t="s">
        <v>19790</v>
      </c>
      <c r="S3933" t="s">
        <v>19792</v>
      </c>
      <c r="T3933">
        <v>94</v>
      </c>
      <c r="U3933">
        <v>1.4</v>
      </c>
      <c r="V3933">
        <v>40</v>
      </c>
      <c r="W3933" t="b">
        <v>1</v>
      </c>
      <c r="X3933">
        <v>-16.0826663</v>
      </c>
      <c r="Y3933">
        <v>-47.9830658</v>
      </c>
      <c r="Z3933" s="5" t="s">
        <v>23594</v>
      </c>
      <c r="AA3933" t="s">
        <v>31374</v>
      </c>
      <c r="AB3933" t="s">
        <v>39329</v>
      </c>
    </row>
    <row r="3934" spans="1:28">
      <c r="A3934">
        <v>3933</v>
      </c>
      <c r="B3934" t="s">
        <v>43</v>
      </c>
      <c r="C3934" s="1">
        <v>7548.3</v>
      </c>
      <c r="D3934" s="2">
        <v>90580</v>
      </c>
      <c r="E3934" t="s">
        <v>216</v>
      </c>
      <c r="F3934" t="s">
        <v>227</v>
      </c>
      <c r="G3934" t="s">
        <v>252</v>
      </c>
      <c r="H3934" t="s">
        <v>691</v>
      </c>
      <c r="I3934" t="s">
        <v>1902</v>
      </c>
      <c r="J3934" t="s">
        <v>3862</v>
      </c>
      <c r="K3934" t="s">
        <v>8947</v>
      </c>
      <c r="L3934" t="s">
        <v>13817</v>
      </c>
      <c r="M3934" t="s">
        <v>16095</v>
      </c>
      <c r="N3934" t="s">
        <v>16099</v>
      </c>
      <c r="O3934" s="2">
        <v>50</v>
      </c>
      <c r="P3934" t="s">
        <v>18084</v>
      </c>
      <c r="Q3934" t="s">
        <v>19791</v>
      </c>
      <c r="R3934" s="2">
        <v>58.28</v>
      </c>
      <c r="S3934" t="s">
        <v>19792</v>
      </c>
      <c r="T3934">
        <v>2</v>
      </c>
      <c r="U3934">
        <v>2</v>
      </c>
      <c r="V3934">
        <v>40</v>
      </c>
      <c r="W3934" t="b">
        <v>1</v>
      </c>
      <c r="X3934">
        <v>-18.426046</v>
      </c>
      <c r="Y3934">
        <v>-49.2290822</v>
      </c>
      <c r="Z3934" s="5" t="s">
        <v>23595</v>
      </c>
      <c r="AA3934" t="s">
        <v>31375</v>
      </c>
      <c r="AB3934" t="s">
        <v>39330</v>
      </c>
    </row>
    <row r="3935" spans="1:28">
      <c r="A3935">
        <v>3934</v>
      </c>
      <c r="B3935" t="s">
        <v>3</v>
      </c>
      <c r="C3935" s="1">
        <v>7548.1</v>
      </c>
      <c r="D3935" s="2">
        <v>90577</v>
      </c>
      <c r="E3935" t="s">
        <v>217</v>
      </c>
      <c r="F3935" t="s">
        <v>222</v>
      </c>
      <c r="G3935" t="s">
        <v>269</v>
      </c>
      <c r="H3935" t="s">
        <v>708</v>
      </c>
      <c r="I3935" t="s">
        <v>1086</v>
      </c>
      <c r="J3935" t="s">
        <v>2372</v>
      </c>
      <c r="K3935" t="s">
        <v>8948</v>
      </c>
      <c r="L3935" t="s">
        <v>13674</v>
      </c>
      <c r="M3935" t="s">
        <v>16096</v>
      </c>
      <c r="N3935" t="s">
        <v>16099</v>
      </c>
      <c r="O3935" s="2">
        <v>18.19663808449478</v>
      </c>
      <c r="P3935" t="s">
        <v>18085</v>
      </c>
      <c r="Q3935" t="s">
        <v>19790</v>
      </c>
      <c r="S3935" t="s">
        <v>19793</v>
      </c>
      <c r="T3935">
        <v>1</v>
      </c>
      <c r="U3935">
        <v>15.1</v>
      </c>
      <c r="V3935">
        <v>120.6</v>
      </c>
      <c r="W3935" t="b">
        <v>1</v>
      </c>
      <c r="X3935">
        <v>-17.9187809</v>
      </c>
      <c r="Y3935">
        <v>-51.00369</v>
      </c>
      <c r="Z3935" s="5" t="s">
        <v>23596</v>
      </c>
      <c r="AA3935" t="s">
        <v>31376</v>
      </c>
      <c r="AB3935" t="s">
        <v>39331</v>
      </c>
    </row>
    <row r="3936" spans="1:28">
      <c r="A3936">
        <v>3935</v>
      </c>
      <c r="B3936" t="s">
        <v>111</v>
      </c>
      <c r="C3936" s="1">
        <v>7547.8</v>
      </c>
      <c r="D3936" s="2">
        <v>90574</v>
      </c>
      <c r="E3936" t="s">
        <v>216</v>
      </c>
      <c r="F3936" t="s">
        <v>227</v>
      </c>
      <c r="G3936" t="s">
        <v>387</v>
      </c>
      <c r="H3936" t="s">
        <v>821</v>
      </c>
      <c r="I3936" t="s">
        <v>1086</v>
      </c>
      <c r="J3936" t="s">
        <v>2697</v>
      </c>
      <c r="K3936" t="s">
        <v>8949</v>
      </c>
      <c r="L3936" t="s">
        <v>13916</v>
      </c>
      <c r="M3936" t="s">
        <v>16095</v>
      </c>
      <c r="N3936" t="s">
        <v>16099</v>
      </c>
      <c r="O3936" s="2">
        <v>12</v>
      </c>
      <c r="P3936" t="s">
        <v>18086</v>
      </c>
      <c r="Q3936" t="s">
        <v>19790</v>
      </c>
      <c r="S3936" t="s">
        <v>19793</v>
      </c>
      <c r="T3936">
        <v>1</v>
      </c>
      <c r="U3936">
        <v>36.2</v>
      </c>
      <c r="V3936">
        <v>82.8</v>
      </c>
      <c r="W3936" t="b">
        <v>1</v>
      </c>
      <c r="X3936">
        <v>-14.7609932</v>
      </c>
      <c r="Y3936">
        <v>-46.6718858</v>
      </c>
      <c r="Z3936" s="5" t="s">
        <v>23597</v>
      </c>
      <c r="AA3936" t="s">
        <v>31377</v>
      </c>
      <c r="AB3936" t="s">
        <v>39332</v>
      </c>
    </row>
    <row r="3937" spans="1:28">
      <c r="A3937">
        <v>3936</v>
      </c>
      <c r="B3937" t="s">
        <v>3</v>
      </c>
      <c r="C3937" s="1">
        <v>7547.6</v>
      </c>
      <c r="D3937" s="2">
        <v>90572</v>
      </c>
      <c r="E3937" t="s">
        <v>216</v>
      </c>
      <c r="F3937" t="s">
        <v>236</v>
      </c>
      <c r="G3937" t="s">
        <v>386</v>
      </c>
      <c r="H3937" t="s">
        <v>820</v>
      </c>
      <c r="I3937" t="s">
        <v>1889</v>
      </c>
      <c r="J3937" t="s">
        <v>3863</v>
      </c>
      <c r="K3937" t="s">
        <v>8950</v>
      </c>
      <c r="L3937" t="s">
        <v>13395</v>
      </c>
      <c r="M3937" t="s">
        <v>16095</v>
      </c>
      <c r="N3937" t="s">
        <v>16099</v>
      </c>
      <c r="O3937" s="2">
        <v>11</v>
      </c>
      <c r="P3937" t="s">
        <v>17478</v>
      </c>
      <c r="Q3937" t="s">
        <v>19790</v>
      </c>
      <c r="S3937" t="s">
        <v>19792</v>
      </c>
      <c r="T3937">
        <v>1</v>
      </c>
      <c r="U3937">
        <v>3.6</v>
      </c>
      <c r="V3937">
        <v>120.6</v>
      </c>
      <c r="W3937" t="b">
        <v>1</v>
      </c>
      <c r="X3937">
        <v>-17.7920686</v>
      </c>
      <c r="Y3937">
        <v>-50.9081699</v>
      </c>
      <c r="Z3937" s="5" t="s">
        <v>23598</v>
      </c>
      <c r="AA3937" t="s">
        <v>31378</v>
      </c>
      <c r="AB3937" t="s">
        <v>39333</v>
      </c>
    </row>
    <row r="3938" spans="1:28">
      <c r="A3938">
        <v>3937</v>
      </c>
      <c r="B3938" t="s">
        <v>0</v>
      </c>
      <c r="C3938" s="1">
        <v>7547.1</v>
      </c>
      <c r="D3938" s="2">
        <v>90566</v>
      </c>
      <c r="E3938" t="s">
        <v>219</v>
      </c>
      <c r="F3938" t="s">
        <v>230</v>
      </c>
      <c r="G3938" t="s">
        <v>267</v>
      </c>
      <c r="H3938" t="s">
        <v>706</v>
      </c>
      <c r="I3938" t="s">
        <v>1291</v>
      </c>
      <c r="J3938" t="s">
        <v>3864</v>
      </c>
      <c r="K3938" t="s">
        <v>8951</v>
      </c>
      <c r="L3938" t="s">
        <v>15121</v>
      </c>
      <c r="M3938" t="s">
        <v>16097</v>
      </c>
      <c r="N3938" t="s">
        <v>16099</v>
      </c>
      <c r="O3938" s="2">
        <v>50</v>
      </c>
      <c r="P3938" t="s">
        <v>17381</v>
      </c>
      <c r="Q3938" t="s">
        <v>19790</v>
      </c>
      <c r="S3938" t="s">
        <v>19792</v>
      </c>
      <c r="T3938">
        <v>2</v>
      </c>
      <c r="U3938">
        <v>5.7</v>
      </c>
      <c r="V3938">
        <v>40</v>
      </c>
      <c r="W3938" t="b">
        <v>1</v>
      </c>
      <c r="X3938">
        <v>-16.7311831</v>
      </c>
      <c r="Y3938">
        <v>-49.308538</v>
      </c>
      <c r="Z3938" s="5" t="s">
        <v>23599</v>
      </c>
      <c r="AA3938" t="s">
        <v>31379</v>
      </c>
      <c r="AB3938" t="s">
        <v>39334</v>
      </c>
    </row>
    <row r="3939" spans="1:28">
      <c r="A3939">
        <v>3938</v>
      </c>
      <c r="B3939" t="s">
        <v>40</v>
      </c>
      <c r="C3939" s="1">
        <v>7546.8</v>
      </c>
      <c r="D3939" s="2">
        <v>90561</v>
      </c>
      <c r="E3939" t="s">
        <v>219</v>
      </c>
      <c r="F3939" t="s">
        <v>230</v>
      </c>
      <c r="G3939" t="s">
        <v>267</v>
      </c>
      <c r="H3939" t="s">
        <v>706</v>
      </c>
      <c r="I3939" t="s">
        <v>1823</v>
      </c>
      <c r="J3939" t="s">
        <v>2423</v>
      </c>
      <c r="K3939" t="s">
        <v>8952</v>
      </c>
      <c r="L3939" t="s">
        <v>14550</v>
      </c>
      <c r="M3939" t="s">
        <v>16097</v>
      </c>
      <c r="N3939" t="s">
        <v>16099</v>
      </c>
      <c r="O3939" s="2">
        <v>50</v>
      </c>
      <c r="P3939" t="s">
        <v>18016</v>
      </c>
      <c r="Q3939" t="s">
        <v>19791</v>
      </c>
      <c r="R3939" s="2">
        <v>60</v>
      </c>
      <c r="S3939" t="s">
        <v>19792</v>
      </c>
      <c r="T3939">
        <v>2</v>
      </c>
      <c r="U3939">
        <v>1.8</v>
      </c>
      <c r="V3939">
        <v>40</v>
      </c>
      <c r="W3939" t="b">
        <v>1</v>
      </c>
      <c r="X3939">
        <v>-15.311161</v>
      </c>
      <c r="Y3939">
        <v>-49.1206751</v>
      </c>
      <c r="Z3939" s="5" t="s">
        <v>23600</v>
      </c>
      <c r="AA3939" t="s">
        <v>31380</v>
      </c>
      <c r="AB3939" t="s">
        <v>39335</v>
      </c>
    </row>
    <row r="3940" spans="1:28">
      <c r="A3940">
        <v>3939</v>
      </c>
      <c r="B3940" t="s">
        <v>0</v>
      </c>
      <c r="C3940" s="1">
        <v>7546.5</v>
      </c>
      <c r="D3940" s="2">
        <v>90559</v>
      </c>
      <c r="E3940" t="s">
        <v>216</v>
      </c>
      <c r="F3940" t="s">
        <v>220</v>
      </c>
      <c r="G3940" t="s">
        <v>536</v>
      </c>
      <c r="H3940" t="s">
        <v>960</v>
      </c>
      <c r="I3940" t="s">
        <v>1339</v>
      </c>
      <c r="J3940" t="s">
        <v>3865</v>
      </c>
      <c r="K3940" t="s">
        <v>8953</v>
      </c>
      <c r="L3940" t="s">
        <v>14309</v>
      </c>
      <c r="M3940" t="s">
        <v>16095</v>
      </c>
      <c r="N3940" t="s">
        <v>16099</v>
      </c>
      <c r="O3940" s="2">
        <v>75</v>
      </c>
      <c r="P3940" t="s">
        <v>18087</v>
      </c>
      <c r="Q3940" t="s">
        <v>19791</v>
      </c>
      <c r="R3940" s="2">
        <v>60</v>
      </c>
      <c r="S3940" t="s">
        <v>19792</v>
      </c>
      <c r="T3940">
        <v>1</v>
      </c>
      <c r="U3940">
        <v>5.3</v>
      </c>
      <c r="V3940">
        <v>40</v>
      </c>
      <c r="W3940" t="b">
        <v>1</v>
      </c>
      <c r="X3940">
        <v>-16.6543456</v>
      </c>
      <c r="Y3940">
        <v>-49.2461527</v>
      </c>
      <c r="Z3940" s="5" t="s">
        <v>23601</v>
      </c>
      <c r="AA3940" t="s">
        <v>31381</v>
      </c>
      <c r="AB3940" t="s">
        <v>39336</v>
      </c>
    </row>
    <row r="3941" spans="1:28">
      <c r="A3941">
        <v>3940</v>
      </c>
      <c r="B3941" t="s">
        <v>148</v>
      </c>
      <c r="C3941" s="1">
        <v>7544.9</v>
      </c>
      <c r="D3941" s="2">
        <v>90539</v>
      </c>
      <c r="E3941" t="s">
        <v>219</v>
      </c>
      <c r="F3941" t="s">
        <v>230</v>
      </c>
      <c r="G3941" t="s">
        <v>267</v>
      </c>
      <c r="H3941" t="s">
        <v>706</v>
      </c>
      <c r="I3941" t="s">
        <v>1100</v>
      </c>
      <c r="J3941" t="s">
        <v>2974</v>
      </c>
      <c r="K3941" t="s">
        <v>8954</v>
      </c>
      <c r="L3941" t="s">
        <v>15122</v>
      </c>
      <c r="M3941" t="s">
        <v>16097</v>
      </c>
      <c r="N3941" t="s">
        <v>16099</v>
      </c>
      <c r="O3941" s="2">
        <v>50</v>
      </c>
      <c r="P3941" t="s">
        <v>18009</v>
      </c>
      <c r="Q3941" t="s">
        <v>19791</v>
      </c>
      <c r="R3941" s="2">
        <v>30</v>
      </c>
      <c r="S3941" t="s">
        <v>19792</v>
      </c>
      <c r="T3941">
        <v>2</v>
      </c>
      <c r="U3941">
        <v>4.4</v>
      </c>
      <c r="V3941">
        <v>85.7</v>
      </c>
      <c r="W3941" t="b">
        <v>1</v>
      </c>
      <c r="X3941">
        <v>-15.24063</v>
      </c>
      <c r="Y3941">
        <v>-51.1643777</v>
      </c>
      <c r="Z3941" s="5" t="s">
        <v>23602</v>
      </c>
      <c r="AA3941" t="s">
        <v>31382</v>
      </c>
      <c r="AB3941" t="s">
        <v>39337</v>
      </c>
    </row>
    <row r="3942" spans="1:28">
      <c r="A3942">
        <v>3941</v>
      </c>
      <c r="B3942" t="s">
        <v>3</v>
      </c>
      <c r="C3942" s="1">
        <v>7544.3</v>
      </c>
      <c r="D3942" s="2">
        <v>90531</v>
      </c>
      <c r="E3942" t="s">
        <v>216</v>
      </c>
      <c r="F3942" t="s">
        <v>222</v>
      </c>
      <c r="G3942" t="s">
        <v>274</v>
      </c>
      <c r="H3942" t="s">
        <v>713</v>
      </c>
      <c r="I3942" t="s">
        <v>1100</v>
      </c>
      <c r="J3942" t="s">
        <v>3819</v>
      </c>
      <c r="K3942" t="s">
        <v>8955</v>
      </c>
      <c r="L3942" t="s">
        <v>13579</v>
      </c>
      <c r="M3942" t="s">
        <v>16095</v>
      </c>
      <c r="N3942" t="s">
        <v>16099</v>
      </c>
      <c r="O3942" s="2">
        <v>11</v>
      </c>
      <c r="P3942" t="s">
        <v>18088</v>
      </c>
      <c r="Q3942" t="s">
        <v>19790</v>
      </c>
      <c r="S3942" t="s">
        <v>19792</v>
      </c>
      <c r="T3942">
        <v>1</v>
      </c>
      <c r="U3942">
        <v>1.5</v>
      </c>
      <c r="V3942">
        <v>120.6</v>
      </c>
      <c r="W3942" t="b">
        <v>1</v>
      </c>
      <c r="X3942">
        <v>-17.7935463</v>
      </c>
      <c r="Y3942">
        <v>-50.9281911</v>
      </c>
      <c r="Z3942" s="5" t="s">
        <v>23603</v>
      </c>
      <c r="AA3942" t="s">
        <v>31383</v>
      </c>
      <c r="AB3942" t="s">
        <v>39338</v>
      </c>
    </row>
    <row r="3943" spans="1:28">
      <c r="A3943">
        <v>3942</v>
      </c>
      <c r="B3943" t="s">
        <v>0</v>
      </c>
      <c r="C3943" s="1">
        <v>7543.2</v>
      </c>
      <c r="D3943" s="2">
        <v>90518</v>
      </c>
      <c r="E3943" t="s">
        <v>216</v>
      </c>
      <c r="F3943" t="s">
        <v>221</v>
      </c>
      <c r="G3943" t="s">
        <v>443</v>
      </c>
      <c r="H3943" t="s">
        <v>874</v>
      </c>
      <c r="I3943" t="s">
        <v>1320</v>
      </c>
      <c r="J3943" t="s">
        <v>3045</v>
      </c>
      <c r="K3943" t="s">
        <v>8956</v>
      </c>
      <c r="L3943" t="s">
        <v>14824</v>
      </c>
      <c r="M3943" t="s">
        <v>16095</v>
      </c>
      <c r="N3943" t="s">
        <v>16099</v>
      </c>
      <c r="O3943" s="2">
        <v>26</v>
      </c>
      <c r="P3943" t="s">
        <v>18089</v>
      </c>
      <c r="Q3943" t="s">
        <v>19790</v>
      </c>
      <c r="S3943" t="s">
        <v>19792</v>
      </c>
      <c r="T3943">
        <v>7</v>
      </c>
      <c r="U3943">
        <v>3.5</v>
      </c>
      <c r="V3943">
        <v>40</v>
      </c>
      <c r="W3943" t="b">
        <v>1</v>
      </c>
      <c r="X3943">
        <v>-16.7106314</v>
      </c>
      <c r="Y3943">
        <v>-49.2983014</v>
      </c>
      <c r="Z3943" s="5" t="s">
        <v>23604</v>
      </c>
      <c r="AA3943" t="s">
        <v>31384</v>
      </c>
      <c r="AB3943" t="s">
        <v>39339</v>
      </c>
    </row>
    <row r="3944" spans="1:28">
      <c r="A3944">
        <v>3943</v>
      </c>
      <c r="B3944" t="s">
        <v>3</v>
      </c>
      <c r="C3944" s="1">
        <v>7542.5</v>
      </c>
      <c r="D3944" s="2">
        <v>90511</v>
      </c>
      <c r="E3944" t="s">
        <v>216</v>
      </c>
      <c r="F3944" t="s">
        <v>234</v>
      </c>
      <c r="G3944" t="s">
        <v>321</v>
      </c>
      <c r="H3944" t="s">
        <v>757</v>
      </c>
      <c r="I3944" t="s">
        <v>1276</v>
      </c>
      <c r="J3944" t="s">
        <v>3866</v>
      </c>
      <c r="K3944" t="s">
        <v>8957</v>
      </c>
      <c r="L3944" t="s">
        <v>14418</v>
      </c>
      <c r="M3944" t="s">
        <v>16095</v>
      </c>
      <c r="N3944" t="s">
        <v>16099</v>
      </c>
      <c r="O3944" s="2">
        <v>75</v>
      </c>
      <c r="P3944" t="s">
        <v>18090</v>
      </c>
      <c r="Q3944" t="s">
        <v>19790</v>
      </c>
      <c r="S3944" t="s">
        <v>19792</v>
      </c>
      <c r="T3944">
        <v>1</v>
      </c>
      <c r="U3944">
        <v>1</v>
      </c>
      <c r="V3944">
        <v>120.6</v>
      </c>
      <c r="W3944" t="b">
        <v>1</v>
      </c>
      <c r="X3944">
        <v>-17.7904452</v>
      </c>
      <c r="Y3944">
        <v>-50.9495294</v>
      </c>
      <c r="Z3944" s="5" t="s">
        <v>23605</v>
      </c>
      <c r="AA3944" t="s">
        <v>31385</v>
      </c>
      <c r="AB3944" t="s">
        <v>39340</v>
      </c>
    </row>
    <row r="3945" spans="1:28">
      <c r="A3945">
        <v>3944</v>
      </c>
      <c r="B3945" t="s">
        <v>58</v>
      </c>
      <c r="C3945" s="1">
        <v>7541.4</v>
      </c>
      <c r="D3945" s="2">
        <v>90497</v>
      </c>
      <c r="E3945" t="s">
        <v>217</v>
      </c>
      <c r="F3945" t="s">
        <v>222</v>
      </c>
      <c r="G3945" t="s">
        <v>274</v>
      </c>
      <c r="H3945" t="s">
        <v>713</v>
      </c>
      <c r="I3945" t="s">
        <v>1086</v>
      </c>
      <c r="J3945" t="s">
        <v>2478</v>
      </c>
      <c r="K3945" t="s">
        <v>8958</v>
      </c>
      <c r="L3945" t="s">
        <v>14671</v>
      </c>
      <c r="M3945" t="s">
        <v>16096</v>
      </c>
      <c r="N3945" t="s">
        <v>16098</v>
      </c>
      <c r="O3945" s="2">
        <v>50</v>
      </c>
      <c r="P3945" t="s">
        <v>15764</v>
      </c>
      <c r="Q3945" t="s">
        <v>19791</v>
      </c>
      <c r="R3945" s="2">
        <v>40.7</v>
      </c>
      <c r="S3945" t="s">
        <v>19793</v>
      </c>
      <c r="T3945">
        <v>1</v>
      </c>
      <c r="U3945">
        <v>4.3</v>
      </c>
      <c r="V3945">
        <v>42.5</v>
      </c>
      <c r="W3945" t="b">
        <v>1</v>
      </c>
      <c r="X3945">
        <v>-17.3438769</v>
      </c>
      <c r="Y3945">
        <v>-48.2929987</v>
      </c>
      <c r="Z3945" s="5" t="s">
        <v>23606</v>
      </c>
      <c r="AA3945" t="s">
        <v>31386</v>
      </c>
      <c r="AB3945" t="s">
        <v>39341</v>
      </c>
    </row>
    <row r="3946" spans="1:28">
      <c r="A3946">
        <v>3945</v>
      </c>
      <c r="B3946" t="s">
        <v>0</v>
      </c>
      <c r="C3946" s="1">
        <v>7540.2</v>
      </c>
      <c r="D3946" s="2">
        <v>90483</v>
      </c>
      <c r="E3946" t="s">
        <v>216</v>
      </c>
      <c r="F3946" t="s">
        <v>227</v>
      </c>
      <c r="G3946" t="s">
        <v>257</v>
      </c>
      <c r="H3946" t="s">
        <v>696</v>
      </c>
      <c r="I3946" t="s">
        <v>1124</v>
      </c>
      <c r="J3946" t="s">
        <v>3386</v>
      </c>
      <c r="K3946" t="s">
        <v>8959</v>
      </c>
      <c r="L3946" t="s">
        <v>15123</v>
      </c>
      <c r="M3946" t="s">
        <v>16095</v>
      </c>
      <c r="N3946" t="s">
        <v>16099</v>
      </c>
      <c r="O3946" s="2">
        <v>50</v>
      </c>
      <c r="P3946" t="s">
        <v>16790</v>
      </c>
      <c r="Q3946" t="s">
        <v>19790</v>
      </c>
      <c r="S3946" t="s">
        <v>19792</v>
      </c>
      <c r="T3946">
        <v>234</v>
      </c>
      <c r="U3946">
        <v>3.2</v>
      </c>
      <c r="V3946">
        <v>40</v>
      </c>
      <c r="W3946" t="b">
        <v>1</v>
      </c>
      <c r="X3946">
        <v>-16.7064534</v>
      </c>
      <c r="Y3946">
        <v>-49.240709</v>
      </c>
      <c r="Z3946" s="5" t="s">
        <v>23607</v>
      </c>
      <c r="AA3946" t="s">
        <v>31387</v>
      </c>
      <c r="AB3946" t="s">
        <v>39342</v>
      </c>
    </row>
    <row r="3947" spans="1:28">
      <c r="A3947">
        <v>3946</v>
      </c>
      <c r="B3947" t="s">
        <v>0</v>
      </c>
      <c r="C3947" s="1">
        <v>7540</v>
      </c>
      <c r="D3947" s="2">
        <v>90480</v>
      </c>
      <c r="E3947" t="s">
        <v>216</v>
      </c>
      <c r="F3947" t="s">
        <v>237</v>
      </c>
      <c r="G3947" t="s">
        <v>396</v>
      </c>
      <c r="H3947" t="s">
        <v>830</v>
      </c>
      <c r="I3947" t="s">
        <v>1192</v>
      </c>
      <c r="J3947" t="s">
        <v>3867</v>
      </c>
      <c r="K3947" t="s">
        <v>8960</v>
      </c>
      <c r="L3947" t="s">
        <v>14599</v>
      </c>
      <c r="M3947" t="s">
        <v>16095</v>
      </c>
      <c r="N3947" t="s">
        <v>16099</v>
      </c>
      <c r="O3947" s="2">
        <v>75</v>
      </c>
      <c r="P3947" t="s">
        <v>16198</v>
      </c>
      <c r="Q3947" t="s">
        <v>19790</v>
      </c>
      <c r="S3947" t="s">
        <v>19792</v>
      </c>
      <c r="T3947">
        <v>1</v>
      </c>
      <c r="U3947">
        <v>2.6</v>
      </c>
      <c r="V3947">
        <v>40</v>
      </c>
      <c r="W3947" t="b">
        <v>1</v>
      </c>
      <c r="X3947">
        <v>-16.6754307</v>
      </c>
      <c r="Y3947">
        <v>-49.2583327</v>
      </c>
      <c r="Z3947" s="5" t="s">
        <v>23608</v>
      </c>
      <c r="AA3947" t="s">
        <v>31388</v>
      </c>
      <c r="AB3947" t="s">
        <v>39343</v>
      </c>
    </row>
    <row r="3948" spans="1:28">
      <c r="A3948">
        <v>3947</v>
      </c>
      <c r="B3948" t="s">
        <v>199</v>
      </c>
      <c r="C3948" s="1">
        <v>7539.8</v>
      </c>
      <c r="D3948" s="2">
        <v>90478</v>
      </c>
      <c r="E3948" t="s">
        <v>217</v>
      </c>
      <c r="F3948" t="s">
        <v>222</v>
      </c>
      <c r="G3948" t="s">
        <v>258</v>
      </c>
      <c r="H3948" t="s">
        <v>697</v>
      </c>
      <c r="I3948" t="s">
        <v>1086</v>
      </c>
      <c r="J3948" t="s">
        <v>3868</v>
      </c>
      <c r="K3948" t="s">
        <v>8961</v>
      </c>
      <c r="L3948" t="s">
        <v>14991</v>
      </c>
      <c r="M3948" t="s">
        <v>16096</v>
      </c>
      <c r="N3948" t="s">
        <v>16099</v>
      </c>
      <c r="O3948" s="2">
        <v>26</v>
      </c>
      <c r="P3948" t="s">
        <v>18091</v>
      </c>
      <c r="Q3948" t="s">
        <v>19790</v>
      </c>
      <c r="S3948" t="s">
        <v>19793</v>
      </c>
      <c r="T3948">
        <v>1</v>
      </c>
      <c r="U3948">
        <v>19.7</v>
      </c>
      <c r="V3948">
        <v>59.1</v>
      </c>
      <c r="W3948" t="b">
        <v>1</v>
      </c>
      <c r="X3948">
        <v>-13.5985151</v>
      </c>
      <c r="Y3948">
        <v>-50.3136654</v>
      </c>
      <c r="Z3948" s="5" t="s">
        <v>23609</v>
      </c>
      <c r="AA3948" t="s">
        <v>31389</v>
      </c>
      <c r="AB3948" t="s">
        <v>39344</v>
      </c>
    </row>
    <row r="3949" spans="1:28">
      <c r="A3949">
        <v>3948</v>
      </c>
      <c r="B3949" t="s">
        <v>18</v>
      </c>
      <c r="C3949" s="1">
        <v>7538.9</v>
      </c>
      <c r="D3949" s="2">
        <v>90467</v>
      </c>
      <c r="E3949" t="s">
        <v>217</v>
      </c>
      <c r="F3949" t="s">
        <v>222</v>
      </c>
      <c r="G3949" t="s">
        <v>243</v>
      </c>
      <c r="H3949" t="s">
        <v>682</v>
      </c>
      <c r="I3949" t="s">
        <v>1086</v>
      </c>
      <c r="J3949" t="s">
        <v>2389</v>
      </c>
      <c r="K3949" t="s">
        <v>8962</v>
      </c>
      <c r="L3949" t="s">
        <v>15124</v>
      </c>
      <c r="M3949" t="s">
        <v>16096</v>
      </c>
      <c r="N3949" t="s">
        <v>16098</v>
      </c>
      <c r="O3949" s="2">
        <v>12</v>
      </c>
      <c r="P3949" t="s">
        <v>18072</v>
      </c>
      <c r="Q3949" t="s">
        <v>19790</v>
      </c>
      <c r="S3949" t="s">
        <v>19793</v>
      </c>
      <c r="T3949">
        <v>1</v>
      </c>
      <c r="U3949">
        <v>14.5</v>
      </c>
      <c r="V3949">
        <v>40.7</v>
      </c>
      <c r="W3949" t="b">
        <v>1</v>
      </c>
      <c r="X3949">
        <v>-17.3936787</v>
      </c>
      <c r="Y3949">
        <v>-49.4941596</v>
      </c>
      <c r="Z3949" s="5" t="s">
        <v>23610</v>
      </c>
      <c r="AA3949" t="s">
        <v>31390</v>
      </c>
      <c r="AB3949" t="s">
        <v>39345</v>
      </c>
    </row>
    <row r="3950" spans="1:28">
      <c r="A3950">
        <v>3949</v>
      </c>
      <c r="B3950" t="s">
        <v>25</v>
      </c>
      <c r="C3950" s="1">
        <v>7538.3</v>
      </c>
      <c r="D3950" s="2">
        <v>90459</v>
      </c>
      <c r="E3950" t="s">
        <v>216</v>
      </c>
      <c r="F3950" t="s">
        <v>233</v>
      </c>
      <c r="G3950" t="s">
        <v>537</v>
      </c>
      <c r="H3950" t="s">
        <v>961</v>
      </c>
      <c r="I3950" t="s">
        <v>1903</v>
      </c>
      <c r="J3950" t="s">
        <v>3869</v>
      </c>
      <c r="K3950" t="s">
        <v>8963</v>
      </c>
      <c r="L3950" t="s">
        <v>13717</v>
      </c>
      <c r="M3950" t="s">
        <v>16095</v>
      </c>
      <c r="N3950" t="s">
        <v>16099</v>
      </c>
      <c r="O3950" s="2">
        <v>75</v>
      </c>
      <c r="P3950" t="s">
        <v>18092</v>
      </c>
      <c r="Q3950" t="s">
        <v>19791</v>
      </c>
      <c r="R3950" s="2">
        <v>75</v>
      </c>
      <c r="S3950" t="s">
        <v>19793</v>
      </c>
      <c r="T3950">
        <v>1</v>
      </c>
      <c r="U3950">
        <v>4.7</v>
      </c>
      <c r="V3950">
        <v>129.1</v>
      </c>
      <c r="W3950" t="b">
        <v>1</v>
      </c>
      <c r="X3950">
        <v>-17.8446125</v>
      </c>
      <c r="Y3950">
        <v>-51.7457982</v>
      </c>
      <c r="Z3950" s="5" t="s">
        <v>23611</v>
      </c>
      <c r="AA3950" t="s">
        <v>31391</v>
      </c>
      <c r="AB3950" t="s">
        <v>39346</v>
      </c>
    </row>
    <row r="3951" spans="1:28">
      <c r="A3951">
        <v>3950</v>
      </c>
      <c r="B3951" t="s">
        <v>91</v>
      </c>
      <c r="C3951" s="1">
        <v>7538.3</v>
      </c>
      <c r="D3951" s="2">
        <v>90459</v>
      </c>
      <c r="E3951" t="s">
        <v>217</v>
      </c>
      <c r="F3951" t="s">
        <v>222</v>
      </c>
      <c r="G3951" t="s">
        <v>258</v>
      </c>
      <c r="H3951" t="s">
        <v>697</v>
      </c>
      <c r="I3951" t="s">
        <v>1086</v>
      </c>
      <c r="J3951" t="s">
        <v>2597</v>
      </c>
      <c r="K3951" t="s">
        <v>8964</v>
      </c>
      <c r="L3951" t="s">
        <v>14322</v>
      </c>
      <c r="M3951" t="s">
        <v>16096</v>
      </c>
      <c r="N3951" t="s">
        <v>16099</v>
      </c>
      <c r="O3951" s="2">
        <v>50</v>
      </c>
      <c r="P3951" t="s">
        <v>18093</v>
      </c>
      <c r="Q3951" t="s">
        <v>19790</v>
      </c>
      <c r="S3951" t="s">
        <v>19793</v>
      </c>
      <c r="T3951">
        <v>1</v>
      </c>
      <c r="U3951">
        <v>8.1</v>
      </c>
      <c r="V3951">
        <v>65.8</v>
      </c>
      <c r="W3951" t="b">
        <v>1</v>
      </c>
      <c r="X3951">
        <v>-14.0287895</v>
      </c>
      <c r="Y3951">
        <v>-46.8242069</v>
      </c>
      <c r="Z3951" s="5" t="s">
        <v>23612</v>
      </c>
      <c r="AA3951" t="s">
        <v>31392</v>
      </c>
      <c r="AB3951" t="s">
        <v>39347</v>
      </c>
    </row>
    <row r="3952" spans="1:28">
      <c r="A3952">
        <v>3951</v>
      </c>
      <c r="B3952" t="s">
        <v>84</v>
      </c>
      <c r="C3952" s="1">
        <v>7538.1</v>
      </c>
      <c r="D3952" s="2">
        <v>90458</v>
      </c>
      <c r="E3952" t="s">
        <v>217</v>
      </c>
      <c r="F3952" t="s">
        <v>222</v>
      </c>
      <c r="G3952" t="s">
        <v>243</v>
      </c>
      <c r="H3952" t="s">
        <v>682</v>
      </c>
      <c r="I3952" t="s">
        <v>1086</v>
      </c>
      <c r="J3952" t="s">
        <v>2772</v>
      </c>
      <c r="K3952" t="s">
        <v>8965</v>
      </c>
      <c r="L3952" t="s">
        <v>15125</v>
      </c>
      <c r="M3952" t="s">
        <v>16096</v>
      </c>
      <c r="N3952" t="s">
        <v>16098</v>
      </c>
      <c r="O3952" s="2">
        <v>10</v>
      </c>
      <c r="P3952" t="s">
        <v>18094</v>
      </c>
      <c r="Q3952" t="s">
        <v>19790</v>
      </c>
      <c r="S3952" t="s">
        <v>19793</v>
      </c>
      <c r="T3952">
        <v>2</v>
      </c>
      <c r="U3952">
        <v>8.9</v>
      </c>
      <c r="V3952">
        <v>94.8</v>
      </c>
      <c r="W3952" t="b">
        <v>1</v>
      </c>
      <c r="X3952">
        <v>-14.201439</v>
      </c>
      <c r="Y3952">
        <v>-47.5844814</v>
      </c>
      <c r="Z3952" s="5" t="s">
        <v>23613</v>
      </c>
      <c r="AA3952" t="s">
        <v>31393</v>
      </c>
      <c r="AB3952" t="s">
        <v>39348</v>
      </c>
    </row>
    <row r="3953" spans="1:28">
      <c r="A3953">
        <v>3952</v>
      </c>
      <c r="B3953" t="s">
        <v>41</v>
      </c>
      <c r="C3953" s="1">
        <v>7536.9</v>
      </c>
      <c r="D3953" s="2">
        <v>90442</v>
      </c>
      <c r="E3953" t="s">
        <v>216</v>
      </c>
      <c r="F3953" t="s">
        <v>227</v>
      </c>
      <c r="G3953" t="s">
        <v>260</v>
      </c>
      <c r="H3953" t="s">
        <v>699</v>
      </c>
      <c r="I3953" t="s">
        <v>1335</v>
      </c>
      <c r="J3953" t="s">
        <v>2467</v>
      </c>
      <c r="K3953" t="s">
        <v>8966</v>
      </c>
      <c r="L3953" t="s">
        <v>15126</v>
      </c>
      <c r="M3953" t="s">
        <v>16095</v>
      </c>
      <c r="N3953" t="s">
        <v>16099</v>
      </c>
      <c r="O3953" s="2">
        <v>26</v>
      </c>
      <c r="P3953" t="s">
        <v>18095</v>
      </c>
      <c r="Q3953" t="s">
        <v>19791</v>
      </c>
      <c r="R3953" s="2">
        <v>36</v>
      </c>
      <c r="S3953" t="s">
        <v>19792</v>
      </c>
      <c r="T3953">
        <v>25</v>
      </c>
      <c r="U3953">
        <v>3.2</v>
      </c>
      <c r="V3953">
        <v>40</v>
      </c>
      <c r="W3953" t="b">
        <v>1</v>
      </c>
      <c r="X3953">
        <v>-15.7636188</v>
      </c>
      <c r="Y3953">
        <v>-48.2669001</v>
      </c>
      <c r="Z3953" s="5" t="s">
        <v>23614</v>
      </c>
      <c r="AA3953" t="s">
        <v>31394</v>
      </c>
      <c r="AB3953" t="s">
        <v>39349</v>
      </c>
    </row>
    <row r="3954" spans="1:28">
      <c r="A3954">
        <v>3953</v>
      </c>
      <c r="B3954" t="s">
        <v>45</v>
      </c>
      <c r="C3954" s="1">
        <v>7536</v>
      </c>
      <c r="D3954" s="2">
        <v>90432</v>
      </c>
      <c r="E3954" t="s">
        <v>216</v>
      </c>
      <c r="F3954" t="s">
        <v>227</v>
      </c>
      <c r="G3954" t="s">
        <v>260</v>
      </c>
      <c r="H3954" t="s">
        <v>699</v>
      </c>
      <c r="I3954" t="s">
        <v>1100</v>
      </c>
      <c r="J3954" t="s">
        <v>3870</v>
      </c>
      <c r="K3954" t="s">
        <v>8967</v>
      </c>
      <c r="L3954" t="s">
        <v>15127</v>
      </c>
      <c r="M3954" t="s">
        <v>16095</v>
      </c>
      <c r="N3954" t="s">
        <v>16098</v>
      </c>
      <c r="O3954" s="2">
        <v>11</v>
      </c>
      <c r="P3954" t="s">
        <v>16252</v>
      </c>
      <c r="Q3954" t="s">
        <v>19790</v>
      </c>
      <c r="S3954" t="s">
        <v>19792</v>
      </c>
      <c r="T3954">
        <v>6</v>
      </c>
      <c r="U3954">
        <v>0.8</v>
      </c>
      <c r="V3954">
        <v>40</v>
      </c>
      <c r="W3954" t="b">
        <v>1</v>
      </c>
      <c r="X3954">
        <v>-16.6541965</v>
      </c>
      <c r="Y3954">
        <v>-49.4883347</v>
      </c>
      <c r="Z3954" s="5" t="s">
        <v>23615</v>
      </c>
      <c r="AA3954" t="s">
        <v>31395</v>
      </c>
      <c r="AB3954" t="s">
        <v>39350</v>
      </c>
    </row>
    <row r="3955" spans="1:28">
      <c r="A3955">
        <v>3954</v>
      </c>
      <c r="B3955" t="s">
        <v>32</v>
      </c>
      <c r="C3955" s="1">
        <v>7535.9</v>
      </c>
      <c r="D3955" s="2">
        <v>90430</v>
      </c>
      <c r="E3955" t="s">
        <v>216</v>
      </c>
      <c r="F3955" t="s">
        <v>225</v>
      </c>
      <c r="G3955" t="s">
        <v>246</v>
      </c>
      <c r="H3955" t="s">
        <v>685</v>
      </c>
      <c r="I3955" t="s">
        <v>1100</v>
      </c>
      <c r="J3955" t="s">
        <v>2407</v>
      </c>
      <c r="K3955" t="s">
        <v>8968</v>
      </c>
      <c r="L3955" t="s">
        <v>13481</v>
      </c>
      <c r="M3955" t="s">
        <v>16095</v>
      </c>
      <c r="N3955" t="s">
        <v>16099</v>
      </c>
      <c r="O3955" s="2">
        <v>50</v>
      </c>
      <c r="P3955" t="s">
        <v>18096</v>
      </c>
      <c r="Q3955" t="s">
        <v>19791</v>
      </c>
      <c r="R3955" s="2">
        <v>50</v>
      </c>
      <c r="S3955" t="s">
        <v>19792</v>
      </c>
      <c r="T3955">
        <v>1</v>
      </c>
      <c r="U3955">
        <v>0.7</v>
      </c>
      <c r="V3955">
        <v>50.1</v>
      </c>
      <c r="W3955" t="b">
        <v>1</v>
      </c>
      <c r="X3955">
        <v>-17.7308529</v>
      </c>
      <c r="Y3955">
        <v>-49.0994438</v>
      </c>
      <c r="Z3955" s="5" t="s">
        <v>23616</v>
      </c>
      <c r="AA3955" t="s">
        <v>31396</v>
      </c>
      <c r="AB3955" t="s">
        <v>39351</v>
      </c>
    </row>
    <row r="3956" spans="1:28">
      <c r="A3956">
        <v>3955</v>
      </c>
      <c r="B3956" t="s">
        <v>99</v>
      </c>
      <c r="C3956" s="1">
        <v>7534.9</v>
      </c>
      <c r="D3956" s="2">
        <v>90419</v>
      </c>
      <c r="E3956" t="s">
        <v>216</v>
      </c>
      <c r="F3956" t="s">
        <v>226</v>
      </c>
      <c r="G3956" t="s">
        <v>538</v>
      </c>
      <c r="H3956" t="s">
        <v>962</v>
      </c>
      <c r="I3956" t="s">
        <v>1086</v>
      </c>
      <c r="J3956" t="s">
        <v>2659</v>
      </c>
      <c r="K3956" t="s">
        <v>8969</v>
      </c>
      <c r="L3956" t="s">
        <v>13144</v>
      </c>
      <c r="M3956" t="s">
        <v>16095</v>
      </c>
      <c r="N3956" t="s">
        <v>16100</v>
      </c>
      <c r="O3956" s="2">
        <v>11</v>
      </c>
      <c r="P3956" t="s">
        <v>18097</v>
      </c>
      <c r="Q3956" t="s">
        <v>19790</v>
      </c>
      <c r="S3956" t="s">
        <v>19793</v>
      </c>
      <c r="T3956">
        <v>1</v>
      </c>
      <c r="U3956">
        <v>3.3</v>
      </c>
      <c r="V3956">
        <v>40</v>
      </c>
      <c r="W3956" t="b">
        <v>1</v>
      </c>
      <c r="X3956">
        <v>-16.5132301</v>
      </c>
      <c r="Y3956">
        <v>-50.407326</v>
      </c>
      <c r="Z3956" s="5" t="s">
        <v>23617</v>
      </c>
      <c r="AA3956" t="s">
        <v>31397</v>
      </c>
      <c r="AB3956" t="s">
        <v>39352</v>
      </c>
    </row>
    <row r="3957" spans="1:28">
      <c r="A3957">
        <v>3956</v>
      </c>
      <c r="B3957" t="s">
        <v>0</v>
      </c>
      <c r="C3957" s="1">
        <v>7534.9</v>
      </c>
      <c r="D3957" s="2">
        <v>90419</v>
      </c>
      <c r="E3957" t="s">
        <v>216</v>
      </c>
      <c r="F3957" t="s">
        <v>220</v>
      </c>
      <c r="G3957" t="s">
        <v>539</v>
      </c>
      <c r="H3957" t="s">
        <v>963</v>
      </c>
      <c r="I3957" t="s">
        <v>1327</v>
      </c>
      <c r="J3957" t="s">
        <v>2440</v>
      </c>
      <c r="K3957" t="s">
        <v>8970</v>
      </c>
      <c r="L3957" t="s">
        <v>15128</v>
      </c>
      <c r="M3957" t="s">
        <v>16095</v>
      </c>
      <c r="N3957" t="s">
        <v>16099</v>
      </c>
      <c r="O3957" s="2">
        <v>75</v>
      </c>
      <c r="P3957" t="s">
        <v>18098</v>
      </c>
      <c r="Q3957" t="s">
        <v>19790</v>
      </c>
      <c r="S3957" t="s">
        <v>19792</v>
      </c>
      <c r="T3957">
        <v>32</v>
      </c>
      <c r="U3957">
        <v>3.7</v>
      </c>
      <c r="V3957">
        <v>40</v>
      </c>
      <c r="W3957" t="b">
        <v>1</v>
      </c>
      <c r="X3957">
        <v>-16.712295</v>
      </c>
      <c r="Y3957">
        <v>-49.2380213</v>
      </c>
      <c r="Z3957" s="5" t="s">
        <v>23618</v>
      </c>
      <c r="AA3957" t="s">
        <v>31398</v>
      </c>
      <c r="AB3957" t="s">
        <v>39353</v>
      </c>
    </row>
    <row r="3958" spans="1:28">
      <c r="A3958">
        <v>3957</v>
      </c>
      <c r="B3958" t="s">
        <v>0</v>
      </c>
      <c r="C3958" s="1">
        <v>7532.8</v>
      </c>
      <c r="D3958" s="2">
        <v>90393</v>
      </c>
      <c r="E3958" t="s">
        <v>216</v>
      </c>
      <c r="F3958" t="s">
        <v>233</v>
      </c>
      <c r="G3958" t="s">
        <v>312</v>
      </c>
      <c r="H3958" t="s">
        <v>748</v>
      </c>
      <c r="I3958" t="s">
        <v>1125</v>
      </c>
      <c r="J3958" t="s">
        <v>2984</v>
      </c>
      <c r="K3958" t="s">
        <v>8971</v>
      </c>
      <c r="L3958" t="s">
        <v>13943</v>
      </c>
      <c r="M3958" t="s">
        <v>16095</v>
      </c>
      <c r="N3958" t="s">
        <v>16099</v>
      </c>
      <c r="O3958" s="2">
        <v>50</v>
      </c>
      <c r="P3958" t="s">
        <v>17945</v>
      </c>
      <c r="Q3958" t="s">
        <v>19790</v>
      </c>
      <c r="S3958" t="s">
        <v>19792</v>
      </c>
      <c r="T3958">
        <v>12</v>
      </c>
      <c r="U3958">
        <v>1.9</v>
      </c>
      <c r="V3958">
        <v>40</v>
      </c>
      <c r="W3958" t="b">
        <v>1</v>
      </c>
      <c r="X3958">
        <v>-16.6800565</v>
      </c>
      <c r="Y3958">
        <v>-49.2638861</v>
      </c>
      <c r="Z3958" s="5" t="s">
        <v>23619</v>
      </c>
      <c r="AA3958" t="s">
        <v>31399</v>
      </c>
      <c r="AB3958" t="s">
        <v>39354</v>
      </c>
    </row>
    <row r="3959" spans="1:28">
      <c r="A3959">
        <v>3958</v>
      </c>
      <c r="B3959" t="s">
        <v>0</v>
      </c>
      <c r="C3959" s="1">
        <v>7530.9</v>
      </c>
      <c r="D3959" s="2">
        <v>90371</v>
      </c>
      <c r="E3959" t="s">
        <v>219</v>
      </c>
      <c r="F3959" t="s">
        <v>230</v>
      </c>
      <c r="G3959" t="s">
        <v>267</v>
      </c>
      <c r="H3959" t="s">
        <v>706</v>
      </c>
      <c r="I3959" t="s">
        <v>1300</v>
      </c>
      <c r="J3959" t="s">
        <v>3871</v>
      </c>
      <c r="K3959" t="s">
        <v>8972</v>
      </c>
      <c r="L3959" t="s">
        <v>14796</v>
      </c>
      <c r="M3959" t="s">
        <v>16097</v>
      </c>
      <c r="N3959" t="s">
        <v>16099</v>
      </c>
      <c r="O3959" s="2">
        <v>30</v>
      </c>
      <c r="P3959" t="s">
        <v>17666</v>
      </c>
      <c r="Q3959" t="s">
        <v>19791</v>
      </c>
      <c r="R3959" s="2">
        <v>50</v>
      </c>
      <c r="S3959" t="s">
        <v>19792</v>
      </c>
      <c r="T3959">
        <v>17</v>
      </c>
      <c r="U3959">
        <v>7.4</v>
      </c>
      <c r="V3959">
        <v>40</v>
      </c>
      <c r="W3959" t="b">
        <v>1</v>
      </c>
      <c r="X3959">
        <v>-16.7339474</v>
      </c>
      <c r="Y3959">
        <v>-49.3261168</v>
      </c>
      <c r="Z3959" s="5" t="s">
        <v>23620</v>
      </c>
      <c r="AA3959" t="s">
        <v>31400</v>
      </c>
      <c r="AB3959" t="s">
        <v>39355</v>
      </c>
    </row>
    <row r="3960" spans="1:28">
      <c r="A3960">
        <v>3959</v>
      </c>
      <c r="B3960" t="s">
        <v>106</v>
      </c>
      <c r="C3960" s="1">
        <v>7530.2</v>
      </c>
      <c r="D3960" s="2">
        <v>90363</v>
      </c>
      <c r="E3960" t="s">
        <v>219</v>
      </c>
      <c r="F3960" t="s">
        <v>230</v>
      </c>
      <c r="G3960" t="s">
        <v>267</v>
      </c>
      <c r="H3960" t="s">
        <v>706</v>
      </c>
      <c r="I3960" t="s">
        <v>1794</v>
      </c>
      <c r="J3960" t="s">
        <v>2674</v>
      </c>
      <c r="K3960" t="s">
        <v>8973</v>
      </c>
      <c r="L3960" t="s">
        <v>13270</v>
      </c>
      <c r="M3960" t="s">
        <v>16097</v>
      </c>
      <c r="N3960" t="s">
        <v>16099</v>
      </c>
      <c r="O3960" s="2">
        <v>12</v>
      </c>
      <c r="P3960" t="s">
        <v>18099</v>
      </c>
      <c r="Q3960" t="s">
        <v>19791</v>
      </c>
      <c r="R3960" s="2">
        <v>12</v>
      </c>
      <c r="S3960" t="s">
        <v>19792</v>
      </c>
      <c r="T3960">
        <v>2</v>
      </c>
      <c r="U3960">
        <v>0.8</v>
      </c>
      <c r="V3960">
        <v>47</v>
      </c>
      <c r="W3960" t="b">
        <v>1</v>
      </c>
      <c r="X3960">
        <v>-16.4624974</v>
      </c>
      <c r="Y3960">
        <v>-49.9473501</v>
      </c>
      <c r="Z3960" s="5" t="s">
        <v>23621</v>
      </c>
      <c r="AA3960" t="s">
        <v>31401</v>
      </c>
      <c r="AB3960" t="s">
        <v>39356</v>
      </c>
    </row>
    <row r="3961" spans="1:28">
      <c r="A3961">
        <v>3960</v>
      </c>
      <c r="B3961" t="s">
        <v>103</v>
      </c>
      <c r="C3961" s="1">
        <v>7529.8</v>
      </c>
      <c r="D3961" s="2">
        <v>90358</v>
      </c>
      <c r="E3961" t="s">
        <v>217</v>
      </c>
      <c r="F3961" t="s">
        <v>222</v>
      </c>
      <c r="G3961" t="s">
        <v>274</v>
      </c>
      <c r="H3961" t="s">
        <v>713</v>
      </c>
      <c r="I3961" t="s">
        <v>1086</v>
      </c>
      <c r="J3961" t="s">
        <v>2670</v>
      </c>
      <c r="K3961" t="s">
        <v>8974</v>
      </c>
      <c r="L3961" t="s">
        <v>13968</v>
      </c>
      <c r="M3961" t="s">
        <v>16096</v>
      </c>
      <c r="N3961" t="s">
        <v>16099</v>
      </c>
      <c r="O3961" s="2">
        <v>50</v>
      </c>
      <c r="P3961" t="s">
        <v>18100</v>
      </c>
      <c r="Q3961" t="s">
        <v>19790</v>
      </c>
      <c r="S3961" t="s">
        <v>19793</v>
      </c>
      <c r="T3961">
        <v>1</v>
      </c>
      <c r="U3961">
        <v>6.2</v>
      </c>
      <c r="V3961">
        <v>99.3</v>
      </c>
      <c r="W3961" t="b">
        <v>1</v>
      </c>
      <c r="X3961">
        <v>-17.626796</v>
      </c>
      <c r="Y3961">
        <v>-47.7714656</v>
      </c>
      <c r="Z3961" s="5" t="s">
        <v>23622</v>
      </c>
      <c r="AA3961" t="s">
        <v>31402</v>
      </c>
      <c r="AB3961" t="s">
        <v>39357</v>
      </c>
    </row>
    <row r="3962" spans="1:28">
      <c r="A3962">
        <v>3961</v>
      </c>
      <c r="B3962" t="s">
        <v>87</v>
      </c>
      <c r="C3962" s="1">
        <v>7528.2</v>
      </c>
      <c r="D3962" s="2">
        <v>90338</v>
      </c>
      <c r="E3962" t="s">
        <v>217</v>
      </c>
      <c r="F3962" t="s">
        <v>222</v>
      </c>
      <c r="G3962" t="s">
        <v>274</v>
      </c>
      <c r="H3962" t="s">
        <v>713</v>
      </c>
      <c r="I3962" t="s">
        <v>1086</v>
      </c>
      <c r="J3962" t="s">
        <v>2795</v>
      </c>
      <c r="K3962" t="s">
        <v>8975</v>
      </c>
      <c r="L3962" t="s">
        <v>14163</v>
      </c>
      <c r="M3962" t="s">
        <v>16096</v>
      </c>
      <c r="N3962" t="s">
        <v>16099</v>
      </c>
      <c r="O3962" s="2">
        <v>50</v>
      </c>
      <c r="P3962" t="s">
        <v>17088</v>
      </c>
      <c r="Q3962" t="s">
        <v>19790</v>
      </c>
      <c r="S3962" t="s">
        <v>19793</v>
      </c>
      <c r="T3962">
        <v>1</v>
      </c>
      <c r="U3962">
        <v>4.8</v>
      </c>
      <c r="V3962">
        <v>85.5</v>
      </c>
      <c r="W3962" t="b">
        <v>1</v>
      </c>
      <c r="X3962">
        <v>-15.9838368</v>
      </c>
      <c r="Y3962">
        <v>-48.3038031</v>
      </c>
      <c r="Z3962" s="5" t="s">
        <v>23623</v>
      </c>
      <c r="AA3962" t="s">
        <v>31403</v>
      </c>
      <c r="AB3962" t="s">
        <v>39358</v>
      </c>
    </row>
    <row r="3963" spans="1:28">
      <c r="A3963">
        <v>3962</v>
      </c>
      <c r="B3963" t="s">
        <v>0</v>
      </c>
      <c r="C3963" s="1">
        <v>7527.5</v>
      </c>
      <c r="D3963" s="2">
        <v>90330</v>
      </c>
      <c r="E3963" t="s">
        <v>216</v>
      </c>
      <c r="F3963" t="s">
        <v>227</v>
      </c>
      <c r="G3963" t="s">
        <v>252</v>
      </c>
      <c r="H3963" t="s">
        <v>691</v>
      </c>
      <c r="I3963" t="s">
        <v>1195</v>
      </c>
      <c r="J3963" t="s">
        <v>3872</v>
      </c>
      <c r="K3963" t="s">
        <v>8976</v>
      </c>
      <c r="L3963" t="s">
        <v>14551</v>
      </c>
      <c r="M3963" t="s">
        <v>16095</v>
      </c>
      <c r="N3963" t="s">
        <v>16099</v>
      </c>
      <c r="O3963" s="2">
        <v>50</v>
      </c>
      <c r="P3963" t="s">
        <v>13816</v>
      </c>
      <c r="Q3963" t="s">
        <v>19790</v>
      </c>
      <c r="S3963" t="s">
        <v>19792</v>
      </c>
      <c r="T3963">
        <v>2</v>
      </c>
      <c r="U3963">
        <v>3.5</v>
      </c>
      <c r="V3963">
        <v>40</v>
      </c>
      <c r="W3963" t="b">
        <v>1</v>
      </c>
      <c r="X3963">
        <v>-16.6901236</v>
      </c>
      <c r="Y3963">
        <v>-49.3011083</v>
      </c>
      <c r="Z3963" s="5" t="s">
        <v>23624</v>
      </c>
      <c r="AA3963" t="s">
        <v>31404</v>
      </c>
      <c r="AB3963" t="s">
        <v>39359</v>
      </c>
    </row>
    <row r="3964" spans="1:28">
      <c r="A3964">
        <v>3963</v>
      </c>
      <c r="B3964" t="s">
        <v>0</v>
      </c>
      <c r="C3964" s="1">
        <v>7527</v>
      </c>
      <c r="D3964" s="2">
        <v>90324</v>
      </c>
      <c r="E3964" t="s">
        <v>219</v>
      </c>
      <c r="F3964" t="s">
        <v>230</v>
      </c>
      <c r="G3964" t="s">
        <v>267</v>
      </c>
      <c r="H3964" t="s">
        <v>706</v>
      </c>
      <c r="I3964" t="s">
        <v>1125</v>
      </c>
      <c r="J3964" t="s">
        <v>3094</v>
      </c>
      <c r="K3964" t="s">
        <v>8977</v>
      </c>
      <c r="L3964" t="s">
        <v>14626</v>
      </c>
      <c r="M3964" t="s">
        <v>16097</v>
      </c>
      <c r="N3964" t="s">
        <v>16099</v>
      </c>
      <c r="O3964" s="2">
        <v>18.14570482396604</v>
      </c>
      <c r="P3964" t="s">
        <v>18101</v>
      </c>
      <c r="Q3964" t="s">
        <v>19790</v>
      </c>
      <c r="S3964" t="s">
        <v>19792</v>
      </c>
      <c r="T3964">
        <v>11</v>
      </c>
      <c r="U3964">
        <v>0.9</v>
      </c>
      <c r="V3964">
        <v>40</v>
      </c>
      <c r="W3964" t="b">
        <v>1</v>
      </c>
      <c r="X3964">
        <v>-16.6910451</v>
      </c>
      <c r="Y3964">
        <v>-49.2748757</v>
      </c>
      <c r="Z3964" s="5" t="s">
        <v>23625</v>
      </c>
      <c r="AA3964" t="s">
        <v>31405</v>
      </c>
      <c r="AB3964" t="s">
        <v>39360</v>
      </c>
    </row>
    <row r="3965" spans="1:28">
      <c r="A3965">
        <v>3964</v>
      </c>
      <c r="B3965" t="s">
        <v>0</v>
      </c>
      <c r="C3965" s="1">
        <v>7526.5</v>
      </c>
      <c r="D3965" s="2">
        <v>90318</v>
      </c>
      <c r="E3965" t="s">
        <v>219</v>
      </c>
      <c r="F3965" t="s">
        <v>230</v>
      </c>
      <c r="G3965" t="s">
        <v>267</v>
      </c>
      <c r="H3965" t="s">
        <v>706</v>
      </c>
      <c r="I3965" t="s">
        <v>1125</v>
      </c>
      <c r="J3965" t="s">
        <v>2695</v>
      </c>
      <c r="K3965" t="s">
        <v>8978</v>
      </c>
      <c r="L3965" t="s">
        <v>13152</v>
      </c>
      <c r="M3965" t="s">
        <v>16097</v>
      </c>
      <c r="N3965" t="s">
        <v>16099</v>
      </c>
      <c r="O3965" s="2">
        <v>60</v>
      </c>
      <c r="P3965" t="s">
        <v>18102</v>
      </c>
      <c r="Q3965" t="s">
        <v>19790</v>
      </c>
      <c r="S3965" t="s">
        <v>19792</v>
      </c>
      <c r="T3965">
        <v>16</v>
      </c>
      <c r="U3965">
        <v>1.6</v>
      </c>
      <c r="V3965">
        <v>40</v>
      </c>
      <c r="W3965" t="b">
        <v>1</v>
      </c>
      <c r="X3965">
        <v>-16.6826555</v>
      </c>
      <c r="Y3965">
        <v>-49.2690069</v>
      </c>
      <c r="Z3965" s="5" t="s">
        <v>23626</v>
      </c>
      <c r="AA3965" t="s">
        <v>31406</v>
      </c>
      <c r="AB3965" t="s">
        <v>39361</v>
      </c>
    </row>
    <row r="3966" spans="1:28">
      <c r="A3966">
        <v>3965</v>
      </c>
      <c r="B3966" t="s">
        <v>56</v>
      </c>
      <c r="C3966" s="1">
        <v>7526.1</v>
      </c>
      <c r="D3966" s="2">
        <v>90314</v>
      </c>
      <c r="E3966" t="s">
        <v>217</v>
      </c>
      <c r="F3966" t="s">
        <v>227</v>
      </c>
      <c r="G3966" t="s">
        <v>384</v>
      </c>
      <c r="H3966" t="s">
        <v>818</v>
      </c>
      <c r="I3966" t="s">
        <v>1491</v>
      </c>
      <c r="J3966" t="s">
        <v>2475</v>
      </c>
      <c r="K3966" t="s">
        <v>8979</v>
      </c>
      <c r="L3966" t="s">
        <v>13874</v>
      </c>
      <c r="M3966" t="s">
        <v>16096</v>
      </c>
      <c r="N3966" t="s">
        <v>16098</v>
      </c>
      <c r="O3966" s="2">
        <v>30</v>
      </c>
      <c r="P3966" t="s">
        <v>16962</v>
      </c>
      <c r="Q3966" t="s">
        <v>19790</v>
      </c>
      <c r="S3966" t="s">
        <v>19792</v>
      </c>
      <c r="T3966">
        <v>5</v>
      </c>
      <c r="U3966">
        <v>0.6</v>
      </c>
      <c r="V3966">
        <v>40</v>
      </c>
      <c r="W3966" t="b">
        <v>1</v>
      </c>
      <c r="X3966">
        <v>-17.1333051</v>
      </c>
      <c r="Y3966">
        <v>-49.9863408</v>
      </c>
      <c r="Z3966" s="5" t="s">
        <v>23627</v>
      </c>
      <c r="AA3966" t="s">
        <v>31407</v>
      </c>
      <c r="AB3966" t="s">
        <v>39362</v>
      </c>
    </row>
    <row r="3967" spans="1:28">
      <c r="A3967">
        <v>3966</v>
      </c>
      <c r="B3967" t="s">
        <v>11</v>
      </c>
      <c r="C3967" s="1">
        <v>7525.4</v>
      </c>
      <c r="D3967" s="2">
        <v>90305</v>
      </c>
      <c r="E3967" t="s">
        <v>216</v>
      </c>
      <c r="F3967" t="s">
        <v>227</v>
      </c>
      <c r="G3967" t="s">
        <v>260</v>
      </c>
      <c r="H3967" t="s">
        <v>699</v>
      </c>
      <c r="I3967" t="s">
        <v>1091</v>
      </c>
      <c r="J3967" t="s">
        <v>2382</v>
      </c>
      <c r="K3967" t="s">
        <v>8980</v>
      </c>
      <c r="L3967" t="s">
        <v>13576</v>
      </c>
      <c r="M3967" t="s">
        <v>16095</v>
      </c>
      <c r="N3967" t="s">
        <v>16099</v>
      </c>
      <c r="O3967" s="2">
        <v>18.14188377472036</v>
      </c>
      <c r="P3967" t="s">
        <v>14346</v>
      </c>
      <c r="Q3967" t="s">
        <v>19790</v>
      </c>
      <c r="S3967" t="s">
        <v>19792</v>
      </c>
      <c r="T3967">
        <v>32</v>
      </c>
      <c r="U3967">
        <v>0.3</v>
      </c>
      <c r="V3967">
        <v>117.5</v>
      </c>
      <c r="W3967" t="b">
        <v>1</v>
      </c>
      <c r="X3967">
        <v>-18.449645</v>
      </c>
      <c r="Y3967">
        <v>-50.4494101</v>
      </c>
      <c r="Z3967" s="5" t="s">
        <v>23628</v>
      </c>
      <c r="AA3967" t="s">
        <v>31408</v>
      </c>
      <c r="AB3967" t="s">
        <v>39363</v>
      </c>
    </row>
    <row r="3968" spans="1:28">
      <c r="A3968">
        <v>3967</v>
      </c>
      <c r="B3968" t="s">
        <v>92</v>
      </c>
      <c r="C3968" s="1">
        <v>7524.7</v>
      </c>
      <c r="D3968" s="2">
        <v>90296</v>
      </c>
      <c r="E3968" t="s">
        <v>217</v>
      </c>
      <c r="F3968" t="s">
        <v>222</v>
      </c>
      <c r="G3968" t="s">
        <v>274</v>
      </c>
      <c r="H3968" t="s">
        <v>713</v>
      </c>
      <c r="I3968" t="s">
        <v>1086</v>
      </c>
      <c r="J3968" t="s">
        <v>2709</v>
      </c>
      <c r="K3968" t="s">
        <v>8981</v>
      </c>
      <c r="L3968" t="s">
        <v>15129</v>
      </c>
      <c r="M3968" t="s">
        <v>16096</v>
      </c>
      <c r="N3968" t="s">
        <v>16099</v>
      </c>
      <c r="O3968" s="2">
        <v>18.140210307832</v>
      </c>
      <c r="P3968" t="s">
        <v>13620</v>
      </c>
      <c r="Q3968" t="s">
        <v>19790</v>
      </c>
      <c r="S3968" t="s">
        <v>19793</v>
      </c>
      <c r="T3968">
        <v>4</v>
      </c>
      <c r="U3968">
        <v>35.3</v>
      </c>
      <c r="V3968">
        <v>70.59999999999999</v>
      </c>
      <c r="W3968" t="b">
        <v>1</v>
      </c>
      <c r="X3968">
        <v>-15.1722208</v>
      </c>
      <c r="Y3968">
        <v>-47.7682221</v>
      </c>
      <c r="Z3968" s="5" t="s">
        <v>23629</v>
      </c>
      <c r="AA3968" t="s">
        <v>31409</v>
      </c>
      <c r="AB3968" t="s">
        <v>39364</v>
      </c>
    </row>
    <row r="3969" spans="1:28">
      <c r="A3969">
        <v>3968</v>
      </c>
      <c r="B3969" t="s">
        <v>20</v>
      </c>
      <c r="C3969" s="1">
        <v>7524.1</v>
      </c>
      <c r="D3969" s="2">
        <v>90290</v>
      </c>
      <c r="E3969" t="s">
        <v>219</v>
      </c>
      <c r="F3969" t="s">
        <v>230</v>
      </c>
      <c r="G3969" t="s">
        <v>267</v>
      </c>
      <c r="H3969" t="s">
        <v>706</v>
      </c>
      <c r="I3969" t="s">
        <v>1182</v>
      </c>
      <c r="J3969" t="s">
        <v>2393</v>
      </c>
      <c r="K3969" t="s">
        <v>8982</v>
      </c>
      <c r="L3969" t="s">
        <v>13152</v>
      </c>
      <c r="M3969" t="s">
        <v>16097</v>
      </c>
      <c r="N3969" t="s">
        <v>16099</v>
      </c>
      <c r="O3969" s="2">
        <v>30</v>
      </c>
      <c r="P3969" t="s">
        <v>18103</v>
      </c>
      <c r="Q3969" t="s">
        <v>19791</v>
      </c>
      <c r="R3969" s="2">
        <v>50</v>
      </c>
      <c r="S3969" t="s">
        <v>19792</v>
      </c>
      <c r="T3969">
        <v>1</v>
      </c>
      <c r="U3969">
        <v>3.7</v>
      </c>
      <c r="V3969">
        <v>63.1</v>
      </c>
      <c r="W3969" t="b">
        <v>1</v>
      </c>
      <c r="X3969">
        <v>-17.2932984</v>
      </c>
      <c r="Y3969">
        <v>-49.0198903</v>
      </c>
      <c r="Z3969" s="5" t="s">
        <v>23630</v>
      </c>
      <c r="AA3969" t="s">
        <v>31410</v>
      </c>
      <c r="AB3969" t="s">
        <v>39365</v>
      </c>
    </row>
    <row r="3970" spans="1:28">
      <c r="A3970">
        <v>3969</v>
      </c>
      <c r="B3970" t="s">
        <v>0</v>
      </c>
      <c r="C3970" s="1">
        <v>7521.8</v>
      </c>
      <c r="D3970" s="2">
        <v>90262</v>
      </c>
      <c r="E3970" t="s">
        <v>219</v>
      </c>
      <c r="F3970" t="s">
        <v>230</v>
      </c>
      <c r="G3970" t="s">
        <v>267</v>
      </c>
      <c r="H3970" t="s">
        <v>706</v>
      </c>
      <c r="I3970" t="s">
        <v>1125</v>
      </c>
      <c r="J3970" t="s">
        <v>2984</v>
      </c>
      <c r="K3970" t="s">
        <v>8983</v>
      </c>
      <c r="L3970" t="s">
        <v>14406</v>
      </c>
      <c r="M3970" t="s">
        <v>16097</v>
      </c>
      <c r="N3970" t="s">
        <v>16099</v>
      </c>
      <c r="O3970" s="2">
        <v>26</v>
      </c>
      <c r="P3970" t="s">
        <v>18104</v>
      </c>
      <c r="Q3970" t="s">
        <v>19790</v>
      </c>
      <c r="S3970" t="s">
        <v>19792</v>
      </c>
      <c r="T3970">
        <v>20</v>
      </c>
      <c r="U3970">
        <v>1.7</v>
      </c>
      <c r="V3970">
        <v>40</v>
      </c>
      <c r="W3970" t="b">
        <v>1</v>
      </c>
      <c r="X3970">
        <v>-16.6820917</v>
      </c>
      <c r="Y3970">
        <v>-49.2631898</v>
      </c>
      <c r="Z3970" s="5" t="s">
        <v>23631</v>
      </c>
      <c r="AA3970" t="s">
        <v>31411</v>
      </c>
      <c r="AB3970" t="s">
        <v>39366</v>
      </c>
    </row>
    <row r="3971" spans="1:28">
      <c r="A3971">
        <v>3970</v>
      </c>
      <c r="B3971" t="s">
        <v>95</v>
      </c>
      <c r="C3971" s="1">
        <v>7520.2</v>
      </c>
      <c r="D3971" s="2">
        <v>90242</v>
      </c>
      <c r="E3971" t="s">
        <v>216</v>
      </c>
      <c r="F3971" t="s">
        <v>220</v>
      </c>
      <c r="G3971" t="s">
        <v>540</v>
      </c>
      <c r="H3971" t="s">
        <v>964</v>
      </c>
      <c r="I3971" t="s">
        <v>1904</v>
      </c>
      <c r="J3971" t="s">
        <v>2622</v>
      </c>
      <c r="K3971" t="s">
        <v>8984</v>
      </c>
      <c r="L3971" t="s">
        <v>13317</v>
      </c>
      <c r="M3971" t="s">
        <v>16095</v>
      </c>
      <c r="N3971" t="s">
        <v>16099</v>
      </c>
      <c r="O3971" s="2">
        <v>12</v>
      </c>
      <c r="P3971" t="s">
        <v>18105</v>
      </c>
      <c r="Q3971" t="s">
        <v>19791</v>
      </c>
      <c r="R3971" s="2">
        <v>75</v>
      </c>
      <c r="S3971" t="s">
        <v>19792</v>
      </c>
      <c r="T3971">
        <v>1</v>
      </c>
      <c r="U3971">
        <v>1.2</v>
      </c>
      <c r="V3971">
        <v>40</v>
      </c>
      <c r="W3971" t="b">
        <v>1</v>
      </c>
      <c r="X3971">
        <v>-13.435191</v>
      </c>
      <c r="Y3971">
        <v>-49.1347685</v>
      </c>
      <c r="Z3971" s="5" t="s">
        <v>23632</v>
      </c>
      <c r="AA3971" t="s">
        <v>31412</v>
      </c>
      <c r="AB3971" t="s">
        <v>39367</v>
      </c>
    </row>
    <row r="3972" spans="1:28">
      <c r="A3972">
        <v>3971</v>
      </c>
      <c r="B3972" t="s">
        <v>2</v>
      </c>
      <c r="C3972" s="1">
        <v>7518.8</v>
      </c>
      <c r="D3972" s="2">
        <v>90226</v>
      </c>
      <c r="E3972" t="s">
        <v>217</v>
      </c>
      <c r="F3972" t="s">
        <v>222</v>
      </c>
      <c r="G3972" t="s">
        <v>241</v>
      </c>
      <c r="H3972" t="s">
        <v>680</v>
      </c>
      <c r="I3972" t="s">
        <v>1086</v>
      </c>
      <c r="J3972" t="s">
        <v>2370</v>
      </c>
      <c r="K3972" t="s">
        <v>8985</v>
      </c>
      <c r="L3972" t="s">
        <v>14640</v>
      </c>
      <c r="M3972" t="s">
        <v>16096</v>
      </c>
      <c r="N3972" t="s">
        <v>16099</v>
      </c>
      <c r="O3972" s="2">
        <v>36</v>
      </c>
      <c r="P3972" t="s">
        <v>18106</v>
      </c>
      <c r="Q3972" t="s">
        <v>19790</v>
      </c>
      <c r="S3972" t="s">
        <v>19793</v>
      </c>
      <c r="T3972">
        <v>1</v>
      </c>
      <c r="U3972">
        <v>23.2</v>
      </c>
      <c r="V3972">
        <v>95.3</v>
      </c>
      <c r="W3972" t="b">
        <v>1</v>
      </c>
      <c r="X3972">
        <v>-17.2271312</v>
      </c>
      <c r="Y3972">
        <v>-51.2437102</v>
      </c>
      <c r="Z3972" s="5" t="s">
        <v>23633</v>
      </c>
      <c r="AA3972" t="s">
        <v>31413</v>
      </c>
      <c r="AB3972" t="s">
        <v>39368</v>
      </c>
    </row>
    <row r="3973" spans="1:28">
      <c r="A3973">
        <v>3972</v>
      </c>
      <c r="B3973" t="s">
        <v>0</v>
      </c>
      <c r="C3973" s="1">
        <v>7517.1</v>
      </c>
      <c r="D3973" s="2">
        <v>90205</v>
      </c>
      <c r="E3973" t="s">
        <v>216</v>
      </c>
      <c r="F3973" t="s">
        <v>221</v>
      </c>
      <c r="G3973" t="s">
        <v>486</v>
      </c>
      <c r="H3973" t="s">
        <v>914</v>
      </c>
      <c r="I3973" t="s">
        <v>1905</v>
      </c>
      <c r="J3973" t="s">
        <v>3873</v>
      </c>
      <c r="K3973" t="s">
        <v>8986</v>
      </c>
      <c r="L3973" t="s">
        <v>14551</v>
      </c>
      <c r="M3973" t="s">
        <v>16095</v>
      </c>
      <c r="N3973" t="s">
        <v>16099</v>
      </c>
      <c r="O3973" s="2">
        <v>50</v>
      </c>
      <c r="P3973" t="s">
        <v>18107</v>
      </c>
      <c r="Q3973" t="s">
        <v>19790</v>
      </c>
      <c r="S3973" t="s">
        <v>19792</v>
      </c>
      <c r="T3973">
        <v>13</v>
      </c>
      <c r="U3973">
        <v>5.9</v>
      </c>
      <c r="V3973">
        <v>40</v>
      </c>
      <c r="W3973" t="b">
        <v>1</v>
      </c>
      <c r="X3973">
        <v>-16.6758103</v>
      </c>
      <c r="Y3973">
        <v>-49.3200135</v>
      </c>
      <c r="Z3973" s="5" t="s">
        <v>23634</v>
      </c>
      <c r="AA3973" t="s">
        <v>31414</v>
      </c>
      <c r="AB3973" t="s">
        <v>39369</v>
      </c>
    </row>
    <row r="3974" spans="1:28">
      <c r="A3974">
        <v>3973</v>
      </c>
      <c r="B3974" t="s">
        <v>58</v>
      </c>
      <c r="C3974" s="1">
        <v>7517</v>
      </c>
      <c r="D3974" s="2">
        <v>90203</v>
      </c>
      <c r="E3974" t="s">
        <v>219</v>
      </c>
      <c r="F3974" t="s">
        <v>230</v>
      </c>
      <c r="G3974" t="s">
        <v>267</v>
      </c>
      <c r="H3974" t="s">
        <v>706</v>
      </c>
      <c r="I3974" t="s">
        <v>1100</v>
      </c>
      <c r="J3974" t="s">
        <v>2478</v>
      </c>
      <c r="K3974" t="s">
        <v>8987</v>
      </c>
      <c r="L3974" t="s">
        <v>13472</v>
      </c>
      <c r="M3974" t="s">
        <v>16097</v>
      </c>
      <c r="N3974" t="s">
        <v>16099</v>
      </c>
      <c r="O3974" s="2">
        <v>10</v>
      </c>
      <c r="P3974" t="s">
        <v>16163</v>
      </c>
      <c r="Q3974" t="s">
        <v>19790</v>
      </c>
      <c r="S3974" t="s">
        <v>19792</v>
      </c>
      <c r="T3974">
        <v>4</v>
      </c>
      <c r="U3974">
        <v>2.4</v>
      </c>
      <c r="V3974">
        <v>42.5</v>
      </c>
      <c r="W3974" t="b">
        <v>1</v>
      </c>
      <c r="X3974">
        <v>-17.3009345</v>
      </c>
      <c r="Y3974">
        <v>-48.2778577</v>
      </c>
      <c r="Z3974" s="5" t="s">
        <v>23635</v>
      </c>
      <c r="AA3974" t="s">
        <v>31415</v>
      </c>
      <c r="AB3974" t="s">
        <v>39370</v>
      </c>
    </row>
    <row r="3975" spans="1:28">
      <c r="A3975">
        <v>3974</v>
      </c>
      <c r="B3975" t="s">
        <v>0</v>
      </c>
      <c r="C3975" s="1">
        <v>7516.5</v>
      </c>
      <c r="D3975" s="2">
        <v>90198</v>
      </c>
      <c r="E3975" t="s">
        <v>219</v>
      </c>
      <c r="F3975" t="s">
        <v>230</v>
      </c>
      <c r="G3975" t="s">
        <v>267</v>
      </c>
      <c r="H3975" t="s">
        <v>706</v>
      </c>
      <c r="I3975" t="s">
        <v>1886</v>
      </c>
      <c r="J3975" t="s">
        <v>3874</v>
      </c>
      <c r="K3975" t="s">
        <v>8988</v>
      </c>
      <c r="L3975" t="s">
        <v>14716</v>
      </c>
      <c r="M3975" t="s">
        <v>16097</v>
      </c>
      <c r="N3975" t="s">
        <v>16099</v>
      </c>
      <c r="O3975" s="2">
        <v>50</v>
      </c>
      <c r="P3975" t="s">
        <v>14670</v>
      </c>
      <c r="Q3975" t="s">
        <v>19790</v>
      </c>
      <c r="S3975" t="s">
        <v>19792</v>
      </c>
      <c r="T3975">
        <v>50</v>
      </c>
      <c r="U3975">
        <v>9.6</v>
      </c>
      <c r="V3975">
        <v>40</v>
      </c>
      <c r="W3975" t="b">
        <v>1</v>
      </c>
      <c r="X3975">
        <v>-16.6582285</v>
      </c>
      <c r="Y3975">
        <v>-49.3496873</v>
      </c>
      <c r="Z3975" s="5" t="s">
        <v>23636</v>
      </c>
      <c r="AA3975" t="s">
        <v>31416</v>
      </c>
      <c r="AB3975" t="s">
        <v>39371</v>
      </c>
    </row>
    <row r="3976" spans="1:28">
      <c r="A3976">
        <v>3975</v>
      </c>
      <c r="B3976" t="s">
        <v>0</v>
      </c>
      <c r="C3976" s="1">
        <v>7516.4</v>
      </c>
      <c r="D3976" s="2">
        <v>90197</v>
      </c>
      <c r="E3976" t="s">
        <v>216</v>
      </c>
      <c r="F3976" t="s">
        <v>227</v>
      </c>
      <c r="G3976" t="s">
        <v>260</v>
      </c>
      <c r="H3976" t="s">
        <v>699</v>
      </c>
      <c r="I3976" t="s">
        <v>1545</v>
      </c>
      <c r="J3976" t="s">
        <v>3875</v>
      </c>
      <c r="K3976" t="s">
        <v>8989</v>
      </c>
      <c r="L3976" t="s">
        <v>14548</v>
      </c>
      <c r="M3976" t="s">
        <v>16095</v>
      </c>
      <c r="N3976" t="s">
        <v>16098</v>
      </c>
      <c r="O3976" s="2">
        <v>11</v>
      </c>
      <c r="P3976" t="s">
        <v>18108</v>
      </c>
      <c r="Q3976" t="s">
        <v>19790</v>
      </c>
      <c r="S3976" t="s">
        <v>19792</v>
      </c>
      <c r="T3976">
        <v>2</v>
      </c>
      <c r="U3976">
        <v>14</v>
      </c>
      <c r="V3976">
        <v>40</v>
      </c>
      <c r="W3976" t="b">
        <v>1</v>
      </c>
      <c r="X3976">
        <v>-16.7852399</v>
      </c>
      <c r="Y3976">
        <v>-49.362798</v>
      </c>
      <c r="Z3976" s="5" t="s">
        <v>23637</v>
      </c>
      <c r="AA3976" t="s">
        <v>31417</v>
      </c>
      <c r="AB3976" t="s">
        <v>39372</v>
      </c>
    </row>
    <row r="3977" spans="1:28">
      <c r="A3977">
        <v>3976</v>
      </c>
      <c r="B3977" t="s">
        <v>62</v>
      </c>
      <c r="C3977" s="1">
        <v>7516.2</v>
      </c>
      <c r="D3977" s="2">
        <v>90195</v>
      </c>
      <c r="E3977" t="s">
        <v>217</v>
      </c>
      <c r="F3977" t="s">
        <v>222</v>
      </c>
      <c r="G3977" t="s">
        <v>274</v>
      </c>
      <c r="H3977" t="s">
        <v>713</v>
      </c>
      <c r="I3977" t="s">
        <v>1086</v>
      </c>
      <c r="J3977" t="s">
        <v>2505</v>
      </c>
      <c r="K3977" t="s">
        <v>8990</v>
      </c>
      <c r="L3977" t="s">
        <v>15130</v>
      </c>
      <c r="M3977" t="s">
        <v>16096</v>
      </c>
      <c r="N3977" t="s">
        <v>16099</v>
      </c>
      <c r="O3977" s="2">
        <v>26</v>
      </c>
      <c r="P3977" t="s">
        <v>18109</v>
      </c>
      <c r="Q3977" t="s">
        <v>19790</v>
      </c>
      <c r="S3977" t="s">
        <v>19793</v>
      </c>
      <c r="T3977">
        <v>1</v>
      </c>
      <c r="U3977">
        <v>14.2</v>
      </c>
      <c r="V3977">
        <v>64.59999999999999</v>
      </c>
      <c r="W3977" t="b">
        <v>1</v>
      </c>
      <c r="X3977">
        <v>-15.5429966</v>
      </c>
      <c r="Y3977">
        <v>-51.0991584</v>
      </c>
      <c r="Z3977" s="5" t="s">
        <v>23638</v>
      </c>
      <c r="AA3977" t="s">
        <v>31418</v>
      </c>
      <c r="AB3977" t="s">
        <v>39373</v>
      </c>
    </row>
    <row r="3978" spans="1:28">
      <c r="A3978">
        <v>3977</v>
      </c>
      <c r="B3978" t="s">
        <v>13</v>
      </c>
      <c r="C3978" s="1">
        <v>7516.2</v>
      </c>
      <c r="D3978" s="2">
        <v>90194</v>
      </c>
      <c r="E3978" t="s">
        <v>216</v>
      </c>
      <c r="F3978" t="s">
        <v>236</v>
      </c>
      <c r="G3978" t="s">
        <v>386</v>
      </c>
      <c r="H3978" t="s">
        <v>820</v>
      </c>
      <c r="I3978" t="s">
        <v>1408</v>
      </c>
      <c r="J3978" t="s">
        <v>3876</v>
      </c>
      <c r="K3978" t="s">
        <v>8991</v>
      </c>
      <c r="L3978" t="s">
        <v>14300</v>
      </c>
      <c r="M3978" t="s">
        <v>16095</v>
      </c>
      <c r="N3978" t="s">
        <v>16099</v>
      </c>
      <c r="O3978" s="2">
        <v>28</v>
      </c>
      <c r="P3978" t="s">
        <v>18110</v>
      </c>
      <c r="Q3978" t="s">
        <v>19790</v>
      </c>
      <c r="S3978" t="s">
        <v>19792</v>
      </c>
      <c r="T3978">
        <v>1</v>
      </c>
      <c r="U3978">
        <v>2.1</v>
      </c>
      <c r="V3978">
        <v>40</v>
      </c>
      <c r="W3978" t="b">
        <v>1</v>
      </c>
      <c r="X3978">
        <v>-16.3142253</v>
      </c>
      <c r="Y3978">
        <v>-48.9502854</v>
      </c>
      <c r="Z3978" s="5" t="s">
        <v>23639</v>
      </c>
      <c r="AA3978" t="s">
        <v>31419</v>
      </c>
      <c r="AB3978" t="s">
        <v>39374</v>
      </c>
    </row>
    <row r="3979" spans="1:28">
      <c r="A3979">
        <v>3978</v>
      </c>
      <c r="B3979" t="s">
        <v>200</v>
      </c>
      <c r="C3979" s="1">
        <v>7516</v>
      </c>
      <c r="D3979" s="2">
        <v>90192</v>
      </c>
      <c r="E3979" t="s">
        <v>217</v>
      </c>
      <c r="F3979" t="s">
        <v>222</v>
      </c>
      <c r="G3979" t="s">
        <v>243</v>
      </c>
      <c r="H3979" t="s">
        <v>682</v>
      </c>
      <c r="I3979" t="s">
        <v>1086</v>
      </c>
      <c r="J3979" t="s">
        <v>3877</v>
      </c>
      <c r="K3979" t="s">
        <v>8992</v>
      </c>
      <c r="L3979" t="s">
        <v>15131</v>
      </c>
      <c r="M3979" t="s">
        <v>16096</v>
      </c>
      <c r="N3979" t="s">
        <v>16100</v>
      </c>
      <c r="O3979" s="2">
        <v>22</v>
      </c>
      <c r="P3979" t="s">
        <v>16798</v>
      </c>
      <c r="Q3979" t="s">
        <v>19790</v>
      </c>
      <c r="S3979" t="s">
        <v>19793</v>
      </c>
      <c r="T3979">
        <v>2</v>
      </c>
      <c r="U3979">
        <v>0</v>
      </c>
      <c r="V3979">
        <v>40</v>
      </c>
      <c r="W3979" t="b">
        <v>1</v>
      </c>
      <c r="X3979">
        <v>-16.6522341</v>
      </c>
      <c r="Y3979">
        <v>-50.5506765</v>
      </c>
      <c r="Z3979" s="5" t="s">
        <v>23640</v>
      </c>
      <c r="AA3979" t="s">
        <v>31420</v>
      </c>
      <c r="AB3979" t="s">
        <v>39375</v>
      </c>
    </row>
    <row r="3980" spans="1:28">
      <c r="A3980">
        <v>3979</v>
      </c>
      <c r="B3980" t="s">
        <v>15</v>
      </c>
      <c r="C3980" s="1">
        <v>7513.6</v>
      </c>
      <c r="D3980" s="2">
        <v>90163</v>
      </c>
      <c r="E3980" t="s">
        <v>216</v>
      </c>
      <c r="F3980" t="s">
        <v>236</v>
      </c>
      <c r="G3980" t="s">
        <v>386</v>
      </c>
      <c r="H3980" t="s">
        <v>820</v>
      </c>
      <c r="I3980" t="s">
        <v>1478</v>
      </c>
      <c r="J3980" t="s">
        <v>3878</v>
      </c>
      <c r="K3980" t="s">
        <v>8993</v>
      </c>
      <c r="L3980" t="s">
        <v>13437</v>
      </c>
      <c r="M3980" t="s">
        <v>16095</v>
      </c>
      <c r="N3980" t="s">
        <v>16099</v>
      </c>
      <c r="O3980" s="2">
        <v>11</v>
      </c>
      <c r="P3980" t="s">
        <v>16445</v>
      </c>
      <c r="Q3980" t="s">
        <v>19790</v>
      </c>
      <c r="S3980" t="s">
        <v>19792</v>
      </c>
      <c r="T3980">
        <v>1</v>
      </c>
      <c r="U3980">
        <v>3.1</v>
      </c>
      <c r="V3980">
        <v>40</v>
      </c>
      <c r="W3980" t="b">
        <v>1</v>
      </c>
      <c r="X3980">
        <v>-16.7456493</v>
      </c>
      <c r="Y3980">
        <v>-49.2827582</v>
      </c>
      <c r="Z3980" s="5" t="s">
        <v>23641</v>
      </c>
      <c r="AA3980" t="s">
        <v>31421</v>
      </c>
      <c r="AB3980" t="s">
        <v>39376</v>
      </c>
    </row>
    <row r="3981" spans="1:28">
      <c r="A3981">
        <v>3980</v>
      </c>
      <c r="B3981" t="s">
        <v>27</v>
      </c>
      <c r="C3981" s="1">
        <v>7512.2</v>
      </c>
      <c r="D3981" s="2">
        <v>90147</v>
      </c>
      <c r="E3981" t="s">
        <v>219</v>
      </c>
      <c r="F3981" t="s">
        <v>230</v>
      </c>
      <c r="G3981" t="s">
        <v>267</v>
      </c>
      <c r="H3981" t="s">
        <v>706</v>
      </c>
      <c r="I3981" t="s">
        <v>1108</v>
      </c>
      <c r="J3981" t="s">
        <v>2372</v>
      </c>
      <c r="K3981" t="s">
        <v>8994</v>
      </c>
      <c r="L3981" t="s">
        <v>15132</v>
      </c>
      <c r="M3981" t="s">
        <v>16097</v>
      </c>
      <c r="N3981" t="s">
        <v>16098</v>
      </c>
      <c r="O3981" s="2">
        <v>11</v>
      </c>
      <c r="P3981" t="s">
        <v>15132</v>
      </c>
      <c r="Q3981" t="s">
        <v>19790</v>
      </c>
      <c r="S3981" t="s">
        <v>19792</v>
      </c>
      <c r="T3981">
        <v>153</v>
      </c>
      <c r="U3981">
        <v>1.3</v>
      </c>
      <c r="V3981">
        <v>40</v>
      </c>
      <c r="W3981" t="b">
        <v>1</v>
      </c>
      <c r="X3981">
        <v>-16.0815371</v>
      </c>
      <c r="Y3981">
        <v>-47.983344</v>
      </c>
      <c r="Z3981" s="5" t="s">
        <v>23642</v>
      </c>
      <c r="AA3981" t="s">
        <v>31422</v>
      </c>
      <c r="AB3981" t="s">
        <v>39377</v>
      </c>
    </row>
    <row r="3982" spans="1:28">
      <c r="A3982">
        <v>3981</v>
      </c>
      <c r="B3982" t="s">
        <v>32</v>
      </c>
      <c r="C3982" s="1">
        <v>7512.1</v>
      </c>
      <c r="D3982" s="2">
        <v>90146</v>
      </c>
      <c r="E3982" t="s">
        <v>216</v>
      </c>
      <c r="F3982" t="s">
        <v>237</v>
      </c>
      <c r="G3982" t="s">
        <v>396</v>
      </c>
      <c r="H3982" t="s">
        <v>830</v>
      </c>
      <c r="I3982" t="s">
        <v>1100</v>
      </c>
      <c r="J3982" t="s">
        <v>2407</v>
      </c>
      <c r="K3982" t="s">
        <v>8995</v>
      </c>
      <c r="L3982" t="s">
        <v>15133</v>
      </c>
      <c r="M3982" t="s">
        <v>16095</v>
      </c>
      <c r="N3982" t="s">
        <v>16099</v>
      </c>
      <c r="O3982" s="2">
        <v>50</v>
      </c>
      <c r="P3982" t="s">
        <v>16252</v>
      </c>
      <c r="Q3982" t="s">
        <v>19790</v>
      </c>
      <c r="S3982" t="s">
        <v>19792</v>
      </c>
      <c r="T3982">
        <v>18</v>
      </c>
      <c r="U3982">
        <v>0.5</v>
      </c>
      <c r="V3982">
        <v>50.1</v>
      </c>
      <c r="W3982" t="b">
        <v>1</v>
      </c>
      <c r="X3982">
        <v>-17.7319806</v>
      </c>
      <c r="Y3982">
        <v>-49.1075015</v>
      </c>
      <c r="Z3982" s="5" t="s">
        <v>23643</v>
      </c>
      <c r="AA3982" t="s">
        <v>31423</v>
      </c>
      <c r="AB3982" t="s">
        <v>39378</v>
      </c>
    </row>
    <row r="3983" spans="1:28">
      <c r="A3983">
        <v>3982</v>
      </c>
      <c r="B3983" t="s">
        <v>0</v>
      </c>
      <c r="C3983" s="1">
        <v>7511.1</v>
      </c>
      <c r="D3983" s="2">
        <v>90133</v>
      </c>
      <c r="E3983" t="s">
        <v>219</v>
      </c>
      <c r="F3983" t="s">
        <v>230</v>
      </c>
      <c r="G3983" t="s">
        <v>267</v>
      </c>
      <c r="H3983" t="s">
        <v>706</v>
      </c>
      <c r="I3983" t="s">
        <v>1730</v>
      </c>
      <c r="J3983" t="s">
        <v>3506</v>
      </c>
      <c r="K3983" t="s">
        <v>8996</v>
      </c>
      <c r="L3983" t="s">
        <v>15134</v>
      </c>
      <c r="M3983" t="s">
        <v>16097</v>
      </c>
      <c r="N3983" t="s">
        <v>16099</v>
      </c>
      <c r="O3983" s="2">
        <v>18.10740995502749</v>
      </c>
      <c r="P3983" t="s">
        <v>15134</v>
      </c>
      <c r="Q3983" t="s">
        <v>19790</v>
      </c>
      <c r="S3983" t="s">
        <v>19792</v>
      </c>
      <c r="T3983">
        <v>1</v>
      </c>
      <c r="U3983">
        <v>13.6</v>
      </c>
      <c r="V3983">
        <v>40</v>
      </c>
      <c r="W3983" t="b">
        <v>1</v>
      </c>
      <c r="X3983">
        <v>-16.6071736</v>
      </c>
      <c r="Y3983">
        <v>-49.1821484</v>
      </c>
      <c r="Z3983" s="5" t="s">
        <v>23644</v>
      </c>
      <c r="AA3983" t="s">
        <v>31424</v>
      </c>
      <c r="AB3983" t="s">
        <v>39379</v>
      </c>
    </row>
    <row r="3984" spans="1:28">
      <c r="A3984">
        <v>3983</v>
      </c>
      <c r="B3984" t="s">
        <v>15</v>
      </c>
      <c r="C3984" s="1">
        <v>7510.9</v>
      </c>
      <c r="D3984" s="2">
        <v>90130</v>
      </c>
      <c r="E3984" t="s">
        <v>219</v>
      </c>
      <c r="F3984" t="s">
        <v>230</v>
      </c>
      <c r="G3984" t="s">
        <v>267</v>
      </c>
      <c r="H3984" t="s">
        <v>706</v>
      </c>
      <c r="I3984" t="s">
        <v>1906</v>
      </c>
      <c r="J3984" t="s">
        <v>3879</v>
      </c>
      <c r="K3984" t="s">
        <v>8997</v>
      </c>
      <c r="L3984" t="s">
        <v>13123</v>
      </c>
      <c r="M3984" t="s">
        <v>16097</v>
      </c>
      <c r="N3984" t="s">
        <v>16098</v>
      </c>
      <c r="O3984" s="2">
        <v>18.10685949893216</v>
      </c>
      <c r="P3984" t="s">
        <v>13123</v>
      </c>
      <c r="Q3984" t="s">
        <v>19790</v>
      </c>
      <c r="S3984" t="s">
        <v>19792</v>
      </c>
      <c r="T3984">
        <v>105</v>
      </c>
      <c r="U3984">
        <v>9.300000000000001</v>
      </c>
      <c r="V3984">
        <v>40</v>
      </c>
      <c r="W3984" t="b">
        <v>1</v>
      </c>
      <c r="X3984">
        <v>-16.8256211</v>
      </c>
      <c r="Y3984">
        <v>-49.3368114</v>
      </c>
      <c r="Z3984" s="5" t="s">
        <v>23645</v>
      </c>
      <c r="AA3984" t="s">
        <v>31425</v>
      </c>
      <c r="AB3984" t="s">
        <v>39380</v>
      </c>
    </row>
    <row r="3985" spans="1:28">
      <c r="A3985">
        <v>3984</v>
      </c>
      <c r="B3985" t="s">
        <v>3</v>
      </c>
      <c r="C3985" s="1">
        <v>7510.5</v>
      </c>
      <c r="D3985" s="2">
        <v>90125</v>
      </c>
      <c r="E3985" t="s">
        <v>216</v>
      </c>
      <c r="F3985" t="s">
        <v>227</v>
      </c>
      <c r="G3985" t="s">
        <v>278</v>
      </c>
      <c r="H3985" t="s">
        <v>717</v>
      </c>
      <c r="I3985" t="s">
        <v>1124</v>
      </c>
      <c r="J3985" t="s">
        <v>2529</v>
      </c>
      <c r="K3985" t="s">
        <v>8998</v>
      </c>
      <c r="L3985" t="s">
        <v>15135</v>
      </c>
      <c r="M3985" t="s">
        <v>16095</v>
      </c>
      <c r="N3985" t="s">
        <v>16099</v>
      </c>
      <c r="O3985" s="2">
        <v>50</v>
      </c>
      <c r="P3985" t="s">
        <v>18111</v>
      </c>
      <c r="Q3985" t="s">
        <v>19790</v>
      </c>
      <c r="S3985" t="s">
        <v>19792</v>
      </c>
      <c r="T3985">
        <v>3</v>
      </c>
      <c r="U3985">
        <v>2.6</v>
      </c>
      <c r="V3985">
        <v>120.6</v>
      </c>
      <c r="W3985" t="b">
        <v>1</v>
      </c>
      <c r="X3985">
        <v>-17.7858576</v>
      </c>
      <c r="Y3985">
        <v>-50.9200975</v>
      </c>
      <c r="Z3985" s="5" t="s">
        <v>23646</v>
      </c>
      <c r="AA3985" t="s">
        <v>31426</v>
      </c>
      <c r="AB3985" t="s">
        <v>39381</v>
      </c>
    </row>
    <row r="3986" spans="1:28">
      <c r="A3986">
        <v>3985</v>
      </c>
      <c r="B3986" t="s">
        <v>58</v>
      </c>
      <c r="C3986" s="1">
        <v>7510.4</v>
      </c>
      <c r="D3986" s="2">
        <v>90125</v>
      </c>
      <c r="E3986" t="s">
        <v>217</v>
      </c>
      <c r="F3986" t="s">
        <v>230</v>
      </c>
      <c r="G3986" t="s">
        <v>267</v>
      </c>
      <c r="H3986" t="s">
        <v>706</v>
      </c>
      <c r="I3986" t="s">
        <v>1086</v>
      </c>
      <c r="J3986" t="s">
        <v>2478</v>
      </c>
      <c r="K3986" t="s">
        <v>8999</v>
      </c>
      <c r="L3986" t="s">
        <v>14310</v>
      </c>
      <c r="M3986" t="s">
        <v>16096</v>
      </c>
      <c r="N3986" t="s">
        <v>16099</v>
      </c>
      <c r="O3986" s="2">
        <v>75</v>
      </c>
      <c r="P3986" t="s">
        <v>18112</v>
      </c>
      <c r="Q3986" t="s">
        <v>19791</v>
      </c>
      <c r="R3986" s="2">
        <v>60</v>
      </c>
      <c r="S3986" t="s">
        <v>19792</v>
      </c>
      <c r="T3986">
        <v>1</v>
      </c>
      <c r="U3986">
        <v>1.9</v>
      </c>
      <c r="V3986">
        <v>42.5</v>
      </c>
      <c r="W3986" t="b">
        <v>1</v>
      </c>
      <c r="X3986">
        <v>-17.2897975</v>
      </c>
      <c r="Y3986">
        <v>-48.2944466</v>
      </c>
      <c r="Z3986" s="5" t="s">
        <v>23647</v>
      </c>
      <c r="AA3986" t="s">
        <v>31427</v>
      </c>
      <c r="AB3986" t="s">
        <v>39382</v>
      </c>
    </row>
    <row r="3987" spans="1:28">
      <c r="A3987">
        <v>3986</v>
      </c>
      <c r="B3987" t="s">
        <v>15</v>
      </c>
      <c r="C3987" s="1">
        <v>7510.3</v>
      </c>
      <c r="D3987" s="2">
        <v>90124</v>
      </c>
      <c r="E3987" t="s">
        <v>219</v>
      </c>
      <c r="F3987" t="s">
        <v>230</v>
      </c>
      <c r="G3987" t="s">
        <v>267</v>
      </c>
      <c r="H3987" t="s">
        <v>706</v>
      </c>
      <c r="I3987" t="s">
        <v>1906</v>
      </c>
      <c r="J3987" t="s">
        <v>3879</v>
      </c>
      <c r="K3987" t="s">
        <v>9000</v>
      </c>
      <c r="L3987" t="s">
        <v>13123</v>
      </c>
      <c r="M3987" t="s">
        <v>16097</v>
      </c>
      <c r="N3987" t="s">
        <v>16098</v>
      </c>
      <c r="O3987" s="2">
        <v>18.10561996823575</v>
      </c>
      <c r="P3987" t="s">
        <v>13123</v>
      </c>
      <c r="Q3987" t="s">
        <v>19790</v>
      </c>
      <c r="S3987" t="s">
        <v>19792</v>
      </c>
      <c r="T3987">
        <v>105</v>
      </c>
      <c r="U3987">
        <v>9.300000000000001</v>
      </c>
      <c r="V3987">
        <v>40</v>
      </c>
      <c r="W3987" t="b">
        <v>1</v>
      </c>
      <c r="X3987">
        <v>-16.8256211</v>
      </c>
      <c r="Y3987">
        <v>-49.3368114</v>
      </c>
      <c r="Z3987" s="5" t="s">
        <v>23645</v>
      </c>
      <c r="AA3987" t="s">
        <v>31428</v>
      </c>
      <c r="AB3987" t="s">
        <v>39380</v>
      </c>
    </row>
    <row r="3988" spans="1:28">
      <c r="A3988">
        <v>3987</v>
      </c>
      <c r="B3988" t="s">
        <v>17</v>
      </c>
      <c r="C3988" s="1">
        <v>7509.9</v>
      </c>
      <c r="D3988" s="2">
        <v>90118</v>
      </c>
      <c r="E3988" t="s">
        <v>216</v>
      </c>
      <c r="F3988" t="s">
        <v>227</v>
      </c>
      <c r="G3988" t="s">
        <v>260</v>
      </c>
      <c r="H3988" t="s">
        <v>699</v>
      </c>
      <c r="I3988" t="s">
        <v>1907</v>
      </c>
      <c r="J3988" t="s">
        <v>2388</v>
      </c>
      <c r="K3988" t="s">
        <v>9001</v>
      </c>
      <c r="L3988" t="s">
        <v>15136</v>
      </c>
      <c r="M3988" t="s">
        <v>16095</v>
      </c>
      <c r="N3988" t="s">
        <v>16099</v>
      </c>
      <c r="O3988" s="2">
        <v>50</v>
      </c>
      <c r="P3988" t="s">
        <v>18113</v>
      </c>
      <c r="Q3988" t="s">
        <v>19790</v>
      </c>
      <c r="S3988" t="s">
        <v>19792</v>
      </c>
      <c r="T3988">
        <v>6</v>
      </c>
      <c r="U3988">
        <v>2</v>
      </c>
      <c r="V3988">
        <v>65.2</v>
      </c>
      <c r="W3988" t="b">
        <v>1</v>
      </c>
      <c r="X3988">
        <v>-14.0780081</v>
      </c>
      <c r="Y3988">
        <v>-46.3489378</v>
      </c>
      <c r="Z3988" s="5" t="s">
        <v>23648</v>
      </c>
      <c r="AA3988" t="s">
        <v>31429</v>
      </c>
      <c r="AB3988" t="s">
        <v>39383</v>
      </c>
    </row>
    <row r="3989" spans="1:28">
      <c r="A3989">
        <v>3988</v>
      </c>
      <c r="B3989" t="s">
        <v>0</v>
      </c>
      <c r="C3989" s="1">
        <v>7508.2</v>
      </c>
      <c r="D3989" s="2">
        <v>90099</v>
      </c>
      <c r="E3989" t="s">
        <v>219</v>
      </c>
      <c r="F3989" t="s">
        <v>230</v>
      </c>
      <c r="G3989" t="s">
        <v>267</v>
      </c>
      <c r="H3989" t="s">
        <v>706</v>
      </c>
      <c r="I3989" t="s">
        <v>1084</v>
      </c>
      <c r="J3989" t="s">
        <v>2746</v>
      </c>
      <c r="K3989" t="s">
        <v>9002</v>
      </c>
      <c r="L3989" t="s">
        <v>15137</v>
      </c>
      <c r="M3989" t="s">
        <v>16097</v>
      </c>
      <c r="N3989" t="s">
        <v>16099</v>
      </c>
      <c r="O3989" s="2">
        <v>50</v>
      </c>
      <c r="P3989" t="s">
        <v>15761</v>
      </c>
      <c r="Q3989" t="s">
        <v>19790</v>
      </c>
      <c r="S3989" t="s">
        <v>19792</v>
      </c>
      <c r="T3989">
        <v>26</v>
      </c>
      <c r="U3989">
        <v>1.6</v>
      </c>
      <c r="V3989">
        <v>40</v>
      </c>
      <c r="W3989" t="b">
        <v>1</v>
      </c>
      <c r="X3989">
        <v>-16.7002192</v>
      </c>
      <c r="Y3989">
        <v>-49.2545186</v>
      </c>
      <c r="Z3989" s="5" t="s">
        <v>23649</v>
      </c>
      <c r="AA3989" t="s">
        <v>31430</v>
      </c>
      <c r="AB3989" t="s">
        <v>39384</v>
      </c>
    </row>
    <row r="3990" spans="1:28">
      <c r="A3990">
        <v>3989</v>
      </c>
      <c r="B3990" t="s">
        <v>0</v>
      </c>
      <c r="C3990" s="1">
        <v>7507.5</v>
      </c>
      <c r="D3990" s="2">
        <v>90090</v>
      </c>
      <c r="E3990" t="s">
        <v>216</v>
      </c>
      <c r="F3990" t="s">
        <v>227</v>
      </c>
      <c r="G3990" t="s">
        <v>260</v>
      </c>
      <c r="H3990" t="s">
        <v>699</v>
      </c>
      <c r="I3990" t="s">
        <v>1165</v>
      </c>
      <c r="J3990" t="s">
        <v>3880</v>
      </c>
      <c r="K3990" t="s">
        <v>9003</v>
      </c>
      <c r="L3990" t="s">
        <v>15138</v>
      </c>
      <c r="M3990" t="s">
        <v>16095</v>
      </c>
      <c r="N3990" t="s">
        <v>16099</v>
      </c>
      <c r="O3990" s="2">
        <v>50</v>
      </c>
      <c r="P3990" t="s">
        <v>18114</v>
      </c>
      <c r="Q3990" t="s">
        <v>19791</v>
      </c>
      <c r="R3990" s="2">
        <v>19.88</v>
      </c>
      <c r="S3990" t="s">
        <v>19792</v>
      </c>
      <c r="T3990">
        <v>9</v>
      </c>
      <c r="U3990">
        <v>1.8</v>
      </c>
      <c r="V3990">
        <v>40</v>
      </c>
      <c r="W3990" t="b">
        <v>1</v>
      </c>
      <c r="X3990">
        <v>-16.7018752</v>
      </c>
      <c r="Y3990">
        <v>-49.2851956</v>
      </c>
      <c r="Z3990" s="5" t="s">
        <v>23650</v>
      </c>
      <c r="AA3990" t="s">
        <v>31431</v>
      </c>
      <c r="AB3990" t="s">
        <v>39385</v>
      </c>
    </row>
    <row r="3991" spans="1:28">
      <c r="A3991">
        <v>3990</v>
      </c>
      <c r="B3991" t="s">
        <v>0</v>
      </c>
      <c r="C3991" s="1">
        <v>7507.3</v>
      </c>
      <c r="D3991" s="2">
        <v>90088</v>
      </c>
      <c r="E3991" t="s">
        <v>219</v>
      </c>
      <c r="F3991" t="s">
        <v>230</v>
      </c>
      <c r="G3991" t="s">
        <v>267</v>
      </c>
      <c r="H3991" t="s">
        <v>706</v>
      </c>
      <c r="I3991" t="s">
        <v>1084</v>
      </c>
      <c r="J3991" t="s">
        <v>2816</v>
      </c>
      <c r="K3991" t="s">
        <v>9004</v>
      </c>
      <c r="L3991" t="s">
        <v>14555</v>
      </c>
      <c r="M3991" t="s">
        <v>16097</v>
      </c>
      <c r="N3991" t="s">
        <v>16099</v>
      </c>
      <c r="O3991" s="2">
        <v>50</v>
      </c>
      <c r="P3991" t="s">
        <v>14555</v>
      </c>
      <c r="Q3991" t="s">
        <v>19790</v>
      </c>
      <c r="S3991" t="s">
        <v>19792</v>
      </c>
      <c r="T3991">
        <v>4</v>
      </c>
      <c r="U3991">
        <v>1.4</v>
      </c>
      <c r="V3991">
        <v>40</v>
      </c>
      <c r="W3991" t="b">
        <v>1</v>
      </c>
      <c r="X3991">
        <v>-16.7076709</v>
      </c>
      <c r="Y3991">
        <v>-49.2630322</v>
      </c>
      <c r="Z3991" s="5" t="s">
        <v>23651</v>
      </c>
      <c r="AA3991" t="s">
        <v>31432</v>
      </c>
      <c r="AB3991" t="s">
        <v>39386</v>
      </c>
    </row>
    <row r="3992" spans="1:28">
      <c r="A3992">
        <v>3991</v>
      </c>
      <c r="B3992" t="s">
        <v>0</v>
      </c>
      <c r="C3992" s="1">
        <v>7506.6</v>
      </c>
      <c r="D3992" s="2">
        <v>90079</v>
      </c>
      <c r="E3992" t="s">
        <v>219</v>
      </c>
      <c r="F3992" t="s">
        <v>230</v>
      </c>
      <c r="G3992" t="s">
        <v>267</v>
      </c>
      <c r="H3992" t="s">
        <v>706</v>
      </c>
      <c r="I3992" t="s">
        <v>1208</v>
      </c>
      <c r="J3992" t="s">
        <v>3881</v>
      </c>
      <c r="K3992" t="s">
        <v>9005</v>
      </c>
      <c r="L3992" t="s">
        <v>13282</v>
      </c>
      <c r="M3992" t="s">
        <v>16097</v>
      </c>
      <c r="N3992" t="s">
        <v>16099</v>
      </c>
      <c r="O3992" s="2">
        <v>50</v>
      </c>
      <c r="P3992" t="s">
        <v>13282</v>
      </c>
      <c r="Q3992" t="s">
        <v>19790</v>
      </c>
      <c r="S3992" t="s">
        <v>19792</v>
      </c>
      <c r="T3992">
        <v>3</v>
      </c>
      <c r="U3992">
        <v>6.1</v>
      </c>
      <c r="V3992">
        <v>40</v>
      </c>
      <c r="W3992" t="b">
        <v>1</v>
      </c>
      <c r="X3992">
        <v>-16.7087615</v>
      </c>
      <c r="Y3992">
        <v>-49.2125191</v>
      </c>
      <c r="Z3992" s="5" t="s">
        <v>23652</v>
      </c>
      <c r="AA3992" t="s">
        <v>31433</v>
      </c>
      <c r="AB3992" t="s">
        <v>39387</v>
      </c>
    </row>
    <row r="3993" spans="1:28">
      <c r="A3993">
        <v>3992</v>
      </c>
      <c r="B3993" t="s">
        <v>149</v>
      </c>
      <c r="C3993" s="1">
        <v>7506.1</v>
      </c>
      <c r="D3993" s="2">
        <v>90073</v>
      </c>
      <c r="E3993" t="s">
        <v>216</v>
      </c>
      <c r="F3993" t="s">
        <v>227</v>
      </c>
      <c r="G3993" t="s">
        <v>260</v>
      </c>
      <c r="H3993" t="s">
        <v>699</v>
      </c>
      <c r="I3993" t="s">
        <v>1086</v>
      </c>
      <c r="J3993" t="s">
        <v>2993</v>
      </c>
      <c r="K3993" t="s">
        <v>9006</v>
      </c>
      <c r="L3993" t="s">
        <v>14792</v>
      </c>
      <c r="M3993" t="s">
        <v>16095</v>
      </c>
      <c r="N3993" t="s">
        <v>16098</v>
      </c>
      <c r="O3993" s="2">
        <v>11</v>
      </c>
      <c r="P3993" t="s">
        <v>14792</v>
      </c>
      <c r="Q3993" t="s">
        <v>19790</v>
      </c>
      <c r="S3993" t="s">
        <v>19793</v>
      </c>
      <c r="T3993">
        <v>2</v>
      </c>
      <c r="U3993">
        <v>3.9</v>
      </c>
      <c r="V3993">
        <v>40</v>
      </c>
      <c r="W3993" t="b">
        <v>1</v>
      </c>
      <c r="X3993">
        <v>-15.8586883</v>
      </c>
      <c r="Y3993">
        <v>-49.2609404</v>
      </c>
      <c r="Z3993" s="5" t="s">
        <v>23653</v>
      </c>
      <c r="AA3993" t="s">
        <v>31434</v>
      </c>
      <c r="AB3993" t="s">
        <v>39388</v>
      </c>
    </row>
    <row r="3994" spans="1:28">
      <c r="A3994">
        <v>3993</v>
      </c>
      <c r="B3994" t="s">
        <v>10</v>
      </c>
      <c r="C3994" s="1">
        <v>7504.9</v>
      </c>
      <c r="D3994" s="2">
        <v>90058</v>
      </c>
      <c r="E3994" t="s">
        <v>217</v>
      </c>
      <c r="F3994" t="s">
        <v>222</v>
      </c>
      <c r="G3994" t="s">
        <v>258</v>
      </c>
      <c r="H3994" t="s">
        <v>697</v>
      </c>
      <c r="I3994" t="s">
        <v>1086</v>
      </c>
      <c r="J3994" t="s">
        <v>2380</v>
      </c>
      <c r="K3994" t="s">
        <v>9007</v>
      </c>
      <c r="L3994" t="s">
        <v>13361</v>
      </c>
      <c r="M3994" t="s">
        <v>16096</v>
      </c>
      <c r="N3994" t="s">
        <v>16100</v>
      </c>
      <c r="O3994" s="2">
        <v>12</v>
      </c>
      <c r="P3994" t="s">
        <v>16222</v>
      </c>
      <c r="Q3994" t="s">
        <v>19791</v>
      </c>
      <c r="R3994" s="2">
        <v>36</v>
      </c>
      <c r="S3994" t="s">
        <v>19793</v>
      </c>
      <c r="T3994">
        <v>1</v>
      </c>
      <c r="U3994">
        <v>5.7</v>
      </c>
      <c r="V3994">
        <v>70.7</v>
      </c>
      <c r="W3994" t="b">
        <v>1</v>
      </c>
      <c r="X3994">
        <v>-18.5721892</v>
      </c>
      <c r="Y3994">
        <v>-51.2215438</v>
      </c>
      <c r="Z3994" s="5" t="s">
        <v>23654</v>
      </c>
      <c r="AA3994" t="s">
        <v>31435</v>
      </c>
      <c r="AB3994" t="s">
        <v>39389</v>
      </c>
    </row>
    <row r="3995" spans="1:28">
      <c r="A3995">
        <v>3994</v>
      </c>
      <c r="B3995" t="s">
        <v>0</v>
      </c>
      <c r="C3995" s="1">
        <v>7502.3</v>
      </c>
      <c r="D3995" s="2">
        <v>90028</v>
      </c>
      <c r="E3995" t="s">
        <v>219</v>
      </c>
      <c r="F3995" t="s">
        <v>230</v>
      </c>
      <c r="G3995" t="s">
        <v>267</v>
      </c>
      <c r="H3995" t="s">
        <v>706</v>
      </c>
      <c r="I3995" t="s">
        <v>1125</v>
      </c>
      <c r="J3995" t="s">
        <v>3882</v>
      </c>
      <c r="K3995" t="s">
        <v>9008</v>
      </c>
      <c r="L3995" t="s">
        <v>15139</v>
      </c>
      <c r="M3995" t="s">
        <v>16097</v>
      </c>
      <c r="N3995" t="s">
        <v>16099</v>
      </c>
      <c r="O3995" s="2">
        <v>26</v>
      </c>
      <c r="P3995" t="s">
        <v>15139</v>
      </c>
      <c r="Q3995" t="s">
        <v>19790</v>
      </c>
      <c r="S3995" t="s">
        <v>19792</v>
      </c>
      <c r="T3995">
        <v>56</v>
      </c>
      <c r="U3995">
        <v>1.4</v>
      </c>
      <c r="V3995">
        <v>40</v>
      </c>
      <c r="W3995" t="b">
        <v>1</v>
      </c>
      <c r="X3995">
        <v>-16.6860305</v>
      </c>
      <c r="Y3995">
        <v>-49.2761417</v>
      </c>
      <c r="Z3995" s="5" t="s">
        <v>23655</v>
      </c>
      <c r="AA3995" t="s">
        <v>31436</v>
      </c>
      <c r="AB3995" t="s">
        <v>39390</v>
      </c>
    </row>
    <row r="3996" spans="1:28">
      <c r="A3996">
        <v>3995</v>
      </c>
      <c r="B3996" t="s">
        <v>42</v>
      </c>
      <c r="C3996" s="1">
        <v>7500.8</v>
      </c>
      <c r="D3996" s="2">
        <v>90010</v>
      </c>
      <c r="E3996" t="s">
        <v>217</v>
      </c>
      <c r="F3996" t="s">
        <v>222</v>
      </c>
      <c r="G3996" t="s">
        <v>269</v>
      </c>
      <c r="H3996" t="s">
        <v>708</v>
      </c>
      <c r="I3996" t="s">
        <v>1086</v>
      </c>
      <c r="J3996" t="s">
        <v>2425</v>
      </c>
      <c r="K3996" t="s">
        <v>9009</v>
      </c>
      <c r="L3996" t="s">
        <v>15140</v>
      </c>
      <c r="M3996" t="s">
        <v>16096</v>
      </c>
      <c r="N3996" t="s">
        <v>16099</v>
      </c>
      <c r="O3996" s="2">
        <v>11</v>
      </c>
      <c r="P3996" t="s">
        <v>17221</v>
      </c>
      <c r="Q3996" t="s">
        <v>19790</v>
      </c>
      <c r="S3996" t="s">
        <v>19793</v>
      </c>
      <c r="T3996">
        <v>3</v>
      </c>
      <c r="U3996">
        <v>15.6</v>
      </c>
      <c r="V3996">
        <v>109.6</v>
      </c>
      <c r="W3996" t="b">
        <v>1</v>
      </c>
      <c r="X3996">
        <v>-17.6720584</v>
      </c>
      <c r="Y3996">
        <v>-52.6525156</v>
      </c>
      <c r="Z3996" s="5" t="s">
        <v>23656</v>
      </c>
      <c r="AA3996" t="s">
        <v>31437</v>
      </c>
      <c r="AB3996" t="s">
        <v>39391</v>
      </c>
    </row>
    <row r="3997" spans="1:28">
      <c r="A3997">
        <v>3996</v>
      </c>
      <c r="B3997" t="s">
        <v>13</v>
      </c>
      <c r="C3997" s="1">
        <v>7500</v>
      </c>
      <c r="D3997" s="2">
        <v>90000</v>
      </c>
      <c r="E3997" t="s">
        <v>217</v>
      </c>
      <c r="F3997" t="s">
        <v>222</v>
      </c>
      <c r="G3997" t="s">
        <v>243</v>
      </c>
      <c r="H3997" t="s">
        <v>682</v>
      </c>
      <c r="I3997" t="s">
        <v>1086</v>
      </c>
      <c r="J3997" t="s">
        <v>2390</v>
      </c>
      <c r="K3997" t="s">
        <v>9010</v>
      </c>
      <c r="L3997" t="s">
        <v>13410</v>
      </c>
      <c r="M3997" t="s">
        <v>16096</v>
      </c>
      <c r="N3997" t="s">
        <v>16098</v>
      </c>
      <c r="O3997" s="2">
        <v>11</v>
      </c>
      <c r="P3997" t="s">
        <v>16334</v>
      </c>
      <c r="Q3997" t="s">
        <v>19791</v>
      </c>
      <c r="R3997" s="2">
        <v>36</v>
      </c>
      <c r="S3997" t="s">
        <v>19793</v>
      </c>
      <c r="T3997">
        <v>1</v>
      </c>
      <c r="U3997">
        <v>17.7</v>
      </c>
      <c r="V3997">
        <v>40</v>
      </c>
      <c r="W3997" t="b">
        <v>1</v>
      </c>
      <c r="X3997">
        <v>-16.1771701</v>
      </c>
      <c r="Y3997">
        <v>-48.9811696</v>
      </c>
      <c r="Z3997" s="5" t="s">
        <v>23657</v>
      </c>
      <c r="AA3997" t="s">
        <v>31438</v>
      </c>
      <c r="AB3997" t="s">
        <v>39392</v>
      </c>
    </row>
    <row r="3998" spans="1:28">
      <c r="A3998">
        <v>3997</v>
      </c>
      <c r="B3998" t="s">
        <v>33</v>
      </c>
      <c r="C3998" s="1">
        <v>7499.7</v>
      </c>
      <c r="D3998" s="2">
        <v>89996</v>
      </c>
      <c r="E3998" t="s">
        <v>217</v>
      </c>
      <c r="F3998" t="s">
        <v>222</v>
      </c>
      <c r="G3998" t="s">
        <v>269</v>
      </c>
      <c r="H3998" t="s">
        <v>708</v>
      </c>
      <c r="I3998" t="s">
        <v>1086</v>
      </c>
      <c r="J3998" t="s">
        <v>2408</v>
      </c>
      <c r="K3998" t="s">
        <v>9011</v>
      </c>
      <c r="L3998" t="s">
        <v>13205</v>
      </c>
      <c r="M3998" t="s">
        <v>16096</v>
      </c>
      <c r="N3998" t="s">
        <v>16100</v>
      </c>
      <c r="O3998" s="2">
        <v>11</v>
      </c>
      <c r="P3998" t="s">
        <v>18115</v>
      </c>
      <c r="Q3998" t="s">
        <v>19790</v>
      </c>
      <c r="S3998" t="s">
        <v>19793</v>
      </c>
      <c r="T3998">
        <v>1</v>
      </c>
      <c r="U3998">
        <v>9</v>
      </c>
      <c r="V3998">
        <v>67.2</v>
      </c>
      <c r="W3998" t="b">
        <v>1</v>
      </c>
      <c r="X3998">
        <v>-15.9720461</v>
      </c>
      <c r="Y3998">
        <v>-49.855227</v>
      </c>
      <c r="Z3998" s="5" t="s">
        <v>23658</v>
      </c>
      <c r="AA3998" t="s">
        <v>31439</v>
      </c>
      <c r="AB3998" t="s">
        <v>39393</v>
      </c>
    </row>
    <row r="3999" spans="1:28">
      <c r="A3999">
        <v>3998</v>
      </c>
      <c r="B3999" t="s">
        <v>92</v>
      </c>
      <c r="C3999" s="1">
        <v>7498.8</v>
      </c>
      <c r="D3999" s="2">
        <v>89986</v>
      </c>
      <c r="E3999" t="s">
        <v>219</v>
      </c>
      <c r="F3999" t="s">
        <v>230</v>
      </c>
      <c r="G3999" t="s">
        <v>267</v>
      </c>
      <c r="H3999" t="s">
        <v>706</v>
      </c>
      <c r="I3999" t="s">
        <v>1155</v>
      </c>
      <c r="J3999" t="s">
        <v>3883</v>
      </c>
      <c r="K3999" t="s">
        <v>9012</v>
      </c>
      <c r="L3999" t="s">
        <v>15141</v>
      </c>
      <c r="M3999" t="s">
        <v>16097</v>
      </c>
      <c r="N3999" t="s">
        <v>16099</v>
      </c>
      <c r="O3999" s="2">
        <v>50</v>
      </c>
      <c r="P3999" t="s">
        <v>13391</v>
      </c>
      <c r="Q3999" t="s">
        <v>19791</v>
      </c>
      <c r="R3999" s="2">
        <v>36</v>
      </c>
      <c r="S3999" t="s">
        <v>19792</v>
      </c>
      <c r="T3999">
        <v>9</v>
      </c>
      <c r="U3999">
        <v>1.2</v>
      </c>
      <c r="V3999">
        <v>70.59999999999999</v>
      </c>
      <c r="W3999" t="b">
        <v>1</v>
      </c>
      <c r="X3999">
        <v>-15.4600952</v>
      </c>
      <c r="Y3999">
        <v>-47.6096836</v>
      </c>
      <c r="Z3999" s="5" t="s">
        <v>23659</v>
      </c>
      <c r="AA3999" t="s">
        <v>31440</v>
      </c>
      <c r="AB3999" t="s">
        <v>39394</v>
      </c>
    </row>
    <row r="4000" spans="1:28">
      <c r="A4000">
        <v>3999</v>
      </c>
      <c r="B4000" t="s">
        <v>0</v>
      </c>
      <c r="C4000" s="1">
        <v>7498.3</v>
      </c>
      <c r="D4000" s="2">
        <v>89980</v>
      </c>
      <c r="E4000" t="s">
        <v>219</v>
      </c>
      <c r="F4000" t="s">
        <v>230</v>
      </c>
      <c r="G4000" t="s">
        <v>267</v>
      </c>
      <c r="H4000" t="s">
        <v>706</v>
      </c>
      <c r="I4000" t="s">
        <v>1103</v>
      </c>
      <c r="J4000" t="s">
        <v>2815</v>
      </c>
      <c r="K4000" t="s">
        <v>9013</v>
      </c>
      <c r="L4000" t="s">
        <v>14785</v>
      </c>
      <c r="M4000" t="s">
        <v>16097</v>
      </c>
      <c r="N4000" t="s">
        <v>16099</v>
      </c>
      <c r="O4000" s="2">
        <v>18.0766286108938</v>
      </c>
      <c r="P4000" t="s">
        <v>18116</v>
      </c>
      <c r="Q4000" t="s">
        <v>19790</v>
      </c>
      <c r="S4000" t="s">
        <v>19792</v>
      </c>
      <c r="T4000">
        <v>8</v>
      </c>
      <c r="U4000">
        <v>2.1</v>
      </c>
      <c r="V4000">
        <v>40</v>
      </c>
      <c r="W4000" t="b">
        <v>1</v>
      </c>
      <c r="X4000">
        <v>-16.6979225</v>
      </c>
      <c r="Y4000">
        <v>-49.2491513</v>
      </c>
      <c r="Z4000" s="5" t="s">
        <v>21779</v>
      </c>
      <c r="AA4000" t="s">
        <v>31441</v>
      </c>
      <c r="AB4000" t="s">
        <v>37514</v>
      </c>
    </row>
    <row r="4001" spans="1:28">
      <c r="A4001">
        <v>4000</v>
      </c>
      <c r="B4001" t="s">
        <v>33</v>
      </c>
      <c r="C4001" s="1">
        <v>7497.6</v>
      </c>
      <c r="D4001" s="2">
        <v>89971</v>
      </c>
      <c r="E4001" t="s">
        <v>217</v>
      </c>
      <c r="F4001" t="s">
        <v>222</v>
      </c>
      <c r="G4001" t="s">
        <v>269</v>
      </c>
      <c r="H4001" t="s">
        <v>708</v>
      </c>
      <c r="I4001" t="s">
        <v>1086</v>
      </c>
      <c r="J4001" t="s">
        <v>2408</v>
      </c>
      <c r="K4001" t="s">
        <v>9014</v>
      </c>
      <c r="L4001" t="s">
        <v>15142</v>
      </c>
      <c r="M4001" t="s">
        <v>16096</v>
      </c>
      <c r="N4001" t="s">
        <v>16100</v>
      </c>
      <c r="O4001" s="2">
        <v>11</v>
      </c>
      <c r="P4001" t="s">
        <v>18117</v>
      </c>
      <c r="Q4001" t="s">
        <v>19791</v>
      </c>
      <c r="R4001" s="2">
        <v>0.46</v>
      </c>
      <c r="S4001" t="s">
        <v>19793</v>
      </c>
      <c r="T4001">
        <v>1</v>
      </c>
      <c r="U4001">
        <v>20.9</v>
      </c>
      <c r="V4001">
        <v>67.2</v>
      </c>
      <c r="W4001" t="b">
        <v>1</v>
      </c>
      <c r="X4001">
        <v>-16.058679</v>
      </c>
      <c r="Y4001">
        <v>-49.9871946</v>
      </c>
      <c r="Z4001" s="5" t="s">
        <v>23660</v>
      </c>
      <c r="AA4001" t="s">
        <v>31442</v>
      </c>
      <c r="AB4001" t="s">
        <v>39395</v>
      </c>
    </row>
    <row r="4002" spans="1:28">
      <c r="A4002">
        <v>4001</v>
      </c>
      <c r="B4002" t="s">
        <v>0</v>
      </c>
      <c r="C4002" s="1">
        <v>7497.4</v>
      </c>
      <c r="D4002" s="2">
        <v>89969</v>
      </c>
      <c r="E4002" t="s">
        <v>219</v>
      </c>
      <c r="F4002" t="s">
        <v>230</v>
      </c>
      <c r="G4002" t="s">
        <v>267</v>
      </c>
      <c r="H4002" t="s">
        <v>706</v>
      </c>
      <c r="I4002" t="s">
        <v>1463</v>
      </c>
      <c r="J4002" t="s">
        <v>3884</v>
      </c>
      <c r="K4002" t="s">
        <v>9015</v>
      </c>
      <c r="L4002" t="s">
        <v>14903</v>
      </c>
      <c r="M4002" t="s">
        <v>16097</v>
      </c>
      <c r="N4002" t="s">
        <v>16098</v>
      </c>
      <c r="O4002" s="2">
        <v>6</v>
      </c>
      <c r="P4002" t="s">
        <v>14903</v>
      </c>
      <c r="Q4002" t="s">
        <v>19790</v>
      </c>
      <c r="S4002" t="s">
        <v>19792</v>
      </c>
      <c r="T4002">
        <v>11</v>
      </c>
      <c r="U4002">
        <v>8.4</v>
      </c>
      <c r="V4002">
        <v>40</v>
      </c>
      <c r="W4002" t="b">
        <v>1</v>
      </c>
      <c r="X4002">
        <v>-16.6436732</v>
      </c>
      <c r="Y4002">
        <v>-49.3252244</v>
      </c>
      <c r="Z4002" s="5" t="s">
        <v>23661</v>
      </c>
      <c r="AA4002" t="s">
        <v>31443</v>
      </c>
      <c r="AB4002" t="s">
        <v>39396</v>
      </c>
    </row>
    <row r="4003" spans="1:28">
      <c r="A4003">
        <v>4002</v>
      </c>
      <c r="B4003" t="s">
        <v>3</v>
      </c>
      <c r="C4003" s="1">
        <v>7495.7</v>
      </c>
      <c r="D4003" s="2">
        <v>89948</v>
      </c>
      <c r="E4003" t="s">
        <v>216</v>
      </c>
      <c r="F4003" t="s">
        <v>223</v>
      </c>
      <c r="G4003" t="s">
        <v>392</v>
      </c>
      <c r="H4003" t="s">
        <v>826</v>
      </c>
      <c r="I4003" t="s">
        <v>1086</v>
      </c>
      <c r="J4003" t="s">
        <v>3138</v>
      </c>
      <c r="K4003" t="s">
        <v>9016</v>
      </c>
      <c r="L4003" t="s">
        <v>13240</v>
      </c>
      <c r="M4003" t="s">
        <v>16095</v>
      </c>
      <c r="N4003" t="s">
        <v>16099</v>
      </c>
      <c r="O4003" s="2">
        <v>26</v>
      </c>
      <c r="P4003" t="s">
        <v>15060</v>
      </c>
      <c r="Q4003" t="s">
        <v>19791</v>
      </c>
      <c r="R4003" s="2">
        <v>43.22</v>
      </c>
      <c r="S4003" t="s">
        <v>19793</v>
      </c>
      <c r="T4003">
        <v>1</v>
      </c>
      <c r="U4003">
        <v>6.6</v>
      </c>
      <c r="V4003">
        <v>120.6</v>
      </c>
      <c r="W4003" t="b">
        <v>1</v>
      </c>
      <c r="X4003">
        <v>-17.8259418</v>
      </c>
      <c r="Y4003">
        <v>-50.9963511</v>
      </c>
      <c r="Z4003" s="5" t="s">
        <v>23662</v>
      </c>
      <c r="AA4003" t="s">
        <v>31444</v>
      </c>
      <c r="AB4003" t="s">
        <v>39397</v>
      </c>
    </row>
    <row r="4004" spans="1:28">
      <c r="A4004">
        <v>4003</v>
      </c>
      <c r="B4004" t="s">
        <v>112</v>
      </c>
      <c r="C4004" s="1">
        <v>7495.5</v>
      </c>
      <c r="D4004" s="2">
        <v>89946</v>
      </c>
      <c r="E4004" t="s">
        <v>219</v>
      </c>
      <c r="F4004" t="s">
        <v>230</v>
      </c>
      <c r="G4004" t="s">
        <v>267</v>
      </c>
      <c r="H4004" t="s">
        <v>706</v>
      </c>
      <c r="I4004" t="s">
        <v>1086</v>
      </c>
      <c r="J4004" t="s">
        <v>3168</v>
      </c>
      <c r="K4004" t="s">
        <v>9017</v>
      </c>
      <c r="L4004" t="s">
        <v>13991</v>
      </c>
      <c r="M4004" t="s">
        <v>16097</v>
      </c>
      <c r="N4004" t="s">
        <v>16098</v>
      </c>
      <c r="O4004" s="2">
        <v>11</v>
      </c>
      <c r="P4004" t="s">
        <v>15186</v>
      </c>
      <c r="Q4004" t="s">
        <v>19790</v>
      </c>
      <c r="S4004" t="s">
        <v>19793</v>
      </c>
      <c r="T4004">
        <v>1</v>
      </c>
      <c r="U4004">
        <v>8.9</v>
      </c>
      <c r="V4004">
        <v>67</v>
      </c>
      <c r="W4004" t="b">
        <v>1</v>
      </c>
      <c r="X4004">
        <v>-15.8283306</v>
      </c>
      <c r="Y4004">
        <v>-48.5907875</v>
      </c>
      <c r="Z4004" s="5" t="s">
        <v>23663</v>
      </c>
      <c r="AA4004" t="s">
        <v>31445</v>
      </c>
      <c r="AB4004" t="s">
        <v>39398</v>
      </c>
    </row>
    <row r="4005" spans="1:28">
      <c r="A4005">
        <v>4004</v>
      </c>
      <c r="B4005" t="s">
        <v>66</v>
      </c>
      <c r="C4005" s="1">
        <v>7494.3</v>
      </c>
      <c r="D4005" s="2">
        <v>89931</v>
      </c>
      <c r="E4005" t="s">
        <v>217</v>
      </c>
      <c r="F4005" t="s">
        <v>222</v>
      </c>
      <c r="G4005" t="s">
        <v>269</v>
      </c>
      <c r="H4005" t="s">
        <v>708</v>
      </c>
      <c r="I4005" t="s">
        <v>1086</v>
      </c>
      <c r="J4005" t="s">
        <v>2519</v>
      </c>
      <c r="K4005" t="s">
        <v>9018</v>
      </c>
      <c r="L4005" t="s">
        <v>13526</v>
      </c>
      <c r="M4005" t="s">
        <v>16096</v>
      </c>
      <c r="N4005" t="s">
        <v>16099</v>
      </c>
      <c r="O4005" s="2">
        <v>27</v>
      </c>
      <c r="P4005" t="s">
        <v>14881</v>
      </c>
      <c r="Q4005" t="s">
        <v>19791</v>
      </c>
      <c r="R4005" s="2">
        <v>40.7</v>
      </c>
      <c r="S4005" t="s">
        <v>19793</v>
      </c>
      <c r="T4005">
        <v>1</v>
      </c>
      <c r="U4005">
        <v>5.8</v>
      </c>
      <c r="V4005">
        <v>41.3</v>
      </c>
      <c r="W4005" t="b">
        <v>1</v>
      </c>
      <c r="X4005">
        <v>-17.3694699</v>
      </c>
      <c r="Y4005">
        <v>-48.2435042</v>
      </c>
      <c r="Z4005" s="5" t="s">
        <v>23664</v>
      </c>
      <c r="AA4005" t="s">
        <v>31446</v>
      </c>
      <c r="AB4005" t="s">
        <v>39399</v>
      </c>
    </row>
    <row r="4006" spans="1:28">
      <c r="A4006">
        <v>4005</v>
      </c>
      <c r="B4006" t="s">
        <v>100</v>
      </c>
      <c r="C4006" s="1">
        <v>7494.2</v>
      </c>
      <c r="D4006" s="2">
        <v>89930</v>
      </c>
      <c r="E4006" t="s">
        <v>216</v>
      </c>
      <c r="F4006" t="s">
        <v>220</v>
      </c>
      <c r="G4006" t="s">
        <v>296</v>
      </c>
      <c r="H4006" t="s">
        <v>735</v>
      </c>
      <c r="I4006" t="s">
        <v>1100</v>
      </c>
      <c r="J4006" t="s">
        <v>2665</v>
      </c>
      <c r="K4006" t="s">
        <v>9019</v>
      </c>
      <c r="L4006" t="s">
        <v>13751</v>
      </c>
      <c r="M4006" t="s">
        <v>16095</v>
      </c>
      <c r="N4006" t="s">
        <v>16099</v>
      </c>
      <c r="O4006" s="2">
        <v>11</v>
      </c>
      <c r="P4006" t="s">
        <v>18118</v>
      </c>
      <c r="Q4006" t="s">
        <v>19790</v>
      </c>
      <c r="S4006" t="s">
        <v>19792</v>
      </c>
      <c r="T4006">
        <v>38</v>
      </c>
      <c r="U4006">
        <v>13.8</v>
      </c>
      <c r="V4006">
        <v>53.6</v>
      </c>
      <c r="W4006" t="b">
        <v>1</v>
      </c>
      <c r="X4006">
        <v>-16.7445272</v>
      </c>
      <c r="Y4006">
        <v>-48.5125479</v>
      </c>
      <c r="Z4006" s="5" t="s">
        <v>23665</v>
      </c>
      <c r="AA4006" t="s">
        <v>31447</v>
      </c>
      <c r="AB4006" t="s">
        <v>39400</v>
      </c>
    </row>
    <row r="4007" spans="1:28">
      <c r="A4007">
        <v>4006</v>
      </c>
      <c r="B4007" t="s">
        <v>3</v>
      </c>
      <c r="C4007" s="1">
        <v>7493.6</v>
      </c>
      <c r="D4007" s="2">
        <v>89924</v>
      </c>
      <c r="E4007" t="s">
        <v>218</v>
      </c>
      <c r="F4007" t="s">
        <v>224</v>
      </c>
      <c r="G4007" t="s">
        <v>541</v>
      </c>
      <c r="H4007" t="s">
        <v>794</v>
      </c>
      <c r="I4007" t="s">
        <v>1431</v>
      </c>
      <c r="J4007" t="s">
        <v>2568</v>
      </c>
      <c r="K4007" t="s">
        <v>9020</v>
      </c>
      <c r="L4007" t="s">
        <v>13848</v>
      </c>
      <c r="M4007" t="s">
        <v>16095</v>
      </c>
      <c r="N4007" t="s">
        <v>16099</v>
      </c>
      <c r="O4007" s="2">
        <v>18.06535028783111</v>
      </c>
      <c r="P4007" t="s">
        <v>18119</v>
      </c>
      <c r="Q4007" t="s">
        <v>19790</v>
      </c>
      <c r="S4007" t="s">
        <v>19793</v>
      </c>
      <c r="T4007">
        <v>1</v>
      </c>
      <c r="U4007">
        <v>4.7</v>
      </c>
      <c r="V4007">
        <v>120.6</v>
      </c>
      <c r="W4007" t="b">
        <v>1</v>
      </c>
      <c r="X4007">
        <v>-17.7882452</v>
      </c>
      <c r="Y4007">
        <v>-50.8983273</v>
      </c>
      <c r="Z4007" s="5" t="s">
        <v>23666</v>
      </c>
      <c r="AA4007" t="s">
        <v>31448</v>
      </c>
      <c r="AB4007" t="s">
        <v>39401</v>
      </c>
    </row>
    <row r="4008" spans="1:28">
      <c r="A4008">
        <v>4007</v>
      </c>
      <c r="B4008" t="s">
        <v>13</v>
      </c>
      <c r="C4008" s="1">
        <v>7493.1</v>
      </c>
      <c r="D4008" s="2">
        <v>89917</v>
      </c>
      <c r="E4008" t="s">
        <v>219</v>
      </c>
      <c r="F4008" t="s">
        <v>230</v>
      </c>
      <c r="G4008" t="s">
        <v>267</v>
      </c>
      <c r="H4008" t="s">
        <v>706</v>
      </c>
      <c r="I4008" t="s">
        <v>1111</v>
      </c>
      <c r="J4008" t="s">
        <v>3885</v>
      </c>
      <c r="K4008" t="s">
        <v>9021</v>
      </c>
      <c r="L4008" t="s">
        <v>15143</v>
      </c>
      <c r="M4008" t="s">
        <v>16097</v>
      </c>
      <c r="N4008" t="s">
        <v>16099</v>
      </c>
      <c r="O4008" s="2">
        <v>50</v>
      </c>
      <c r="P4008" t="s">
        <v>15143</v>
      </c>
      <c r="Q4008" t="s">
        <v>19790</v>
      </c>
      <c r="S4008" t="s">
        <v>19792</v>
      </c>
      <c r="T4008">
        <v>66</v>
      </c>
      <c r="U4008">
        <v>0.7</v>
      </c>
      <c r="V4008">
        <v>40</v>
      </c>
      <c r="W4008" t="b">
        <v>1</v>
      </c>
      <c r="X4008">
        <v>-16.3370824</v>
      </c>
      <c r="Y4008">
        <v>-48.9425891</v>
      </c>
      <c r="Z4008" s="5" t="s">
        <v>23667</v>
      </c>
      <c r="AA4008" t="s">
        <v>31449</v>
      </c>
      <c r="AB4008" t="s">
        <v>39402</v>
      </c>
    </row>
    <row r="4009" spans="1:28">
      <c r="A4009">
        <v>4008</v>
      </c>
      <c r="B4009" t="s">
        <v>26</v>
      </c>
      <c r="C4009" s="1">
        <v>7492.9</v>
      </c>
      <c r="D4009" s="2">
        <v>89915</v>
      </c>
      <c r="E4009" t="s">
        <v>216</v>
      </c>
      <c r="F4009" t="s">
        <v>225</v>
      </c>
      <c r="G4009" t="s">
        <v>246</v>
      </c>
      <c r="H4009" t="s">
        <v>685</v>
      </c>
      <c r="I4009" t="s">
        <v>1100</v>
      </c>
      <c r="J4009" t="s">
        <v>2399</v>
      </c>
      <c r="K4009" t="s">
        <v>9022</v>
      </c>
      <c r="L4009" t="s">
        <v>14242</v>
      </c>
      <c r="M4009" t="s">
        <v>16095</v>
      </c>
      <c r="N4009" t="s">
        <v>16099</v>
      </c>
      <c r="O4009" s="2">
        <v>50</v>
      </c>
      <c r="P4009" t="s">
        <v>16358</v>
      </c>
      <c r="Q4009" t="s">
        <v>19790</v>
      </c>
      <c r="S4009" t="s">
        <v>19792</v>
      </c>
      <c r="T4009">
        <v>1</v>
      </c>
      <c r="U4009">
        <v>0.5</v>
      </c>
      <c r="V4009">
        <v>40</v>
      </c>
      <c r="W4009" t="b">
        <v>1</v>
      </c>
      <c r="X4009">
        <v>-15.8501598</v>
      </c>
      <c r="Y4009">
        <v>-48.9577075</v>
      </c>
      <c r="Z4009" s="5" t="s">
        <v>23668</v>
      </c>
      <c r="AA4009" t="s">
        <v>31450</v>
      </c>
      <c r="AB4009" t="s">
        <v>39403</v>
      </c>
    </row>
    <row r="4010" spans="1:28">
      <c r="A4010">
        <v>4009</v>
      </c>
      <c r="B4010" t="s">
        <v>98</v>
      </c>
      <c r="C4010" s="1">
        <v>7492.2</v>
      </c>
      <c r="D4010" s="2">
        <v>89906</v>
      </c>
      <c r="E4010" t="s">
        <v>217</v>
      </c>
      <c r="F4010" t="s">
        <v>224</v>
      </c>
      <c r="G4010" t="s">
        <v>285</v>
      </c>
      <c r="H4010" t="s">
        <v>724</v>
      </c>
      <c r="I4010" t="s">
        <v>1091</v>
      </c>
      <c r="J4010" t="s">
        <v>2657</v>
      </c>
      <c r="K4010" t="s">
        <v>9023</v>
      </c>
      <c r="L4010" t="s">
        <v>14675</v>
      </c>
      <c r="M4010" t="s">
        <v>16096</v>
      </c>
      <c r="N4010" t="s">
        <v>16099</v>
      </c>
      <c r="O4010" s="2">
        <v>11</v>
      </c>
      <c r="P4010" t="s">
        <v>18120</v>
      </c>
      <c r="Q4010" t="s">
        <v>19791</v>
      </c>
      <c r="R4010" s="2">
        <v>60</v>
      </c>
      <c r="S4010" t="s">
        <v>19792</v>
      </c>
      <c r="T4010">
        <v>1</v>
      </c>
      <c r="U4010">
        <v>0.3</v>
      </c>
      <c r="V4010">
        <v>40</v>
      </c>
      <c r="W4010" t="b">
        <v>1</v>
      </c>
      <c r="X4010">
        <v>-16.0945258</v>
      </c>
      <c r="Y4010">
        <v>-49.3355828</v>
      </c>
      <c r="Z4010" s="5" t="s">
        <v>23669</v>
      </c>
      <c r="AA4010" t="s">
        <v>31451</v>
      </c>
      <c r="AB4010" t="s">
        <v>39404</v>
      </c>
    </row>
    <row r="4011" spans="1:28">
      <c r="A4011">
        <v>4010</v>
      </c>
      <c r="B4011" t="s">
        <v>13</v>
      </c>
      <c r="C4011" s="1">
        <v>7491.9</v>
      </c>
      <c r="D4011" s="2">
        <v>89902</v>
      </c>
      <c r="E4011" t="s">
        <v>219</v>
      </c>
      <c r="F4011" t="s">
        <v>230</v>
      </c>
      <c r="G4011" t="s">
        <v>267</v>
      </c>
      <c r="H4011" t="s">
        <v>706</v>
      </c>
      <c r="I4011" t="s">
        <v>1111</v>
      </c>
      <c r="J4011" t="s">
        <v>2485</v>
      </c>
      <c r="K4011" t="s">
        <v>9024</v>
      </c>
      <c r="L4011" t="s">
        <v>13633</v>
      </c>
      <c r="M4011" t="s">
        <v>16097</v>
      </c>
      <c r="N4011" t="s">
        <v>16099</v>
      </c>
      <c r="O4011" s="2">
        <v>50</v>
      </c>
      <c r="P4011" t="s">
        <v>18121</v>
      </c>
      <c r="Q4011" t="s">
        <v>19790</v>
      </c>
      <c r="S4011" t="s">
        <v>19792</v>
      </c>
      <c r="T4011">
        <v>2</v>
      </c>
      <c r="U4011">
        <v>0.9</v>
      </c>
      <c r="V4011">
        <v>40</v>
      </c>
      <c r="W4011" t="b">
        <v>1</v>
      </c>
      <c r="X4011">
        <v>-16.3339149</v>
      </c>
      <c r="Y4011">
        <v>-48.9393234</v>
      </c>
      <c r="Z4011" s="5" t="s">
        <v>23670</v>
      </c>
      <c r="AA4011" t="s">
        <v>31452</v>
      </c>
      <c r="AB4011" t="s">
        <v>39405</v>
      </c>
    </row>
    <row r="4012" spans="1:28">
      <c r="A4012">
        <v>4011</v>
      </c>
      <c r="B4012" t="s">
        <v>64</v>
      </c>
      <c r="C4012" s="1">
        <v>7491</v>
      </c>
      <c r="D4012" s="2">
        <v>89892</v>
      </c>
      <c r="E4012" t="s">
        <v>216</v>
      </c>
      <c r="F4012" t="s">
        <v>235</v>
      </c>
      <c r="G4012" t="s">
        <v>336</v>
      </c>
      <c r="H4012" t="s">
        <v>772</v>
      </c>
      <c r="I4012" t="s">
        <v>1100</v>
      </c>
      <c r="J4012" t="s">
        <v>2514</v>
      </c>
      <c r="K4012" t="s">
        <v>9025</v>
      </c>
      <c r="L4012" t="s">
        <v>13537</v>
      </c>
      <c r="M4012" t="s">
        <v>16095</v>
      </c>
      <c r="N4012" t="s">
        <v>16099</v>
      </c>
      <c r="O4012" s="2">
        <v>50</v>
      </c>
      <c r="P4012" t="s">
        <v>16936</v>
      </c>
      <c r="Q4012" t="s">
        <v>19790</v>
      </c>
      <c r="S4012" t="s">
        <v>19792</v>
      </c>
      <c r="T4012">
        <v>35</v>
      </c>
      <c r="U4012">
        <v>39.4</v>
      </c>
      <c r="V4012">
        <v>130.7</v>
      </c>
      <c r="W4012" t="b">
        <v>1</v>
      </c>
      <c r="X4012">
        <v>-17.7118868</v>
      </c>
      <c r="Y4012">
        <v>-48.1584312</v>
      </c>
      <c r="Z4012" s="5" t="s">
        <v>23671</v>
      </c>
      <c r="AA4012" t="s">
        <v>31453</v>
      </c>
      <c r="AB4012" t="s">
        <v>39406</v>
      </c>
    </row>
    <row r="4013" spans="1:28">
      <c r="A4013">
        <v>4012</v>
      </c>
      <c r="B4013" t="s">
        <v>13</v>
      </c>
      <c r="C4013" s="1">
        <v>7490.8</v>
      </c>
      <c r="D4013" s="2">
        <v>89889</v>
      </c>
      <c r="E4013" t="s">
        <v>216</v>
      </c>
      <c r="F4013" t="s">
        <v>221</v>
      </c>
      <c r="G4013" t="s">
        <v>348</v>
      </c>
      <c r="H4013" t="s">
        <v>784</v>
      </c>
      <c r="I4013" t="s">
        <v>1690</v>
      </c>
      <c r="J4013" t="s">
        <v>3886</v>
      </c>
      <c r="K4013" t="s">
        <v>9026</v>
      </c>
      <c r="L4013" t="s">
        <v>14337</v>
      </c>
      <c r="M4013" t="s">
        <v>16095</v>
      </c>
      <c r="N4013" t="s">
        <v>16099</v>
      </c>
      <c r="O4013" s="2">
        <v>50</v>
      </c>
      <c r="P4013" t="s">
        <v>18122</v>
      </c>
      <c r="Q4013" t="s">
        <v>19790</v>
      </c>
      <c r="S4013" t="s">
        <v>19792</v>
      </c>
      <c r="T4013">
        <v>4</v>
      </c>
      <c r="U4013">
        <v>5</v>
      </c>
      <c r="V4013">
        <v>40</v>
      </c>
      <c r="W4013" t="b">
        <v>1</v>
      </c>
      <c r="X4013">
        <v>-16.2882769</v>
      </c>
      <c r="Y4013">
        <v>-48.9441061</v>
      </c>
      <c r="Z4013" s="5" t="s">
        <v>23672</v>
      </c>
      <c r="AA4013" t="s">
        <v>31454</v>
      </c>
      <c r="AB4013" t="s">
        <v>39407</v>
      </c>
    </row>
    <row r="4014" spans="1:28">
      <c r="A4014">
        <v>4013</v>
      </c>
      <c r="B4014" t="s">
        <v>48</v>
      </c>
      <c r="C4014" s="1">
        <v>7490.3</v>
      </c>
      <c r="D4014" s="2">
        <v>89884</v>
      </c>
      <c r="E4014" t="s">
        <v>216</v>
      </c>
      <c r="F4014" t="s">
        <v>227</v>
      </c>
      <c r="G4014" t="s">
        <v>252</v>
      </c>
      <c r="H4014" t="s">
        <v>691</v>
      </c>
      <c r="I4014" t="s">
        <v>1536</v>
      </c>
      <c r="J4014" t="s">
        <v>2372</v>
      </c>
      <c r="K4014" t="s">
        <v>9027</v>
      </c>
      <c r="L4014" t="s">
        <v>14425</v>
      </c>
      <c r="M4014" t="s">
        <v>16095</v>
      </c>
      <c r="N4014" t="s">
        <v>16099</v>
      </c>
      <c r="O4014" s="2">
        <v>50</v>
      </c>
      <c r="P4014" t="s">
        <v>18123</v>
      </c>
      <c r="Q4014" t="s">
        <v>19790</v>
      </c>
      <c r="S4014" t="s">
        <v>19792</v>
      </c>
      <c r="T4014">
        <v>5</v>
      </c>
      <c r="U4014">
        <v>4.5</v>
      </c>
      <c r="V4014">
        <v>40</v>
      </c>
      <c r="W4014" t="b">
        <v>1</v>
      </c>
      <c r="X4014">
        <v>-16.0963513</v>
      </c>
      <c r="Y4014">
        <v>-48.0745156</v>
      </c>
      <c r="Z4014" s="5" t="s">
        <v>23673</v>
      </c>
      <c r="AA4014" t="s">
        <v>31455</v>
      </c>
      <c r="AB4014" t="s">
        <v>39408</v>
      </c>
    </row>
    <row r="4015" spans="1:28">
      <c r="A4015">
        <v>4014</v>
      </c>
      <c r="B4015" t="s">
        <v>0</v>
      </c>
      <c r="C4015" s="1">
        <v>7490.1</v>
      </c>
      <c r="D4015" s="2">
        <v>89881</v>
      </c>
      <c r="E4015" t="s">
        <v>219</v>
      </c>
      <c r="F4015" t="s">
        <v>230</v>
      </c>
      <c r="G4015" t="s">
        <v>267</v>
      </c>
      <c r="H4015" t="s">
        <v>706</v>
      </c>
      <c r="I4015" t="s">
        <v>1090</v>
      </c>
      <c r="J4015" t="s">
        <v>2559</v>
      </c>
      <c r="K4015" t="s">
        <v>9028</v>
      </c>
      <c r="L4015" t="s">
        <v>13188</v>
      </c>
      <c r="M4015" t="s">
        <v>16097</v>
      </c>
      <c r="N4015" t="s">
        <v>16099</v>
      </c>
      <c r="O4015" s="2">
        <v>50</v>
      </c>
      <c r="P4015" t="s">
        <v>13569</v>
      </c>
      <c r="Q4015" t="s">
        <v>19790</v>
      </c>
      <c r="S4015" t="s">
        <v>19792</v>
      </c>
      <c r="T4015">
        <v>46</v>
      </c>
      <c r="U4015">
        <v>0.8</v>
      </c>
      <c r="V4015">
        <v>40</v>
      </c>
      <c r="W4015" t="b">
        <v>1</v>
      </c>
      <c r="X4015">
        <v>-16.6999487</v>
      </c>
      <c r="Y4015">
        <v>-49.2752489</v>
      </c>
      <c r="Z4015" s="5" t="s">
        <v>23674</v>
      </c>
      <c r="AA4015" t="s">
        <v>31456</v>
      </c>
      <c r="AB4015" t="s">
        <v>39409</v>
      </c>
    </row>
    <row r="4016" spans="1:28">
      <c r="A4016">
        <v>4015</v>
      </c>
      <c r="B4016" t="s">
        <v>43</v>
      </c>
      <c r="C4016" s="1">
        <v>7489.7</v>
      </c>
      <c r="D4016" s="2">
        <v>89876</v>
      </c>
      <c r="E4016" t="s">
        <v>216</v>
      </c>
      <c r="F4016" t="s">
        <v>227</v>
      </c>
      <c r="G4016" t="s">
        <v>257</v>
      </c>
      <c r="H4016" t="s">
        <v>696</v>
      </c>
      <c r="I4016" t="s">
        <v>1168</v>
      </c>
      <c r="J4016" t="s">
        <v>3887</v>
      </c>
      <c r="K4016" t="s">
        <v>9029</v>
      </c>
      <c r="L4016" t="s">
        <v>15144</v>
      </c>
      <c r="M4016" t="s">
        <v>16095</v>
      </c>
      <c r="N4016" t="s">
        <v>16099</v>
      </c>
      <c r="O4016" s="2">
        <v>50</v>
      </c>
      <c r="P4016" t="s">
        <v>18124</v>
      </c>
      <c r="Q4016" t="s">
        <v>19790</v>
      </c>
      <c r="S4016" t="s">
        <v>19792</v>
      </c>
      <c r="T4016">
        <v>2</v>
      </c>
      <c r="U4016">
        <v>2.1</v>
      </c>
      <c r="V4016">
        <v>40</v>
      </c>
      <c r="W4016" t="b">
        <v>1</v>
      </c>
      <c r="X4016">
        <v>-18.4103067</v>
      </c>
      <c r="Y4016">
        <v>-49.2373491</v>
      </c>
      <c r="Z4016" s="5" t="s">
        <v>23675</v>
      </c>
      <c r="AA4016" t="s">
        <v>31457</v>
      </c>
      <c r="AB4016" t="s">
        <v>39410</v>
      </c>
    </row>
    <row r="4017" spans="1:28">
      <c r="A4017">
        <v>4016</v>
      </c>
      <c r="B4017" t="s">
        <v>0</v>
      </c>
      <c r="C4017" s="1">
        <v>7489</v>
      </c>
      <c r="D4017" s="2">
        <v>89868</v>
      </c>
      <c r="E4017" t="s">
        <v>216</v>
      </c>
      <c r="F4017" t="s">
        <v>227</v>
      </c>
      <c r="G4017" t="s">
        <v>414</v>
      </c>
      <c r="H4017" t="s">
        <v>847</v>
      </c>
      <c r="I4017" t="s">
        <v>1207</v>
      </c>
      <c r="J4017" t="s">
        <v>3888</v>
      </c>
      <c r="K4017" t="s">
        <v>9030</v>
      </c>
      <c r="L4017" t="s">
        <v>13854</v>
      </c>
      <c r="M4017" t="s">
        <v>16095</v>
      </c>
      <c r="N4017" t="s">
        <v>16099</v>
      </c>
      <c r="O4017" s="2">
        <v>50</v>
      </c>
      <c r="P4017" t="s">
        <v>18125</v>
      </c>
      <c r="Q4017" t="s">
        <v>19790</v>
      </c>
      <c r="S4017" t="s">
        <v>19792</v>
      </c>
      <c r="T4017">
        <v>7</v>
      </c>
      <c r="U4017">
        <v>4.5</v>
      </c>
      <c r="V4017">
        <v>40</v>
      </c>
      <c r="W4017" t="b">
        <v>1</v>
      </c>
      <c r="X4017">
        <v>-16.6626296</v>
      </c>
      <c r="Y4017">
        <v>-49.2462853</v>
      </c>
      <c r="Z4017" s="5" t="s">
        <v>23676</v>
      </c>
      <c r="AA4017" t="s">
        <v>31458</v>
      </c>
      <c r="AB4017" t="s">
        <v>39411</v>
      </c>
    </row>
    <row r="4018" spans="1:28">
      <c r="A4018">
        <v>4017</v>
      </c>
      <c r="B4018" t="s">
        <v>58</v>
      </c>
      <c r="C4018" s="1">
        <v>7488.4</v>
      </c>
      <c r="D4018" s="2">
        <v>89860</v>
      </c>
      <c r="E4018" t="s">
        <v>217</v>
      </c>
      <c r="F4018" t="s">
        <v>222</v>
      </c>
      <c r="G4018" t="s">
        <v>269</v>
      </c>
      <c r="H4018" t="s">
        <v>708</v>
      </c>
      <c r="I4018" t="s">
        <v>1086</v>
      </c>
      <c r="J4018" t="s">
        <v>2478</v>
      </c>
      <c r="K4018" t="s">
        <v>9031</v>
      </c>
      <c r="L4018" t="s">
        <v>13446</v>
      </c>
      <c r="M4018" t="s">
        <v>16096</v>
      </c>
      <c r="N4018" t="s">
        <v>16099</v>
      </c>
      <c r="O4018" s="2">
        <v>50</v>
      </c>
      <c r="P4018" t="s">
        <v>17236</v>
      </c>
      <c r="Q4018" t="s">
        <v>19791</v>
      </c>
      <c r="R4018" s="2">
        <v>75</v>
      </c>
      <c r="S4018" t="s">
        <v>19792</v>
      </c>
      <c r="T4018">
        <v>1</v>
      </c>
      <c r="U4018">
        <v>2.6</v>
      </c>
      <c r="V4018">
        <v>42.5</v>
      </c>
      <c r="W4018" t="b">
        <v>1</v>
      </c>
      <c r="X4018">
        <v>-17.2855417</v>
      </c>
      <c r="Y4018">
        <v>-48.3125964</v>
      </c>
      <c r="Z4018" s="5" t="s">
        <v>23677</v>
      </c>
      <c r="AA4018" t="s">
        <v>31459</v>
      </c>
      <c r="AB4018" t="s">
        <v>39412</v>
      </c>
    </row>
    <row r="4019" spans="1:28">
      <c r="A4019">
        <v>4018</v>
      </c>
      <c r="B4019" t="s">
        <v>6</v>
      </c>
      <c r="C4019" s="1">
        <v>7488.2</v>
      </c>
      <c r="D4019" s="2">
        <v>89858</v>
      </c>
      <c r="E4019" t="s">
        <v>219</v>
      </c>
      <c r="F4019" t="s">
        <v>230</v>
      </c>
      <c r="G4019" t="s">
        <v>267</v>
      </c>
      <c r="H4019" t="s">
        <v>706</v>
      </c>
      <c r="I4019" t="s">
        <v>1100</v>
      </c>
      <c r="J4019" t="s">
        <v>2545</v>
      </c>
      <c r="K4019" t="s">
        <v>9032</v>
      </c>
      <c r="L4019" t="s">
        <v>13990</v>
      </c>
      <c r="M4019" t="s">
        <v>16097</v>
      </c>
      <c r="N4019" t="s">
        <v>16099</v>
      </c>
      <c r="O4019" s="2">
        <v>50</v>
      </c>
      <c r="P4019" t="s">
        <v>18126</v>
      </c>
      <c r="Q4019" t="s">
        <v>19790</v>
      </c>
      <c r="S4019" t="s">
        <v>19792</v>
      </c>
      <c r="T4019">
        <v>7</v>
      </c>
      <c r="U4019">
        <v>0.7</v>
      </c>
      <c r="V4019">
        <v>40</v>
      </c>
      <c r="W4019" t="b">
        <v>1</v>
      </c>
      <c r="X4019">
        <v>-17.7349585</v>
      </c>
      <c r="Y4019">
        <v>-48.6248466</v>
      </c>
      <c r="Z4019" s="5" t="s">
        <v>23678</v>
      </c>
      <c r="AA4019" t="s">
        <v>31460</v>
      </c>
      <c r="AB4019" t="s">
        <v>39413</v>
      </c>
    </row>
    <row r="4020" spans="1:28">
      <c r="A4020">
        <v>4019</v>
      </c>
      <c r="B4020" t="s">
        <v>0</v>
      </c>
      <c r="C4020" s="1">
        <v>7487.3</v>
      </c>
      <c r="D4020" s="2">
        <v>89847</v>
      </c>
      <c r="E4020" t="s">
        <v>216</v>
      </c>
      <c r="F4020" t="s">
        <v>225</v>
      </c>
      <c r="G4020" t="s">
        <v>246</v>
      </c>
      <c r="H4020" t="s">
        <v>685</v>
      </c>
      <c r="I4020" t="s">
        <v>1192</v>
      </c>
      <c r="J4020" t="s">
        <v>3085</v>
      </c>
      <c r="K4020" t="s">
        <v>9033</v>
      </c>
      <c r="L4020" t="s">
        <v>15145</v>
      </c>
      <c r="M4020" t="s">
        <v>16095</v>
      </c>
      <c r="N4020" t="s">
        <v>16099</v>
      </c>
      <c r="O4020" s="2">
        <v>18.05003595639063</v>
      </c>
      <c r="P4020" t="s">
        <v>16198</v>
      </c>
      <c r="Q4020" t="s">
        <v>19790</v>
      </c>
      <c r="S4020" t="s">
        <v>19792</v>
      </c>
      <c r="T4020">
        <v>3</v>
      </c>
      <c r="U4020">
        <v>2.6</v>
      </c>
      <c r="V4020">
        <v>40</v>
      </c>
      <c r="W4020" t="b">
        <v>1</v>
      </c>
      <c r="X4020">
        <v>-16.6753623</v>
      </c>
      <c r="Y4020">
        <v>-49.2593036</v>
      </c>
      <c r="Z4020" s="5" t="s">
        <v>23679</v>
      </c>
      <c r="AA4020" t="s">
        <v>31461</v>
      </c>
      <c r="AB4020" t="s">
        <v>39414</v>
      </c>
    </row>
    <row r="4021" spans="1:28">
      <c r="A4021">
        <v>4020</v>
      </c>
      <c r="B4021" t="s">
        <v>90</v>
      </c>
      <c r="C4021" s="1">
        <v>7486.3</v>
      </c>
      <c r="D4021" s="2">
        <v>89835</v>
      </c>
      <c r="E4021" t="s">
        <v>216</v>
      </c>
      <c r="F4021" t="s">
        <v>236</v>
      </c>
      <c r="G4021" t="s">
        <v>542</v>
      </c>
      <c r="H4021" t="s">
        <v>965</v>
      </c>
      <c r="I4021" t="s">
        <v>1331</v>
      </c>
      <c r="J4021" t="s">
        <v>2594</v>
      </c>
      <c r="K4021" t="s">
        <v>9034</v>
      </c>
      <c r="L4021" t="s">
        <v>15146</v>
      </c>
      <c r="M4021" t="s">
        <v>16095</v>
      </c>
      <c r="N4021" t="s">
        <v>16099</v>
      </c>
      <c r="O4021" s="2">
        <v>50</v>
      </c>
      <c r="P4021" t="s">
        <v>15146</v>
      </c>
      <c r="Q4021" t="s">
        <v>19790</v>
      </c>
      <c r="S4021" t="s">
        <v>19792</v>
      </c>
      <c r="T4021">
        <v>1</v>
      </c>
      <c r="U4021">
        <v>1</v>
      </c>
      <c r="V4021">
        <v>47.9</v>
      </c>
      <c r="W4021" t="b">
        <v>1</v>
      </c>
      <c r="X4021">
        <v>-15.56589</v>
      </c>
      <c r="Y4021">
        <v>-49.9530645</v>
      </c>
      <c r="Z4021" s="5" t="s">
        <v>23680</v>
      </c>
      <c r="AA4021" t="s">
        <v>31462</v>
      </c>
      <c r="AB4021" t="s">
        <v>39415</v>
      </c>
    </row>
    <row r="4022" spans="1:28">
      <c r="A4022">
        <v>4021</v>
      </c>
      <c r="B4022" t="s">
        <v>23</v>
      </c>
      <c r="C4022" s="1">
        <v>7483.6</v>
      </c>
      <c r="D4022" s="2">
        <v>89804</v>
      </c>
      <c r="E4022" t="s">
        <v>219</v>
      </c>
      <c r="F4022" t="s">
        <v>230</v>
      </c>
      <c r="G4022" t="s">
        <v>267</v>
      </c>
      <c r="H4022" t="s">
        <v>706</v>
      </c>
      <c r="I4022" t="s">
        <v>1652</v>
      </c>
      <c r="J4022" t="s">
        <v>2433</v>
      </c>
      <c r="K4022" t="s">
        <v>9035</v>
      </c>
      <c r="L4022" t="s">
        <v>13122</v>
      </c>
      <c r="M4022" t="s">
        <v>16097</v>
      </c>
      <c r="N4022" t="s">
        <v>16099</v>
      </c>
      <c r="O4022" s="2">
        <v>26</v>
      </c>
      <c r="P4022" t="s">
        <v>18127</v>
      </c>
      <c r="Q4022" t="s">
        <v>19791</v>
      </c>
      <c r="R4022" s="2">
        <v>40</v>
      </c>
      <c r="S4022" t="s">
        <v>19792</v>
      </c>
      <c r="T4022">
        <v>21</v>
      </c>
      <c r="U4022">
        <v>1.5</v>
      </c>
      <c r="V4022">
        <v>40</v>
      </c>
      <c r="W4022" t="b">
        <v>1</v>
      </c>
      <c r="X4022">
        <v>-16.5496473</v>
      </c>
      <c r="Y4022">
        <v>-49.4024551</v>
      </c>
      <c r="Z4022" s="5" t="s">
        <v>23681</v>
      </c>
      <c r="AA4022" t="s">
        <v>31463</v>
      </c>
      <c r="AB4022" t="s">
        <v>39416</v>
      </c>
    </row>
    <row r="4023" spans="1:28">
      <c r="A4023">
        <v>4022</v>
      </c>
      <c r="B4023" t="s">
        <v>9</v>
      </c>
      <c r="C4023" s="1">
        <v>7482.9</v>
      </c>
      <c r="D4023" s="2">
        <v>89794</v>
      </c>
      <c r="E4023" t="s">
        <v>216</v>
      </c>
      <c r="F4023" t="s">
        <v>222</v>
      </c>
      <c r="G4023" t="s">
        <v>543</v>
      </c>
      <c r="H4023" t="s">
        <v>966</v>
      </c>
      <c r="I4023" t="s">
        <v>1086</v>
      </c>
      <c r="J4023" t="s">
        <v>2379</v>
      </c>
      <c r="K4023" t="s">
        <v>9036</v>
      </c>
      <c r="L4023" t="s">
        <v>14102</v>
      </c>
      <c r="M4023" t="s">
        <v>16095</v>
      </c>
      <c r="N4023" t="s">
        <v>16099</v>
      </c>
      <c r="O4023" s="2">
        <v>50</v>
      </c>
      <c r="P4023" t="s">
        <v>18128</v>
      </c>
      <c r="Q4023" t="s">
        <v>19791</v>
      </c>
      <c r="R4023" s="2">
        <v>34</v>
      </c>
      <c r="S4023" t="s">
        <v>19793</v>
      </c>
      <c r="T4023">
        <v>2</v>
      </c>
      <c r="U4023">
        <v>1.3</v>
      </c>
      <c r="V4023">
        <v>40</v>
      </c>
      <c r="W4023" t="b">
        <v>1</v>
      </c>
      <c r="X4023">
        <v>-16.2968767</v>
      </c>
      <c r="Y4023">
        <v>-49.0786058</v>
      </c>
      <c r="Z4023" s="5" t="s">
        <v>23682</v>
      </c>
      <c r="AA4023" t="s">
        <v>31464</v>
      </c>
      <c r="AB4023" t="s">
        <v>39417</v>
      </c>
    </row>
    <row r="4024" spans="1:28">
      <c r="A4024">
        <v>4023</v>
      </c>
      <c r="B4024" t="s">
        <v>54</v>
      </c>
      <c r="C4024" s="1">
        <v>7480.3</v>
      </c>
      <c r="D4024" s="2">
        <v>89764</v>
      </c>
      <c r="E4024" t="s">
        <v>216</v>
      </c>
      <c r="F4024" t="s">
        <v>227</v>
      </c>
      <c r="G4024" t="s">
        <v>260</v>
      </c>
      <c r="H4024" t="s">
        <v>699</v>
      </c>
      <c r="I4024" t="s">
        <v>1908</v>
      </c>
      <c r="J4024" t="s">
        <v>2465</v>
      </c>
      <c r="K4024" t="s">
        <v>9037</v>
      </c>
      <c r="L4024" t="s">
        <v>13144</v>
      </c>
      <c r="M4024" t="s">
        <v>16095</v>
      </c>
      <c r="N4024" t="s">
        <v>16098</v>
      </c>
      <c r="O4024" s="2">
        <v>50</v>
      </c>
      <c r="P4024" t="s">
        <v>17800</v>
      </c>
      <c r="Q4024" t="s">
        <v>19791</v>
      </c>
      <c r="R4024" s="2">
        <v>60</v>
      </c>
      <c r="S4024" t="s">
        <v>19792</v>
      </c>
      <c r="T4024">
        <v>4</v>
      </c>
      <c r="U4024">
        <v>1.2</v>
      </c>
      <c r="V4024">
        <v>40</v>
      </c>
      <c r="W4024" t="b">
        <v>1</v>
      </c>
      <c r="X4024">
        <v>-14.526613</v>
      </c>
      <c r="Y4024">
        <v>-49.1606376</v>
      </c>
      <c r="Z4024" s="5" t="s">
        <v>23683</v>
      </c>
      <c r="AA4024" t="s">
        <v>31465</v>
      </c>
      <c r="AB4024" t="s">
        <v>39418</v>
      </c>
    </row>
    <row r="4025" spans="1:28">
      <c r="A4025">
        <v>4024</v>
      </c>
      <c r="B4025" t="s">
        <v>3</v>
      </c>
      <c r="C4025" s="1">
        <v>7479.3</v>
      </c>
      <c r="D4025" s="2">
        <v>89752</v>
      </c>
      <c r="E4025" t="s">
        <v>217</v>
      </c>
      <c r="F4025" t="s">
        <v>222</v>
      </c>
      <c r="G4025" t="s">
        <v>269</v>
      </c>
      <c r="H4025" t="s">
        <v>708</v>
      </c>
      <c r="I4025" t="s">
        <v>1086</v>
      </c>
      <c r="J4025" t="s">
        <v>2372</v>
      </c>
      <c r="K4025" t="s">
        <v>9038</v>
      </c>
      <c r="L4025" t="s">
        <v>15147</v>
      </c>
      <c r="M4025" t="s">
        <v>16096</v>
      </c>
      <c r="N4025" t="s">
        <v>16099</v>
      </c>
      <c r="O4025" s="2">
        <v>18.03082825300581</v>
      </c>
      <c r="P4025" t="s">
        <v>18129</v>
      </c>
      <c r="Q4025" t="s">
        <v>19790</v>
      </c>
      <c r="S4025" t="s">
        <v>19793</v>
      </c>
      <c r="T4025">
        <v>1</v>
      </c>
      <c r="U4025">
        <v>33.8</v>
      </c>
      <c r="V4025">
        <v>120.6</v>
      </c>
      <c r="W4025" t="b">
        <v>1</v>
      </c>
      <c r="X4025">
        <v>-18.0978554</v>
      </c>
      <c r="Y4025">
        <v>-50.8984314</v>
      </c>
      <c r="Z4025" s="5" t="s">
        <v>23684</v>
      </c>
      <c r="AA4025" t="s">
        <v>31466</v>
      </c>
      <c r="AB4025" t="s">
        <v>39419</v>
      </c>
    </row>
    <row r="4026" spans="1:28">
      <c r="A4026">
        <v>4025</v>
      </c>
      <c r="B4026" t="s">
        <v>0</v>
      </c>
      <c r="C4026" s="1">
        <v>7478.7</v>
      </c>
      <c r="D4026" s="2">
        <v>89744</v>
      </c>
      <c r="E4026" t="s">
        <v>219</v>
      </c>
      <c r="F4026" t="s">
        <v>230</v>
      </c>
      <c r="G4026" t="s">
        <v>267</v>
      </c>
      <c r="H4026" t="s">
        <v>706</v>
      </c>
      <c r="I4026" t="s">
        <v>1124</v>
      </c>
      <c r="J4026" t="s">
        <v>2612</v>
      </c>
      <c r="K4026" t="s">
        <v>9039</v>
      </c>
      <c r="L4026" t="s">
        <v>15148</v>
      </c>
      <c r="M4026" t="s">
        <v>16097</v>
      </c>
      <c r="N4026" t="s">
        <v>16098</v>
      </c>
      <c r="O4026" s="2">
        <v>50</v>
      </c>
      <c r="P4026" t="s">
        <v>13849</v>
      </c>
      <c r="Q4026" t="s">
        <v>19790</v>
      </c>
      <c r="S4026" t="s">
        <v>19792</v>
      </c>
      <c r="T4026">
        <v>6</v>
      </c>
      <c r="U4026">
        <v>2.9</v>
      </c>
      <c r="V4026">
        <v>40</v>
      </c>
      <c r="W4026" t="b">
        <v>1</v>
      </c>
      <c r="X4026">
        <v>-16.7033687</v>
      </c>
      <c r="Y4026">
        <v>-49.2428773</v>
      </c>
      <c r="Z4026" s="5" t="s">
        <v>21020</v>
      </c>
      <c r="AA4026" t="s">
        <v>31467</v>
      </c>
      <c r="AB4026" t="s">
        <v>36755</v>
      </c>
    </row>
    <row r="4027" spans="1:28">
      <c r="A4027">
        <v>4026</v>
      </c>
      <c r="B4027" t="s">
        <v>44</v>
      </c>
      <c r="C4027" s="1">
        <v>7477.7</v>
      </c>
      <c r="D4027" s="2">
        <v>89732</v>
      </c>
      <c r="E4027" t="s">
        <v>219</v>
      </c>
      <c r="F4027" t="s">
        <v>230</v>
      </c>
      <c r="G4027" t="s">
        <v>267</v>
      </c>
      <c r="H4027" t="s">
        <v>706</v>
      </c>
      <c r="I4027" t="s">
        <v>1909</v>
      </c>
      <c r="J4027" t="s">
        <v>2621</v>
      </c>
      <c r="K4027" t="s">
        <v>9040</v>
      </c>
      <c r="L4027" t="s">
        <v>13495</v>
      </c>
      <c r="M4027" t="s">
        <v>16097</v>
      </c>
      <c r="N4027" t="s">
        <v>16099</v>
      </c>
      <c r="O4027" s="2">
        <v>50</v>
      </c>
      <c r="P4027" t="s">
        <v>13495</v>
      </c>
      <c r="Q4027" t="s">
        <v>19790</v>
      </c>
      <c r="S4027" t="s">
        <v>19792</v>
      </c>
      <c r="T4027">
        <v>1</v>
      </c>
      <c r="U4027">
        <v>3</v>
      </c>
      <c r="V4027">
        <v>119.6</v>
      </c>
      <c r="W4027" t="b">
        <v>1</v>
      </c>
      <c r="X4027">
        <v>-15.5532548</v>
      </c>
      <c r="Y4027">
        <v>-47.3041283</v>
      </c>
      <c r="Z4027" s="5" t="s">
        <v>23685</v>
      </c>
      <c r="AA4027" t="s">
        <v>31468</v>
      </c>
      <c r="AB4027" t="s">
        <v>39420</v>
      </c>
    </row>
    <row r="4028" spans="1:28">
      <c r="A4028">
        <v>4027</v>
      </c>
      <c r="B4028" t="s">
        <v>0</v>
      </c>
      <c r="C4028" s="1">
        <v>7477.2</v>
      </c>
      <c r="D4028" s="2">
        <v>89726</v>
      </c>
      <c r="E4028" t="s">
        <v>219</v>
      </c>
      <c r="F4028" t="s">
        <v>230</v>
      </c>
      <c r="G4028" t="s">
        <v>267</v>
      </c>
      <c r="H4028" t="s">
        <v>706</v>
      </c>
      <c r="I4028" t="s">
        <v>1208</v>
      </c>
      <c r="J4028" t="s">
        <v>2449</v>
      </c>
      <c r="K4028" t="s">
        <v>9041</v>
      </c>
      <c r="L4028" t="s">
        <v>15149</v>
      </c>
      <c r="M4028" t="s">
        <v>16097</v>
      </c>
      <c r="N4028" t="s">
        <v>16099</v>
      </c>
      <c r="O4028" s="2">
        <v>50</v>
      </c>
      <c r="P4028" t="s">
        <v>15149</v>
      </c>
      <c r="Q4028" t="s">
        <v>19790</v>
      </c>
      <c r="S4028" t="s">
        <v>19792</v>
      </c>
      <c r="T4028">
        <v>2</v>
      </c>
      <c r="U4028">
        <v>5.7</v>
      </c>
      <c r="V4028">
        <v>40</v>
      </c>
      <c r="W4028" t="b">
        <v>1</v>
      </c>
      <c r="X4028">
        <v>-16.6991129</v>
      </c>
      <c r="Y4028">
        <v>-49.2150396</v>
      </c>
      <c r="Z4028" s="5" t="s">
        <v>23686</v>
      </c>
      <c r="AA4028" t="s">
        <v>31469</v>
      </c>
      <c r="AB4028" t="s">
        <v>39421</v>
      </c>
    </row>
    <row r="4029" spans="1:28">
      <c r="A4029">
        <v>4028</v>
      </c>
      <c r="B4029" t="s">
        <v>3</v>
      </c>
      <c r="C4029" s="1">
        <v>7476.4</v>
      </c>
      <c r="D4029" s="2">
        <v>89717</v>
      </c>
      <c r="E4029" t="s">
        <v>216</v>
      </c>
      <c r="F4029" t="s">
        <v>237</v>
      </c>
      <c r="G4029" t="s">
        <v>396</v>
      </c>
      <c r="H4029" t="s">
        <v>830</v>
      </c>
      <c r="I4029" t="s">
        <v>1124</v>
      </c>
      <c r="J4029" t="s">
        <v>2529</v>
      </c>
      <c r="K4029" t="s">
        <v>9042</v>
      </c>
      <c r="L4029" t="s">
        <v>13388</v>
      </c>
      <c r="M4029" t="s">
        <v>16095</v>
      </c>
      <c r="N4029" t="s">
        <v>16098</v>
      </c>
      <c r="O4029" s="2">
        <v>50</v>
      </c>
      <c r="P4029" t="s">
        <v>13388</v>
      </c>
      <c r="Q4029" t="s">
        <v>19790</v>
      </c>
      <c r="S4029" t="s">
        <v>19792</v>
      </c>
      <c r="T4029">
        <v>19</v>
      </c>
      <c r="U4029">
        <v>2.9</v>
      </c>
      <c r="V4029">
        <v>120.6</v>
      </c>
      <c r="W4029" t="b">
        <v>1</v>
      </c>
      <c r="X4029">
        <v>-17.7875189</v>
      </c>
      <c r="Y4029">
        <v>-50.9163814</v>
      </c>
      <c r="Z4029" s="5" t="s">
        <v>23687</v>
      </c>
      <c r="AA4029" t="s">
        <v>31470</v>
      </c>
      <c r="AB4029" t="s">
        <v>39422</v>
      </c>
    </row>
    <row r="4030" spans="1:28">
      <c r="A4030">
        <v>4029</v>
      </c>
      <c r="B4030" t="s">
        <v>134</v>
      </c>
      <c r="C4030" s="1">
        <v>7476.1</v>
      </c>
      <c r="D4030" s="2">
        <v>89713</v>
      </c>
      <c r="E4030" t="s">
        <v>216</v>
      </c>
      <c r="F4030" t="s">
        <v>225</v>
      </c>
      <c r="G4030" t="s">
        <v>246</v>
      </c>
      <c r="H4030" t="s">
        <v>685</v>
      </c>
      <c r="I4030" t="s">
        <v>1091</v>
      </c>
      <c r="J4030" t="s">
        <v>2893</v>
      </c>
      <c r="K4030" t="s">
        <v>9043</v>
      </c>
      <c r="L4030" t="s">
        <v>13640</v>
      </c>
      <c r="M4030" t="s">
        <v>16095</v>
      </c>
      <c r="N4030" t="s">
        <v>16099</v>
      </c>
      <c r="O4030" s="2">
        <v>60</v>
      </c>
      <c r="P4030" t="s">
        <v>14111</v>
      </c>
      <c r="Q4030" t="s">
        <v>19791</v>
      </c>
      <c r="R4030" s="2">
        <v>40</v>
      </c>
      <c r="S4030" t="s">
        <v>19792</v>
      </c>
      <c r="T4030">
        <v>1</v>
      </c>
      <c r="U4030">
        <v>0.8</v>
      </c>
      <c r="V4030">
        <v>40</v>
      </c>
      <c r="W4030" t="b">
        <v>1</v>
      </c>
      <c r="X4030">
        <v>-15.8943081</v>
      </c>
      <c r="Y4030">
        <v>-52.2497397</v>
      </c>
      <c r="Z4030" s="5" t="s">
        <v>23688</v>
      </c>
      <c r="AA4030" t="s">
        <v>31471</v>
      </c>
      <c r="AB4030" t="s">
        <v>39423</v>
      </c>
    </row>
    <row r="4031" spans="1:28">
      <c r="A4031">
        <v>4030</v>
      </c>
      <c r="B4031" t="s">
        <v>0</v>
      </c>
      <c r="C4031" s="1">
        <v>7475.8</v>
      </c>
      <c r="D4031" s="2">
        <v>89710</v>
      </c>
      <c r="E4031" t="s">
        <v>216</v>
      </c>
      <c r="F4031" t="s">
        <v>235</v>
      </c>
      <c r="G4031" t="s">
        <v>544</v>
      </c>
      <c r="H4031" t="s">
        <v>967</v>
      </c>
      <c r="I4031" t="s">
        <v>1165</v>
      </c>
      <c r="J4031" t="s">
        <v>3326</v>
      </c>
      <c r="K4031" t="s">
        <v>9044</v>
      </c>
      <c r="L4031" t="s">
        <v>15150</v>
      </c>
      <c r="M4031" t="s">
        <v>16095</v>
      </c>
      <c r="N4031" t="s">
        <v>16099</v>
      </c>
      <c r="O4031" s="2">
        <v>11</v>
      </c>
      <c r="P4031" t="s">
        <v>18130</v>
      </c>
      <c r="Q4031" t="s">
        <v>19790</v>
      </c>
      <c r="S4031" t="s">
        <v>19792</v>
      </c>
      <c r="T4031">
        <v>2</v>
      </c>
      <c r="U4031">
        <v>2.6</v>
      </c>
      <c r="V4031">
        <v>40</v>
      </c>
      <c r="W4031" t="b">
        <v>1</v>
      </c>
      <c r="X4031">
        <v>-16.7092029</v>
      </c>
      <c r="Y4031">
        <v>-49.2894707</v>
      </c>
      <c r="Z4031" s="5" t="s">
        <v>23689</v>
      </c>
      <c r="AA4031" t="s">
        <v>31472</v>
      </c>
      <c r="AB4031" t="s">
        <v>39424</v>
      </c>
    </row>
    <row r="4032" spans="1:28">
      <c r="A4032">
        <v>4031</v>
      </c>
      <c r="B4032" t="s">
        <v>22</v>
      </c>
      <c r="C4032" s="1">
        <v>7474.5</v>
      </c>
      <c r="D4032" s="2">
        <v>89694</v>
      </c>
      <c r="E4032" t="s">
        <v>216</v>
      </c>
      <c r="F4032" t="s">
        <v>227</v>
      </c>
      <c r="G4032" t="s">
        <v>252</v>
      </c>
      <c r="H4032" t="s">
        <v>691</v>
      </c>
      <c r="I4032" t="s">
        <v>1091</v>
      </c>
      <c r="J4032" t="s">
        <v>2395</v>
      </c>
      <c r="K4032" t="s">
        <v>9045</v>
      </c>
      <c r="L4032" t="s">
        <v>13300</v>
      </c>
      <c r="M4032" t="s">
        <v>16095</v>
      </c>
      <c r="N4032" t="s">
        <v>16099</v>
      </c>
      <c r="O4032" s="2">
        <v>75</v>
      </c>
      <c r="P4032" t="s">
        <v>14983</v>
      </c>
      <c r="Q4032" t="s">
        <v>19791</v>
      </c>
      <c r="R4032" s="2">
        <v>100</v>
      </c>
      <c r="S4032" t="s">
        <v>19792</v>
      </c>
      <c r="T4032">
        <v>1</v>
      </c>
      <c r="U4032">
        <v>0.8</v>
      </c>
      <c r="V4032">
        <v>111.4</v>
      </c>
      <c r="W4032" t="b">
        <v>1</v>
      </c>
      <c r="X4032">
        <v>-16.6567143</v>
      </c>
      <c r="Y4032">
        <v>-48.6041086</v>
      </c>
      <c r="Z4032" s="5" t="s">
        <v>23690</v>
      </c>
      <c r="AA4032" t="s">
        <v>31473</v>
      </c>
      <c r="AB4032" t="s">
        <v>39425</v>
      </c>
    </row>
    <row r="4033" spans="1:28">
      <c r="A4033">
        <v>4032</v>
      </c>
      <c r="B4033" t="s">
        <v>0</v>
      </c>
      <c r="C4033" s="1">
        <v>7474.2</v>
      </c>
      <c r="D4033" s="2">
        <v>89690</v>
      </c>
      <c r="E4033" t="s">
        <v>216</v>
      </c>
      <c r="F4033" t="s">
        <v>231</v>
      </c>
      <c r="G4033" t="s">
        <v>268</v>
      </c>
      <c r="H4033" t="s">
        <v>707</v>
      </c>
      <c r="I4033" t="s">
        <v>1084</v>
      </c>
      <c r="J4033" t="s">
        <v>3889</v>
      </c>
      <c r="K4033" t="s">
        <v>9046</v>
      </c>
      <c r="L4033" t="s">
        <v>15151</v>
      </c>
      <c r="M4033" t="s">
        <v>16095</v>
      </c>
      <c r="N4033" t="s">
        <v>16099</v>
      </c>
      <c r="O4033" s="2">
        <v>50</v>
      </c>
      <c r="P4033" t="s">
        <v>16401</v>
      </c>
      <c r="Q4033" t="s">
        <v>19790</v>
      </c>
      <c r="S4033" t="s">
        <v>19792</v>
      </c>
      <c r="T4033">
        <v>39</v>
      </c>
      <c r="U4033">
        <v>0.3</v>
      </c>
      <c r="V4033">
        <v>40</v>
      </c>
      <c r="W4033" t="b">
        <v>1</v>
      </c>
      <c r="X4033">
        <v>-16.6974734</v>
      </c>
      <c r="Y4033">
        <v>-49.2660322</v>
      </c>
      <c r="Z4033" s="5" t="s">
        <v>23691</v>
      </c>
      <c r="AA4033" t="s">
        <v>31474</v>
      </c>
      <c r="AB4033" t="s">
        <v>39426</v>
      </c>
    </row>
    <row r="4034" spans="1:28">
      <c r="A4034">
        <v>4033</v>
      </c>
      <c r="B4034" t="s">
        <v>14</v>
      </c>
      <c r="C4034" s="1">
        <v>7472.5</v>
      </c>
      <c r="D4034" s="2">
        <v>89670</v>
      </c>
      <c r="E4034" t="s">
        <v>217</v>
      </c>
      <c r="F4034" t="s">
        <v>230</v>
      </c>
      <c r="G4034" t="s">
        <v>267</v>
      </c>
      <c r="H4034" t="s">
        <v>706</v>
      </c>
      <c r="I4034" t="s">
        <v>1910</v>
      </c>
      <c r="J4034" t="s">
        <v>2419</v>
      </c>
      <c r="K4034" t="s">
        <v>9047</v>
      </c>
      <c r="L4034" t="s">
        <v>14584</v>
      </c>
      <c r="M4034" t="s">
        <v>16096</v>
      </c>
      <c r="N4034" t="s">
        <v>16099</v>
      </c>
      <c r="O4034" s="2">
        <v>50</v>
      </c>
      <c r="P4034" t="s">
        <v>14584</v>
      </c>
      <c r="Q4034" t="s">
        <v>19790</v>
      </c>
      <c r="S4034" t="s">
        <v>19792</v>
      </c>
      <c r="T4034">
        <v>2</v>
      </c>
      <c r="U4034">
        <v>25.5</v>
      </c>
      <c r="V4034">
        <v>96.5</v>
      </c>
      <c r="W4034" t="b">
        <v>1</v>
      </c>
      <c r="X4034">
        <v>-16.2684766</v>
      </c>
      <c r="Y4034">
        <v>-48.1824303</v>
      </c>
      <c r="Z4034" s="5" t="s">
        <v>23692</v>
      </c>
      <c r="AA4034" t="s">
        <v>31475</v>
      </c>
      <c r="AB4034" t="s">
        <v>39427</v>
      </c>
    </row>
    <row r="4035" spans="1:28">
      <c r="A4035">
        <v>4034</v>
      </c>
      <c r="B4035" t="s">
        <v>70</v>
      </c>
      <c r="C4035" s="1">
        <v>7472.1</v>
      </c>
      <c r="D4035" s="2">
        <v>89665</v>
      </c>
      <c r="E4035" t="s">
        <v>217</v>
      </c>
      <c r="F4035" t="s">
        <v>222</v>
      </c>
      <c r="G4035" t="s">
        <v>241</v>
      </c>
      <c r="H4035" t="s">
        <v>680</v>
      </c>
      <c r="I4035" t="s">
        <v>1086</v>
      </c>
      <c r="J4035" t="s">
        <v>2536</v>
      </c>
      <c r="K4035" t="s">
        <v>9048</v>
      </c>
      <c r="L4035" t="s">
        <v>13486</v>
      </c>
      <c r="M4035" t="s">
        <v>16096</v>
      </c>
      <c r="N4035" t="s">
        <v>16099</v>
      </c>
      <c r="O4035" s="2">
        <v>18.01333419578637</v>
      </c>
      <c r="P4035" t="s">
        <v>13486</v>
      </c>
      <c r="Q4035" t="s">
        <v>19790</v>
      </c>
      <c r="S4035" t="s">
        <v>19792</v>
      </c>
      <c r="T4035">
        <v>1</v>
      </c>
      <c r="U4035">
        <v>6.6</v>
      </c>
      <c r="V4035">
        <v>81.2</v>
      </c>
      <c r="W4035" t="b">
        <v>1</v>
      </c>
      <c r="X4035">
        <v>-15.3364088</v>
      </c>
      <c r="Y4035">
        <v>-48.2504516</v>
      </c>
      <c r="Z4035" s="5" t="s">
        <v>23693</v>
      </c>
      <c r="AA4035" t="s">
        <v>31476</v>
      </c>
      <c r="AB4035" t="s">
        <v>39428</v>
      </c>
    </row>
    <row r="4036" spans="1:28">
      <c r="A4036">
        <v>4035</v>
      </c>
      <c r="B4036" t="s">
        <v>83</v>
      </c>
      <c r="C4036" s="1">
        <v>7471.5</v>
      </c>
      <c r="D4036" s="2">
        <v>89658</v>
      </c>
      <c r="E4036" t="s">
        <v>216</v>
      </c>
      <c r="F4036" t="s">
        <v>220</v>
      </c>
      <c r="G4036" t="s">
        <v>296</v>
      </c>
      <c r="H4036" t="s">
        <v>735</v>
      </c>
      <c r="I4036" t="s">
        <v>1714</v>
      </c>
      <c r="J4036" t="s">
        <v>2581</v>
      </c>
      <c r="K4036" t="s">
        <v>9049</v>
      </c>
      <c r="L4036" t="s">
        <v>15152</v>
      </c>
      <c r="M4036" t="s">
        <v>16095</v>
      </c>
      <c r="N4036" t="s">
        <v>16099</v>
      </c>
      <c r="O4036" s="2">
        <v>50</v>
      </c>
      <c r="P4036" t="s">
        <v>17350</v>
      </c>
      <c r="Q4036" t="s">
        <v>19790</v>
      </c>
      <c r="S4036" t="s">
        <v>19792</v>
      </c>
      <c r="T4036">
        <v>1</v>
      </c>
      <c r="U4036">
        <v>1.1</v>
      </c>
      <c r="V4036">
        <v>40</v>
      </c>
      <c r="W4036" t="b">
        <v>1</v>
      </c>
      <c r="X4036">
        <v>-17.3959717</v>
      </c>
      <c r="Y4036">
        <v>-50.3648572</v>
      </c>
      <c r="Z4036" s="5" t="s">
        <v>23694</v>
      </c>
      <c r="AA4036" t="s">
        <v>31477</v>
      </c>
      <c r="AB4036" t="s">
        <v>39429</v>
      </c>
    </row>
    <row r="4037" spans="1:28">
      <c r="A4037">
        <v>4036</v>
      </c>
      <c r="B4037" t="s">
        <v>0</v>
      </c>
      <c r="C4037" s="1">
        <v>7471.2</v>
      </c>
      <c r="D4037" s="2">
        <v>89655</v>
      </c>
      <c r="E4037" t="s">
        <v>216</v>
      </c>
      <c r="F4037" t="s">
        <v>233</v>
      </c>
      <c r="G4037" t="s">
        <v>312</v>
      </c>
      <c r="H4037" t="s">
        <v>748</v>
      </c>
      <c r="I4037" t="s">
        <v>1115</v>
      </c>
      <c r="J4037" t="s">
        <v>2824</v>
      </c>
      <c r="K4037" t="s">
        <v>9050</v>
      </c>
      <c r="L4037" t="s">
        <v>14199</v>
      </c>
      <c r="M4037" t="s">
        <v>16095</v>
      </c>
      <c r="N4037" t="s">
        <v>16099</v>
      </c>
      <c r="O4037" s="2">
        <v>18.01133728571792</v>
      </c>
      <c r="P4037" t="s">
        <v>17837</v>
      </c>
      <c r="Q4037" t="s">
        <v>19790</v>
      </c>
      <c r="S4037" t="s">
        <v>19792</v>
      </c>
      <c r="T4037">
        <v>262</v>
      </c>
      <c r="U4037">
        <v>6.6</v>
      </c>
      <c r="V4037">
        <v>40</v>
      </c>
      <c r="W4037" t="b">
        <v>1</v>
      </c>
      <c r="X4037">
        <v>-16.7096244</v>
      </c>
      <c r="Y4037">
        <v>-49.3292986</v>
      </c>
      <c r="Z4037" s="5" t="s">
        <v>23695</v>
      </c>
      <c r="AA4037" t="s">
        <v>31478</v>
      </c>
      <c r="AB4037" t="s">
        <v>39430</v>
      </c>
    </row>
    <row r="4038" spans="1:28">
      <c r="A4038">
        <v>4037</v>
      </c>
      <c r="B4038" t="s">
        <v>0</v>
      </c>
      <c r="C4038" s="1">
        <v>7470.1</v>
      </c>
      <c r="D4038" s="2">
        <v>89641</v>
      </c>
      <c r="E4038" t="s">
        <v>216</v>
      </c>
      <c r="F4038" t="s">
        <v>236</v>
      </c>
      <c r="G4038" t="s">
        <v>357</v>
      </c>
      <c r="H4038" t="s">
        <v>793</v>
      </c>
      <c r="I4038" t="s">
        <v>1169</v>
      </c>
      <c r="J4038" t="s">
        <v>2556</v>
      </c>
      <c r="K4038" t="s">
        <v>9051</v>
      </c>
      <c r="L4038" t="s">
        <v>15153</v>
      </c>
      <c r="M4038" t="s">
        <v>16095</v>
      </c>
      <c r="N4038" t="s">
        <v>16099</v>
      </c>
      <c r="O4038" s="2">
        <v>75</v>
      </c>
      <c r="P4038" t="s">
        <v>18131</v>
      </c>
      <c r="Q4038" t="s">
        <v>19790</v>
      </c>
      <c r="S4038" t="s">
        <v>19792</v>
      </c>
      <c r="T4038">
        <v>1</v>
      </c>
      <c r="U4038">
        <v>2</v>
      </c>
      <c r="V4038">
        <v>40</v>
      </c>
      <c r="W4038" t="b">
        <v>1</v>
      </c>
      <c r="X4038">
        <v>-16.7144916</v>
      </c>
      <c r="Y4038">
        <v>-49.2711002</v>
      </c>
      <c r="Z4038" s="5" t="s">
        <v>23696</v>
      </c>
      <c r="AA4038" t="s">
        <v>31479</v>
      </c>
      <c r="AB4038" t="s">
        <v>39431</v>
      </c>
    </row>
    <row r="4039" spans="1:28">
      <c r="A4039">
        <v>4038</v>
      </c>
      <c r="B4039" t="s">
        <v>0</v>
      </c>
      <c r="C4039" s="1">
        <v>7468.1</v>
      </c>
      <c r="D4039" s="2">
        <v>89618</v>
      </c>
      <c r="E4039" t="s">
        <v>216</v>
      </c>
      <c r="F4039" t="s">
        <v>234</v>
      </c>
      <c r="G4039" t="s">
        <v>420</v>
      </c>
      <c r="H4039" t="s">
        <v>853</v>
      </c>
      <c r="I4039" t="s">
        <v>1090</v>
      </c>
      <c r="J4039" t="s">
        <v>2553</v>
      </c>
      <c r="K4039" t="s">
        <v>9052</v>
      </c>
      <c r="L4039" t="s">
        <v>14058</v>
      </c>
      <c r="M4039" t="s">
        <v>16095</v>
      </c>
      <c r="N4039" t="s">
        <v>16099</v>
      </c>
      <c r="O4039" s="2">
        <v>50</v>
      </c>
      <c r="P4039" t="s">
        <v>18132</v>
      </c>
      <c r="Q4039" t="s">
        <v>19790</v>
      </c>
      <c r="S4039" t="s">
        <v>19792</v>
      </c>
      <c r="T4039">
        <v>57</v>
      </c>
      <c r="U4039">
        <v>2</v>
      </c>
      <c r="V4039">
        <v>40</v>
      </c>
      <c r="W4039" t="b">
        <v>1</v>
      </c>
      <c r="X4039">
        <v>-16.7148712</v>
      </c>
      <c r="Y4039">
        <v>-49.2658941</v>
      </c>
      <c r="Z4039" s="5" t="s">
        <v>23697</v>
      </c>
      <c r="AA4039" t="s">
        <v>31480</v>
      </c>
      <c r="AB4039" t="s">
        <v>39432</v>
      </c>
    </row>
    <row r="4040" spans="1:28">
      <c r="A4040">
        <v>4039</v>
      </c>
      <c r="B4040" t="s">
        <v>164</v>
      </c>
      <c r="C4040" s="1">
        <v>7468.1</v>
      </c>
      <c r="D4040" s="2">
        <v>89617</v>
      </c>
      <c r="E4040" t="s">
        <v>217</v>
      </c>
      <c r="F4040" t="s">
        <v>222</v>
      </c>
      <c r="G4040" t="s">
        <v>243</v>
      </c>
      <c r="H4040" t="s">
        <v>682</v>
      </c>
      <c r="I4040" t="s">
        <v>1086</v>
      </c>
      <c r="J4040" t="s">
        <v>3175</v>
      </c>
      <c r="K4040" t="s">
        <v>9053</v>
      </c>
      <c r="L4040" t="s">
        <v>15154</v>
      </c>
      <c r="M4040" t="s">
        <v>16096</v>
      </c>
      <c r="N4040" t="s">
        <v>16099</v>
      </c>
      <c r="O4040" s="2">
        <v>18.00379764438299</v>
      </c>
      <c r="P4040" t="s">
        <v>14439</v>
      </c>
      <c r="Q4040" t="s">
        <v>19790</v>
      </c>
      <c r="S4040" t="s">
        <v>19792</v>
      </c>
      <c r="T4040">
        <v>1</v>
      </c>
      <c r="U4040">
        <v>2</v>
      </c>
      <c r="V4040">
        <v>40</v>
      </c>
      <c r="W4040" t="b">
        <v>1</v>
      </c>
      <c r="X4040">
        <v>-17.4181016</v>
      </c>
      <c r="Y4040">
        <v>-49.6860572</v>
      </c>
      <c r="Z4040" s="5" t="s">
        <v>23698</v>
      </c>
      <c r="AA4040" t="s">
        <v>31481</v>
      </c>
      <c r="AB4040" t="s">
        <v>39433</v>
      </c>
    </row>
    <row r="4041" spans="1:28">
      <c r="A4041">
        <v>4040</v>
      </c>
      <c r="B4041" t="s">
        <v>2</v>
      </c>
      <c r="C4041" s="1">
        <v>7467.9</v>
      </c>
      <c r="D4041" s="2">
        <v>89615</v>
      </c>
      <c r="E4041" t="s">
        <v>216</v>
      </c>
      <c r="F4041" t="s">
        <v>227</v>
      </c>
      <c r="G4041" t="s">
        <v>260</v>
      </c>
      <c r="H4041" t="s">
        <v>699</v>
      </c>
      <c r="I4041" t="s">
        <v>1100</v>
      </c>
      <c r="J4041" t="s">
        <v>2370</v>
      </c>
      <c r="K4041" t="s">
        <v>9054</v>
      </c>
      <c r="L4041" t="s">
        <v>13847</v>
      </c>
      <c r="M4041" t="s">
        <v>16095</v>
      </c>
      <c r="N4041" t="s">
        <v>16099</v>
      </c>
      <c r="O4041" s="2">
        <v>50</v>
      </c>
      <c r="P4041" t="s">
        <v>18133</v>
      </c>
      <c r="Q4041" t="s">
        <v>19791</v>
      </c>
      <c r="R4041" s="2">
        <v>60</v>
      </c>
      <c r="S4041" t="s">
        <v>19792</v>
      </c>
      <c r="T4041">
        <v>8</v>
      </c>
      <c r="U4041">
        <v>2.3</v>
      </c>
      <c r="V4041">
        <v>95.3</v>
      </c>
      <c r="W4041" t="b">
        <v>1</v>
      </c>
      <c r="X4041">
        <v>-17.4476505</v>
      </c>
      <c r="Y4041">
        <v>-51.1781754</v>
      </c>
      <c r="Z4041" s="5" t="s">
        <v>23699</v>
      </c>
      <c r="AA4041" t="s">
        <v>31482</v>
      </c>
      <c r="AB4041" t="s">
        <v>39434</v>
      </c>
    </row>
    <row r="4042" spans="1:28">
      <c r="A4042">
        <v>4041</v>
      </c>
      <c r="B4042" t="s">
        <v>0</v>
      </c>
      <c r="C4042" s="1">
        <v>7467.3</v>
      </c>
      <c r="D4042" s="2">
        <v>89607</v>
      </c>
      <c r="E4042" t="s">
        <v>216</v>
      </c>
      <c r="F4042" t="s">
        <v>221</v>
      </c>
      <c r="G4042" t="s">
        <v>377</v>
      </c>
      <c r="H4042" t="s">
        <v>811</v>
      </c>
      <c r="I4042" t="s">
        <v>1163</v>
      </c>
      <c r="J4042" t="s">
        <v>3145</v>
      </c>
      <c r="K4042" t="s">
        <v>9055</v>
      </c>
      <c r="L4042" t="s">
        <v>13203</v>
      </c>
      <c r="M4042" t="s">
        <v>16095</v>
      </c>
      <c r="N4042" t="s">
        <v>16099</v>
      </c>
      <c r="O4042" s="2">
        <v>50</v>
      </c>
      <c r="P4042" t="s">
        <v>18134</v>
      </c>
      <c r="Q4042" t="s">
        <v>19790</v>
      </c>
      <c r="S4042" t="s">
        <v>19792</v>
      </c>
      <c r="T4042">
        <v>2</v>
      </c>
      <c r="U4042">
        <v>4</v>
      </c>
      <c r="V4042">
        <v>40</v>
      </c>
      <c r="W4042" t="b">
        <v>1</v>
      </c>
      <c r="X4042">
        <v>-16.6701254</v>
      </c>
      <c r="Y4042">
        <v>-49.29446</v>
      </c>
      <c r="Z4042" s="5" t="s">
        <v>23700</v>
      </c>
      <c r="AA4042" t="s">
        <v>31483</v>
      </c>
      <c r="AB4042" t="s">
        <v>39435</v>
      </c>
    </row>
    <row r="4043" spans="1:28">
      <c r="A4043">
        <v>4042</v>
      </c>
      <c r="B4043" t="s">
        <v>0</v>
      </c>
      <c r="C4043" s="1">
        <v>7466.5</v>
      </c>
      <c r="D4043" s="2">
        <v>89598</v>
      </c>
      <c r="E4043" t="s">
        <v>219</v>
      </c>
      <c r="F4043" t="s">
        <v>230</v>
      </c>
      <c r="G4043" t="s">
        <v>267</v>
      </c>
      <c r="H4043" t="s">
        <v>706</v>
      </c>
      <c r="I4043" t="s">
        <v>1103</v>
      </c>
      <c r="J4043" t="s">
        <v>3277</v>
      </c>
      <c r="K4043" t="s">
        <v>9056</v>
      </c>
      <c r="L4043" t="s">
        <v>14627</v>
      </c>
      <c r="M4043" t="s">
        <v>16097</v>
      </c>
      <c r="N4043" t="s">
        <v>16099</v>
      </c>
      <c r="O4043" s="2">
        <v>50</v>
      </c>
      <c r="P4043" t="s">
        <v>16322</v>
      </c>
      <c r="Q4043" t="s">
        <v>19790</v>
      </c>
      <c r="S4043" t="s">
        <v>19792</v>
      </c>
      <c r="T4043">
        <v>3</v>
      </c>
      <c r="U4043">
        <v>1.3</v>
      </c>
      <c r="V4043">
        <v>40</v>
      </c>
      <c r="W4043" t="b">
        <v>1</v>
      </c>
      <c r="X4043">
        <v>-16.6975197</v>
      </c>
      <c r="Y4043">
        <v>-49.2570872</v>
      </c>
      <c r="Z4043" s="5" t="s">
        <v>23701</v>
      </c>
      <c r="AA4043" t="s">
        <v>31484</v>
      </c>
      <c r="AB4043" t="s">
        <v>39436</v>
      </c>
    </row>
    <row r="4044" spans="1:28">
      <c r="A4044">
        <v>4043</v>
      </c>
      <c r="B4044" t="s">
        <v>38</v>
      </c>
      <c r="C4044" s="1">
        <v>7466.2</v>
      </c>
      <c r="D4044" s="2">
        <v>89594</v>
      </c>
      <c r="E4044" t="s">
        <v>219</v>
      </c>
      <c r="F4044" t="s">
        <v>230</v>
      </c>
      <c r="G4044" t="s">
        <v>267</v>
      </c>
      <c r="H4044" t="s">
        <v>706</v>
      </c>
      <c r="I4044" t="s">
        <v>1911</v>
      </c>
      <c r="J4044" t="s">
        <v>2418</v>
      </c>
      <c r="K4044" t="s">
        <v>9057</v>
      </c>
      <c r="L4044" t="s">
        <v>15155</v>
      </c>
      <c r="M4044" t="s">
        <v>16097</v>
      </c>
      <c r="N4044" t="s">
        <v>16098</v>
      </c>
      <c r="O4044" s="2">
        <v>50</v>
      </c>
      <c r="P4044" t="s">
        <v>13749</v>
      </c>
      <c r="Q4044" t="s">
        <v>19790</v>
      </c>
      <c r="S4044" t="s">
        <v>19792</v>
      </c>
      <c r="T4044">
        <v>4</v>
      </c>
      <c r="U4044">
        <v>1.3</v>
      </c>
      <c r="V4044">
        <v>41.1</v>
      </c>
      <c r="W4044" t="b">
        <v>1</v>
      </c>
      <c r="X4044">
        <v>-16.0907499</v>
      </c>
      <c r="Y4044">
        <v>-47.9358441</v>
      </c>
      <c r="Z4044" s="5" t="s">
        <v>23702</v>
      </c>
      <c r="AA4044" t="s">
        <v>31485</v>
      </c>
      <c r="AB4044" t="s">
        <v>39437</v>
      </c>
    </row>
    <row r="4045" spans="1:28">
      <c r="A4045">
        <v>4044</v>
      </c>
      <c r="B4045" t="s">
        <v>45</v>
      </c>
      <c r="C4045" s="1">
        <v>7465.3</v>
      </c>
      <c r="D4045" s="2">
        <v>89583</v>
      </c>
      <c r="E4045" t="s">
        <v>219</v>
      </c>
      <c r="F4045" t="s">
        <v>230</v>
      </c>
      <c r="G4045" t="s">
        <v>267</v>
      </c>
      <c r="H4045" t="s">
        <v>706</v>
      </c>
      <c r="I4045" t="s">
        <v>1912</v>
      </c>
      <c r="J4045" t="s">
        <v>2534</v>
      </c>
      <c r="K4045" t="s">
        <v>9058</v>
      </c>
      <c r="L4045" t="s">
        <v>13592</v>
      </c>
      <c r="M4045" t="s">
        <v>16097</v>
      </c>
      <c r="N4045" t="s">
        <v>16098</v>
      </c>
      <c r="O4045" s="2">
        <v>11</v>
      </c>
      <c r="P4045" t="s">
        <v>13592</v>
      </c>
      <c r="Q4045" t="s">
        <v>19790</v>
      </c>
      <c r="S4045" t="s">
        <v>19792</v>
      </c>
      <c r="T4045">
        <v>4</v>
      </c>
      <c r="U4045">
        <v>2.8</v>
      </c>
      <c r="V4045">
        <v>40</v>
      </c>
      <c r="W4045" t="b">
        <v>1</v>
      </c>
      <c r="X4045">
        <v>-16.6520495</v>
      </c>
      <c r="Y4045">
        <v>-49.5123989</v>
      </c>
      <c r="Z4045" s="5" t="s">
        <v>23703</v>
      </c>
      <c r="AA4045" t="s">
        <v>31486</v>
      </c>
      <c r="AB4045" t="s">
        <v>39438</v>
      </c>
    </row>
    <row r="4046" spans="1:28">
      <c r="A4046">
        <v>4045</v>
      </c>
      <c r="B4046" t="s">
        <v>3</v>
      </c>
      <c r="C4046" s="1">
        <v>7464.7</v>
      </c>
      <c r="D4046" s="2">
        <v>89576</v>
      </c>
      <c r="E4046" t="s">
        <v>217</v>
      </c>
      <c r="F4046" t="s">
        <v>222</v>
      </c>
      <c r="G4046" t="s">
        <v>269</v>
      </c>
      <c r="H4046" t="s">
        <v>708</v>
      </c>
      <c r="I4046" t="s">
        <v>1086</v>
      </c>
      <c r="J4046" t="s">
        <v>2372</v>
      </c>
      <c r="K4046" t="s">
        <v>9059</v>
      </c>
      <c r="L4046" t="s">
        <v>15126</v>
      </c>
      <c r="M4046" t="s">
        <v>16096</v>
      </c>
      <c r="N4046" t="s">
        <v>16099</v>
      </c>
      <c r="O4046" s="2">
        <v>50</v>
      </c>
      <c r="P4046" t="s">
        <v>17328</v>
      </c>
      <c r="Q4046" t="s">
        <v>19791</v>
      </c>
      <c r="R4046" s="2">
        <v>75</v>
      </c>
      <c r="S4046" t="s">
        <v>19793</v>
      </c>
      <c r="T4046">
        <v>1</v>
      </c>
      <c r="U4046">
        <v>12</v>
      </c>
      <c r="V4046">
        <v>120.6</v>
      </c>
      <c r="W4046" t="b">
        <v>1</v>
      </c>
      <c r="X4046">
        <v>-17.8831619</v>
      </c>
      <c r="Y4046">
        <v>-51.0089669</v>
      </c>
      <c r="Z4046" s="5" t="s">
        <v>23704</v>
      </c>
      <c r="AA4046" t="s">
        <v>31487</v>
      </c>
      <c r="AB4046" t="s">
        <v>39439</v>
      </c>
    </row>
    <row r="4047" spans="1:28">
      <c r="A4047">
        <v>4046</v>
      </c>
      <c r="B4047" t="s">
        <v>13</v>
      </c>
      <c r="C4047" s="1">
        <v>7463.1</v>
      </c>
      <c r="D4047" s="2">
        <v>89557</v>
      </c>
      <c r="E4047" t="s">
        <v>216</v>
      </c>
      <c r="F4047" t="s">
        <v>227</v>
      </c>
      <c r="G4047" t="s">
        <v>260</v>
      </c>
      <c r="H4047" t="s">
        <v>699</v>
      </c>
      <c r="I4047" t="s">
        <v>1258</v>
      </c>
      <c r="J4047" t="s">
        <v>3890</v>
      </c>
      <c r="K4047" t="s">
        <v>9060</v>
      </c>
      <c r="L4047" t="s">
        <v>15156</v>
      </c>
      <c r="M4047" t="s">
        <v>16095</v>
      </c>
      <c r="N4047" t="s">
        <v>16099</v>
      </c>
      <c r="O4047" s="2">
        <v>50</v>
      </c>
      <c r="P4047" t="s">
        <v>16404</v>
      </c>
      <c r="Q4047" t="s">
        <v>19790</v>
      </c>
      <c r="S4047" t="s">
        <v>19792</v>
      </c>
      <c r="T4047">
        <v>3</v>
      </c>
      <c r="U4047">
        <v>3.9</v>
      </c>
      <c r="V4047">
        <v>40</v>
      </c>
      <c r="W4047" t="b">
        <v>1</v>
      </c>
      <c r="X4047">
        <v>-16.3016917</v>
      </c>
      <c r="Y4047">
        <v>-48.9632567</v>
      </c>
      <c r="Z4047" s="5" t="s">
        <v>23705</v>
      </c>
      <c r="AA4047" t="s">
        <v>31488</v>
      </c>
      <c r="AB4047" t="s">
        <v>39440</v>
      </c>
    </row>
    <row r="4048" spans="1:28">
      <c r="A4048">
        <v>4047</v>
      </c>
      <c r="B4048" t="s">
        <v>54</v>
      </c>
      <c r="C4048" s="1">
        <v>7460.5</v>
      </c>
      <c r="D4048" s="2">
        <v>89526</v>
      </c>
      <c r="E4048" t="s">
        <v>219</v>
      </c>
      <c r="F4048" t="s">
        <v>230</v>
      </c>
      <c r="G4048" t="s">
        <v>267</v>
      </c>
      <c r="H4048" t="s">
        <v>706</v>
      </c>
      <c r="I4048" t="s">
        <v>1100</v>
      </c>
      <c r="J4048" t="s">
        <v>2465</v>
      </c>
      <c r="K4048" t="s">
        <v>9061</v>
      </c>
      <c r="L4048" t="s">
        <v>13496</v>
      </c>
      <c r="M4048" t="s">
        <v>16097</v>
      </c>
      <c r="N4048" t="s">
        <v>16098</v>
      </c>
      <c r="O4048" s="2">
        <v>50</v>
      </c>
      <c r="P4048" t="s">
        <v>18135</v>
      </c>
      <c r="Q4048" t="s">
        <v>19791</v>
      </c>
      <c r="R4048" s="2">
        <v>12</v>
      </c>
      <c r="S4048" t="s">
        <v>19792</v>
      </c>
      <c r="T4048">
        <v>5</v>
      </c>
      <c r="U4048">
        <v>0.6</v>
      </c>
      <c r="V4048">
        <v>40</v>
      </c>
      <c r="W4048" t="b">
        <v>1</v>
      </c>
      <c r="X4048">
        <v>-14.5208445</v>
      </c>
      <c r="Y4048">
        <v>-49.147382</v>
      </c>
      <c r="Z4048" s="5" t="s">
        <v>23706</v>
      </c>
      <c r="AA4048" t="s">
        <v>31489</v>
      </c>
      <c r="AB4048" t="s">
        <v>39441</v>
      </c>
    </row>
    <row r="4049" spans="1:28">
      <c r="A4049">
        <v>4048</v>
      </c>
      <c r="B4049" t="s">
        <v>40</v>
      </c>
      <c r="C4049" s="1">
        <v>7458.6</v>
      </c>
      <c r="D4049" s="2">
        <v>89504</v>
      </c>
      <c r="E4049" t="s">
        <v>218</v>
      </c>
      <c r="F4049" t="s">
        <v>221</v>
      </c>
      <c r="G4049" t="s">
        <v>545</v>
      </c>
      <c r="H4049" t="s">
        <v>968</v>
      </c>
      <c r="I4049" t="s">
        <v>1913</v>
      </c>
      <c r="J4049" t="s">
        <v>3891</v>
      </c>
      <c r="K4049" t="s">
        <v>9062</v>
      </c>
      <c r="L4049" t="s">
        <v>13712</v>
      </c>
      <c r="M4049" t="s">
        <v>16095</v>
      </c>
      <c r="N4049" t="s">
        <v>16099</v>
      </c>
      <c r="O4049" s="2">
        <v>26</v>
      </c>
      <c r="P4049" t="s">
        <v>18136</v>
      </c>
      <c r="Q4049" t="s">
        <v>19790</v>
      </c>
      <c r="S4049" t="s">
        <v>19792</v>
      </c>
      <c r="T4049">
        <v>1</v>
      </c>
      <c r="U4049">
        <v>2</v>
      </c>
      <c r="V4049">
        <v>40</v>
      </c>
      <c r="W4049" t="b">
        <v>1</v>
      </c>
      <c r="X4049">
        <v>-15.3451647</v>
      </c>
      <c r="Y4049">
        <v>-49.1179913</v>
      </c>
      <c r="Z4049" s="5" t="s">
        <v>23707</v>
      </c>
      <c r="AA4049" t="s">
        <v>31490</v>
      </c>
      <c r="AB4049" t="s">
        <v>39442</v>
      </c>
    </row>
    <row r="4050" spans="1:28">
      <c r="A4050">
        <v>4049</v>
      </c>
      <c r="B4050" t="s">
        <v>15</v>
      </c>
      <c r="C4050" s="1">
        <v>7458.5</v>
      </c>
      <c r="D4050" s="2">
        <v>89502</v>
      </c>
      <c r="E4050" t="s">
        <v>216</v>
      </c>
      <c r="F4050" t="s">
        <v>220</v>
      </c>
      <c r="G4050" t="s">
        <v>296</v>
      </c>
      <c r="H4050" t="s">
        <v>735</v>
      </c>
      <c r="I4050" t="s">
        <v>1890</v>
      </c>
      <c r="J4050" t="s">
        <v>3892</v>
      </c>
      <c r="K4050" t="s">
        <v>9063</v>
      </c>
      <c r="L4050" t="s">
        <v>15157</v>
      </c>
      <c r="M4050" t="s">
        <v>16095</v>
      </c>
      <c r="N4050" t="s">
        <v>16099</v>
      </c>
      <c r="O4050" s="2">
        <v>50</v>
      </c>
      <c r="P4050" t="s">
        <v>18137</v>
      </c>
      <c r="Q4050" t="s">
        <v>19790</v>
      </c>
      <c r="S4050" t="s">
        <v>19792</v>
      </c>
      <c r="T4050">
        <v>3</v>
      </c>
      <c r="U4050">
        <v>4.5</v>
      </c>
      <c r="V4050">
        <v>40</v>
      </c>
      <c r="W4050" t="b">
        <v>1</v>
      </c>
      <c r="X4050">
        <v>-16.7311188</v>
      </c>
      <c r="Y4050">
        <v>-49.2610085</v>
      </c>
      <c r="Z4050" s="5" t="s">
        <v>23708</v>
      </c>
      <c r="AA4050" t="s">
        <v>31491</v>
      </c>
      <c r="AB4050" t="s">
        <v>39443</v>
      </c>
    </row>
    <row r="4051" spans="1:28">
      <c r="A4051">
        <v>4050</v>
      </c>
      <c r="B4051" t="s">
        <v>97</v>
      </c>
      <c r="C4051" s="1">
        <v>7457.8</v>
      </c>
      <c r="D4051" s="2">
        <v>89494</v>
      </c>
      <c r="E4051" t="s">
        <v>217</v>
      </c>
      <c r="F4051" t="s">
        <v>222</v>
      </c>
      <c r="G4051" t="s">
        <v>269</v>
      </c>
      <c r="H4051" t="s">
        <v>708</v>
      </c>
      <c r="I4051" t="s">
        <v>1086</v>
      </c>
      <c r="J4051" t="s">
        <v>2656</v>
      </c>
      <c r="K4051" t="s">
        <v>9064</v>
      </c>
      <c r="L4051" t="s">
        <v>15056</v>
      </c>
      <c r="M4051" t="s">
        <v>16096</v>
      </c>
      <c r="N4051" t="s">
        <v>16099</v>
      </c>
      <c r="O4051" s="2">
        <v>75</v>
      </c>
      <c r="P4051" t="s">
        <v>17248</v>
      </c>
      <c r="Q4051" t="s">
        <v>19791</v>
      </c>
      <c r="R4051" s="2">
        <v>75</v>
      </c>
      <c r="S4051" t="s">
        <v>19793</v>
      </c>
      <c r="T4051">
        <v>1</v>
      </c>
      <c r="U4051">
        <v>5.8</v>
      </c>
      <c r="V4051">
        <v>72.3</v>
      </c>
      <c r="W4051" t="b">
        <v>1</v>
      </c>
      <c r="X4051">
        <v>-16.1186078</v>
      </c>
      <c r="Y4051">
        <v>-48.4410307</v>
      </c>
      <c r="Z4051" s="5" t="s">
        <v>23709</v>
      </c>
      <c r="AA4051" t="s">
        <v>31492</v>
      </c>
      <c r="AB4051" t="s">
        <v>39444</v>
      </c>
    </row>
    <row r="4052" spans="1:28">
      <c r="A4052">
        <v>4051</v>
      </c>
      <c r="B4052" t="s">
        <v>69</v>
      </c>
      <c r="C4052" s="1">
        <v>7456</v>
      </c>
      <c r="D4052" s="2">
        <v>89472</v>
      </c>
      <c r="E4052" t="s">
        <v>219</v>
      </c>
      <c r="F4052" t="s">
        <v>230</v>
      </c>
      <c r="G4052" t="s">
        <v>267</v>
      </c>
      <c r="H4052" t="s">
        <v>706</v>
      </c>
      <c r="I4052" t="s">
        <v>1100</v>
      </c>
      <c r="J4052" t="s">
        <v>2531</v>
      </c>
      <c r="K4052" t="s">
        <v>9065</v>
      </c>
      <c r="L4052" t="s">
        <v>14003</v>
      </c>
      <c r="M4052" t="s">
        <v>16097</v>
      </c>
      <c r="N4052" t="s">
        <v>16099</v>
      </c>
      <c r="O4052" s="2">
        <v>50</v>
      </c>
      <c r="P4052" t="s">
        <v>14003</v>
      </c>
      <c r="Q4052" t="s">
        <v>19790</v>
      </c>
      <c r="S4052" t="s">
        <v>19792</v>
      </c>
      <c r="T4052">
        <v>14</v>
      </c>
      <c r="U4052">
        <v>1.8</v>
      </c>
      <c r="V4052">
        <v>40</v>
      </c>
      <c r="W4052" t="b">
        <v>1</v>
      </c>
      <c r="X4052">
        <v>-16.3707184</v>
      </c>
      <c r="Y4052">
        <v>-49.3200862</v>
      </c>
      <c r="Z4052" s="5" t="s">
        <v>23710</v>
      </c>
      <c r="AA4052" t="s">
        <v>31493</v>
      </c>
      <c r="AB4052" t="s">
        <v>39445</v>
      </c>
    </row>
    <row r="4053" spans="1:28">
      <c r="A4053">
        <v>4052</v>
      </c>
      <c r="B4053" t="s">
        <v>5</v>
      </c>
      <c r="C4053" s="1">
        <v>7455</v>
      </c>
      <c r="D4053" s="2">
        <v>89460</v>
      </c>
      <c r="E4053" t="s">
        <v>217</v>
      </c>
      <c r="F4053" t="s">
        <v>222</v>
      </c>
      <c r="G4053" t="s">
        <v>274</v>
      </c>
      <c r="H4053" t="s">
        <v>713</v>
      </c>
      <c r="I4053" t="s">
        <v>1086</v>
      </c>
      <c r="J4053" t="s">
        <v>2374</v>
      </c>
      <c r="K4053" t="s">
        <v>9066</v>
      </c>
      <c r="L4053" t="s">
        <v>14057</v>
      </c>
      <c r="M4053" t="s">
        <v>16096</v>
      </c>
      <c r="N4053" t="s">
        <v>16099</v>
      </c>
      <c r="O4053" s="2">
        <v>75</v>
      </c>
      <c r="P4053" t="s">
        <v>15944</v>
      </c>
      <c r="Q4053" t="s">
        <v>19790</v>
      </c>
      <c r="S4053" t="s">
        <v>19793</v>
      </c>
      <c r="T4053">
        <v>1</v>
      </c>
      <c r="U4053">
        <v>32</v>
      </c>
      <c r="V4053">
        <v>218.5</v>
      </c>
      <c r="W4053" t="b">
        <v>1</v>
      </c>
      <c r="X4053">
        <v>-16.48259</v>
      </c>
      <c r="Y4053">
        <v>-47.537992</v>
      </c>
      <c r="Z4053" s="5" t="s">
        <v>23711</v>
      </c>
      <c r="AA4053" t="s">
        <v>31494</v>
      </c>
      <c r="AB4053" t="s">
        <v>39446</v>
      </c>
    </row>
    <row r="4054" spans="1:28">
      <c r="A4054">
        <v>4053</v>
      </c>
      <c r="B4054" t="s">
        <v>15</v>
      </c>
      <c r="C4054" s="1">
        <v>7454.7</v>
      </c>
      <c r="D4054" s="2">
        <v>89457</v>
      </c>
      <c r="E4054" t="s">
        <v>219</v>
      </c>
      <c r="F4054" t="s">
        <v>230</v>
      </c>
      <c r="G4054" t="s">
        <v>267</v>
      </c>
      <c r="H4054" t="s">
        <v>706</v>
      </c>
      <c r="I4054" t="s">
        <v>1264</v>
      </c>
      <c r="J4054" t="s">
        <v>3893</v>
      </c>
      <c r="K4054" t="s">
        <v>9067</v>
      </c>
      <c r="L4054" t="s">
        <v>15158</v>
      </c>
      <c r="M4054" t="s">
        <v>16097</v>
      </c>
      <c r="N4054" t="s">
        <v>16099</v>
      </c>
      <c r="O4054" s="2">
        <v>26</v>
      </c>
      <c r="P4054" t="s">
        <v>17202</v>
      </c>
      <c r="Q4054" t="s">
        <v>19791</v>
      </c>
      <c r="R4054" s="2">
        <v>66</v>
      </c>
      <c r="S4054" t="s">
        <v>19792</v>
      </c>
      <c r="T4054">
        <v>37</v>
      </c>
      <c r="U4054">
        <v>5.2</v>
      </c>
      <c r="V4054">
        <v>40</v>
      </c>
      <c r="W4054" t="b">
        <v>1</v>
      </c>
      <c r="X4054">
        <v>-16.7360892</v>
      </c>
      <c r="Y4054">
        <v>-49.2380709</v>
      </c>
      <c r="Z4054" s="5" t="s">
        <v>23712</v>
      </c>
      <c r="AA4054" t="s">
        <v>31495</v>
      </c>
      <c r="AB4054" t="s">
        <v>39447</v>
      </c>
    </row>
    <row r="4055" spans="1:28">
      <c r="A4055">
        <v>4054</v>
      </c>
      <c r="B4055" t="s">
        <v>32</v>
      </c>
      <c r="C4055" s="1">
        <v>7452.2</v>
      </c>
      <c r="D4055" s="2">
        <v>89426</v>
      </c>
      <c r="E4055" t="s">
        <v>219</v>
      </c>
      <c r="F4055" t="s">
        <v>230</v>
      </c>
      <c r="G4055" t="s">
        <v>267</v>
      </c>
      <c r="H4055" t="s">
        <v>706</v>
      </c>
      <c r="I4055" t="s">
        <v>1100</v>
      </c>
      <c r="J4055" t="s">
        <v>2407</v>
      </c>
      <c r="K4055" t="s">
        <v>9068</v>
      </c>
      <c r="L4055" t="s">
        <v>15159</v>
      </c>
      <c r="M4055" t="s">
        <v>16097</v>
      </c>
      <c r="N4055" t="s">
        <v>16098</v>
      </c>
      <c r="O4055" s="2">
        <v>50</v>
      </c>
      <c r="P4055" t="s">
        <v>18138</v>
      </c>
      <c r="Q4055" t="s">
        <v>19791</v>
      </c>
      <c r="R4055" s="2">
        <v>33</v>
      </c>
      <c r="S4055" t="s">
        <v>19792</v>
      </c>
      <c r="T4055">
        <v>12</v>
      </c>
      <c r="U4055">
        <v>0.6</v>
      </c>
      <c r="V4055">
        <v>50.1</v>
      </c>
      <c r="W4055" t="b">
        <v>1</v>
      </c>
      <c r="X4055">
        <v>-17.7339506</v>
      </c>
      <c r="Y4055">
        <v>-49.1096699</v>
      </c>
      <c r="Z4055" s="5" t="s">
        <v>23713</v>
      </c>
      <c r="AA4055" t="s">
        <v>31496</v>
      </c>
      <c r="AB4055" t="s">
        <v>39448</v>
      </c>
    </row>
    <row r="4056" spans="1:28">
      <c r="A4056">
        <v>4055</v>
      </c>
      <c r="B4056" t="s">
        <v>179</v>
      </c>
      <c r="C4056" s="1">
        <v>7451.2</v>
      </c>
      <c r="D4056" s="2">
        <v>89415</v>
      </c>
      <c r="E4056" t="s">
        <v>216</v>
      </c>
      <c r="F4056" t="s">
        <v>227</v>
      </c>
      <c r="G4056" t="s">
        <v>404</v>
      </c>
      <c r="H4056" t="s">
        <v>837</v>
      </c>
      <c r="I4056" t="s">
        <v>1091</v>
      </c>
      <c r="J4056" t="s">
        <v>3350</v>
      </c>
      <c r="K4056" t="s">
        <v>9069</v>
      </c>
      <c r="L4056" t="s">
        <v>15160</v>
      </c>
      <c r="M4056" t="s">
        <v>16095</v>
      </c>
      <c r="N4056" t="s">
        <v>16098</v>
      </c>
      <c r="O4056" s="2">
        <v>50</v>
      </c>
      <c r="P4056" t="s">
        <v>18139</v>
      </c>
      <c r="Q4056" t="s">
        <v>19790</v>
      </c>
      <c r="S4056" t="s">
        <v>19792</v>
      </c>
      <c r="T4056">
        <v>2</v>
      </c>
      <c r="U4056">
        <v>0.4</v>
      </c>
      <c r="V4056">
        <v>40</v>
      </c>
      <c r="W4056" t="b">
        <v>1</v>
      </c>
      <c r="X4056">
        <v>-17.3398966</v>
      </c>
      <c r="Y4056">
        <v>-49.9301614</v>
      </c>
      <c r="Z4056" s="5" t="s">
        <v>23714</v>
      </c>
      <c r="AA4056" t="s">
        <v>31497</v>
      </c>
      <c r="AB4056" t="s">
        <v>39449</v>
      </c>
    </row>
    <row r="4057" spans="1:28">
      <c r="A4057">
        <v>4056</v>
      </c>
      <c r="B4057" t="s">
        <v>26</v>
      </c>
      <c r="C4057" s="1">
        <v>7446.2</v>
      </c>
      <c r="D4057" s="2">
        <v>89354</v>
      </c>
      <c r="E4057" t="s">
        <v>219</v>
      </c>
      <c r="F4057" t="s">
        <v>230</v>
      </c>
      <c r="G4057" t="s">
        <v>267</v>
      </c>
      <c r="H4057" t="s">
        <v>706</v>
      </c>
      <c r="I4057" t="s">
        <v>1914</v>
      </c>
      <c r="J4057" t="s">
        <v>2399</v>
      </c>
      <c r="K4057" t="s">
        <v>9070</v>
      </c>
      <c r="L4057" t="s">
        <v>13240</v>
      </c>
      <c r="M4057" t="s">
        <v>16097</v>
      </c>
      <c r="N4057" t="s">
        <v>16098</v>
      </c>
      <c r="O4057" s="2">
        <v>26</v>
      </c>
      <c r="P4057" t="s">
        <v>16022</v>
      </c>
      <c r="Q4057" t="s">
        <v>19791</v>
      </c>
      <c r="R4057" s="2">
        <v>30</v>
      </c>
      <c r="S4057" t="s">
        <v>19792</v>
      </c>
      <c r="T4057">
        <v>10</v>
      </c>
      <c r="U4057">
        <v>1.2</v>
      </c>
      <c r="V4057">
        <v>40</v>
      </c>
      <c r="W4057" t="b">
        <v>1</v>
      </c>
      <c r="X4057">
        <v>-15.8546283</v>
      </c>
      <c r="Y4057">
        <v>-48.9690591</v>
      </c>
      <c r="Z4057" s="5" t="s">
        <v>23715</v>
      </c>
      <c r="AA4057" t="s">
        <v>31498</v>
      </c>
      <c r="AB4057" t="s">
        <v>39450</v>
      </c>
    </row>
    <row r="4058" spans="1:28">
      <c r="A4058">
        <v>4057</v>
      </c>
      <c r="B4058" t="s">
        <v>27</v>
      </c>
      <c r="C4058" s="1">
        <v>7444.7</v>
      </c>
      <c r="D4058" s="2">
        <v>89337</v>
      </c>
      <c r="E4058" t="s">
        <v>216</v>
      </c>
      <c r="F4058" t="s">
        <v>227</v>
      </c>
      <c r="G4058" t="s">
        <v>260</v>
      </c>
      <c r="H4058" t="s">
        <v>699</v>
      </c>
      <c r="I4058" t="s">
        <v>1695</v>
      </c>
      <c r="J4058" t="s">
        <v>3894</v>
      </c>
      <c r="K4058" t="s">
        <v>9071</v>
      </c>
      <c r="L4058" t="s">
        <v>15161</v>
      </c>
      <c r="M4058" t="s">
        <v>16095</v>
      </c>
      <c r="N4058" t="s">
        <v>16099</v>
      </c>
      <c r="O4058" s="2">
        <v>11</v>
      </c>
      <c r="P4058" t="s">
        <v>18140</v>
      </c>
      <c r="Q4058" t="s">
        <v>19790</v>
      </c>
      <c r="S4058" t="s">
        <v>19792</v>
      </c>
      <c r="T4058">
        <v>4</v>
      </c>
      <c r="U4058">
        <v>1.8</v>
      </c>
      <c r="V4058">
        <v>40</v>
      </c>
      <c r="W4058" t="b">
        <v>1</v>
      </c>
      <c r="X4058">
        <v>-16.0853113</v>
      </c>
      <c r="Y4058">
        <v>-47.9899692</v>
      </c>
      <c r="Z4058" s="5" t="s">
        <v>23716</v>
      </c>
      <c r="AA4058" t="s">
        <v>31499</v>
      </c>
      <c r="AB4058" t="s">
        <v>39451</v>
      </c>
    </row>
    <row r="4059" spans="1:28">
      <c r="A4059">
        <v>4058</v>
      </c>
      <c r="B4059" t="s">
        <v>14</v>
      </c>
      <c r="C4059" s="1">
        <v>7444.3</v>
      </c>
      <c r="D4059" s="2">
        <v>89331</v>
      </c>
      <c r="E4059" t="s">
        <v>216</v>
      </c>
      <c r="F4059" t="s">
        <v>227</v>
      </c>
      <c r="G4059" t="s">
        <v>260</v>
      </c>
      <c r="H4059" t="s">
        <v>699</v>
      </c>
      <c r="I4059" t="s">
        <v>1101</v>
      </c>
      <c r="J4059" t="s">
        <v>3895</v>
      </c>
      <c r="K4059" t="s">
        <v>9072</v>
      </c>
      <c r="L4059" t="s">
        <v>13538</v>
      </c>
      <c r="M4059" t="s">
        <v>16095</v>
      </c>
      <c r="N4059" t="s">
        <v>16099</v>
      </c>
      <c r="O4059" s="2">
        <v>26</v>
      </c>
      <c r="P4059" t="s">
        <v>18141</v>
      </c>
      <c r="Q4059" t="s">
        <v>19791</v>
      </c>
      <c r="R4059" s="2">
        <v>60</v>
      </c>
      <c r="S4059" t="s">
        <v>19792</v>
      </c>
      <c r="T4059">
        <v>17</v>
      </c>
      <c r="U4059">
        <v>1.6</v>
      </c>
      <c r="V4059">
        <v>96.5</v>
      </c>
      <c r="W4059" t="b">
        <v>1</v>
      </c>
      <c r="X4059">
        <v>-16.2580867</v>
      </c>
      <c r="Y4059">
        <v>-47.9578185</v>
      </c>
      <c r="Z4059" s="5" t="s">
        <v>23717</v>
      </c>
      <c r="AA4059" t="s">
        <v>31500</v>
      </c>
      <c r="AB4059" t="s">
        <v>39452</v>
      </c>
    </row>
    <row r="4060" spans="1:28">
      <c r="A4060">
        <v>4059</v>
      </c>
      <c r="B4060" t="s">
        <v>85</v>
      </c>
      <c r="C4060" s="1">
        <v>7443.9</v>
      </c>
      <c r="D4060" s="2">
        <v>89327</v>
      </c>
      <c r="E4060" t="s">
        <v>217</v>
      </c>
      <c r="F4060" t="s">
        <v>222</v>
      </c>
      <c r="G4060" t="s">
        <v>269</v>
      </c>
      <c r="H4060" t="s">
        <v>708</v>
      </c>
      <c r="I4060" t="s">
        <v>1086</v>
      </c>
      <c r="J4060" t="s">
        <v>2585</v>
      </c>
      <c r="K4060" t="s">
        <v>9073</v>
      </c>
      <c r="L4060" t="s">
        <v>14768</v>
      </c>
      <c r="M4060" t="s">
        <v>16096</v>
      </c>
      <c r="N4060" t="s">
        <v>16099</v>
      </c>
      <c r="O4060" s="2">
        <v>20</v>
      </c>
      <c r="P4060" t="s">
        <v>15640</v>
      </c>
      <c r="Q4060" t="s">
        <v>19791</v>
      </c>
      <c r="R4060" s="2">
        <v>36</v>
      </c>
      <c r="S4060" t="s">
        <v>19793</v>
      </c>
      <c r="T4060">
        <v>1</v>
      </c>
      <c r="U4060">
        <v>24.2</v>
      </c>
      <c r="V4060">
        <v>68.90000000000001</v>
      </c>
      <c r="W4060" t="b">
        <v>1</v>
      </c>
      <c r="X4060">
        <v>-15.8274463</v>
      </c>
      <c r="Y4060">
        <v>-49.8295453</v>
      </c>
      <c r="Z4060" s="5" t="s">
        <v>23718</v>
      </c>
      <c r="AA4060" t="s">
        <v>31501</v>
      </c>
      <c r="AB4060" t="s">
        <v>39453</v>
      </c>
    </row>
    <row r="4061" spans="1:28">
      <c r="A4061">
        <v>4060</v>
      </c>
      <c r="B4061" t="s">
        <v>45</v>
      </c>
      <c r="C4061" s="1">
        <v>7443.8</v>
      </c>
      <c r="D4061" s="2">
        <v>89326</v>
      </c>
      <c r="E4061" t="s">
        <v>219</v>
      </c>
      <c r="F4061" t="s">
        <v>230</v>
      </c>
      <c r="G4061" t="s">
        <v>267</v>
      </c>
      <c r="H4061" t="s">
        <v>706</v>
      </c>
      <c r="I4061" t="s">
        <v>1915</v>
      </c>
      <c r="J4061" t="s">
        <v>2534</v>
      </c>
      <c r="K4061" t="s">
        <v>9074</v>
      </c>
      <c r="L4061" t="s">
        <v>13823</v>
      </c>
      <c r="M4061" t="s">
        <v>16097</v>
      </c>
      <c r="N4061" t="s">
        <v>16098</v>
      </c>
      <c r="O4061" s="2">
        <v>50</v>
      </c>
      <c r="P4061" t="s">
        <v>15588</v>
      </c>
      <c r="Q4061" t="s">
        <v>19791</v>
      </c>
      <c r="R4061" s="2">
        <v>35</v>
      </c>
      <c r="S4061" t="s">
        <v>19792</v>
      </c>
      <c r="T4061">
        <v>1</v>
      </c>
      <c r="U4061">
        <v>2.9</v>
      </c>
      <c r="V4061">
        <v>40</v>
      </c>
      <c r="W4061" t="b">
        <v>1</v>
      </c>
      <c r="X4061">
        <v>-16.6382895</v>
      </c>
      <c r="Y4061">
        <v>-49.5117018</v>
      </c>
      <c r="Z4061" s="5" t="s">
        <v>23719</v>
      </c>
      <c r="AA4061" t="s">
        <v>31502</v>
      </c>
      <c r="AB4061" t="s">
        <v>39454</v>
      </c>
    </row>
    <row r="4062" spans="1:28">
      <c r="A4062">
        <v>4061</v>
      </c>
      <c r="B4062" t="s">
        <v>41</v>
      </c>
      <c r="C4062" s="1">
        <v>7443.8</v>
      </c>
      <c r="D4062" s="2">
        <v>89325</v>
      </c>
      <c r="E4062" t="s">
        <v>219</v>
      </c>
      <c r="F4062" t="s">
        <v>230</v>
      </c>
      <c r="G4062" t="s">
        <v>267</v>
      </c>
      <c r="H4062" t="s">
        <v>706</v>
      </c>
      <c r="I4062" t="s">
        <v>1842</v>
      </c>
      <c r="J4062" t="s">
        <v>2467</v>
      </c>
      <c r="K4062" t="s">
        <v>9075</v>
      </c>
      <c r="L4062" t="s">
        <v>13558</v>
      </c>
      <c r="M4062" t="s">
        <v>16097</v>
      </c>
      <c r="N4062" t="s">
        <v>16099</v>
      </c>
      <c r="O4062" s="2">
        <v>17.94514795370038</v>
      </c>
      <c r="P4062" t="s">
        <v>14117</v>
      </c>
      <c r="Q4062" t="s">
        <v>19790</v>
      </c>
      <c r="S4062" t="s">
        <v>19792</v>
      </c>
      <c r="T4062">
        <v>6</v>
      </c>
      <c r="U4062">
        <v>1.8</v>
      </c>
      <c r="V4062">
        <v>40</v>
      </c>
      <c r="W4062" t="b">
        <v>1</v>
      </c>
      <c r="X4062">
        <v>-15.7499671</v>
      </c>
      <c r="Y4062">
        <v>-48.2696169</v>
      </c>
      <c r="Z4062" s="5" t="s">
        <v>23720</v>
      </c>
      <c r="AA4062" t="s">
        <v>31503</v>
      </c>
      <c r="AB4062" t="s">
        <v>39455</v>
      </c>
    </row>
    <row r="4063" spans="1:28">
      <c r="A4063">
        <v>4062</v>
      </c>
      <c r="B4063" t="s">
        <v>14</v>
      </c>
      <c r="C4063" s="1">
        <v>7442.7</v>
      </c>
      <c r="D4063" s="2">
        <v>89312</v>
      </c>
      <c r="E4063" t="s">
        <v>216</v>
      </c>
      <c r="F4063" t="s">
        <v>227</v>
      </c>
      <c r="G4063" t="s">
        <v>260</v>
      </c>
      <c r="H4063" t="s">
        <v>699</v>
      </c>
      <c r="I4063" t="s">
        <v>1100</v>
      </c>
      <c r="J4063" t="s">
        <v>3896</v>
      </c>
      <c r="K4063" t="s">
        <v>9076</v>
      </c>
      <c r="L4063" t="s">
        <v>13386</v>
      </c>
      <c r="M4063" t="s">
        <v>16095</v>
      </c>
      <c r="N4063" t="s">
        <v>16098</v>
      </c>
      <c r="O4063" s="2">
        <v>50</v>
      </c>
      <c r="P4063" t="s">
        <v>13483</v>
      </c>
      <c r="Q4063" t="s">
        <v>19790</v>
      </c>
      <c r="S4063" t="s">
        <v>19792</v>
      </c>
      <c r="T4063">
        <v>15</v>
      </c>
      <c r="U4063">
        <v>0.8</v>
      </c>
      <c r="V4063">
        <v>96.5</v>
      </c>
      <c r="W4063" t="b">
        <v>1</v>
      </c>
      <c r="X4063">
        <v>-16.2524272</v>
      </c>
      <c r="Y4063">
        <v>-47.9516306</v>
      </c>
      <c r="Z4063" s="5" t="s">
        <v>23721</v>
      </c>
      <c r="AA4063" t="s">
        <v>31504</v>
      </c>
      <c r="AB4063" t="s">
        <v>39456</v>
      </c>
    </row>
    <row r="4064" spans="1:28">
      <c r="A4064">
        <v>4063</v>
      </c>
      <c r="B4064" t="s">
        <v>0</v>
      </c>
      <c r="C4064" s="1">
        <v>7439.5</v>
      </c>
      <c r="D4064" s="2">
        <v>89274</v>
      </c>
      <c r="E4064" t="s">
        <v>216</v>
      </c>
      <c r="F4064" t="s">
        <v>226</v>
      </c>
      <c r="G4064" t="s">
        <v>306</v>
      </c>
      <c r="H4064" t="s">
        <v>743</v>
      </c>
      <c r="I4064" t="s">
        <v>1350</v>
      </c>
      <c r="J4064" t="s">
        <v>3897</v>
      </c>
      <c r="K4064" t="s">
        <v>9077</v>
      </c>
      <c r="L4064" t="s">
        <v>14941</v>
      </c>
      <c r="M4064" t="s">
        <v>16095</v>
      </c>
      <c r="N4064" t="s">
        <v>16099</v>
      </c>
      <c r="O4064" s="2">
        <v>26</v>
      </c>
      <c r="P4064" t="s">
        <v>18142</v>
      </c>
      <c r="Q4064" t="s">
        <v>19791</v>
      </c>
      <c r="R4064" s="2">
        <v>66</v>
      </c>
      <c r="S4064" t="s">
        <v>19792</v>
      </c>
      <c r="T4064">
        <v>9</v>
      </c>
      <c r="U4064">
        <v>6.3</v>
      </c>
      <c r="V4064">
        <v>40</v>
      </c>
      <c r="W4064" t="b">
        <v>1</v>
      </c>
      <c r="X4064">
        <v>-16.6643248</v>
      </c>
      <c r="Y4064">
        <v>-49.3177794</v>
      </c>
      <c r="Z4064" s="5" t="s">
        <v>23722</v>
      </c>
      <c r="AA4064" t="s">
        <v>31505</v>
      </c>
      <c r="AB4064" t="s">
        <v>39457</v>
      </c>
    </row>
    <row r="4065" spans="1:28">
      <c r="A4065">
        <v>4064</v>
      </c>
      <c r="B4065" t="s">
        <v>13</v>
      </c>
      <c r="C4065" s="1">
        <v>7439.5</v>
      </c>
      <c r="D4065" s="2">
        <v>89274</v>
      </c>
      <c r="E4065" t="s">
        <v>216</v>
      </c>
      <c r="F4065" t="s">
        <v>221</v>
      </c>
      <c r="G4065" t="s">
        <v>523</v>
      </c>
      <c r="H4065" t="s">
        <v>947</v>
      </c>
      <c r="I4065" t="s">
        <v>1916</v>
      </c>
      <c r="J4065" t="s">
        <v>3898</v>
      </c>
      <c r="K4065" t="s">
        <v>9078</v>
      </c>
      <c r="L4065" t="s">
        <v>15162</v>
      </c>
      <c r="M4065" t="s">
        <v>16095</v>
      </c>
      <c r="N4065" t="s">
        <v>16099</v>
      </c>
      <c r="O4065" s="2">
        <v>50</v>
      </c>
      <c r="P4065" t="s">
        <v>13958</v>
      </c>
      <c r="Q4065" t="s">
        <v>19790</v>
      </c>
      <c r="S4065" t="s">
        <v>19792</v>
      </c>
      <c r="T4065">
        <v>23</v>
      </c>
      <c r="U4065">
        <v>2.5</v>
      </c>
      <c r="V4065">
        <v>40</v>
      </c>
      <c r="W4065" t="b">
        <v>1</v>
      </c>
      <c r="X4065">
        <v>-16.3298198</v>
      </c>
      <c r="Y4065">
        <v>-48.9242267</v>
      </c>
      <c r="Z4065" s="5" t="s">
        <v>23723</v>
      </c>
      <c r="AA4065" t="s">
        <v>31506</v>
      </c>
      <c r="AB4065" t="s">
        <v>39458</v>
      </c>
    </row>
    <row r="4066" spans="1:28">
      <c r="A4066">
        <v>4065</v>
      </c>
      <c r="B4066" t="s">
        <v>36</v>
      </c>
      <c r="C4066" s="1">
        <v>7436.5</v>
      </c>
      <c r="D4066" s="2">
        <v>89239</v>
      </c>
      <c r="E4066" t="s">
        <v>216</v>
      </c>
      <c r="F4066" t="s">
        <v>227</v>
      </c>
      <c r="G4066" t="s">
        <v>260</v>
      </c>
      <c r="H4066" t="s">
        <v>699</v>
      </c>
      <c r="I4066" t="s">
        <v>1106</v>
      </c>
      <c r="J4066" t="s">
        <v>2412</v>
      </c>
      <c r="K4066" t="s">
        <v>9079</v>
      </c>
      <c r="L4066" t="s">
        <v>14620</v>
      </c>
      <c r="M4066" t="s">
        <v>16095</v>
      </c>
      <c r="N4066" t="s">
        <v>16098</v>
      </c>
      <c r="O4066" s="2">
        <v>50</v>
      </c>
      <c r="P4066" t="s">
        <v>18143</v>
      </c>
      <c r="Q4066" t="s">
        <v>19790</v>
      </c>
      <c r="S4066" t="s">
        <v>19792</v>
      </c>
      <c r="T4066">
        <v>1</v>
      </c>
      <c r="U4066">
        <v>1.5</v>
      </c>
      <c r="V4066">
        <v>40</v>
      </c>
      <c r="W4066" t="b">
        <v>1</v>
      </c>
      <c r="X4066">
        <v>-16.197907</v>
      </c>
      <c r="Y4066">
        <v>-49.6043697</v>
      </c>
      <c r="Z4066" s="5" t="s">
        <v>23724</v>
      </c>
      <c r="AA4066" t="s">
        <v>31507</v>
      </c>
      <c r="AB4066" t="s">
        <v>39459</v>
      </c>
    </row>
    <row r="4067" spans="1:28">
      <c r="A4067">
        <v>4066</v>
      </c>
      <c r="B4067" t="s">
        <v>0</v>
      </c>
      <c r="C4067" s="1">
        <v>7436.3</v>
      </c>
      <c r="D4067" s="2">
        <v>89235</v>
      </c>
      <c r="E4067" t="s">
        <v>216</v>
      </c>
      <c r="F4067" t="s">
        <v>224</v>
      </c>
      <c r="G4067" t="s">
        <v>254</v>
      </c>
      <c r="H4067" t="s">
        <v>693</v>
      </c>
      <c r="I4067" t="s">
        <v>1917</v>
      </c>
      <c r="J4067" t="s">
        <v>3899</v>
      </c>
      <c r="K4067" t="s">
        <v>9080</v>
      </c>
      <c r="L4067" t="s">
        <v>15163</v>
      </c>
      <c r="M4067" t="s">
        <v>16095</v>
      </c>
      <c r="N4067" t="s">
        <v>16099</v>
      </c>
      <c r="O4067" s="2">
        <v>50</v>
      </c>
      <c r="P4067" t="s">
        <v>14903</v>
      </c>
      <c r="Q4067" t="s">
        <v>19790</v>
      </c>
      <c r="S4067" t="s">
        <v>19792</v>
      </c>
      <c r="T4067">
        <v>5</v>
      </c>
      <c r="U4067">
        <v>10.8</v>
      </c>
      <c r="V4067">
        <v>40</v>
      </c>
      <c r="W4067" t="b">
        <v>1</v>
      </c>
      <c r="X4067">
        <v>-16.6152535</v>
      </c>
      <c r="Y4067">
        <v>-49.2141144</v>
      </c>
      <c r="Z4067" s="5" t="s">
        <v>23725</v>
      </c>
      <c r="AA4067" t="s">
        <v>31508</v>
      </c>
      <c r="AB4067" t="s">
        <v>39460</v>
      </c>
    </row>
    <row r="4068" spans="1:28">
      <c r="A4068">
        <v>4067</v>
      </c>
      <c r="B4068" t="s">
        <v>25</v>
      </c>
      <c r="C4068" s="1">
        <v>7435.9</v>
      </c>
      <c r="D4068" s="2">
        <v>89231</v>
      </c>
      <c r="E4068" t="s">
        <v>219</v>
      </c>
      <c r="F4068" t="s">
        <v>230</v>
      </c>
      <c r="G4068" t="s">
        <v>267</v>
      </c>
      <c r="H4068" t="s">
        <v>706</v>
      </c>
      <c r="I4068" t="s">
        <v>1429</v>
      </c>
      <c r="J4068" t="s">
        <v>2438</v>
      </c>
      <c r="K4068" t="s">
        <v>9081</v>
      </c>
      <c r="L4068" t="s">
        <v>14699</v>
      </c>
      <c r="M4068" t="s">
        <v>16097</v>
      </c>
      <c r="N4068" t="s">
        <v>16099</v>
      </c>
      <c r="O4068" s="2">
        <v>50</v>
      </c>
      <c r="P4068" t="s">
        <v>14699</v>
      </c>
      <c r="Q4068" t="s">
        <v>19790</v>
      </c>
      <c r="S4068" t="s">
        <v>19792</v>
      </c>
      <c r="T4068">
        <v>2</v>
      </c>
      <c r="U4068">
        <v>0.9</v>
      </c>
      <c r="V4068">
        <v>129.1</v>
      </c>
      <c r="W4068" t="b">
        <v>1</v>
      </c>
      <c r="X4068">
        <v>-17.8899352</v>
      </c>
      <c r="Y4068">
        <v>-51.723865</v>
      </c>
      <c r="Z4068" s="5" t="s">
        <v>23726</v>
      </c>
      <c r="AA4068" t="s">
        <v>31509</v>
      </c>
      <c r="AB4068" t="s">
        <v>39461</v>
      </c>
    </row>
    <row r="4069" spans="1:28">
      <c r="A4069">
        <v>4068</v>
      </c>
      <c r="B4069" t="s">
        <v>21</v>
      </c>
      <c r="C4069" s="1">
        <v>7435.9</v>
      </c>
      <c r="D4069" s="2">
        <v>89230</v>
      </c>
      <c r="E4069" t="s">
        <v>219</v>
      </c>
      <c r="F4069" t="s">
        <v>230</v>
      </c>
      <c r="G4069" t="s">
        <v>267</v>
      </c>
      <c r="H4069" t="s">
        <v>706</v>
      </c>
      <c r="I4069" t="s">
        <v>1918</v>
      </c>
      <c r="J4069" t="s">
        <v>2394</v>
      </c>
      <c r="K4069" t="s">
        <v>9082</v>
      </c>
      <c r="L4069" t="s">
        <v>14212</v>
      </c>
      <c r="M4069" t="s">
        <v>16097</v>
      </c>
      <c r="N4069" t="s">
        <v>16098</v>
      </c>
      <c r="O4069" s="2">
        <v>50</v>
      </c>
      <c r="P4069" t="s">
        <v>14018</v>
      </c>
      <c r="Q4069" t="s">
        <v>19791</v>
      </c>
      <c r="R4069" s="2">
        <v>50.75</v>
      </c>
      <c r="S4069" t="s">
        <v>19792</v>
      </c>
      <c r="T4069">
        <v>14</v>
      </c>
      <c r="U4069">
        <v>0.8</v>
      </c>
      <c r="V4069">
        <v>41.8</v>
      </c>
      <c r="W4069" t="b">
        <v>1</v>
      </c>
      <c r="X4069">
        <v>-18.224978</v>
      </c>
      <c r="Y4069">
        <v>-49.7352447</v>
      </c>
      <c r="Z4069" s="5" t="s">
        <v>23727</v>
      </c>
      <c r="AA4069" t="s">
        <v>31510</v>
      </c>
      <c r="AB4069" t="s">
        <v>39462</v>
      </c>
    </row>
    <row r="4070" spans="1:28">
      <c r="A4070">
        <v>4069</v>
      </c>
      <c r="B4070" t="s">
        <v>22</v>
      </c>
      <c r="C4070" s="1">
        <v>7434.5</v>
      </c>
      <c r="D4070" s="2">
        <v>89214</v>
      </c>
      <c r="E4070" t="s">
        <v>217</v>
      </c>
      <c r="F4070" t="s">
        <v>222</v>
      </c>
      <c r="G4070" t="s">
        <v>243</v>
      </c>
      <c r="H4070" t="s">
        <v>682</v>
      </c>
      <c r="I4070" t="s">
        <v>1086</v>
      </c>
      <c r="J4070" t="s">
        <v>2395</v>
      </c>
      <c r="K4070" t="s">
        <v>9083</v>
      </c>
      <c r="L4070" t="s">
        <v>14260</v>
      </c>
      <c r="M4070" t="s">
        <v>16096</v>
      </c>
      <c r="N4070" t="s">
        <v>16100</v>
      </c>
      <c r="O4070" s="2">
        <v>22</v>
      </c>
      <c r="P4070" t="s">
        <v>18144</v>
      </c>
      <c r="Q4070" t="s">
        <v>19791</v>
      </c>
      <c r="R4070" s="2">
        <v>9</v>
      </c>
      <c r="S4070" t="s">
        <v>19793</v>
      </c>
      <c r="T4070">
        <v>1</v>
      </c>
      <c r="U4070">
        <v>39.4</v>
      </c>
      <c r="V4070">
        <v>111.4</v>
      </c>
      <c r="W4070" t="b">
        <v>1</v>
      </c>
      <c r="X4070">
        <v>-16.3315551</v>
      </c>
      <c r="Y4070">
        <v>-48.4675745</v>
      </c>
      <c r="Z4070" s="5" t="s">
        <v>23728</v>
      </c>
      <c r="AA4070" t="s">
        <v>31511</v>
      </c>
      <c r="AB4070" t="s">
        <v>39463</v>
      </c>
    </row>
    <row r="4071" spans="1:28">
      <c r="A4071">
        <v>4070</v>
      </c>
      <c r="B4071" t="s">
        <v>109</v>
      </c>
      <c r="C4071" s="1">
        <v>7433.3</v>
      </c>
      <c r="D4071" s="2">
        <v>89200</v>
      </c>
      <c r="E4071" t="s">
        <v>219</v>
      </c>
      <c r="F4071" t="s">
        <v>230</v>
      </c>
      <c r="G4071" t="s">
        <v>267</v>
      </c>
      <c r="H4071" t="s">
        <v>706</v>
      </c>
      <c r="I4071" t="s">
        <v>1091</v>
      </c>
      <c r="J4071" t="s">
        <v>2693</v>
      </c>
      <c r="K4071" t="s">
        <v>9084</v>
      </c>
      <c r="L4071" t="s">
        <v>14844</v>
      </c>
      <c r="M4071" t="s">
        <v>16097</v>
      </c>
      <c r="N4071" t="s">
        <v>16098</v>
      </c>
      <c r="O4071" s="2">
        <v>50</v>
      </c>
      <c r="P4071" t="s">
        <v>14844</v>
      </c>
      <c r="Q4071" t="s">
        <v>19790</v>
      </c>
      <c r="S4071" t="s">
        <v>19792</v>
      </c>
      <c r="T4071">
        <v>5</v>
      </c>
      <c r="U4071">
        <v>0</v>
      </c>
      <c r="V4071">
        <v>40</v>
      </c>
      <c r="W4071" t="b">
        <v>1</v>
      </c>
      <c r="X4071">
        <v>-14.4960636</v>
      </c>
      <c r="Y4071">
        <v>-46.1114479</v>
      </c>
      <c r="Z4071" s="5" t="s">
        <v>23729</v>
      </c>
      <c r="AA4071" t="s">
        <v>31512</v>
      </c>
      <c r="AB4071" t="s">
        <v>39464</v>
      </c>
    </row>
    <row r="4072" spans="1:28">
      <c r="A4072">
        <v>4071</v>
      </c>
      <c r="B4072" t="s">
        <v>0</v>
      </c>
      <c r="C4072" s="1">
        <v>7432.6</v>
      </c>
      <c r="D4072" s="2">
        <v>89191</v>
      </c>
      <c r="E4072" t="s">
        <v>219</v>
      </c>
      <c r="F4072" t="s">
        <v>230</v>
      </c>
      <c r="G4072" t="s">
        <v>267</v>
      </c>
      <c r="H4072" t="s">
        <v>706</v>
      </c>
      <c r="I4072" t="s">
        <v>1124</v>
      </c>
      <c r="J4072" t="s">
        <v>2449</v>
      </c>
      <c r="K4072" t="s">
        <v>9085</v>
      </c>
      <c r="L4072" t="s">
        <v>13211</v>
      </c>
      <c r="M4072" t="s">
        <v>16097</v>
      </c>
      <c r="N4072" t="s">
        <v>16099</v>
      </c>
      <c r="O4072" s="2">
        <v>17.91819368570393</v>
      </c>
      <c r="P4072" t="s">
        <v>15323</v>
      </c>
      <c r="Q4072" t="s">
        <v>19790</v>
      </c>
      <c r="S4072" t="s">
        <v>19792</v>
      </c>
      <c r="T4072">
        <v>15</v>
      </c>
      <c r="U4072">
        <v>2.7</v>
      </c>
      <c r="V4072">
        <v>40</v>
      </c>
      <c r="W4072" t="b">
        <v>1</v>
      </c>
      <c r="X4072">
        <v>-16.6967252</v>
      </c>
      <c r="Y4072">
        <v>-49.2435113</v>
      </c>
      <c r="Z4072" s="5" t="s">
        <v>23730</v>
      </c>
      <c r="AA4072" t="s">
        <v>31513</v>
      </c>
      <c r="AB4072" t="s">
        <v>39465</v>
      </c>
    </row>
    <row r="4073" spans="1:28">
      <c r="A4073">
        <v>4072</v>
      </c>
      <c r="B4073" t="s">
        <v>18</v>
      </c>
      <c r="C4073" s="1">
        <v>7431.8</v>
      </c>
      <c r="D4073" s="2">
        <v>89182</v>
      </c>
      <c r="E4073" t="s">
        <v>217</v>
      </c>
      <c r="F4073" t="s">
        <v>222</v>
      </c>
      <c r="G4073" t="s">
        <v>241</v>
      </c>
      <c r="H4073" t="s">
        <v>680</v>
      </c>
      <c r="I4073" t="s">
        <v>1086</v>
      </c>
      <c r="J4073" t="s">
        <v>2389</v>
      </c>
      <c r="K4073" t="s">
        <v>9086</v>
      </c>
      <c r="L4073" t="s">
        <v>14617</v>
      </c>
      <c r="M4073" t="s">
        <v>16096</v>
      </c>
      <c r="N4073" t="s">
        <v>16099</v>
      </c>
      <c r="O4073" s="2">
        <v>26</v>
      </c>
      <c r="P4073" t="s">
        <v>14017</v>
      </c>
      <c r="Q4073" t="s">
        <v>19790</v>
      </c>
      <c r="S4073" t="s">
        <v>19793</v>
      </c>
      <c r="T4073">
        <v>2</v>
      </c>
      <c r="U4073">
        <v>21.8</v>
      </c>
      <c r="V4073">
        <v>40.7</v>
      </c>
      <c r="W4073" t="b">
        <v>1</v>
      </c>
      <c r="X4073">
        <v>-17.446643</v>
      </c>
      <c r="Y4073">
        <v>-49.6398908</v>
      </c>
      <c r="Z4073" s="5" t="s">
        <v>23731</v>
      </c>
      <c r="AA4073" t="s">
        <v>31514</v>
      </c>
      <c r="AB4073" t="s">
        <v>39466</v>
      </c>
    </row>
    <row r="4074" spans="1:28">
      <c r="A4074">
        <v>4073</v>
      </c>
      <c r="B4074" t="s">
        <v>85</v>
      </c>
      <c r="C4074" s="1">
        <v>7431.6</v>
      </c>
      <c r="D4074" s="2">
        <v>89180</v>
      </c>
      <c r="E4074" t="s">
        <v>216</v>
      </c>
      <c r="F4074" t="s">
        <v>227</v>
      </c>
      <c r="G4074" t="s">
        <v>387</v>
      </c>
      <c r="H4074" t="s">
        <v>821</v>
      </c>
      <c r="I4074" t="s">
        <v>1919</v>
      </c>
      <c r="J4074" t="s">
        <v>2585</v>
      </c>
      <c r="K4074" t="s">
        <v>9087</v>
      </c>
      <c r="L4074" t="s">
        <v>15164</v>
      </c>
      <c r="M4074" t="s">
        <v>16095</v>
      </c>
      <c r="N4074" t="s">
        <v>16099</v>
      </c>
      <c r="O4074" s="2">
        <v>26</v>
      </c>
      <c r="P4074" t="s">
        <v>18145</v>
      </c>
      <c r="Q4074" t="s">
        <v>19790</v>
      </c>
      <c r="S4074" t="s">
        <v>19792</v>
      </c>
      <c r="T4074">
        <v>2</v>
      </c>
      <c r="U4074">
        <v>11.8</v>
      </c>
      <c r="V4074">
        <v>68.90000000000001</v>
      </c>
      <c r="W4074" t="b">
        <v>1</v>
      </c>
      <c r="X4074">
        <v>-15.9589907</v>
      </c>
      <c r="Y4074">
        <v>-50.1311237</v>
      </c>
      <c r="Z4074" s="5" t="s">
        <v>23732</v>
      </c>
      <c r="AA4074" t="s">
        <v>31515</v>
      </c>
      <c r="AB4074" t="s">
        <v>39467</v>
      </c>
    </row>
    <row r="4075" spans="1:28">
      <c r="A4075">
        <v>4074</v>
      </c>
      <c r="B4075" t="s">
        <v>0</v>
      </c>
      <c r="C4075" s="1">
        <v>7431.4</v>
      </c>
      <c r="D4075" s="2">
        <v>89176</v>
      </c>
      <c r="E4075" t="s">
        <v>216</v>
      </c>
      <c r="F4075" t="s">
        <v>234</v>
      </c>
      <c r="G4075" t="s">
        <v>420</v>
      </c>
      <c r="H4075" t="s">
        <v>853</v>
      </c>
      <c r="I4075" t="s">
        <v>1313</v>
      </c>
      <c r="J4075" t="s">
        <v>3900</v>
      </c>
      <c r="K4075" t="s">
        <v>9088</v>
      </c>
      <c r="L4075" t="s">
        <v>14122</v>
      </c>
      <c r="M4075" t="s">
        <v>16095</v>
      </c>
      <c r="N4075" t="s">
        <v>16099</v>
      </c>
      <c r="O4075" s="2">
        <v>12</v>
      </c>
      <c r="P4075" t="s">
        <v>16071</v>
      </c>
      <c r="Q4075" t="s">
        <v>19790</v>
      </c>
      <c r="S4075" t="s">
        <v>19792</v>
      </c>
      <c r="T4075">
        <v>1</v>
      </c>
      <c r="U4075">
        <v>3.1</v>
      </c>
      <c r="V4075">
        <v>40</v>
      </c>
      <c r="W4075" t="b">
        <v>1</v>
      </c>
      <c r="X4075">
        <v>-16.7087334</v>
      </c>
      <c r="Y4075">
        <v>-49.2427048</v>
      </c>
      <c r="Z4075" s="5" t="s">
        <v>23733</v>
      </c>
      <c r="AA4075" t="s">
        <v>31516</v>
      </c>
      <c r="AB4075" t="s">
        <v>39468</v>
      </c>
    </row>
    <row r="4076" spans="1:28">
      <c r="A4076">
        <v>4075</v>
      </c>
      <c r="B4076" t="s">
        <v>0</v>
      </c>
      <c r="C4076" s="1">
        <v>7431.3</v>
      </c>
      <c r="D4076" s="2">
        <v>89176</v>
      </c>
      <c r="E4076" t="s">
        <v>216</v>
      </c>
      <c r="F4076" t="s">
        <v>231</v>
      </c>
      <c r="G4076" t="s">
        <v>471</v>
      </c>
      <c r="H4076" t="s">
        <v>901</v>
      </c>
      <c r="I4076" t="s">
        <v>1422</v>
      </c>
      <c r="J4076" t="s">
        <v>3901</v>
      </c>
      <c r="K4076" t="s">
        <v>9089</v>
      </c>
      <c r="L4076" t="s">
        <v>15165</v>
      </c>
      <c r="M4076" t="s">
        <v>16095</v>
      </c>
      <c r="N4076" t="s">
        <v>16099</v>
      </c>
      <c r="O4076" s="2">
        <v>50</v>
      </c>
      <c r="P4076" t="s">
        <v>15165</v>
      </c>
      <c r="Q4076" t="s">
        <v>19790</v>
      </c>
      <c r="S4076" t="s">
        <v>19792</v>
      </c>
      <c r="T4076">
        <v>3</v>
      </c>
      <c r="U4076">
        <v>10</v>
      </c>
      <c r="V4076">
        <v>40</v>
      </c>
      <c r="W4076" t="b">
        <v>1</v>
      </c>
      <c r="X4076">
        <v>-16.6163584</v>
      </c>
      <c r="Y4076">
        <v>-49.2264998</v>
      </c>
      <c r="Z4076" s="5" t="s">
        <v>23734</v>
      </c>
      <c r="AA4076" t="s">
        <v>31517</v>
      </c>
      <c r="AB4076" t="s">
        <v>39469</v>
      </c>
    </row>
    <row r="4077" spans="1:28">
      <c r="A4077">
        <v>4076</v>
      </c>
      <c r="B4077" t="s">
        <v>2</v>
      </c>
      <c r="C4077" s="1">
        <v>7429.8</v>
      </c>
      <c r="D4077" s="2">
        <v>89158</v>
      </c>
      <c r="E4077" t="s">
        <v>219</v>
      </c>
      <c r="F4077" t="s">
        <v>230</v>
      </c>
      <c r="G4077" t="s">
        <v>267</v>
      </c>
      <c r="H4077" t="s">
        <v>706</v>
      </c>
      <c r="I4077" t="s">
        <v>1100</v>
      </c>
      <c r="J4077" t="s">
        <v>2370</v>
      </c>
      <c r="K4077" t="s">
        <v>9090</v>
      </c>
      <c r="L4077" t="s">
        <v>13188</v>
      </c>
      <c r="M4077" t="s">
        <v>16097</v>
      </c>
      <c r="N4077" t="s">
        <v>16098</v>
      </c>
      <c r="O4077" s="2">
        <v>50</v>
      </c>
      <c r="P4077" t="s">
        <v>18146</v>
      </c>
      <c r="Q4077" t="s">
        <v>19791</v>
      </c>
      <c r="R4077" s="2">
        <v>33</v>
      </c>
      <c r="S4077" t="s">
        <v>19792</v>
      </c>
      <c r="T4077">
        <v>2</v>
      </c>
      <c r="U4077">
        <v>2.4</v>
      </c>
      <c r="V4077">
        <v>95.3</v>
      </c>
      <c r="W4077" t="b">
        <v>1</v>
      </c>
      <c r="X4077">
        <v>-17.448898</v>
      </c>
      <c r="Y4077">
        <v>-51.1791358</v>
      </c>
      <c r="Z4077" s="5" t="s">
        <v>23735</v>
      </c>
      <c r="AA4077" t="s">
        <v>31518</v>
      </c>
      <c r="AB4077" t="s">
        <v>39470</v>
      </c>
    </row>
    <row r="4078" spans="1:28">
      <c r="A4078">
        <v>4077</v>
      </c>
      <c r="B4078" t="s">
        <v>0</v>
      </c>
      <c r="C4078" s="1">
        <v>7429.1</v>
      </c>
      <c r="D4078" s="2">
        <v>89149</v>
      </c>
      <c r="E4078" t="s">
        <v>216</v>
      </c>
      <c r="F4078" t="s">
        <v>226</v>
      </c>
      <c r="G4078" t="s">
        <v>546</v>
      </c>
      <c r="H4078" t="s">
        <v>969</v>
      </c>
      <c r="I4078" t="s">
        <v>1090</v>
      </c>
      <c r="J4078" t="s">
        <v>2900</v>
      </c>
      <c r="K4078" t="s">
        <v>9091</v>
      </c>
      <c r="L4078" t="s">
        <v>14210</v>
      </c>
      <c r="M4078" t="s">
        <v>16095</v>
      </c>
      <c r="N4078" t="s">
        <v>16099</v>
      </c>
      <c r="O4078" s="2">
        <v>26</v>
      </c>
      <c r="P4078" t="s">
        <v>16198</v>
      </c>
      <c r="Q4078" t="s">
        <v>19790</v>
      </c>
      <c r="S4078" t="s">
        <v>19792</v>
      </c>
      <c r="T4078">
        <v>2</v>
      </c>
      <c r="U4078">
        <v>0.8</v>
      </c>
      <c r="V4078">
        <v>40</v>
      </c>
      <c r="W4078" t="b">
        <v>1</v>
      </c>
      <c r="X4078">
        <v>-16.7037877</v>
      </c>
      <c r="Y4078">
        <v>-49.2689887</v>
      </c>
      <c r="Z4078" s="5" t="s">
        <v>23736</v>
      </c>
      <c r="AA4078" t="s">
        <v>31519</v>
      </c>
      <c r="AB4078" t="s">
        <v>39471</v>
      </c>
    </row>
    <row r="4079" spans="1:28">
      <c r="A4079">
        <v>4078</v>
      </c>
      <c r="B4079" t="s">
        <v>3</v>
      </c>
      <c r="C4079" s="1">
        <v>7429</v>
      </c>
      <c r="D4079" s="2">
        <v>89149</v>
      </c>
      <c r="E4079" t="s">
        <v>216</v>
      </c>
      <c r="F4079" t="s">
        <v>227</v>
      </c>
      <c r="G4079" t="s">
        <v>252</v>
      </c>
      <c r="H4079" t="s">
        <v>691</v>
      </c>
      <c r="I4079" t="s">
        <v>1750</v>
      </c>
      <c r="J4079" t="s">
        <v>2529</v>
      </c>
      <c r="K4079" t="s">
        <v>9092</v>
      </c>
      <c r="L4079" t="s">
        <v>15166</v>
      </c>
      <c r="M4079" t="s">
        <v>16095</v>
      </c>
      <c r="N4079" t="s">
        <v>16099</v>
      </c>
      <c r="O4079" s="2">
        <v>50</v>
      </c>
      <c r="P4079" t="s">
        <v>18147</v>
      </c>
      <c r="Q4079" t="s">
        <v>19790</v>
      </c>
      <c r="S4079" t="s">
        <v>19792</v>
      </c>
      <c r="T4079">
        <v>5</v>
      </c>
      <c r="U4079">
        <v>2.5</v>
      </c>
      <c r="V4079">
        <v>120.6</v>
      </c>
      <c r="W4079" t="b">
        <v>1</v>
      </c>
      <c r="X4079">
        <v>-17.7777539</v>
      </c>
      <c r="Y4079">
        <v>-50.9282972</v>
      </c>
      <c r="Z4079" s="5" t="s">
        <v>23737</v>
      </c>
      <c r="AA4079" t="s">
        <v>31520</v>
      </c>
      <c r="AB4079" t="s">
        <v>39472</v>
      </c>
    </row>
    <row r="4080" spans="1:28">
      <c r="A4080">
        <v>4079</v>
      </c>
      <c r="B4080" t="s">
        <v>0</v>
      </c>
      <c r="C4080" s="1">
        <v>7428.8</v>
      </c>
      <c r="D4080" s="2">
        <v>89146</v>
      </c>
      <c r="E4080" t="s">
        <v>218</v>
      </c>
      <c r="F4080" t="s">
        <v>224</v>
      </c>
      <c r="G4080" t="s">
        <v>547</v>
      </c>
      <c r="H4080" t="s">
        <v>970</v>
      </c>
      <c r="I4080" t="s">
        <v>1349</v>
      </c>
      <c r="J4080" t="s">
        <v>3902</v>
      </c>
      <c r="K4080" t="s">
        <v>9093</v>
      </c>
      <c r="L4080" t="s">
        <v>15167</v>
      </c>
      <c r="M4080" t="s">
        <v>16095</v>
      </c>
      <c r="N4080" t="s">
        <v>16099</v>
      </c>
      <c r="O4080" s="2">
        <v>75</v>
      </c>
      <c r="P4080" t="s">
        <v>16207</v>
      </c>
      <c r="Q4080" t="s">
        <v>19791</v>
      </c>
      <c r="R4080" s="2">
        <v>0.5600000000000001</v>
      </c>
      <c r="S4080" t="s">
        <v>19792</v>
      </c>
      <c r="T4080">
        <v>1</v>
      </c>
      <c r="U4080">
        <v>3.1</v>
      </c>
      <c r="V4080">
        <v>40</v>
      </c>
      <c r="W4080" t="b">
        <v>1</v>
      </c>
      <c r="X4080">
        <v>-16.6708645</v>
      </c>
      <c r="Y4080">
        <v>-49.2796415</v>
      </c>
      <c r="Z4080" s="5" t="s">
        <v>23738</v>
      </c>
      <c r="AA4080" t="s">
        <v>31521</v>
      </c>
      <c r="AB4080" t="s">
        <v>39473</v>
      </c>
    </row>
    <row r="4081" spans="1:28">
      <c r="A4081">
        <v>4080</v>
      </c>
      <c r="B4081" t="s">
        <v>82</v>
      </c>
      <c r="C4081" s="1">
        <v>7428.7</v>
      </c>
      <c r="D4081" s="2">
        <v>89144</v>
      </c>
      <c r="E4081" t="s">
        <v>217</v>
      </c>
      <c r="F4081" t="s">
        <v>222</v>
      </c>
      <c r="G4081" t="s">
        <v>243</v>
      </c>
      <c r="H4081" t="s">
        <v>682</v>
      </c>
      <c r="I4081" t="s">
        <v>1086</v>
      </c>
      <c r="J4081" t="s">
        <v>2575</v>
      </c>
      <c r="K4081" t="s">
        <v>9094</v>
      </c>
      <c r="L4081" t="s">
        <v>13411</v>
      </c>
      <c r="M4081" t="s">
        <v>16096</v>
      </c>
      <c r="N4081" t="s">
        <v>16100</v>
      </c>
      <c r="O4081" s="2">
        <v>22</v>
      </c>
      <c r="P4081" t="s">
        <v>13411</v>
      </c>
      <c r="Q4081" t="s">
        <v>19790</v>
      </c>
      <c r="S4081" t="s">
        <v>19793</v>
      </c>
      <c r="T4081">
        <v>2</v>
      </c>
      <c r="U4081">
        <v>8</v>
      </c>
      <c r="V4081">
        <v>40</v>
      </c>
      <c r="W4081" t="b">
        <v>1</v>
      </c>
      <c r="X4081">
        <v>-16.892385</v>
      </c>
      <c r="Y4081">
        <v>-49.2270872</v>
      </c>
      <c r="Z4081" s="5" t="s">
        <v>23739</v>
      </c>
      <c r="AA4081" t="s">
        <v>31522</v>
      </c>
      <c r="AB4081" t="s">
        <v>39474</v>
      </c>
    </row>
    <row r="4082" spans="1:28">
      <c r="A4082">
        <v>4081</v>
      </c>
      <c r="B4082" t="s">
        <v>3</v>
      </c>
      <c r="C4082" s="1">
        <v>7428.2</v>
      </c>
      <c r="D4082" s="2">
        <v>89138</v>
      </c>
      <c r="E4082" t="s">
        <v>216</v>
      </c>
      <c r="F4082" t="s">
        <v>236</v>
      </c>
      <c r="G4082" t="s">
        <v>386</v>
      </c>
      <c r="H4082" t="s">
        <v>820</v>
      </c>
      <c r="I4082" t="s">
        <v>1889</v>
      </c>
      <c r="J4082" t="s">
        <v>3863</v>
      </c>
      <c r="K4082" t="s">
        <v>9095</v>
      </c>
      <c r="L4082" t="s">
        <v>14143</v>
      </c>
      <c r="M4082" t="s">
        <v>16095</v>
      </c>
      <c r="N4082" t="s">
        <v>16099</v>
      </c>
      <c r="O4082" s="2">
        <v>75</v>
      </c>
      <c r="P4082" t="s">
        <v>18148</v>
      </c>
      <c r="Q4082" t="s">
        <v>19791</v>
      </c>
      <c r="R4082" s="2">
        <v>53.12</v>
      </c>
      <c r="S4082" t="s">
        <v>19792</v>
      </c>
      <c r="T4082">
        <v>1</v>
      </c>
      <c r="U4082">
        <v>4.1</v>
      </c>
      <c r="V4082">
        <v>120.6</v>
      </c>
      <c r="W4082" t="b">
        <v>1</v>
      </c>
      <c r="X4082">
        <v>-17.7886275</v>
      </c>
      <c r="Y4082">
        <v>-50.9036775</v>
      </c>
      <c r="Z4082" s="5" t="s">
        <v>23740</v>
      </c>
      <c r="AA4082" t="s">
        <v>31523</v>
      </c>
      <c r="AB4082" t="s">
        <v>39475</v>
      </c>
    </row>
    <row r="4083" spans="1:28">
      <c r="A4083">
        <v>4082</v>
      </c>
      <c r="B4083" t="s">
        <v>83</v>
      </c>
      <c r="C4083" s="1">
        <v>7427</v>
      </c>
      <c r="D4083" s="2">
        <v>89124</v>
      </c>
      <c r="E4083" t="s">
        <v>216</v>
      </c>
      <c r="F4083" t="s">
        <v>224</v>
      </c>
      <c r="G4083" t="s">
        <v>548</v>
      </c>
      <c r="H4083" t="s">
        <v>971</v>
      </c>
      <c r="I4083" t="s">
        <v>1920</v>
      </c>
      <c r="J4083" t="s">
        <v>2581</v>
      </c>
      <c r="K4083" t="s">
        <v>9096</v>
      </c>
      <c r="L4083" t="s">
        <v>14862</v>
      </c>
      <c r="M4083" t="s">
        <v>16095</v>
      </c>
      <c r="N4083" t="s">
        <v>16099</v>
      </c>
      <c r="O4083" s="2">
        <v>50</v>
      </c>
      <c r="P4083" t="s">
        <v>18149</v>
      </c>
      <c r="Q4083" t="s">
        <v>19791</v>
      </c>
      <c r="R4083" s="2">
        <v>75</v>
      </c>
      <c r="S4083" t="s">
        <v>19792</v>
      </c>
      <c r="T4083">
        <v>1</v>
      </c>
      <c r="U4083">
        <v>0.6</v>
      </c>
      <c r="V4083">
        <v>40</v>
      </c>
      <c r="W4083" t="b">
        <v>1</v>
      </c>
      <c r="X4083">
        <v>-17.3894645</v>
      </c>
      <c r="Y4083">
        <v>-50.3794524</v>
      </c>
      <c r="Z4083" s="5" t="s">
        <v>23741</v>
      </c>
      <c r="AA4083" t="s">
        <v>31524</v>
      </c>
      <c r="AB4083" t="s">
        <v>39476</v>
      </c>
    </row>
    <row r="4084" spans="1:28">
      <c r="A4084">
        <v>4083</v>
      </c>
      <c r="B4084" t="s">
        <v>0</v>
      </c>
      <c r="C4084" s="1">
        <v>7426.8</v>
      </c>
      <c r="D4084" s="2">
        <v>89122</v>
      </c>
      <c r="E4084" t="s">
        <v>219</v>
      </c>
      <c r="F4084" t="s">
        <v>230</v>
      </c>
      <c r="G4084" t="s">
        <v>267</v>
      </c>
      <c r="H4084" t="s">
        <v>706</v>
      </c>
      <c r="I4084" t="s">
        <v>1143</v>
      </c>
      <c r="J4084" t="s">
        <v>2449</v>
      </c>
      <c r="K4084" t="s">
        <v>9097</v>
      </c>
      <c r="L4084" t="s">
        <v>15168</v>
      </c>
      <c r="M4084" t="s">
        <v>16097</v>
      </c>
      <c r="N4084" t="s">
        <v>16098</v>
      </c>
      <c r="O4084" s="2">
        <v>17.90431576341731</v>
      </c>
      <c r="P4084" t="s">
        <v>13214</v>
      </c>
      <c r="Q4084" t="s">
        <v>19790</v>
      </c>
      <c r="S4084" t="s">
        <v>19792</v>
      </c>
      <c r="T4084">
        <v>5</v>
      </c>
      <c r="U4084">
        <v>8.5</v>
      </c>
      <c r="V4084">
        <v>40</v>
      </c>
      <c r="W4084" t="b">
        <v>1</v>
      </c>
      <c r="X4084">
        <v>-16.6640627</v>
      </c>
      <c r="Y4084">
        <v>-49.3415589</v>
      </c>
      <c r="Z4084" s="5" t="s">
        <v>21193</v>
      </c>
      <c r="AA4084" t="s">
        <v>31525</v>
      </c>
      <c r="AB4084" t="s">
        <v>36928</v>
      </c>
    </row>
    <row r="4085" spans="1:28">
      <c r="A4085">
        <v>4084</v>
      </c>
      <c r="B4085" t="s">
        <v>107</v>
      </c>
      <c r="C4085" s="1">
        <v>7426.4</v>
      </c>
      <c r="D4085" s="2">
        <v>89117</v>
      </c>
      <c r="E4085" t="s">
        <v>217</v>
      </c>
      <c r="F4085" t="s">
        <v>230</v>
      </c>
      <c r="G4085" t="s">
        <v>267</v>
      </c>
      <c r="H4085" t="s">
        <v>706</v>
      </c>
      <c r="I4085" t="s">
        <v>1921</v>
      </c>
      <c r="J4085" t="s">
        <v>2680</v>
      </c>
      <c r="K4085" t="s">
        <v>9098</v>
      </c>
      <c r="L4085" t="s">
        <v>14618</v>
      </c>
      <c r="M4085" t="s">
        <v>16096</v>
      </c>
      <c r="N4085" t="s">
        <v>16100</v>
      </c>
      <c r="O4085" s="2">
        <v>12</v>
      </c>
      <c r="P4085" t="s">
        <v>17877</v>
      </c>
      <c r="Q4085" t="s">
        <v>19790</v>
      </c>
      <c r="S4085" t="s">
        <v>19793</v>
      </c>
      <c r="T4085">
        <v>2</v>
      </c>
      <c r="U4085">
        <v>5.1</v>
      </c>
      <c r="V4085">
        <v>40</v>
      </c>
      <c r="W4085" t="b">
        <v>1</v>
      </c>
      <c r="X4085">
        <v>-16.8117167</v>
      </c>
      <c r="Y4085">
        <v>-49.4376939</v>
      </c>
      <c r="Z4085" s="5" t="s">
        <v>23742</v>
      </c>
      <c r="AA4085" t="s">
        <v>31526</v>
      </c>
      <c r="AB4085" t="s">
        <v>39477</v>
      </c>
    </row>
    <row r="4086" spans="1:28">
      <c r="A4086">
        <v>4085</v>
      </c>
      <c r="B4086" t="s">
        <v>43</v>
      </c>
      <c r="C4086" s="1">
        <v>7424.4</v>
      </c>
      <c r="D4086" s="2">
        <v>89093</v>
      </c>
      <c r="E4086" t="s">
        <v>216</v>
      </c>
      <c r="F4086" t="s">
        <v>227</v>
      </c>
      <c r="G4086" t="s">
        <v>257</v>
      </c>
      <c r="H4086" t="s">
        <v>696</v>
      </c>
      <c r="I4086" t="s">
        <v>1922</v>
      </c>
      <c r="J4086" t="s">
        <v>3903</v>
      </c>
      <c r="K4086" t="s">
        <v>9099</v>
      </c>
      <c r="L4086" t="s">
        <v>13543</v>
      </c>
      <c r="M4086" t="s">
        <v>16095</v>
      </c>
      <c r="N4086" t="s">
        <v>16099</v>
      </c>
      <c r="O4086" s="2">
        <v>75</v>
      </c>
      <c r="P4086" t="s">
        <v>18150</v>
      </c>
      <c r="Q4086" t="s">
        <v>19791</v>
      </c>
      <c r="R4086" s="2">
        <v>60</v>
      </c>
      <c r="S4086" t="s">
        <v>19792</v>
      </c>
      <c r="T4086">
        <v>1</v>
      </c>
      <c r="U4086">
        <v>5.4</v>
      </c>
      <c r="V4086">
        <v>40</v>
      </c>
      <c r="W4086" t="b">
        <v>1</v>
      </c>
      <c r="X4086">
        <v>-18.4113921</v>
      </c>
      <c r="Y4086">
        <v>-49.2690936</v>
      </c>
      <c r="Z4086" s="5" t="s">
        <v>23743</v>
      </c>
      <c r="AA4086" t="s">
        <v>31527</v>
      </c>
      <c r="AB4086" t="s">
        <v>39478</v>
      </c>
    </row>
    <row r="4087" spans="1:28">
      <c r="A4087">
        <v>4086</v>
      </c>
      <c r="B4087" t="s">
        <v>15</v>
      </c>
      <c r="C4087" s="1">
        <v>7424.2</v>
      </c>
      <c r="D4087" s="2">
        <v>89090</v>
      </c>
      <c r="E4087" t="s">
        <v>216</v>
      </c>
      <c r="F4087" t="s">
        <v>227</v>
      </c>
      <c r="G4087" t="s">
        <v>260</v>
      </c>
      <c r="H4087" t="s">
        <v>699</v>
      </c>
      <c r="I4087" t="s">
        <v>1923</v>
      </c>
      <c r="J4087" t="s">
        <v>3904</v>
      </c>
      <c r="K4087" t="s">
        <v>9100</v>
      </c>
      <c r="L4087" t="s">
        <v>14550</v>
      </c>
      <c r="M4087" t="s">
        <v>16095</v>
      </c>
      <c r="N4087" t="s">
        <v>16099</v>
      </c>
      <c r="O4087" s="2">
        <v>50</v>
      </c>
      <c r="P4087" t="s">
        <v>18151</v>
      </c>
      <c r="Q4087" t="s">
        <v>19791</v>
      </c>
      <c r="R4087" s="2">
        <v>60</v>
      </c>
      <c r="S4087" t="s">
        <v>19792</v>
      </c>
      <c r="T4087">
        <v>2</v>
      </c>
      <c r="U4087">
        <v>4.4</v>
      </c>
      <c r="V4087">
        <v>40</v>
      </c>
      <c r="W4087" t="b">
        <v>1</v>
      </c>
      <c r="X4087">
        <v>-16.7468837</v>
      </c>
      <c r="Y4087">
        <v>-49.2377581</v>
      </c>
      <c r="Z4087" s="5" t="s">
        <v>23744</v>
      </c>
      <c r="AA4087" t="s">
        <v>31528</v>
      </c>
      <c r="AB4087" t="s">
        <v>39479</v>
      </c>
    </row>
    <row r="4088" spans="1:28">
      <c r="A4088">
        <v>4087</v>
      </c>
      <c r="B4088" t="s">
        <v>1</v>
      </c>
      <c r="C4088" s="1">
        <v>7423.9</v>
      </c>
      <c r="D4088" s="2">
        <v>89087</v>
      </c>
      <c r="E4088" t="s">
        <v>216</v>
      </c>
      <c r="F4088" t="s">
        <v>226</v>
      </c>
      <c r="G4088" t="s">
        <v>549</v>
      </c>
      <c r="H4088" t="s">
        <v>972</v>
      </c>
      <c r="I4088" t="s">
        <v>1091</v>
      </c>
      <c r="J4088" t="s">
        <v>3507</v>
      </c>
      <c r="K4088" t="s">
        <v>9101</v>
      </c>
      <c r="L4088" t="s">
        <v>13232</v>
      </c>
      <c r="M4088" t="s">
        <v>16095</v>
      </c>
      <c r="N4088" t="s">
        <v>16099</v>
      </c>
      <c r="O4088" s="2">
        <v>26</v>
      </c>
      <c r="P4088" t="s">
        <v>18152</v>
      </c>
      <c r="Q4088" t="s">
        <v>19790</v>
      </c>
      <c r="S4088" t="s">
        <v>19792</v>
      </c>
      <c r="T4088">
        <v>14</v>
      </c>
      <c r="U4088">
        <v>0.2</v>
      </c>
      <c r="V4088">
        <v>162.9</v>
      </c>
      <c r="W4088" t="b">
        <v>1</v>
      </c>
      <c r="X4088">
        <v>-18.1677501</v>
      </c>
      <c r="Y4088">
        <v>-47.940657</v>
      </c>
      <c r="Z4088" s="5" t="s">
        <v>23745</v>
      </c>
      <c r="AA4088" t="s">
        <v>31529</v>
      </c>
      <c r="AB4088" t="s">
        <v>39480</v>
      </c>
    </row>
    <row r="4089" spans="1:28">
      <c r="A4089">
        <v>4088</v>
      </c>
      <c r="B4089" t="s">
        <v>85</v>
      </c>
      <c r="C4089" s="1">
        <v>7423</v>
      </c>
      <c r="D4089" s="2">
        <v>89076</v>
      </c>
      <c r="E4089" t="s">
        <v>217</v>
      </c>
      <c r="F4089" t="s">
        <v>230</v>
      </c>
      <c r="G4089" t="s">
        <v>267</v>
      </c>
      <c r="H4089" t="s">
        <v>706</v>
      </c>
      <c r="I4089" t="s">
        <v>1086</v>
      </c>
      <c r="J4089" t="s">
        <v>2585</v>
      </c>
      <c r="K4089" t="s">
        <v>9102</v>
      </c>
      <c r="L4089" t="s">
        <v>15169</v>
      </c>
      <c r="M4089" t="s">
        <v>16097</v>
      </c>
      <c r="N4089" t="s">
        <v>16099</v>
      </c>
      <c r="O4089" s="2">
        <v>50</v>
      </c>
      <c r="P4089" t="s">
        <v>18153</v>
      </c>
      <c r="Q4089" t="s">
        <v>19790</v>
      </c>
      <c r="S4089" t="s">
        <v>19793</v>
      </c>
      <c r="T4089">
        <v>2</v>
      </c>
      <c r="U4089">
        <v>9.800000000000001</v>
      </c>
      <c r="V4089">
        <v>68.90000000000001</v>
      </c>
      <c r="W4089" t="b">
        <v>1</v>
      </c>
      <c r="X4089">
        <v>-15.967212</v>
      </c>
      <c r="Y4089">
        <v>-50.1105047</v>
      </c>
      <c r="Z4089" s="5" t="s">
        <v>23746</v>
      </c>
      <c r="AA4089" t="s">
        <v>31530</v>
      </c>
      <c r="AB4089" t="s">
        <v>39481</v>
      </c>
    </row>
    <row r="4090" spans="1:28">
      <c r="A4090">
        <v>4089</v>
      </c>
      <c r="B4090" t="s">
        <v>0</v>
      </c>
      <c r="C4090" s="1">
        <v>7422</v>
      </c>
      <c r="D4090" s="2">
        <v>89064</v>
      </c>
      <c r="E4090" t="s">
        <v>216</v>
      </c>
      <c r="F4090" t="s">
        <v>227</v>
      </c>
      <c r="G4090" t="s">
        <v>260</v>
      </c>
      <c r="H4090" t="s">
        <v>699</v>
      </c>
      <c r="I4090" t="s">
        <v>1924</v>
      </c>
      <c r="J4090" t="s">
        <v>3905</v>
      </c>
      <c r="K4090" t="s">
        <v>9103</v>
      </c>
      <c r="L4090" t="s">
        <v>14434</v>
      </c>
      <c r="M4090" t="s">
        <v>16095</v>
      </c>
      <c r="N4090" t="s">
        <v>16099</v>
      </c>
      <c r="O4090" s="2">
        <v>26</v>
      </c>
      <c r="P4090" t="s">
        <v>18154</v>
      </c>
      <c r="Q4090" t="s">
        <v>19790</v>
      </c>
      <c r="S4090" t="s">
        <v>19793</v>
      </c>
      <c r="T4090">
        <v>4</v>
      </c>
      <c r="U4090">
        <v>12.8</v>
      </c>
      <c r="V4090">
        <v>40</v>
      </c>
      <c r="W4090" t="b">
        <v>1</v>
      </c>
      <c r="X4090">
        <v>-16.7446485</v>
      </c>
      <c r="Y4090">
        <v>-49.1597913</v>
      </c>
      <c r="Z4090" s="5" t="s">
        <v>23747</v>
      </c>
      <c r="AA4090" t="s">
        <v>31531</v>
      </c>
      <c r="AB4090" t="s">
        <v>39482</v>
      </c>
    </row>
    <row r="4091" spans="1:28">
      <c r="A4091">
        <v>4090</v>
      </c>
      <c r="B4091" t="s">
        <v>112</v>
      </c>
      <c r="C4091" s="1">
        <v>7421.5</v>
      </c>
      <c r="D4091" s="2">
        <v>89058</v>
      </c>
      <c r="E4091" t="s">
        <v>217</v>
      </c>
      <c r="F4091" t="s">
        <v>222</v>
      </c>
      <c r="G4091" t="s">
        <v>244</v>
      </c>
      <c r="H4091" t="s">
        <v>683</v>
      </c>
      <c r="I4091" t="s">
        <v>1086</v>
      </c>
      <c r="J4091" t="s">
        <v>2965</v>
      </c>
      <c r="K4091" t="s">
        <v>9104</v>
      </c>
      <c r="L4091" t="s">
        <v>13686</v>
      </c>
      <c r="M4091" t="s">
        <v>16097</v>
      </c>
      <c r="N4091" t="s">
        <v>16100</v>
      </c>
      <c r="O4091" s="2">
        <v>13</v>
      </c>
      <c r="P4091" t="s">
        <v>18155</v>
      </c>
      <c r="Q4091" t="s">
        <v>19790</v>
      </c>
      <c r="S4091" t="s">
        <v>19793</v>
      </c>
      <c r="T4091">
        <v>2</v>
      </c>
      <c r="U4091">
        <v>19.6</v>
      </c>
      <c r="V4091">
        <v>67</v>
      </c>
      <c r="W4091" t="b">
        <v>1</v>
      </c>
      <c r="X4091">
        <v>-15.7828541</v>
      </c>
      <c r="Y4091">
        <v>-48.4092628</v>
      </c>
      <c r="Z4091" s="5" t="s">
        <v>23748</v>
      </c>
      <c r="AA4091" t="s">
        <v>31532</v>
      </c>
      <c r="AB4091" t="s">
        <v>39483</v>
      </c>
    </row>
    <row r="4092" spans="1:28">
      <c r="A4092">
        <v>4091</v>
      </c>
      <c r="B4092" t="s">
        <v>41</v>
      </c>
      <c r="C4092" s="1">
        <v>7421.5</v>
      </c>
      <c r="D4092" s="2">
        <v>89058</v>
      </c>
      <c r="E4092" t="s">
        <v>219</v>
      </c>
      <c r="F4092" t="s">
        <v>230</v>
      </c>
      <c r="G4092" t="s">
        <v>267</v>
      </c>
      <c r="H4092" t="s">
        <v>706</v>
      </c>
      <c r="I4092" t="s">
        <v>1646</v>
      </c>
      <c r="J4092" t="s">
        <v>2645</v>
      </c>
      <c r="K4092" t="s">
        <v>9105</v>
      </c>
      <c r="L4092" t="s">
        <v>14223</v>
      </c>
      <c r="M4092" t="s">
        <v>16097</v>
      </c>
      <c r="N4092" t="s">
        <v>16099</v>
      </c>
      <c r="O4092" s="2">
        <v>17.89146040373114</v>
      </c>
      <c r="P4092" t="s">
        <v>16171</v>
      </c>
      <c r="Q4092" t="s">
        <v>19790</v>
      </c>
      <c r="S4092" t="s">
        <v>19792</v>
      </c>
      <c r="T4092">
        <v>1</v>
      </c>
      <c r="U4092">
        <v>2.1</v>
      </c>
      <c r="V4092">
        <v>40</v>
      </c>
      <c r="W4092" t="b">
        <v>1</v>
      </c>
      <c r="X4092">
        <v>-15.7323004</v>
      </c>
      <c r="Y4092">
        <v>-48.2648336</v>
      </c>
      <c r="Z4092" s="5" t="s">
        <v>23749</v>
      </c>
      <c r="AA4092" t="s">
        <v>31533</v>
      </c>
      <c r="AB4092" t="s">
        <v>39484</v>
      </c>
    </row>
    <row r="4093" spans="1:28">
      <c r="A4093">
        <v>4092</v>
      </c>
      <c r="B4093" t="s">
        <v>3</v>
      </c>
      <c r="C4093" s="1">
        <v>7418.8</v>
      </c>
      <c r="D4093" s="2">
        <v>89026</v>
      </c>
      <c r="E4093" t="s">
        <v>217</v>
      </c>
      <c r="F4093" t="s">
        <v>222</v>
      </c>
      <c r="G4093" t="s">
        <v>327</v>
      </c>
      <c r="H4093" t="s">
        <v>763</v>
      </c>
      <c r="I4093" t="s">
        <v>1086</v>
      </c>
      <c r="J4093" t="s">
        <v>3906</v>
      </c>
      <c r="K4093" t="s">
        <v>9106</v>
      </c>
      <c r="L4093" t="s">
        <v>13546</v>
      </c>
      <c r="M4093" t="s">
        <v>16096</v>
      </c>
      <c r="N4093" t="s">
        <v>16099</v>
      </c>
      <c r="O4093" s="2">
        <v>50</v>
      </c>
      <c r="P4093" t="s">
        <v>13546</v>
      </c>
      <c r="Q4093" t="s">
        <v>19790</v>
      </c>
      <c r="S4093" t="s">
        <v>19793</v>
      </c>
      <c r="T4093">
        <v>1</v>
      </c>
      <c r="U4093">
        <v>37.9</v>
      </c>
      <c r="V4093">
        <v>120.6</v>
      </c>
      <c r="W4093" t="b">
        <v>1</v>
      </c>
      <c r="X4093">
        <v>-18.1221216</v>
      </c>
      <c r="Y4093">
        <v>-51.047475</v>
      </c>
      <c r="Z4093" s="5" t="s">
        <v>23750</v>
      </c>
      <c r="AA4093" t="s">
        <v>31534</v>
      </c>
      <c r="AB4093" t="s">
        <v>39485</v>
      </c>
    </row>
    <row r="4094" spans="1:28">
      <c r="A4094">
        <v>4093</v>
      </c>
      <c r="B4094" t="s">
        <v>0</v>
      </c>
      <c r="C4094" s="1">
        <v>7418.4</v>
      </c>
      <c r="D4094" s="2">
        <v>89021</v>
      </c>
      <c r="E4094" t="s">
        <v>216</v>
      </c>
      <c r="F4094" t="s">
        <v>236</v>
      </c>
      <c r="G4094" t="s">
        <v>317</v>
      </c>
      <c r="H4094" t="s">
        <v>753</v>
      </c>
      <c r="I4094" t="s">
        <v>1390</v>
      </c>
      <c r="J4094" t="s">
        <v>3907</v>
      </c>
      <c r="K4094" t="s">
        <v>9107</v>
      </c>
      <c r="L4094" t="s">
        <v>15111</v>
      </c>
      <c r="M4094" t="s">
        <v>16095</v>
      </c>
      <c r="N4094" t="s">
        <v>16099</v>
      </c>
      <c r="O4094" s="2">
        <v>12</v>
      </c>
      <c r="P4094" t="s">
        <v>18156</v>
      </c>
      <c r="Q4094" t="s">
        <v>19791</v>
      </c>
      <c r="R4094" s="2">
        <v>70</v>
      </c>
      <c r="S4094" t="s">
        <v>19792</v>
      </c>
      <c r="T4094">
        <v>1</v>
      </c>
      <c r="U4094">
        <v>7.8</v>
      </c>
      <c r="V4094">
        <v>40</v>
      </c>
      <c r="W4094" t="b">
        <v>1</v>
      </c>
      <c r="X4094">
        <v>-16.6599645</v>
      </c>
      <c r="Y4094">
        <v>-49.3317387</v>
      </c>
      <c r="Z4094" s="5" t="s">
        <v>23751</v>
      </c>
      <c r="AA4094" t="s">
        <v>31535</v>
      </c>
      <c r="AB4094" t="s">
        <v>39486</v>
      </c>
    </row>
    <row r="4095" spans="1:28">
      <c r="A4095">
        <v>4094</v>
      </c>
      <c r="B4095" t="s">
        <v>134</v>
      </c>
      <c r="C4095" s="1">
        <v>7417.8</v>
      </c>
      <c r="D4095" s="2">
        <v>89013</v>
      </c>
      <c r="E4095" t="s">
        <v>216</v>
      </c>
      <c r="F4095" t="s">
        <v>227</v>
      </c>
      <c r="G4095" t="s">
        <v>260</v>
      </c>
      <c r="H4095" t="s">
        <v>699</v>
      </c>
      <c r="I4095" t="s">
        <v>1364</v>
      </c>
      <c r="J4095" t="s">
        <v>2893</v>
      </c>
      <c r="K4095" t="s">
        <v>9108</v>
      </c>
      <c r="L4095" t="s">
        <v>13475</v>
      </c>
      <c r="M4095" t="s">
        <v>16095</v>
      </c>
      <c r="N4095" t="s">
        <v>16099</v>
      </c>
      <c r="O4095" s="2">
        <v>50</v>
      </c>
      <c r="P4095" t="s">
        <v>15290</v>
      </c>
      <c r="Q4095" t="s">
        <v>19790</v>
      </c>
      <c r="S4095" t="s">
        <v>19792</v>
      </c>
      <c r="T4095">
        <v>3</v>
      </c>
      <c r="U4095">
        <v>1</v>
      </c>
      <c r="V4095">
        <v>40</v>
      </c>
      <c r="W4095" t="b">
        <v>1</v>
      </c>
      <c r="X4095">
        <v>-15.8956948</v>
      </c>
      <c r="Y4095">
        <v>-52.2518622</v>
      </c>
      <c r="Z4095" s="5" t="s">
        <v>23752</v>
      </c>
      <c r="AA4095" t="s">
        <v>31536</v>
      </c>
      <c r="AB4095" t="s">
        <v>39487</v>
      </c>
    </row>
    <row r="4096" spans="1:28">
      <c r="A4096">
        <v>4095</v>
      </c>
      <c r="B4096" t="s">
        <v>2</v>
      </c>
      <c r="C4096" s="1">
        <v>7416.8</v>
      </c>
      <c r="D4096" s="2">
        <v>89002</v>
      </c>
      <c r="E4096" t="s">
        <v>219</v>
      </c>
      <c r="F4096" t="s">
        <v>230</v>
      </c>
      <c r="G4096" t="s">
        <v>267</v>
      </c>
      <c r="H4096" t="s">
        <v>706</v>
      </c>
      <c r="I4096" t="s">
        <v>1270</v>
      </c>
      <c r="J4096" t="s">
        <v>2370</v>
      </c>
      <c r="K4096" t="s">
        <v>9109</v>
      </c>
      <c r="L4096" t="s">
        <v>13868</v>
      </c>
      <c r="M4096" t="s">
        <v>16097</v>
      </c>
      <c r="N4096" t="s">
        <v>16099</v>
      </c>
      <c r="O4096" s="2">
        <v>50</v>
      </c>
      <c r="P4096" t="s">
        <v>13868</v>
      </c>
      <c r="Q4096" t="s">
        <v>19790</v>
      </c>
      <c r="S4096" t="s">
        <v>19792</v>
      </c>
      <c r="T4096">
        <v>5</v>
      </c>
      <c r="U4096">
        <v>2.6</v>
      </c>
      <c r="V4096">
        <v>95.3</v>
      </c>
      <c r="W4096" t="b">
        <v>1</v>
      </c>
      <c r="X4096">
        <v>-17.4510859</v>
      </c>
      <c r="Y4096">
        <v>-51.1806926</v>
      </c>
      <c r="Z4096" s="5" t="s">
        <v>23753</v>
      </c>
      <c r="AA4096" t="s">
        <v>31537</v>
      </c>
      <c r="AB4096" t="s">
        <v>39488</v>
      </c>
    </row>
    <row r="4097" spans="1:28">
      <c r="A4097">
        <v>4096</v>
      </c>
      <c r="B4097" t="s">
        <v>201</v>
      </c>
      <c r="C4097" s="1">
        <v>7414</v>
      </c>
      <c r="D4097" s="2">
        <v>88967</v>
      </c>
      <c r="E4097" t="s">
        <v>217</v>
      </c>
      <c r="F4097" t="s">
        <v>222</v>
      </c>
      <c r="G4097" t="s">
        <v>269</v>
      </c>
      <c r="H4097" t="s">
        <v>708</v>
      </c>
      <c r="I4097" t="s">
        <v>1086</v>
      </c>
      <c r="J4097" t="s">
        <v>3908</v>
      </c>
      <c r="K4097" t="s">
        <v>9110</v>
      </c>
      <c r="L4097" t="s">
        <v>14689</v>
      </c>
      <c r="M4097" t="s">
        <v>16096</v>
      </c>
      <c r="N4097" t="s">
        <v>16099</v>
      </c>
      <c r="O4097" s="2">
        <v>50</v>
      </c>
      <c r="P4097" t="s">
        <v>14501</v>
      </c>
      <c r="Q4097" t="s">
        <v>19791</v>
      </c>
      <c r="R4097" s="2">
        <v>45</v>
      </c>
      <c r="S4097" t="s">
        <v>19793</v>
      </c>
      <c r="T4097">
        <v>1</v>
      </c>
      <c r="U4097">
        <v>0</v>
      </c>
      <c r="V4097">
        <v>40</v>
      </c>
      <c r="W4097" t="b">
        <v>1</v>
      </c>
      <c r="X4097">
        <v>-16.4615878</v>
      </c>
      <c r="Y4097">
        <v>-49.5013282</v>
      </c>
      <c r="Z4097" s="5" t="s">
        <v>23754</v>
      </c>
      <c r="AA4097" t="s">
        <v>31538</v>
      </c>
      <c r="AB4097" t="s">
        <v>39489</v>
      </c>
    </row>
    <row r="4098" spans="1:28">
      <c r="A4098">
        <v>4097</v>
      </c>
      <c r="B4098" t="s">
        <v>41</v>
      </c>
      <c r="C4098" s="1">
        <v>7413.1</v>
      </c>
      <c r="D4098" s="2">
        <v>88957</v>
      </c>
      <c r="E4098" t="s">
        <v>219</v>
      </c>
      <c r="F4098" t="s">
        <v>230</v>
      </c>
      <c r="G4098" t="s">
        <v>267</v>
      </c>
      <c r="H4098" t="s">
        <v>706</v>
      </c>
      <c r="I4098" t="s">
        <v>1925</v>
      </c>
      <c r="J4098" t="s">
        <v>2467</v>
      </c>
      <c r="K4098" t="s">
        <v>9111</v>
      </c>
      <c r="L4098" t="s">
        <v>14986</v>
      </c>
      <c r="M4098" t="s">
        <v>16097</v>
      </c>
      <c r="N4098" t="s">
        <v>16098</v>
      </c>
      <c r="O4098" s="2">
        <v>17.87110558198708</v>
      </c>
      <c r="P4098" t="s">
        <v>18157</v>
      </c>
      <c r="Q4098" t="s">
        <v>19790</v>
      </c>
      <c r="S4098" t="s">
        <v>19792</v>
      </c>
      <c r="T4098">
        <v>61</v>
      </c>
      <c r="U4098">
        <v>3.5</v>
      </c>
      <c r="V4098">
        <v>40</v>
      </c>
      <c r="W4098" t="b">
        <v>1</v>
      </c>
      <c r="X4098">
        <v>-15.739201</v>
      </c>
      <c r="Y4098">
        <v>-48.249906</v>
      </c>
      <c r="Z4098" s="5" t="s">
        <v>23755</v>
      </c>
      <c r="AA4098" t="s">
        <v>31539</v>
      </c>
      <c r="AB4098" t="s">
        <v>39490</v>
      </c>
    </row>
    <row r="4099" spans="1:28">
      <c r="A4099">
        <v>4098</v>
      </c>
      <c r="B4099" t="s">
        <v>27</v>
      </c>
      <c r="C4099" s="1">
        <v>7413</v>
      </c>
      <c r="D4099" s="2">
        <v>88956</v>
      </c>
      <c r="E4099" t="s">
        <v>219</v>
      </c>
      <c r="F4099" t="s">
        <v>230</v>
      </c>
      <c r="G4099" t="s">
        <v>267</v>
      </c>
      <c r="H4099" t="s">
        <v>706</v>
      </c>
      <c r="I4099" t="s">
        <v>1102</v>
      </c>
      <c r="J4099" t="s">
        <v>2533</v>
      </c>
      <c r="K4099" t="s">
        <v>9112</v>
      </c>
      <c r="L4099" t="s">
        <v>15170</v>
      </c>
      <c r="M4099" t="s">
        <v>16097</v>
      </c>
      <c r="N4099" t="s">
        <v>16100</v>
      </c>
      <c r="O4099" s="2">
        <v>17.87092276627659</v>
      </c>
      <c r="P4099" t="s">
        <v>14168</v>
      </c>
      <c r="Q4099" t="s">
        <v>19790</v>
      </c>
      <c r="S4099" t="s">
        <v>19792</v>
      </c>
      <c r="T4099">
        <v>5</v>
      </c>
      <c r="U4099">
        <v>2.7</v>
      </c>
      <c r="V4099">
        <v>40</v>
      </c>
      <c r="W4099" t="b">
        <v>1</v>
      </c>
      <c r="X4099">
        <v>-16.0538532</v>
      </c>
      <c r="Y4099">
        <v>-47.965878</v>
      </c>
      <c r="Z4099" s="5" t="s">
        <v>23756</v>
      </c>
      <c r="AA4099" t="s">
        <v>31540</v>
      </c>
      <c r="AB4099" t="s">
        <v>39491</v>
      </c>
    </row>
    <row r="4100" spans="1:28">
      <c r="A4100">
        <v>4099</v>
      </c>
      <c r="B4100" t="s">
        <v>0</v>
      </c>
      <c r="C4100" s="1">
        <v>7411.2</v>
      </c>
      <c r="D4100" s="2">
        <v>88934</v>
      </c>
      <c r="E4100" t="s">
        <v>216</v>
      </c>
      <c r="F4100" t="s">
        <v>235</v>
      </c>
      <c r="G4100" t="s">
        <v>287</v>
      </c>
      <c r="H4100" t="s">
        <v>726</v>
      </c>
      <c r="I4100" t="s">
        <v>1090</v>
      </c>
      <c r="J4100" t="s">
        <v>2449</v>
      </c>
      <c r="K4100" t="s">
        <v>9113</v>
      </c>
      <c r="L4100" t="s">
        <v>13846</v>
      </c>
      <c r="M4100" t="s">
        <v>16095</v>
      </c>
      <c r="N4100" t="s">
        <v>16099</v>
      </c>
      <c r="O4100" s="2">
        <v>50</v>
      </c>
      <c r="P4100" t="s">
        <v>13846</v>
      </c>
      <c r="Q4100" t="s">
        <v>19790</v>
      </c>
      <c r="S4100" t="s">
        <v>19792</v>
      </c>
      <c r="T4100">
        <v>1</v>
      </c>
      <c r="U4100">
        <v>0.5</v>
      </c>
      <c r="V4100">
        <v>40</v>
      </c>
      <c r="W4100" t="b">
        <v>1</v>
      </c>
      <c r="X4100">
        <v>-16.7007837</v>
      </c>
      <c r="Y4100">
        <v>-49.2687637</v>
      </c>
      <c r="Z4100" s="5" t="s">
        <v>23757</v>
      </c>
      <c r="AA4100" t="s">
        <v>31541</v>
      </c>
      <c r="AB4100" t="s">
        <v>39492</v>
      </c>
    </row>
    <row r="4101" spans="1:28">
      <c r="A4101">
        <v>4100</v>
      </c>
      <c r="B4101" t="s">
        <v>167</v>
      </c>
      <c r="C4101" s="1">
        <v>7409.5</v>
      </c>
      <c r="D4101" s="2">
        <v>88915</v>
      </c>
      <c r="E4101" t="s">
        <v>217</v>
      </c>
      <c r="F4101" t="s">
        <v>222</v>
      </c>
      <c r="G4101" t="s">
        <v>274</v>
      </c>
      <c r="H4101" t="s">
        <v>713</v>
      </c>
      <c r="I4101" t="s">
        <v>1086</v>
      </c>
      <c r="J4101" t="s">
        <v>3183</v>
      </c>
      <c r="K4101" t="s">
        <v>9114</v>
      </c>
      <c r="L4101" t="s">
        <v>14759</v>
      </c>
      <c r="M4101" t="s">
        <v>16096</v>
      </c>
      <c r="N4101" t="s">
        <v>16099</v>
      </c>
      <c r="O4101" s="2">
        <v>50</v>
      </c>
      <c r="P4101" t="s">
        <v>14759</v>
      </c>
      <c r="Q4101" t="s">
        <v>19790</v>
      </c>
      <c r="S4101" t="s">
        <v>19793</v>
      </c>
      <c r="T4101">
        <v>1</v>
      </c>
      <c r="U4101">
        <v>23.4</v>
      </c>
      <c r="V4101">
        <v>64.59999999999999</v>
      </c>
      <c r="W4101" t="b">
        <v>1</v>
      </c>
      <c r="X4101">
        <v>-15.3364541</v>
      </c>
      <c r="Y4101">
        <v>-50.9390345</v>
      </c>
      <c r="Z4101" s="5" t="s">
        <v>23758</v>
      </c>
      <c r="AA4101" t="s">
        <v>31542</v>
      </c>
      <c r="AB4101" t="s">
        <v>39493</v>
      </c>
    </row>
    <row r="4102" spans="1:28">
      <c r="A4102">
        <v>4101</v>
      </c>
      <c r="B4102" t="s">
        <v>0</v>
      </c>
      <c r="C4102" s="1">
        <v>7408.6</v>
      </c>
      <c r="D4102" s="2">
        <v>88903</v>
      </c>
      <c r="E4102" t="s">
        <v>219</v>
      </c>
      <c r="F4102" t="s">
        <v>230</v>
      </c>
      <c r="G4102" t="s">
        <v>267</v>
      </c>
      <c r="H4102" t="s">
        <v>706</v>
      </c>
      <c r="I4102" t="s">
        <v>1124</v>
      </c>
      <c r="J4102" t="s">
        <v>2897</v>
      </c>
      <c r="K4102" t="s">
        <v>9115</v>
      </c>
      <c r="L4102" t="s">
        <v>15171</v>
      </c>
      <c r="M4102" t="s">
        <v>16097</v>
      </c>
      <c r="N4102" t="s">
        <v>16099</v>
      </c>
      <c r="O4102" s="2">
        <v>26</v>
      </c>
      <c r="P4102" t="s">
        <v>15171</v>
      </c>
      <c r="Q4102" t="s">
        <v>19790</v>
      </c>
      <c r="S4102" t="s">
        <v>19792</v>
      </c>
      <c r="T4102">
        <v>1</v>
      </c>
      <c r="U4102">
        <v>2.8</v>
      </c>
      <c r="V4102">
        <v>40</v>
      </c>
      <c r="W4102" t="b">
        <v>1</v>
      </c>
      <c r="X4102">
        <v>-16.6971502</v>
      </c>
      <c r="Y4102">
        <v>-49.2423947</v>
      </c>
      <c r="Z4102" s="5" t="s">
        <v>23759</v>
      </c>
      <c r="AA4102" t="s">
        <v>31543</v>
      </c>
      <c r="AB4102" t="s">
        <v>39494</v>
      </c>
    </row>
    <row r="4103" spans="1:28">
      <c r="A4103">
        <v>4102</v>
      </c>
      <c r="B4103" t="s">
        <v>22</v>
      </c>
      <c r="C4103" s="1">
        <v>7407.6</v>
      </c>
      <c r="D4103" s="2">
        <v>88891</v>
      </c>
      <c r="E4103" t="s">
        <v>216</v>
      </c>
      <c r="F4103" t="s">
        <v>227</v>
      </c>
      <c r="G4103" t="s">
        <v>257</v>
      </c>
      <c r="H4103" t="s">
        <v>696</v>
      </c>
      <c r="I4103" t="s">
        <v>1091</v>
      </c>
      <c r="J4103" t="s">
        <v>2395</v>
      </c>
      <c r="K4103" t="s">
        <v>9116</v>
      </c>
      <c r="L4103" t="s">
        <v>13663</v>
      </c>
      <c r="M4103" t="s">
        <v>16095</v>
      </c>
      <c r="N4103" t="s">
        <v>16099</v>
      </c>
      <c r="O4103" s="2">
        <v>11</v>
      </c>
      <c r="P4103" t="s">
        <v>16679</v>
      </c>
      <c r="Q4103" t="s">
        <v>19791</v>
      </c>
      <c r="R4103" s="2">
        <v>46.8</v>
      </c>
      <c r="S4103" t="s">
        <v>19792</v>
      </c>
      <c r="T4103">
        <v>4</v>
      </c>
      <c r="U4103">
        <v>0.5</v>
      </c>
      <c r="V4103">
        <v>111.4</v>
      </c>
      <c r="W4103" t="b">
        <v>1</v>
      </c>
      <c r="X4103">
        <v>-16.6591749</v>
      </c>
      <c r="Y4103">
        <v>-48.6066674</v>
      </c>
      <c r="Z4103" s="5" t="s">
        <v>23760</v>
      </c>
      <c r="AA4103" t="s">
        <v>31544</v>
      </c>
      <c r="AB4103" t="s">
        <v>39495</v>
      </c>
    </row>
    <row r="4104" spans="1:28">
      <c r="A4104">
        <v>4103</v>
      </c>
      <c r="B4104" t="s">
        <v>14</v>
      </c>
      <c r="C4104" s="1">
        <v>7407.4</v>
      </c>
      <c r="D4104" s="2">
        <v>88888</v>
      </c>
      <c r="E4104" t="s">
        <v>216</v>
      </c>
      <c r="F4104" t="s">
        <v>237</v>
      </c>
      <c r="G4104" t="s">
        <v>396</v>
      </c>
      <c r="H4104" t="s">
        <v>830</v>
      </c>
      <c r="I4104" t="s">
        <v>1100</v>
      </c>
      <c r="J4104" t="s">
        <v>3909</v>
      </c>
      <c r="K4104" t="s">
        <v>9117</v>
      </c>
      <c r="L4104" t="s">
        <v>15172</v>
      </c>
      <c r="M4104" t="s">
        <v>16095</v>
      </c>
      <c r="N4104" t="s">
        <v>16099</v>
      </c>
      <c r="O4104" s="2">
        <v>50</v>
      </c>
      <c r="P4104" t="s">
        <v>16788</v>
      </c>
      <c r="Q4104" t="s">
        <v>19790</v>
      </c>
      <c r="S4104" t="s">
        <v>19792</v>
      </c>
      <c r="T4104">
        <v>7</v>
      </c>
      <c r="U4104">
        <v>0.8</v>
      </c>
      <c r="V4104">
        <v>96.5</v>
      </c>
      <c r="W4104" t="b">
        <v>1</v>
      </c>
      <c r="X4104">
        <v>-16.2558766</v>
      </c>
      <c r="Y4104">
        <v>-47.9500335</v>
      </c>
      <c r="Z4104" s="5" t="s">
        <v>23761</v>
      </c>
      <c r="AA4104" t="s">
        <v>31545</v>
      </c>
      <c r="AB4104" t="s">
        <v>39496</v>
      </c>
    </row>
    <row r="4105" spans="1:28">
      <c r="A4105">
        <v>4104</v>
      </c>
      <c r="B4105" t="s">
        <v>32</v>
      </c>
      <c r="C4105" s="1">
        <v>7406.5</v>
      </c>
      <c r="D4105" s="2">
        <v>88878</v>
      </c>
      <c r="E4105" t="s">
        <v>216</v>
      </c>
      <c r="F4105" t="s">
        <v>227</v>
      </c>
      <c r="G4105" t="s">
        <v>387</v>
      </c>
      <c r="H4105" t="s">
        <v>821</v>
      </c>
      <c r="I4105" t="s">
        <v>1926</v>
      </c>
      <c r="J4105" t="s">
        <v>3910</v>
      </c>
      <c r="K4105" t="s">
        <v>9118</v>
      </c>
      <c r="L4105" t="s">
        <v>13840</v>
      </c>
      <c r="M4105" t="s">
        <v>16095</v>
      </c>
      <c r="N4105" t="s">
        <v>16099</v>
      </c>
      <c r="O4105" s="2">
        <v>11</v>
      </c>
      <c r="P4105" t="s">
        <v>16454</v>
      </c>
      <c r="Q4105" t="s">
        <v>19790</v>
      </c>
      <c r="S4105" t="s">
        <v>19792</v>
      </c>
      <c r="T4105">
        <v>8</v>
      </c>
      <c r="U4105">
        <v>1.1</v>
      </c>
      <c r="V4105">
        <v>50.1</v>
      </c>
      <c r="W4105" t="b">
        <v>1</v>
      </c>
      <c r="X4105">
        <v>-17.7362656</v>
      </c>
      <c r="Y4105">
        <v>-49.1149766</v>
      </c>
      <c r="Z4105" s="5" t="s">
        <v>23762</v>
      </c>
      <c r="AA4105" t="s">
        <v>31546</v>
      </c>
      <c r="AB4105" t="s">
        <v>39497</v>
      </c>
    </row>
    <row r="4106" spans="1:28">
      <c r="A4106">
        <v>4105</v>
      </c>
      <c r="B4106" t="s">
        <v>15</v>
      </c>
      <c r="C4106" s="1">
        <v>7405.7</v>
      </c>
      <c r="D4106" s="2">
        <v>88868</v>
      </c>
      <c r="E4106" t="s">
        <v>219</v>
      </c>
      <c r="F4106" t="s">
        <v>230</v>
      </c>
      <c r="G4106" t="s">
        <v>267</v>
      </c>
      <c r="H4106" t="s">
        <v>706</v>
      </c>
      <c r="I4106" t="s">
        <v>1364</v>
      </c>
      <c r="J4106" t="s">
        <v>3911</v>
      </c>
      <c r="K4106" t="s">
        <v>9119</v>
      </c>
      <c r="L4106" t="s">
        <v>14191</v>
      </c>
      <c r="M4106" t="s">
        <v>16097</v>
      </c>
      <c r="N4106" t="s">
        <v>16098</v>
      </c>
      <c r="O4106" s="2">
        <v>17.85327602780444</v>
      </c>
      <c r="P4106" t="s">
        <v>18158</v>
      </c>
      <c r="Q4106" t="s">
        <v>19790</v>
      </c>
      <c r="S4106" t="s">
        <v>19792</v>
      </c>
      <c r="T4106">
        <v>188</v>
      </c>
      <c r="U4106">
        <v>5.3</v>
      </c>
      <c r="V4106">
        <v>40</v>
      </c>
      <c r="W4106" t="b">
        <v>1</v>
      </c>
      <c r="X4106">
        <v>-16.8097798</v>
      </c>
      <c r="Y4106">
        <v>-49.241855</v>
      </c>
      <c r="Z4106" s="5" t="s">
        <v>23763</v>
      </c>
      <c r="AA4106" t="s">
        <v>31547</v>
      </c>
      <c r="AB4106" t="s">
        <v>39498</v>
      </c>
    </row>
    <row r="4107" spans="1:28">
      <c r="A4107">
        <v>4106</v>
      </c>
      <c r="B4107" t="s">
        <v>25</v>
      </c>
      <c r="C4107" s="1">
        <v>7402.9</v>
      </c>
      <c r="D4107" s="2">
        <v>88835</v>
      </c>
      <c r="E4107" t="s">
        <v>216</v>
      </c>
      <c r="F4107" t="s">
        <v>227</v>
      </c>
      <c r="G4107" t="s">
        <v>257</v>
      </c>
      <c r="H4107" t="s">
        <v>696</v>
      </c>
      <c r="I4107" t="s">
        <v>1101</v>
      </c>
      <c r="J4107" t="s">
        <v>2438</v>
      </c>
      <c r="K4107" t="s">
        <v>9120</v>
      </c>
      <c r="L4107" t="s">
        <v>13438</v>
      </c>
      <c r="M4107" t="s">
        <v>16095</v>
      </c>
      <c r="N4107" t="s">
        <v>16099</v>
      </c>
      <c r="O4107" s="2">
        <v>17.84662635745575</v>
      </c>
      <c r="P4107" t="s">
        <v>18159</v>
      </c>
      <c r="Q4107" t="s">
        <v>19790</v>
      </c>
      <c r="S4107" t="s">
        <v>19792</v>
      </c>
      <c r="T4107">
        <v>1</v>
      </c>
      <c r="U4107">
        <v>0.8</v>
      </c>
      <c r="V4107">
        <v>129.1</v>
      </c>
      <c r="W4107" t="b">
        <v>1</v>
      </c>
      <c r="X4107">
        <v>-17.8783054</v>
      </c>
      <c r="Y4107">
        <v>-51.7240426</v>
      </c>
      <c r="Z4107" s="5" t="s">
        <v>23764</v>
      </c>
      <c r="AA4107" t="s">
        <v>31548</v>
      </c>
      <c r="AB4107" t="s">
        <v>39499</v>
      </c>
    </row>
    <row r="4108" spans="1:28">
      <c r="A4108">
        <v>4107</v>
      </c>
      <c r="B4108" t="s">
        <v>131</v>
      </c>
      <c r="C4108" s="1">
        <v>7400.2</v>
      </c>
      <c r="D4108" s="2">
        <v>88802</v>
      </c>
      <c r="E4108" t="s">
        <v>216</v>
      </c>
      <c r="F4108" t="s">
        <v>226</v>
      </c>
      <c r="G4108" t="s">
        <v>550</v>
      </c>
      <c r="H4108" t="s">
        <v>973</v>
      </c>
      <c r="I4108" t="s">
        <v>1100</v>
      </c>
      <c r="J4108" t="s">
        <v>3210</v>
      </c>
      <c r="K4108" t="s">
        <v>9121</v>
      </c>
      <c r="L4108" t="s">
        <v>15173</v>
      </c>
      <c r="M4108" t="s">
        <v>16095</v>
      </c>
      <c r="N4108" t="s">
        <v>16099</v>
      </c>
      <c r="O4108" s="2">
        <v>11</v>
      </c>
      <c r="P4108" t="s">
        <v>17618</v>
      </c>
      <c r="Q4108" t="s">
        <v>19791</v>
      </c>
      <c r="R4108" s="2">
        <v>25</v>
      </c>
      <c r="S4108" t="s">
        <v>19792</v>
      </c>
      <c r="T4108">
        <v>8</v>
      </c>
      <c r="U4108">
        <v>0.1</v>
      </c>
      <c r="V4108">
        <v>43.1</v>
      </c>
      <c r="W4108" t="b">
        <v>1</v>
      </c>
      <c r="X4108">
        <v>-14.9717778</v>
      </c>
      <c r="Y4108">
        <v>-48.9171389</v>
      </c>
      <c r="Z4108" s="5" t="s">
        <v>23765</v>
      </c>
      <c r="AA4108" t="s">
        <v>31549</v>
      </c>
      <c r="AB4108" t="s">
        <v>39500</v>
      </c>
    </row>
    <row r="4109" spans="1:28">
      <c r="A4109">
        <v>4108</v>
      </c>
      <c r="B4109" t="s">
        <v>54</v>
      </c>
      <c r="C4109" s="1">
        <v>7399</v>
      </c>
      <c r="D4109" s="2">
        <v>88788</v>
      </c>
      <c r="E4109" t="s">
        <v>216</v>
      </c>
      <c r="F4109" t="s">
        <v>220</v>
      </c>
      <c r="G4109" t="s">
        <v>296</v>
      </c>
      <c r="H4109" t="s">
        <v>735</v>
      </c>
      <c r="I4109" t="s">
        <v>1927</v>
      </c>
      <c r="J4109" t="s">
        <v>2465</v>
      </c>
      <c r="K4109" t="s">
        <v>9122</v>
      </c>
      <c r="L4109" t="s">
        <v>14337</v>
      </c>
      <c r="M4109" t="s">
        <v>16095</v>
      </c>
      <c r="N4109" t="s">
        <v>16099</v>
      </c>
      <c r="O4109" s="2">
        <v>50</v>
      </c>
      <c r="P4109" t="s">
        <v>16679</v>
      </c>
      <c r="Q4109" t="s">
        <v>19790</v>
      </c>
      <c r="S4109" t="s">
        <v>19792</v>
      </c>
      <c r="T4109">
        <v>7</v>
      </c>
      <c r="U4109">
        <v>1.5</v>
      </c>
      <c r="V4109">
        <v>40</v>
      </c>
      <c r="W4109" t="b">
        <v>1</v>
      </c>
      <c r="X4109">
        <v>-14.5265245</v>
      </c>
      <c r="Y4109">
        <v>-49.1357102</v>
      </c>
      <c r="Z4109" s="5" t="s">
        <v>23766</v>
      </c>
      <c r="AA4109" t="s">
        <v>31550</v>
      </c>
      <c r="AB4109" t="s">
        <v>39501</v>
      </c>
    </row>
    <row r="4110" spans="1:28">
      <c r="A4110">
        <v>4109</v>
      </c>
      <c r="B4110" t="s">
        <v>78</v>
      </c>
      <c r="C4110" s="1">
        <v>7398.8</v>
      </c>
      <c r="D4110" s="2">
        <v>88785</v>
      </c>
      <c r="E4110" t="s">
        <v>218</v>
      </c>
      <c r="F4110" t="s">
        <v>224</v>
      </c>
      <c r="G4110" t="s">
        <v>263</v>
      </c>
      <c r="H4110" t="s">
        <v>702</v>
      </c>
      <c r="I4110" t="s">
        <v>1091</v>
      </c>
      <c r="J4110" t="s">
        <v>2554</v>
      </c>
      <c r="K4110" t="s">
        <v>9123</v>
      </c>
      <c r="L4110" t="s">
        <v>13122</v>
      </c>
      <c r="M4110" t="s">
        <v>16095</v>
      </c>
      <c r="N4110" t="s">
        <v>16099</v>
      </c>
      <c r="O4110" s="2">
        <v>75</v>
      </c>
      <c r="P4110" t="s">
        <v>18160</v>
      </c>
      <c r="Q4110" t="s">
        <v>19791</v>
      </c>
      <c r="R4110" s="2">
        <v>60</v>
      </c>
      <c r="S4110" t="s">
        <v>19792</v>
      </c>
      <c r="T4110">
        <v>1</v>
      </c>
      <c r="U4110">
        <v>0.5</v>
      </c>
      <c r="V4110">
        <v>40</v>
      </c>
      <c r="W4110" t="b">
        <v>1</v>
      </c>
      <c r="X4110">
        <v>-16.4414381</v>
      </c>
      <c r="Y4110">
        <v>-51.1201274</v>
      </c>
      <c r="Z4110" s="5" t="s">
        <v>23767</v>
      </c>
      <c r="AA4110" t="s">
        <v>31551</v>
      </c>
      <c r="AB4110" t="s">
        <v>39502</v>
      </c>
    </row>
    <row r="4111" spans="1:28">
      <c r="A4111">
        <v>4110</v>
      </c>
      <c r="B4111" t="s">
        <v>39</v>
      </c>
      <c r="C4111" s="1">
        <v>7396.2</v>
      </c>
      <c r="D4111" s="2">
        <v>88754</v>
      </c>
      <c r="E4111" t="s">
        <v>219</v>
      </c>
      <c r="F4111" t="s">
        <v>230</v>
      </c>
      <c r="G4111" t="s">
        <v>267</v>
      </c>
      <c r="H4111" t="s">
        <v>706</v>
      </c>
      <c r="I4111" t="s">
        <v>1091</v>
      </c>
      <c r="J4111" t="s">
        <v>2420</v>
      </c>
      <c r="K4111" t="s">
        <v>9124</v>
      </c>
      <c r="L4111" t="s">
        <v>15056</v>
      </c>
      <c r="M4111" t="s">
        <v>16097</v>
      </c>
      <c r="N4111" t="s">
        <v>16098</v>
      </c>
      <c r="O4111" s="2">
        <v>50</v>
      </c>
      <c r="P4111" t="s">
        <v>18161</v>
      </c>
      <c r="Q4111" t="s">
        <v>19791</v>
      </c>
      <c r="R4111" s="2">
        <v>20</v>
      </c>
      <c r="S4111" t="s">
        <v>19792</v>
      </c>
      <c r="T4111">
        <v>5</v>
      </c>
      <c r="U4111">
        <v>1.3</v>
      </c>
      <c r="V4111">
        <v>64.7</v>
      </c>
      <c r="W4111" t="b">
        <v>1</v>
      </c>
      <c r="X4111">
        <v>-16.978116</v>
      </c>
      <c r="Y4111">
        <v>-48.9551111</v>
      </c>
      <c r="Z4111" s="5" t="s">
        <v>23768</v>
      </c>
      <c r="AA4111" t="s">
        <v>31552</v>
      </c>
      <c r="AB4111" t="s">
        <v>39503</v>
      </c>
    </row>
    <row r="4112" spans="1:28">
      <c r="A4112">
        <v>4111</v>
      </c>
      <c r="B4112" t="s">
        <v>142</v>
      </c>
      <c r="C4112" s="1">
        <v>7395.9</v>
      </c>
      <c r="D4112" s="2">
        <v>88750</v>
      </c>
      <c r="E4112" t="s">
        <v>217</v>
      </c>
      <c r="F4112" t="s">
        <v>223</v>
      </c>
      <c r="G4112" t="s">
        <v>413</v>
      </c>
      <c r="H4112" t="s">
        <v>846</v>
      </c>
      <c r="I4112" t="s">
        <v>1086</v>
      </c>
      <c r="J4112" t="s">
        <v>2935</v>
      </c>
      <c r="K4112" t="s">
        <v>9125</v>
      </c>
      <c r="L4112" t="s">
        <v>13300</v>
      </c>
      <c r="M4112" t="s">
        <v>16096</v>
      </c>
      <c r="N4112" t="s">
        <v>16099</v>
      </c>
      <c r="O4112" s="2">
        <v>50</v>
      </c>
      <c r="P4112" t="s">
        <v>13300</v>
      </c>
      <c r="Q4112" t="s">
        <v>19790</v>
      </c>
      <c r="S4112" t="s">
        <v>19793</v>
      </c>
      <c r="T4112">
        <v>3</v>
      </c>
      <c r="U4112">
        <v>3.5</v>
      </c>
      <c r="V4112">
        <v>40</v>
      </c>
      <c r="W4112" t="b">
        <v>1</v>
      </c>
      <c r="X4112">
        <v>-16.1754638</v>
      </c>
      <c r="Y4112">
        <v>-52.149595</v>
      </c>
      <c r="Z4112" s="5" t="s">
        <v>23769</v>
      </c>
      <c r="AA4112" t="s">
        <v>31553</v>
      </c>
      <c r="AB4112" t="s">
        <v>39504</v>
      </c>
    </row>
    <row r="4113" spans="1:28">
      <c r="A4113">
        <v>4112</v>
      </c>
      <c r="B4113" t="s">
        <v>159</v>
      </c>
      <c r="C4113" s="1">
        <v>7395.1</v>
      </c>
      <c r="D4113" s="2">
        <v>88741</v>
      </c>
      <c r="E4113" t="s">
        <v>216</v>
      </c>
      <c r="F4113" t="s">
        <v>220</v>
      </c>
      <c r="G4113" t="s">
        <v>296</v>
      </c>
      <c r="H4113" t="s">
        <v>735</v>
      </c>
      <c r="I4113" t="s">
        <v>1100</v>
      </c>
      <c r="J4113" t="s">
        <v>3327</v>
      </c>
      <c r="K4113" t="s">
        <v>9126</v>
      </c>
      <c r="L4113" t="s">
        <v>13472</v>
      </c>
      <c r="M4113" t="s">
        <v>16095</v>
      </c>
      <c r="N4113" t="s">
        <v>16099</v>
      </c>
      <c r="O4113" s="2">
        <v>50</v>
      </c>
      <c r="P4113" t="s">
        <v>16350</v>
      </c>
      <c r="Q4113" t="s">
        <v>19790</v>
      </c>
      <c r="S4113" t="s">
        <v>19792</v>
      </c>
      <c r="T4113">
        <v>5</v>
      </c>
      <c r="U4113">
        <v>4.6</v>
      </c>
      <c r="V4113">
        <v>40</v>
      </c>
      <c r="W4113" t="b">
        <v>1</v>
      </c>
      <c r="X4113">
        <v>-16.5848039</v>
      </c>
      <c r="Y4113">
        <v>-49.8839265</v>
      </c>
      <c r="Z4113" s="5" t="s">
        <v>23770</v>
      </c>
      <c r="AA4113" t="s">
        <v>31554</v>
      </c>
      <c r="AB4113" t="s">
        <v>39505</v>
      </c>
    </row>
    <row r="4114" spans="1:28">
      <c r="A4114">
        <v>4113</v>
      </c>
      <c r="B4114" t="s">
        <v>1</v>
      </c>
      <c r="C4114" s="1">
        <v>7394.2</v>
      </c>
      <c r="D4114" s="2">
        <v>88731</v>
      </c>
      <c r="E4114" t="s">
        <v>216</v>
      </c>
      <c r="F4114" t="s">
        <v>237</v>
      </c>
      <c r="G4114" t="s">
        <v>551</v>
      </c>
      <c r="H4114" t="s">
        <v>974</v>
      </c>
      <c r="I4114" t="s">
        <v>1091</v>
      </c>
      <c r="J4114" t="s">
        <v>3912</v>
      </c>
      <c r="K4114" t="s">
        <v>9127</v>
      </c>
      <c r="L4114" t="s">
        <v>15174</v>
      </c>
      <c r="M4114" t="s">
        <v>16095</v>
      </c>
      <c r="N4114" t="s">
        <v>16099</v>
      </c>
      <c r="O4114" s="2">
        <v>50</v>
      </c>
      <c r="P4114" t="s">
        <v>18162</v>
      </c>
      <c r="Q4114" t="s">
        <v>19790</v>
      </c>
      <c r="S4114" t="s">
        <v>19792</v>
      </c>
      <c r="T4114">
        <v>2</v>
      </c>
      <c r="U4114">
        <v>1</v>
      </c>
      <c r="V4114">
        <v>162.9</v>
      </c>
      <c r="W4114" t="b">
        <v>1</v>
      </c>
      <c r="X4114">
        <v>-18.1700335</v>
      </c>
      <c r="Y4114">
        <v>-47.9490214</v>
      </c>
      <c r="Z4114" s="5" t="s">
        <v>23771</v>
      </c>
      <c r="AA4114" t="s">
        <v>31555</v>
      </c>
      <c r="AB4114" t="s">
        <v>39506</v>
      </c>
    </row>
    <row r="4115" spans="1:28">
      <c r="A4115">
        <v>4114</v>
      </c>
      <c r="B4115" t="s">
        <v>0</v>
      </c>
      <c r="C4115" s="1">
        <v>7394.1</v>
      </c>
      <c r="D4115" s="2">
        <v>88729</v>
      </c>
      <c r="E4115" t="s">
        <v>216</v>
      </c>
      <c r="F4115" t="s">
        <v>234</v>
      </c>
      <c r="G4115" t="s">
        <v>420</v>
      </c>
      <c r="H4115" t="s">
        <v>853</v>
      </c>
      <c r="I4115" t="s">
        <v>1090</v>
      </c>
      <c r="J4115" t="s">
        <v>2874</v>
      </c>
      <c r="K4115" t="s">
        <v>9128</v>
      </c>
      <c r="L4115" t="s">
        <v>15175</v>
      </c>
      <c r="M4115" t="s">
        <v>16095</v>
      </c>
      <c r="N4115" t="s">
        <v>16098</v>
      </c>
      <c r="O4115" s="2">
        <v>11</v>
      </c>
      <c r="P4115" t="s">
        <v>16198</v>
      </c>
      <c r="Q4115" t="s">
        <v>19790</v>
      </c>
      <c r="S4115" t="s">
        <v>19792</v>
      </c>
      <c r="T4115">
        <v>11</v>
      </c>
      <c r="U4115">
        <v>1</v>
      </c>
      <c r="V4115">
        <v>40</v>
      </c>
      <c r="W4115" t="b">
        <v>1</v>
      </c>
      <c r="X4115">
        <v>-16.7048306</v>
      </c>
      <c r="Y4115">
        <v>-49.2722296</v>
      </c>
      <c r="Z4115" s="5" t="s">
        <v>23772</v>
      </c>
      <c r="AA4115" t="s">
        <v>31556</v>
      </c>
      <c r="AB4115" t="s">
        <v>39507</v>
      </c>
    </row>
    <row r="4116" spans="1:28">
      <c r="A4116">
        <v>4115</v>
      </c>
      <c r="B4116" t="s">
        <v>36</v>
      </c>
      <c r="C4116" s="1">
        <v>7391.9</v>
      </c>
      <c r="D4116" s="2">
        <v>88703</v>
      </c>
      <c r="E4116" t="s">
        <v>219</v>
      </c>
      <c r="F4116" t="s">
        <v>230</v>
      </c>
      <c r="G4116" t="s">
        <v>267</v>
      </c>
      <c r="H4116" t="s">
        <v>706</v>
      </c>
      <c r="I4116" t="s">
        <v>1106</v>
      </c>
      <c r="J4116" t="s">
        <v>2412</v>
      </c>
      <c r="K4116" t="s">
        <v>9129</v>
      </c>
      <c r="L4116" t="s">
        <v>14038</v>
      </c>
      <c r="M4116" t="s">
        <v>16097</v>
      </c>
      <c r="N4116" t="s">
        <v>16098</v>
      </c>
      <c r="O4116" s="2">
        <v>17.82017633938604</v>
      </c>
      <c r="P4116" t="s">
        <v>17457</v>
      </c>
      <c r="Q4116" t="s">
        <v>19791</v>
      </c>
      <c r="R4116" s="2">
        <v>25</v>
      </c>
      <c r="S4116" t="s">
        <v>19792</v>
      </c>
      <c r="T4116">
        <v>4</v>
      </c>
      <c r="U4116">
        <v>1.9</v>
      </c>
      <c r="V4116">
        <v>40</v>
      </c>
      <c r="W4116" t="b">
        <v>1</v>
      </c>
      <c r="X4116">
        <v>-16.2037705</v>
      </c>
      <c r="Y4116">
        <v>-49.6012978</v>
      </c>
      <c r="Z4116" s="5" t="s">
        <v>23773</v>
      </c>
      <c r="AA4116" t="s">
        <v>31557</v>
      </c>
      <c r="AB4116" t="s">
        <v>39508</v>
      </c>
    </row>
    <row r="4117" spans="1:28">
      <c r="A4117">
        <v>4116</v>
      </c>
      <c r="B4117" t="s">
        <v>0</v>
      </c>
      <c r="C4117" s="1">
        <v>7391.3</v>
      </c>
      <c r="D4117" s="2">
        <v>88696</v>
      </c>
      <c r="E4117" t="s">
        <v>219</v>
      </c>
      <c r="F4117" t="s">
        <v>230</v>
      </c>
      <c r="G4117" t="s">
        <v>267</v>
      </c>
      <c r="H4117" t="s">
        <v>706</v>
      </c>
      <c r="I4117" t="s">
        <v>1090</v>
      </c>
      <c r="J4117" t="s">
        <v>2611</v>
      </c>
      <c r="K4117" t="s">
        <v>9130</v>
      </c>
      <c r="L4117" t="s">
        <v>15020</v>
      </c>
      <c r="M4117" t="s">
        <v>16097</v>
      </c>
      <c r="N4117" t="s">
        <v>16099</v>
      </c>
      <c r="O4117" s="2">
        <v>50</v>
      </c>
      <c r="P4117" t="s">
        <v>18163</v>
      </c>
      <c r="Q4117" t="s">
        <v>19790</v>
      </c>
      <c r="S4117" t="s">
        <v>19792</v>
      </c>
      <c r="T4117">
        <v>8</v>
      </c>
      <c r="U4117">
        <v>1.1</v>
      </c>
      <c r="V4117">
        <v>40</v>
      </c>
      <c r="W4117" t="b">
        <v>1</v>
      </c>
      <c r="X4117">
        <v>-16.6933419</v>
      </c>
      <c r="Y4117">
        <v>-49.2787655</v>
      </c>
      <c r="Z4117" s="5" t="s">
        <v>23774</v>
      </c>
      <c r="AA4117" t="s">
        <v>31558</v>
      </c>
      <c r="AB4117" t="s">
        <v>39509</v>
      </c>
    </row>
    <row r="4118" spans="1:28">
      <c r="A4118">
        <v>4117</v>
      </c>
      <c r="B4118" t="s">
        <v>0</v>
      </c>
      <c r="C4118" s="1">
        <v>7389.2</v>
      </c>
      <c r="D4118" s="2">
        <v>88671</v>
      </c>
      <c r="E4118" t="s">
        <v>219</v>
      </c>
      <c r="F4118" t="s">
        <v>230</v>
      </c>
      <c r="G4118" t="s">
        <v>267</v>
      </c>
      <c r="H4118" t="s">
        <v>706</v>
      </c>
      <c r="I4118" t="s">
        <v>1484</v>
      </c>
      <c r="J4118" t="s">
        <v>3913</v>
      </c>
      <c r="K4118" t="s">
        <v>9131</v>
      </c>
      <c r="L4118" t="s">
        <v>15176</v>
      </c>
      <c r="M4118" t="s">
        <v>16097</v>
      </c>
      <c r="N4118" t="s">
        <v>16099</v>
      </c>
      <c r="O4118" s="2">
        <v>26</v>
      </c>
      <c r="P4118" t="s">
        <v>15176</v>
      </c>
      <c r="Q4118" t="s">
        <v>19790</v>
      </c>
      <c r="S4118" t="s">
        <v>19792</v>
      </c>
      <c r="T4118">
        <v>48</v>
      </c>
      <c r="U4118">
        <v>8.9</v>
      </c>
      <c r="V4118">
        <v>40</v>
      </c>
      <c r="W4118" t="b">
        <v>1</v>
      </c>
      <c r="X4118">
        <v>-16.6177794</v>
      </c>
      <c r="Y4118">
        <v>-49.2535707</v>
      </c>
      <c r="Z4118" s="5" t="s">
        <v>23775</v>
      </c>
      <c r="AA4118" t="s">
        <v>31559</v>
      </c>
      <c r="AB4118" t="s">
        <v>39510</v>
      </c>
    </row>
    <row r="4119" spans="1:28">
      <c r="A4119">
        <v>4118</v>
      </c>
      <c r="B4119" t="s">
        <v>58</v>
      </c>
      <c r="C4119" s="1">
        <v>7388.3</v>
      </c>
      <c r="D4119" s="2">
        <v>88660</v>
      </c>
      <c r="E4119" t="s">
        <v>219</v>
      </c>
      <c r="F4119" t="s">
        <v>230</v>
      </c>
      <c r="G4119" t="s">
        <v>267</v>
      </c>
      <c r="H4119" t="s">
        <v>706</v>
      </c>
      <c r="I4119" t="s">
        <v>1100</v>
      </c>
      <c r="J4119" t="s">
        <v>2478</v>
      </c>
      <c r="K4119" t="s">
        <v>9132</v>
      </c>
      <c r="L4119" t="s">
        <v>13144</v>
      </c>
      <c r="M4119" t="s">
        <v>16097</v>
      </c>
      <c r="N4119" t="s">
        <v>16099</v>
      </c>
      <c r="O4119" s="2">
        <v>26</v>
      </c>
      <c r="P4119" t="s">
        <v>16813</v>
      </c>
      <c r="Q4119" t="s">
        <v>19791</v>
      </c>
      <c r="R4119" s="2">
        <v>20</v>
      </c>
      <c r="S4119" t="s">
        <v>19792</v>
      </c>
      <c r="T4119">
        <v>5</v>
      </c>
      <c r="U4119">
        <v>2.2</v>
      </c>
      <c r="V4119">
        <v>42.5</v>
      </c>
      <c r="W4119" t="b">
        <v>1</v>
      </c>
      <c r="X4119">
        <v>-17.3028955</v>
      </c>
      <c r="Y4119">
        <v>-48.2795278</v>
      </c>
      <c r="Z4119" s="5" t="s">
        <v>23776</v>
      </c>
      <c r="AA4119" t="s">
        <v>31560</v>
      </c>
      <c r="AB4119" t="s">
        <v>39511</v>
      </c>
    </row>
    <row r="4120" spans="1:28">
      <c r="A4120">
        <v>4119</v>
      </c>
      <c r="B4120" t="s">
        <v>0</v>
      </c>
      <c r="C4120" s="1">
        <v>7388.2</v>
      </c>
      <c r="D4120" s="2">
        <v>88658</v>
      </c>
      <c r="E4120" t="s">
        <v>216</v>
      </c>
      <c r="F4120" t="s">
        <v>227</v>
      </c>
      <c r="G4120" t="s">
        <v>338</v>
      </c>
      <c r="H4120" t="s">
        <v>774</v>
      </c>
      <c r="I4120" t="s">
        <v>1928</v>
      </c>
      <c r="J4120" t="s">
        <v>2449</v>
      </c>
      <c r="K4120" t="s">
        <v>9133</v>
      </c>
      <c r="L4120" t="s">
        <v>14457</v>
      </c>
      <c r="M4120" t="s">
        <v>16095</v>
      </c>
      <c r="N4120" t="s">
        <v>16099</v>
      </c>
      <c r="O4120" s="2">
        <v>75</v>
      </c>
      <c r="P4120" t="s">
        <v>18164</v>
      </c>
      <c r="Q4120" t="s">
        <v>19791</v>
      </c>
      <c r="R4120" s="2">
        <v>75</v>
      </c>
      <c r="S4120" t="s">
        <v>19792</v>
      </c>
      <c r="T4120">
        <v>1</v>
      </c>
      <c r="U4120">
        <v>10.2</v>
      </c>
      <c r="V4120">
        <v>40</v>
      </c>
      <c r="W4120" t="b">
        <v>1</v>
      </c>
      <c r="X4120">
        <v>-16.7158035</v>
      </c>
      <c r="Y4120">
        <v>-49.3628222</v>
      </c>
      <c r="Z4120" s="5" t="s">
        <v>23777</v>
      </c>
      <c r="AA4120" t="s">
        <v>31561</v>
      </c>
      <c r="AB4120" t="s">
        <v>39512</v>
      </c>
    </row>
    <row r="4121" spans="1:28">
      <c r="A4121">
        <v>4120</v>
      </c>
      <c r="B4121" t="s">
        <v>55</v>
      </c>
      <c r="C4121" s="1">
        <v>7388.1</v>
      </c>
      <c r="D4121" s="2">
        <v>88657</v>
      </c>
      <c r="E4121" t="s">
        <v>219</v>
      </c>
      <c r="F4121" t="s">
        <v>230</v>
      </c>
      <c r="G4121" t="s">
        <v>267</v>
      </c>
      <c r="H4121" t="s">
        <v>706</v>
      </c>
      <c r="I4121" t="s">
        <v>1620</v>
      </c>
      <c r="J4121" t="s">
        <v>2473</v>
      </c>
      <c r="K4121" t="s">
        <v>9134</v>
      </c>
      <c r="L4121" t="s">
        <v>15177</v>
      </c>
      <c r="M4121" t="s">
        <v>16097</v>
      </c>
      <c r="N4121" t="s">
        <v>16099</v>
      </c>
      <c r="O4121" s="2">
        <v>50</v>
      </c>
      <c r="P4121" t="s">
        <v>15177</v>
      </c>
      <c r="Q4121" t="s">
        <v>19790</v>
      </c>
      <c r="S4121" t="s">
        <v>19792</v>
      </c>
      <c r="T4121">
        <v>12</v>
      </c>
      <c r="U4121">
        <v>0.4</v>
      </c>
      <c r="V4121">
        <v>40</v>
      </c>
      <c r="W4121" t="b">
        <v>1</v>
      </c>
      <c r="X4121">
        <v>-19.0005534</v>
      </c>
      <c r="Y4121">
        <v>-50.5498243</v>
      </c>
      <c r="Z4121" s="5" t="s">
        <v>21910</v>
      </c>
      <c r="AA4121" t="s">
        <v>31562</v>
      </c>
      <c r="AB4121" t="s">
        <v>37645</v>
      </c>
    </row>
    <row r="4122" spans="1:28">
      <c r="A4122">
        <v>4121</v>
      </c>
      <c r="B4122" t="s">
        <v>13</v>
      </c>
      <c r="C4122" s="1">
        <v>7387.9</v>
      </c>
      <c r="D4122" s="2">
        <v>88654</v>
      </c>
      <c r="E4122" t="s">
        <v>219</v>
      </c>
      <c r="F4122" t="s">
        <v>230</v>
      </c>
      <c r="G4122" t="s">
        <v>267</v>
      </c>
      <c r="H4122" t="s">
        <v>706</v>
      </c>
      <c r="I4122" t="s">
        <v>1111</v>
      </c>
      <c r="J4122" t="s">
        <v>3914</v>
      </c>
      <c r="K4122" t="s">
        <v>9135</v>
      </c>
      <c r="L4122" t="s">
        <v>14404</v>
      </c>
      <c r="M4122" t="s">
        <v>16097</v>
      </c>
      <c r="N4122" t="s">
        <v>16098</v>
      </c>
      <c r="O4122" s="2">
        <v>11</v>
      </c>
      <c r="P4122" t="s">
        <v>17275</v>
      </c>
      <c r="Q4122" t="s">
        <v>19790</v>
      </c>
      <c r="S4122" t="s">
        <v>19792</v>
      </c>
      <c r="T4122">
        <v>34</v>
      </c>
      <c r="U4122">
        <v>0.9</v>
      </c>
      <c r="V4122">
        <v>40</v>
      </c>
      <c r="W4122" t="b">
        <v>1</v>
      </c>
      <c r="X4122">
        <v>-16.3391483</v>
      </c>
      <c r="Y4122">
        <v>-48.9421809</v>
      </c>
      <c r="Z4122" s="5" t="s">
        <v>23778</v>
      </c>
      <c r="AA4122" t="s">
        <v>31563</v>
      </c>
      <c r="AB4122" t="s">
        <v>39513</v>
      </c>
    </row>
    <row r="4123" spans="1:28">
      <c r="A4123">
        <v>4122</v>
      </c>
      <c r="B4123" t="s">
        <v>3</v>
      </c>
      <c r="C4123" s="1">
        <v>7387.3</v>
      </c>
      <c r="D4123" s="2">
        <v>88648</v>
      </c>
      <c r="E4123" t="s">
        <v>216</v>
      </c>
      <c r="F4123" t="s">
        <v>231</v>
      </c>
      <c r="G4123" t="s">
        <v>268</v>
      </c>
      <c r="H4123" t="s">
        <v>707</v>
      </c>
      <c r="I4123" t="s">
        <v>1100</v>
      </c>
      <c r="J4123" t="s">
        <v>3915</v>
      </c>
      <c r="K4123" t="s">
        <v>9136</v>
      </c>
      <c r="L4123" t="s">
        <v>13891</v>
      </c>
      <c r="M4123" t="s">
        <v>16095</v>
      </c>
      <c r="N4123" t="s">
        <v>16099</v>
      </c>
      <c r="O4123" s="2">
        <v>50</v>
      </c>
      <c r="P4123" t="s">
        <v>15369</v>
      </c>
      <c r="Q4123" t="s">
        <v>19790</v>
      </c>
      <c r="S4123" t="s">
        <v>19792</v>
      </c>
      <c r="T4123">
        <v>9</v>
      </c>
      <c r="U4123">
        <v>1.3</v>
      </c>
      <c r="V4123">
        <v>120.6</v>
      </c>
      <c r="W4123" t="b">
        <v>1</v>
      </c>
      <c r="X4123">
        <v>-17.8000755</v>
      </c>
      <c r="Y4123">
        <v>-50.9305181</v>
      </c>
      <c r="Z4123" s="5" t="s">
        <v>23779</v>
      </c>
      <c r="AA4123" t="s">
        <v>31564</v>
      </c>
      <c r="AB4123" t="s">
        <v>39514</v>
      </c>
    </row>
    <row r="4124" spans="1:28">
      <c r="A4124">
        <v>4123</v>
      </c>
      <c r="B4124" t="s">
        <v>42</v>
      </c>
      <c r="C4124" s="1">
        <v>7386.4</v>
      </c>
      <c r="D4124" s="2">
        <v>88636</v>
      </c>
      <c r="E4124" t="s">
        <v>217</v>
      </c>
      <c r="F4124" t="s">
        <v>222</v>
      </c>
      <c r="G4124" t="s">
        <v>258</v>
      </c>
      <c r="H4124" t="s">
        <v>697</v>
      </c>
      <c r="I4124" t="s">
        <v>1086</v>
      </c>
      <c r="J4124" t="s">
        <v>2425</v>
      </c>
      <c r="K4124" t="s">
        <v>9137</v>
      </c>
      <c r="L4124" t="s">
        <v>14221</v>
      </c>
      <c r="M4124" t="s">
        <v>16096</v>
      </c>
      <c r="N4124" t="s">
        <v>16099</v>
      </c>
      <c r="O4124" s="2">
        <v>50</v>
      </c>
      <c r="P4124" t="s">
        <v>17254</v>
      </c>
      <c r="Q4124" t="s">
        <v>19790</v>
      </c>
      <c r="S4124" t="s">
        <v>19793</v>
      </c>
      <c r="T4124">
        <v>1</v>
      </c>
      <c r="U4124">
        <v>26.5</v>
      </c>
      <c r="V4124">
        <v>109.6</v>
      </c>
      <c r="W4124" t="b">
        <v>1</v>
      </c>
      <c r="X4124">
        <v>-17.7752978</v>
      </c>
      <c r="Y4124">
        <v>-52.6738993</v>
      </c>
      <c r="Z4124" s="5" t="s">
        <v>23780</v>
      </c>
      <c r="AA4124" t="s">
        <v>31565</v>
      </c>
      <c r="AB4124" t="s">
        <v>39515</v>
      </c>
    </row>
    <row r="4125" spans="1:28">
      <c r="A4125">
        <v>4124</v>
      </c>
      <c r="B4125" t="s">
        <v>101</v>
      </c>
      <c r="C4125" s="1">
        <v>7385.3</v>
      </c>
      <c r="D4125" s="2">
        <v>88624</v>
      </c>
      <c r="E4125" t="s">
        <v>216</v>
      </c>
      <c r="F4125" t="s">
        <v>220</v>
      </c>
      <c r="G4125" t="s">
        <v>296</v>
      </c>
      <c r="H4125" t="s">
        <v>735</v>
      </c>
      <c r="I4125" t="s">
        <v>1100</v>
      </c>
      <c r="J4125" t="s">
        <v>2666</v>
      </c>
      <c r="K4125" t="s">
        <v>9138</v>
      </c>
      <c r="L4125" t="s">
        <v>15178</v>
      </c>
      <c r="M4125" t="s">
        <v>16095</v>
      </c>
      <c r="N4125" t="s">
        <v>16099</v>
      </c>
      <c r="O4125" s="2">
        <v>50</v>
      </c>
      <c r="P4125" t="s">
        <v>18165</v>
      </c>
      <c r="Q4125" t="s">
        <v>19790</v>
      </c>
      <c r="S4125" t="s">
        <v>19792</v>
      </c>
      <c r="T4125">
        <v>4</v>
      </c>
      <c r="U4125">
        <v>0.3</v>
      </c>
      <c r="V4125">
        <v>40</v>
      </c>
      <c r="W4125" t="b">
        <v>1</v>
      </c>
      <c r="X4125">
        <v>-16.4064293</v>
      </c>
      <c r="Y4125">
        <v>-49.2174657</v>
      </c>
      <c r="Z4125" s="5" t="s">
        <v>23781</v>
      </c>
      <c r="AA4125" t="s">
        <v>31566</v>
      </c>
      <c r="AB4125" t="s">
        <v>39516</v>
      </c>
    </row>
    <row r="4126" spans="1:28">
      <c r="A4126">
        <v>4125</v>
      </c>
      <c r="B4126" t="s">
        <v>34</v>
      </c>
      <c r="C4126" s="1">
        <v>7384.7</v>
      </c>
      <c r="D4126" s="2">
        <v>88616</v>
      </c>
      <c r="E4126" t="s">
        <v>217</v>
      </c>
      <c r="F4126" t="s">
        <v>222</v>
      </c>
      <c r="G4126" t="s">
        <v>243</v>
      </c>
      <c r="H4126" t="s">
        <v>682</v>
      </c>
      <c r="I4126" t="s">
        <v>1086</v>
      </c>
      <c r="J4126" t="s">
        <v>2410</v>
      </c>
      <c r="K4126" t="s">
        <v>9139</v>
      </c>
      <c r="L4126" t="s">
        <v>15179</v>
      </c>
      <c r="M4126" t="s">
        <v>16096</v>
      </c>
      <c r="N4126" t="s">
        <v>16099</v>
      </c>
      <c r="O4126" s="2">
        <v>17.8027325062629</v>
      </c>
      <c r="P4126" t="s">
        <v>15179</v>
      </c>
      <c r="Q4126" t="s">
        <v>19790</v>
      </c>
      <c r="S4126" t="s">
        <v>19793</v>
      </c>
      <c r="T4126">
        <v>3</v>
      </c>
      <c r="U4126">
        <v>2.5</v>
      </c>
      <c r="V4126">
        <v>75.3</v>
      </c>
      <c r="W4126" t="b">
        <v>1</v>
      </c>
      <c r="X4126">
        <v>-16.1804374</v>
      </c>
      <c r="Y4126">
        <v>-48.6888306</v>
      </c>
      <c r="Z4126" s="5" t="s">
        <v>23782</v>
      </c>
      <c r="AA4126" t="s">
        <v>31567</v>
      </c>
      <c r="AB4126" t="s">
        <v>39517</v>
      </c>
    </row>
    <row r="4127" spans="1:28">
      <c r="A4127">
        <v>4126</v>
      </c>
      <c r="B4127" t="s">
        <v>13</v>
      </c>
      <c r="C4127" s="1">
        <v>7384.3</v>
      </c>
      <c r="D4127" s="2">
        <v>88612</v>
      </c>
      <c r="E4127" t="s">
        <v>219</v>
      </c>
      <c r="F4127" t="s">
        <v>230</v>
      </c>
      <c r="G4127" t="s">
        <v>267</v>
      </c>
      <c r="H4127" t="s">
        <v>706</v>
      </c>
      <c r="I4127" t="s">
        <v>1111</v>
      </c>
      <c r="J4127" t="s">
        <v>2422</v>
      </c>
      <c r="K4127" t="s">
        <v>9140</v>
      </c>
      <c r="L4127" t="s">
        <v>13274</v>
      </c>
      <c r="M4127" t="s">
        <v>16097</v>
      </c>
      <c r="N4127" t="s">
        <v>16099</v>
      </c>
      <c r="O4127" s="2">
        <v>30</v>
      </c>
      <c r="P4127" t="s">
        <v>18166</v>
      </c>
      <c r="Q4127" t="s">
        <v>19790</v>
      </c>
      <c r="S4127" t="s">
        <v>19792</v>
      </c>
      <c r="T4127">
        <v>4</v>
      </c>
      <c r="U4127">
        <v>0.6</v>
      </c>
      <c r="V4127">
        <v>40</v>
      </c>
      <c r="W4127" t="b">
        <v>1</v>
      </c>
      <c r="X4127">
        <v>-16.3371621</v>
      </c>
      <c r="Y4127">
        <v>-48.9433317</v>
      </c>
      <c r="Z4127" s="5" t="s">
        <v>23783</v>
      </c>
      <c r="AA4127" t="s">
        <v>31568</v>
      </c>
      <c r="AB4127" t="s">
        <v>39518</v>
      </c>
    </row>
    <row r="4128" spans="1:28">
      <c r="A4128">
        <v>4127</v>
      </c>
      <c r="B4128" t="s">
        <v>169</v>
      </c>
      <c r="C4128" s="1">
        <v>7383.9</v>
      </c>
      <c r="D4128" s="2">
        <v>88607</v>
      </c>
      <c r="E4128" t="s">
        <v>216</v>
      </c>
      <c r="F4128" t="s">
        <v>227</v>
      </c>
      <c r="G4128" t="s">
        <v>281</v>
      </c>
      <c r="H4128" t="s">
        <v>720</v>
      </c>
      <c r="I4128" t="s">
        <v>1402</v>
      </c>
      <c r="J4128" t="s">
        <v>3194</v>
      </c>
      <c r="K4128" t="s">
        <v>9141</v>
      </c>
      <c r="L4128" t="s">
        <v>15180</v>
      </c>
      <c r="M4128" t="s">
        <v>16095</v>
      </c>
      <c r="N4128" t="s">
        <v>16099</v>
      </c>
      <c r="O4128" s="2">
        <v>50</v>
      </c>
      <c r="P4128" t="s">
        <v>16152</v>
      </c>
      <c r="Q4128" t="s">
        <v>19790</v>
      </c>
      <c r="S4128" t="s">
        <v>19793</v>
      </c>
      <c r="T4128">
        <v>2</v>
      </c>
      <c r="U4128">
        <v>2.6</v>
      </c>
      <c r="V4128">
        <v>69.40000000000001</v>
      </c>
      <c r="W4128" t="b">
        <v>1</v>
      </c>
      <c r="X4128">
        <v>-13.0537476</v>
      </c>
      <c r="Y4128">
        <v>-46.7546261</v>
      </c>
      <c r="Z4128" s="5" t="s">
        <v>23784</v>
      </c>
      <c r="AA4128" t="s">
        <v>31569</v>
      </c>
      <c r="AB4128" t="s">
        <v>39519</v>
      </c>
    </row>
    <row r="4129" spans="1:28">
      <c r="A4129">
        <v>4128</v>
      </c>
      <c r="B4129" t="s">
        <v>152</v>
      </c>
      <c r="C4129" s="1">
        <v>7383.5</v>
      </c>
      <c r="D4129" s="2">
        <v>88602</v>
      </c>
      <c r="E4129" t="s">
        <v>217</v>
      </c>
      <c r="F4129" t="s">
        <v>222</v>
      </c>
      <c r="G4129" t="s">
        <v>269</v>
      </c>
      <c r="H4129" t="s">
        <v>708</v>
      </c>
      <c r="I4129" t="s">
        <v>1086</v>
      </c>
      <c r="J4129" t="s">
        <v>3006</v>
      </c>
      <c r="K4129" t="s">
        <v>9142</v>
      </c>
      <c r="L4129" t="s">
        <v>15181</v>
      </c>
      <c r="M4129" t="s">
        <v>16096</v>
      </c>
      <c r="N4129" t="s">
        <v>16099</v>
      </c>
      <c r="O4129" s="2">
        <v>17.7999119210153</v>
      </c>
      <c r="P4129" t="s">
        <v>18167</v>
      </c>
      <c r="Q4129" t="s">
        <v>19790</v>
      </c>
      <c r="S4129" t="s">
        <v>19793</v>
      </c>
      <c r="T4129">
        <v>1</v>
      </c>
      <c r="U4129">
        <v>4.4</v>
      </c>
      <c r="V4129">
        <v>40</v>
      </c>
      <c r="W4129" t="b">
        <v>1</v>
      </c>
      <c r="X4129">
        <v>-15.7607457</v>
      </c>
      <c r="Y4129">
        <v>-49.8518103</v>
      </c>
      <c r="Z4129" s="5" t="s">
        <v>23785</v>
      </c>
      <c r="AA4129" t="s">
        <v>31570</v>
      </c>
      <c r="AB4129" t="s">
        <v>39520</v>
      </c>
    </row>
    <row r="4130" spans="1:28">
      <c r="A4130">
        <v>4129</v>
      </c>
      <c r="B4130" t="s">
        <v>3</v>
      </c>
      <c r="C4130" s="1">
        <v>7383.1</v>
      </c>
      <c r="D4130" s="2">
        <v>88597</v>
      </c>
      <c r="E4130" t="s">
        <v>217</v>
      </c>
      <c r="F4130" t="s">
        <v>222</v>
      </c>
      <c r="G4130" t="s">
        <v>241</v>
      </c>
      <c r="H4130" t="s">
        <v>680</v>
      </c>
      <c r="I4130" t="s">
        <v>1086</v>
      </c>
      <c r="J4130" t="s">
        <v>2372</v>
      </c>
      <c r="K4130" t="s">
        <v>9143</v>
      </c>
      <c r="L4130" t="s">
        <v>14657</v>
      </c>
      <c r="M4130" t="s">
        <v>16096</v>
      </c>
      <c r="N4130" t="s">
        <v>16099</v>
      </c>
      <c r="O4130" s="2">
        <v>50</v>
      </c>
      <c r="P4130" t="s">
        <v>18168</v>
      </c>
      <c r="Q4130" t="s">
        <v>19791</v>
      </c>
      <c r="R4130" s="2">
        <v>0.55</v>
      </c>
      <c r="S4130" t="s">
        <v>19793</v>
      </c>
      <c r="T4130">
        <v>1</v>
      </c>
      <c r="U4130">
        <v>34.7</v>
      </c>
      <c r="V4130">
        <v>120.6</v>
      </c>
      <c r="W4130" t="b">
        <v>1</v>
      </c>
      <c r="X4130">
        <v>-17.7070082</v>
      </c>
      <c r="Y4130">
        <v>-51.2566942</v>
      </c>
      <c r="Z4130" s="5" t="s">
        <v>23786</v>
      </c>
      <c r="AA4130" t="s">
        <v>31571</v>
      </c>
      <c r="AB4130" t="s">
        <v>39521</v>
      </c>
    </row>
    <row r="4131" spans="1:28">
      <c r="A4131">
        <v>4130</v>
      </c>
      <c r="B4131" t="s">
        <v>0</v>
      </c>
      <c r="C4131" s="1">
        <v>7381.1</v>
      </c>
      <c r="D4131" s="2">
        <v>88573</v>
      </c>
      <c r="E4131" t="s">
        <v>219</v>
      </c>
      <c r="F4131" t="s">
        <v>230</v>
      </c>
      <c r="G4131" t="s">
        <v>267</v>
      </c>
      <c r="H4131" t="s">
        <v>706</v>
      </c>
      <c r="I4131" t="s">
        <v>1830</v>
      </c>
      <c r="J4131" t="s">
        <v>3705</v>
      </c>
      <c r="K4131" t="s">
        <v>9144</v>
      </c>
      <c r="L4131" t="s">
        <v>15182</v>
      </c>
      <c r="M4131" t="s">
        <v>16097</v>
      </c>
      <c r="N4131" t="s">
        <v>16099</v>
      </c>
      <c r="O4131" s="2">
        <v>50</v>
      </c>
      <c r="P4131" t="s">
        <v>16198</v>
      </c>
      <c r="Q4131" t="s">
        <v>19790</v>
      </c>
      <c r="S4131" t="s">
        <v>19792</v>
      </c>
      <c r="T4131">
        <v>5</v>
      </c>
      <c r="U4131">
        <v>6.3</v>
      </c>
      <c r="V4131">
        <v>40</v>
      </c>
      <c r="W4131" t="b">
        <v>1</v>
      </c>
      <c r="X4131">
        <v>-16.6879218</v>
      </c>
      <c r="Y4131">
        <v>-49.3270052</v>
      </c>
      <c r="Z4131" s="5" t="s">
        <v>23787</v>
      </c>
      <c r="AA4131" t="s">
        <v>31572</v>
      </c>
      <c r="AB4131" t="s">
        <v>39522</v>
      </c>
    </row>
    <row r="4132" spans="1:28">
      <c r="A4132">
        <v>4131</v>
      </c>
      <c r="B4132" t="s">
        <v>68</v>
      </c>
      <c r="C4132" s="1">
        <v>7380.6</v>
      </c>
      <c r="D4132" s="2">
        <v>88567</v>
      </c>
      <c r="E4132" t="s">
        <v>216</v>
      </c>
      <c r="F4132" t="s">
        <v>227</v>
      </c>
      <c r="G4132" t="s">
        <v>260</v>
      </c>
      <c r="H4132" t="s">
        <v>699</v>
      </c>
      <c r="I4132" t="s">
        <v>1520</v>
      </c>
      <c r="J4132" t="s">
        <v>2526</v>
      </c>
      <c r="K4132" t="s">
        <v>9145</v>
      </c>
      <c r="L4132" t="s">
        <v>13144</v>
      </c>
      <c r="M4132" t="s">
        <v>16095</v>
      </c>
      <c r="N4132" t="s">
        <v>16099</v>
      </c>
      <c r="O4132" s="2">
        <v>26</v>
      </c>
      <c r="P4132" t="s">
        <v>18169</v>
      </c>
      <c r="Q4132" t="s">
        <v>19791</v>
      </c>
      <c r="R4132" s="2">
        <v>39</v>
      </c>
      <c r="S4132" t="s">
        <v>19792</v>
      </c>
      <c r="T4132">
        <v>18</v>
      </c>
      <c r="U4132">
        <v>9.4</v>
      </c>
      <c r="V4132">
        <v>154.3</v>
      </c>
      <c r="W4132" t="b">
        <v>1</v>
      </c>
      <c r="X4132">
        <v>-14.0911101</v>
      </c>
      <c r="Y4132">
        <v>-50.3371181</v>
      </c>
      <c r="Z4132" s="5" t="s">
        <v>23788</v>
      </c>
      <c r="AA4132" t="s">
        <v>31573</v>
      </c>
      <c r="AB4132" t="s">
        <v>39523</v>
      </c>
    </row>
    <row r="4133" spans="1:28">
      <c r="A4133">
        <v>4132</v>
      </c>
      <c r="B4133" t="s">
        <v>54</v>
      </c>
      <c r="C4133" s="1">
        <v>7380.5</v>
      </c>
      <c r="D4133" s="2">
        <v>88567</v>
      </c>
      <c r="E4133" t="s">
        <v>216</v>
      </c>
      <c r="F4133" t="s">
        <v>234</v>
      </c>
      <c r="G4133" t="s">
        <v>409</v>
      </c>
      <c r="H4133" t="s">
        <v>842</v>
      </c>
      <c r="I4133" t="s">
        <v>1100</v>
      </c>
      <c r="J4133" t="s">
        <v>2465</v>
      </c>
      <c r="K4133" t="s">
        <v>9146</v>
      </c>
      <c r="L4133" t="s">
        <v>13996</v>
      </c>
      <c r="M4133" t="s">
        <v>16095</v>
      </c>
      <c r="N4133" t="s">
        <v>16099</v>
      </c>
      <c r="O4133" s="2">
        <v>75</v>
      </c>
      <c r="P4133" t="s">
        <v>18170</v>
      </c>
      <c r="Q4133" t="s">
        <v>19791</v>
      </c>
      <c r="R4133" s="2">
        <v>60</v>
      </c>
      <c r="S4133" t="s">
        <v>19792</v>
      </c>
      <c r="T4133">
        <v>1</v>
      </c>
      <c r="U4133">
        <v>1</v>
      </c>
      <c r="V4133">
        <v>40</v>
      </c>
      <c r="W4133" t="b">
        <v>1</v>
      </c>
      <c r="X4133">
        <v>-14.5233459</v>
      </c>
      <c r="Y4133">
        <v>-49.1405888</v>
      </c>
      <c r="Z4133" s="5" t="s">
        <v>23789</v>
      </c>
      <c r="AA4133" t="s">
        <v>31574</v>
      </c>
      <c r="AB4133" t="s">
        <v>39524</v>
      </c>
    </row>
    <row r="4134" spans="1:28">
      <c r="A4134">
        <v>4133</v>
      </c>
      <c r="B4134" t="s">
        <v>69</v>
      </c>
      <c r="C4134" s="1">
        <v>7379.8</v>
      </c>
      <c r="D4134" s="2">
        <v>88558</v>
      </c>
      <c r="E4134" t="s">
        <v>217</v>
      </c>
      <c r="F4134" t="s">
        <v>222</v>
      </c>
      <c r="G4134" t="s">
        <v>243</v>
      </c>
      <c r="H4134" t="s">
        <v>682</v>
      </c>
      <c r="I4134" t="s">
        <v>1086</v>
      </c>
      <c r="J4134" t="s">
        <v>2531</v>
      </c>
      <c r="K4134" t="s">
        <v>9147</v>
      </c>
      <c r="L4134" t="s">
        <v>14699</v>
      </c>
      <c r="M4134" t="s">
        <v>16097</v>
      </c>
      <c r="N4134" t="s">
        <v>16099</v>
      </c>
      <c r="O4134" s="2">
        <v>50</v>
      </c>
      <c r="P4134" t="s">
        <v>13561</v>
      </c>
      <c r="Q4134" t="s">
        <v>19790</v>
      </c>
      <c r="S4134" t="s">
        <v>19793</v>
      </c>
      <c r="T4134">
        <v>2</v>
      </c>
      <c r="U4134">
        <v>1.1</v>
      </c>
      <c r="V4134">
        <v>40</v>
      </c>
      <c r="W4134" t="b">
        <v>1</v>
      </c>
      <c r="X4134">
        <v>-16.3756122</v>
      </c>
      <c r="Y4134">
        <v>-49.2936977</v>
      </c>
      <c r="Z4134" s="5" t="s">
        <v>23790</v>
      </c>
      <c r="AA4134" t="s">
        <v>31575</v>
      </c>
      <c r="AB4134" t="s">
        <v>39525</v>
      </c>
    </row>
    <row r="4135" spans="1:28">
      <c r="A4135">
        <v>4134</v>
      </c>
      <c r="B4135" t="s">
        <v>0</v>
      </c>
      <c r="C4135" s="1">
        <v>7379.8</v>
      </c>
      <c r="D4135" s="2">
        <v>88558</v>
      </c>
      <c r="E4135" t="s">
        <v>219</v>
      </c>
      <c r="F4135" t="s">
        <v>230</v>
      </c>
      <c r="G4135" t="s">
        <v>267</v>
      </c>
      <c r="H4135" t="s">
        <v>706</v>
      </c>
      <c r="I4135" t="s">
        <v>1169</v>
      </c>
      <c r="J4135" t="s">
        <v>3916</v>
      </c>
      <c r="K4135" t="s">
        <v>9148</v>
      </c>
      <c r="L4135" t="s">
        <v>15183</v>
      </c>
      <c r="M4135" t="s">
        <v>16097</v>
      </c>
      <c r="N4135" t="s">
        <v>16099</v>
      </c>
      <c r="O4135" s="2">
        <v>50</v>
      </c>
      <c r="P4135" t="s">
        <v>18171</v>
      </c>
      <c r="Q4135" t="s">
        <v>19790</v>
      </c>
      <c r="S4135" t="s">
        <v>19792</v>
      </c>
      <c r="T4135">
        <v>18</v>
      </c>
      <c r="U4135">
        <v>2.5</v>
      </c>
      <c r="V4135">
        <v>40</v>
      </c>
      <c r="W4135" t="b">
        <v>1</v>
      </c>
      <c r="X4135">
        <v>-16.7187155</v>
      </c>
      <c r="Y4135">
        <v>-49.2739144</v>
      </c>
      <c r="Z4135" s="5" t="s">
        <v>23791</v>
      </c>
      <c r="AA4135" t="s">
        <v>31576</v>
      </c>
      <c r="AB4135" t="s">
        <v>39526</v>
      </c>
    </row>
    <row r="4136" spans="1:28">
      <c r="A4136">
        <v>4135</v>
      </c>
      <c r="B4136" t="s">
        <v>0</v>
      </c>
      <c r="C4136" s="1">
        <v>7379</v>
      </c>
      <c r="D4136" s="2">
        <v>88548</v>
      </c>
      <c r="E4136" t="s">
        <v>216</v>
      </c>
      <c r="F4136" t="s">
        <v>231</v>
      </c>
      <c r="G4136" t="s">
        <v>268</v>
      </c>
      <c r="H4136" t="s">
        <v>707</v>
      </c>
      <c r="I4136" t="s">
        <v>1169</v>
      </c>
      <c r="J4136" t="s">
        <v>3322</v>
      </c>
      <c r="K4136" t="s">
        <v>9149</v>
      </c>
      <c r="L4136" t="s">
        <v>13749</v>
      </c>
      <c r="M4136" t="s">
        <v>16095</v>
      </c>
      <c r="N4136" t="s">
        <v>16099</v>
      </c>
      <c r="O4136" s="2">
        <v>50</v>
      </c>
      <c r="P4136" t="s">
        <v>18172</v>
      </c>
      <c r="Q4136" t="s">
        <v>19790</v>
      </c>
      <c r="S4136" t="s">
        <v>19792</v>
      </c>
      <c r="T4136">
        <v>2</v>
      </c>
      <c r="U4136">
        <v>2</v>
      </c>
      <c r="V4136">
        <v>40</v>
      </c>
      <c r="W4136" t="b">
        <v>1</v>
      </c>
      <c r="X4136">
        <v>-16.7137865</v>
      </c>
      <c r="Y4136">
        <v>-49.2734149</v>
      </c>
      <c r="Z4136" s="5" t="s">
        <v>23792</v>
      </c>
      <c r="AA4136" t="s">
        <v>31577</v>
      </c>
      <c r="AB4136" t="s">
        <v>39527</v>
      </c>
    </row>
    <row r="4137" spans="1:28">
      <c r="A4137">
        <v>4136</v>
      </c>
      <c r="B4137" t="s">
        <v>0</v>
      </c>
      <c r="C4137" s="1">
        <v>7378.9</v>
      </c>
      <c r="D4137" s="2">
        <v>88546</v>
      </c>
      <c r="E4137" t="s">
        <v>216</v>
      </c>
      <c r="F4137" t="s">
        <v>227</v>
      </c>
      <c r="G4137" t="s">
        <v>260</v>
      </c>
      <c r="H4137" t="s">
        <v>699</v>
      </c>
      <c r="I4137" t="s">
        <v>1276</v>
      </c>
      <c r="J4137" t="s">
        <v>3564</v>
      </c>
      <c r="K4137" t="s">
        <v>9150</v>
      </c>
      <c r="L4137" t="s">
        <v>15184</v>
      </c>
      <c r="M4137" t="s">
        <v>16095</v>
      </c>
      <c r="N4137" t="s">
        <v>16099</v>
      </c>
      <c r="O4137" s="2">
        <v>26</v>
      </c>
      <c r="P4137" t="s">
        <v>17929</v>
      </c>
      <c r="Q4137" t="s">
        <v>19790</v>
      </c>
      <c r="S4137" t="s">
        <v>19792</v>
      </c>
      <c r="T4137">
        <v>4</v>
      </c>
      <c r="U4137">
        <v>10.5</v>
      </c>
      <c r="V4137">
        <v>40</v>
      </c>
      <c r="W4137" t="b">
        <v>1</v>
      </c>
      <c r="X4137">
        <v>-16.6167177</v>
      </c>
      <c r="Y4137">
        <v>-49.3208115</v>
      </c>
      <c r="Z4137" s="5" t="s">
        <v>23793</v>
      </c>
      <c r="AA4137" t="s">
        <v>31578</v>
      </c>
      <c r="AB4137" t="s">
        <v>39528</v>
      </c>
    </row>
    <row r="4138" spans="1:28">
      <c r="A4138">
        <v>4137</v>
      </c>
      <c r="B4138" t="s">
        <v>0</v>
      </c>
      <c r="C4138" s="1">
        <v>7378.6</v>
      </c>
      <c r="D4138" s="2">
        <v>88543</v>
      </c>
      <c r="E4138" t="s">
        <v>219</v>
      </c>
      <c r="F4138" t="s">
        <v>230</v>
      </c>
      <c r="G4138" t="s">
        <v>267</v>
      </c>
      <c r="H4138" t="s">
        <v>706</v>
      </c>
      <c r="I4138" t="s">
        <v>1090</v>
      </c>
      <c r="J4138" t="s">
        <v>2372</v>
      </c>
      <c r="K4138" t="s">
        <v>9151</v>
      </c>
      <c r="L4138" t="s">
        <v>13736</v>
      </c>
      <c r="M4138" t="s">
        <v>16097</v>
      </c>
      <c r="N4138" t="s">
        <v>16099</v>
      </c>
      <c r="O4138" s="2">
        <v>50</v>
      </c>
      <c r="P4138" t="s">
        <v>14656</v>
      </c>
      <c r="Q4138" t="s">
        <v>19790</v>
      </c>
      <c r="S4138" t="s">
        <v>19792</v>
      </c>
      <c r="T4138">
        <v>12</v>
      </c>
      <c r="U4138">
        <v>2</v>
      </c>
      <c r="V4138">
        <v>40</v>
      </c>
      <c r="W4138" t="b">
        <v>1</v>
      </c>
      <c r="X4138">
        <v>-16.7141821</v>
      </c>
      <c r="Y4138">
        <v>-49.265619</v>
      </c>
      <c r="Z4138" s="5" t="s">
        <v>23794</v>
      </c>
      <c r="AA4138" t="s">
        <v>31579</v>
      </c>
      <c r="AB4138" t="s">
        <v>39529</v>
      </c>
    </row>
    <row r="4139" spans="1:28">
      <c r="A4139">
        <v>4138</v>
      </c>
      <c r="B4139" t="s">
        <v>140</v>
      </c>
      <c r="C4139" s="1">
        <v>7378.5</v>
      </c>
      <c r="D4139" s="2">
        <v>88542</v>
      </c>
      <c r="E4139" t="s">
        <v>216</v>
      </c>
      <c r="F4139" t="s">
        <v>227</v>
      </c>
      <c r="G4139" t="s">
        <v>257</v>
      </c>
      <c r="H4139" t="s">
        <v>696</v>
      </c>
      <c r="I4139" t="s">
        <v>1100</v>
      </c>
      <c r="J4139" t="s">
        <v>2926</v>
      </c>
      <c r="K4139" t="s">
        <v>9152</v>
      </c>
      <c r="L4139" t="s">
        <v>14152</v>
      </c>
      <c r="M4139" t="s">
        <v>16095</v>
      </c>
      <c r="N4139" t="s">
        <v>16099</v>
      </c>
      <c r="O4139" s="2">
        <v>50</v>
      </c>
      <c r="P4139" t="s">
        <v>18173</v>
      </c>
      <c r="Q4139" t="s">
        <v>19790</v>
      </c>
      <c r="S4139" t="s">
        <v>19792</v>
      </c>
      <c r="T4139">
        <v>25</v>
      </c>
      <c r="U4139">
        <v>19.8</v>
      </c>
      <c r="V4139">
        <v>83.59999999999999</v>
      </c>
      <c r="W4139" t="b">
        <v>1</v>
      </c>
      <c r="X4139">
        <v>-18.9642004</v>
      </c>
      <c r="Y4139">
        <v>-51.9259088</v>
      </c>
      <c r="Z4139" s="5" t="s">
        <v>23795</v>
      </c>
      <c r="AA4139" t="s">
        <v>31580</v>
      </c>
      <c r="AB4139" t="s">
        <v>39530</v>
      </c>
    </row>
    <row r="4140" spans="1:28">
      <c r="A4140">
        <v>4139</v>
      </c>
      <c r="B4140" t="s">
        <v>14</v>
      </c>
      <c r="C4140" s="1">
        <v>7378.2</v>
      </c>
      <c r="D4140" s="2">
        <v>88538</v>
      </c>
      <c r="E4140" t="s">
        <v>217</v>
      </c>
      <c r="F4140" t="s">
        <v>222</v>
      </c>
      <c r="G4140" t="s">
        <v>243</v>
      </c>
      <c r="H4140" t="s">
        <v>682</v>
      </c>
      <c r="I4140" t="s">
        <v>1929</v>
      </c>
      <c r="J4140" t="s">
        <v>2419</v>
      </c>
      <c r="K4140" t="s">
        <v>9153</v>
      </c>
      <c r="L4140" t="s">
        <v>13901</v>
      </c>
      <c r="M4140" t="s">
        <v>16096</v>
      </c>
      <c r="N4140" t="s">
        <v>16099</v>
      </c>
      <c r="O4140" s="2">
        <v>50</v>
      </c>
      <c r="P4140" t="s">
        <v>13901</v>
      </c>
      <c r="Q4140" t="s">
        <v>19790</v>
      </c>
      <c r="S4140" t="s">
        <v>19793</v>
      </c>
      <c r="T4140">
        <v>1</v>
      </c>
      <c r="U4140">
        <v>13.6</v>
      </c>
      <c r="V4140">
        <v>96.5</v>
      </c>
      <c r="W4140" t="b">
        <v>1</v>
      </c>
      <c r="X4140">
        <v>-16.3697315</v>
      </c>
      <c r="Y4140">
        <v>-47.9080745</v>
      </c>
      <c r="Z4140" s="5" t="s">
        <v>23796</v>
      </c>
      <c r="AA4140" t="s">
        <v>31581</v>
      </c>
      <c r="AB4140" t="s">
        <v>39531</v>
      </c>
    </row>
    <row r="4141" spans="1:28">
      <c r="A4141">
        <v>4140</v>
      </c>
      <c r="B4141" t="s">
        <v>108</v>
      </c>
      <c r="C4141" s="1">
        <v>7376.4</v>
      </c>
      <c r="D4141" s="2">
        <v>88517</v>
      </c>
      <c r="E4141" t="s">
        <v>217</v>
      </c>
      <c r="F4141" t="s">
        <v>222</v>
      </c>
      <c r="G4141" t="s">
        <v>258</v>
      </c>
      <c r="H4141" t="s">
        <v>697</v>
      </c>
      <c r="I4141" t="s">
        <v>1086</v>
      </c>
      <c r="J4141" t="s">
        <v>2691</v>
      </c>
      <c r="K4141" t="s">
        <v>9154</v>
      </c>
      <c r="L4141" t="s">
        <v>13720</v>
      </c>
      <c r="M4141" t="s">
        <v>16096</v>
      </c>
      <c r="N4141" t="s">
        <v>16100</v>
      </c>
      <c r="O4141" s="2">
        <v>12</v>
      </c>
      <c r="P4141" t="s">
        <v>18174</v>
      </c>
      <c r="Q4141" t="s">
        <v>19791</v>
      </c>
      <c r="R4141" s="2">
        <v>20</v>
      </c>
      <c r="S4141" t="s">
        <v>19793</v>
      </c>
      <c r="T4141">
        <v>1</v>
      </c>
      <c r="U4141">
        <v>14.8</v>
      </c>
      <c r="V4141">
        <v>51.1</v>
      </c>
      <c r="W4141" t="b">
        <v>1</v>
      </c>
      <c r="X4141">
        <v>-16.0501511</v>
      </c>
      <c r="Y4141">
        <v>-48.8334716</v>
      </c>
      <c r="Z4141" s="5" t="s">
        <v>23797</v>
      </c>
      <c r="AA4141" t="s">
        <v>31582</v>
      </c>
      <c r="AB4141" t="s">
        <v>39532</v>
      </c>
    </row>
    <row r="4142" spans="1:28">
      <c r="A4142">
        <v>4141</v>
      </c>
      <c r="B4142" t="s">
        <v>3</v>
      </c>
      <c r="C4142" s="1">
        <v>7375.6</v>
      </c>
      <c r="D4142" s="2">
        <v>88507</v>
      </c>
      <c r="E4142" t="s">
        <v>217</v>
      </c>
      <c r="F4142" t="s">
        <v>222</v>
      </c>
      <c r="G4142" t="s">
        <v>269</v>
      </c>
      <c r="H4142" t="s">
        <v>708</v>
      </c>
      <c r="I4142" t="s">
        <v>1086</v>
      </c>
      <c r="J4142" t="s">
        <v>2372</v>
      </c>
      <c r="K4142" t="s">
        <v>9155</v>
      </c>
      <c r="L4142" t="s">
        <v>13152</v>
      </c>
      <c r="M4142" t="s">
        <v>16096</v>
      </c>
      <c r="N4142" t="s">
        <v>16099</v>
      </c>
      <c r="O4142" s="2">
        <v>50</v>
      </c>
      <c r="P4142" t="s">
        <v>14931</v>
      </c>
      <c r="Q4142" t="s">
        <v>19791</v>
      </c>
      <c r="R4142" s="2">
        <v>75</v>
      </c>
      <c r="S4142" t="s">
        <v>19793</v>
      </c>
      <c r="T4142">
        <v>1</v>
      </c>
      <c r="U4142">
        <v>12.1</v>
      </c>
      <c r="V4142">
        <v>120.6</v>
      </c>
      <c r="W4142" t="b">
        <v>1</v>
      </c>
      <c r="X4142">
        <v>-17.7100205</v>
      </c>
      <c r="Y4142">
        <v>-51.0123231</v>
      </c>
      <c r="Z4142" s="5" t="s">
        <v>23798</v>
      </c>
      <c r="AA4142" t="s">
        <v>31583</v>
      </c>
      <c r="AB4142" t="s">
        <v>39533</v>
      </c>
    </row>
    <row r="4143" spans="1:28">
      <c r="A4143">
        <v>4142</v>
      </c>
      <c r="B4143" t="s">
        <v>0</v>
      </c>
      <c r="C4143" s="1">
        <v>7371.7</v>
      </c>
      <c r="D4143" s="2">
        <v>88460</v>
      </c>
      <c r="E4143" t="s">
        <v>216</v>
      </c>
      <c r="F4143" t="s">
        <v>237</v>
      </c>
      <c r="G4143" t="s">
        <v>396</v>
      </c>
      <c r="H4143" t="s">
        <v>830</v>
      </c>
      <c r="I4143" t="s">
        <v>1090</v>
      </c>
      <c r="J4143" t="s">
        <v>3143</v>
      </c>
      <c r="K4143" t="s">
        <v>9156</v>
      </c>
      <c r="L4143" t="s">
        <v>15185</v>
      </c>
      <c r="M4143" t="s">
        <v>16095</v>
      </c>
      <c r="N4143" t="s">
        <v>16099</v>
      </c>
      <c r="O4143" s="2">
        <v>50</v>
      </c>
      <c r="P4143" t="s">
        <v>16321</v>
      </c>
      <c r="Q4143" t="s">
        <v>19790</v>
      </c>
      <c r="S4143" t="s">
        <v>19792</v>
      </c>
      <c r="T4143">
        <v>233</v>
      </c>
      <c r="U4143">
        <v>1.9</v>
      </c>
      <c r="V4143">
        <v>40</v>
      </c>
      <c r="W4143" t="b">
        <v>1</v>
      </c>
      <c r="X4143">
        <v>-16.7137478</v>
      </c>
      <c r="Y4143">
        <v>-49.2710509</v>
      </c>
      <c r="Z4143" s="5" t="s">
        <v>23799</v>
      </c>
      <c r="AA4143" t="s">
        <v>31584</v>
      </c>
      <c r="AB4143" t="s">
        <v>39534</v>
      </c>
    </row>
    <row r="4144" spans="1:28">
      <c r="A4144">
        <v>4143</v>
      </c>
      <c r="B4144" t="s">
        <v>25</v>
      </c>
      <c r="C4144" s="1">
        <v>7367.3</v>
      </c>
      <c r="D4144" s="2">
        <v>88408</v>
      </c>
      <c r="E4144" t="s">
        <v>216</v>
      </c>
      <c r="F4144" t="s">
        <v>234</v>
      </c>
      <c r="G4144" t="s">
        <v>420</v>
      </c>
      <c r="H4144" t="s">
        <v>853</v>
      </c>
      <c r="I4144" t="s">
        <v>1308</v>
      </c>
      <c r="J4144" t="s">
        <v>2720</v>
      </c>
      <c r="K4144" t="s">
        <v>9157</v>
      </c>
      <c r="L4144" t="s">
        <v>13152</v>
      </c>
      <c r="M4144" t="s">
        <v>16095</v>
      </c>
      <c r="N4144" t="s">
        <v>16099</v>
      </c>
      <c r="O4144" s="2">
        <v>17.76079538586146</v>
      </c>
      <c r="P4144" t="s">
        <v>18175</v>
      </c>
      <c r="Q4144" t="s">
        <v>19791</v>
      </c>
      <c r="R4144" s="2">
        <v>75</v>
      </c>
      <c r="S4144" t="s">
        <v>19792</v>
      </c>
      <c r="T4144">
        <v>1</v>
      </c>
      <c r="U4144">
        <v>0.6</v>
      </c>
      <c r="V4144">
        <v>129.1</v>
      </c>
      <c r="W4144" t="b">
        <v>1</v>
      </c>
      <c r="X4144">
        <v>-17.8786611</v>
      </c>
      <c r="Y4144">
        <v>-51.7317967</v>
      </c>
      <c r="Z4144" s="5" t="s">
        <v>23800</v>
      </c>
      <c r="AA4144" t="s">
        <v>31585</v>
      </c>
      <c r="AB4144" t="s">
        <v>39535</v>
      </c>
    </row>
    <row r="4145" spans="1:28">
      <c r="A4145">
        <v>4144</v>
      </c>
      <c r="B4145" t="s">
        <v>15</v>
      </c>
      <c r="C4145" s="1">
        <v>7366.2</v>
      </c>
      <c r="D4145" s="2">
        <v>88394</v>
      </c>
      <c r="E4145" t="s">
        <v>219</v>
      </c>
      <c r="F4145" t="s">
        <v>230</v>
      </c>
      <c r="G4145" t="s">
        <v>267</v>
      </c>
      <c r="H4145" t="s">
        <v>706</v>
      </c>
      <c r="I4145" t="s">
        <v>1180</v>
      </c>
      <c r="J4145" t="s">
        <v>3917</v>
      </c>
      <c r="K4145" t="s">
        <v>9158</v>
      </c>
      <c r="L4145" t="s">
        <v>13552</v>
      </c>
      <c r="M4145" t="s">
        <v>16097</v>
      </c>
      <c r="N4145" t="s">
        <v>16098</v>
      </c>
      <c r="O4145" s="2">
        <v>17.75803908745712</v>
      </c>
      <c r="P4145" t="s">
        <v>14792</v>
      </c>
      <c r="Q4145" t="s">
        <v>19790</v>
      </c>
      <c r="S4145" t="s">
        <v>19792</v>
      </c>
      <c r="T4145">
        <v>1</v>
      </c>
      <c r="U4145">
        <v>6.7</v>
      </c>
      <c r="V4145">
        <v>40</v>
      </c>
      <c r="W4145" t="b">
        <v>1</v>
      </c>
      <c r="X4145">
        <v>-16.8205665</v>
      </c>
      <c r="Y4145">
        <v>-49.3056479</v>
      </c>
      <c r="Z4145" s="5" t="s">
        <v>23801</v>
      </c>
      <c r="AA4145" t="s">
        <v>31586</v>
      </c>
      <c r="AB4145" t="s">
        <v>39536</v>
      </c>
    </row>
    <row r="4146" spans="1:28">
      <c r="A4146">
        <v>4145</v>
      </c>
      <c r="B4146" t="s">
        <v>45</v>
      </c>
      <c r="C4146" s="1">
        <v>7364.8</v>
      </c>
      <c r="D4146" s="2">
        <v>88378</v>
      </c>
      <c r="E4146" t="s">
        <v>218</v>
      </c>
      <c r="F4146" t="s">
        <v>221</v>
      </c>
      <c r="G4146" t="s">
        <v>552</v>
      </c>
      <c r="H4146" t="s">
        <v>975</v>
      </c>
      <c r="I4146" t="s">
        <v>1930</v>
      </c>
      <c r="J4146" t="s">
        <v>2534</v>
      </c>
      <c r="K4146" t="s">
        <v>9159</v>
      </c>
      <c r="L4146" t="s">
        <v>13152</v>
      </c>
      <c r="M4146" t="s">
        <v>16095</v>
      </c>
      <c r="N4146" t="s">
        <v>16099</v>
      </c>
      <c r="O4146" s="2">
        <v>75</v>
      </c>
      <c r="P4146" t="s">
        <v>16669</v>
      </c>
      <c r="Q4146" t="s">
        <v>19791</v>
      </c>
      <c r="R4146" s="2">
        <v>60</v>
      </c>
      <c r="S4146" t="s">
        <v>19792</v>
      </c>
      <c r="T4146">
        <v>1</v>
      </c>
      <c r="U4146">
        <v>6.1</v>
      </c>
      <c r="V4146">
        <v>40</v>
      </c>
      <c r="W4146" t="b">
        <v>1</v>
      </c>
      <c r="X4146">
        <v>-16.6461519</v>
      </c>
      <c r="Y4146">
        <v>-49.4287651</v>
      </c>
      <c r="Z4146" s="5" t="s">
        <v>23802</v>
      </c>
      <c r="AA4146" t="s">
        <v>31587</v>
      </c>
      <c r="AB4146" t="s">
        <v>39537</v>
      </c>
    </row>
    <row r="4147" spans="1:28">
      <c r="A4147">
        <v>4146</v>
      </c>
      <c r="B4147" t="s">
        <v>15</v>
      </c>
      <c r="C4147" s="1">
        <v>7363.5</v>
      </c>
      <c r="D4147" s="2">
        <v>88362</v>
      </c>
      <c r="E4147" t="s">
        <v>219</v>
      </c>
      <c r="F4147" t="s">
        <v>230</v>
      </c>
      <c r="G4147" t="s">
        <v>267</v>
      </c>
      <c r="H4147" t="s">
        <v>706</v>
      </c>
      <c r="I4147" t="s">
        <v>1364</v>
      </c>
      <c r="J4147" t="s">
        <v>3918</v>
      </c>
      <c r="K4147" t="s">
        <v>9160</v>
      </c>
      <c r="L4147" t="s">
        <v>13164</v>
      </c>
      <c r="M4147" t="s">
        <v>16097</v>
      </c>
      <c r="N4147" t="s">
        <v>16099</v>
      </c>
      <c r="O4147" s="2">
        <v>11</v>
      </c>
      <c r="P4147" t="s">
        <v>18176</v>
      </c>
      <c r="Q4147" t="s">
        <v>19790</v>
      </c>
      <c r="S4147" t="s">
        <v>19792</v>
      </c>
      <c r="T4147">
        <v>20</v>
      </c>
      <c r="U4147">
        <v>5.6</v>
      </c>
      <c r="V4147">
        <v>40</v>
      </c>
      <c r="W4147" t="b">
        <v>1</v>
      </c>
      <c r="X4147">
        <v>-16.8142363</v>
      </c>
      <c r="Y4147">
        <v>-49.243165</v>
      </c>
      <c r="Z4147" s="5" t="s">
        <v>20622</v>
      </c>
      <c r="AA4147" t="s">
        <v>31588</v>
      </c>
      <c r="AB4147" t="s">
        <v>36357</v>
      </c>
    </row>
    <row r="4148" spans="1:28">
      <c r="A4148">
        <v>4147</v>
      </c>
      <c r="B4148" t="s">
        <v>42</v>
      </c>
      <c r="C4148" s="1">
        <v>7361.6</v>
      </c>
      <c r="D4148" s="2">
        <v>88339</v>
      </c>
      <c r="E4148" t="s">
        <v>217</v>
      </c>
      <c r="F4148" t="s">
        <v>222</v>
      </c>
      <c r="G4148" t="s">
        <v>269</v>
      </c>
      <c r="H4148" t="s">
        <v>708</v>
      </c>
      <c r="I4148" t="s">
        <v>1086</v>
      </c>
      <c r="J4148" t="s">
        <v>2425</v>
      </c>
      <c r="K4148" t="s">
        <v>9161</v>
      </c>
      <c r="L4148" t="s">
        <v>15186</v>
      </c>
      <c r="M4148" t="s">
        <v>16096</v>
      </c>
      <c r="N4148" t="s">
        <v>16099</v>
      </c>
      <c r="O4148" s="2">
        <v>50</v>
      </c>
      <c r="P4148" t="s">
        <v>15755</v>
      </c>
      <c r="Q4148" t="s">
        <v>19790</v>
      </c>
      <c r="S4148" t="s">
        <v>19793</v>
      </c>
      <c r="T4148">
        <v>1</v>
      </c>
      <c r="U4148">
        <v>39.6</v>
      </c>
      <c r="V4148">
        <v>109.6</v>
      </c>
      <c r="W4148" t="b">
        <v>1</v>
      </c>
      <c r="X4148">
        <v>-17.4967493</v>
      </c>
      <c r="Y4148">
        <v>-52.926772</v>
      </c>
      <c r="Z4148" s="5" t="s">
        <v>23803</v>
      </c>
      <c r="AA4148" t="s">
        <v>31589</v>
      </c>
      <c r="AB4148" t="s">
        <v>39538</v>
      </c>
    </row>
    <row r="4149" spans="1:28">
      <c r="A4149">
        <v>4148</v>
      </c>
      <c r="B4149" t="s">
        <v>54</v>
      </c>
      <c r="C4149" s="1">
        <v>7361.6</v>
      </c>
      <c r="D4149" s="2">
        <v>88339</v>
      </c>
      <c r="E4149" t="s">
        <v>216</v>
      </c>
      <c r="F4149" t="s">
        <v>227</v>
      </c>
      <c r="G4149" t="s">
        <v>260</v>
      </c>
      <c r="H4149" t="s">
        <v>699</v>
      </c>
      <c r="I4149" t="s">
        <v>1100</v>
      </c>
      <c r="J4149" t="s">
        <v>2465</v>
      </c>
      <c r="K4149" t="s">
        <v>9162</v>
      </c>
      <c r="L4149" t="s">
        <v>13152</v>
      </c>
      <c r="M4149" t="s">
        <v>16095</v>
      </c>
      <c r="N4149" t="s">
        <v>16098</v>
      </c>
      <c r="O4149" s="2">
        <v>50</v>
      </c>
      <c r="P4149" t="s">
        <v>18177</v>
      </c>
      <c r="Q4149" t="s">
        <v>19790</v>
      </c>
      <c r="S4149" t="s">
        <v>19792</v>
      </c>
      <c r="T4149">
        <v>12</v>
      </c>
      <c r="U4149">
        <v>0.3</v>
      </c>
      <c r="V4149">
        <v>40</v>
      </c>
      <c r="W4149" t="b">
        <v>1</v>
      </c>
      <c r="X4149">
        <v>-14.5246608</v>
      </c>
      <c r="Y4149">
        <v>-49.1514414</v>
      </c>
      <c r="Z4149" s="5" t="s">
        <v>23804</v>
      </c>
      <c r="AA4149" t="s">
        <v>31590</v>
      </c>
      <c r="AB4149" t="s">
        <v>39539</v>
      </c>
    </row>
    <row r="4150" spans="1:28">
      <c r="A4150">
        <v>4149</v>
      </c>
      <c r="B4150" t="s">
        <v>1</v>
      </c>
      <c r="C4150" s="1">
        <v>7361.5</v>
      </c>
      <c r="D4150" s="2">
        <v>88338</v>
      </c>
      <c r="E4150" t="s">
        <v>216</v>
      </c>
      <c r="F4150" t="s">
        <v>224</v>
      </c>
      <c r="G4150" t="s">
        <v>247</v>
      </c>
      <c r="H4150" t="s">
        <v>686</v>
      </c>
      <c r="I4150" t="s">
        <v>1086</v>
      </c>
      <c r="J4150" t="s">
        <v>2377</v>
      </c>
      <c r="K4150" t="s">
        <v>9163</v>
      </c>
      <c r="L4150" t="s">
        <v>15187</v>
      </c>
      <c r="M4150" t="s">
        <v>16095</v>
      </c>
      <c r="N4150" t="s">
        <v>16099</v>
      </c>
      <c r="O4150" s="2">
        <v>75</v>
      </c>
      <c r="P4150" t="s">
        <v>13615</v>
      </c>
      <c r="Q4150" t="s">
        <v>19790</v>
      </c>
      <c r="S4150" t="s">
        <v>19793</v>
      </c>
      <c r="T4150">
        <v>2</v>
      </c>
      <c r="U4150">
        <v>8.6</v>
      </c>
      <c r="V4150">
        <v>162.9</v>
      </c>
      <c r="W4150" t="b">
        <v>1</v>
      </c>
      <c r="X4150">
        <v>-18.1091908</v>
      </c>
      <c r="Y4150">
        <v>-47.8853357</v>
      </c>
      <c r="Z4150" s="5" t="s">
        <v>23805</v>
      </c>
      <c r="AA4150" t="s">
        <v>31591</v>
      </c>
      <c r="AB4150" t="s">
        <v>39540</v>
      </c>
    </row>
    <row r="4151" spans="1:28">
      <c r="A4151">
        <v>4150</v>
      </c>
      <c r="B4151" t="s">
        <v>0</v>
      </c>
      <c r="C4151" s="1">
        <v>7361</v>
      </c>
      <c r="D4151" s="2">
        <v>88332</v>
      </c>
      <c r="E4151" t="s">
        <v>216</v>
      </c>
      <c r="F4151" t="s">
        <v>237</v>
      </c>
      <c r="G4151" t="s">
        <v>396</v>
      </c>
      <c r="H4151" t="s">
        <v>830</v>
      </c>
      <c r="I4151" t="s">
        <v>1207</v>
      </c>
      <c r="J4151" t="s">
        <v>3761</v>
      </c>
      <c r="K4151" t="s">
        <v>9164</v>
      </c>
      <c r="L4151" t="s">
        <v>15188</v>
      </c>
      <c r="M4151" t="s">
        <v>16095</v>
      </c>
      <c r="N4151" t="s">
        <v>16099</v>
      </c>
      <c r="O4151" s="2">
        <v>50</v>
      </c>
      <c r="P4151" t="s">
        <v>18072</v>
      </c>
      <c r="Q4151" t="s">
        <v>19790</v>
      </c>
      <c r="S4151" t="s">
        <v>19792</v>
      </c>
      <c r="T4151">
        <v>18</v>
      </c>
      <c r="U4151">
        <v>4.2</v>
      </c>
      <c r="V4151">
        <v>40</v>
      </c>
      <c r="W4151" t="b">
        <v>1</v>
      </c>
      <c r="X4151">
        <v>-16.665628</v>
      </c>
      <c r="Y4151">
        <v>-49.2460799</v>
      </c>
      <c r="Z4151" s="5" t="s">
        <v>23806</v>
      </c>
      <c r="AA4151" t="s">
        <v>31592</v>
      </c>
      <c r="AB4151" t="s">
        <v>39541</v>
      </c>
    </row>
    <row r="4152" spans="1:28">
      <c r="A4152">
        <v>4151</v>
      </c>
      <c r="B4152" t="s">
        <v>14</v>
      </c>
      <c r="C4152" s="1">
        <v>7358.9</v>
      </c>
      <c r="D4152" s="2">
        <v>88307</v>
      </c>
      <c r="E4152" t="s">
        <v>219</v>
      </c>
      <c r="F4152" t="s">
        <v>230</v>
      </c>
      <c r="G4152" t="s">
        <v>267</v>
      </c>
      <c r="H4152" t="s">
        <v>706</v>
      </c>
      <c r="I4152" t="s">
        <v>1155</v>
      </c>
      <c r="J4152" t="s">
        <v>3919</v>
      </c>
      <c r="K4152" t="s">
        <v>9165</v>
      </c>
      <c r="L4152" t="s">
        <v>14376</v>
      </c>
      <c r="M4152" t="s">
        <v>16097</v>
      </c>
      <c r="N4152" t="s">
        <v>16098</v>
      </c>
      <c r="O4152" s="2">
        <v>17.74051288681606</v>
      </c>
      <c r="P4152" t="s">
        <v>15458</v>
      </c>
      <c r="Q4152" t="s">
        <v>19790</v>
      </c>
      <c r="S4152" t="s">
        <v>19792</v>
      </c>
      <c r="T4152">
        <v>7</v>
      </c>
      <c r="U4152">
        <v>2</v>
      </c>
      <c r="V4152">
        <v>96.5</v>
      </c>
      <c r="W4152" t="b">
        <v>1</v>
      </c>
      <c r="X4152">
        <v>-16.2590747</v>
      </c>
      <c r="Y4152">
        <v>-47.92626</v>
      </c>
      <c r="Z4152" s="5" t="s">
        <v>23807</v>
      </c>
      <c r="AA4152" t="s">
        <v>31593</v>
      </c>
      <c r="AB4152" t="s">
        <v>39542</v>
      </c>
    </row>
    <row r="4153" spans="1:28">
      <c r="A4153">
        <v>4152</v>
      </c>
      <c r="B4153" t="s">
        <v>0</v>
      </c>
      <c r="C4153" s="1">
        <v>7358.5</v>
      </c>
      <c r="D4153" s="2">
        <v>88301</v>
      </c>
      <c r="E4153" t="s">
        <v>219</v>
      </c>
      <c r="F4153" t="s">
        <v>230</v>
      </c>
      <c r="G4153" t="s">
        <v>267</v>
      </c>
      <c r="H4153" t="s">
        <v>706</v>
      </c>
      <c r="I4153" t="s">
        <v>1624</v>
      </c>
      <c r="J4153" t="s">
        <v>3920</v>
      </c>
      <c r="K4153" t="s">
        <v>9166</v>
      </c>
      <c r="L4153" t="s">
        <v>13286</v>
      </c>
      <c r="M4153" t="s">
        <v>16097</v>
      </c>
      <c r="N4153" t="s">
        <v>16099</v>
      </c>
      <c r="O4153" s="2">
        <v>50</v>
      </c>
      <c r="P4153" t="s">
        <v>18178</v>
      </c>
      <c r="Q4153" t="s">
        <v>19791</v>
      </c>
      <c r="R4153" s="2">
        <v>20</v>
      </c>
      <c r="S4153" t="s">
        <v>19792</v>
      </c>
      <c r="T4153">
        <v>3</v>
      </c>
      <c r="U4153">
        <v>9.4</v>
      </c>
      <c r="V4153">
        <v>40</v>
      </c>
      <c r="W4153" t="b">
        <v>1</v>
      </c>
      <c r="X4153">
        <v>-16.6957231</v>
      </c>
      <c r="Y4153">
        <v>-49.3568045</v>
      </c>
      <c r="Z4153" s="5" t="s">
        <v>23808</v>
      </c>
      <c r="AA4153" t="s">
        <v>31594</v>
      </c>
      <c r="AB4153" t="s">
        <v>39543</v>
      </c>
    </row>
    <row r="4154" spans="1:28">
      <c r="A4154">
        <v>4153</v>
      </c>
      <c r="B4154" t="s">
        <v>4</v>
      </c>
      <c r="C4154" s="1">
        <v>7358</v>
      </c>
      <c r="D4154" s="2">
        <v>88296</v>
      </c>
      <c r="E4154" t="s">
        <v>217</v>
      </c>
      <c r="F4154" t="s">
        <v>222</v>
      </c>
      <c r="G4154" t="s">
        <v>433</v>
      </c>
      <c r="H4154" t="s">
        <v>866</v>
      </c>
      <c r="I4154" t="s">
        <v>1086</v>
      </c>
      <c r="J4154" t="s">
        <v>2373</v>
      </c>
      <c r="K4154" t="s">
        <v>9167</v>
      </c>
      <c r="L4154" t="s">
        <v>15189</v>
      </c>
      <c r="M4154" t="s">
        <v>16096</v>
      </c>
      <c r="N4154" t="s">
        <v>16099</v>
      </c>
      <c r="O4154" s="2">
        <v>26</v>
      </c>
      <c r="P4154" t="s">
        <v>18179</v>
      </c>
      <c r="Q4154" t="s">
        <v>19790</v>
      </c>
      <c r="S4154" t="s">
        <v>19793</v>
      </c>
      <c r="T4154">
        <v>1</v>
      </c>
      <c r="U4154">
        <v>17.9</v>
      </c>
      <c r="V4154">
        <v>54</v>
      </c>
      <c r="W4154" t="b">
        <v>1</v>
      </c>
      <c r="X4154">
        <v>-14.9914738</v>
      </c>
      <c r="Y4154">
        <v>-47.7549572</v>
      </c>
      <c r="Z4154" s="5" t="s">
        <v>23809</v>
      </c>
      <c r="AA4154" t="s">
        <v>31595</v>
      </c>
      <c r="AB4154" t="s">
        <v>39544</v>
      </c>
    </row>
    <row r="4155" spans="1:28">
      <c r="A4155">
        <v>4154</v>
      </c>
      <c r="B4155" t="s">
        <v>0</v>
      </c>
      <c r="C4155" s="1">
        <v>7357</v>
      </c>
      <c r="D4155" s="2">
        <v>88284</v>
      </c>
      <c r="E4155" t="s">
        <v>219</v>
      </c>
      <c r="F4155" t="s">
        <v>230</v>
      </c>
      <c r="G4155" t="s">
        <v>267</v>
      </c>
      <c r="H4155" t="s">
        <v>706</v>
      </c>
      <c r="I4155" t="s">
        <v>1118</v>
      </c>
      <c r="J4155" t="s">
        <v>3921</v>
      </c>
      <c r="K4155" t="s">
        <v>9168</v>
      </c>
      <c r="L4155" t="s">
        <v>14643</v>
      </c>
      <c r="M4155" t="s">
        <v>16097</v>
      </c>
      <c r="N4155" t="s">
        <v>16099</v>
      </c>
      <c r="O4155" s="2">
        <v>50</v>
      </c>
      <c r="P4155" t="s">
        <v>14643</v>
      </c>
      <c r="Q4155" t="s">
        <v>19790</v>
      </c>
      <c r="S4155" t="s">
        <v>19792</v>
      </c>
      <c r="T4155">
        <v>30</v>
      </c>
      <c r="U4155">
        <v>4.3</v>
      </c>
      <c r="V4155">
        <v>40</v>
      </c>
      <c r="W4155" t="b">
        <v>1</v>
      </c>
      <c r="X4155">
        <v>-16.7337304</v>
      </c>
      <c r="Y4155">
        <v>-49.2799875</v>
      </c>
      <c r="Z4155" s="5" t="s">
        <v>23810</v>
      </c>
      <c r="AA4155" t="s">
        <v>31596</v>
      </c>
      <c r="AB4155" t="s">
        <v>39545</v>
      </c>
    </row>
    <row r="4156" spans="1:28">
      <c r="A4156">
        <v>4155</v>
      </c>
      <c r="B4156" t="s">
        <v>3</v>
      </c>
      <c r="C4156" s="1">
        <v>7356.3</v>
      </c>
      <c r="D4156" s="2">
        <v>88276</v>
      </c>
      <c r="E4156" t="s">
        <v>216</v>
      </c>
      <c r="F4156" t="s">
        <v>227</v>
      </c>
      <c r="G4156" t="s">
        <v>257</v>
      </c>
      <c r="H4156" t="s">
        <v>696</v>
      </c>
      <c r="I4156" t="s">
        <v>1931</v>
      </c>
      <c r="J4156" t="s">
        <v>2529</v>
      </c>
      <c r="K4156" t="s">
        <v>9169</v>
      </c>
      <c r="L4156" t="s">
        <v>13534</v>
      </c>
      <c r="M4156" t="s">
        <v>16095</v>
      </c>
      <c r="N4156" t="s">
        <v>16099</v>
      </c>
      <c r="O4156" s="2">
        <v>11</v>
      </c>
      <c r="P4156" t="s">
        <v>17196</v>
      </c>
      <c r="Q4156" t="s">
        <v>19790</v>
      </c>
      <c r="S4156" t="s">
        <v>19792</v>
      </c>
      <c r="T4156">
        <v>5</v>
      </c>
      <c r="U4156">
        <v>4.6</v>
      </c>
      <c r="V4156">
        <v>120.6</v>
      </c>
      <c r="W4156" t="b">
        <v>1</v>
      </c>
      <c r="X4156">
        <v>-17.7790165</v>
      </c>
      <c r="Y4156">
        <v>-50.9024872</v>
      </c>
      <c r="Z4156" s="5" t="s">
        <v>23811</v>
      </c>
      <c r="AA4156" t="s">
        <v>31597</v>
      </c>
      <c r="AB4156" t="s">
        <v>39546</v>
      </c>
    </row>
    <row r="4157" spans="1:28">
      <c r="A4157">
        <v>4156</v>
      </c>
      <c r="B4157" t="s">
        <v>124</v>
      </c>
      <c r="C4157" s="1">
        <v>7356.2</v>
      </c>
      <c r="D4157" s="2">
        <v>88275</v>
      </c>
      <c r="E4157" t="s">
        <v>216</v>
      </c>
      <c r="F4157" t="s">
        <v>227</v>
      </c>
      <c r="G4157" t="s">
        <v>260</v>
      </c>
      <c r="H4157" t="s">
        <v>699</v>
      </c>
      <c r="I4157" t="s">
        <v>1103</v>
      </c>
      <c r="J4157" t="s">
        <v>2796</v>
      </c>
      <c r="K4157" t="s">
        <v>9170</v>
      </c>
      <c r="L4157" t="s">
        <v>13555</v>
      </c>
      <c r="M4157" t="s">
        <v>16095</v>
      </c>
      <c r="N4157" t="s">
        <v>16098</v>
      </c>
      <c r="O4157" s="2">
        <v>50</v>
      </c>
      <c r="P4157" t="s">
        <v>18180</v>
      </c>
      <c r="Q4157" t="s">
        <v>19791</v>
      </c>
      <c r="R4157" s="2">
        <v>16.38</v>
      </c>
      <c r="S4157" t="s">
        <v>19792</v>
      </c>
      <c r="T4157">
        <v>1</v>
      </c>
      <c r="U4157">
        <v>0.6</v>
      </c>
      <c r="V4157">
        <v>40</v>
      </c>
      <c r="W4157" t="b">
        <v>1</v>
      </c>
      <c r="X4157">
        <v>-16.4338828</v>
      </c>
      <c r="Y4157">
        <v>-51.8167801</v>
      </c>
      <c r="Z4157" s="5" t="s">
        <v>23812</v>
      </c>
      <c r="AA4157" t="s">
        <v>31598</v>
      </c>
      <c r="AB4157" t="s">
        <v>39547</v>
      </c>
    </row>
    <row r="4158" spans="1:28">
      <c r="A4158">
        <v>4157</v>
      </c>
      <c r="B4158" t="s">
        <v>0</v>
      </c>
      <c r="C4158" s="1">
        <v>7354.4</v>
      </c>
      <c r="D4158" s="2">
        <v>88253</v>
      </c>
      <c r="E4158" t="s">
        <v>216</v>
      </c>
      <c r="F4158" t="s">
        <v>226</v>
      </c>
      <c r="G4158" t="s">
        <v>553</v>
      </c>
      <c r="H4158" t="s">
        <v>976</v>
      </c>
      <c r="I4158" t="s">
        <v>1932</v>
      </c>
      <c r="J4158" t="s">
        <v>3922</v>
      </c>
      <c r="K4158" t="s">
        <v>9171</v>
      </c>
      <c r="L4158" t="s">
        <v>14191</v>
      </c>
      <c r="M4158" t="s">
        <v>16095</v>
      </c>
      <c r="N4158" t="s">
        <v>16099</v>
      </c>
      <c r="O4158" s="2">
        <v>17.72969059854767</v>
      </c>
      <c r="P4158" t="s">
        <v>18181</v>
      </c>
      <c r="Q4158" t="s">
        <v>19790</v>
      </c>
      <c r="S4158" t="s">
        <v>19792</v>
      </c>
      <c r="T4158">
        <v>2</v>
      </c>
      <c r="U4158">
        <v>2.2</v>
      </c>
      <c r="V4158">
        <v>40</v>
      </c>
      <c r="W4158" t="b">
        <v>1</v>
      </c>
      <c r="X4158">
        <v>-16.6901095</v>
      </c>
      <c r="Y4158">
        <v>-49.2884416</v>
      </c>
      <c r="Z4158" s="5" t="s">
        <v>23813</v>
      </c>
      <c r="AA4158" t="s">
        <v>31599</v>
      </c>
      <c r="AB4158" t="s">
        <v>39548</v>
      </c>
    </row>
    <row r="4159" spans="1:28">
      <c r="A4159">
        <v>4158</v>
      </c>
      <c r="B4159" t="s">
        <v>0</v>
      </c>
      <c r="C4159" s="1">
        <v>7354.3</v>
      </c>
      <c r="D4159" s="2">
        <v>88252</v>
      </c>
      <c r="E4159" t="s">
        <v>216</v>
      </c>
      <c r="F4159" t="s">
        <v>227</v>
      </c>
      <c r="G4159" t="s">
        <v>387</v>
      </c>
      <c r="H4159" t="s">
        <v>821</v>
      </c>
      <c r="I4159" t="s">
        <v>1192</v>
      </c>
      <c r="J4159" t="s">
        <v>3923</v>
      </c>
      <c r="K4159" t="s">
        <v>9172</v>
      </c>
      <c r="L4159" t="s">
        <v>15190</v>
      </c>
      <c r="M4159" t="s">
        <v>16095</v>
      </c>
      <c r="N4159" t="s">
        <v>16099</v>
      </c>
      <c r="O4159" s="2">
        <v>50</v>
      </c>
      <c r="P4159" t="s">
        <v>16198</v>
      </c>
      <c r="Q4159" t="s">
        <v>19790</v>
      </c>
      <c r="S4159" t="s">
        <v>19792</v>
      </c>
      <c r="T4159">
        <v>1</v>
      </c>
      <c r="U4159">
        <v>2.1</v>
      </c>
      <c r="V4159">
        <v>40</v>
      </c>
      <c r="W4159" t="b">
        <v>1</v>
      </c>
      <c r="X4159">
        <v>-16.6810585</v>
      </c>
      <c r="Y4159">
        <v>-49.2585209</v>
      </c>
      <c r="Z4159" s="5" t="s">
        <v>23814</v>
      </c>
      <c r="AA4159" t="s">
        <v>31600</v>
      </c>
      <c r="AB4159" t="s">
        <v>39549</v>
      </c>
    </row>
    <row r="4160" spans="1:28">
      <c r="A4160">
        <v>4159</v>
      </c>
      <c r="B4160" t="s">
        <v>6</v>
      </c>
      <c r="C4160" s="1">
        <v>7353.6</v>
      </c>
      <c r="D4160" s="2">
        <v>88244</v>
      </c>
      <c r="E4160" t="s">
        <v>216</v>
      </c>
      <c r="F4160" t="s">
        <v>231</v>
      </c>
      <c r="G4160" t="s">
        <v>268</v>
      </c>
      <c r="H4160" t="s">
        <v>707</v>
      </c>
      <c r="I4160" t="s">
        <v>1405</v>
      </c>
      <c r="J4160" t="s">
        <v>3204</v>
      </c>
      <c r="K4160" t="s">
        <v>9173</v>
      </c>
      <c r="L4160" t="s">
        <v>14947</v>
      </c>
      <c r="M4160" t="s">
        <v>16095</v>
      </c>
      <c r="N4160" t="s">
        <v>16099</v>
      </c>
      <c r="O4160" s="2">
        <v>28</v>
      </c>
      <c r="P4160" t="s">
        <v>18182</v>
      </c>
      <c r="Q4160" t="s">
        <v>19790</v>
      </c>
      <c r="S4160" t="s">
        <v>19792</v>
      </c>
      <c r="T4160">
        <v>108</v>
      </c>
      <c r="U4160">
        <v>2.1</v>
      </c>
      <c r="V4160">
        <v>40</v>
      </c>
      <c r="W4160" t="b">
        <v>1</v>
      </c>
      <c r="X4160">
        <v>-17.7241079</v>
      </c>
      <c r="Y4160">
        <v>-48.6328823</v>
      </c>
      <c r="Z4160" s="5" t="s">
        <v>23815</v>
      </c>
      <c r="AA4160" t="s">
        <v>31601</v>
      </c>
      <c r="AB4160" t="s">
        <v>39550</v>
      </c>
    </row>
    <row r="4161" spans="1:28">
      <c r="A4161">
        <v>4160</v>
      </c>
      <c r="B4161" t="s">
        <v>0</v>
      </c>
      <c r="C4161" s="1">
        <v>7353.4</v>
      </c>
      <c r="D4161" s="2">
        <v>88241</v>
      </c>
      <c r="E4161" t="s">
        <v>219</v>
      </c>
      <c r="F4161" t="s">
        <v>230</v>
      </c>
      <c r="G4161" t="s">
        <v>267</v>
      </c>
      <c r="H4161" t="s">
        <v>706</v>
      </c>
      <c r="I4161" t="s">
        <v>1154</v>
      </c>
      <c r="J4161" t="s">
        <v>2687</v>
      </c>
      <c r="K4161" t="s">
        <v>9174</v>
      </c>
      <c r="L4161" t="s">
        <v>13486</v>
      </c>
      <c r="M4161" t="s">
        <v>16097</v>
      </c>
      <c r="N4161" t="s">
        <v>16099</v>
      </c>
      <c r="O4161" s="2">
        <v>50</v>
      </c>
      <c r="P4161" t="s">
        <v>18183</v>
      </c>
      <c r="Q4161" t="s">
        <v>19791</v>
      </c>
      <c r="R4161" s="2">
        <v>35</v>
      </c>
      <c r="S4161" t="s">
        <v>19792</v>
      </c>
      <c r="T4161">
        <v>4</v>
      </c>
      <c r="U4161">
        <v>7.7</v>
      </c>
      <c r="V4161">
        <v>40</v>
      </c>
      <c r="W4161" t="b">
        <v>1</v>
      </c>
      <c r="X4161">
        <v>-16.6628015</v>
      </c>
      <c r="Y4161">
        <v>-49.205981</v>
      </c>
      <c r="Z4161" s="5" t="s">
        <v>23816</v>
      </c>
      <c r="AA4161" t="s">
        <v>31602</v>
      </c>
      <c r="AB4161" t="s">
        <v>39551</v>
      </c>
    </row>
    <row r="4162" spans="1:28">
      <c r="A4162">
        <v>4161</v>
      </c>
      <c r="B4162" t="s">
        <v>26</v>
      </c>
      <c r="C4162" s="1">
        <v>7353</v>
      </c>
      <c r="D4162" s="2">
        <v>88236</v>
      </c>
      <c r="E4162" t="s">
        <v>216</v>
      </c>
      <c r="F4162" t="s">
        <v>227</v>
      </c>
      <c r="G4162" t="s">
        <v>259</v>
      </c>
      <c r="H4162" t="s">
        <v>698</v>
      </c>
      <c r="I4162" t="s">
        <v>1100</v>
      </c>
      <c r="J4162" t="s">
        <v>2399</v>
      </c>
      <c r="K4162" t="s">
        <v>9175</v>
      </c>
      <c r="L4162" t="s">
        <v>13528</v>
      </c>
      <c r="M4162" t="s">
        <v>16095</v>
      </c>
      <c r="N4162" t="s">
        <v>16099</v>
      </c>
      <c r="O4162" s="2">
        <v>11</v>
      </c>
      <c r="P4162" t="s">
        <v>18184</v>
      </c>
      <c r="Q4162" t="s">
        <v>19790</v>
      </c>
      <c r="S4162" t="s">
        <v>19792</v>
      </c>
      <c r="T4162">
        <v>3</v>
      </c>
      <c r="U4162">
        <v>0.2</v>
      </c>
      <c r="V4162">
        <v>40</v>
      </c>
      <c r="W4162" t="b">
        <v>1</v>
      </c>
      <c r="X4162">
        <v>-15.8554996</v>
      </c>
      <c r="Y4162">
        <v>-48.959711</v>
      </c>
      <c r="Z4162" s="5" t="s">
        <v>20316</v>
      </c>
      <c r="AA4162" t="s">
        <v>31603</v>
      </c>
      <c r="AB4162" t="s">
        <v>36051</v>
      </c>
    </row>
    <row r="4163" spans="1:28">
      <c r="A4163">
        <v>4162</v>
      </c>
      <c r="B4163" t="s">
        <v>21</v>
      </c>
      <c r="C4163" s="1">
        <v>7352.4</v>
      </c>
      <c r="D4163" s="2">
        <v>88229</v>
      </c>
      <c r="E4163" t="s">
        <v>216</v>
      </c>
      <c r="F4163" t="s">
        <v>237</v>
      </c>
      <c r="G4163" t="s">
        <v>396</v>
      </c>
      <c r="H4163" t="s">
        <v>830</v>
      </c>
      <c r="I4163" t="s">
        <v>1100</v>
      </c>
      <c r="J4163" t="s">
        <v>2394</v>
      </c>
      <c r="K4163" t="s">
        <v>9176</v>
      </c>
      <c r="L4163" t="s">
        <v>13640</v>
      </c>
      <c r="M4163" t="s">
        <v>16095</v>
      </c>
      <c r="N4163" t="s">
        <v>16099</v>
      </c>
      <c r="O4163" s="2">
        <v>26</v>
      </c>
      <c r="P4163" t="s">
        <v>18185</v>
      </c>
      <c r="Q4163" t="s">
        <v>19790</v>
      </c>
      <c r="S4163" t="s">
        <v>19792</v>
      </c>
      <c r="T4163">
        <v>4</v>
      </c>
      <c r="U4163">
        <v>0.4</v>
      </c>
      <c r="V4163">
        <v>41.8</v>
      </c>
      <c r="W4163" t="b">
        <v>1</v>
      </c>
      <c r="X4163">
        <v>-18.2170099</v>
      </c>
      <c r="Y4163">
        <v>-49.736957</v>
      </c>
      <c r="Z4163" s="5" t="s">
        <v>23817</v>
      </c>
      <c r="AA4163" t="s">
        <v>31604</v>
      </c>
      <c r="AB4163" t="s">
        <v>39552</v>
      </c>
    </row>
    <row r="4164" spans="1:28">
      <c r="A4164">
        <v>4163</v>
      </c>
      <c r="B4164" t="s">
        <v>45</v>
      </c>
      <c r="C4164" s="1">
        <v>7352.1</v>
      </c>
      <c r="D4164" s="2">
        <v>88225</v>
      </c>
      <c r="E4164" t="s">
        <v>217</v>
      </c>
      <c r="F4164" t="s">
        <v>222</v>
      </c>
      <c r="G4164" t="s">
        <v>243</v>
      </c>
      <c r="H4164" t="s">
        <v>682</v>
      </c>
      <c r="I4164" t="s">
        <v>1086</v>
      </c>
      <c r="J4164" t="s">
        <v>2542</v>
      </c>
      <c r="K4164" t="s">
        <v>9177</v>
      </c>
      <c r="L4164" t="s">
        <v>15191</v>
      </c>
      <c r="M4164" t="s">
        <v>16096</v>
      </c>
      <c r="N4164" t="s">
        <v>16099</v>
      </c>
      <c r="O4164" s="2">
        <v>26</v>
      </c>
      <c r="P4164" t="s">
        <v>18051</v>
      </c>
      <c r="Q4164" t="s">
        <v>19790</v>
      </c>
      <c r="S4164" t="s">
        <v>19793</v>
      </c>
      <c r="T4164">
        <v>3</v>
      </c>
      <c r="U4164">
        <v>4</v>
      </c>
      <c r="V4164">
        <v>40</v>
      </c>
      <c r="W4164" t="b">
        <v>1</v>
      </c>
      <c r="X4164">
        <v>-16.6526127</v>
      </c>
      <c r="Y4164">
        <v>-49.5229226</v>
      </c>
      <c r="Z4164" s="5" t="s">
        <v>23818</v>
      </c>
      <c r="AA4164" t="s">
        <v>31605</v>
      </c>
      <c r="AB4164" t="s">
        <v>39553</v>
      </c>
    </row>
    <row r="4165" spans="1:28">
      <c r="A4165">
        <v>4164</v>
      </c>
      <c r="B4165" t="s">
        <v>66</v>
      </c>
      <c r="C4165" s="1">
        <v>7350.5</v>
      </c>
      <c r="D4165" s="2">
        <v>88205</v>
      </c>
      <c r="E4165" t="s">
        <v>217</v>
      </c>
      <c r="F4165" t="s">
        <v>222</v>
      </c>
      <c r="G4165" t="s">
        <v>269</v>
      </c>
      <c r="H4165" t="s">
        <v>708</v>
      </c>
      <c r="I4165" t="s">
        <v>1086</v>
      </c>
      <c r="J4165" t="s">
        <v>2519</v>
      </c>
      <c r="K4165" t="s">
        <v>9178</v>
      </c>
      <c r="L4165" t="s">
        <v>13223</v>
      </c>
      <c r="M4165" t="s">
        <v>16096</v>
      </c>
      <c r="N4165" t="s">
        <v>16100</v>
      </c>
      <c r="O4165" s="2">
        <v>14</v>
      </c>
      <c r="P4165" t="s">
        <v>17409</v>
      </c>
      <c r="Q4165" t="s">
        <v>19791</v>
      </c>
      <c r="R4165" s="2">
        <v>36</v>
      </c>
      <c r="S4165" t="s">
        <v>19793</v>
      </c>
      <c r="T4165">
        <v>1</v>
      </c>
      <c r="U4165">
        <v>15.5</v>
      </c>
      <c r="V4165">
        <v>41.3</v>
      </c>
      <c r="W4165" t="b">
        <v>1</v>
      </c>
      <c r="X4165">
        <v>-17.5125107</v>
      </c>
      <c r="Y4165">
        <v>-48.1487762</v>
      </c>
      <c r="Z4165" s="5" t="s">
        <v>23819</v>
      </c>
      <c r="AA4165" t="s">
        <v>31606</v>
      </c>
      <c r="AB4165" t="s">
        <v>39554</v>
      </c>
    </row>
    <row r="4166" spans="1:28">
      <c r="A4166">
        <v>4165</v>
      </c>
      <c r="B4166" t="s">
        <v>202</v>
      </c>
      <c r="C4166" s="1">
        <v>7350.3</v>
      </c>
      <c r="D4166" s="2">
        <v>88204</v>
      </c>
      <c r="E4166" t="s">
        <v>219</v>
      </c>
      <c r="F4166" t="s">
        <v>230</v>
      </c>
      <c r="G4166" t="s">
        <v>267</v>
      </c>
      <c r="H4166" t="s">
        <v>706</v>
      </c>
      <c r="I4166" t="s">
        <v>1933</v>
      </c>
      <c r="J4166" t="s">
        <v>3924</v>
      </c>
      <c r="K4166" t="s">
        <v>9179</v>
      </c>
      <c r="L4166" t="s">
        <v>13991</v>
      </c>
      <c r="M4166" t="s">
        <v>16097</v>
      </c>
      <c r="N4166" t="s">
        <v>16098</v>
      </c>
      <c r="O4166" s="2">
        <v>17.71988082806048</v>
      </c>
      <c r="P4166" t="s">
        <v>18186</v>
      </c>
      <c r="Q4166" t="s">
        <v>19790</v>
      </c>
      <c r="S4166" t="s">
        <v>19793</v>
      </c>
      <c r="T4166">
        <v>1</v>
      </c>
      <c r="U4166">
        <v>20.2</v>
      </c>
      <c r="V4166">
        <v>60.6</v>
      </c>
      <c r="W4166" t="b">
        <v>1</v>
      </c>
      <c r="X4166">
        <v>-13.4624817</v>
      </c>
      <c r="Y4166">
        <v>-47.3014045</v>
      </c>
      <c r="Z4166" s="5" t="s">
        <v>23820</v>
      </c>
      <c r="AA4166" t="s">
        <v>31607</v>
      </c>
      <c r="AB4166" t="s">
        <v>39555</v>
      </c>
    </row>
    <row r="4167" spans="1:28">
      <c r="A4167">
        <v>4166</v>
      </c>
      <c r="B4167" t="s">
        <v>15</v>
      </c>
      <c r="C4167" s="1">
        <v>7350.2</v>
      </c>
      <c r="D4167" s="2">
        <v>88202</v>
      </c>
      <c r="E4167" t="s">
        <v>219</v>
      </c>
      <c r="F4167" t="s">
        <v>230</v>
      </c>
      <c r="G4167" t="s">
        <v>267</v>
      </c>
      <c r="H4167" t="s">
        <v>706</v>
      </c>
      <c r="I4167" t="s">
        <v>1477</v>
      </c>
      <c r="J4167" t="s">
        <v>3925</v>
      </c>
      <c r="K4167" t="s">
        <v>9180</v>
      </c>
      <c r="L4167" t="s">
        <v>14537</v>
      </c>
      <c r="M4167" t="s">
        <v>16097</v>
      </c>
      <c r="N4167" t="s">
        <v>16099</v>
      </c>
      <c r="O4167" s="2">
        <v>50</v>
      </c>
      <c r="P4167" t="s">
        <v>14493</v>
      </c>
      <c r="Q4167" t="s">
        <v>19790</v>
      </c>
      <c r="S4167" t="s">
        <v>19792</v>
      </c>
      <c r="T4167">
        <v>21</v>
      </c>
      <c r="U4167">
        <v>7.6</v>
      </c>
      <c r="V4167">
        <v>40</v>
      </c>
      <c r="W4167" t="b">
        <v>1</v>
      </c>
      <c r="X4167">
        <v>-16.7625236</v>
      </c>
      <c r="Y4167">
        <v>-49.3412683</v>
      </c>
      <c r="Z4167" s="5" t="s">
        <v>23821</v>
      </c>
      <c r="AA4167" t="s">
        <v>31608</v>
      </c>
      <c r="AB4167" t="s">
        <v>39556</v>
      </c>
    </row>
    <row r="4168" spans="1:28">
      <c r="A4168">
        <v>4167</v>
      </c>
      <c r="B4168" t="s">
        <v>0</v>
      </c>
      <c r="C4168" s="1">
        <v>7349.8</v>
      </c>
      <c r="D4168" s="2">
        <v>88198</v>
      </c>
      <c r="E4168" t="s">
        <v>216</v>
      </c>
      <c r="F4168" t="s">
        <v>221</v>
      </c>
      <c r="G4168" t="s">
        <v>318</v>
      </c>
      <c r="H4168" t="s">
        <v>754</v>
      </c>
      <c r="I4168" t="s">
        <v>1384</v>
      </c>
      <c r="J4168" t="s">
        <v>3926</v>
      </c>
      <c r="K4168" t="s">
        <v>9181</v>
      </c>
      <c r="L4168" t="s">
        <v>15192</v>
      </c>
      <c r="M4168" t="s">
        <v>16095</v>
      </c>
      <c r="N4168" t="s">
        <v>16099</v>
      </c>
      <c r="O4168" s="2">
        <v>27</v>
      </c>
      <c r="P4168" t="s">
        <v>15192</v>
      </c>
      <c r="Q4168" t="s">
        <v>19790</v>
      </c>
      <c r="S4168" t="s">
        <v>19792</v>
      </c>
      <c r="T4168">
        <v>15</v>
      </c>
      <c r="U4168">
        <v>2.8</v>
      </c>
      <c r="V4168">
        <v>40</v>
      </c>
      <c r="W4168" t="b">
        <v>1</v>
      </c>
      <c r="X4168">
        <v>-16.7200776</v>
      </c>
      <c r="Y4168">
        <v>-49.2596206</v>
      </c>
      <c r="Z4168" s="5" t="s">
        <v>23822</v>
      </c>
      <c r="AA4168" t="s">
        <v>31609</v>
      </c>
      <c r="AB4168" t="s">
        <v>39557</v>
      </c>
    </row>
    <row r="4169" spans="1:28">
      <c r="A4169">
        <v>4168</v>
      </c>
      <c r="B4169" t="s">
        <v>15</v>
      </c>
      <c r="C4169" s="1">
        <v>7349.5</v>
      </c>
      <c r="D4169" s="2">
        <v>88193</v>
      </c>
      <c r="E4169" t="s">
        <v>216</v>
      </c>
      <c r="F4169" t="s">
        <v>227</v>
      </c>
      <c r="G4169" t="s">
        <v>260</v>
      </c>
      <c r="H4169" t="s">
        <v>699</v>
      </c>
      <c r="I4169" t="s">
        <v>1934</v>
      </c>
      <c r="J4169" t="s">
        <v>3927</v>
      </c>
      <c r="K4169" t="s">
        <v>9182</v>
      </c>
      <c r="L4169" t="s">
        <v>13589</v>
      </c>
      <c r="M4169" t="s">
        <v>16095</v>
      </c>
      <c r="N4169" t="s">
        <v>16099</v>
      </c>
      <c r="O4169" s="2">
        <v>27</v>
      </c>
      <c r="P4169" t="s">
        <v>18187</v>
      </c>
      <c r="Q4169" t="s">
        <v>19791</v>
      </c>
      <c r="R4169" s="2">
        <v>60</v>
      </c>
      <c r="S4169" t="s">
        <v>19792</v>
      </c>
      <c r="T4169">
        <v>8</v>
      </c>
      <c r="U4169">
        <v>4.7</v>
      </c>
      <c r="V4169">
        <v>40</v>
      </c>
      <c r="W4169" t="b">
        <v>1</v>
      </c>
      <c r="X4169">
        <v>-16.7580235</v>
      </c>
      <c r="Y4169">
        <v>-49.2278486</v>
      </c>
      <c r="Z4169" s="5" t="s">
        <v>23823</v>
      </c>
      <c r="AA4169" t="s">
        <v>31610</v>
      </c>
      <c r="AB4169" t="s">
        <v>39558</v>
      </c>
    </row>
    <row r="4170" spans="1:28">
      <c r="A4170">
        <v>4169</v>
      </c>
      <c r="B4170" t="s">
        <v>42</v>
      </c>
      <c r="C4170" s="1">
        <v>7349.4</v>
      </c>
      <c r="D4170" s="2">
        <v>88192</v>
      </c>
      <c r="E4170" t="s">
        <v>216</v>
      </c>
      <c r="F4170" t="s">
        <v>222</v>
      </c>
      <c r="G4170" t="s">
        <v>269</v>
      </c>
      <c r="H4170" t="s">
        <v>708</v>
      </c>
      <c r="I4170" t="s">
        <v>1086</v>
      </c>
      <c r="J4170" t="s">
        <v>2425</v>
      </c>
      <c r="K4170" t="s">
        <v>9183</v>
      </c>
      <c r="L4170" t="s">
        <v>14075</v>
      </c>
      <c r="M4170" t="s">
        <v>16095</v>
      </c>
      <c r="N4170" t="s">
        <v>16099</v>
      </c>
      <c r="O4170" s="2">
        <v>75</v>
      </c>
      <c r="P4170" t="s">
        <v>17524</v>
      </c>
      <c r="Q4170" t="s">
        <v>19791</v>
      </c>
      <c r="R4170" s="2">
        <v>110</v>
      </c>
      <c r="S4170" t="s">
        <v>19793</v>
      </c>
      <c r="T4170">
        <v>1</v>
      </c>
      <c r="U4170">
        <v>13.3</v>
      </c>
      <c r="V4170">
        <v>109.6</v>
      </c>
      <c r="W4170" t="b">
        <v>1</v>
      </c>
      <c r="X4170">
        <v>-17.5403087</v>
      </c>
      <c r="Y4170">
        <v>-52.4360961</v>
      </c>
      <c r="Z4170" s="5" t="s">
        <v>23824</v>
      </c>
      <c r="AA4170" t="s">
        <v>31611</v>
      </c>
      <c r="AB4170" t="s">
        <v>39559</v>
      </c>
    </row>
    <row r="4171" spans="1:28">
      <c r="A4171">
        <v>4170</v>
      </c>
      <c r="B4171" t="s">
        <v>82</v>
      </c>
      <c r="C4171" s="1">
        <v>7348.6</v>
      </c>
      <c r="D4171" s="2">
        <v>88183</v>
      </c>
      <c r="E4171" t="s">
        <v>219</v>
      </c>
      <c r="F4171" t="s">
        <v>230</v>
      </c>
      <c r="G4171" t="s">
        <v>267</v>
      </c>
      <c r="H4171" t="s">
        <v>706</v>
      </c>
      <c r="I4171" t="s">
        <v>1628</v>
      </c>
      <c r="J4171" t="s">
        <v>2575</v>
      </c>
      <c r="K4171" t="s">
        <v>9184</v>
      </c>
      <c r="L4171" t="s">
        <v>13830</v>
      </c>
      <c r="M4171" t="s">
        <v>16097</v>
      </c>
      <c r="N4171" t="s">
        <v>16098</v>
      </c>
      <c r="O4171" s="2">
        <v>50</v>
      </c>
      <c r="P4171" t="s">
        <v>13830</v>
      </c>
      <c r="Q4171" t="s">
        <v>19790</v>
      </c>
      <c r="S4171" t="s">
        <v>19792</v>
      </c>
      <c r="T4171">
        <v>3</v>
      </c>
      <c r="U4171">
        <v>0.7</v>
      </c>
      <c r="V4171">
        <v>40</v>
      </c>
      <c r="W4171" t="b">
        <v>1</v>
      </c>
      <c r="X4171">
        <v>-16.9608235</v>
      </c>
      <c r="Y4171">
        <v>-49.2255821</v>
      </c>
      <c r="Z4171" s="5" t="s">
        <v>21952</v>
      </c>
      <c r="AA4171" t="s">
        <v>31612</v>
      </c>
      <c r="AB4171" t="s">
        <v>37687</v>
      </c>
    </row>
    <row r="4172" spans="1:28">
      <c r="A4172">
        <v>4171</v>
      </c>
      <c r="B4172" t="s">
        <v>0</v>
      </c>
      <c r="C4172" s="1">
        <v>7348.5</v>
      </c>
      <c r="D4172" s="2">
        <v>88182</v>
      </c>
      <c r="E4172" t="s">
        <v>219</v>
      </c>
      <c r="F4172" t="s">
        <v>230</v>
      </c>
      <c r="G4172" t="s">
        <v>267</v>
      </c>
      <c r="H4172" t="s">
        <v>706</v>
      </c>
      <c r="I4172" t="s">
        <v>1272</v>
      </c>
      <c r="J4172" t="s">
        <v>3704</v>
      </c>
      <c r="K4172" t="s">
        <v>9185</v>
      </c>
      <c r="L4172" t="s">
        <v>13570</v>
      </c>
      <c r="M4172" t="s">
        <v>16097</v>
      </c>
      <c r="N4172" t="s">
        <v>16099</v>
      </c>
      <c r="O4172" s="2">
        <v>12</v>
      </c>
      <c r="P4172" t="s">
        <v>18188</v>
      </c>
      <c r="Q4172" t="s">
        <v>19790</v>
      </c>
      <c r="S4172" t="s">
        <v>19792</v>
      </c>
      <c r="T4172">
        <v>1</v>
      </c>
      <c r="U4172">
        <v>5.5</v>
      </c>
      <c r="V4172">
        <v>40</v>
      </c>
      <c r="W4172" t="b">
        <v>1</v>
      </c>
      <c r="X4172">
        <v>-16.7271134</v>
      </c>
      <c r="Y4172">
        <v>-49.2283952</v>
      </c>
      <c r="Z4172" s="5" t="s">
        <v>23825</v>
      </c>
      <c r="AA4172" t="s">
        <v>31613</v>
      </c>
      <c r="AB4172" t="s">
        <v>39560</v>
      </c>
    </row>
    <row r="4173" spans="1:28">
      <c r="A4173">
        <v>4172</v>
      </c>
      <c r="B4173" t="s">
        <v>25</v>
      </c>
      <c r="C4173" s="1">
        <v>7348.3</v>
      </c>
      <c r="D4173" s="2">
        <v>88180</v>
      </c>
      <c r="E4173" t="s">
        <v>216</v>
      </c>
      <c r="F4173" t="s">
        <v>233</v>
      </c>
      <c r="G4173" t="s">
        <v>312</v>
      </c>
      <c r="H4173" t="s">
        <v>748</v>
      </c>
      <c r="I4173" t="s">
        <v>1459</v>
      </c>
      <c r="J4173" t="s">
        <v>3928</v>
      </c>
      <c r="K4173" t="s">
        <v>9186</v>
      </c>
      <c r="L4173" t="s">
        <v>13508</v>
      </c>
      <c r="M4173" t="s">
        <v>16095</v>
      </c>
      <c r="N4173" t="s">
        <v>16099</v>
      </c>
      <c r="O4173" s="2">
        <v>30</v>
      </c>
      <c r="P4173" t="s">
        <v>18189</v>
      </c>
      <c r="Q4173" t="s">
        <v>19791</v>
      </c>
      <c r="R4173" s="2">
        <v>70</v>
      </c>
      <c r="S4173" t="s">
        <v>19792</v>
      </c>
      <c r="T4173">
        <v>250</v>
      </c>
      <c r="U4173">
        <v>1.1</v>
      </c>
      <c r="V4173">
        <v>129.1</v>
      </c>
      <c r="W4173" t="b">
        <v>1</v>
      </c>
      <c r="X4173">
        <v>-17.8853073</v>
      </c>
      <c r="Y4173">
        <v>-51.7395739</v>
      </c>
      <c r="Z4173" s="5" t="s">
        <v>23826</v>
      </c>
      <c r="AA4173" t="s">
        <v>31614</v>
      </c>
      <c r="AB4173" t="s">
        <v>39561</v>
      </c>
    </row>
    <row r="4174" spans="1:28">
      <c r="A4174">
        <v>4173</v>
      </c>
      <c r="B4174" t="s">
        <v>15</v>
      </c>
      <c r="C4174" s="1">
        <v>7348.1</v>
      </c>
      <c r="D4174" s="2">
        <v>88177</v>
      </c>
      <c r="E4174" t="s">
        <v>216</v>
      </c>
      <c r="F4174" t="s">
        <v>227</v>
      </c>
      <c r="G4174" t="s">
        <v>393</v>
      </c>
      <c r="H4174" t="s">
        <v>827</v>
      </c>
      <c r="I4174" t="s">
        <v>1607</v>
      </c>
      <c r="J4174" t="s">
        <v>3929</v>
      </c>
      <c r="K4174" t="s">
        <v>9187</v>
      </c>
      <c r="L4174" t="s">
        <v>13415</v>
      </c>
      <c r="M4174" t="s">
        <v>16095</v>
      </c>
      <c r="N4174" t="s">
        <v>16099</v>
      </c>
      <c r="O4174" s="2">
        <v>50</v>
      </c>
      <c r="P4174" t="s">
        <v>18190</v>
      </c>
      <c r="Q4174" t="s">
        <v>19790</v>
      </c>
      <c r="S4174" t="s">
        <v>19792</v>
      </c>
      <c r="T4174">
        <v>3</v>
      </c>
      <c r="U4174">
        <v>6</v>
      </c>
      <c r="V4174">
        <v>40</v>
      </c>
      <c r="W4174" t="b">
        <v>1</v>
      </c>
      <c r="X4174">
        <v>-16.8237529</v>
      </c>
      <c r="Y4174">
        <v>-49.2808963</v>
      </c>
      <c r="Z4174" s="5" t="s">
        <v>23827</v>
      </c>
      <c r="AA4174" t="s">
        <v>31615</v>
      </c>
      <c r="AB4174" t="s">
        <v>39562</v>
      </c>
    </row>
    <row r="4175" spans="1:28">
      <c r="A4175">
        <v>4174</v>
      </c>
      <c r="B4175" t="s">
        <v>0</v>
      </c>
      <c r="C4175" s="1">
        <v>7347.5</v>
      </c>
      <c r="D4175" s="2">
        <v>88171</v>
      </c>
      <c r="E4175" t="s">
        <v>216</v>
      </c>
      <c r="F4175" t="s">
        <v>227</v>
      </c>
      <c r="G4175" t="s">
        <v>260</v>
      </c>
      <c r="H4175" t="s">
        <v>699</v>
      </c>
      <c r="I4175" t="s">
        <v>1157</v>
      </c>
      <c r="J4175" t="s">
        <v>3930</v>
      </c>
      <c r="K4175" t="s">
        <v>9188</v>
      </c>
      <c r="L4175" t="s">
        <v>14336</v>
      </c>
      <c r="M4175" t="s">
        <v>16095</v>
      </c>
      <c r="N4175" t="s">
        <v>16099</v>
      </c>
      <c r="O4175" s="2">
        <v>50</v>
      </c>
      <c r="P4175" t="s">
        <v>14474</v>
      </c>
      <c r="Q4175" t="s">
        <v>19791</v>
      </c>
      <c r="R4175" s="2">
        <v>64</v>
      </c>
      <c r="S4175" t="s">
        <v>19792</v>
      </c>
      <c r="T4175">
        <v>9</v>
      </c>
      <c r="U4175">
        <v>9.199999999999999</v>
      </c>
      <c r="V4175">
        <v>40</v>
      </c>
      <c r="W4175" t="b">
        <v>1</v>
      </c>
      <c r="X4175">
        <v>-16.7281525</v>
      </c>
      <c r="Y4175">
        <v>-49.3491189</v>
      </c>
      <c r="Z4175" s="5" t="s">
        <v>23828</v>
      </c>
      <c r="AA4175" t="s">
        <v>31616</v>
      </c>
      <c r="AB4175" t="s">
        <v>39563</v>
      </c>
    </row>
    <row r="4176" spans="1:28">
      <c r="A4176">
        <v>4175</v>
      </c>
      <c r="B4176" t="s">
        <v>7</v>
      </c>
      <c r="C4176" s="1">
        <v>7347.4</v>
      </c>
      <c r="D4176" s="2">
        <v>88169</v>
      </c>
      <c r="E4176" t="s">
        <v>217</v>
      </c>
      <c r="F4176" t="s">
        <v>222</v>
      </c>
      <c r="G4176" t="s">
        <v>243</v>
      </c>
      <c r="H4176" t="s">
        <v>682</v>
      </c>
      <c r="I4176" t="s">
        <v>1086</v>
      </c>
      <c r="J4176" t="s">
        <v>2376</v>
      </c>
      <c r="K4176" t="s">
        <v>9189</v>
      </c>
      <c r="L4176" t="s">
        <v>14451</v>
      </c>
      <c r="M4176" t="s">
        <v>16096</v>
      </c>
      <c r="N4176" t="s">
        <v>16100</v>
      </c>
      <c r="O4176" s="2">
        <v>12</v>
      </c>
      <c r="P4176" t="s">
        <v>18191</v>
      </c>
      <c r="Q4176" t="s">
        <v>19790</v>
      </c>
      <c r="S4176" t="s">
        <v>19793</v>
      </c>
      <c r="T4176">
        <v>1</v>
      </c>
      <c r="U4176">
        <v>11.2</v>
      </c>
      <c r="V4176">
        <v>68.7</v>
      </c>
      <c r="W4176" t="b">
        <v>1</v>
      </c>
      <c r="X4176">
        <v>-17.1283309</v>
      </c>
      <c r="Y4176">
        <v>-48.2793216</v>
      </c>
      <c r="Z4176" s="5" t="s">
        <v>23829</v>
      </c>
      <c r="AA4176" t="s">
        <v>31617</v>
      </c>
      <c r="AB4176" t="s">
        <v>39564</v>
      </c>
    </row>
    <row r="4177" spans="1:28">
      <c r="A4177">
        <v>4176</v>
      </c>
      <c r="B4177" t="s">
        <v>0</v>
      </c>
      <c r="C4177" s="1">
        <v>7346.6</v>
      </c>
      <c r="D4177" s="2">
        <v>88159</v>
      </c>
      <c r="E4177" t="s">
        <v>219</v>
      </c>
      <c r="F4177" t="s">
        <v>230</v>
      </c>
      <c r="G4177" t="s">
        <v>267</v>
      </c>
      <c r="H4177" t="s">
        <v>706</v>
      </c>
      <c r="I4177" t="s">
        <v>1345</v>
      </c>
      <c r="J4177" t="s">
        <v>3931</v>
      </c>
      <c r="K4177" t="s">
        <v>9190</v>
      </c>
      <c r="L4177" t="s">
        <v>13189</v>
      </c>
      <c r="M4177" t="s">
        <v>16097</v>
      </c>
      <c r="N4177" t="s">
        <v>16099</v>
      </c>
      <c r="O4177" s="2">
        <v>50</v>
      </c>
      <c r="P4177" t="s">
        <v>14227</v>
      </c>
      <c r="Q4177" t="s">
        <v>19790</v>
      </c>
      <c r="S4177" t="s">
        <v>19792</v>
      </c>
      <c r="T4177">
        <v>14</v>
      </c>
      <c r="U4177">
        <v>2.1</v>
      </c>
      <c r="V4177">
        <v>40</v>
      </c>
      <c r="W4177" t="b">
        <v>1</v>
      </c>
      <c r="X4177">
        <v>-16.6820435</v>
      </c>
      <c r="Y4177">
        <v>-49.2812286</v>
      </c>
      <c r="Z4177" s="5" t="s">
        <v>23830</v>
      </c>
      <c r="AA4177" t="s">
        <v>31618</v>
      </c>
      <c r="AB4177" t="s">
        <v>39565</v>
      </c>
    </row>
    <row r="4178" spans="1:28">
      <c r="A4178">
        <v>4177</v>
      </c>
      <c r="B4178" t="s">
        <v>1</v>
      </c>
      <c r="C4178" s="1">
        <v>7346.4</v>
      </c>
      <c r="D4178" s="2">
        <v>88157</v>
      </c>
      <c r="E4178" t="s">
        <v>216</v>
      </c>
      <c r="F4178" t="s">
        <v>227</v>
      </c>
      <c r="G4178" t="s">
        <v>260</v>
      </c>
      <c r="H4178" t="s">
        <v>699</v>
      </c>
      <c r="I4178" t="s">
        <v>1935</v>
      </c>
      <c r="J4178" t="s">
        <v>3932</v>
      </c>
      <c r="K4178" t="s">
        <v>9191</v>
      </c>
      <c r="L4178" t="s">
        <v>14210</v>
      </c>
      <c r="M4178" t="s">
        <v>16095</v>
      </c>
      <c r="N4178" t="s">
        <v>16099</v>
      </c>
      <c r="O4178" s="2">
        <v>11</v>
      </c>
      <c r="P4178" t="s">
        <v>18192</v>
      </c>
      <c r="Q4178" t="s">
        <v>19790</v>
      </c>
      <c r="S4178" t="s">
        <v>19792</v>
      </c>
      <c r="T4178">
        <v>3</v>
      </c>
      <c r="U4178">
        <v>2.2</v>
      </c>
      <c r="V4178">
        <v>162.9</v>
      </c>
      <c r="W4178" t="b">
        <v>1</v>
      </c>
      <c r="X4178">
        <v>-18.1665243</v>
      </c>
      <c r="Y4178">
        <v>-47.9613536</v>
      </c>
      <c r="Z4178" s="5" t="s">
        <v>23831</v>
      </c>
      <c r="AA4178" t="s">
        <v>31619</v>
      </c>
      <c r="AB4178" t="s">
        <v>39566</v>
      </c>
    </row>
    <row r="4179" spans="1:28">
      <c r="A4179">
        <v>4178</v>
      </c>
      <c r="B4179" t="s">
        <v>0</v>
      </c>
      <c r="C4179" s="1">
        <v>7346.3</v>
      </c>
      <c r="D4179" s="2">
        <v>88156</v>
      </c>
      <c r="E4179" t="s">
        <v>216</v>
      </c>
      <c r="F4179" t="s">
        <v>237</v>
      </c>
      <c r="G4179" t="s">
        <v>396</v>
      </c>
      <c r="H4179" t="s">
        <v>830</v>
      </c>
      <c r="I4179" t="s">
        <v>1461</v>
      </c>
      <c r="J4179" t="s">
        <v>3933</v>
      </c>
      <c r="K4179" t="s">
        <v>9192</v>
      </c>
      <c r="L4179" t="s">
        <v>14203</v>
      </c>
      <c r="M4179" t="s">
        <v>16095</v>
      </c>
      <c r="N4179" t="s">
        <v>16099</v>
      </c>
      <c r="O4179" s="2">
        <v>17.710223738826</v>
      </c>
      <c r="P4179" t="s">
        <v>16198</v>
      </c>
      <c r="Q4179" t="s">
        <v>19790</v>
      </c>
      <c r="S4179" t="s">
        <v>19792</v>
      </c>
      <c r="T4179">
        <v>5</v>
      </c>
      <c r="U4179">
        <v>4.8</v>
      </c>
      <c r="V4179">
        <v>40</v>
      </c>
      <c r="W4179" t="b">
        <v>1</v>
      </c>
      <c r="X4179">
        <v>-16.6706556</v>
      </c>
      <c r="Y4179">
        <v>-49.2326657</v>
      </c>
      <c r="Z4179" s="5" t="s">
        <v>23832</v>
      </c>
      <c r="AA4179" t="s">
        <v>31620</v>
      </c>
      <c r="AB4179" t="s">
        <v>39567</v>
      </c>
    </row>
    <row r="4180" spans="1:28">
      <c r="A4180">
        <v>4179</v>
      </c>
      <c r="B4180" t="s">
        <v>44</v>
      </c>
      <c r="C4180" s="1">
        <v>7343.5</v>
      </c>
      <c r="D4180" s="2">
        <v>88123</v>
      </c>
      <c r="E4180" t="s">
        <v>218</v>
      </c>
      <c r="F4180" t="s">
        <v>224</v>
      </c>
      <c r="G4180" t="s">
        <v>554</v>
      </c>
      <c r="H4180" t="s">
        <v>977</v>
      </c>
      <c r="I4180" t="s">
        <v>1664</v>
      </c>
      <c r="J4180" t="s">
        <v>3934</v>
      </c>
      <c r="K4180" t="s">
        <v>9193</v>
      </c>
      <c r="L4180" t="s">
        <v>14020</v>
      </c>
      <c r="M4180" t="s">
        <v>16095</v>
      </c>
      <c r="N4180" t="s">
        <v>16099</v>
      </c>
      <c r="O4180" s="2">
        <v>75</v>
      </c>
      <c r="P4180" t="s">
        <v>13980</v>
      </c>
      <c r="Q4180" t="s">
        <v>19791</v>
      </c>
      <c r="R4180" s="2">
        <v>60</v>
      </c>
      <c r="S4180" t="s">
        <v>19793</v>
      </c>
      <c r="T4180">
        <v>1</v>
      </c>
      <c r="U4180">
        <v>4.3</v>
      </c>
      <c r="V4180">
        <v>119.6</v>
      </c>
      <c r="W4180" t="b">
        <v>1</v>
      </c>
      <c r="X4180">
        <v>-15.5454188</v>
      </c>
      <c r="Y4180">
        <v>-47.2906437</v>
      </c>
      <c r="Z4180" s="5" t="s">
        <v>23833</v>
      </c>
      <c r="AA4180" t="s">
        <v>31621</v>
      </c>
      <c r="AB4180" t="s">
        <v>39568</v>
      </c>
    </row>
    <row r="4181" spans="1:28">
      <c r="A4181">
        <v>4180</v>
      </c>
      <c r="B4181" t="s">
        <v>0</v>
      </c>
      <c r="C4181" s="1">
        <v>7343.3</v>
      </c>
      <c r="D4181" s="2">
        <v>88120</v>
      </c>
      <c r="E4181" t="s">
        <v>216</v>
      </c>
      <c r="F4181" t="s">
        <v>223</v>
      </c>
      <c r="G4181" t="s">
        <v>301</v>
      </c>
      <c r="H4181" t="s">
        <v>738</v>
      </c>
      <c r="I4181" t="s">
        <v>1594</v>
      </c>
      <c r="J4181" t="s">
        <v>3935</v>
      </c>
      <c r="K4181" t="s">
        <v>9194</v>
      </c>
      <c r="L4181" t="s">
        <v>15147</v>
      </c>
      <c r="M4181" t="s">
        <v>16095</v>
      </c>
      <c r="N4181" t="s">
        <v>16099</v>
      </c>
      <c r="O4181" s="2">
        <v>75</v>
      </c>
      <c r="P4181" t="s">
        <v>18193</v>
      </c>
      <c r="Q4181" t="s">
        <v>19790</v>
      </c>
      <c r="S4181" t="s">
        <v>19792</v>
      </c>
      <c r="T4181">
        <v>1</v>
      </c>
      <c r="U4181">
        <v>8.699999999999999</v>
      </c>
      <c r="V4181">
        <v>40</v>
      </c>
      <c r="W4181" t="b">
        <v>1</v>
      </c>
      <c r="X4181">
        <v>-16.618739</v>
      </c>
      <c r="Y4181">
        <v>-49.2578784</v>
      </c>
      <c r="Z4181" s="5" t="s">
        <v>23834</v>
      </c>
      <c r="AA4181" t="s">
        <v>31622</v>
      </c>
      <c r="AB4181" t="s">
        <v>39569</v>
      </c>
    </row>
    <row r="4182" spans="1:28">
      <c r="A4182">
        <v>4181</v>
      </c>
      <c r="B4182" t="s">
        <v>13</v>
      </c>
      <c r="C4182" s="1">
        <v>7343.3</v>
      </c>
      <c r="D4182" s="2">
        <v>88119</v>
      </c>
      <c r="E4182" t="s">
        <v>216</v>
      </c>
      <c r="F4182" t="s">
        <v>236</v>
      </c>
      <c r="G4182" t="s">
        <v>555</v>
      </c>
      <c r="H4182" t="s">
        <v>978</v>
      </c>
      <c r="I4182" t="s">
        <v>1192</v>
      </c>
      <c r="J4182" t="s">
        <v>3936</v>
      </c>
      <c r="K4182" t="s">
        <v>9195</v>
      </c>
      <c r="L4182" t="s">
        <v>14552</v>
      </c>
      <c r="M4182" t="s">
        <v>16095</v>
      </c>
      <c r="N4182" t="s">
        <v>16099</v>
      </c>
      <c r="O4182" s="2">
        <v>50</v>
      </c>
      <c r="P4182" t="s">
        <v>18194</v>
      </c>
      <c r="Q4182" t="s">
        <v>19791</v>
      </c>
      <c r="R4182" s="2">
        <v>36.4</v>
      </c>
      <c r="S4182" t="s">
        <v>19792</v>
      </c>
      <c r="T4182">
        <v>2</v>
      </c>
      <c r="U4182">
        <v>1.9</v>
      </c>
      <c r="V4182">
        <v>40</v>
      </c>
      <c r="W4182" t="b">
        <v>1</v>
      </c>
      <c r="X4182">
        <v>-16.3362385</v>
      </c>
      <c r="Y4182">
        <v>-48.9644985</v>
      </c>
      <c r="Z4182" s="5" t="s">
        <v>23835</v>
      </c>
      <c r="AA4182" t="s">
        <v>31623</v>
      </c>
      <c r="AB4182" t="s">
        <v>39570</v>
      </c>
    </row>
    <row r="4183" spans="1:28">
      <c r="A4183">
        <v>4182</v>
      </c>
      <c r="B4183" t="s">
        <v>99</v>
      </c>
      <c r="C4183" s="1">
        <v>7343.3</v>
      </c>
      <c r="D4183" s="2">
        <v>88119</v>
      </c>
      <c r="E4183" t="s">
        <v>216</v>
      </c>
      <c r="F4183" t="s">
        <v>227</v>
      </c>
      <c r="G4183" t="s">
        <v>418</v>
      </c>
      <c r="H4183" t="s">
        <v>851</v>
      </c>
      <c r="I4183" t="s">
        <v>1474</v>
      </c>
      <c r="J4183" t="s">
        <v>3937</v>
      </c>
      <c r="K4183" t="s">
        <v>9196</v>
      </c>
      <c r="L4183" t="s">
        <v>13462</v>
      </c>
      <c r="M4183" t="s">
        <v>16095</v>
      </c>
      <c r="N4183" t="s">
        <v>16099</v>
      </c>
      <c r="O4183" s="2">
        <v>50</v>
      </c>
      <c r="P4183" t="s">
        <v>18195</v>
      </c>
      <c r="Q4183" t="s">
        <v>19790</v>
      </c>
      <c r="S4183" t="s">
        <v>19792</v>
      </c>
      <c r="T4183">
        <v>6</v>
      </c>
      <c r="U4183">
        <v>1.3</v>
      </c>
      <c r="V4183">
        <v>40</v>
      </c>
      <c r="W4183" t="b">
        <v>1</v>
      </c>
      <c r="X4183">
        <v>-16.5285437</v>
      </c>
      <c r="Y4183">
        <v>-50.3844497</v>
      </c>
      <c r="Z4183" s="5" t="s">
        <v>23836</v>
      </c>
      <c r="AA4183" t="s">
        <v>31624</v>
      </c>
      <c r="AB4183" t="s">
        <v>39571</v>
      </c>
    </row>
    <row r="4184" spans="1:28">
      <c r="A4184">
        <v>4183</v>
      </c>
      <c r="B4184" t="s">
        <v>3</v>
      </c>
      <c r="C4184" s="1">
        <v>7342.7</v>
      </c>
      <c r="D4184" s="2">
        <v>88113</v>
      </c>
      <c r="E4184" t="s">
        <v>218</v>
      </c>
      <c r="F4184" t="s">
        <v>235</v>
      </c>
      <c r="G4184" t="s">
        <v>485</v>
      </c>
      <c r="H4184" t="s">
        <v>913</v>
      </c>
      <c r="I4184" t="s">
        <v>1526</v>
      </c>
      <c r="J4184" t="s">
        <v>3938</v>
      </c>
      <c r="K4184" t="s">
        <v>9197</v>
      </c>
      <c r="L4184" t="s">
        <v>13651</v>
      </c>
      <c r="M4184" t="s">
        <v>16095</v>
      </c>
      <c r="N4184" t="s">
        <v>16099</v>
      </c>
      <c r="O4184" s="2">
        <v>50</v>
      </c>
      <c r="P4184" t="s">
        <v>18196</v>
      </c>
      <c r="Q4184" t="s">
        <v>19790</v>
      </c>
      <c r="S4184" t="s">
        <v>19792</v>
      </c>
      <c r="T4184">
        <v>47</v>
      </c>
      <c r="U4184">
        <v>4.7</v>
      </c>
      <c r="V4184">
        <v>120.6</v>
      </c>
      <c r="W4184" t="b">
        <v>1</v>
      </c>
      <c r="X4184">
        <v>-17.7706272</v>
      </c>
      <c r="Y4184">
        <v>-50.9064913</v>
      </c>
      <c r="Z4184" s="5" t="s">
        <v>23837</v>
      </c>
      <c r="AA4184" t="s">
        <v>31625</v>
      </c>
      <c r="AB4184" t="s">
        <v>39572</v>
      </c>
    </row>
    <row r="4185" spans="1:28">
      <c r="A4185">
        <v>4184</v>
      </c>
      <c r="B4185" t="s">
        <v>0</v>
      </c>
      <c r="C4185" s="1">
        <v>7341.7</v>
      </c>
      <c r="D4185" s="2">
        <v>88101</v>
      </c>
      <c r="E4185" t="s">
        <v>216</v>
      </c>
      <c r="F4185" t="s">
        <v>227</v>
      </c>
      <c r="G4185" t="s">
        <v>260</v>
      </c>
      <c r="H4185" t="s">
        <v>699</v>
      </c>
      <c r="I4185" t="s">
        <v>1124</v>
      </c>
      <c r="J4185" t="s">
        <v>2794</v>
      </c>
      <c r="K4185" t="s">
        <v>9198</v>
      </c>
      <c r="L4185" t="s">
        <v>15193</v>
      </c>
      <c r="M4185" t="s">
        <v>16095</v>
      </c>
      <c r="N4185" t="s">
        <v>16099</v>
      </c>
      <c r="O4185" s="2">
        <v>50</v>
      </c>
      <c r="P4185" t="s">
        <v>15193</v>
      </c>
      <c r="Q4185" t="s">
        <v>19790</v>
      </c>
      <c r="S4185" t="s">
        <v>19792</v>
      </c>
      <c r="T4185">
        <v>107</v>
      </c>
      <c r="U4185">
        <v>3</v>
      </c>
      <c r="V4185">
        <v>40</v>
      </c>
      <c r="W4185" t="b">
        <v>1</v>
      </c>
      <c r="X4185">
        <v>-16.7009611</v>
      </c>
      <c r="Y4185">
        <v>-49.2410479</v>
      </c>
      <c r="Z4185" s="5" t="s">
        <v>23838</v>
      </c>
      <c r="AA4185" t="s">
        <v>31626</v>
      </c>
      <c r="AB4185" t="s">
        <v>39573</v>
      </c>
    </row>
    <row r="4186" spans="1:28">
      <c r="A4186">
        <v>4185</v>
      </c>
      <c r="B4186" t="s">
        <v>13</v>
      </c>
      <c r="C4186" s="1">
        <v>7339.9</v>
      </c>
      <c r="D4186" s="2">
        <v>88079</v>
      </c>
      <c r="E4186" t="s">
        <v>216</v>
      </c>
      <c r="F4186" t="s">
        <v>227</v>
      </c>
      <c r="G4186" t="s">
        <v>281</v>
      </c>
      <c r="H4186" t="s">
        <v>720</v>
      </c>
      <c r="I4186" t="s">
        <v>1319</v>
      </c>
      <c r="J4186" t="s">
        <v>3179</v>
      </c>
      <c r="K4186" t="s">
        <v>9199</v>
      </c>
      <c r="L4186" t="s">
        <v>13443</v>
      </c>
      <c r="M4186" t="s">
        <v>16095</v>
      </c>
      <c r="N4186" t="s">
        <v>16099</v>
      </c>
      <c r="O4186" s="2">
        <v>75</v>
      </c>
      <c r="P4186" t="s">
        <v>16547</v>
      </c>
      <c r="Q4186" t="s">
        <v>19791</v>
      </c>
      <c r="R4186" s="2">
        <v>44.88</v>
      </c>
      <c r="S4186" t="s">
        <v>19792</v>
      </c>
      <c r="T4186">
        <v>2</v>
      </c>
      <c r="U4186">
        <v>7.8</v>
      </c>
      <c r="V4186">
        <v>40</v>
      </c>
      <c r="W4186" t="b">
        <v>1</v>
      </c>
      <c r="X4186">
        <v>-16.402483</v>
      </c>
      <c r="Y4186">
        <v>-48.9551276</v>
      </c>
      <c r="Z4186" s="5" t="s">
        <v>23839</v>
      </c>
      <c r="AA4186" t="s">
        <v>31627</v>
      </c>
      <c r="AB4186" t="s">
        <v>39574</v>
      </c>
    </row>
    <row r="4187" spans="1:28">
      <c r="A4187">
        <v>4186</v>
      </c>
      <c r="B4187" t="s">
        <v>10</v>
      </c>
      <c r="C4187" s="1">
        <v>7339.2</v>
      </c>
      <c r="D4187" s="2">
        <v>88070</v>
      </c>
      <c r="E4187" t="s">
        <v>216</v>
      </c>
      <c r="F4187" t="s">
        <v>220</v>
      </c>
      <c r="G4187" t="s">
        <v>296</v>
      </c>
      <c r="H4187" t="s">
        <v>735</v>
      </c>
      <c r="I4187" t="s">
        <v>1235</v>
      </c>
      <c r="J4187" t="s">
        <v>2380</v>
      </c>
      <c r="K4187" t="s">
        <v>9200</v>
      </c>
      <c r="L4187" t="s">
        <v>13551</v>
      </c>
      <c r="M4187" t="s">
        <v>16095</v>
      </c>
      <c r="N4187" t="s">
        <v>16099</v>
      </c>
      <c r="O4187" s="2">
        <v>50</v>
      </c>
      <c r="P4187" t="s">
        <v>18197</v>
      </c>
      <c r="Q4187" t="s">
        <v>19790</v>
      </c>
      <c r="S4187" t="s">
        <v>19793</v>
      </c>
      <c r="T4187">
        <v>1</v>
      </c>
      <c r="U4187">
        <v>4.8</v>
      </c>
      <c r="V4187">
        <v>70.7</v>
      </c>
      <c r="W4187" t="b">
        <v>1</v>
      </c>
      <c r="X4187">
        <v>-18.5722765</v>
      </c>
      <c r="Y4187">
        <v>-51.1219611</v>
      </c>
      <c r="Z4187" s="5" t="s">
        <v>23840</v>
      </c>
      <c r="AA4187" t="s">
        <v>31628</v>
      </c>
      <c r="AB4187" t="s">
        <v>39575</v>
      </c>
    </row>
    <row r="4188" spans="1:28">
      <c r="A4188">
        <v>4187</v>
      </c>
      <c r="B4188" t="s">
        <v>0</v>
      </c>
      <c r="C4188" s="1">
        <v>7336.2</v>
      </c>
      <c r="D4188" s="2">
        <v>88035</v>
      </c>
      <c r="E4188" t="s">
        <v>219</v>
      </c>
      <c r="F4188" t="s">
        <v>230</v>
      </c>
      <c r="G4188" t="s">
        <v>267</v>
      </c>
      <c r="H4188" t="s">
        <v>706</v>
      </c>
      <c r="I4188" t="s">
        <v>1124</v>
      </c>
      <c r="J4188" t="s">
        <v>2851</v>
      </c>
      <c r="K4188" t="s">
        <v>9201</v>
      </c>
      <c r="L4188" t="s">
        <v>15194</v>
      </c>
      <c r="M4188" t="s">
        <v>16097</v>
      </c>
      <c r="N4188" t="s">
        <v>16099</v>
      </c>
      <c r="O4188" s="2">
        <v>50</v>
      </c>
      <c r="P4188" t="s">
        <v>18198</v>
      </c>
      <c r="Q4188" t="s">
        <v>19790</v>
      </c>
      <c r="S4188" t="s">
        <v>19792</v>
      </c>
      <c r="T4188">
        <v>22</v>
      </c>
      <c r="U4188">
        <v>3.3</v>
      </c>
      <c r="V4188">
        <v>40</v>
      </c>
      <c r="W4188" t="b">
        <v>1</v>
      </c>
      <c r="X4188">
        <v>-16.7049814</v>
      </c>
      <c r="Y4188">
        <v>-49.2393153</v>
      </c>
      <c r="Z4188" s="5" t="s">
        <v>23841</v>
      </c>
      <c r="AA4188" t="s">
        <v>31629</v>
      </c>
      <c r="AB4188" t="s">
        <v>39576</v>
      </c>
    </row>
    <row r="4189" spans="1:28">
      <c r="A4189">
        <v>4188</v>
      </c>
      <c r="B4189" t="s">
        <v>3</v>
      </c>
      <c r="C4189" s="1">
        <v>7336.2</v>
      </c>
      <c r="D4189" s="2">
        <v>88034</v>
      </c>
      <c r="E4189" t="s">
        <v>217</v>
      </c>
      <c r="F4189" t="s">
        <v>222</v>
      </c>
      <c r="G4189" t="s">
        <v>269</v>
      </c>
      <c r="H4189" t="s">
        <v>708</v>
      </c>
      <c r="I4189" t="s">
        <v>1086</v>
      </c>
      <c r="J4189" t="s">
        <v>2930</v>
      </c>
      <c r="K4189" t="s">
        <v>9202</v>
      </c>
      <c r="L4189" t="s">
        <v>14070</v>
      </c>
      <c r="M4189" t="s">
        <v>16096</v>
      </c>
      <c r="N4189" t="s">
        <v>16099</v>
      </c>
      <c r="O4189" s="2">
        <v>26</v>
      </c>
      <c r="P4189" t="s">
        <v>17107</v>
      </c>
      <c r="Q4189" t="s">
        <v>19791</v>
      </c>
      <c r="R4189" s="2">
        <v>75</v>
      </c>
      <c r="S4189" t="s">
        <v>19793</v>
      </c>
      <c r="T4189">
        <v>1</v>
      </c>
      <c r="U4189">
        <v>63</v>
      </c>
      <c r="V4189">
        <v>120.6</v>
      </c>
      <c r="W4189" t="b">
        <v>1</v>
      </c>
      <c r="X4189">
        <v>-18.1121133</v>
      </c>
      <c r="Y4189">
        <v>-50.4470233</v>
      </c>
      <c r="Z4189" s="5" t="s">
        <v>23842</v>
      </c>
      <c r="AA4189" t="s">
        <v>31630</v>
      </c>
      <c r="AB4189" t="s">
        <v>39577</v>
      </c>
    </row>
    <row r="4190" spans="1:28">
      <c r="A4190">
        <v>4189</v>
      </c>
      <c r="B4190" t="s">
        <v>25</v>
      </c>
      <c r="C4190" s="1">
        <v>7333.6</v>
      </c>
      <c r="D4190" s="2">
        <v>88003</v>
      </c>
      <c r="E4190" t="s">
        <v>219</v>
      </c>
      <c r="F4190" t="s">
        <v>230</v>
      </c>
      <c r="G4190" t="s">
        <v>267</v>
      </c>
      <c r="H4190" t="s">
        <v>706</v>
      </c>
      <c r="I4190" t="s">
        <v>1936</v>
      </c>
      <c r="J4190" t="s">
        <v>3939</v>
      </c>
      <c r="K4190" t="s">
        <v>9203</v>
      </c>
      <c r="L4190" t="s">
        <v>15195</v>
      </c>
      <c r="M4190" t="s">
        <v>16097</v>
      </c>
      <c r="N4190" t="s">
        <v>16098</v>
      </c>
      <c r="O4190" s="2">
        <v>50</v>
      </c>
      <c r="P4190" t="s">
        <v>18199</v>
      </c>
      <c r="Q4190" t="s">
        <v>19791</v>
      </c>
      <c r="R4190" s="2">
        <v>40</v>
      </c>
      <c r="S4190" t="s">
        <v>19793</v>
      </c>
      <c r="T4190">
        <v>4</v>
      </c>
      <c r="U4190">
        <v>4.2</v>
      </c>
      <c r="V4190">
        <v>129.1</v>
      </c>
      <c r="W4190" t="b">
        <v>1</v>
      </c>
      <c r="X4190">
        <v>-17.8535759</v>
      </c>
      <c r="Y4190">
        <v>-51.7048087</v>
      </c>
      <c r="Z4190" s="5" t="s">
        <v>23843</v>
      </c>
      <c r="AA4190" t="s">
        <v>31631</v>
      </c>
      <c r="AB4190" t="s">
        <v>39578</v>
      </c>
    </row>
    <row r="4191" spans="1:28">
      <c r="A4191">
        <v>4190</v>
      </c>
      <c r="B4191" t="s">
        <v>34</v>
      </c>
      <c r="C4191" s="1">
        <v>7328.8</v>
      </c>
      <c r="D4191" s="2">
        <v>87946</v>
      </c>
      <c r="E4191" t="s">
        <v>217</v>
      </c>
      <c r="F4191" t="s">
        <v>222</v>
      </c>
      <c r="G4191" t="s">
        <v>274</v>
      </c>
      <c r="H4191" t="s">
        <v>713</v>
      </c>
      <c r="I4191" t="s">
        <v>1086</v>
      </c>
      <c r="J4191" t="s">
        <v>2410</v>
      </c>
      <c r="K4191" t="s">
        <v>9204</v>
      </c>
      <c r="L4191" t="s">
        <v>14407</v>
      </c>
      <c r="M4191" t="s">
        <v>16096</v>
      </c>
      <c r="N4191" t="s">
        <v>16098</v>
      </c>
      <c r="O4191" s="2">
        <v>22</v>
      </c>
      <c r="P4191" t="s">
        <v>14422</v>
      </c>
      <c r="Q4191" t="s">
        <v>19790</v>
      </c>
      <c r="S4191" t="s">
        <v>19793</v>
      </c>
      <c r="T4191">
        <v>8</v>
      </c>
      <c r="U4191">
        <v>25.1</v>
      </c>
      <c r="V4191">
        <v>75.3</v>
      </c>
      <c r="W4191" t="b">
        <v>1</v>
      </c>
      <c r="X4191">
        <v>-16.3007794</v>
      </c>
      <c r="Y4191">
        <v>-48.4968677</v>
      </c>
      <c r="Z4191" s="5" t="s">
        <v>23844</v>
      </c>
      <c r="AA4191" t="s">
        <v>31632</v>
      </c>
      <c r="AB4191" t="s">
        <v>39579</v>
      </c>
    </row>
    <row r="4192" spans="1:28">
      <c r="A4192">
        <v>4191</v>
      </c>
      <c r="B4192" t="s">
        <v>58</v>
      </c>
      <c r="C4192" s="1">
        <v>7328.5</v>
      </c>
      <c r="D4192" s="2">
        <v>87943</v>
      </c>
      <c r="E4192" t="s">
        <v>217</v>
      </c>
      <c r="F4192" t="s">
        <v>222</v>
      </c>
      <c r="G4192" t="s">
        <v>269</v>
      </c>
      <c r="H4192" t="s">
        <v>708</v>
      </c>
      <c r="I4192" t="s">
        <v>1086</v>
      </c>
      <c r="J4192" t="s">
        <v>2478</v>
      </c>
      <c r="K4192" t="s">
        <v>9205</v>
      </c>
      <c r="L4192" t="s">
        <v>13267</v>
      </c>
      <c r="M4192" t="s">
        <v>16096</v>
      </c>
      <c r="N4192" t="s">
        <v>16099</v>
      </c>
      <c r="O4192" s="2">
        <v>26</v>
      </c>
      <c r="P4192" t="s">
        <v>18200</v>
      </c>
      <c r="Q4192" t="s">
        <v>19791</v>
      </c>
      <c r="R4192" s="2">
        <v>110</v>
      </c>
      <c r="S4192" t="s">
        <v>19793</v>
      </c>
      <c r="T4192">
        <v>1</v>
      </c>
      <c r="U4192">
        <v>12.2</v>
      </c>
      <c r="V4192">
        <v>42.5</v>
      </c>
      <c r="W4192" t="b">
        <v>1</v>
      </c>
      <c r="X4192">
        <v>-17.1958262</v>
      </c>
      <c r="Y4192">
        <v>-48.3111233</v>
      </c>
      <c r="Z4192" s="5" t="s">
        <v>23845</v>
      </c>
      <c r="AA4192" t="s">
        <v>31633</v>
      </c>
      <c r="AB4192" t="s">
        <v>39580</v>
      </c>
    </row>
    <row r="4193" spans="1:28">
      <c r="A4193">
        <v>4192</v>
      </c>
      <c r="B4193" t="s">
        <v>33</v>
      </c>
      <c r="C4193" s="1">
        <v>7328</v>
      </c>
      <c r="D4193" s="2">
        <v>87935</v>
      </c>
      <c r="E4193" t="s">
        <v>216</v>
      </c>
      <c r="F4193" t="s">
        <v>225</v>
      </c>
      <c r="G4193" t="s">
        <v>246</v>
      </c>
      <c r="H4193" t="s">
        <v>685</v>
      </c>
      <c r="I4193" t="s">
        <v>1937</v>
      </c>
      <c r="J4193" t="s">
        <v>2408</v>
      </c>
      <c r="K4193" t="s">
        <v>9206</v>
      </c>
      <c r="L4193" t="s">
        <v>15196</v>
      </c>
      <c r="M4193" t="s">
        <v>16095</v>
      </c>
      <c r="N4193" t="s">
        <v>16099</v>
      </c>
      <c r="O4193" s="2">
        <v>75</v>
      </c>
      <c r="P4193" t="s">
        <v>18201</v>
      </c>
      <c r="Q4193" t="s">
        <v>19790</v>
      </c>
      <c r="S4193" t="s">
        <v>19792</v>
      </c>
      <c r="T4193">
        <v>1</v>
      </c>
      <c r="U4193">
        <v>0.6</v>
      </c>
      <c r="V4193">
        <v>67.2</v>
      </c>
      <c r="W4193" t="b">
        <v>1</v>
      </c>
      <c r="X4193">
        <v>-16.0284203</v>
      </c>
      <c r="Y4193">
        <v>-49.7992175</v>
      </c>
      <c r="Z4193" s="5" t="s">
        <v>23846</v>
      </c>
      <c r="AA4193" t="s">
        <v>31634</v>
      </c>
      <c r="AB4193" t="s">
        <v>39581</v>
      </c>
    </row>
    <row r="4194" spans="1:28">
      <c r="A4194">
        <v>4193</v>
      </c>
      <c r="B4194" t="s">
        <v>164</v>
      </c>
      <c r="C4194" s="1">
        <v>7327.9</v>
      </c>
      <c r="D4194" s="2">
        <v>87935</v>
      </c>
      <c r="E4194" t="s">
        <v>216</v>
      </c>
      <c r="F4194" t="s">
        <v>224</v>
      </c>
      <c r="G4194" t="s">
        <v>249</v>
      </c>
      <c r="H4194" t="s">
        <v>688</v>
      </c>
      <c r="I4194" t="s">
        <v>1086</v>
      </c>
      <c r="J4194" t="s">
        <v>3175</v>
      </c>
      <c r="K4194" t="s">
        <v>9207</v>
      </c>
      <c r="L4194" t="s">
        <v>13137</v>
      </c>
      <c r="M4194" t="s">
        <v>16095</v>
      </c>
      <c r="N4194" t="s">
        <v>16099</v>
      </c>
      <c r="O4194" s="2">
        <v>75</v>
      </c>
      <c r="P4194" t="s">
        <v>18202</v>
      </c>
      <c r="Q4194" t="s">
        <v>19790</v>
      </c>
      <c r="S4194" t="s">
        <v>19793</v>
      </c>
      <c r="T4194">
        <v>1</v>
      </c>
      <c r="U4194">
        <v>0.8</v>
      </c>
      <c r="V4194">
        <v>40</v>
      </c>
      <c r="W4194" t="b">
        <v>1</v>
      </c>
      <c r="X4194">
        <v>-17.4240358</v>
      </c>
      <c r="Y4194">
        <v>-49.6752949</v>
      </c>
      <c r="Z4194" s="5" t="s">
        <v>23847</v>
      </c>
      <c r="AA4194" t="s">
        <v>31635</v>
      </c>
      <c r="AB4194" t="s">
        <v>39582</v>
      </c>
    </row>
    <row r="4195" spans="1:28">
      <c r="A4195">
        <v>4194</v>
      </c>
      <c r="B4195" t="s">
        <v>15</v>
      </c>
      <c r="C4195" s="1">
        <v>7324.1</v>
      </c>
      <c r="D4195" s="2">
        <v>87889</v>
      </c>
      <c r="E4195" t="s">
        <v>216</v>
      </c>
      <c r="F4195" t="s">
        <v>227</v>
      </c>
      <c r="G4195" t="s">
        <v>250</v>
      </c>
      <c r="H4195" t="s">
        <v>689</v>
      </c>
      <c r="I4195" t="s">
        <v>1742</v>
      </c>
      <c r="J4195" t="s">
        <v>3940</v>
      </c>
      <c r="K4195" t="s">
        <v>9208</v>
      </c>
      <c r="L4195" t="s">
        <v>15197</v>
      </c>
      <c r="M4195" t="s">
        <v>16095</v>
      </c>
      <c r="N4195" t="s">
        <v>16099</v>
      </c>
      <c r="O4195" s="2">
        <v>50</v>
      </c>
      <c r="P4195" t="s">
        <v>13724</v>
      </c>
      <c r="Q4195" t="s">
        <v>19791</v>
      </c>
      <c r="R4195" s="2">
        <v>38.94</v>
      </c>
      <c r="S4195" t="s">
        <v>19792</v>
      </c>
      <c r="T4195">
        <v>10</v>
      </c>
      <c r="U4195">
        <v>3.7</v>
      </c>
      <c r="V4195">
        <v>40</v>
      </c>
      <c r="W4195" t="b">
        <v>1</v>
      </c>
      <c r="X4195">
        <v>-16.7447786</v>
      </c>
      <c r="Y4195">
        <v>-49.2489969</v>
      </c>
      <c r="Z4195" s="5" t="s">
        <v>23848</v>
      </c>
      <c r="AA4195" t="s">
        <v>31636</v>
      </c>
      <c r="AB4195" t="s">
        <v>39583</v>
      </c>
    </row>
    <row r="4196" spans="1:28">
      <c r="A4196">
        <v>4195</v>
      </c>
      <c r="B4196" t="s">
        <v>101</v>
      </c>
      <c r="C4196" s="1">
        <v>7324</v>
      </c>
      <c r="D4196" s="2">
        <v>87888</v>
      </c>
      <c r="E4196" t="s">
        <v>216</v>
      </c>
      <c r="F4196" t="s">
        <v>227</v>
      </c>
      <c r="G4196" t="s">
        <v>556</v>
      </c>
      <c r="H4196" t="s">
        <v>979</v>
      </c>
      <c r="I4196" t="s">
        <v>1938</v>
      </c>
      <c r="J4196" t="s">
        <v>2666</v>
      </c>
      <c r="K4196" t="s">
        <v>9209</v>
      </c>
      <c r="L4196" t="s">
        <v>14664</v>
      </c>
      <c r="M4196" t="s">
        <v>16095</v>
      </c>
      <c r="N4196" t="s">
        <v>16099</v>
      </c>
      <c r="O4196" s="2">
        <v>50</v>
      </c>
      <c r="P4196" t="s">
        <v>14664</v>
      </c>
      <c r="Q4196" t="s">
        <v>19790</v>
      </c>
      <c r="S4196" t="s">
        <v>19792</v>
      </c>
      <c r="T4196">
        <v>2</v>
      </c>
      <c r="U4196">
        <v>1.6</v>
      </c>
      <c r="V4196">
        <v>40</v>
      </c>
      <c r="W4196" t="b">
        <v>1</v>
      </c>
      <c r="X4196">
        <v>-16.4217841</v>
      </c>
      <c r="Y4196">
        <v>-49.2175056</v>
      </c>
      <c r="Z4196" s="5" t="s">
        <v>23849</v>
      </c>
      <c r="AA4196" t="s">
        <v>31637</v>
      </c>
      <c r="AB4196" t="s">
        <v>39584</v>
      </c>
    </row>
    <row r="4197" spans="1:28">
      <c r="A4197">
        <v>4196</v>
      </c>
      <c r="B4197" t="s">
        <v>0</v>
      </c>
      <c r="C4197" s="1">
        <v>7324</v>
      </c>
      <c r="D4197" s="2">
        <v>87888</v>
      </c>
      <c r="E4197" t="s">
        <v>219</v>
      </c>
      <c r="F4197" t="s">
        <v>230</v>
      </c>
      <c r="G4197" t="s">
        <v>267</v>
      </c>
      <c r="H4197" t="s">
        <v>706</v>
      </c>
      <c r="I4197" t="s">
        <v>1184</v>
      </c>
      <c r="J4197" t="s">
        <v>3941</v>
      </c>
      <c r="K4197" t="s">
        <v>9210</v>
      </c>
      <c r="L4197" t="s">
        <v>13558</v>
      </c>
      <c r="M4197" t="s">
        <v>16097</v>
      </c>
      <c r="N4197" t="s">
        <v>16098</v>
      </c>
      <c r="O4197" s="2">
        <v>6</v>
      </c>
      <c r="P4197" t="s">
        <v>18203</v>
      </c>
      <c r="Q4197" t="s">
        <v>19790</v>
      </c>
      <c r="S4197" t="s">
        <v>19792</v>
      </c>
      <c r="T4197">
        <v>18</v>
      </c>
      <c r="U4197">
        <v>3.9</v>
      </c>
      <c r="V4197">
        <v>40</v>
      </c>
      <c r="W4197" t="b">
        <v>1</v>
      </c>
      <c r="X4197">
        <v>-16.6806854</v>
      </c>
      <c r="Y4197">
        <v>-49.2357986</v>
      </c>
      <c r="Z4197" s="5" t="s">
        <v>23850</v>
      </c>
      <c r="AA4197" t="s">
        <v>31638</v>
      </c>
      <c r="AB4197" t="s">
        <v>39585</v>
      </c>
    </row>
    <row r="4198" spans="1:28">
      <c r="A4198">
        <v>4197</v>
      </c>
      <c r="B4198" t="s">
        <v>13</v>
      </c>
      <c r="C4198" s="1">
        <v>7323.9</v>
      </c>
      <c r="D4198" s="2">
        <v>87887</v>
      </c>
      <c r="E4198" t="s">
        <v>216</v>
      </c>
      <c r="F4198" t="s">
        <v>227</v>
      </c>
      <c r="G4198" t="s">
        <v>257</v>
      </c>
      <c r="H4198" t="s">
        <v>696</v>
      </c>
      <c r="I4198" t="s">
        <v>1192</v>
      </c>
      <c r="J4198" t="s">
        <v>3640</v>
      </c>
      <c r="K4198" t="s">
        <v>9211</v>
      </c>
      <c r="L4198" t="s">
        <v>15198</v>
      </c>
      <c r="M4198" t="s">
        <v>16095</v>
      </c>
      <c r="N4198" t="s">
        <v>16098</v>
      </c>
      <c r="O4198" s="2">
        <v>33</v>
      </c>
      <c r="P4198" t="s">
        <v>18006</v>
      </c>
      <c r="Q4198" t="s">
        <v>19790</v>
      </c>
      <c r="S4198" t="s">
        <v>19792</v>
      </c>
      <c r="T4198">
        <v>10</v>
      </c>
      <c r="U4198">
        <v>0.8</v>
      </c>
      <c r="V4198">
        <v>40</v>
      </c>
      <c r="W4198" t="b">
        <v>1</v>
      </c>
      <c r="X4198">
        <v>-16.3328451</v>
      </c>
      <c r="Y4198">
        <v>-48.9550185</v>
      </c>
      <c r="Z4198" s="5" t="s">
        <v>22966</v>
      </c>
      <c r="AA4198" t="s">
        <v>31639</v>
      </c>
      <c r="AB4198" t="s">
        <v>38701</v>
      </c>
    </row>
    <row r="4199" spans="1:28">
      <c r="A4199">
        <v>4198</v>
      </c>
      <c r="B4199" t="s">
        <v>197</v>
      </c>
      <c r="C4199" s="1">
        <v>7322.5</v>
      </c>
      <c r="D4199" s="2">
        <v>87870</v>
      </c>
      <c r="E4199" t="s">
        <v>216</v>
      </c>
      <c r="F4199" t="s">
        <v>227</v>
      </c>
      <c r="G4199" t="s">
        <v>278</v>
      </c>
      <c r="H4199" t="s">
        <v>717</v>
      </c>
      <c r="I4199" t="s">
        <v>1939</v>
      </c>
      <c r="J4199" t="s">
        <v>3760</v>
      </c>
      <c r="K4199" t="s">
        <v>9212</v>
      </c>
      <c r="L4199" t="s">
        <v>14002</v>
      </c>
      <c r="M4199" t="s">
        <v>16095</v>
      </c>
      <c r="N4199" t="s">
        <v>16099</v>
      </c>
      <c r="O4199" s="2">
        <v>26</v>
      </c>
      <c r="P4199" t="s">
        <v>18204</v>
      </c>
      <c r="Q4199" t="s">
        <v>19790</v>
      </c>
      <c r="S4199" t="s">
        <v>19792</v>
      </c>
      <c r="T4199">
        <v>5</v>
      </c>
      <c r="U4199">
        <v>2.4</v>
      </c>
      <c r="V4199">
        <v>202.3</v>
      </c>
      <c r="W4199" t="b">
        <v>1</v>
      </c>
      <c r="X4199">
        <v>-18.3070723</v>
      </c>
      <c r="Y4199">
        <v>-51.9578939</v>
      </c>
      <c r="Z4199" s="5" t="s">
        <v>23851</v>
      </c>
      <c r="AA4199" t="s">
        <v>31640</v>
      </c>
      <c r="AB4199" t="s">
        <v>39586</v>
      </c>
    </row>
    <row r="4200" spans="1:28">
      <c r="A4200">
        <v>4199</v>
      </c>
      <c r="B4200" t="s">
        <v>14</v>
      </c>
      <c r="C4200" s="1">
        <v>7321.7</v>
      </c>
      <c r="D4200" s="2">
        <v>87860</v>
      </c>
      <c r="E4200" t="s">
        <v>216</v>
      </c>
      <c r="F4200" t="s">
        <v>227</v>
      </c>
      <c r="G4200" t="s">
        <v>393</v>
      </c>
      <c r="H4200" t="s">
        <v>827</v>
      </c>
      <c r="I4200" t="s">
        <v>1100</v>
      </c>
      <c r="J4200" t="s">
        <v>2533</v>
      </c>
      <c r="K4200" t="s">
        <v>9213</v>
      </c>
      <c r="L4200" t="s">
        <v>13456</v>
      </c>
      <c r="M4200" t="s">
        <v>16095</v>
      </c>
      <c r="N4200" t="s">
        <v>16099</v>
      </c>
      <c r="O4200" s="2">
        <v>40</v>
      </c>
      <c r="P4200" t="s">
        <v>18205</v>
      </c>
      <c r="Q4200" t="s">
        <v>19791</v>
      </c>
      <c r="R4200" s="2">
        <v>53</v>
      </c>
      <c r="S4200" t="s">
        <v>19792</v>
      </c>
      <c r="T4200">
        <v>1</v>
      </c>
      <c r="U4200">
        <v>1</v>
      </c>
      <c r="V4200">
        <v>96.5</v>
      </c>
      <c r="W4200" t="b">
        <v>1</v>
      </c>
      <c r="X4200">
        <v>-16.2547386</v>
      </c>
      <c r="Y4200">
        <v>-47.9523887</v>
      </c>
      <c r="Z4200" s="5" t="s">
        <v>23852</v>
      </c>
      <c r="AA4200" t="s">
        <v>31641</v>
      </c>
      <c r="AB4200" t="s">
        <v>39587</v>
      </c>
    </row>
    <row r="4201" spans="1:28">
      <c r="A4201">
        <v>4200</v>
      </c>
      <c r="B4201" t="s">
        <v>92</v>
      </c>
      <c r="C4201" s="1">
        <v>7318.2</v>
      </c>
      <c r="D4201" s="2">
        <v>87819</v>
      </c>
      <c r="E4201" t="s">
        <v>217</v>
      </c>
      <c r="F4201" t="s">
        <v>222</v>
      </c>
      <c r="G4201" t="s">
        <v>261</v>
      </c>
      <c r="H4201" t="s">
        <v>700</v>
      </c>
      <c r="I4201" t="s">
        <v>1086</v>
      </c>
      <c r="J4201" t="s">
        <v>2689</v>
      </c>
      <c r="K4201" t="s">
        <v>9214</v>
      </c>
      <c r="L4201" t="s">
        <v>14035</v>
      </c>
      <c r="M4201" t="s">
        <v>16096</v>
      </c>
      <c r="N4201" t="s">
        <v>16098</v>
      </c>
      <c r="O4201" s="2">
        <v>16</v>
      </c>
      <c r="P4201" t="s">
        <v>18206</v>
      </c>
      <c r="Q4201" t="s">
        <v>19791</v>
      </c>
      <c r="R4201" s="2">
        <v>32</v>
      </c>
      <c r="S4201" t="s">
        <v>19793</v>
      </c>
      <c r="T4201">
        <v>1</v>
      </c>
      <c r="U4201">
        <v>23.5</v>
      </c>
      <c r="V4201">
        <v>70.59999999999999</v>
      </c>
      <c r="W4201" t="b">
        <v>1</v>
      </c>
      <c r="X4201">
        <v>-15.25005</v>
      </c>
      <c r="Y4201">
        <v>-47.5342291</v>
      </c>
      <c r="Z4201" s="5" t="s">
        <v>23853</v>
      </c>
      <c r="AA4201" t="s">
        <v>31642</v>
      </c>
      <c r="AB4201" t="s">
        <v>39588</v>
      </c>
    </row>
    <row r="4202" spans="1:28">
      <c r="A4202">
        <v>4201</v>
      </c>
      <c r="B4202" t="s">
        <v>3</v>
      </c>
      <c r="C4202" s="1">
        <v>7316.8</v>
      </c>
      <c r="D4202" s="2">
        <v>87801</v>
      </c>
      <c r="E4202" t="s">
        <v>216</v>
      </c>
      <c r="F4202" t="s">
        <v>227</v>
      </c>
      <c r="G4202" t="s">
        <v>557</v>
      </c>
      <c r="H4202" t="s">
        <v>980</v>
      </c>
      <c r="I4202" t="s">
        <v>1100</v>
      </c>
      <c r="J4202" t="s">
        <v>2529</v>
      </c>
      <c r="K4202" t="s">
        <v>9215</v>
      </c>
      <c r="L4202" t="s">
        <v>15199</v>
      </c>
      <c r="M4202" t="s">
        <v>16095</v>
      </c>
      <c r="N4202" t="s">
        <v>16099</v>
      </c>
      <c r="O4202" s="2">
        <v>11</v>
      </c>
      <c r="P4202" t="s">
        <v>18207</v>
      </c>
      <c r="Q4202" t="s">
        <v>19790</v>
      </c>
      <c r="S4202" t="s">
        <v>19792</v>
      </c>
      <c r="T4202">
        <v>13</v>
      </c>
      <c r="U4202">
        <v>1.6</v>
      </c>
      <c r="V4202">
        <v>120.6</v>
      </c>
      <c r="W4202" t="b">
        <v>1</v>
      </c>
      <c r="X4202">
        <v>-17.7928682</v>
      </c>
      <c r="Y4202">
        <v>-50.9275036</v>
      </c>
      <c r="Z4202" s="5" t="s">
        <v>23854</v>
      </c>
      <c r="AA4202" t="s">
        <v>31643</v>
      </c>
      <c r="AB4202" t="s">
        <v>39589</v>
      </c>
    </row>
    <row r="4203" spans="1:28">
      <c r="A4203">
        <v>4202</v>
      </c>
      <c r="B4203" t="s">
        <v>41</v>
      </c>
      <c r="C4203" s="1">
        <v>7316.7</v>
      </c>
      <c r="D4203" s="2">
        <v>87800</v>
      </c>
      <c r="E4203" t="s">
        <v>216</v>
      </c>
      <c r="F4203" t="s">
        <v>235</v>
      </c>
      <c r="G4203" t="s">
        <v>287</v>
      </c>
      <c r="H4203" t="s">
        <v>726</v>
      </c>
      <c r="I4203" t="s">
        <v>1376</v>
      </c>
      <c r="J4203" t="s">
        <v>2467</v>
      </c>
      <c r="K4203" t="s">
        <v>9216</v>
      </c>
      <c r="L4203" t="s">
        <v>14005</v>
      </c>
      <c r="M4203" t="s">
        <v>16095</v>
      </c>
      <c r="N4203" t="s">
        <v>16099</v>
      </c>
      <c r="O4203" s="2">
        <v>27</v>
      </c>
      <c r="P4203" t="s">
        <v>18208</v>
      </c>
      <c r="Q4203" t="s">
        <v>19790</v>
      </c>
      <c r="S4203" t="s">
        <v>19792</v>
      </c>
      <c r="T4203">
        <v>3</v>
      </c>
      <c r="U4203">
        <v>0.9</v>
      </c>
      <c r="V4203">
        <v>40</v>
      </c>
      <c r="W4203" t="b">
        <v>1</v>
      </c>
      <c r="X4203">
        <v>-15.7307229</v>
      </c>
      <c r="Y4203">
        <v>-48.2833557</v>
      </c>
      <c r="Z4203" s="5" t="s">
        <v>23855</v>
      </c>
      <c r="AA4203" t="s">
        <v>31644</v>
      </c>
      <c r="AB4203" t="s">
        <v>39590</v>
      </c>
    </row>
    <row r="4204" spans="1:28">
      <c r="A4204">
        <v>4203</v>
      </c>
      <c r="B4204" t="s">
        <v>5</v>
      </c>
      <c r="C4204" s="1">
        <v>7316</v>
      </c>
      <c r="D4204" s="2">
        <v>87792</v>
      </c>
      <c r="E4204" t="s">
        <v>217</v>
      </c>
      <c r="F4204" t="s">
        <v>222</v>
      </c>
      <c r="G4204" t="s">
        <v>243</v>
      </c>
      <c r="H4204" t="s">
        <v>682</v>
      </c>
      <c r="I4204" t="s">
        <v>1086</v>
      </c>
      <c r="J4204" t="s">
        <v>2374</v>
      </c>
      <c r="K4204" t="s">
        <v>9217</v>
      </c>
      <c r="L4204" t="s">
        <v>13283</v>
      </c>
      <c r="M4204" t="s">
        <v>16096</v>
      </c>
      <c r="N4204" t="s">
        <v>16099</v>
      </c>
      <c r="O4204" s="2">
        <v>17.63714566976145</v>
      </c>
      <c r="P4204" t="s">
        <v>13283</v>
      </c>
      <c r="Q4204" t="s">
        <v>19790</v>
      </c>
      <c r="S4204" t="s">
        <v>19792</v>
      </c>
      <c r="T4204">
        <v>1</v>
      </c>
      <c r="U4204">
        <v>72.09999999999999</v>
      </c>
      <c r="V4204">
        <v>218.5</v>
      </c>
      <c r="W4204" t="b">
        <v>1</v>
      </c>
      <c r="X4204">
        <v>-16.1187706</v>
      </c>
      <c r="Y4204">
        <v>-47.5173746</v>
      </c>
      <c r="Z4204" s="5" t="s">
        <v>23856</v>
      </c>
      <c r="AA4204" t="s">
        <v>31645</v>
      </c>
      <c r="AB4204" t="s">
        <v>39591</v>
      </c>
    </row>
    <row r="4205" spans="1:28">
      <c r="A4205">
        <v>4204</v>
      </c>
      <c r="B4205" t="s">
        <v>0</v>
      </c>
      <c r="C4205" s="1">
        <v>7313.5</v>
      </c>
      <c r="D4205" s="2">
        <v>87762</v>
      </c>
      <c r="E4205" t="s">
        <v>219</v>
      </c>
      <c r="F4205" t="s">
        <v>230</v>
      </c>
      <c r="G4205" t="s">
        <v>267</v>
      </c>
      <c r="H4205" t="s">
        <v>706</v>
      </c>
      <c r="I4205" t="s">
        <v>1124</v>
      </c>
      <c r="J4205" t="s">
        <v>2698</v>
      </c>
      <c r="K4205" t="s">
        <v>9218</v>
      </c>
      <c r="L4205" t="s">
        <v>13740</v>
      </c>
      <c r="M4205" t="s">
        <v>16097</v>
      </c>
      <c r="N4205" t="s">
        <v>16099</v>
      </c>
      <c r="O4205" s="2">
        <v>17.63115293059223</v>
      </c>
      <c r="P4205" t="s">
        <v>18209</v>
      </c>
      <c r="Q4205" t="s">
        <v>19790</v>
      </c>
      <c r="S4205" t="s">
        <v>19792</v>
      </c>
      <c r="T4205">
        <v>75</v>
      </c>
      <c r="U4205">
        <v>3.8</v>
      </c>
      <c r="V4205">
        <v>40</v>
      </c>
      <c r="W4205" t="b">
        <v>1</v>
      </c>
      <c r="X4205">
        <v>-16.704115</v>
      </c>
      <c r="Y4205">
        <v>-49.2339124</v>
      </c>
      <c r="Z4205" s="5" t="s">
        <v>23857</v>
      </c>
      <c r="AA4205" t="s">
        <v>31646</v>
      </c>
      <c r="AB4205" t="s">
        <v>39592</v>
      </c>
    </row>
    <row r="4206" spans="1:28">
      <c r="A4206">
        <v>4205</v>
      </c>
      <c r="B4206" t="s">
        <v>0</v>
      </c>
      <c r="C4206" s="1">
        <v>7312.4</v>
      </c>
      <c r="D4206" s="2">
        <v>87749</v>
      </c>
      <c r="E4206" t="s">
        <v>219</v>
      </c>
      <c r="F4206" t="s">
        <v>230</v>
      </c>
      <c r="G4206" t="s">
        <v>267</v>
      </c>
      <c r="H4206" t="s">
        <v>706</v>
      </c>
      <c r="I4206" t="s">
        <v>1125</v>
      </c>
      <c r="J4206" t="s">
        <v>3038</v>
      </c>
      <c r="K4206" t="s">
        <v>9219</v>
      </c>
      <c r="L4206" t="s">
        <v>15200</v>
      </c>
      <c r="M4206" t="s">
        <v>16097</v>
      </c>
      <c r="N4206" t="s">
        <v>16099</v>
      </c>
      <c r="O4206" s="2">
        <v>26</v>
      </c>
      <c r="P4206" t="s">
        <v>16198</v>
      </c>
      <c r="Q4206" t="s">
        <v>19790</v>
      </c>
      <c r="S4206" t="s">
        <v>19792</v>
      </c>
      <c r="T4206">
        <v>17</v>
      </c>
      <c r="U4206">
        <v>1.3</v>
      </c>
      <c r="V4206">
        <v>40</v>
      </c>
      <c r="W4206" t="b">
        <v>1</v>
      </c>
      <c r="X4206">
        <v>-16.6858543</v>
      </c>
      <c r="Y4206">
        <v>-49.2733204</v>
      </c>
      <c r="Z4206" s="5" t="s">
        <v>23858</v>
      </c>
      <c r="AA4206" t="s">
        <v>31647</v>
      </c>
      <c r="AB4206" t="s">
        <v>39593</v>
      </c>
    </row>
    <row r="4207" spans="1:28">
      <c r="A4207">
        <v>4206</v>
      </c>
      <c r="B4207" t="s">
        <v>107</v>
      </c>
      <c r="C4207" s="1">
        <v>7311.8</v>
      </c>
      <c r="D4207" s="2">
        <v>87741</v>
      </c>
      <c r="E4207" t="s">
        <v>217</v>
      </c>
      <c r="F4207" t="s">
        <v>224</v>
      </c>
      <c r="G4207" t="s">
        <v>285</v>
      </c>
      <c r="H4207" t="s">
        <v>724</v>
      </c>
      <c r="I4207" t="s">
        <v>1086</v>
      </c>
      <c r="J4207" t="s">
        <v>2680</v>
      </c>
      <c r="K4207" t="s">
        <v>9220</v>
      </c>
      <c r="L4207" t="s">
        <v>14232</v>
      </c>
      <c r="M4207" t="s">
        <v>16096</v>
      </c>
      <c r="N4207" t="s">
        <v>16099</v>
      </c>
      <c r="O4207" s="2">
        <v>26</v>
      </c>
      <c r="P4207" t="s">
        <v>18210</v>
      </c>
      <c r="Q4207" t="s">
        <v>19791</v>
      </c>
      <c r="R4207" s="2">
        <v>36</v>
      </c>
      <c r="S4207" t="s">
        <v>19793</v>
      </c>
      <c r="T4207">
        <v>1</v>
      </c>
      <c r="U4207">
        <v>4.8</v>
      </c>
      <c r="V4207">
        <v>40</v>
      </c>
      <c r="W4207" t="b">
        <v>1</v>
      </c>
      <c r="X4207">
        <v>-16.7714604</v>
      </c>
      <c r="Y4207">
        <v>-49.4791944</v>
      </c>
      <c r="Z4207" s="5" t="s">
        <v>23859</v>
      </c>
      <c r="AA4207" t="s">
        <v>31648</v>
      </c>
      <c r="AB4207" t="s">
        <v>39594</v>
      </c>
    </row>
    <row r="4208" spans="1:28">
      <c r="A4208">
        <v>4207</v>
      </c>
      <c r="B4208" t="s">
        <v>41</v>
      </c>
      <c r="C4208" s="1">
        <v>7310.3</v>
      </c>
      <c r="D4208" s="2">
        <v>87724</v>
      </c>
      <c r="E4208" t="s">
        <v>216</v>
      </c>
      <c r="F4208" t="s">
        <v>227</v>
      </c>
      <c r="G4208" t="s">
        <v>260</v>
      </c>
      <c r="H4208" t="s">
        <v>699</v>
      </c>
      <c r="I4208" t="s">
        <v>1832</v>
      </c>
      <c r="J4208" t="s">
        <v>2467</v>
      </c>
      <c r="K4208" t="s">
        <v>9221</v>
      </c>
      <c r="L4208" t="s">
        <v>13162</v>
      </c>
      <c r="M4208" t="s">
        <v>16095</v>
      </c>
      <c r="N4208" t="s">
        <v>16099</v>
      </c>
      <c r="O4208" s="2">
        <v>50</v>
      </c>
      <c r="P4208" t="s">
        <v>13652</v>
      </c>
      <c r="Q4208" t="s">
        <v>19791</v>
      </c>
      <c r="R4208" s="2">
        <v>50</v>
      </c>
      <c r="S4208" t="s">
        <v>19792</v>
      </c>
      <c r="T4208">
        <v>12</v>
      </c>
      <c r="U4208">
        <v>2.4</v>
      </c>
      <c r="V4208">
        <v>40</v>
      </c>
      <c r="W4208" t="b">
        <v>1</v>
      </c>
      <c r="X4208">
        <v>-15.7401021</v>
      </c>
      <c r="Y4208">
        <v>-48.2605619</v>
      </c>
      <c r="Z4208" s="5" t="s">
        <v>23860</v>
      </c>
      <c r="AA4208" t="s">
        <v>31649</v>
      </c>
      <c r="AB4208" t="s">
        <v>39595</v>
      </c>
    </row>
    <row r="4209" spans="1:28">
      <c r="A4209">
        <v>4208</v>
      </c>
      <c r="B4209" t="s">
        <v>0</v>
      </c>
      <c r="C4209" s="1">
        <v>7309.9</v>
      </c>
      <c r="D4209" s="2">
        <v>87719</v>
      </c>
      <c r="E4209" t="s">
        <v>219</v>
      </c>
      <c r="F4209" t="s">
        <v>230</v>
      </c>
      <c r="G4209" t="s">
        <v>267</v>
      </c>
      <c r="H4209" t="s">
        <v>706</v>
      </c>
      <c r="I4209" t="s">
        <v>1165</v>
      </c>
      <c r="J4209" t="s">
        <v>3326</v>
      </c>
      <c r="K4209" t="s">
        <v>9222</v>
      </c>
      <c r="L4209" t="s">
        <v>14973</v>
      </c>
      <c r="M4209" t="s">
        <v>16097</v>
      </c>
      <c r="N4209" t="s">
        <v>16098</v>
      </c>
      <c r="O4209" s="2">
        <v>50</v>
      </c>
      <c r="P4209" t="s">
        <v>14973</v>
      </c>
      <c r="Q4209" t="s">
        <v>19790</v>
      </c>
      <c r="S4209" t="s">
        <v>19792</v>
      </c>
      <c r="T4209">
        <v>7</v>
      </c>
      <c r="U4209">
        <v>2.1</v>
      </c>
      <c r="V4209">
        <v>40</v>
      </c>
      <c r="W4209" t="b">
        <v>1</v>
      </c>
      <c r="X4209">
        <v>-16.7080079</v>
      </c>
      <c r="Y4209">
        <v>-49.2848315</v>
      </c>
      <c r="Z4209" s="5" t="s">
        <v>23861</v>
      </c>
      <c r="AA4209" t="s">
        <v>31650</v>
      </c>
      <c r="AB4209" t="s">
        <v>39596</v>
      </c>
    </row>
    <row r="4210" spans="1:28">
      <c r="A4210">
        <v>4209</v>
      </c>
      <c r="B4210" t="s">
        <v>0</v>
      </c>
      <c r="C4210" s="1">
        <v>7309</v>
      </c>
      <c r="D4210" s="2">
        <v>87708</v>
      </c>
      <c r="E4210" t="s">
        <v>219</v>
      </c>
      <c r="F4210" t="s">
        <v>230</v>
      </c>
      <c r="G4210" t="s">
        <v>267</v>
      </c>
      <c r="H4210" t="s">
        <v>706</v>
      </c>
      <c r="I4210" t="s">
        <v>1169</v>
      </c>
      <c r="J4210" t="s">
        <v>3852</v>
      </c>
      <c r="K4210" t="s">
        <v>9223</v>
      </c>
      <c r="L4210" t="s">
        <v>13813</v>
      </c>
      <c r="M4210" t="s">
        <v>16097</v>
      </c>
      <c r="N4210" t="s">
        <v>16099</v>
      </c>
      <c r="O4210" s="2">
        <v>26</v>
      </c>
      <c r="P4210" t="s">
        <v>16198</v>
      </c>
      <c r="Q4210" t="s">
        <v>19790</v>
      </c>
      <c r="S4210" t="s">
        <v>19792</v>
      </c>
      <c r="T4210">
        <v>22</v>
      </c>
      <c r="U4210">
        <v>2.3</v>
      </c>
      <c r="V4210">
        <v>40</v>
      </c>
      <c r="W4210" t="b">
        <v>1</v>
      </c>
      <c r="X4210">
        <v>-16.7171464</v>
      </c>
      <c r="Y4210">
        <v>-49.2699714</v>
      </c>
      <c r="Z4210" s="5" t="s">
        <v>23862</v>
      </c>
      <c r="AA4210" t="s">
        <v>31651</v>
      </c>
      <c r="AB4210" t="s">
        <v>39597</v>
      </c>
    </row>
    <row r="4211" spans="1:28">
      <c r="A4211">
        <v>4210</v>
      </c>
      <c r="B4211" t="s">
        <v>14</v>
      </c>
      <c r="C4211" s="1">
        <v>7308.8</v>
      </c>
      <c r="D4211" s="2">
        <v>87706</v>
      </c>
      <c r="E4211" t="s">
        <v>219</v>
      </c>
      <c r="F4211" t="s">
        <v>230</v>
      </c>
      <c r="G4211" t="s">
        <v>267</v>
      </c>
      <c r="H4211" t="s">
        <v>706</v>
      </c>
      <c r="I4211" t="s">
        <v>1940</v>
      </c>
      <c r="J4211" t="s">
        <v>3942</v>
      </c>
      <c r="K4211" t="s">
        <v>9224</v>
      </c>
      <c r="L4211" t="s">
        <v>14063</v>
      </c>
      <c r="M4211" t="s">
        <v>16097</v>
      </c>
      <c r="N4211" t="s">
        <v>16099</v>
      </c>
      <c r="O4211" s="2">
        <v>50</v>
      </c>
      <c r="P4211" t="s">
        <v>18211</v>
      </c>
      <c r="Q4211" t="s">
        <v>19790</v>
      </c>
      <c r="S4211" t="s">
        <v>19792</v>
      </c>
      <c r="T4211">
        <v>67</v>
      </c>
      <c r="U4211">
        <v>13.6</v>
      </c>
      <c r="V4211">
        <v>96.5</v>
      </c>
      <c r="W4211" t="b">
        <v>1</v>
      </c>
      <c r="X4211">
        <v>-16.1319307</v>
      </c>
      <c r="Y4211">
        <v>-47.9675731</v>
      </c>
      <c r="Z4211" s="5" t="s">
        <v>23863</v>
      </c>
      <c r="AA4211" t="s">
        <v>31652</v>
      </c>
      <c r="AB4211" t="s">
        <v>39598</v>
      </c>
    </row>
    <row r="4212" spans="1:28">
      <c r="A4212">
        <v>4211</v>
      </c>
      <c r="B4212" t="s">
        <v>15</v>
      </c>
      <c r="C4212" s="1">
        <v>7308.6</v>
      </c>
      <c r="D4212" s="2">
        <v>87703</v>
      </c>
      <c r="E4212" t="s">
        <v>219</v>
      </c>
      <c r="F4212" t="s">
        <v>230</v>
      </c>
      <c r="G4212" t="s">
        <v>267</v>
      </c>
      <c r="H4212" t="s">
        <v>706</v>
      </c>
      <c r="I4212" t="s">
        <v>1478</v>
      </c>
      <c r="J4212" t="s">
        <v>3943</v>
      </c>
      <c r="K4212" t="s">
        <v>9225</v>
      </c>
      <c r="L4212" t="s">
        <v>14982</v>
      </c>
      <c r="M4212" t="s">
        <v>16097</v>
      </c>
      <c r="N4212" t="s">
        <v>16099</v>
      </c>
      <c r="O4212" s="2">
        <v>50</v>
      </c>
      <c r="P4212" t="s">
        <v>18212</v>
      </c>
      <c r="Q4212" t="s">
        <v>19791</v>
      </c>
      <c r="R4212" s="2">
        <v>42</v>
      </c>
      <c r="S4212" t="s">
        <v>19792</v>
      </c>
      <c r="T4212">
        <v>1</v>
      </c>
      <c r="U4212">
        <v>1.5</v>
      </c>
      <c r="V4212">
        <v>40</v>
      </c>
      <c r="W4212" t="b">
        <v>1</v>
      </c>
      <c r="X4212">
        <v>-16.7592185</v>
      </c>
      <c r="Y4212">
        <v>-49.2772917</v>
      </c>
      <c r="Z4212" s="5" t="s">
        <v>23864</v>
      </c>
      <c r="AA4212" t="s">
        <v>31653</v>
      </c>
      <c r="AB4212" t="s">
        <v>39599</v>
      </c>
    </row>
    <row r="4213" spans="1:28">
      <c r="A4213">
        <v>4212</v>
      </c>
      <c r="B4213" t="s">
        <v>0</v>
      </c>
      <c r="C4213" s="1">
        <v>7308.3</v>
      </c>
      <c r="D4213" s="2">
        <v>87699</v>
      </c>
      <c r="E4213" t="s">
        <v>216</v>
      </c>
      <c r="F4213" t="s">
        <v>227</v>
      </c>
      <c r="G4213" t="s">
        <v>260</v>
      </c>
      <c r="H4213" t="s">
        <v>699</v>
      </c>
      <c r="I4213" t="s">
        <v>1501</v>
      </c>
      <c r="J4213" t="s">
        <v>3944</v>
      </c>
      <c r="K4213" t="s">
        <v>9226</v>
      </c>
      <c r="L4213" t="s">
        <v>15201</v>
      </c>
      <c r="M4213" t="s">
        <v>16095</v>
      </c>
      <c r="N4213" t="s">
        <v>16099</v>
      </c>
      <c r="O4213" s="2">
        <v>50</v>
      </c>
      <c r="P4213" t="s">
        <v>15201</v>
      </c>
      <c r="Q4213" t="s">
        <v>19790</v>
      </c>
      <c r="S4213" t="s">
        <v>19792</v>
      </c>
      <c r="T4213">
        <v>2</v>
      </c>
      <c r="U4213">
        <v>7.3</v>
      </c>
      <c r="V4213">
        <v>40</v>
      </c>
      <c r="W4213" t="b">
        <v>1</v>
      </c>
      <c r="X4213">
        <v>-16.7252138</v>
      </c>
      <c r="Y4213">
        <v>-49.20722</v>
      </c>
      <c r="Z4213" s="5" t="s">
        <v>23865</v>
      </c>
      <c r="AA4213" t="s">
        <v>31654</v>
      </c>
      <c r="AB4213" t="s">
        <v>39600</v>
      </c>
    </row>
    <row r="4214" spans="1:28">
      <c r="A4214">
        <v>4213</v>
      </c>
      <c r="B4214" t="s">
        <v>40</v>
      </c>
      <c r="C4214" s="1">
        <v>7307.6</v>
      </c>
      <c r="D4214" s="2">
        <v>87692</v>
      </c>
      <c r="E4214" t="s">
        <v>219</v>
      </c>
      <c r="F4214" t="s">
        <v>230</v>
      </c>
      <c r="G4214" t="s">
        <v>267</v>
      </c>
      <c r="H4214" t="s">
        <v>706</v>
      </c>
      <c r="I4214" t="s">
        <v>1139</v>
      </c>
      <c r="J4214" t="s">
        <v>3945</v>
      </c>
      <c r="K4214" t="s">
        <v>9227</v>
      </c>
      <c r="L4214" t="s">
        <v>13144</v>
      </c>
      <c r="M4214" t="s">
        <v>16097</v>
      </c>
      <c r="N4214" t="s">
        <v>16099</v>
      </c>
      <c r="O4214" s="2">
        <v>50</v>
      </c>
      <c r="P4214" t="s">
        <v>18213</v>
      </c>
      <c r="Q4214" t="s">
        <v>19791</v>
      </c>
      <c r="R4214" s="2">
        <v>60</v>
      </c>
      <c r="S4214" t="s">
        <v>19792</v>
      </c>
      <c r="T4214">
        <v>4</v>
      </c>
      <c r="U4214">
        <v>1.6</v>
      </c>
      <c r="V4214">
        <v>40</v>
      </c>
      <c r="W4214" t="b">
        <v>1</v>
      </c>
      <c r="X4214">
        <v>-15.3139347</v>
      </c>
      <c r="Y4214">
        <v>-49.1113866</v>
      </c>
      <c r="Z4214" s="5" t="s">
        <v>23866</v>
      </c>
      <c r="AA4214" t="s">
        <v>31655</v>
      </c>
      <c r="AB4214" t="s">
        <v>39601</v>
      </c>
    </row>
    <row r="4215" spans="1:28">
      <c r="A4215">
        <v>4214</v>
      </c>
      <c r="B4215" t="s">
        <v>15</v>
      </c>
      <c r="C4215" s="1">
        <v>7307.6</v>
      </c>
      <c r="D4215" s="2">
        <v>87691</v>
      </c>
      <c r="E4215" t="s">
        <v>216</v>
      </c>
      <c r="F4215" t="s">
        <v>227</v>
      </c>
      <c r="G4215" t="s">
        <v>260</v>
      </c>
      <c r="H4215" t="s">
        <v>699</v>
      </c>
      <c r="I4215" t="s">
        <v>1145</v>
      </c>
      <c r="J4215" t="s">
        <v>3946</v>
      </c>
      <c r="K4215" t="s">
        <v>9228</v>
      </c>
      <c r="L4215" t="s">
        <v>15202</v>
      </c>
      <c r="M4215" t="s">
        <v>16095</v>
      </c>
      <c r="N4215" t="s">
        <v>16099</v>
      </c>
      <c r="O4215" s="2">
        <v>50</v>
      </c>
      <c r="P4215" t="s">
        <v>18214</v>
      </c>
      <c r="Q4215" t="s">
        <v>19790</v>
      </c>
      <c r="S4215" t="s">
        <v>19792</v>
      </c>
      <c r="T4215">
        <v>7</v>
      </c>
      <c r="U4215">
        <v>8</v>
      </c>
      <c r="V4215">
        <v>40</v>
      </c>
      <c r="W4215" t="b">
        <v>1</v>
      </c>
      <c r="X4215">
        <v>-16.7658701</v>
      </c>
      <c r="Y4215">
        <v>-49.3451531</v>
      </c>
      <c r="Z4215" s="5" t="s">
        <v>23867</v>
      </c>
      <c r="AA4215" t="s">
        <v>31656</v>
      </c>
      <c r="AB4215" t="s">
        <v>39602</v>
      </c>
    </row>
    <row r="4216" spans="1:28">
      <c r="A4216">
        <v>4215</v>
      </c>
      <c r="B4216" t="s">
        <v>58</v>
      </c>
      <c r="C4216" s="1">
        <v>7307.2</v>
      </c>
      <c r="D4216" s="2">
        <v>87686</v>
      </c>
      <c r="E4216" t="s">
        <v>217</v>
      </c>
      <c r="F4216" t="s">
        <v>222</v>
      </c>
      <c r="G4216" t="s">
        <v>243</v>
      </c>
      <c r="H4216" t="s">
        <v>682</v>
      </c>
      <c r="I4216" t="s">
        <v>1086</v>
      </c>
      <c r="J4216" t="s">
        <v>2478</v>
      </c>
      <c r="K4216" t="s">
        <v>9229</v>
      </c>
      <c r="L4216" t="s">
        <v>13152</v>
      </c>
      <c r="M4216" t="s">
        <v>16096</v>
      </c>
      <c r="N4216" t="s">
        <v>16099</v>
      </c>
      <c r="O4216" s="2">
        <v>22</v>
      </c>
      <c r="P4216" t="s">
        <v>18215</v>
      </c>
      <c r="Q4216" t="s">
        <v>19791</v>
      </c>
      <c r="R4216" s="2">
        <v>33</v>
      </c>
      <c r="S4216" t="s">
        <v>19793</v>
      </c>
      <c r="T4216">
        <v>2</v>
      </c>
      <c r="U4216">
        <v>18.5</v>
      </c>
      <c r="V4216">
        <v>42.5</v>
      </c>
      <c r="W4216" t="b">
        <v>1</v>
      </c>
      <c r="X4216">
        <v>-17.4510897</v>
      </c>
      <c r="Y4216">
        <v>-48.3862499</v>
      </c>
      <c r="Z4216" s="5" t="s">
        <v>23868</v>
      </c>
      <c r="AA4216" t="s">
        <v>31657</v>
      </c>
      <c r="AB4216" t="s">
        <v>39603</v>
      </c>
    </row>
    <row r="4217" spans="1:28">
      <c r="A4217">
        <v>4216</v>
      </c>
      <c r="B4217" t="s">
        <v>0</v>
      </c>
      <c r="C4217" s="1">
        <v>7304.1</v>
      </c>
      <c r="D4217" s="2">
        <v>87650</v>
      </c>
      <c r="E4217" t="s">
        <v>219</v>
      </c>
      <c r="F4217" t="s">
        <v>230</v>
      </c>
      <c r="G4217" t="s">
        <v>267</v>
      </c>
      <c r="H4217" t="s">
        <v>706</v>
      </c>
      <c r="I4217" t="s">
        <v>1528</v>
      </c>
      <c r="J4217" t="s">
        <v>3628</v>
      </c>
      <c r="K4217" t="s">
        <v>9230</v>
      </c>
      <c r="L4217" t="s">
        <v>15203</v>
      </c>
      <c r="M4217" t="s">
        <v>16097</v>
      </c>
      <c r="N4217" t="s">
        <v>16099</v>
      </c>
      <c r="O4217" s="2">
        <v>50</v>
      </c>
      <c r="P4217" t="s">
        <v>15203</v>
      </c>
      <c r="Q4217" t="s">
        <v>19790</v>
      </c>
      <c r="S4217" t="s">
        <v>19792</v>
      </c>
      <c r="T4217">
        <v>1</v>
      </c>
      <c r="U4217">
        <v>8.1</v>
      </c>
      <c r="V4217">
        <v>40</v>
      </c>
      <c r="W4217" t="b">
        <v>1</v>
      </c>
      <c r="X4217">
        <v>-16.6524829</v>
      </c>
      <c r="Y4217">
        <v>-49.3295818</v>
      </c>
      <c r="Z4217" s="5" t="s">
        <v>23869</v>
      </c>
      <c r="AA4217" t="s">
        <v>31658</v>
      </c>
      <c r="AB4217" t="s">
        <v>39604</v>
      </c>
    </row>
    <row r="4218" spans="1:28">
      <c r="A4218">
        <v>4217</v>
      </c>
      <c r="B4218" t="s">
        <v>43</v>
      </c>
      <c r="C4218" s="1">
        <v>7304</v>
      </c>
      <c r="D4218" s="2">
        <v>87648</v>
      </c>
      <c r="E4218" t="s">
        <v>216</v>
      </c>
      <c r="F4218" t="s">
        <v>227</v>
      </c>
      <c r="G4218" t="s">
        <v>260</v>
      </c>
      <c r="H4218" t="s">
        <v>699</v>
      </c>
      <c r="I4218" t="s">
        <v>1168</v>
      </c>
      <c r="J4218" t="s">
        <v>3947</v>
      </c>
      <c r="K4218" t="s">
        <v>9231</v>
      </c>
      <c r="L4218" t="s">
        <v>13534</v>
      </c>
      <c r="M4218" t="s">
        <v>16095</v>
      </c>
      <c r="N4218" t="s">
        <v>16099</v>
      </c>
      <c r="O4218" s="2">
        <v>50</v>
      </c>
      <c r="P4218" t="s">
        <v>13534</v>
      </c>
      <c r="Q4218" t="s">
        <v>19790</v>
      </c>
      <c r="S4218" t="s">
        <v>19792</v>
      </c>
      <c r="T4218">
        <v>2</v>
      </c>
      <c r="U4218">
        <v>1.7</v>
      </c>
      <c r="V4218">
        <v>40</v>
      </c>
      <c r="W4218" t="b">
        <v>1</v>
      </c>
      <c r="X4218">
        <v>-18.4164258</v>
      </c>
      <c r="Y4218">
        <v>-49.2329844</v>
      </c>
      <c r="Z4218" s="5" t="s">
        <v>23870</v>
      </c>
      <c r="AA4218" t="s">
        <v>31659</v>
      </c>
      <c r="AB4218" t="s">
        <v>39605</v>
      </c>
    </row>
    <row r="4219" spans="1:28">
      <c r="A4219">
        <v>4218</v>
      </c>
      <c r="B4219" t="s">
        <v>0</v>
      </c>
      <c r="C4219" s="1">
        <v>7302.9</v>
      </c>
      <c r="D4219" s="2">
        <v>87635</v>
      </c>
      <c r="E4219" t="s">
        <v>219</v>
      </c>
      <c r="F4219" t="s">
        <v>230</v>
      </c>
      <c r="G4219" t="s">
        <v>267</v>
      </c>
      <c r="H4219" t="s">
        <v>706</v>
      </c>
      <c r="I4219" t="s">
        <v>1941</v>
      </c>
      <c r="J4219" t="s">
        <v>3948</v>
      </c>
      <c r="K4219" t="s">
        <v>9232</v>
      </c>
      <c r="L4219" t="s">
        <v>15204</v>
      </c>
      <c r="M4219" t="s">
        <v>16097</v>
      </c>
      <c r="N4219" t="s">
        <v>16098</v>
      </c>
      <c r="O4219" s="2">
        <v>6</v>
      </c>
      <c r="P4219" t="s">
        <v>15204</v>
      </c>
      <c r="Q4219" t="s">
        <v>19790</v>
      </c>
      <c r="S4219" t="s">
        <v>19792</v>
      </c>
      <c r="T4219">
        <v>2</v>
      </c>
      <c r="U4219">
        <v>8.199999999999999</v>
      </c>
      <c r="V4219">
        <v>40</v>
      </c>
      <c r="W4219" t="b">
        <v>1</v>
      </c>
      <c r="X4219">
        <v>-16.7083742</v>
      </c>
      <c r="Y4219">
        <v>-49.3452998</v>
      </c>
      <c r="Z4219" s="5" t="s">
        <v>23871</v>
      </c>
      <c r="AA4219" t="s">
        <v>31660</v>
      </c>
      <c r="AB4219" t="s">
        <v>39606</v>
      </c>
    </row>
    <row r="4220" spans="1:28">
      <c r="A4220">
        <v>4219</v>
      </c>
      <c r="B4220" t="s">
        <v>84</v>
      </c>
      <c r="C4220" s="1">
        <v>7302.4</v>
      </c>
      <c r="D4220" s="2">
        <v>87629</v>
      </c>
      <c r="E4220" t="s">
        <v>216</v>
      </c>
      <c r="F4220" t="s">
        <v>227</v>
      </c>
      <c r="G4220" t="s">
        <v>250</v>
      </c>
      <c r="H4220" t="s">
        <v>689</v>
      </c>
      <c r="I4220" t="s">
        <v>1347</v>
      </c>
      <c r="J4220" t="s">
        <v>2772</v>
      </c>
      <c r="K4220" t="s">
        <v>9233</v>
      </c>
      <c r="L4220" t="s">
        <v>14897</v>
      </c>
      <c r="M4220" t="s">
        <v>16095</v>
      </c>
      <c r="N4220" t="s">
        <v>16099</v>
      </c>
      <c r="O4220" s="2">
        <v>50</v>
      </c>
      <c r="P4220" t="s">
        <v>18216</v>
      </c>
      <c r="Q4220" t="s">
        <v>19790</v>
      </c>
      <c r="S4220" t="s">
        <v>19792</v>
      </c>
      <c r="T4220">
        <v>4</v>
      </c>
      <c r="U4220">
        <v>1.1</v>
      </c>
      <c r="V4220">
        <v>94.8</v>
      </c>
      <c r="W4220" t="b">
        <v>1</v>
      </c>
      <c r="X4220">
        <v>-14.1380777</v>
      </c>
      <c r="Y4220">
        <v>-47.519126</v>
      </c>
      <c r="Z4220" s="5" t="s">
        <v>23872</v>
      </c>
      <c r="AA4220" t="s">
        <v>31661</v>
      </c>
      <c r="AB4220" t="s">
        <v>39607</v>
      </c>
    </row>
    <row r="4221" spans="1:28">
      <c r="A4221">
        <v>4220</v>
      </c>
      <c r="B4221" t="s">
        <v>44</v>
      </c>
      <c r="C4221" s="1">
        <v>7299.5</v>
      </c>
      <c r="D4221" s="2">
        <v>87594</v>
      </c>
      <c r="E4221" t="s">
        <v>216</v>
      </c>
      <c r="F4221" t="s">
        <v>227</v>
      </c>
      <c r="G4221" t="s">
        <v>260</v>
      </c>
      <c r="H4221" t="s">
        <v>699</v>
      </c>
      <c r="I4221" t="s">
        <v>1103</v>
      </c>
      <c r="J4221" t="s">
        <v>3949</v>
      </c>
      <c r="K4221" t="s">
        <v>9234</v>
      </c>
      <c r="L4221" t="s">
        <v>15205</v>
      </c>
      <c r="M4221" t="s">
        <v>16095</v>
      </c>
      <c r="N4221" t="s">
        <v>16099</v>
      </c>
      <c r="O4221" s="2">
        <v>26</v>
      </c>
      <c r="P4221" t="s">
        <v>15205</v>
      </c>
      <c r="Q4221" t="s">
        <v>19790</v>
      </c>
      <c r="S4221" t="s">
        <v>19792</v>
      </c>
      <c r="T4221">
        <v>8</v>
      </c>
      <c r="U4221">
        <v>2.7</v>
      </c>
      <c r="V4221">
        <v>119.6</v>
      </c>
      <c r="W4221" t="b">
        <v>1</v>
      </c>
      <c r="X4221">
        <v>-15.5673195</v>
      </c>
      <c r="Y4221">
        <v>-47.3361241</v>
      </c>
      <c r="Z4221" s="5" t="s">
        <v>23873</v>
      </c>
      <c r="AA4221" t="s">
        <v>31662</v>
      </c>
      <c r="AB4221" t="s">
        <v>39608</v>
      </c>
    </row>
    <row r="4222" spans="1:28">
      <c r="A4222">
        <v>4221</v>
      </c>
      <c r="B4222" t="s">
        <v>45</v>
      </c>
      <c r="C4222" s="1">
        <v>7296.9</v>
      </c>
      <c r="D4222" s="2">
        <v>87562</v>
      </c>
      <c r="E4222" t="s">
        <v>219</v>
      </c>
      <c r="F4222" t="s">
        <v>230</v>
      </c>
      <c r="G4222" t="s">
        <v>267</v>
      </c>
      <c r="H4222" t="s">
        <v>706</v>
      </c>
      <c r="I4222" t="s">
        <v>1257</v>
      </c>
      <c r="J4222" t="s">
        <v>3950</v>
      </c>
      <c r="K4222" t="s">
        <v>9235</v>
      </c>
      <c r="L4222" t="s">
        <v>15206</v>
      </c>
      <c r="M4222" t="s">
        <v>16097</v>
      </c>
      <c r="N4222" t="s">
        <v>16099</v>
      </c>
      <c r="O4222" s="2">
        <v>26</v>
      </c>
      <c r="P4222" t="s">
        <v>15206</v>
      </c>
      <c r="Q4222" t="s">
        <v>19790</v>
      </c>
      <c r="S4222" t="s">
        <v>19792</v>
      </c>
      <c r="T4222">
        <v>20</v>
      </c>
      <c r="U4222">
        <v>6</v>
      </c>
      <c r="V4222">
        <v>40</v>
      </c>
      <c r="W4222" t="b">
        <v>1</v>
      </c>
      <c r="X4222">
        <v>-16.6361856</v>
      </c>
      <c r="Y4222">
        <v>-49.5410306</v>
      </c>
      <c r="Z4222" s="5" t="s">
        <v>23874</v>
      </c>
      <c r="AA4222" t="s">
        <v>31663</v>
      </c>
      <c r="AB4222" t="s">
        <v>39609</v>
      </c>
    </row>
    <row r="4223" spans="1:28">
      <c r="A4223">
        <v>4222</v>
      </c>
      <c r="B4223" t="s">
        <v>0</v>
      </c>
      <c r="C4223" s="1">
        <v>7295.7</v>
      </c>
      <c r="D4223" s="2">
        <v>87549</v>
      </c>
      <c r="E4223" t="s">
        <v>216</v>
      </c>
      <c r="F4223" t="s">
        <v>231</v>
      </c>
      <c r="G4223" t="s">
        <v>268</v>
      </c>
      <c r="H4223" t="s">
        <v>707</v>
      </c>
      <c r="I4223" t="s">
        <v>1084</v>
      </c>
      <c r="J4223" t="s">
        <v>2368</v>
      </c>
      <c r="K4223" t="s">
        <v>9236</v>
      </c>
      <c r="L4223" t="s">
        <v>13509</v>
      </c>
      <c r="M4223" t="s">
        <v>16095</v>
      </c>
      <c r="N4223" t="s">
        <v>16100</v>
      </c>
      <c r="O4223" s="2">
        <v>27</v>
      </c>
      <c r="P4223" t="s">
        <v>16198</v>
      </c>
      <c r="Q4223" t="s">
        <v>19790</v>
      </c>
      <c r="S4223" t="s">
        <v>19792</v>
      </c>
      <c r="T4223">
        <v>3</v>
      </c>
      <c r="U4223">
        <v>0.4</v>
      </c>
      <c r="V4223">
        <v>40</v>
      </c>
      <c r="W4223" t="b">
        <v>1</v>
      </c>
      <c r="X4223">
        <v>-16.6934848</v>
      </c>
      <c r="Y4223">
        <v>-49.2687228</v>
      </c>
      <c r="Z4223" s="5" t="s">
        <v>23875</v>
      </c>
      <c r="AA4223" t="s">
        <v>31664</v>
      </c>
      <c r="AB4223" t="s">
        <v>39610</v>
      </c>
    </row>
    <row r="4224" spans="1:28">
      <c r="A4224">
        <v>4223</v>
      </c>
      <c r="B4224" t="s">
        <v>61</v>
      </c>
      <c r="C4224" s="1">
        <v>7295.4</v>
      </c>
      <c r="D4224" s="2">
        <v>87545</v>
      </c>
      <c r="E4224" t="s">
        <v>216</v>
      </c>
      <c r="F4224" t="s">
        <v>227</v>
      </c>
      <c r="G4224" t="s">
        <v>404</v>
      </c>
      <c r="H4224" t="s">
        <v>837</v>
      </c>
      <c r="I4224" t="s">
        <v>1091</v>
      </c>
      <c r="J4224" t="s">
        <v>2503</v>
      </c>
      <c r="K4224" t="s">
        <v>9237</v>
      </c>
      <c r="L4224" t="s">
        <v>14131</v>
      </c>
      <c r="M4224" t="s">
        <v>16095</v>
      </c>
      <c r="N4224" t="s">
        <v>16099</v>
      </c>
      <c r="O4224" s="2">
        <v>27</v>
      </c>
      <c r="P4224" t="s">
        <v>18217</v>
      </c>
      <c r="Q4224" t="s">
        <v>19790</v>
      </c>
      <c r="S4224" t="s">
        <v>19792</v>
      </c>
      <c r="T4224">
        <v>9</v>
      </c>
      <c r="U4224">
        <v>0.9</v>
      </c>
      <c r="V4224">
        <v>40</v>
      </c>
      <c r="W4224" t="b">
        <v>1</v>
      </c>
      <c r="X4224">
        <v>-15.7538129</v>
      </c>
      <c r="Y4224">
        <v>-49.3323805</v>
      </c>
      <c r="Z4224" s="5" t="s">
        <v>23876</v>
      </c>
      <c r="AA4224" t="s">
        <v>31665</v>
      </c>
      <c r="AB4224" t="s">
        <v>39611</v>
      </c>
    </row>
    <row r="4225" spans="1:28">
      <c r="A4225">
        <v>4224</v>
      </c>
      <c r="B4225" t="s">
        <v>15</v>
      </c>
      <c r="C4225" s="1">
        <v>7295.4</v>
      </c>
      <c r="D4225" s="2">
        <v>87545</v>
      </c>
      <c r="E4225" t="s">
        <v>219</v>
      </c>
      <c r="F4225" t="s">
        <v>230</v>
      </c>
      <c r="G4225" t="s">
        <v>267</v>
      </c>
      <c r="H4225" t="s">
        <v>706</v>
      </c>
      <c r="I4225" t="s">
        <v>1942</v>
      </c>
      <c r="J4225" t="s">
        <v>3951</v>
      </c>
      <c r="K4225" t="s">
        <v>9238</v>
      </c>
      <c r="L4225" t="s">
        <v>13226</v>
      </c>
      <c r="M4225" t="s">
        <v>16097</v>
      </c>
      <c r="N4225" t="s">
        <v>16099</v>
      </c>
      <c r="O4225" s="2">
        <v>50</v>
      </c>
      <c r="P4225" t="s">
        <v>17097</v>
      </c>
      <c r="Q4225" t="s">
        <v>19790</v>
      </c>
      <c r="S4225" t="s">
        <v>19792</v>
      </c>
      <c r="T4225">
        <v>19</v>
      </c>
      <c r="U4225">
        <v>4.6</v>
      </c>
      <c r="V4225">
        <v>40</v>
      </c>
      <c r="W4225" t="b">
        <v>1</v>
      </c>
      <c r="X4225">
        <v>-16.8006881</v>
      </c>
      <c r="Y4225">
        <v>-49.2400534</v>
      </c>
      <c r="Z4225" s="5" t="s">
        <v>23877</v>
      </c>
      <c r="AA4225" t="s">
        <v>31666</v>
      </c>
      <c r="AB4225" t="s">
        <v>39612</v>
      </c>
    </row>
    <row r="4226" spans="1:28">
      <c r="A4226">
        <v>4225</v>
      </c>
      <c r="B4226" t="s">
        <v>13</v>
      </c>
      <c r="C4226" s="1">
        <v>7294.8</v>
      </c>
      <c r="D4226" s="2">
        <v>87537</v>
      </c>
      <c r="E4226" t="s">
        <v>217</v>
      </c>
      <c r="F4226" t="s">
        <v>222</v>
      </c>
      <c r="G4226" t="s">
        <v>284</v>
      </c>
      <c r="H4226" t="s">
        <v>723</v>
      </c>
      <c r="I4226" t="s">
        <v>1086</v>
      </c>
      <c r="J4226" t="s">
        <v>2390</v>
      </c>
      <c r="K4226" t="s">
        <v>9239</v>
      </c>
      <c r="L4226" t="s">
        <v>13299</v>
      </c>
      <c r="M4226" t="s">
        <v>16096</v>
      </c>
      <c r="N4226" t="s">
        <v>16099</v>
      </c>
      <c r="O4226" s="2">
        <v>30</v>
      </c>
      <c r="P4226" t="s">
        <v>18218</v>
      </c>
      <c r="Q4226" t="s">
        <v>19791</v>
      </c>
      <c r="R4226" s="2">
        <v>40</v>
      </c>
      <c r="S4226" t="s">
        <v>19793</v>
      </c>
      <c r="T4226">
        <v>1</v>
      </c>
      <c r="U4226">
        <v>15.7</v>
      </c>
      <c r="V4226">
        <v>40</v>
      </c>
      <c r="W4226" t="b">
        <v>1</v>
      </c>
      <c r="X4226">
        <v>-16.2028449</v>
      </c>
      <c r="Y4226">
        <v>-49.0058551</v>
      </c>
      <c r="Z4226" s="5" t="s">
        <v>23878</v>
      </c>
      <c r="AA4226" t="s">
        <v>31667</v>
      </c>
      <c r="AB4226" t="s">
        <v>39613</v>
      </c>
    </row>
    <row r="4227" spans="1:28">
      <c r="A4227">
        <v>4226</v>
      </c>
      <c r="B4227" t="s">
        <v>0</v>
      </c>
      <c r="C4227" s="1">
        <v>7294</v>
      </c>
      <c r="D4227" s="2">
        <v>87528</v>
      </c>
      <c r="E4227" t="s">
        <v>216</v>
      </c>
      <c r="F4227" t="s">
        <v>227</v>
      </c>
      <c r="G4227" t="s">
        <v>260</v>
      </c>
      <c r="H4227" t="s">
        <v>699</v>
      </c>
      <c r="I4227" t="s">
        <v>1555</v>
      </c>
      <c r="J4227" t="s">
        <v>3952</v>
      </c>
      <c r="K4227" t="s">
        <v>9240</v>
      </c>
      <c r="L4227" t="s">
        <v>15207</v>
      </c>
      <c r="M4227" t="s">
        <v>16095</v>
      </c>
      <c r="N4227" t="s">
        <v>16099</v>
      </c>
      <c r="O4227" s="2">
        <v>50</v>
      </c>
      <c r="P4227" t="s">
        <v>18219</v>
      </c>
      <c r="Q4227" t="s">
        <v>19791</v>
      </c>
      <c r="R4227" s="2">
        <v>66</v>
      </c>
      <c r="S4227" t="s">
        <v>19792</v>
      </c>
      <c r="T4227">
        <v>10</v>
      </c>
      <c r="U4227">
        <v>2.7</v>
      </c>
      <c r="V4227">
        <v>40</v>
      </c>
      <c r="W4227" t="b">
        <v>1</v>
      </c>
      <c r="X4227">
        <v>-16.6950496</v>
      </c>
      <c r="Y4227">
        <v>-49.294023</v>
      </c>
      <c r="Z4227" s="5" t="s">
        <v>23879</v>
      </c>
      <c r="AA4227" t="s">
        <v>31668</v>
      </c>
      <c r="AB4227" t="s">
        <v>39614</v>
      </c>
    </row>
    <row r="4228" spans="1:28">
      <c r="A4228">
        <v>4227</v>
      </c>
      <c r="B4228" t="s">
        <v>15</v>
      </c>
      <c r="C4228" s="1">
        <v>7292.5</v>
      </c>
      <c r="D4228" s="2">
        <v>87510</v>
      </c>
      <c r="E4228" t="s">
        <v>216</v>
      </c>
      <c r="F4228" t="s">
        <v>227</v>
      </c>
      <c r="G4228" t="s">
        <v>260</v>
      </c>
      <c r="H4228" t="s">
        <v>699</v>
      </c>
      <c r="I4228" t="s">
        <v>1398</v>
      </c>
      <c r="J4228" t="s">
        <v>3953</v>
      </c>
      <c r="K4228" t="s">
        <v>9241</v>
      </c>
      <c r="L4228" t="s">
        <v>13152</v>
      </c>
      <c r="M4228" t="s">
        <v>16095</v>
      </c>
      <c r="N4228" t="s">
        <v>16099</v>
      </c>
      <c r="O4228" s="2">
        <v>17.58042257541249</v>
      </c>
      <c r="P4228" t="s">
        <v>18220</v>
      </c>
      <c r="Q4228" t="s">
        <v>19790</v>
      </c>
      <c r="S4228" t="s">
        <v>19793</v>
      </c>
      <c r="T4228">
        <v>2</v>
      </c>
      <c r="U4228">
        <v>8.1</v>
      </c>
      <c r="V4228">
        <v>40</v>
      </c>
      <c r="W4228" t="b">
        <v>1</v>
      </c>
      <c r="X4228">
        <v>-16.8194646</v>
      </c>
      <c r="Y4228">
        <v>-49.2138151</v>
      </c>
      <c r="Z4228" s="5" t="s">
        <v>23880</v>
      </c>
      <c r="AA4228" t="s">
        <v>31669</v>
      </c>
      <c r="AB4228" t="s">
        <v>39615</v>
      </c>
    </row>
    <row r="4229" spans="1:28">
      <c r="A4229">
        <v>4228</v>
      </c>
      <c r="B4229" t="s">
        <v>119</v>
      </c>
      <c r="C4229" s="1">
        <v>7292.2</v>
      </c>
      <c r="D4229" s="2">
        <v>87507</v>
      </c>
      <c r="E4229" t="s">
        <v>216</v>
      </c>
      <c r="F4229" t="s">
        <v>227</v>
      </c>
      <c r="G4229" t="s">
        <v>252</v>
      </c>
      <c r="H4229" t="s">
        <v>691</v>
      </c>
      <c r="I4229" t="s">
        <v>1100</v>
      </c>
      <c r="J4229" t="s">
        <v>2756</v>
      </c>
      <c r="K4229" t="s">
        <v>9242</v>
      </c>
      <c r="L4229" t="s">
        <v>13307</v>
      </c>
      <c r="M4229" t="s">
        <v>16095</v>
      </c>
      <c r="N4229" t="s">
        <v>16099</v>
      </c>
      <c r="O4229" s="2">
        <v>26</v>
      </c>
      <c r="P4229" t="s">
        <v>18221</v>
      </c>
      <c r="Q4229" t="s">
        <v>19790</v>
      </c>
      <c r="S4229" t="s">
        <v>19792</v>
      </c>
      <c r="T4229">
        <v>7</v>
      </c>
      <c r="U4229">
        <v>0.1</v>
      </c>
      <c r="V4229">
        <v>40</v>
      </c>
      <c r="W4229" t="b">
        <v>1</v>
      </c>
      <c r="X4229">
        <v>-14.1966875</v>
      </c>
      <c r="Y4229">
        <v>-49.3396541</v>
      </c>
      <c r="Z4229" s="5" t="s">
        <v>23881</v>
      </c>
      <c r="AA4229" t="s">
        <v>31670</v>
      </c>
      <c r="AB4229" t="s">
        <v>39616</v>
      </c>
    </row>
    <row r="4230" spans="1:28">
      <c r="A4230">
        <v>4229</v>
      </c>
      <c r="B4230" t="s">
        <v>50</v>
      </c>
      <c r="C4230" s="1">
        <v>7291.9</v>
      </c>
      <c r="D4230" s="2">
        <v>87503</v>
      </c>
      <c r="E4230" t="s">
        <v>218</v>
      </c>
      <c r="F4230" t="s">
        <v>224</v>
      </c>
      <c r="G4230" t="s">
        <v>341</v>
      </c>
      <c r="H4230" t="s">
        <v>777</v>
      </c>
      <c r="I4230" t="s">
        <v>1101</v>
      </c>
      <c r="J4230" t="s">
        <v>2454</v>
      </c>
      <c r="K4230" t="s">
        <v>9243</v>
      </c>
      <c r="L4230" t="s">
        <v>14373</v>
      </c>
      <c r="M4230" t="s">
        <v>16095</v>
      </c>
      <c r="N4230" t="s">
        <v>16099</v>
      </c>
      <c r="O4230" s="2">
        <v>17.57899621107788</v>
      </c>
      <c r="P4230" t="s">
        <v>18222</v>
      </c>
      <c r="Q4230" t="s">
        <v>19790</v>
      </c>
      <c r="S4230" t="s">
        <v>19792</v>
      </c>
      <c r="T4230">
        <v>1</v>
      </c>
      <c r="U4230">
        <v>1.8</v>
      </c>
      <c r="V4230">
        <v>50</v>
      </c>
      <c r="W4230" t="b">
        <v>1</v>
      </c>
      <c r="X4230">
        <v>-16.8024821</v>
      </c>
      <c r="Y4230">
        <v>-49.9087641</v>
      </c>
      <c r="Z4230" s="5" t="s">
        <v>23882</v>
      </c>
      <c r="AA4230" t="s">
        <v>31671</v>
      </c>
      <c r="AB4230" t="s">
        <v>39617</v>
      </c>
    </row>
    <row r="4231" spans="1:28">
      <c r="A4231">
        <v>4230</v>
      </c>
      <c r="B4231" t="s">
        <v>16</v>
      </c>
      <c r="C4231" s="1">
        <v>7291.5</v>
      </c>
      <c r="D4231" s="2">
        <v>87497</v>
      </c>
      <c r="E4231" t="s">
        <v>216</v>
      </c>
      <c r="F4231" t="s">
        <v>226</v>
      </c>
      <c r="G4231" t="s">
        <v>531</v>
      </c>
      <c r="H4231" t="s">
        <v>955</v>
      </c>
      <c r="I4231" t="s">
        <v>1086</v>
      </c>
      <c r="J4231" t="s">
        <v>2387</v>
      </c>
      <c r="K4231" t="s">
        <v>9244</v>
      </c>
      <c r="L4231" t="s">
        <v>14002</v>
      </c>
      <c r="M4231" t="s">
        <v>16095</v>
      </c>
      <c r="N4231" t="s">
        <v>16099</v>
      </c>
      <c r="O4231" s="2">
        <v>17.577925433345</v>
      </c>
      <c r="P4231" t="s">
        <v>18223</v>
      </c>
      <c r="Q4231" t="s">
        <v>19790</v>
      </c>
      <c r="S4231" t="s">
        <v>19793</v>
      </c>
      <c r="T4231">
        <v>1</v>
      </c>
      <c r="U4231">
        <v>12.9</v>
      </c>
      <c r="V4231">
        <v>40</v>
      </c>
      <c r="W4231" t="b">
        <v>1</v>
      </c>
      <c r="X4231">
        <v>-16.9441086</v>
      </c>
      <c r="Y4231">
        <v>-49.6112917</v>
      </c>
      <c r="Z4231" s="5" t="s">
        <v>23883</v>
      </c>
      <c r="AA4231" t="s">
        <v>31672</v>
      </c>
      <c r="AB4231" t="s">
        <v>39618</v>
      </c>
    </row>
    <row r="4232" spans="1:28">
      <c r="A4232">
        <v>4231</v>
      </c>
      <c r="B4232" t="s">
        <v>0</v>
      </c>
      <c r="C4232" s="1">
        <v>7289.9</v>
      </c>
      <c r="D4232" s="2">
        <v>87478</v>
      </c>
      <c r="E4232" t="s">
        <v>219</v>
      </c>
      <c r="F4232" t="s">
        <v>230</v>
      </c>
      <c r="G4232" t="s">
        <v>267</v>
      </c>
      <c r="H4232" t="s">
        <v>706</v>
      </c>
      <c r="I4232" t="s">
        <v>1090</v>
      </c>
      <c r="J4232" t="s">
        <v>3637</v>
      </c>
      <c r="K4232" t="s">
        <v>9245</v>
      </c>
      <c r="L4232" t="s">
        <v>13238</v>
      </c>
      <c r="M4232" t="s">
        <v>16097</v>
      </c>
      <c r="N4232" t="s">
        <v>16099</v>
      </c>
      <c r="O4232" s="2">
        <v>50</v>
      </c>
      <c r="P4232" t="s">
        <v>16439</v>
      </c>
      <c r="Q4232" t="s">
        <v>19790</v>
      </c>
      <c r="S4232" t="s">
        <v>19792</v>
      </c>
      <c r="T4232">
        <v>6</v>
      </c>
      <c r="U4232">
        <v>1.1</v>
      </c>
      <c r="V4232">
        <v>40</v>
      </c>
      <c r="W4232" t="b">
        <v>1</v>
      </c>
      <c r="X4232">
        <v>-16.7069584</v>
      </c>
      <c r="Y4232">
        <v>-49.2673346</v>
      </c>
      <c r="Z4232" s="5" t="s">
        <v>23884</v>
      </c>
      <c r="AA4232" t="s">
        <v>31673</v>
      </c>
      <c r="AB4232" t="s">
        <v>39619</v>
      </c>
    </row>
    <row r="4233" spans="1:28">
      <c r="A4233">
        <v>4232</v>
      </c>
      <c r="B4233" t="s">
        <v>194</v>
      </c>
      <c r="C4233" s="1">
        <v>7289.8</v>
      </c>
      <c r="D4233" s="2">
        <v>87478</v>
      </c>
      <c r="E4233" t="s">
        <v>217</v>
      </c>
      <c r="F4233" t="s">
        <v>222</v>
      </c>
      <c r="G4233" t="s">
        <v>243</v>
      </c>
      <c r="H4233" t="s">
        <v>682</v>
      </c>
      <c r="I4233" t="s">
        <v>1086</v>
      </c>
      <c r="J4233" t="s">
        <v>3652</v>
      </c>
      <c r="K4233" t="s">
        <v>9246</v>
      </c>
      <c r="L4233" t="s">
        <v>15208</v>
      </c>
      <c r="M4233" t="s">
        <v>16096</v>
      </c>
      <c r="N4233" t="s">
        <v>16099</v>
      </c>
      <c r="O4233" s="2">
        <v>50</v>
      </c>
      <c r="P4233" t="s">
        <v>17770</v>
      </c>
      <c r="Q4233" t="s">
        <v>19790</v>
      </c>
      <c r="S4233" t="s">
        <v>19793</v>
      </c>
      <c r="T4233">
        <v>1</v>
      </c>
      <c r="U4233">
        <v>2.5</v>
      </c>
      <c r="V4233">
        <v>81.59999999999999</v>
      </c>
      <c r="W4233" t="b">
        <v>1</v>
      </c>
      <c r="X4233">
        <v>-18.2634678</v>
      </c>
      <c r="Y4233">
        <v>-48.747766</v>
      </c>
      <c r="Z4233" s="5" t="s">
        <v>23885</v>
      </c>
      <c r="AA4233" t="s">
        <v>31674</v>
      </c>
      <c r="AB4233" t="s">
        <v>39620</v>
      </c>
    </row>
    <row r="4234" spans="1:28">
      <c r="A4234">
        <v>4233</v>
      </c>
      <c r="B4234" t="s">
        <v>68</v>
      </c>
      <c r="C4234" s="1">
        <v>7289.5</v>
      </c>
      <c r="D4234" s="2">
        <v>87474</v>
      </c>
      <c r="E4234" t="s">
        <v>219</v>
      </c>
      <c r="F4234" t="s">
        <v>230</v>
      </c>
      <c r="G4234" t="s">
        <v>267</v>
      </c>
      <c r="H4234" t="s">
        <v>706</v>
      </c>
      <c r="I4234" t="s">
        <v>1086</v>
      </c>
      <c r="J4234" t="s">
        <v>2526</v>
      </c>
      <c r="K4234" t="s">
        <v>9247</v>
      </c>
      <c r="L4234" t="s">
        <v>15209</v>
      </c>
      <c r="M4234" t="s">
        <v>16097</v>
      </c>
      <c r="N4234" t="s">
        <v>16098</v>
      </c>
      <c r="O4234" s="2">
        <v>17.57314409937827</v>
      </c>
      <c r="P4234" t="s">
        <v>18224</v>
      </c>
      <c r="Q4234" t="s">
        <v>19790</v>
      </c>
      <c r="S4234" t="s">
        <v>19793</v>
      </c>
      <c r="T4234">
        <v>1</v>
      </c>
      <c r="U4234">
        <v>38.3</v>
      </c>
      <c r="V4234">
        <v>154.3</v>
      </c>
      <c r="W4234" t="b">
        <v>1</v>
      </c>
      <c r="X4234">
        <v>-13.8184919</v>
      </c>
      <c r="Y4234">
        <v>-50.6240579</v>
      </c>
      <c r="Z4234" s="5" t="s">
        <v>23886</v>
      </c>
      <c r="AA4234" t="s">
        <v>31675</v>
      </c>
      <c r="AB4234" t="s">
        <v>39621</v>
      </c>
    </row>
    <row r="4235" spans="1:28">
      <c r="A4235">
        <v>4234</v>
      </c>
      <c r="B4235" t="s">
        <v>81</v>
      </c>
      <c r="C4235" s="1">
        <v>7289</v>
      </c>
      <c r="D4235" s="2">
        <v>87468</v>
      </c>
      <c r="E4235" t="s">
        <v>217</v>
      </c>
      <c r="F4235" t="s">
        <v>222</v>
      </c>
      <c r="G4235" t="s">
        <v>243</v>
      </c>
      <c r="H4235" t="s">
        <v>682</v>
      </c>
      <c r="I4235" t="s">
        <v>1357</v>
      </c>
      <c r="J4235" t="s">
        <v>2572</v>
      </c>
      <c r="K4235" t="s">
        <v>9248</v>
      </c>
      <c r="L4235" t="s">
        <v>15210</v>
      </c>
      <c r="M4235" t="s">
        <v>16096</v>
      </c>
      <c r="N4235" t="s">
        <v>16100</v>
      </c>
      <c r="O4235" s="2">
        <v>22</v>
      </c>
      <c r="P4235" t="s">
        <v>18225</v>
      </c>
      <c r="Q4235" t="s">
        <v>19790</v>
      </c>
      <c r="S4235" t="s">
        <v>19793</v>
      </c>
      <c r="T4235">
        <v>1</v>
      </c>
      <c r="U4235">
        <v>13.1</v>
      </c>
      <c r="V4235">
        <v>41</v>
      </c>
      <c r="W4235" t="b">
        <v>1</v>
      </c>
      <c r="X4235">
        <v>-17.2092602</v>
      </c>
      <c r="Y4235">
        <v>-49.6010638</v>
      </c>
      <c r="Z4235" s="5" t="s">
        <v>23887</v>
      </c>
      <c r="AA4235" t="s">
        <v>31676</v>
      </c>
      <c r="AB4235" t="s">
        <v>39622</v>
      </c>
    </row>
    <row r="4236" spans="1:28">
      <c r="A4236">
        <v>4235</v>
      </c>
      <c r="B4236" t="s">
        <v>0</v>
      </c>
      <c r="C4236" s="1">
        <v>7288.8</v>
      </c>
      <c r="D4236" s="2">
        <v>87466</v>
      </c>
      <c r="E4236" t="s">
        <v>216</v>
      </c>
      <c r="F4236" t="s">
        <v>234</v>
      </c>
      <c r="G4236" t="s">
        <v>420</v>
      </c>
      <c r="H4236" t="s">
        <v>853</v>
      </c>
      <c r="I4236" t="s">
        <v>1125</v>
      </c>
      <c r="J4236" t="s">
        <v>3346</v>
      </c>
      <c r="K4236" t="s">
        <v>9249</v>
      </c>
      <c r="L4236" t="s">
        <v>15211</v>
      </c>
      <c r="M4236" t="s">
        <v>16095</v>
      </c>
      <c r="N4236" t="s">
        <v>16099</v>
      </c>
      <c r="O4236" s="2">
        <v>26</v>
      </c>
      <c r="P4236" t="s">
        <v>16198</v>
      </c>
      <c r="Q4236" t="s">
        <v>19790</v>
      </c>
      <c r="S4236" t="s">
        <v>19792</v>
      </c>
      <c r="T4236">
        <v>8</v>
      </c>
      <c r="U4236">
        <v>0.8</v>
      </c>
      <c r="V4236">
        <v>40</v>
      </c>
      <c r="W4236" t="b">
        <v>1</v>
      </c>
      <c r="X4236">
        <v>-16.6893305</v>
      </c>
      <c r="Y4236">
        <v>-49.2670272</v>
      </c>
      <c r="Z4236" s="5" t="s">
        <v>23888</v>
      </c>
      <c r="AA4236" t="s">
        <v>31677</v>
      </c>
      <c r="AB4236" t="s">
        <v>39623</v>
      </c>
    </row>
    <row r="4237" spans="1:28">
      <c r="A4237">
        <v>4236</v>
      </c>
      <c r="B4237" t="s">
        <v>0</v>
      </c>
      <c r="C4237" s="1">
        <v>7287.9</v>
      </c>
      <c r="D4237" s="2">
        <v>87454</v>
      </c>
      <c r="E4237" t="s">
        <v>219</v>
      </c>
      <c r="F4237" t="s">
        <v>230</v>
      </c>
      <c r="G4237" t="s">
        <v>267</v>
      </c>
      <c r="H4237" t="s">
        <v>706</v>
      </c>
      <c r="I4237" t="s">
        <v>1103</v>
      </c>
      <c r="J4237" t="s">
        <v>2909</v>
      </c>
      <c r="K4237" t="s">
        <v>9250</v>
      </c>
      <c r="L4237" t="s">
        <v>14936</v>
      </c>
      <c r="M4237" t="s">
        <v>16097</v>
      </c>
      <c r="N4237" t="s">
        <v>16099</v>
      </c>
      <c r="O4237" s="2">
        <v>50</v>
      </c>
      <c r="P4237" t="s">
        <v>18226</v>
      </c>
      <c r="Q4237" t="s">
        <v>19790</v>
      </c>
      <c r="S4237" t="s">
        <v>19792</v>
      </c>
      <c r="T4237">
        <v>7</v>
      </c>
      <c r="U4237">
        <v>2.5</v>
      </c>
      <c r="V4237">
        <v>40</v>
      </c>
      <c r="W4237" t="b">
        <v>1</v>
      </c>
      <c r="X4237">
        <v>-16.6842343</v>
      </c>
      <c r="Y4237">
        <v>-49.2493604</v>
      </c>
      <c r="Z4237" s="5" t="s">
        <v>23889</v>
      </c>
      <c r="AA4237" t="s">
        <v>31678</v>
      </c>
      <c r="AB4237" t="s">
        <v>39624</v>
      </c>
    </row>
    <row r="4238" spans="1:28">
      <c r="A4238">
        <v>4237</v>
      </c>
      <c r="B4238" t="s">
        <v>15</v>
      </c>
      <c r="C4238" s="1">
        <v>7287.1</v>
      </c>
      <c r="D4238" s="2">
        <v>87445</v>
      </c>
      <c r="E4238" t="s">
        <v>216</v>
      </c>
      <c r="F4238" t="s">
        <v>227</v>
      </c>
      <c r="G4238" t="s">
        <v>257</v>
      </c>
      <c r="H4238" t="s">
        <v>696</v>
      </c>
      <c r="I4238" t="s">
        <v>1325</v>
      </c>
      <c r="J4238" t="s">
        <v>3954</v>
      </c>
      <c r="K4238" t="s">
        <v>9251</v>
      </c>
      <c r="L4238" t="s">
        <v>14740</v>
      </c>
      <c r="M4238" t="s">
        <v>16095</v>
      </c>
      <c r="N4238" t="s">
        <v>16099</v>
      </c>
      <c r="O4238" s="2">
        <v>26</v>
      </c>
      <c r="P4238" t="s">
        <v>18227</v>
      </c>
      <c r="Q4238" t="s">
        <v>19791</v>
      </c>
      <c r="R4238" s="2">
        <v>60</v>
      </c>
      <c r="S4238" t="s">
        <v>19792</v>
      </c>
      <c r="T4238">
        <v>6</v>
      </c>
      <c r="U4238">
        <v>1.9</v>
      </c>
      <c r="V4238">
        <v>40</v>
      </c>
      <c r="W4238" t="b">
        <v>1</v>
      </c>
      <c r="X4238">
        <v>-16.7545118</v>
      </c>
      <c r="Y4238">
        <v>-49.2769017</v>
      </c>
      <c r="Z4238" s="5" t="s">
        <v>23890</v>
      </c>
      <c r="AA4238" t="s">
        <v>31679</v>
      </c>
      <c r="AB4238" t="s">
        <v>39625</v>
      </c>
    </row>
    <row r="4239" spans="1:28">
      <c r="A4239">
        <v>4238</v>
      </c>
      <c r="B4239" t="s">
        <v>0</v>
      </c>
      <c r="C4239" s="1">
        <v>7286</v>
      </c>
      <c r="D4239" s="2">
        <v>87432</v>
      </c>
      <c r="E4239" t="s">
        <v>219</v>
      </c>
      <c r="F4239" t="s">
        <v>230</v>
      </c>
      <c r="G4239" t="s">
        <v>267</v>
      </c>
      <c r="H4239" t="s">
        <v>706</v>
      </c>
      <c r="I4239" t="s">
        <v>1207</v>
      </c>
      <c r="J4239" t="s">
        <v>3955</v>
      </c>
      <c r="K4239" t="s">
        <v>9252</v>
      </c>
      <c r="L4239" t="s">
        <v>13607</v>
      </c>
      <c r="M4239" t="s">
        <v>16097</v>
      </c>
      <c r="N4239" t="s">
        <v>16098</v>
      </c>
      <c r="O4239" s="2">
        <v>50</v>
      </c>
      <c r="P4239" t="s">
        <v>14803</v>
      </c>
      <c r="Q4239" t="s">
        <v>19790</v>
      </c>
      <c r="S4239" t="s">
        <v>19792</v>
      </c>
      <c r="T4239">
        <v>22</v>
      </c>
      <c r="U4239">
        <v>3.7</v>
      </c>
      <c r="V4239">
        <v>40</v>
      </c>
      <c r="W4239" t="b">
        <v>1</v>
      </c>
      <c r="X4239">
        <v>-16.6690571</v>
      </c>
      <c r="Y4239">
        <v>-49.2876539</v>
      </c>
      <c r="Z4239" s="5" t="s">
        <v>23891</v>
      </c>
      <c r="AA4239" t="s">
        <v>31680</v>
      </c>
      <c r="AB4239" t="s">
        <v>39626</v>
      </c>
    </row>
    <row r="4240" spans="1:28">
      <c r="A4240">
        <v>4239</v>
      </c>
      <c r="B4240" t="s">
        <v>98</v>
      </c>
      <c r="C4240" s="1">
        <v>7285.2</v>
      </c>
      <c r="D4240" s="2">
        <v>87422</v>
      </c>
      <c r="E4240" t="s">
        <v>217</v>
      </c>
      <c r="F4240" t="s">
        <v>222</v>
      </c>
      <c r="G4240" t="s">
        <v>269</v>
      </c>
      <c r="H4240" t="s">
        <v>708</v>
      </c>
      <c r="I4240" t="s">
        <v>1086</v>
      </c>
      <c r="J4240" t="s">
        <v>2657</v>
      </c>
      <c r="K4240" t="s">
        <v>9253</v>
      </c>
      <c r="L4240" t="s">
        <v>14599</v>
      </c>
      <c r="M4240" t="s">
        <v>16096</v>
      </c>
      <c r="N4240" t="s">
        <v>16098</v>
      </c>
      <c r="O4240" s="2">
        <v>11</v>
      </c>
      <c r="P4240" t="s">
        <v>16659</v>
      </c>
      <c r="Q4240" t="s">
        <v>19791</v>
      </c>
      <c r="R4240" s="2">
        <v>31.5</v>
      </c>
      <c r="S4240" t="s">
        <v>19793</v>
      </c>
      <c r="T4240">
        <v>1</v>
      </c>
      <c r="U4240">
        <v>8.5</v>
      </c>
      <c r="V4240">
        <v>40</v>
      </c>
      <c r="W4240" t="b">
        <v>1</v>
      </c>
      <c r="X4240">
        <v>-16.0251976</v>
      </c>
      <c r="Y4240">
        <v>-49.3041152</v>
      </c>
      <c r="Z4240" s="5" t="s">
        <v>23892</v>
      </c>
      <c r="AA4240" t="s">
        <v>31681</v>
      </c>
      <c r="AB4240" t="s">
        <v>39627</v>
      </c>
    </row>
    <row r="4241" spans="1:28">
      <c r="A4241">
        <v>4240</v>
      </c>
      <c r="B4241" t="s">
        <v>0</v>
      </c>
      <c r="C4241" s="1">
        <v>7284.8</v>
      </c>
      <c r="D4241" s="2">
        <v>87418</v>
      </c>
      <c r="E4241" t="s">
        <v>219</v>
      </c>
      <c r="F4241" t="s">
        <v>230</v>
      </c>
      <c r="G4241" t="s">
        <v>267</v>
      </c>
      <c r="H4241" t="s">
        <v>706</v>
      </c>
      <c r="I4241" t="s">
        <v>1101</v>
      </c>
      <c r="J4241" t="s">
        <v>3956</v>
      </c>
      <c r="K4241" t="s">
        <v>9254</v>
      </c>
      <c r="L4241" t="s">
        <v>15212</v>
      </c>
      <c r="M4241" t="s">
        <v>16097</v>
      </c>
      <c r="N4241" t="s">
        <v>16099</v>
      </c>
      <c r="O4241" s="2">
        <v>10</v>
      </c>
      <c r="P4241" t="s">
        <v>18228</v>
      </c>
      <c r="Q4241" t="s">
        <v>19790</v>
      </c>
      <c r="S4241" t="s">
        <v>19792</v>
      </c>
      <c r="T4241">
        <v>8</v>
      </c>
      <c r="U4241">
        <v>3</v>
      </c>
      <c r="V4241">
        <v>40</v>
      </c>
      <c r="W4241" t="b">
        <v>1</v>
      </c>
      <c r="X4241">
        <v>-16.6698775</v>
      </c>
      <c r="Y4241">
        <v>-49.2700218</v>
      </c>
      <c r="Z4241" s="5" t="s">
        <v>23893</v>
      </c>
      <c r="AA4241" t="s">
        <v>31682</v>
      </c>
      <c r="AB4241" t="s">
        <v>39628</v>
      </c>
    </row>
    <row r="4242" spans="1:28">
      <c r="A4242">
        <v>4241</v>
      </c>
      <c r="B4242" t="s">
        <v>38</v>
      </c>
      <c r="C4242" s="1">
        <v>7284.2</v>
      </c>
      <c r="D4242" s="2">
        <v>87410</v>
      </c>
      <c r="E4242" t="s">
        <v>219</v>
      </c>
      <c r="F4242" t="s">
        <v>230</v>
      </c>
      <c r="G4242" t="s">
        <v>267</v>
      </c>
      <c r="H4242" t="s">
        <v>706</v>
      </c>
      <c r="I4242" t="s">
        <v>1430</v>
      </c>
      <c r="J4242" t="s">
        <v>2418</v>
      </c>
      <c r="K4242" t="s">
        <v>9255</v>
      </c>
      <c r="L4242" t="s">
        <v>15213</v>
      </c>
      <c r="M4242" t="s">
        <v>16097</v>
      </c>
      <c r="N4242" t="s">
        <v>16098</v>
      </c>
      <c r="O4242" s="2">
        <v>27</v>
      </c>
      <c r="P4242" t="s">
        <v>16056</v>
      </c>
      <c r="Q4242" t="s">
        <v>19790</v>
      </c>
      <c r="S4242" t="s">
        <v>19792</v>
      </c>
      <c r="T4242">
        <v>7</v>
      </c>
      <c r="U4242">
        <v>13.7</v>
      </c>
      <c r="V4242">
        <v>41.1</v>
      </c>
      <c r="W4242" t="b">
        <v>1</v>
      </c>
      <c r="X4242">
        <v>-16.0563965</v>
      </c>
      <c r="Y4242">
        <v>-47.8172824</v>
      </c>
      <c r="Z4242" s="5" t="s">
        <v>20934</v>
      </c>
      <c r="AA4242" t="s">
        <v>31683</v>
      </c>
      <c r="AB4242" t="s">
        <v>36669</v>
      </c>
    </row>
    <row r="4243" spans="1:28">
      <c r="A4243">
        <v>4242</v>
      </c>
      <c r="B4243" t="s">
        <v>80</v>
      </c>
      <c r="C4243" s="1">
        <v>7283.2</v>
      </c>
      <c r="D4243" s="2">
        <v>87398</v>
      </c>
      <c r="E4243" t="s">
        <v>216</v>
      </c>
      <c r="F4243" t="s">
        <v>223</v>
      </c>
      <c r="G4243" t="s">
        <v>242</v>
      </c>
      <c r="H4243" t="s">
        <v>681</v>
      </c>
      <c r="I4243" t="s">
        <v>1086</v>
      </c>
      <c r="J4243" t="s">
        <v>2567</v>
      </c>
      <c r="K4243" t="s">
        <v>9256</v>
      </c>
      <c r="L4243" t="s">
        <v>13493</v>
      </c>
      <c r="M4243" t="s">
        <v>16095</v>
      </c>
      <c r="N4243" t="s">
        <v>16099</v>
      </c>
      <c r="O4243" s="2">
        <v>75</v>
      </c>
      <c r="P4243" t="s">
        <v>18229</v>
      </c>
      <c r="Q4243" t="s">
        <v>19790</v>
      </c>
      <c r="S4243" t="s">
        <v>19793</v>
      </c>
      <c r="T4243">
        <v>1</v>
      </c>
      <c r="U4243">
        <v>13.6</v>
      </c>
      <c r="V4243">
        <v>140.1</v>
      </c>
      <c r="W4243" t="b">
        <v>1</v>
      </c>
      <c r="X4243">
        <v>-16.9653377</v>
      </c>
      <c r="Y4243">
        <v>-50.4160277</v>
      </c>
      <c r="Z4243" s="5" t="s">
        <v>23894</v>
      </c>
      <c r="AA4243" t="s">
        <v>31684</v>
      </c>
      <c r="AB4243" t="s">
        <v>39629</v>
      </c>
    </row>
    <row r="4244" spans="1:28">
      <c r="A4244">
        <v>4243</v>
      </c>
      <c r="B4244" t="s">
        <v>0</v>
      </c>
      <c r="C4244" s="1">
        <v>7280</v>
      </c>
      <c r="D4244" s="2">
        <v>87360</v>
      </c>
      <c r="E4244" t="s">
        <v>216</v>
      </c>
      <c r="F4244" t="s">
        <v>227</v>
      </c>
      <c r="G4244" t="s">
        <v>260</v>
      </c>
      <c r="H4244" t="s">
        <v>699</v>
      </c>
      <c r="I4244" t="s">
        <v>1774</v>
      </c>
      <c r="J4244" t="s">
        <v>3957</v>
      </c>
      <c r="K4244" t="s">
        <v>9257</v>
      </c>
      <c r="L4244" t="s">
        <v>13480</v>
      </c>
      <c r="M4244" t="s">
        <v>16095</v>
      </c>
      <c r="N4244" t="s">
        <v>16099</v>
      </c>
      <c r="O4244" s="2">
        <v>26</v>
      </c>
      <c r="P4244" t="s">
        <v>18230</v>
      </c>
      <c r="Q4244" t="s">
        <v>19790</v>
      </c>
      <c r="S4244" t="s">
        <v>19792</v>
      </c>
      <c r="T4244">
        <v>27</v>
      </c>
      <c r="U4244">
        <v>3.7</v>
      </c>
      <c r="V4244">
        <v>40</v>
      </c>
      <c r="W4244" t="b">
        <v>1</v>
      </c>
      <c r="X4244">
        <v>-16.7117994</v>
      </c>
      <c r="Y4244">
        <v>-49.2996788</v>
      </c>
      <c r="Z4244" s="5" t="s">
        <v>23895</v>
      </c>
      <c r="AA4244" t="s">
        <v>31685</v>
      </c>
      <c r="AB4244" t="s">
        <v>39630</v>
      </c>
    </row>
    <row r="4245" spans="1:28">
      <c r="A4245">
        <v>4244</v>
      </c>
      <c r="B4245" t="s">
        <v>64</v>
      </c>
      <c r="C4245" s="1">
        <v>7279.2</v>
      </c>
      <c r="D4245" s="2">
        <v>87351</v>
      </c>
      <c r="E4245" t="s">
        <v>216</v>
      </c>
      <c r="F4245" t="s">
        <v>227</v>
      </c>
      <c r="G4245" t="s">
        <v>257</v>
      </c>
      <c r="H4245" t="s">
        <v>696</v>
      </c>
      <c r="I4245" t="s">
        <v>1100</v>
      </c>
      <c r="J4245" t="s">
        <v>2514</v>
      </c>
      <c r="K4245" t="s">
        <v>9258</v>
      </c>
      <c r="L4245" t="s">
        <v>13972</v>
      </c>
      <c r="M4245" t="s">
        <v>16095</v>
      </c>
      <c r="N4245" t="s">
        <v>16099</v>
      </c>
      <c r="O4245" s="2">
        <v>26</v>
      </c>
      <c r="P4245" t="s">
        <v>18231</v>
      </c>
      <c r="Q4245" t="s">
        <v>19791</v>
      </c>
      <c r="R4245" s="2">
        <v>60</v>
      </c>
      <c r="S4245" t="s">
        <v>19792</v>
      </c>
      <c r="T4245">
        <v>5</v>
      </c>
      <c r="U4245">
        <v>41.4</v>
      </c>
      <c r="V4245">
        <v>130.7</v>
      </c>
      <c r="W4245" t="b">
        <v>1</v>
      </c>
      <c r="X4245">
        <v>-17.7287834</v>
      </c>
      <c r="Y4245">
        <v>-48.1650189</v>
      </c>
      <c r="Z4245" s="5" t="s">
        <v>23896</v>
      </c>
      <c r="AA4245" t="s">
        <v>31686</v>
      </c>
      <c r="AB4245" t="s">
        <v>39631</v>
      </c>
    </row>
    <row r="4246" spans="1:28">
      <c r="A4246">
        <v>4245</v>
      </c>
      <c r="B4246" t="s">
        <v>70</v>
      </c>
      <c r="C4246" s="1">
        <v>7278.6</v>
      </c>
      <c r="D4246" s="2">
        <v>87343</v>
      </c>
      <c r="E4246" t="s">
        <v>217</v>
      </c>
      <c r="F4246" t="s">
        <v>230</v>
      </c>
      <c r="G4246" t="s">
        <v>267</v>
      </c>
      <c r="H4246" t="s">
        <v>706</v>
      </c>
      <c r="I4246" t="s">
        <v>1086</v>
      </c>
      <c r="J4246" t="s">
        <v>2536</v>
      </c>
      <c r="K4246" t="s">
        <v>9259</v>
      </c>
      <c r="L4246" t="s">
        <v>13152</v>
      </c>
      <c r="M4246" t="s">
        <v>16096</v>
      </c>
      <c r="N4246" t="s">
        <v>16098</v>
      </c>
      <c r="O4246" s="2">
        <v>12</v>
      </c>
      <c r="P4246" t="s">
        <v>18232</v>
      </c>
      <c r="Q4246" t="s">
        <v>19791</v>
      </c>
      <c r="R4246" s="2">
        <v>40</v>
      </c>
      <c r="S4246" t="s">
        <v>19793</v>
      </c>
      <c r="T4246">
        <v>1</v>
      </c>
      <c r="U4246">
        <v>22.1</v>
      </c>
      <c r="V4246">
        <v>81.2</v>
      </c>
      <c r="W4246" t="b">
        <v>1</v>
      </c>
      <c r="X4246">
        <v>-15.5852366</v>
      </c>
      <c r="Y4246">
        <v>-48.2885193</v>
      </c>
      <c r="Z4246" s="5" t="s">
        <v>23897</v>
      </c>
      <c r="AA4246" t="s">
        <v>31687</v>
      </c>
      <c r="AB4246" t="s">
        <v>39632</v>
      </c>
    </row>
    <row r="4247" spans="1:28">
      <c r="A4247">
        <v>4246</v>
      </c>
      <c r="B4247" t="s">
        <v>0</v>
      </c>
      <c r="C4247" s="1">
        <v>7278.1</v>
      </c>
      <c r="D4247" s="2">
        <v>87337</v>
      </c>
      <c r="E4247" t="s">
        <v>219</v>
      </c>
      <c r="F4247" t="s">
        <v>230</v>
      </c>
      <c r="G4247" t="s">
        <v>267</v>
      </c>
      <c r="H4247" t="s">
        <v>706</v>
      </c>
      <c r="I4247" t="s">
        <v>1103</v>
      </c>
      <c r="J4247" t="s">
        <v>2609</v>
      </c>
      <c r="K4247" t="s">
        <v>9260</v>
      </c>
      <c r="L4247" t="s">
        <v>13840</v>
      </c>
      <c r="M4247" t="s">
        <v>16097</v>
      </c>
      <c r="N4247" t="s">
        <v>16099</v>
      </c>
      <c r="O4247" s="2">
        <v>26</v>
      </c>
      <c r="P4247" t="s">
        <v>16198</v>
      </c>
      <c r="Q4247" t="s">
        <v>19790</v>
      </c>
      <c r="S4247" t="s">
        <v>19792</v>
      </c>
      <c r="T4247">
        <v>6</v>
      </c>
      <c r="U4247">
        <v>1.1</v>
      </c>
      <c r="V4247">
        <v>40</v>
      </c>
      <c r="W4247" t="b">
        <v>1</v>
      </c>
      <c r="X4247">
        <v>-16.6964988</v>
      </c>
      <c r="Y4247">
        <v>-49.2581868</v>
      </c>
      <c r="Z4247" s="5" t="s">
        <v>23898</v>
      </c>
      <c r="AA4247" t="s">
        <v>31688</v>
      </c>
      <c r="AB4247" t="s">
        <v>39633</v>
      </c>
    </row>
    <row r="4248" spans="1:28">
      <c r="A4248">
        <v>4247</v>
      </c>
      <c r="B4248" t="s">
        <v>185</v>
      </c>
      <c r="C4248" s="1">
        <v>7276.4</v>
      </c>
      <c r="D4248" s="2">
        <v>87317</v>
      </c>
      <c r="E4248" t="s">
        <v>216</v>
      </c>
      <c r="F4248" t="s">
        <v>227</v>
      </c>
      <c r="G4248" t="s">
        <v>257</v>
      </c>
      <c r="H4248" t="s">
        <v>696</v>
      </c>
      <c r="I4248" t="s">
        <v>1943</v>
      </c>
      <c r="J4248" t="s">
        <v>3503</v>
      </c>
      <c r="K4248" t="s">
        <v>9261</v>
      </c>
      <c r="L4248" t="s">
        <v>15214</v>
      </c>
      <c r="M4248" t="s">
        <v>16095</v>
      </c>
      <c r="N4248" t="s">
        <v>16099</v>
      </c>
      <c r="O4248" s="2">
        <v>50</v>
      </c>
      <c r="P4248" t="s">
        <v>18233</v>
      </c>
      <c r="Q4248" t="s">
        <v>19790</v>
      </c>
      <c r="S4248" t="s">
        <v>19792</v>
      </c>
      <c r="T4248">
        <v>6</v>
      </c>
      <c r="U4248">
        <v>0.3</v>
      </c>
      <c r="V4248">
        <v>40</v>
      </c>
      <c r="W4248" t="b">
        <v>1</v>
      </c>
      <c r="X4248">
        <v>-18.4909432</v>
      </c>
      <c r="Y4248">
        <v>-49.9948178</v>
      </c>
      <c r="Z4248" s="5" t="s">
        <v>23899</v>
      </c>
      <c r="AA4248" t="s">
        <v>31689</v>
      </c>
      <c r="AB4248" t="s">
        <v>39634</v>
      </c>
    </row>
    <row r="4249" spans="1:28">
      <c r="A4249">
        <v>4248</v>
      </c>
      <c r="B4249" t="s">
        <v>40</v>
      </c>
      <c r="C4249" s="1">
        <v>7276.4</v>
      </c>
      <c r="D4249" s="2">
        <v>87317</v>
      </c>
      <c r="E4249" t="s">
        <v>216</v>
      </c>
      <c r="F4249" t="s">
        <v>227</v>
      </c>
      <c r="G4249" t="s">
        <v>557</v>
      </c>
      <c r="H4249" t="s">
        <v>980</v>
      </c>
      <c r="I4249" t="s">
        <v>1139</v>
      </c>
      <c r="J4249" t="s">
        <v>2423</v>
      </c>
      <c r="K4249" t="s">
        <v>9262</v>
      </c>
      <c r="L4249" t="s">
        <v>15215</v>
      </c>
      <c r="M4249" t="s">
        <v>16095</v>
      </c>
      <c r="N4249" t="s">
        <v>16099</v>
      </c>
      <c r="O4249" s="2">
        <v>50</v>
      </c>
      <c r="P4249" t="s">
        <v>18234</v>
      </c>
      <c r="Q4249" t="s">
        <v>19790</v>
      </c>
      <c r="S4249" t="s">
        <v>19792</v>
      </c>
      <c r="T4249">
        <v>1</v>
      </c>
      <c r="U4249">
        <v>1.3</v>
      </c>
      <c r="V4249">
        <v>40</v>
      </c>
      <c r="W4249" t="b">
        <v>1</v>
      </c>
      <c r="X4249">
        <v>-15.3152421</v>
      </c>
      <c r="Y4249">
        <v>-49.1171574</v>
      </c>
      <c r="Z4249" s="5" t="s">
        <v>23900</v>
      </c>
      <c r="AA4249" t="s">
        <v>31690</v>
      </c>
      <c r="AB4249" t="s">
        <v>39635</v>
      </c>
    </row>
    <row r="4250" spans="1:28">
      <c r="A4250">
        <v>4249</v>
      </c>
      <c r="B4250" t="s">
        <v>62</v>
      </c>
      <c r="C4250" s="1">
        <v>7276</v>
      </c>
      <c r="D4250" s="2">
        <v>87312</v>
      </c>
      <c r="E4250" t="s">
        <v>217</v>
      </c>
      <c r="F4250" t="s">
        <v>222</v>
      </c>
      <c r="G4250" t="s">
        <v>274</v>
      </c>
      <c r="H4250" t="s">
        <v>713</v>
      </c>
      <c r="I4250" t="s">
        <v>1086</v>
      </c>
      <c r="J4250" t="s">
        <v>2505</v>
      </c>
      <c r="K4250" t="s">
        <v>9263</v>
      </c>
      <c r="L4250" t="s">
        <v>14242</v>
      </c>
      <c r="M4250" t="s">
        <v>16096</v>
      </c>
      <c r="N4250" t="s">
        <v>16099</v>
      </c>
      <c r="O4250" s="2">
        <v>11</v>
      </c>
      <c r="P4250" t="s">
        <v>18235</v>
      </c>
      <c r="Q4250" t="s">
        <v>19790</v>
      </c>
      <c r="S4250" t="s">
        <v>19793</v>
      </c>
      <c r="T4250">
        <v>2</v>
      </c>
      <c r="U4250">
        <v>10.8</v>
      </c>
      <c r="V4250">
        <v>64.59999999999999</v>
      </c>
      <c r="W4250" t="b">
        <v>1</v>
      </c>
      <c r="X4250">
        <v>-15.5296901</v>
      </c>
      <c r="Y4250">
        <v>-51.158366</v>
      </c>
      <c r="Z4250" s="5" t="s">
        <v>23901</v>
      </c>
      <c r="AA4250" t="s">
        <v>31691</v>
      </c>
      <c r="AB4250" t="s">
        <v>39636</v>
      </c>
    </row>
    <row r="4251" spans="1:28">
      <c r="A4251">
        <v>4250</v>
      </c>
      <c r="B4251" t="s">
        <v>44</v>
      </c>
      <c r="C4251" s="1">
        <v>7274.7</v>
      </c>
      <c r="D4251" s="2">
        <v>87296</v>
      </c>
      <c r="E4251" t="s">
        <v>216</v>
      </c>
      <c r="F4251" t="s">
        <v>225</v>
      </c>
      <c r="G4251" t="s">
        <v>246</v>
      </c>
      <c r="H4251" t="s">
        <v>685</v>
      </c>
      <c r="I4251" t="s">
        <v>1944</v>
      </c>
      <c r="J4251" t="s">
        <v>3958</v>
      </c>
      <c r="K4251" t="s">
        <v>9264</v>
      </c>
      <c r="L4251" t="s">
        <v>13192</v>
      </c>
      <c r="M4251" t="s">
        <v>16095</v>
      </c>
      <c r="N4251" t="s">
        <v>16099</v>
      </c>
      <c r="O4251" s="2">
        <v>26</v>
      </c>
      <c r="P4251" t="s">
        <v>16769</v>
      </c>
      <c r="Q4251" t="s">
        <v>19791</v>
      </c>
      <c r="R4251" s="2">
        <v>54</v>
      </c>
      <c r="S4251" t="s">
        <v>19793</v>
      </c>
      <c r="T4251">
        <v>1</v>
      </c>
      <c r="U4251">
        <v>4.2</v>
      </c>
      <c r="V4251">
        <v>119.6</v>
      </c>
      <c r="W4251" t="b">
        <v>1</v>
      </c>
      <c r="X4251">
        <v>-15.5804812</v>
      </c>
      <c r="Y4251">
        <v>-47.340519</v>
      </c>
      <c r="Z4251" s="5" t="s">
        <v>23902</v>
      </c>
      <c r="AA4251" t="s">
        <v>31692</v>
      </c>
      <c r="AB4251" t="s">
        <v>39637</v>
      </c>
    </row>
    <row r="4252" spans="1:28">
      <c r="A4252">
        <v>4251</v>
      </c>
      <c r="B4252" t="s">
        <v>0</v>
      </c>
      <c r="C4252" s="1">
        <v>7274.1</v>
      </c>
      <c r="D4252" s="2">
        <v>87290</v>
      </c>
      <c r="E4252" t="s">
        <v>216</v>
      </c>
      <c r="F4252" t="s">
        <v>227</v>
      </c>
      <c r="G4252" t="s">
        <v>257</v>
      </c>
      <c r="H4252" t="s">
        <v>696</v>
      </c>
      <c r="I4252" t="s">
        <v>1945</v>
      </c>
      <c r="J4252" t="s">
        <v>3959</v>
      </c>
      <c r="K4252" t="s">
        <v>9265</v>
      </c>
      <c r="L4252" t="s">
        <v>13961</v>
      </c>
      <c r="M4252" t="s">
        <v>16095</v>
      </c>
      <c r="N4252" t="s">
        <v>16099</v>
      </c>
      <c r="O4252" s="2">
        <v>26</v>
      </c>
      <c r="P4252" t="s">
        <v>18236</v>
      </c>
      <c r="Q4252" t="s">
        <v>19791</v>
      </c>
      <c r="R4252" s="2">
        <v>45</v>
      </c>
      <c r="S4252" t="s">
        <v>19792</v>
      </c>
      <c r="T4252">
        <v>2</v>
      </c>
      <c r="U4252">
        <v>16.4</v>
      </c>
      <c r="V4252">
        <v>40</v>
      </c>
      <c r="W4252" t="b">
        <v>1</v>
      </c>
      <c r="X4252">
        <v>-16.5878864</v>
      </c>
      <c r="Y4252">
        <v>-49.3726107</v>
      </c>
      <c r="Z4252" s="5" t="s">
        <v>23903</v>
      </c>
      <c r="AA4252" t="s">
        <v>31693</v>
      </c>
      <c r="AB4252" t="s">
        <v>39638</v>
      </c>
    </row>
    <row r="4253" spans="1:28">
      <c r="A4253">
        <v>4252</v>
      </c>
      <c r="B4253" t="s">
        <v>33</v>
      </c>
      <c r="C4253" s="1">
        <v>7273.4</v>
      </c>
      <c r="D4253" s="2">
        <v>87281</v>
      </c>
      <c r="E4253" t="s">
        <v>216</v>
      </c>
      <c r="F4253" t="s">
        <v>227</v>
      </c>
      <c r="G4253" t="s">
        <v>260</v>
      </c>
      <c r="H4253" t="s">
        <v>699</v>
      </c>
      <c r="I4253" t="s">
        <v>1821</v>
      </c>
      <c r="J4253" t="s">
        <v>2408</v>
      </c>
      <c r="K4253" t="s">
        <v>9266</v>
      </c>
      <c r="L4253" t="s">
        <v>15216</v>
      </c>
      <c r="M4253" t="s">
        <v>16095</v>
      </c>
      <c r="N4253" t="s">
        <v>16098</v>
      </c>
      <c r="O4253" s="2">
        <v>26</v>
      </c>
      <c r="P4253" t="s">
        <v>13672</v>
      </c>
      <c r="Q4253" t="s">
        <v>19791</v>
      </c>
      <c r="R4253" s="2">
        <v>60</v>
      </c>
      <c r="S4253" t="s">
        <v>19792</v>
      </c>
      <c r="T4253">
        <v>78</v>
      </c>
      <c r="U4253">
        <v>2.2</v>
      </c>
      <c r="V4253">
        <v>67.2</v>
      </c>
      <c r="W4253" t="b">
        <v>1</v>
      </c>
      <c r="X4253">
        <v>-16.0082383</v>
      </c>
      <c r="Y4253">
        <v>-49.7948441</v>
      </c>
      <c r="Z4253" s="5" t="s">
        <v>23904</v>
      </c>
      <c r="AA4253" t="s">
        <v>31694</v>
      </c>
      <c r="AB4253" t="s">
        <v>39639</v>
      </c>
    </row>
    <row r="4254" spans="1:28">
      <c r="A4254">
        <v>4253</v>
      </c>
      <c r="B4254" t="s">
        <v>92</v>
      </c>
      <c r="C4254" s="1">
        <v>7273.1</v>
      </c>
      <c r="D4254" s="2">
        <v>87277</v>
      </c>
      <c r="E4254" t="s">
        <v>219</v>
      </c>
      <c r="F4254" t="s">
        <v>230</v>
      </c>
      <c r="G4254" t="s">
        <v>267</v>
      </c>
      <c r="H4254" t="s">
        <v>706</v>
      </c>
      <c r="I4254" t="s">
        <v>1946</v>
      </c>
      <c r="J4254" t="s">
        <v>2947</v>
      </c>
      <c r="K4254" t="s">
        <v>9267</v>
      </c>
      <c r="L4254" t="s">
        <v>15217</v>
      </c>
      <c r="M4254" t="s">
        <v>16097</v>
      </c>
      <c r="N4254" t="s">
        <v>16098</v>
      </c>
      <c r="O4254" s="2">
        <v>26</v>
      </c>
      <c r="P4254" t="s">
        <v>15217</v>
      </c>
      <c r="Q4254" t="s">
        <v>19790</v>
      </c>
      <c r="S4254" t="s">
        <v>19792</v>
      </c>
      <c r="T4254">
        <v>1</v>
      </c>
      <c r="U4254">
        <v>2.1</v>
      </c>
      <c r="V4254">
        <v>70.59999999999999</v>
      </c>
      <c r="W4254" t="b">
        <v>1</v>
      </c>
      <c r="X4254">
        <v>-15.4334808</v>
      </c>
      <c r="Y4254">
        <v>-47.6179854</v>
      </c>
      <c r="Z4254" s="5" t="s">
        <v>23905</v>
      </c>
      <c r="AA4254" t="s">
        <v>31695</v>
      </c>
      <c r="AB4254" t="s">
        <v>39640</v>
      </c>
    </row>
    <row r="4255" spans="1:28">
      <c r="A4255">
        <v>4254</v>
      </c>
      <c r="B4255" t="s">
        <v>33</v>
      </c>
      <c r="C4255" s="1">
        <v>7272.5</v>
      </c>
      <c r="D4255" s="2">
        <v>87270</v>
      </c>
      <c r="E4255" t="s">
        <v>217</v>
      </c>
      <c r="F4255" t="s">
        <v>222</v>
      </c>
      <c r="G4255" t="s">
        <v>269</v>
      </c>
      <c r="H4255" t="s">
        <v>708</v>
      </c>
      <c r="I4255" t="s">
        <v>1086</v>
      </c>
      <c r="J4255" t="s">
        <v>2408</v>
      </c>
      <c r="K4255" t="s">
        <v>9268</v>
      </c>
      <c r="L4255" t="s">
        <v>13440</v>
      </c>
      <c r="M4255" t="s">
        <v>16096</v>
      </c>
      <c r="N4255" t="s">
        <v>16099</v>
      </c>
      <c r="O4255" s="2">
        <v>17.53213512027626</v>
      </c>
      <c r="P4255" t="s">
        <v>14965</v>
      </c>
      <c r="Q4255" t="s">
        <v>19791</v>
      </c>
      <c r="R4255" s="2">
        <v>110</v>
      </c>
      <c r="S4255" t="s">
        <v>19793</v>
      </c>
      <c r="T4255">
        <v>1</v>
      </c>
      <c r="U4255">
        <v>16.1</v>
      </c>
      <c r="V4255">
        <v>67.2</v>
      </c>
      <c r="W4255" t="b">
        <v>1</v>
      </c>
      <c r="X4255">
        <v>-16.1635934</v>
      </c>
      <c r="Y4255">
        <v>-49.8459874</v>
      </c>
      <c r="Z4255" s="5" t="s">
        <v>23906</v>
      </c>
      <c r="AA4255" t="s">
        <v>31696</v>
      </c>
      <c r="AB4255" t="s">
        <v>39641</v>
      </c>
    </row>
    <row r="4256" spans="1:28">
      <c r="A4256">
        <v>4255</v>
      </c>
      <c r="B4256" t="s">
        <v>43</v>
      </c>
      <c r="C4256" s="1">
        <v>7272.4</v>
      </c>
      <c r="D4256" s="2">
        <v>87269</v>
      </c>
      <c r="E4256" t="s">
        <v>216</v>
      </c>
      <c r="F4256" t="s">
        <v>221</v>
      </c>
      <c r="G4256" t="s">
        <v>282</v>
      </c>
      <c r="H4256" t="s">
        <v>721</v>
      </c>
      <c r="I4256" t="s">
        <v>1116</v>
      </c>
      <c r="J4256" t="s">
        <v>3960</v>
      </c>
      <c r="K4256" t="s">
        <v>9269</v>
      </c>
      <c r="L4256" t="s">
        <v>15218</v>
      </c>
      <c r="M4256" t="s">
        <v>16095</v>
      </c>
      <c r="N4256" t="s">
        <v>16099</v>
      </c>
      <c r="O4256" s="2">
        <v>11</v>
      </c>
      <c r="P4256" t="s">
        <v>18237</v>
      </c>
      <c r="Q4256" t="s">
        <v>19790</v>
      </c>
      <c r="S4256" t="s">
        <v>19792</v>
      </c>
      <c r="T4256">
        <v>16</v>
      </c>
      <c r="U4256">
        <v>1.3</v>
      </c>
      <c r="V4256">
        <v>40</v>
      </c>
      <c r="W4256" t="b">
        <v>1</v>
      </c>
      <c r="X4256">
        <v>-18.4023966</v>
      </c>
      <c r="Y4256">
        <v>-49.2107064</v>
      </c>
      <c r="Z4256" s="5" t="s">
        <v>23907</v>
      </c>
      <c r="AA4256" t="s">
        <v>31697</v>
      </c>
      <c r="AB4256" t="s">
        <v>39642</v>
      </c>
    </row>
    <row r="4257" spans="1:28">
      <c r="A4257">
        <v>4256</v>
      </c>
      <c r="B4257" t="s">
        <v>31</v>
      </c>
      <c r="C4257" s="1">
        <v>7272</v>
      </c>
      <c r="D4257" s="2">
        <v>87264</v>
      </c>
      <c r="E4257" t="s">
        <v>217</v>
      </c>
      <c r="F4257" t="s">
        <v>222</v>
      </c>
      <c r="G4257" t="s">
        <v>274</v>
      </c>
      <c r="H4257" t="s">
        <v>713</v>
      </c>
      <c r="I4257" t="s">
        <v>1086</v>
      </c>
      <c r="J4257" t="s">
        <v>2406</v>
      </c>
      <c r="K4257" t="s">
        <v>9270</v>
      </c>
      <c r="L4257" t="s">
        <v>14362</v>
      </c>
      <c r="M4257" t="s">
        <v>16096</v>
      </c>
      <c r="N4257" t="s">
        <v>16099</v>
      </c>
      <c r="O4257" s="2">
        <v>17.53095384953154</v>
      </c>
      <c r="P4257" t="s">
        <v>14362</v>
      </c>
      <c r="Q4257" t="s">
        <v>19790</v>
      </c>
      <c r="S4257" t="s">
        <v>19793</v>
      </c>
      <c r="T4257">
        <v>1</v>
      </c>
      <c r="U4257">
        <v>30.2</v>
      </c>
      <c r="V4257">
        <v>79.59999999999999</v>
      </c>
      <c r="W4257" t="b">
        <v>1</v>
      </c>
      <c r="X4257">
        <v>-17.4432162</v>
      </c>
      <c r="Y4257">
        <v>-48.710309</v>
      </c>
      <c r="Z4257" s="5" t="s">
        <v>23908</v>
      </c>
      <c r="AA4257" t="s">
        <v>31698</v>
      </c>
      <c r="AB4257" t="s">
        <v>39643</v>
      </c>
    </row>
    <row r="4258" spans="1:28">
      <c r="A4258">
        <v>4257</v>
      </c>
      <c r="B4258" t="s">
        <v>39</v>
      </c>
      <c r="C4258" s="1">
        <v>7271.8</v>
      </c>
      <c r="D4258" s="2">
        <v>87262</v>
      </c>
      <c r="E4258" t="s">
        <v>217</v>
      </c>
      <c r="F4258" t="s">
        <v>222</v>
      </c>
      <c r="G4258" t="s">
        <v>243</v>
      </c>
      <c r="H4258" t="s">
        <v>682</v>
      </c>
      <c r="I4258" t="s">
        <v>1152</v>
      </c>
      <c r="J4258" t="s">
        <v>2420</v>
      </c>
      <c r="K4258" t="s">
        <v>9271</v>
      </c>
      <c r="L4258" t="s">
        <v>15056</v>
      </c>
      <c r="M4258" t="s">
        <v>16096</v>
      </c>
      <c r="N4258" t="s">
        <v>16100</v>
      </c>
      <c r="O4258" s="2">
        <v>12</v>
      </c>
      <c r="P4258" t="s">
        <v>18238</v>
      </c>
      <c r="Q4258" t="s">
        <v>19791</v>
      </c>
      <c r="R4258" s="2">
        <v>36</v>
      </c>
      <c r="S4258" t="s">
        <v>19793</v>
      </c>
      <c r="T4258">
        <v>1</v>
      </c>
      <c r="U4258">
        <v>12.4</v>
      </c>
      <c r="V4258">
        <v>64.7</v>
      </c>
      <c r="W4258" t="b">
        <v>1</v>
      </c>
      <c r="X4258">
        <v>-17.0316928</v>
      </c>
      <c r="Y4258">
        <v>-49.0470547</v>
      </c>
      <c r="Z4258" s="5" t="s">
        <v>23909</v>
      </c>
      <c r="AA4258" t="s">
        <v>31699</v>
      </c>
      <c r="AB4258" t="s">
        <v>39644</v>
      </c>
    </row>
    <row r="4259" spans="1:28">
      <c r="A4259">
        <v>4258</v>
      </c>
      <c r="B4259" t="s">
        <v>70</v>
      </c>
      <c r="C4259" s="1">
        <v>7271.4</v>
      </c>
      <c r="D4259" s="2">
        <v>87256</v>
      </c>
      <c r="E4259" t="s">
        <v>216</v>
      </c>
      <c r="F4259" t="s">
        <v>220</v>
      </c>
      <c r="G4259" t="s">
        <v>296</v>
      </c>
      <c r="H4259" t="s">
        <v>735</v>
      </c>
      <c r="I4259" t="s">
        <v>1091</v>
      </c>
      <c r="J4259" t="s">
        <v>2536</v>
      </c>
      <c r="K4259" t="s">
        <v>9272</v>
      </c>
      <c r="L4259" t="s">
        <v>14597</v>
      </c>
      <c r="M4259" t="s">
        <v>16095</v>
      </c>
      <c r="N4259" t="s">
        <v>16099</v>
      </c>
      <c r="O4259" s="2">
        <v>27</v>
      </c>
      <c r="P4259" t="s">
        <v>18239</v>
      </c>
      <c r="Q4259" t="s">
        <v>19790</v>
      </c>
      <c r="S4259" t="s">
        <v>19792</v>
      </c>
      <c r="T4259">
        <v>1</v>
      </c>
      <c r="U4259">
        <v>24.4</v>
      </c>
      <c r="V4259">
        <v>81.2</v>
      </c>
      <c r="W4259" t="b">
        <v>1</v>
      </c>
      <c r="X4259">
        <v>-15.1660372</v>
      </c>
      <c r="Y4259">
        <v>-48.2843321</v>
      </c>
      <c r="Z4259" s="5" t="s">
        <v>23910</v>
      </c>
      <c r="AA4259" t="s">
        <v>31700</v>
      </c>
      <c r="AB4259" t="s">
        <v>39645</v>
      </c>
    </row>
    <row r="4260" spans="1:28">
      <c r="A4260">
        <v>4259</v>
      </c>
      <c r="B4260" t="s">
        <v>0</v>
      </c>
      <c r="C4260" s="1">
        <v>7271</v>
      </c>
      <c r="D4260" s="2">
        <v>87252</v>
      </c>
      <c r="E4260" t="s">
        <v>216</v>
      </c>
      <c r="F4260" t="s">
        <v>227</v>
      </c>
      <c r="G4260" t="s">
        <v>393</v>
      </c>
      <c r="H4260" t="s">
        <v>827</v>
      </c>
      <c r="I4260" t="s">
        <v>1163</v>
      </c>
      <c r="J4260" t="s">
        <v>3625</v>
      </c>
      <c r="K4260" t="s">
        <v>9273</v>
      </c>
      <c r="L4260" t="s">
        <v>14358</v>
      </c>
      <c r="M4260" t="s">
        <v>16095</v>
      </c>
      <c r="N4260" t="s">
        <v>16099</v>
      </c>
      <c r="O4260" s="2">
        <v>26</v>
      </c>
      <c r="P4260" t="s">
        <v>18240</v>
      </c>
      <c r="Q4260" t="s">
        <v>19790</v>
      </c>
      <c r="S4260" t="s">
        <v>19792</v>
      </c>
      <c r="T4260">
        <v>25</v>
      </c>
      <c r="U4260">
        <v>3.7</v>
      </c>
      <c r="V4260">
        <v>40</v>
      </c>
      <c r="W4260" t="b">
        <v>1</v>
      </c>
      <c r="X4260">
        <v>-16.6700428</v>
      </c>
      <c r="Y4260">
        <v>-49.2900727</v>
      </c>
      <c r="Z4260" s="5" t="s">
        <v>23911</v>
      </c>
      <c r="AA4260" t="s">
        <v>31701</v>
      </c>
      <c r="AB4260" t="s">
        <v>39646</v>
      </c>
    </row>
    <row r="4261" spans="1:28">
      <c r="A4261">
        <v>4260</v>
      </c>
      <c r="B4261" t="s">
        <v>0</v>
      </c>
      <c r="C4261" s="1">
        <v>7270.8</v>
      </c>
      <c r="D4261" s="2">
        <v>87249</v>
      </c>
      <c r="E4261" t="s">
        <v>216</v>
      </c>
      <c r="F4261" t="s">
        <v>224</v>
      </c>
      <c r="G4261" t="s">
        <v>558</v>
      </c>
      <c r="H4261" t="s">
        <v>981</v>
      </c>
      <c r="I4261" t="s">
        <v>1166</v>
      </c>
      <c r="J4261" t="s">
        <v>3961</v>
      </c>
      <c r="K4261" t="s">
        <v>9274</v>
      </c>
      <c r="L4261" t="s">
        <v>13208</v>
      </c>
      <c r="M4261" t="s">
        <v>16095</v>
      </c>
      <c r="N4261" t="s">
        <v>16099</v>
      </c>
      <c r="O4261" s="2">
        <v>75</v>
      </c>
      <c r="P4261" t="s">
        <v>15083</v>
      </c>
      <c r="Q4261" t="s">
        <v>19790</v>
      </c>
      <c r="S4261" t="s">
        <v>19792</v>
      </c>
      <c r="T4261">
        <v>1</v>
      </c>
      <c r="U4261">
        <v>8.199999999999999</v>
      </c>
      <c r="V4261">
        <v>40</v>
      </c>
      <c r="W4261" t="b">
        <v>1</v>
      </c>
      <c r="X4261">
        <v>-16.6328089</v>
      </c>
      <c r="Y4261">
        <v>-49.2305579</v>
      </c>
      <c r="Z4261" s="5" t="s">
        <v>23912</v>
      </c>
      <c r="AA4261" t="s">
        <v>31702</v>
      </c>
      <c r="AB4261" t="s">
        <v>39647</v>
      </c>
    </row>
    <row r="4262" spans="1:28">
      <c r="A4262">
        <v>4261</v>
      </c>
      <c r="B4262" t="s">
        <v>55</v>
      </c>
      <c r="C4262" s="1">
        <v>7269.8</v>
      </c>
      <c r="D4262" s="2">
        <v>87238</v>
      </c>
      <c r="E4262" t="s">
        <v>216</v>
      </c>
      <c r="F4262" t="s">
        <v>227</v>
      </c>
      <c r="G4262" t="s">
        <v>252</v>
      </c>
      <c r="H4262" t="s">
        <v>691</v>
      </c>
      <c r="I4262" t="s">
        <v>1947</v>
      </c>
      <c r="J4262" t="s">
        <v>2473</v>
      </c>
      <c r="K4262" t="s">
        <v>9275</v>
      </c>
      <c r="L4262" t="s">
        <v>13122</v>
      </c>
      <c r="M4262" t="s">
        <v>16095</v>
      </c>
      <c r="N4262" t="s">
        <v>16098</v>
      </c>
      <c r="O4262" s="2">
        <v>50</v>
      </c>
      <c r="P4262" t="s">
        <v>18240</v>
      </c>
      <c r="Q4262" t="s">
        <v>19791</v>
      </c>
      <c r="R4262" s="2">
        <v>52</v>
      </c>
      <c r="S4262" t="s">
        <v>19792</v>
      </c>
      <c r="T4262">
        <v>5</v>
      </c>
      <c r="U4262">
        <v>0.9</v>
      </c>
      <c r="V4262">
        <v>40</v>
      </c>
      <c r="W4262" t="b">
        <v>1</v>
      </c>
      <c r="X4262">
        <v>-19.0049189</v>
      </c>
      <c r="Y4262">
        <v>-50.5462971</v>
      </c>
      <c r="Z4262" s="5" t="s">
        <v>23913</v>
      </c>
      <c r="AA4262" t="s">
        <v>31703</v>
      </c>
      <c r="AB4262" t="s">
        <v>39648</v>
      </c>
    </row>
    <row r="4263" spans="1:28">
      <c r="A4263">
        <v>4262</v>
      </c>
      <c r="B4263" t="s">
        <v>0</v>
      </c>
      <c r="C4263" s="1">
        <v>7269.6</v>
      </c>
      <c r="D4263" s="2">
        <v>87236</v>
      </c>
      <c r="E4263" t="s">
        <v>216</v>
      </c>
      <c r="F4263" t="s">
        <v>223</v>
      </c>
      <c r="G4263" t="s">
        <v>330</v>
      </c>
      <c r="H4263" t="s">
        <v>766</v>
      </c>
      <c r="I4263" t="s">
        <v>1165</v>
      </c>
      <c r="J4263" t="s">
        <v>3962</v>
      </c>
      <c r="K4263" t="s">
        <v>9276</v>
      </c>
      <c r="L4263" t="s">
        <v>15219</v>
      </c>
      <c r="M4263" t="s">
        <v>16095</v>
      </c>
      <c r="N4263" t="s">
        <v>16099</v>
      </c>
      <c r="O4263" s="2">
        <v>17.52534080453027</v>
      </c>
      <c r="P4263" t="s">
        <v>14279</v>
      </c>
      <c r="Q4263" t="s">
        <v>19791</v>
      </c>
      <c r="R4263" s="2">
        <v>62.4</v>
      </c>
      <c r="S4263" t="s">
        <v>19792</v>
      </c>
      <c r="T4263">
        <v>8</v>
      </c>
      <c r="U4263">
        <v>2.3</v>
      </c>
      <c r="V4263">
        <v>40</v>
      </c>
      <c r="W4263" t="b">
        <v>1</v>
      </c>
      <c r="X4263">
        <v>-16.7001557</v>
      </c>
      <c r="Y4263">
        <v>-49.2903399</v>
      </c>
      <c r="Z4263" s="5" t="s">
        <v>23914</v>
      </c>
      <c r="AA4263" t="s">
        <v>31704</v>
      </c>
      <c r="AB4263" t="s">
        <v>39649</v>
      </c>
    </row>
    <row r="4264" spans="1:28">
      <c r="A4264">
        <v>4263</v>
      </c>
      <c r="B4264" t="s">
        <v>27</v>
      </c>
      <c r="C4264" s="1">
        <v>7269.5</v>
      </c>
      <c r="D4264" s="2">
        <v>87234</v>
      </c>
      <c r="E4264" t="s">
        <v>219</v>
      </c>
      <c r="F4264" t="s">
        <v>230</v>
      </c>
      <c r="G4264" t="s">
        <v>267</v>
      </c>
      <c r="H4264" t="s">
        <v>706</v>
      </c>
      <c r="I4264" t="s">
        <v>1219</v>
      </c>
      <c r="J4264" t="s">
        <v>2432</v>
      </c>
      <c r="K4264" t="s">
        <v>9277</v>
      </c>
      <c r="L4264" t="s">
        <v>13318</v>
      </c>
      <c r="M4264" t="s">
        <v>16097</v>
      </c>
      <c r="N4264" t="s">
        <v>16098</v>
      </c>
      <c r="O4264" s="2">
        <v>50</v>
      </c>
      <c r="P4264" t="s">
        <v>13928</v>
      </c>
      <c r="Q4264" t="s">
        <v>19791</v>
      </c>
      <c r="R4264" s="2">
        <v>30</v>
      </c>
      <c r="S4264" t="s">
        <v>19792</v>
      </c>
      <c r="T4264">
        <v>2</v>
      </c>
      <c r="U4264">
        <v>0.4</v>
      </c>
      <c r="V4264">
        <v>40</v>
      </c>
      <c r="W4264" t="b">
        <v>1</v>
      </c>
      <c r="X4264">
        <v>-16.0724032</v>
      </c>
      <c r="Y4264">
        <v>-47.9820432</v>
      </c>
      <c r="Z4264" s="5" t="s">
        <v>23915</v>
      </c>
      <c r="AA4264" t="s">
        <v>31705</v>
      </c>
      <c r="AB4264" t="s">
        <v>39650</v>
      </c>
    </row>
    <row r="4265" spans="1:28">
      <c r="A4265">
        <v>4264</v>
      </c>
      <c r="B4265" t="s">
        <v>3</v>
      </c>
      <c r="C4265" s="1">
        <v>7268.8</v>
      </c>
      <c r="D4265" s="2">
        <v>87226</v>
      </c>
      <c r="E4265" t="s">
        <v>217</v>
      </c>
      <c r="F4265" t="s">
        <v>222</v>
      </c>
      <c r="G4265" t="s">
        <v>269</v>
      </c>
      <c r="H4265" t="s">
        <v>708</v>
      </c>
      <c r="I4265" t="s">
        <v>1086</v>
      </c>
      <c r="J4265" t="s">
        <v>2529</v>
      </c>
      <c r="K4265" t="s">
        <v>9278</v>
      </c>
      <c r="L4265" t="s">
        <v>13152</v>
      </c>
      <c r="M4265" t="s">
        <v>16096</v>
      </c>
      <c r="N4265" t="s">
        <v>16099</v>
      </c>
      <c r="O4265" s="2">
        <v>26</v>
      </c>
      <c r="P4265" t="s">
        <v>18241</v>
      </c>
      <c r="Q4265" t="s">
        <v>19791</v>
      </c>
      <c r="R4265" s="2">
        <v>60</v>
      </c>
      <c r="S4265" t="s">
        <v>19793</v>
      </c>
      <c r="T4265">
        <v>1</v>
      </c>
      <c r="U4265">
        <v>27.7</v>
      </c>
      <c r="V4265">
        <v>120.6</v>
      </c>
      <c r="W4265" t="b">
        <v>1</v>
      </c>
      <c r="X4265">
        <v>-18.0205784</v>
      </c>
      <c r="Y4265">
        <v>-51.0555774</v>
      </c>
      <c r="Z4265" s="5" t="s">
        <v>23916</v>
      </c>
      <c r="AA4265" t="s">
        <v>31706</v>
      </c>
      <c r="AB4265" t="s">
        <v>39651</v>
      </c>
    </row>
    <row r="4266" spans="1:28">
      <c r="A4266">
        <v>4265</v>
      </c>
      <c r="B4266" t="s">
        <v>109</v>
      </c>
      <c r="C4266" s="1">
        <v>7264.4</v>
      </c>
      <c r="D4266" s="2">
        <v>87173</v>
      </c>
      <c r="E4266" t="s">
        <v>216</v>
      </c>
      <c r="F4266" t="s">
        <v>227</v>
      </c>
      <c r="G4266" t="s">
        <v>257</v>
      </c>
      <c r="H4266" t="s">
        <v>696</v>
      </c>
      <c r="I4266" t="s">
        <v>1091</v>
      </c>
      <c r="J4266" t="s">
        <v>2693</v>
      </c>
      <c r="K4266" t="s">
        <v>9279</v>
      </c>
      <c r="L4266" t="s">
        <v>13484</v>
      </c>
      <c r="M4266" t="s">
        <v>16095</v>
      </c>
      <c r="N4266" t="s">
        <v>16099</v>
      </c>
      <c r="O4266" s="2">
        <v>11</v>
      </c>
      <c r="P4266" t="s">
        <v>18242</v>
      </c>
      <c r="Q4266" t="s">
        <v>19790</v>
      </c>
      <c r="S4266" t="s">
        <v>19792</v>
      </c>
      <c r="T4266">
        <v>2</v>
      </c>
      <c r="U4266">
        <v>0.2</v>
      </c>
      <c r="V4266">
        <v>40</v>
      </c>
      <c r="W4266" t="b">
        <v>1</v>
      </c>
      <c r="X4266">
        <v>-14.4945225</v>
      </c>
      <c r="Y4266">
        <v>-46.1110192</v>
      </c>
      <c r="Z4266" s="5" t="s">
        <v>23917</v>
      </c>
      <c r="AA4266" t="s">
        <v>31707</v>
      </c>
      <c r="AB4266" t="s">
        <v>39652</v>
      </c>
    </row>
    <row r="4267" spans="1:28">
      <c r="A4267">
        <v>4266</v>
      </c>
      <c r="B4267" t="s">
        <v>0</v>
      </c>
      <c r="C4267" s="1">
        <v>7263.4</v>
      </c>
      <c r="D4267" s="2">
        <v>87161</v>
      </c>
      <c r="E4267" t="s">
        <v>219</v>
      </c>
      <c r="F4267" t="s">
        <v>230</v>
      </c>
      <c r="G4267" t="s">
        <v>267</v>
      </c>
      <c r="H4267" t="s">
        <v>706</v>
      </c>
      <c r="I4267" t="s">
        <v>1090</v>
      </c>
      <c r="J4267" t="s">
        <v>3283</v>
      </c>
      <c r="K4267" t="s">
        <v>9280</v>
      </c>
      <c r="L4267" t="s">
        <v>15220</v>
      </c>
      <c r="M4267" t="s">
        <v>16097</v>
      </c>
      <c r="N4267" t="s">
        <v>16099</v>
      </c>
      <c r="O4267" s="2">
        <v>50</v>
      </c>
      <c r="P4267" t="s">
        <v>16198</v>
      </c>
      <c r="Q4267" t="s">
        <v>19790</v>
      </c>
      <c r="S4267" t="s">
        <v>19792</v>
      </c>
      <c r="T4267">
        <v>10</v>
      </c>
      <c r="U4267">
        <v>1.2</v>
      </c>
      <c r="V4267">
        <v>40</v>
      </c>
      <c r="W4267" t="b">
        <v>1</v>
      </c>
      <c r="X4267">
        <v>-16.707084</v>
      </c>
      <c r="Y4267">
        <v>-49.2683086</v>
      </c>
      <c r="Z4267" s="5" t="s">
        <v>23394</v>
      </c>
      <c r="AA4267" t="s">
        <v>31708</v>
      </c>
      <c r="AB4267" t="s">
        <v>39129</v>
      </c>
    </row>
    <row r="4268" spans="1:28">
      <c r="A4268">
        <v>4267</v>
      </c>
      <c r="B4268" t="s">
        <v>0</v>
      </c>
      <c r="C4268" s="1">
        <v>7263.4</v>
      </c>
      <c r="D4268" s="2">
        <v>87161</v>
      </c>
      <c r="E4268" t="s">
        <v>216</v>
      </c>
      <c r="F4268" t="s">
        <v>232</v>
      </c>
      <c r="G4268" t="s">
        <v>406</v>
      </c>
      <c r="H4268" t="s">
        <v>839</v>
      </c>
      <c r="I4268" t="s">
        <v>1208</v>
      </c>
      <c r="J4268" t="s">
        <v>2520</v>
      </c>
      <c r="K4268" t="s">
        <v>9281</v>
      </c>
      <c r="L4268" t="s">
        <v>13938</v>
      </c>
      <c r="M4268" t="s">
        <v>16095</v>
      </c>
      <c r="N4268" t="s">
        <v>16099</v>
      </c>
      <c r="O4268" s="2">
        <v>50</v>
      </c>
      <c r="P4268" t="s">
        <v>18243</v>
      </c>
      <c r="Q4268" t="s">
        <v>19790</v>
      </c>
      <c r="S4268" t="s">
        <v>19792</v>
      </c>
      <c r="T4268">
        <v>19</v>
      </c>
      <c r="U4268">
        <v>7.4</v>
      </c>
      <c r="V4268">
        <v>40</v>
      </c>
      <c r="W4268" t="b">
        <v>1</v>
      </c>
      <c r="X4268">
        <v>-16.7143587</v>
      </c>
      <c r="Y4268">
        <v>-49.2015446</v>
      </c>
      <c r="Z4268" s="5" t="s">
        <v>20907</v>
      </c>
      <c r="AA4268" t="s">
        <v>31709</v>
      </c>
      <c r="AB4268" t="s">
        <v>36642</v>
      </c>
    </row>
    <row r="4269" spans="1:28">
      <c r="A4269">
        <v>4268</v>
      </c>
      <c r="B4269" t="s">
        <v>42</v>
      </c>
      <c r="C4269" s="1">
        <v>7262.8</v>
      </c>
      <c r="D4269" s="2">
        <v>87154</v>
      </c>
      <c r="E4269" t="s">
        <v>216</v>
      </c>
      <c r="F4269" t="s">
        <v>226</v>
      </c>
      <c r="G4269" t="s">
        <v>248</v>
      </c>
      <c r="H4269" t="s">
        <v>687</v>
      </c>
      <c r="I4269" t="s">
        <v>1495</v>
      </c>
      <c r="J4269" t="s">
        <v>3051</v>
      </c>
      <c r="K4269" t="s">
        <v>9282</v>
      </c>
      <c r="L4269" t="s">
        <v>14133</v>
      </c>
      <c r="M4269" t="s">
        <v>16095</v>
      </c>
      <c r="N4269" t="s">
        <v>16099</v>
      </c>
      <c r="O4269" s="2">
        <v>50</v>
      </c>
      <c r="P4269" t="s">
        <v>13863</v>
      </c>
      <c r="Q4269" t="s">
        <v>19790</v>
      </c>
      <c r="S4269" t="s">
        <v>19792</v>
      </c>
      <c r="T4269">
        <v>10</v>
      </c>
      <c r="U4269">
        <v>0.4</v>
      </c>
      <c r="V4269">
        <v>109.6</v>
      </c>
      <c r="W4269" t="b">
        <v>1</v>
      </c>
      <c r="X4269">
        <v>-17.5665488</v>
      </c>
      <c r="Y4269">
        <v>-52.5561272</v>
      </c>
      <c r="Z4269" s="5" t="s">
        <v>23918</v>
      </c>
      <c r="AA4269" t="s">
        <v>31710</v>
      </c>
      <c r="AB4269" t="s">
        <v>39653</v>
      </c>
    </row>
    <row r="4270" spans="1:28">
      <c r="A4270">
        <v>4269</v>
      </c>
      <c r="B4270" t="s">
        <v>34</v>
      </c>
      <c r="C4270" s="1">
        <v>7261.7</v>
      </c>
      <c r="D4270" s="2">
        <v>87141</v>
      </c>
      <c r="E4270" t="s">
        <v>219</v>
      </c>
      <c r="F4270" t="s">
        <v>230</v>
      </c>
      <c r="G4270" t="s">
        <v>267</v>
      </c>
      <c r="H4270" t="s">
        <v>706</v>
      </c>
      <c r="I4270" t="s">
        <v>1948</v>
      </c>
      <c r="J4270" t="s">
        <v>2410</v>
      </c>
      <c r="K4270" t="s">
        <v>9283</v>
      </c>
      <c r="L4270" t="s">
        <v>15177</v>
      </c>
      <c r="M4270" t="s">
        <v>16097</v>
      </c>
      <c r="N4270" t="s">
        <v>16099</v>
      </c>
      <c r="O4270" s="2">
        <v>50</v>
      </c>
      <c r="P4270" t="s">
        <v>15177</v>
      </c>
      <c r="Q4270" t="s">
        <v>19790</v>
      </c>
      <c r="S4270" t="s">
        <v>19793</v>
      </c>
      <c r="T4270">
        <v>3</v>
      </c>
      <c r="U4270">
        <v>26.7</v>
      </c>
      <c r="V4270">
        <v>75.3</v>
      </c>
      <c r="W4270" t="b">
        <v>1</v>
      </c>
      <c r="X4270">
        <v>-16.2773874</v>
      </c>
      <c r="Y4270">
        <v>-48.4700881</v>
      </c>
      <c r="Z4270" s="5" t="s">
        <v>23919</v>
      </c>
      <c r="AA4270" t="s">
        <v>31711</v>
      </c>
      <c r="AB4270" t="s">
        <v>39654</v>
      </c>
    </row>
    <row r="4271" spans="1:28">
      <c r="A4271">
        <v>4270</v>
      </c>
      <c r="B4271" t="s">
        <v>0</v>
      </c>
      <c r="C4271" s="1">
        <v>7261.4</v>
      </c>
      <c r="D4271" s="2">
        <v>87137</v>
      </c>
      <c r="E4271" t="s">
        <v>216</v>
      </c>
      <c r="F4271" t="s">
        <v>231</v>
      </c>
      <c r="G4271" t="s">
        <v>270</v>
      </c>
      <c r="H4271" t="s">
        <v>709</v>
      </c>
      <c r="I4271" t="s">
        <v>1125</v>
      </c>
      <c r="J4271" t="s">
        <v>3963</v>
      </c>
      <c r="K4271" t="s">
        <v>9284</v>
      </c>
      <c r="L4271" t="s">
        <v>15221</v>
      </c>
      <c r="M4271" t="s">
        <v>16095</v>
      </c>
      <c r="N4271" t="s">
        <v>16099</v>
      </c>
      <c r="O4271" s="2">
        <v>26</v>
      </c>
      <c r="P4271" t="s">
        <v>16198</v>
      </c>
      <c r="Q4271" t="s">
        <v>19790</v>
      </c>
      <c r="S4271" t="s">
        <v>19792</v>
      </c>
      <c r="T4271">
        <v>33</v>
      </c>
      <c r="U4271">
        <v>1</v>
      </c>
      <c r="V4271">
        <v>40</v>
      </c>
      <c r="W4271" t="b">
        <v>1</v>
      </c>
      <c r="X4271">
        <v>-16.6896555</v>
      </c>
      <c r="Y4271">
        <v>-49.263234</v>
      </c>
      <c r="Z4271" s="5" t="s">
        <v>23920</v>
      </c>
      <c r="AA4271" t="s">
        <v>31712</v>
      </c>
      <c r="AB4271" t="s">
        <v>39655</v>
      </c>
    </row>
    <row r="4272" spans="1:28">
      <c r="A4272">
        <v>4271</v>
      </c>
      <c r="B4272" t="s">
        <v>0</v>
      </c>
      <c r="C4272" s="1">
        <v>7261.1</v>
      </c>
      <c r="D4272" s="2">
        <v>87133</v>
      </c>
      <c r="E4272" t="s">
        <v>219</v>
      </c>
      <c r="F4272" t="s">
        <v>230</v>
      </c>
      <c r="G4272" t="s">
        <v>267</v>
      </c>
      <c r="H4272" t="s">
        <v>706</v>
      </c>
      <c r="I4272" t="s">
        <v>1555</v>
      </c>
      <c r="J4272" t="s">
        <v>3964</v>
      </c>
      <c r="K4272" t="s">
        <v>9285</v>
      </c>
      <c r="L4272" t="s">
        <v>15222</v>
      </c>
      <c r="M4272" t="s">
        <v>16097</v>
      </c>
      <c r="N4272" t="s">
        <v>16099</v>
      </c>
      <c r="O4272" s="2">
        <v>26</v>
      </c>
      <c r="P4272" t="s">
        <v>15222</v>
      </c>
      <c r="Q4272" t="s">
        <v>19790</v>
      </c>
      <c r="S4272" t="s">
        <v>19792</v>
      </c>
      <c r="T4272">
        <v>3</v>
      </c>
      <c r="U4272">
        <v>4.3</v>
      </c>
      <c r="V4272">
        <v>40</v>
      </c>
      <c r="W4272" t="b">
        <v>1</v>
      </c>
      <c r="X4272">
        <v>-16.7075518</v>
      </c>
      <c r="Y4272">
        <v>-49.3073304</v>
      </c>
      <c r="Z4272" s="5" t="s">
        <v>23921</v>
      </c>
      <c r="AA4272" t="s">
        <v>31713</v>
      </c>
      <c r="AB4272" t="s">
        <v>39656</v>
      </c>
    </row>
    <row r="4273" spans="1:28">
      <c r="A4273">
        <v>4272</v>
      </c>
      <c r="B4273" t="s">
        <v>70</v>
      </c>
      <c r="C4273" s="1">
        <v>7258.4</v>
      </c>
      <c r="D4273" s="2">
        <v>87101</v>
      </c>
      <c r="E4273" t="s">
        <v>217</v>
      </c>
      <c r="F4273" t="s">
        <v>222</v>
      </c>
      <c r="G4273" t="s">
        <v>241</v>
      </c>
      <c r="H4273" t="s">
        <v>680</v>
      </c>
      <c r="I4273" t="s">
        <v>1086</v>
      </c>
      <c r="J4273" t="s">
        <v>2536</v>
      </c>
      <c r="K4273" t="s">
        <v>9286</v>
      </c>
      <c r="L4273" t="s">
        <v>14617</v>
      </c>
      <c r="M4273" t="s">
        <v>16096</v>
      </c>
      <c r="N4273" t="s">
        <v>16099</v>
      </c>
      <c r="O4273" s="2">
        <v>17.49832224969056</v>
      </c>
      <c r="P4273" t="s">
        <v>14617</v>
      </c>
      <c r="Q4273" t="s">
        <v>19790</v>
      </c>
      <c r="S4273" t="s">
        <v>19792</v>
      </c>
      <c r="T4273">
        <v>1</v>
      </c>
      <c r="U4273">
        <v>6.6</v>
      </c>
      <c r="V4273">
        <v>81.2</v>
      </c>
      <c r="W4273" t="b">
        <v>1</v>
      </c>
      <c r="X4273">
        <v>-15.3366168</v>
      </c>
      <c r="Y4273">
        <v>-48.2503055</v>
      </c>
      <c r="Z4273" s="5" t="s">
        <v>23922</v>
      </c>
      <c r="AA4273" t="s">
        <v>31714</v>
      </c>
      <c r="AB4273" t="s">
        <v>39657</v>
      </c>
    </row>
    <row r="4274" spans="1:28">
      <c r="A4274">
        <v>4273</v>
      </c>
      <c r="B4274" t="s">
        <v>42</v>
      </c>
      <c r="C4274" s="1">
        <v>7257.7</v>
      </c>
      <c r="D4274" s="2">
        <v>87092</v>
      </c>
      <c r="E4274" t="s">
        <v>217</v>
      </c>
      <c r="F4274" t="s">
        <v>222</v>
      </c>
      <c r="G4274" t="s">
        <v>258</v>
      </c>
      <c r="H4274" t="s">
        <v>697</v>
      </c>
      <c r="I4274" t="s">
        <v>1086</v>
      </c>
      <c r="J4274" t="s">
        <v>2425</v>
      </c>
      <c r="K4274" t="s">
        <v>9287</v>
      </c>
      <c r="L4274" t="s">
        <v>14221</v>
      </c>
      <c r="M4274" t="s">
        <v>16096</v>
      </c>
      <c r="N4274" t="s">
        <v>16099</v>
      </c>
      <c r="O4274" s="2">
        <v>26</v>
      </c>
      <c r="P4274" t="s">
        <v>17254</v>
      </c>
      <c r="Q4274" t="s">
        <v>19790</v>
      </c>
      <c r="S4274" t="s">
        <v>19793</v>
      </c>
      <c r="T4274">
        <v>1</v>
      </c>
      <c r="U4274">
        <v>26.2</v>
      </c>
      <c r="V4274">
        <v>109.6</v>
      </c>
      <c r="W4274" t="b">
        <v>1</v>
      </c>
      <c r="X4274">
        <v>-17.7747829</v>
      </c>
      <c r="Y4274">
        <v>-52.6685848</v>
      </c>
      <c r="Z4274" s="5" t="s">
        <v>23923</v>
      </c>
      <c r="AA4274" t="s">
        <v>31715</v>
      </c>
      <c r="AB4274" t="s">
        <v>39658</v>
      </c>
    </row>
    <row r="4275" spans="1:28">
      <c r="A4275">
        <v>4274</v>
      </c>
      <c r="B4275" t="s">
        <v>0</v>
      </c>
      <c r="C4275" s="1">
        <v>7257.5</v>
      </c>
      <c r="D4275" s="2">
        <v>87090</v>
      </c>
      <c r="E4275" t="s">
        <v>216</v>
      </c>
      <c r="F4275" t="s">
        <v>227</v>
      </c>
      <c r="G4275" t="s">
        <v>252</v>
      </c>
      <c r="H4275" t="s">
        <v>691</v>
      </c>
      <c r="I4275" t="s">
        <v>1350</v>
      </c>
      <c r="J4275" t="s">
        <v>3965</v>
      </c>
      <c r="K4275" t="s">
        <v>9288</v>
      </c>
      <c r="L4275" t="s">
        <v>15223</v>
      </c>
      <c r="M4275" t="s">
        <v>16095</v>
      </c>
      <c r="N4275" t="s">
        <v>16099</v>
      </c>
      <c r="O4275" s="2">
        <v>50</v>
      </c>
      <c r="P4275" t="s">
        <v>16198</v>
      </c>
      <c r="Q4275" t="s">
        <v>19791</v>
      </c>
      <c r="R4275" s="2">
        <v>60</v>
      </c>
      <c r="S4275" t="s">
        <v>19792</v>
      </c>
      <c r="T4275">
        <v>1</v>
      </c>
      <c r="U4275">
        <v>7</v>
      </c>
      <c r="V4275">
        <v>40</v>
      </c>
      <c r="W4275" t="b">
        <v>1</v>
      </c>
      <c r="X4275">
        <v>-16.6608078</v>
      </c>
      <c r="Y4275">
        <v>-49.3231349</v>
      </c>
      <c r="Z4275" s="5" t="s">
        <v>23924</v>
      </c>
      <c r="AA4275" t="s">
        <v>31716</v>
      </c>
      <c r="AB4275" t="s">
        <v>39659</v>
      </c>
    </row>
    <row r="4276" spans="1:28">
      <c r="A4276">
        <v>4275</v>
      </c>
      <c r="B4276" t="s">
        <v>0</v>
      </c>
      <c r="C4276" s="1">
        <v>7256.6</v>
      </c>
      <c r="D4276" s="2">
        <v>87080</v>
      </c>
      <c r="E4276" t="s">
        <v>219</v>
      </c>
      <c r="F4276" t="s">
        <v>230</v>
      </c>
      <c r="G4276" t="s">
        <v>267</v>
      </c>
      <c r="H4276" t="s">
        <v>706</v>
      </c>
      <c r="I4276" t="s">
        <v>1208</v>
      </c>
      <c r="J4276" t="s">
        <v>2520</v>
      </c>
      <c r="K4276" t="s">
        <v>9289</v>
      </c>
      <c r="L4276" t="s">
        <v>13262</v>
      </c>
      <c r="M4276" t="s">
        <v>16097</v>
      </c>
      <c r="N4276" t="s">
        <v>16099</v>
      </c>
      <c r="O4276" s="2">
        <v>50</v>
      </c>
      <c r="P4276" t="s">
        <v>13262</v>
      </c>
      <c r="Q4276" t="s">
        <v>19790</v>
      </c>
      <c r="S4276" t="s">
        <v>19792</v>
      </c>
      <c r="T4276">
        <v>5</v>
      </c>
      <c r="U4276">
        <v>5.4</v>
      </c>
      <c r="V4276">
        <v>40</v>
      </c>
      <c r="W4276" t="b">
        <v>1</v>
      </c>
      <c r="X4276">
        <v>-16.7084515</v>
      </c>
      <c r="Y4276">
        <v>-49.2199084</v>
      </c>
      <c r="Z4276" s="5" t="s">
        <v>23514</v>
      </c>
      <c r="AA4276" t="s">
        <v>31717</v>
      </c>
      <c r="AB4276" t="s">
        <v>39249</v>
      </c>
    </row>
    <row r="4277" spans="1:28">
      <c r="A4277">
        <v>4276</v>
      </c>
      <c r="B4277" t="s">
        <v>15</v>
      </c>
      <c r="C4277" s="1">
        <v>7256</v>
      </c>
      <c r="D4277" s="2">
        <v>87072</v>
      </c>
      <c r="E4277" t="s">
        <v>216</v>
      </c>
      <c r="F4277" t="s">
        <v>227</v>
      </c>
      <c r="G4277" t="s">
        <v>260</v>
      </c>
      <c r="H4277" t="s">
        <v>699</v>
      </c>
      <c r="I4277" t="s">
        <v>1949</v>
      </c>
      <c r="J4277" t="s">
        <v>3966</v>
      </c>
      <c r="K4277" t="s">
        <v>9290</v>
      </c>
      <c r="L4277" t="s">
        <v>15224</v>
      </c>
      <c r="M4277" t="s">
        <v>16095</v>
      </c>
      <c r="N4277" t="s">
        <v>16099</v>
      </c>
      <c r="O4277" s="2">
        <v>26</v>
      </c>
      <c r="P4277" t="s">
        <v>18244</v>
      </c>
      <c r="Q4277" t="s">
        <v>19790</v>
      </c>
      <c r="S4277" t="s">
        <v>19792</v>
      </c>
      <c r="T4277">
        <v>22</v>
      </c>
      <c r="U4277">
        <v>3.5</v>
      </c>
      <c r="V4277">
        <v>40</v>
      </c>
      <c r="W4277" t="b">
        <v>1</v>
      </c>
      <c r="X4277">
        <v>-16.7489169</v>
      </c>
      <c r="Y4277">
        <v>-49.2470635</v>
      </c>
      <c r="Z4277" s="5" t="s">
        <v>23925</v>
      </c>
      <c r="AA4277" t="s">
        <v>31718</v>
      </c>
      <c r="AB4277" t="s">
        <v>39660</v>
      </c>
    </row>
    <row r="4278" spans="1:28">
      <c r="A4278">
        <v>4277</v>
      </c>
      <c r="B4278" t="s">
        <v>42</v>
      </c>
      <c r="C4278" s="1">
        <v>7254.2</v>
      </c>
      <c r="D4278" s="2">
        <v>87050</v>
      </c>
      <c r="E4278" t="s">
        <v>217</v>
      </c>
      <c r="F4278" t="s">
        <v>222</v>
      </c>
      <c r="G4278" t="s">
        <v>284</v>
      </c>
      <c r="H4278" t="s">
        <v>723</v>
      </c>
      <c r="I4278" t="s">
        <v>1086</v>
      </c>
      <c r="J4278" t="s">
        <v>2425</v>
      </c>
      <c r="K4278" t="s">
        <v>9291</v>
      </c>
      <c r="L4278" t="s">
        <v>14658</v>
      </c>
      <c r="M4278" t="s">
        <v>16096</v>
      </c>
      <c r="N4278" t="s">
        <v>16099</v>
      </c>
      <c r="O4278" s="2">
        <v>75</v>
      </c>
      <c r="P4278" t="s">
        <v>13811</v>
      </c>
      <c r="Q4278" t="s">
        <v>19791</v>
      </c>
      <c r="R4278" s="2">
        <v>15</v>
      </c>
      <c r="S4278" t="s">
        <v>19793</v>
      </c>
      <c r="T4278">
        <v>1</v>
      </c>
      <c r="U4278">
        <v>41.9</v>
      </c>
      <c r="V4278">
        <v>109.6</v>
      </c>
      <c r="W4278" t="b">
        <v>1</v>
      </c>
      <c r="X4278">
        <v>-17.4968651</v>
      </c>
      <c r="Y4278">
        <v>-52.9487187</v>
      </c>
      <c r="Z4278" s="5" t="s">
        <v>23926</v>
      </c>
      <c r="AA4278" t="s">
        <v>31719</v>
      </c>
      <c r="AB4278" t="s">
        <v>39661</v>
      </c>
    </row>
    <row r="4279" spans="1:28">
      <c r="A4279">
        <v>4278</v>
      </c>
      <c r="B4279" t="s">
        <v>5</v>
      </c>
      <c r="C4279" s="1">
        <v>7254.1</v>
      </c>
      <c r="D4279" s="2">
        <v>87050</v>
      </c>
      <c r="E4279" t="s">
        <v>217</v>
      </c>
      <c r="F4279" t="s">
        <v>224</v>
      </c>
      <c r="G4279" t="s">
        <v>245</v>
      </c>
      <c r="H4279" t="s">
        <v>684</v>
      </c>
      <c r="I4279" t="s">
        <v>1086</v>
      </c>
      <c r="J4279" t="s">
        <v>2374</v>
      </c>
      <c r="K4279" t="s">
        <v>9292</v>
      </c>
      <c r="L4279" t="s">
        <v>14489</v>
      </c>
      <c r="M4279" t="s">
        <v>16096</v>
      </c>
      <c r="N4279" t="s">
        <v>16099</v>
      </c>
      <c r="O4279" s="2">
        <v>29</v>
      </c>
      <c r="P4279" t="s">
        <v>18245</v>
      </c>
      <c r="Q4279" t="s">
        <v>19790</v>
      </c>
      <c r="S4279" t="s">
        <v>19793</v>
      </c>
      <c r="T4279">
        <v>1</v>
      </c>
      <c r="U4279">
        <v>3.5</v>
      </c>
      <c r="V4279">
        <v>218.5</v>
      </c>
      <c r="W4279" t="b">
        <v>1</v>
      </c>
      <c r="X4279">
        <v>-16.78296</v>
      </c>
      <c r="Y4279">
        <v>-47.6337758</v>
      </c>
      <c r="Z4279" s="5" t="s">
        <v>23927</v>
      </c>
      <c r="AA4279" t="s">
        <v>31720</v>
      </c>
      <c r="AB4279" t="s">
        <v>39662</v>
      </c>
    </row>
    <row r="4280" spans="1:28">
      <c r="A4280">
        <v>4279</v>
      </c>
      <c r="B4280" t="s">
        <v>0</v>
      </c>
      <c r="C4280" s="1">
        <v>7251.3</v>
      </c>
      <c r="D4280" s="2">
        <v>87016</v>
      </c>
      <c r="E4280" t="s">
        <v>219</v>
      </c>
      <c r="F4280" t="s">
        <v>230</v>
      </c>
      <c r="G4280" t="s">
        <v>267</v>
      </c>
      <c r="H4280" t="s">
        <v>706</v>
      </c>
      <c r="I4280" t="s">
        <v>1950</v>
      </c>
      <c r="J4280" t="s">
        <v>3967</v>
      </c>
      <c r="K4280" t="s">
        <v>9293</v>
      </c>
      <c r="L4280" t="s">
        <v>15225</v>
      </c>
      <c r="M4280" t="s">
        <v>16097</v>
      </c>
      <c r="N4280" t="s">
        <v>16099</v>
      </c>
      <c r="O4280" s="2">
        <v>50</v>
      </c>
      <c r="P4280" t="s">
        <v>18246</v>
      </c>
      <c r="Q4280" t="s">
        <v>19790</v>
      </c>
      <c r="S4280" t="s">
        <v>19792</v>
      </c>
      <c r="T4280">
        <v>13</v>
      </c>
      <c r="U4280">
        <v>11.4</v>
      </c>
      <c r="V4280">
        <v>40</v>
      </c>
      <c r="W4280" t="b">
        <v>1</v>
      </c>
      <c r="X4280">
        <v>-16.6175678</v>
      </c>
      <c r="Y4280">
        <v>-49.3366605</v>
      </c>
      <c r="Z4280" s="5" t="s">
        <v>23928</v>
      </c>
      <c r="AA4280" t="s">
        <v>31721</v>
      </c>
      <c r="AB4280" t="s">
        <v>39663</v>
      </c>
    </row>
    <row r="4281" spans="1:28">
      <c r="A4281">
        <v>4280</v>
      </c>
      <c r="B4281" t="s">
        <v>0</v>
      </c>
      <c r="C4281" s="1">
        <v>7250.1</v>
      </c>
      <c r="D4281" s="2">
        <v>87002</v>
      </c>
      <c r="E4281" t="s">
        <v>219</v>
      </c>
      <c r="F4281" t="s">
        <v>230</v>
      </c>
      <c r="G4281" t="s">
        <v>267</v>
      </c>
      <c r="H4281" t="s">
        <v>706</v>
      </c>
      <c r="I4281" t="s">
        <v>1090</v>
      </c>
      <c r="J4281" t="s">
        <v>2472</v>
      </c>
      <c r="K4281" t="s">
        <v>9294</v>
      </c>
      <c r="L4281" t="s">
        <v>15226</v>
      </c>
      <c r="M4281" t="s">
        <v>16097</v>
      </c>
      <c r="N4281" t="s">
        <v>16099</v>
      </c>
      <c r="O4281" s="2">
        <v>17.47831096076511</v>
      </c>
      <c r="P4281" t="s">
        <v>15226</v>
      </c>
      <c r="Q4281" t="s">
        <v>19790</v>
      </c>
      <c r="S4281" t="s">
        <v>19792</v>
      </c>
      <c r="T4281">
        <v>214</v>
      </c>
      <c r="U4281">
        <v>1</v>
      </c>
      <c r="V4281">
        <v>40</v>
      </c>
      <c r="W4281" t="b">
        <v>1</v>
      </c>
      <c r="X4281">
        <v>-16.7051118</v>
      </c>
      <c r="Y4281">
        <v>-49.2653736</v>
      </c>
      <c r="Z4281" s="5" t="s">
        <v>23929</v>
      </c>
      <c r="AA4281" t="s">
        <v>31722</v>
      </c>
      <c r="AB4281" t="s">
        <v>39664</v>
      </c>
    </row>
    <row r="4282" spans="1:28">
      <c r="A4282">
        <v>4281</v>
      </c>
      <c r="B4282" t="s">
        <v>0</v>
      </c>
      <c r="C4282" s="1">
        <v>7249.8</v>
      </c>
      <c r="D4282" s="2">
        <v>86997</v>
      </c>
      <c r="E4282" t="s">
        <v>217</v>
      </c>
      <c r="F4282" t="s">
        <v>224</v>
      </c>
      <c r="G4282" t="s">
        <v>262</v>
      </c>
      <c r="H4282" t="s">
        <v>701</v>
      </c>
      <c r="I4282" t="s">
        <v>1951</v>
      </c>
      <c r="J4282" t="s">
        <v>3968</v>
      </c>
      <c r="K4282" t="s">
        <v>9295</v>
      </c>
      <c r="L4282" t="s">
        <v>15227</v>
      </c>
      <c r="M4282" t="s">
        <v>16096</v>
      </c>
      <c r="N4282" t="s">
        <v>16099</v>
      </c>
      <c r="O4282" s="2">
        <v>17.47744911527279</v>
      </c>
      <c r="P4282" t="s">
        <v>18247</v>
      </c>
      <c r="Q4282" t="s">
        <v>19790</v>
      </c>
      <c r="S4282" t="s">
        <v>19792</v>
      </c>
      <c r="T4282">
        <v>1</v>
      </c>
      <c r="U4282">
        <v>4.8</v>
      </c>
      <c r="V4282">
        <v>40</v>
      </c>
      <c r="W4282" t="b">
        <v>1</v>
      </c>
      <c r="X4282">
        <v>-16.6937183</v>
      </c>
      <c r="Y4282">
        <v>-49.3141469</v>
      </c>
      <c r="Z4282" s="5" t="s">
        <v>23930</v>
      </c>
      <c r="AA4282" t="s">
        <v>31723</v>
      </c>
      <c r="AB4282" t="s">
        <v>39665</v>
      </c>
    </row>
    <row r="4283" spans="1:28">
      <c r="A4283">
        <v>4282</v>
      </c>
      <c r="B4283" t="s">
        <v>0</v>
      </c>
      <c r="C4283" s="1">
        <v>7249</v>
      </c>
      <c r="D4283" s="2">
        <v>86988</v>
      </c>
      <c r="E4283" t="s">
        <v>216</v>
      </c>
      <c r="F4283" t="s">
        <v>220</v>
      </c>
      <c r="G4283" t="s">
        <v>296</v>
      </c>
      <c r="H4283" t="s">
        <v>735</v>
      </c>
      <c r="I4283" t="s">
        <v>1101</v>
      </c>
      <c r="J4283" t="s">
        <v>3969</v>
      </c>
      <c r="K4283" t="s">
        <v>9296</v>
      </c>
      <c r="L4283" t="s">
        <v>15180</v>
      </c>
      <c r="M4283" t="s">
        <v>16095</v>
      </c>
      <c r="N4283" t="s">
        <v>16099</v>
      </c>
      <c r="O4283" s="2">
        <v>50</v>
      </c>
      <c r="P4283" t="s">
        <v>18248</v>
      </c>
      <c r="Q4283" t="s">
        <v>19790</v>
      </c>
      <c r="S4283" t="s">
        <v>19792</v>
      </c>
      <c r="T4283">
        <v>5</v>
      </c>
      <c r="U4283">
        <v>2.1</v>
      </c>
      <c r="V4283">
        <v>40</v>
      </c>
      <c r="W4283" t="b">
        <v>1</v>
      </c>
      <c r="X4283">
        <v>-16.6774243</v>
      </c>
      <c r="Y4283">
        <v>-49.2691102</v>
      </c>
      <c r="Z4283" s="5" t="s">
        <v>23931</v>
      </c>
      <c r="AA4283" t="s">
        <v>31724</v>
      </c>
      <c r="AB4283" t="s">
        <v>39666</v>
      </c>
    </row>
    <row r="4284" spans="1:28">
      <c r="A4284">
        <v>4283</v>
      </c>
      <c r="B4284" t="s">
        <v>0</v>
      </c>
      <c r="C4284" s="1">
        <v>7248.7</v>
      </c>
      <c r="D4284" s="2">
        <v>86984</v>
      </c>
      <c r="E4284" t="s">
        <v>216</v>
      </c>
      <c r="F4284" t="s">
        <v>227</v>
      </c>
      <c r="G4284" t="s">
        <v>252</v>
      </c>
      <c r="H4284" t="s">
        <v>691</v>
      </c>
      <c r="I4284" t="s">
        <v>1426</v>
      </c>
      <c r="J4284" t="s">
        <v>3970</v>
      </c>
      <c r="K4284" t="s">
        <v>9297</v>
      </c>
      <c r="L4284" t="s">
        <v>13484</v>
      </c>
      <c r="M4284" t="s">
        <v>16095</v>
      </c>
      <c r="N4284" t="s">
        <v>16099</v>
      </c>
      <c r="O4284" s="2">
        <v>50</v>
      </c>
      <c r="P4284" t="s">
        <v>18249</v>
      </c>
      <c r="Q4284" t="s">
        <v>19791</v>
      </c>
      <c r="R4284" s="2">
        <v>60</v>
      </c>
      <c r="S4284" t="s">
        <v>19792</v>
      </c>
      <c r="T4284">
        <v>8</v>
      </c>
      <c r="U4284">
        <v>6.7</v>
      </c>
      <c r="V4284">
        <v>40</v>
      </c>
      <c r="W4284" t="b">
        <v>1</v>
      </c>
      <c r="X4284">
        <v>-16.6855837</v>
      </c>
      <c r="Y4284">
        <v>-49.2064368</v>
      </c>
      <c r="Z4284" s="5" t="s">
        <v>23932</v>
      </c>
      <c r="AA4284" t="s">
        <v>31725</v>
      </c>
      <c r="AB4284" t="s">
        <v>39667</v>
      </c>
    </row>
    <row r="4285" spans="1:28">
      <c r="A4285">
        <v>4284</v>
      </c>
      <c r="B4285" t="s">
        <v>15</v>
      </c>
      <c r="C4285" s="1">
        <v>7248</v>
      </c>
      <c r="D4285" s="2">
        <v>86976</v>
      </c>
      <c r="E4285" t="s">
        <v>216</v>
      </c>
      <c r="F4285" t="s">
        <v>227</v>
      </c>
      <c r="G4285" t="s">
        <v>260</v>
      </c>
      <c r="H4285" t="s">
        <v>699</v>
      </c>
      <c r="I4285" t="s">
        <v>1721</v>
      </c>
      <c r="J4285" t="s">
        <v>3971</v>
      </c>
      <c r="K4285" t="s">
        <v>9298</v>
      </c>
      <c r="L4285" t="s">
        <v>13608</v>
      </c>
      <c r="M4285" t="s">
        <v>16095</v>
      </c>
      <c r="N4285" t="s">
        <v>16099</v>
      </c>
      <c r="O4285" s="2">
        <v>11</v>
      </c>
      <c r="P4285" t="s">
        <v>14427</v>
      </c>
      <c r="Q4285" t="s">
        <v>19790</v>
      </c>
      <c r="S4285" t="s">
        <v>19792</v>
      </c>
      <c r="T4285">
        <v>32</v>
      </c>
      <c r="U4285">
        <v>5.3</v>
      </c>
      <c r="V4285">
        <v>40</v>
      </c>
      <c r="W4285" t="b">
        <v>1</v>
      </c>
      <c r="X4285">
        <v>-16.7710828</v>
      </c>
      <c r="Y4285">
        <v>-49.3201407</v>
      </c>
      <c r="Z4285" s="5" t="s">
        <v>23933</v>
      </c>
      <c r="AA4285" t="s">
        <v>31726</v>
      </c>
      <c r="AB4285" t="s">
        <v>39668</v>
      </c>
    </row>
    <row r="4286" spans="1:28">
      <c r="A4286">
        <v>4285</v>
      </c>
      <c r="B4286" t="s">
        <v>123</v>
      </c>
      <c r="C4286" s="1">
        <v>7247.8</v>
      </c>
      <c r="D4286" s="2">
        <v>86973</v>
      </c>
      <c r="E4286" t="s">
        <v>216</v>
      </c>
      <c r="F4286" t="s">
        <v>221</v>
      </c>
      <c r="G4286" t="s">
        <v>348</v>
      </c>
      <c r="H4286" t="s">
        <v>784</v>
      </c>
      <c r="I4286" t="s">
        <v>1086</v>
      </c>
      <c r="J4286" t="s">
        <v>2791</v>
      </c>
      <c r="K4286" t="s">
        <v>9299</v>
      </c>
      <c r="L4286" t="s">
        <v>15228</v>
      </c>
      <c r="M4286" t="s">
        <v>16095</v>
      </c>
      <c r="N4286" t="s">
        <v>16098</v>
      </c>
      <c r="O4286" s="2">
        <v>11</v>
      </c>
      <c r="P4286" t="s">
        <v>16127</v>
      </c>
      <c r="Q4286" t="s">
        <v>19790</v>
      </c>
      <c r="S4286" t="s">
        <v>19793</v>
      </c>
      <c r="T4286">
        <v>2</v>
      </c>
      <c r="U4286">
        <v>17.6</v>
      </c>
      <c r="V4286">
        <v>101.1</v>
      </c>
      <c r="W4286" t="b">
        <v>1</v>
      </c>
      <c r="X4286">
        <v>-18.5074272</v>
      </c>
      <c r="Y4286">
        <v>-51.069602</v>
      </c>
      <c r="Z4286" s="5" t="s">
        <v>23934</v>
      </c>
      <c r="AA4286" t="s">
        <v>31727</v>
      </c>
      <c r="AB4286" t="s">
        <v>39669</v>
      </c>
    </row>
    <row r="4287" spans="1:28">
      <c r="A4287">
        <v>4286</v>
      </c>
      <c r="B4287" t="s">
        <v>75</v>
      </c>
      <c r="C4287" s="1">
        <v>7247.6</v>
      </c>
      <c r="D4287" s="2">
        <v>86972</v>
      </c>
      <c r="E4287" t="s">
        <v>217</v>
      </c>
      <c r="F4287" t="s">
        <v>222</v>
      </c>
      <c r="G4287" t="s">
        <v>258</v>
      </c>
      <c r="H4287" t="s">
        <v>697</v>
      </c>
      <c r="I4287" t="s">
        <v>1086</v>
      </c>
      <c r="J4287" t="s">
        <v>2547</v>
      </c>
      <c r="K4287" t="s">
        <v>9300</v>
      </c>
      <c r="L4287" t="s">
        <v>13354</v>
      </c>
      <c r="M4287" t="s">
        <v>16096</v>
      </c>
      <c r="N4287" t="s">
        <v>16099</v>
      </c>
      <c r="O4287" s="2">
        <v>28</v>
      </c>
      <c r="P4287" t="s">
        <v>13354</v>
      </c>
      <c r="Q4287" t="s">
        <v>19790</v>
      </c>
      <c r="S4287" t="s">
        <v>19793</v>
      </c>
      <c r="T4287">
        <v>1</v>
      </c>
      <c r="U4287">
        <v>8.1</v>
      </c>
      <c r="V4287">
        <v>68.90000000000001</v>
      </c>
      <c r="W4287" t="b">
        <v>1</v>
      </c>
      <c r="X4287">
        <v>-15.8517025</v>
      </c>
      <c r="Y4287">
        <v>-51.6377123</v>
      </c>
      <c r="Z4287" s="5" t="s">
        <v>23935</v>
      </c>
      <c r="AA4287" t="s">
        <v>31728</v>
      </c>
      <c r="AB4287" t="s">
        <v>39670</v>
      </c>
    </row>
    <row r="4288" spans="1:28">
      <c r="A4288">
        <v>4287</v>
      </c>
      <c r="B4288" t="s">
        <v>82</v>
      </c>
      <c r="C4288" s="1">
        <v>7247.6</v>
      </c>
      <c r="D4288" s="2">
        <v>86971</v>
      </c>
      <c r="E4288" t="s">
        <v>217</v>
      </c>
      <c r="F4288" t="s">
        <v>222</v>
      </c>
      <c r="G4288" t="s">
        <v>559</v>
      </c>
      <c r="H4288" t="s">
        <v>982</v>
      </c>
      <c r="I4288" t="s">
        <v>1086</v>
      </c>
      <c r="J4288" t="s">
        <v>2575</v>
      </c>
      <c r="K4288" t="s">
        <v>9301</v>
      </c>
      <c r="L4288" t="s">
        <v>13799</v>
      </c>
      <c r="M4288" t="s">
        <v>16096</v>
      </c>
      <c r="N4288" t="s">
        <v>16099</v>
      </c>
      <c r="O4288" s="2">
        <v>17.47219969272865</v>
      </c>
      <c r="P4288" t="s">
        <v>16046</v>
      </c>
      <c r="Q4288" t="s">
        <v>19790</v>
      </c>
      <c r="S4288" t="s">
        <v>19793</v>
      </c>
      <c r="T4288">
        <v>1</v>
      </c>
      <c r="U4288">
        <v>9.800000000000001</v>
      </c>
      <c r="V4288">
        <v>40</v>
      </c>
      <c r="W4288" t="b">
        <v>1</v>
      </c>
      <c r="X4288">
        <v>-17.0328952</v>
      </c>
      <c r="Y4288">
        <v>-49.2898013</v>
      </c>
      <c r="Z4288" s="5" t="s">
        <v>23936</v>
      </c>
      <c r="AA4288" t="s">
        <v>31729</v>
      </c>
      <c r="AB4288" t="s">
        <v>39671</v>
      </c>
    </row>
    <row r="4289" spans="1:28">
      <c r="A4289">
        <v>4288</v>
      </c>
      <c r="B4289" t="s">
        <v>90</v>
      </c>
      <c r="C4289" s="1">
        <v>7247.2</v>
      </c>
      <c r="D4289" s="2">
        <v>86966</v>
      </c>
      <c r="E4289" t="s">
        <v>216</v>
      </c>
      <c r="F4289" t="s">
        <v>237</v>
      </c>
      <c r="G4289" t="s">
        <v>396</v>
      </c>
      <c r="H4289" t="s">
        <v>830</v>
      </c>
      <c r="I4289" t="s">
        <v>1100</v>
      </c>
      <c r="J4289" t="s">
        <v>2594</v>
      </c>
      <c r="K4289" t="s">
        <v>9302</v>
      </c>
      <c r="L4289" t="s">
        <v>13840</v>
      </c>
      <c r="M4289" t="s">
        <v>16095</v>
      </c>
      <c r="N4289" t="s">
        <v>16099</v>
      </c>
      <c r="O4289" s="2">
        <v>27</v>
      </c>
      <c r="P4289" t="s">
        <v>17360</v>
      </c>
      <c r="Q4289" t="s">
        <v>19790</v>
      </c>
      <c r="S4289" t="s">
        <v>19792</v>
      </c>
      <c r="T4289">
        <v>10</v>
      </c>
      <c r="U4289">
        <v>0.5</v>
      </c>
      <c r="V4289">
        <v>47.9</v>
      </c>
      <c r="W4289" t="b">
        <v>1</v>
      </c>
      <c r="X4289">
        <v>-15.5626529</v>
      </c>
      <c r="Y4289">
        <v>-49.9490711</v>
      </c>
      <c r="Z4289" s="5" t="s">
        <v>23937</v>
      </c>
      <c r="AA4289" t="s">
        <v>31730</v>
      </c>
      <c r="AB4289" t="s">
        <v>39672</v>
      </c>
    </row>
    <row r="4290" spans="1:28">
      <c r="A4290">
        <v>4289</v>
      </c>
      <c r="B4290" t="s">
        <v>83</v>
      </c>
      <c r="C4290" s="1">
        <v>7247</v>
      </c>
      <c r="D4290" s="2">
        <v>86964</v>
      </c>
      <c r="E4290" t="s">
        <v>216</v>
      </c>
      <c r="F4290" t="s">
        <v>225</v>
      </c>
      <c r="G4290" t="s">
        <v>337</v>
      </c>
      <c r="H4290" t="s">
        <v>773</v>
      </c>
      <c r="I4290" t="s">
        <v>1086</v>
      </c>
      <c r="J4290" t="s">
        <v>2581</v>
      </c>
      <c r="K4290" t="s">
        <v>9303</v>
      </c>
      <c r="L4290" t="s">
        <v>13316</v>
      </c>
      <c r="M4290" t="s">
        <v>16095</v>
      </c>
      <c r="N4290" t="s">
        <v>16100</v>
      </c>
      <c r="O4290" s="2">
        <v>17.47080948974337</v>
      </c>
      <c r="P4290" t="s">
        <v>18250</v>
      </c>
      <c r="Q4290" t="s">
        <v>19790</v>
      </c>
      <c r="S4290" t="s">
        <v>19793</v>
      </c>
      <c r="T4290">
        <v>1</v>
      </c>
      <c r="U4290">
        <v>3.1</v>
      </c>
      <c r="V4290">
        <v>40</v>
      </c>
      <c r="W4290" t="b">
        <v>1</v>
      </c>
      <c r="X4290">
        <v>-17.4067228</v>
      </c>
      <c r="Y4290">
        <v>-50.4012553</v>
      </c>
      <c r="Z4290" s="5" t="s">
        <v>23938</v>
      </c>
      <c r="AA4290" t="s">
        <v>31731</v>
      </c>
      <c r="AB4290" t="s">
        <v>39673</v>
      </c>
    </row>
    <row r="4291" spans="1:28">
      <c r="A4291">
        <v>4290</v>
      </c>
      <c r="B4291" t="s">
        <v>32</v>
      </c>
      <c r="C4291" s="1">
        <v>7246.1</v>
      </c>
      <c r="D4291" s="2">
        <v>86953</v>
      </c>
      <c r="E4291" t="s">
        <v>217</v>
      </c>
      <c r="F4291" t="s">
        <v>222</v>
      </c>
      <c r="G4291" t="s">
        <v>371</v>
      </c>
      <c r="H4291" t="s">
        <v>683</v>
      </c>
      <c r="I4291" t="s">
        <v>1086</v>
      </c>
      <c r="J4291" t="s">
        <v>2407</v>
      </c>
      <c r="K4291" t="s">
        <v>9304</v>
      </c>
      <c r="L4291" t="s">
        <v>14505</v>
      </c>
      <c r="M4291" t="s">
        <v>16096</v>
      </c>
      <c r="N4291" t="s">
        <v>16099</v>
      </c>
      <c r="O4291" s="2">
        <v>17.46849516338636</v>
      </c>
      <c r="P4291" t="s">
        <v>18251</v>
      </c>
      <c r="Q4291" t="s">
        <v>19790</v>
      </c>
      <c r="S4291" t="s">
        <v>19793</v>
      </c>
      <c r="T4291">
        <v>1</v>
      </c>
      <c r="U4291">
        <v>3.4</v>
      </c>
      <c r="V4291">
        <v>50.1</v>
      </c>
      <c r="W4291" t="b">
        <v>1</v>
      </c>
      <c r="X4291">
        <v>-17.7460671</v>
      </c>
      <c r="Y4291">
        <v>-49.0741107</v>
      </c>
      <c r="Z4291" s="5" t="s">
        <v>23939</v>
      </c>
      <c r="AA4291" t="s">
        <v>31732</v>
      </c>
      <c r="AB4291" t="s">
        <v>39674</v>
      </c>
    </row>
    <row r="4292" spans="1:28">
      <c r="A4292">
        <v>4291</v>
      </c>
      <c r="B4292" t="s">
        <v>48</v>
      </c>
      <c r="C4292" s="1">
        <v>7244.7</v>
      </c>
      <c r="D4292" s="2">
        <v>86936</v>
      </c>
      <c r="E4292" t="s">
        <v>217</v>
      </c>
      <c r="F4292" t="s">
        <v>222</v>
      </c>
      <c r="G4292" t="s">
        <v>241</v>
      </c>
      <c r="H4292" t="s">
        <v>680</v>
      </c>
      <c r="I4292" t="s">
        <v>1086</v>
      </c>
      <c r="J4292" t="s">
        <v>3828</v>
      </c>
      <c r="K4292" t="s">
        <v>9305</v>
      </c>
      <c r="L4292" t="s">
        <v>13144</v>
      </c>
      <c r="M4292" t="s">
        <v>16096</v>
      </c>
      <c r="N4292" t="s">
        <v>16099</v>
      </c>
      <c r="O4292" s="2">
        <v>50</v>
      </c>
      <c r="P4292" t="s">
        <v>16061</v>
      </c>
      <c r="Q4292" t="s">
        <v>19791</v>
      </c>
      <c r="R4292" s="2">
        <v>60</v>
      </c>
      <c r="S4292" t="s">
        <v>19792</v>
      </c>
      <c r="T4292">
        <v>2</v>
      </c>
      <c r="U4292">
        <v>6.3</v>
      </c>
      <c r="V4292">
        <v>40</v>
      </c>
      <c r="W4292" t="b">
        <v>1</v>
      </c>
      <c r="X4292">
        <v>-16.124402</v>
      </c>
      <c r="Y4292">
        <v>-48.0056148</v>
      </c>
      <c r="Z4292" s="5" t="s">
        <v>23940</v>
      </c>
      <c r="AA4292" t="s">
        <v>31733</v>
      </c>
      <c r="AB4292" t="s">
        <v>39675</v>
      </c>
    </row>
    <row r="4293" spans="1:28">
      <c r="A4293">
        <v>4292</v>
      </c>
      <c r="B4293" t="s">
        <v>13</v>
      </c>
      <c r="C4293" s="1">
        <v>7243.1</v>
      </c>
      <c r="D4293" s="2">
        <v>86917</v>
      </c>
      <c r="E4293" t="s">
        <v>216</v>
      </c>
      <c r="F4293" t="s">
        <v>231</v>
      </c>
      <c r="G4293" t="s">
        <v>270</v>
      </c>
      <c r="H4293" t="s">
        <v>709</v>
      </c>
      <c r="I4293" t="s">
        <v>1253</v>
      </c>
      <c r="J4293" t="s">
        <v>2647</v>
      </c>
      <c r="K4293" t="s">
        <v>9306</v>
      </c>
      <c r="L4293" t="s">
        <v>15229</v>
      </c>
      <c r="M4293" t="s">
        <v>16095</v>
      </c>
      <c r="N4293" t="s">
        <v>16099</v>
      </c>
      <c r="O4293" s="2">
        <v>50</v>
      </c>
      <c r="P4293" t="s">
        <v>16348</v>
      </c>
      <c r="Q4293" t="s">
        <v>19790</v>
      </c>
      <c r="S4293" t="s">
        <v>19792</v>
      </c>
      <c r="T4293">
        <v>36</v>
      </c>
      <c r="U4293">
        <v>4.1</v>
      </c>
      <c r="V4293">
        <v>40</v>
      </c>
      <c r="W4293" t="b">
        <v>1</v>
      </c>
      <c r="X4293">
        <v>-16.3253119</v>
      </c>
      <c r="Y4293">
        <v>-48.9853666</v>
      </c>
      <c r="Z4293" s="5" t="s">
        <v>23941</v>
      </c>
      <c r="AA4293" t="s">
        <v>31734</v>
      </c>
      <c r="AB4293" t="s">
        <v>39676</v>
      </c>
    </row>
    <row r="4294" spans="1:28">
      <c r="A4294">
        <v>4293</v>
      </c>
      <c r="B4294" t="s">
        <v>33</v>
      </c>
      <c r="C4294" s="1">
        <v>7239.7</v>
      </c>
      <c r="D4294" s="2">
        <v>86877</v>
      </c>
      <c r="E4294" t="s">
        <v>217</v>
      </c>
      <c r="F4294" t="s">
        <v>222</v>
      </c>
      <c r="G4294" t="s">
        <v>244</v>
      </c>
      <c r="H4294" t="s">
        <v>683</v>
      </c>
      <c r="I4294" t="s">
        <v>1086</v>
      </c>
      <c r="J4294" t="s">
        <v>2408</v>
      </c>
      <c r="K4294" t="s">
        <v>9307</v>
      </c>
      <c r="L4294" t="s">
        <v>13606</v>
      </c>
      <c r="M4294" t="s">
        <v>16096</v>
      </c>
      <c r="N4294" t="s">
        <v>16100</v>
      </c>
      <c r="O4294" s="2">
        <v>11</v>
      </c>
      <c r="P4294" t="s">
        <v>18252</v>
      </c>
      <c r="Q4294" t="s">
        <v>19790</v>
      </c>
      <c r="S4294" t="s">
        <v>19793</v>
      </c>
      <c r="T4294">
        <v>1</v>
      </c>
      <c r="U4294">
        <v>5.4</v>
      </c>
      <c r="V4294">
        <v>67.2</v>
      </c>
      <c r="W4294" t="b">
        <v>1</v>
      </c>
      <c r="X4294">
        <v>-16.0228568</v>
      </c>
      <c r="Y4294">
        <v>-49.8444115</v>
      </c>
      <c r="Z4294" s="5" t="s">
        <v>23942</v>
      </c>
      <c r="AA4294" t="s">
        <v>31735</v>
      </c>
      <c r="AB4294" t="s">
        <v>39677</v>
      </c>
    </row>
    <row r="4295" spans="1:28">
      <c r="A4295">
        <v>4294</v>
      </c>
      <c r="B4295" t="s">
        <v>0</v>
      </c>
      <c r="C4295" s="1">
        <v>7238.2</v>
      </c>
      <c r="D4295" s="2">
        <v>86859</v>
      </c>
      <c r="E4295" t="s">
        <v>216</v>
      </c>
      <c r="F4295" t="s">
        <v>227</v>
      </c>
      <c r="G4295" t="s">
        <v>260</v>
      </c>
      <c r="H4295" t="s">
        <v>699</v>
      </c>
      <c r="I4295" t="s">
        <v>1143</v>
      </c>
      <c r="J4295" t="s">
        <v>3972</v>
      </c>
      <c r="K4295" t="s">
        <v>9308</v>
      </c>
      <c r="L4295" t="s">
        <v>13922</v>
      </c>
      <c r="M4295" t="s">
        <v>16095</v>
      </c>
      <c r="N4295" t="s">
        <v>16098</v>
      </c>
      <c r="O4295" s="2">
        <v>11</v>
      </c>
      <c r="P4295" t="s">
        <v>18253</v>
      </c>
      <c r="Q4295" t="s">
        <v>19790</v>
      </c>
      <c r="S4295" t="s">
        <v>19792</v>
      </c>
      <c r="T4295">
        <v>33</v>
      </c>
      <c r="U4295">
        <v>9</v>
      </c>
      <c r="V4295">
        <v>40</v>
      </c>
      <c r="W4295" t="b">
        <v>1</v>
      </c>
      <c r="X4295">
        <v>-16.6575963</v>
      </c>
      <c r="Y4295">
        <v>-49.3429243</v>
      </c>
      <c r="Z4295" s="5" t="s">
        <v>23943</v>
      </c>
      <c r="AA4295" t="s">
        <v>31736</v>
      </c>
      <c r="AB4295" t="s">
        <v>39678</v>
      </c>
    </row>
    <row r="4296" spans="1:28">
      <c r="A4296">
        <v>4295</v>
      </c>
      <c r="B4296" t="s">
        <v>0</v>
      </c>
      <c r="C4296" s="1">
        <v>7237.5</v>
      </c>
      <c r="D4296" s="2">
        <v>86850</v>
      </c>
      <c r="E4296" t="s">
        <v>219</v>
      </c>
      <c r="F4296" t="s">
        <v>230</v>
      </c>
      <c r="G4296" t="s">
        <v>267</v>
      </c>
      <c r="H4296" t="s">
        <v>706</v>
      </c>
      <c r="I4296" t="s">
        <v>1090</v>
      </c>
      <c r="J4296" t="s">
        <v>2449</v>
      </c>
      <c r="K4296" t="s">
        <v>9309</v>
      </c>
      <c r="L4296" t="s">
        <v>13703</v>
      </c>
      <c r="M4296" t="s">
        <v>16097</v>
      </c>
      <c r="N4296" t="s">
        <v>16099</v>
      </c>
      <c r="O4296" s="2">
        <v>50</v>
      </c>
      <c r="P4296" t="s">
        <v>13703</v>
      </c>
      <c r="Q4296" t="s">
        <v>19790</v>
      </c>
      <c r="S4296" t="s">
        <v>19792</v>
      </c>
      <c r="T4296">
        <v>47</v>
      </c>
      <c r="U4296">
        <v>0.9</v>
      </c>
      <c r="V4296">
        <v>40</v>
      </c>
      <c r="W4296" t="b">
        <v>1</v>
      </c>
      <c r="X4296">
        <v>-16.6983274</v>
      </c>
      <c r="Y4296">
        <v>-49.2772954</v>
      </c>
      <c r="Z4296" s="5" t="s">
        <v>23944</v>
      </c>
      <c r="AA4296" t="s">
        <v>31737</v>
      </c>
      <c r="AB4296" t="s">
        <v>39679</v>
      </c>
    </row>
    <row r="4297" spans="1:28">
      <c r="A4297">
        <v>4296</v>
      </c>
      <c r="B4297" t="s">
        <v>0</v>
      </c>
      <c r="C4297" s="1">
        <v>7237.4</v>
      </c>
      <c r="D4297" s="2">
        <v>86849</v>
      </c>
      <c r="E4297" t="s">
        <v>216</v>
      </c>
      <c r="F4297" t="s">
        <v>227</v>
      </c>
      <c r="G4297" t="s">
        <v>257</v>
      </c>
      <c r="H4297" t="s">
        <v>696</v>
      </c>
      <c r="I4297" t="s">
        <v>1952</v>
      </c>
      <c r="J4297" t="s">
        <v>3973</v>
      </c>
      <c r="K4297" t="s">
        <v>9310</v>
      </c>
      <c r="L4297" t="s">
        <v>13726</v>
      </c>
      <c r="M4297" t="s">
        <v>16095</v>
      </c>
      <c r="N4297" t="s">
        <v>16099</v>
      </c>
      <c r="O4297" s="2">
        <v>50</v>
      </c>
      <c r="P4297" t="s">
        <v>18254</v>
      </c>
      <c r="Q4297" t="s">
        <v>19791</v>
      </c>
      <c r="R4297" s="2">
        <v>12.65</v>
      </c>
      <c r="S4297" t="s">
        <v>19792</v>
      </c>
      <c r="T4297">
        <v>1</v>
      </c>
      <c r="U4297">
        <v>11.2</v>
      </c>
      <c r="V4297">
        <v>40</v>
      </c>
      <c r="W4297" t="b">
        <v>1</v>
      </c>
      <c r="X4297">
        <v>-16.7532759</v>
      </c>
      <c r="Y4297">
        <v>-49.3564719</v>
      </c>
      <c r="Z4297" s="5" t="s">
        <v>23945</v>
      </c>
      <c r="AA4297" t="s">
        <v>31738</v>
      </c>
      <c r="AB4297" t="s">
        <v>39680</v>
      </c>
    </row>
    <row r="4298" spans="1:28">
      <c r="A4298">
        <v>4297</v>
      </c>
      <c r="B4298" t="s">
        <v>15</v>
      </c>
      <c r="C4298" s="1">
        <v>7237.2</v>
      </c>
      <c r="D4298" s="2">
        <v>86847</v>
      </c>
      <c r="E4298" t="s">
        <v>216</v>
      </c>
      <c r="F4298" t="s">
        <v>221</v>
      </c>
      <c r="G4298" t="s">
        <v>560</v>
      </c>
      <c r="H4298" t="s">
        <v>983</v>
      </c>
      <c r="I4298" t="s">
        <v>1482</v>
      </c>
      <c r="J4298" t="s">
        <v>3974</v>
      </c>
      <c r="K4298" t="s">
        <v>9311</v>
      </c>
      <c r="L4298" t="s">
        <v>14762</v>
      </c>
      <c r="M4298" t="s">
        <v>16095</v>
      </c>
      <c r="N4298" t="s">
        <v>16099</v>
      </c>
      <c r="O4298" s="2">
        <v>50</v>
      </c>
      <c r="P4298" t="s">
        <v>18255</v>
      </c>
      <c r="Q4298" t="s">
        <v>19790</v>
      </c>
      <c r="S4298" t="s">
        <v>19792</v>
      </c>
      <c r="T4298">
        <v>110</v>
      </c>
      <c r="U4298">
        <v>3.3</v>
      </c>
      <c r="V4298">
        <v>40</v>
      </c>
      <c r="W4298" t="b">
        <v>1</v>
      </c>
      <c r="X4298">
        <v>-16.742021</v>
      </c>
      <c r="Y4298">
        <v>-49.2774713</v>
      </c>
      <c r="Z4298" s="5" t="s">
        <v>23073</v>
      </c>
      <c r="AA4298" t="s">
        <v>31739</v>
      </c>
      <c r="AB4298" t="s">
        <v>38808</v>
      </c>
    </row>
    <row r="4299" spans="1:28">
      <c r="A4299">
        <v>4298</v>
      </c>
      <c r="B4299" t="s">
        <v>3</v>
      </c>
      <c r="C4299" s="1">
        <v>7237.1</v>
      </c>
      <c r="D4299" s="2">
        <v>86845</v>
      </c>
      <c r="E4299" t="s">
        <v>217</v>
      </c>
      <c r="F4299" t="s">
        <v>222</v>
      </c>
      <c r="G4299" t="s">
        <v>269</v>
      </c>
      <c r="H4299" t="s">
        <v>708</v>
      </c>
      <c r="I4299" t="s">
        <v>1086</v>
      </c>
      <c r="J4299" t="s">
        <v>2372</v>
      </c>
      <c r="K4299" t="s">
        <v>9312</v>
      </c>
      <c r="L4299" t="s">
        <v>13144</v>
      </c>
      <c r="M4299" t="s">
        <v>16096</v>
      </c>
      <c r="N4299" t="s">
        <v>16099</v>
      </c>
      <c r="O4299" s="2">
        <v>75</v>
      </c>
      <c r="P4299" t="s">
        <v>18256</v>
      </c>
      <c r="Q4299" t="s">
        <v>19791</v>
      </c>
      <c r="R4299" s="2">
        <v>3</v>
      </c>
      <c r="S4299" t="s">
        <v>19793</v>
      </c>
      <c r="T4299">
        <v>1</v>
      </c>
      <c r="U4299">
        <v>32.7</v>
      </c>
      <c r="V4299">
        <v>120.6</v>
      </c>
      <c r="W4299" t="b">
        <v>1</v>
      </c>
      <c r="X4299">
        <v>-17.8714396</v>
      </c>
      <c r="Y4299">
        <v>-51.2407737</v>
      </c>
      <c r="Z4299" s="5" t="s">
        <v>23946</v>
      </c>
      <c r="AA4299" t="s">
        <v>31740</v>
      </c>
      <c r="AB4299" t="s">
        <v>39681</v>
      </c>
    </row>
    <row r="4300" spans="1:28">
      <c r="A4300">
        <v>4299</v>
      </c>
      <c r="B4300" t="s">
        <v>45</v>
      </c>
      <c r="C4300" s="1">
        <v>7237</v>
      </c>
      <c r="D4300" s="2">
        <v>86844</v>
      </c>
      <c r="E4300" t="s">
        <v>216</v>
      </c>
      <c r="F4300" t="s">
        <v>227</v>
      </c>
      <c r="G4300" t="s">
        <v>260</v>
      </c>
      <c r="H4300" t="s">
        <v>699</v>
      </c>
      <c r="I4300" t="s">
        <v>1178</v>
      </c>
      <c r="J4300" t="s">
        <v>3227</v>
      </c>
      <c r="K4300" t="s">
        <v>9313</v>
      </c>
      <c r="L4300" t="s">
        <v>15230</v>
      </c>
      <c r="M4300" t="s">
        <v>16095</v>
      </c>
      <c r="N4300" t="s">
        <v>16099</v>
      </c>
      <c r="O4300" s="2">
        <v>50</v>
      </c>
      <c r="P4300" t="s">
        <v>18257</v>
      </c>
      <c r="Q4300" t="s">
        <v>19790</v>
      </c>
      <c r="S4300" t="s">
        <v>19792</v>
      </c>
      <c r="T4300">
        <v>1</v>
      </c>
      <c r="U4300">
        <v>4.3</v>
      </c>
      <c r="V4300">
        <v>40</v>
      </c>
      <c r="W4300" t="b">
        <v>1</v>
      </c>
      <c r="X4300">
        <v>-16.6383012</v>
      </c>
      <c r="Y4300">
        <v>-49.4466706</v>
      </c>
      <c r="Z4300" s="5" t="s">
        <v>23947</v>
      </c>
      <c r="AA4300" t="s">
        <v>31741</v>
      </c>
      <c r="AB4300" t="s">
        <v>39682</v>
      </c>
    </row>
    <row r="4301" spans="1:28">
      <c r="A4301">
        <v>4300</v>
      </c>
      <c r="B4301" t="s">
        <v>0</v>
      </c>
      <c r="C4301" s="1">
        <v>7236.2</v>
      </c>
      <c r="D4301" s="2">
        <v>86835</v>
      </c>
      <c r="E4301" t="s">
        <v>219</v>
      </c>
      <c r="F4301" t="s">
        <v>230</v>
      </c>
      <c r="G4301" t="s">
        <v>267</v>
      </c>
      <c r="H4301" t="s">
        <v>706</v>
      </c>
      <c r="I4301" t="s">
        <v>1125</v>
      </c>
      <c r="J4301" t="s">
        <v>2449</v>
      </c>
      <c r="K4301" t="s">
        <v>9314</v>
      </c>
      <c r="L4301" t="s">
        <v>14023</v>
      </c>
      <c r="M4301" t="s">
        <v>16097</v>
      </c>
      <c r="N4301" t="s">
        <v>16098</v>
      </c>
      <c r="O4301" s="2">
        <v>50</v>
      </c>
      <c r="P4301" t="s">
        <v>14023</v>
      </c>
      <c r="Q4301" t="s">
        <v>19790</v>
      </c>
      <c r="S4301" t="s">
        <v>19792</v>
      </c>
      <c r="T4301">
        <v>11</v>
      </c>
      <c r="U4301">
        <v>0.8</v>
      </c>
      <c r="V4301">
        <v>40</v>
      </c>
      <c r="W4301" t="b">
        <v>1</v>
      </c>
      <c r="X4301">
        <v>-16.6892457</v>
      </c>
      <c r="Y4301">
        <v>-49.267953</v>
      </c>
      <c r="Z4301" s="5" t="s">
        <v>21048</v>
      </c>
      <c r="AA4301" t="s">
        <v>31742</v>
      </c>
      <c r="AB4301" t="s">
        <v>36783</v>
      </c>
    </row>
    <row r="4302" spans="1:28">
      <c r="A4302">
        <v>4301</v>
      </c>
      <c r="B4302" t="s">
        <v>26</v>
      </c>
      <c r="C4302" s="1">
        <v>7235.4</v>
      </c>
      <c r="D4302" s="2">
        <v>86824</v>
      </c>
      <c r="E4302" t="s">
        <v>217</v>
      </c>
      <c r="F4302" t="s">
        <v>222</v>
      </c>
      <c r="G4302" t="s">
        <v>274</v>
      </c>
      <c r="H4302" t="s">
        <v>713</v>
      </c>
      <c r="I4302" t="s">
        <v>1086</v>
      </c>
      <c r="J4302" t="s">
        <v>2399</v>
      </c>
      <c r="K4302" t="s">
        <v>9315</v>
      </c>
      <c r="L4302" t="s">
        <v>14911</v>
      </c>
      <c r="M4302" t="s">
        <v>16096</v>
      </c>
      <c r="N4302" t="s">
        <v>16099</v>
      </c>
      <c r="O4302" s="2">
        <v>22</v>
      </c>
      <c r="P4302" t="s">
        <v>15945</v>
      </c>
      <c r="Q4302" t="s">
        <v>19791</v>
      </c>
      <c r="R4302" s="2">
        <v>9</v>
      </c>
      <c r="S4302" t="s">
        <v>19793</v>
      </c>
      <c r="T4302">
        <v>3</v>
      </c>
      <c r="U4302">
        <v>15.8</v>
      </c>
      <c r="V4302">
        <v>40</v>
      </c>
      <c r="W4302" t="b">
        <v>1</v>
      </c>
      <c r="X4302">
        <v>-15.7299933</v>
      </c>
      <c r="Y4302">
        <v>-49.0306063</v>
      </c>
      <c r="Z4302" s="5" t="s">
        <v>23948</v>
      </c>
      <c r="AA4302" t="s">
        <v>31743</v>
      </c>
      <c r="AB4302" t="s">
        <v>39683</v>
      </c>
    </row>
    <row r="4303" spans="1:28">
      <c r="A4303">
        <v>4302</v>
      </c>
      <c r="B4303" t="s">
        <v>14</v>
      </c>
      <c r="C4303" s="1">
        <v>7234.5</v>
      </c>
      <c r="D4303" s="2">
        <v>86814</v>
      </c>
      <c r="E4303" t="s">
        <v>216</v>
      </c>
      <c r="F4303" t="s">
        <v>220</v>
      </c>
      <c r="G4303" t="s">
        <v>296</v>
      </c>
      <c r="H4303" t="s">
        <v>735</v>
      </c>
      <c r="I4303" t="s">
        <v>1141</v>
      </c>
      <c r="J4303" t="s">
        <v>2419</v>
      </c>
      <c r="K4303" t="s">
        <v>9316</v>
      </c>
      <c r="L4303" t="s">
        <v>13831</v>
      </c>
      <c r="M4303" t="s">
        <v>16095</v>
      </c>
      <c r="N4303" t="s">
        <v>16099</v>
      </c>
      <c r="O4303" s="2">
        <v>12</v>
      </c>
      <c r="P4303" t="s">
        <v>16898</v>
      </c>
      <c r="Q4303" t="s">
        <v>19790</v>
      </c>
      <c r="S4303" t="s">
        <v>19793</v>
      </c>
      <c r="T4303">
        <v>2</v>
      </c>
      <c r="U4303">
        <v>17.2</v>
      </c>
      <c r="V4303">
        <v>96.5</v>
      </c>
      <c r="W4303" t="b">
        <v>1</v>
      </c>
      <c r="X4303">
        <v>-16.3630312</v>
      </c>
      <c r="Y4303">
        <v>-47.8306531</v>
      </c>
      <c r="Z4303" s="5" t="s">
        <v>23949</v>
      </c>
      <c r="AA4303" t="s">
        <v>31744</v>
      </c>
      <c r="AB4303" t="s">
        <v>39684</v>
      </c>
    </row>
    <row r="4304" spans="1:28">
      <c r="A4304">
        <v>4303</v>
      </c>
      <c r="B4304" t="s">
        <v>42</v>
      </c>
      <c r="C4304" s="1">
        <v>7234</v>
      </c>
      <c r="D4304" s="2">
        <v>86808</v>
      </c>
      <c r="E4304" t="s">
        <v>216</v>
      </c>
      <c r="F4304" t="s">
        <v>229</v>
      </c>
      <c r="G4304" t="s">
        <v>273</v>
      </c>
      <c r="H4304" t="s">
        <v>712</v>
      </c>
      <c r="I4304" t="s">
        <v>1086</v>
      </c>
      <c r="J4304" t="s">
        <v>2425</v>
      </c>
      <c r="K4304" t="s">
        <v>9317</v>
      </c>
      <c r="L4304" t="s">
        <v>15231</v>
      </c>
      <c r="M4304" t="s">
        <v>16095</v>
      </c>
      <c r="N4304" t="s">
        <v>16099</v>
      </c>
      <c r="O4304" s="2">
        <v>50</v>
      </c>
      <c r="P4304" t="s">
        <v>18258</v>
      </c>
      <c r="Q4304" t="s">
        <v>19791</v>
      </c>
      <c r="R4304" s="2">
        <v>75</v>
      </c>
      <c r="S4304" t="s">
        <v>19793</v>
      </c>
      <c r="T4304">
        <v>2</v>
      </c>
      <c r="U4304">
        <v>2.9</v>
      </c>
      <c r="V4304">
        <v>109.6</v>
      </c>
      <c r="W4304" t="b">
        <v>1</v>
      </c>
      <c r="X4304">
        <v>-17.5501392</v>
      </c>
      <c r="Y4304">
        <v>-52.5352003</v>
      </c>
      <c r="Z4304" s="5" t="s">
        <v>23950</v>
      </c>
      <c r="AA4304" t="s">
        <v>31745</v>
      </c>
      <c r="AB4304" t="s">
        <v>39685</v>
      </c>
    </row>
    <row r="4305" spans="1:28">
      <c r="A4305">
        <v>4304</v>
      </c>
      <c r="B4305" t="s">
        <v>0</v>
      </c>
      <c r="C4305" s="1">
        <v>7232.7</v>
      </c>
      <c r="D4305" s="2">
        <v>86792</v>
      </c>
      <c r="E4305" t="s">
        <v>216</v>
      </c>
      <c r="F4305" t="s">
        <v>223</v>
      </c>
      <c r="G4305" t="s">
        <v>301</v>
      </c>
      <c r="H4305" t="s">
        <v>738</v>
      </c>
      <c r="I4305" t="s">
        <v>1730</v>
      </c>
      <c r="J4305" t="s">
        <v>3826</v>
      </c>
      <c r="K4305" t="s">
        <v>9318</v>
      </c>
      <c r="L4305" t="s">
        <v>14124</v>
      </c>
      <c r="M4305" t="s">
        <v>16095</v>
      </c>
      <c r="N4305" t="s">
        <v>16098</v>
      </c>
      <c r="O4305" s="2">
        <v>26</v>
      </c>
      <c r="P4305" t="s">
        <v>18259</v>
      </c>
      <c r="Q4305" t="s">
        <v>19791</v>
      </c>
      <c r="R4305" s="2">
        <v>60</v>
      </c>
      <c r="S4305" t="s">
        <v>19792</v>
      </c>
      <c r="T4305">
        <v>7</v>
      </c>
      <c r="U4305">
        <v>10.6</v>
      </c>
      <c r="V4305">
        <v>40</v>
      </c>
      <c r="W4305" t="b">
        <v>1</v>
      </c>
      <c r="X4305">
        <v>-16.6234796</v>
      </c>
      <c r="Y4305">
        <v>-49.2051957</v>
      </c>
      <c r="Z4305" s="5" t="s">
        <v>23951</v>
      </c>
      <c r="AA4305" t="s">
        <v>31746</v>
      </c>
      <c r="AB4305" t="s">
        <v>39686</v>
      </c>
    </row>
    <row r="4306" spans="1:28">
      <c r="A4306">
        <v>4305</v>
      </c>
      <c r="B4306" t="s">
        <v>0</v>
      </c>
      <c r="C4306" s="1">
        <v>7230.3</v>
      </c>
      <c r="D4306" s="2">
        <v>86764</v>
      </c>
      <c r="E4306" t="s">
        <v>216</v>
      </c>
      <c r="F4306" t="s">
        <v>221</v>
      </c>
      <c r="G4306" t="s">
        <v>286</v>
      </c>
      <c r="H4306" t="s">
        <v>725</v>
      </c>
      <c r="I4306" t="s">
        <v>1953</v>
      </c>
      <c r="J4306" t="s">
        <v>3975</v>
      </c>
      <c r="K4306" t="s">
        <v>9319</v>
      </c>
      <c r="L4306" t="s">
        <v>13441</v>
      </c>
      <c r="M4306" t="s">
        <v>16095</v>
      </c>
      <c r="N4306" t="s">
        <v>16099</v>
      </c>
      <c r="O4306" s="2">
        <v>75</v>
      </c>
      <c r="P4306" t="s">
        <v>13773</v>
      </c>
      <c r="Q4306" t="s">
        <v>19791</v>
      </c>
      <c r="R4306" s="2">
        <v>50</v>
      </c>
      <c r="S4306" t="s">
        <v>19792</v>
      </c>
      <c r="T4306">
        <v>1</v>
      </c>
      <c r="U4306">
        <v>11.1</v>
      </c>
      <c r="V4306">
        <v>40</v>
      </c>
      <c r="W4306" t="b">
        <v>1</v>
      </c>
      <c r="X4306">
        <v>-16.6227704</v>
      </c>
      <c r="Y4306">
        <v>-49.1985712</v>
      </c>
      <c r="Z4306" s="5" t="s">
        <v>23952</v>
      </c>
      <c r="AA4306" t="s">
        <v>31747</v>
      </c>
      <c r="AB4306" t="s">
        <v>39687</v>
      </c>
    </row>
    <row r="4307" spans="1:28">
      <c r="A4307">
        <v>4306</v>
      </c>
      <c r="B4307" t="s">
        <v>166</v>
      </c>
      <c r="C4307" s="1">
        <v>7230</v>
      </c>
      <c r="D4307" s="2">
        <v>86760</v>
      </c>
      <c r="E4307" t="s">
        <v>219</v>
      </c>
      <c r="F4307" t="s">
        <v>230</v>
      </c>
      <c r="G4307" t="s">
        <v>267</v>
      </c>
      <c r="H4307" t="s">
        <v>706</v>
      </c>
      <c r="I4307" t="s">
        <v>1091</v>
      </c>
      <c r="J4307" t="s">
        <v>3976</v>
      </c>
      <c r="K4307" t="s">
        <v>9320</v>
      </c>
      <c r="L4307" t="s">
        <v>13552</v>
      </c>
      <c r="M4307" t="s">
        <v>16097</v>
      </c>
      <c r="N4307" t="s">
        <v>16098</v>
      </c>
      <c r="O4307" s="2">
        <v>17.42980051064136</v>
      </c>
      <c r="P4307" t="s">
        <v>18260</v>
      </c>
      <c r="Q4307" t="s">
        <v>19790</v>
      </c>
      <c r="S4307" t="s">
        <v>19792</v>
      </c>
      <c r="T4307">
        <v>5</v>
      </c>
      <c r="U4307">
        <v>6.4</v>
      </c>
      <c r="V4307">
        <v>40</v>
      </c>
      <c r="W4307" t="b">
        <v>1</v>
      </c>
      <c r="X4307">
        <v>-16.1900056</v>
      </c>
      <c r="Y4307">
        <v>-50.7771097</v>
      </c>
      <c r="Z4307" s="5" t="s">
        <v>23953</v>
      </c>
      <c r="AA4307" t="s">
        <v>31748</v>
      </c>
      <c r="AB4307" t="s">
        <v>39688</v>
      </c>
    </row>
    <row r="4308" spans="1:28">
      <c r="A4308">
        <v>4307</v>
      </c>
      <c r="B4308" t="s">
        <v>70</v>
      </c>
      <c r="C4308" s="1">
        <v>7229.7</v>
      </c>
      <c r="D4308" s="2">
        <v>86756</v>
      </c>
      <c r="E4308" t="s">
        <v>217</v>
      </c>
      <c r="F4308" t="s">
        <v>222</v>
      </c>
      <c r="G4308" t="s">
        <v>243</v>
      </c>
      <c r="H4308" t="s">
        <v>682</v>
      </c>
      <c r="I4308" t="s">
        <v>1086</v>
      </c>
      <c r="J4308" t="s">
        <v>2536</v>
      </c>
      <c r="K4308" t="s">
        <v>9321</v>
      </c>
      <c r="L4308" t="s">
        <v>15232</v>
      </c>
      <c r="M4308" t="s">
        <v>16096</v>
      </c>
      <c r="N4308" t="s">
        <v>16099</v>
      </c>
      <c r="O4308" s="2">
        <v>17.42894067411289</v>
      </c>
      <c r="P4308" t="s">
        <v>13192</v>
      </c>
      <c r="Q4308" t="s">
        <v>19790</v>
      </c>
      <c r="S4308" t="s">
        <v>19792</v>
      </c>
      <c r="T4308">
        <v>1</v>
      </c>
      <c r="U4308">
        <v>18</v>
      </c>
      <c r="V4308">
        <v>81.2</v>
      </c>
      <c r="W4308" t="b">
        <v>1</v>
      </c>
      <c r="X4308">
        <v>-15.5466139</v>
      </c>
      <c r="Y4308">
        <v>-48.2638394</v>
      </c>
      <c r="Z4308" s="5" t="s">
        <v>23954</v>
      </c>
      <c r="AA4308" t="s">
        <v>31749</v>
      </c>
      <c r="AB4308" t="s">
        <v>39689</v>
      </c>
    </row>
    <row r="4309" spans="1:28">
      <c r="A4309">
        <v>4308</v>
      </c>
      <c r="B4309" t="s">
        <v>27</v>
      </c>
      <c r="C4309" s="1">
        <v>7229.6</v>
      </c>
      <c r="D4309" s="2">
        <v>86755</v>
      </c>
      <c r="E4309" t="s">
        <v>219</v>
      </c>
      <c r="F4309" t="s">
        <v>230</v>
      </c>
      <c r="G4309" t="s">
        <v>267</v>
      </c>
      <c r="H4309" t="s">
        <v>706</v>
      </c>
      <c r="I4309" t="s">
        <v>1117</v>
      </c>
      <c r="J4309" t="s">
        <v>3977</v>
      </c>
      <c r="K4309" t="s">
        <v>9322</v>
      </c>
      <c r="L4309" t="s">
        <v>14655</v>
      </c>
      <c r="M4309" t="s">
        <v>16097</v>
      </c>
      <c r="N4309" t="s">
        <v>16099</v>
      </c>
      <c r="O4309" s="2">
        <v>50</v>
      </c>
      <c r="P4309" t="s">
        <v>16132</v>
      </c>
      <c r="Q4309" t="s">
        <v>19790</v>
      </c>
      <c r="S4309" t="s">
        <v>19792</v>
      </c>
      <c r="T4309">
        <v>28</v>
      </c>
      <c r="U4309">
        <v>2</v>
      </c>
      <c r="V4309">
        <v>40</v>
      </c>
      <c r="W4309" t="b">
        <v>1</v>
      </c>
      <c r="X4309">
        <v>-16.0517794</v>
      </c>
      <c r="Y4309">
        <v>-47.9830202</v>
      </c>
      <c r="Z4309" s="5" t="s">
        <v>23955</v>
      </c>
      <c r="AA4309" t="s">
        <v>31750</v>
      </c>
      <c r="AB4309" t="s">
        <v>39690</v>
      </c>
    </row>
    <row r="4310" spans="1:28">
      <c r="A4310">
        <v>4309</v>
      </c>
      <c r="B4310" t="s">
        <v>0</v>
      </c>
      <c r="C4310" s="1">
        <v>7228.4</v>
      </c>
      <c r="D4310" s="2">
        <v>86741</v>
      </c>
      <c r="E4310" t="s">
        <v>216</v>
      </c>
      <c r="F4310" t="s">
        <v>224</v>
      </c>
      <c r="G4310" t="s">
        <v>561</v>
      </c>
      <c r="H4310" t="s">
        <v>984</v>
      </c>
      <c r="I4310" t="s">
        <v>1084</v>
      </c>
      <c r="J4310" t="s">
        <v>2449</v>
      </c>
      <c r="K4310" t="s">
        <v>9323</v>
      </c>
      <c r="L4310" t="s">
        <v>14373</v>
      </c>
      <c r="M4310" t="s">
        <v>16095</v>
      </c>
      <c r="N4310" t="s">
        <v>16099</v>
      </c>
      <c r="O4310" s="2">
        <v>50</v>
      </c>
      <c r="P4310" t="s">
        <v>18261</v>
      </c>
      <c r="Q4310" t="s">
        <v>19790</v>
      </c>
      <c r="S4310" t="s">
        <v>19792</v>
      </c>
      <c r="T4310">
        <v>6</v>
      </c>
      <c r="U4310">
        <v>1.5</v>
      </c>
      <c r="V4310">
        <v>40</v>
      </c>
      <c r="W4310" t="b">
        <v>1</v>
      </c>
      <c r="X4310">
        <v>-16.6980449</v>
      </c>
      <c r="Y4310">
        <v>-49.2550759</v>
      </c>
      <c r="Z4310" s="5" t="s">
        <v>23956</v>
      </c>
      <c r="AA4310" t="s">
        <v>31751</v>
      </c>
      <c r="AB4310" t="s">
        <v>39691</v>
      </c>
    </row>
    <row r="4311" spans="1:28">
      <c r="A4311">
        <v>4310</v>
      </c>
      <c r="B4311" t="s">
        <v>15</v>
      </c>
      <c r="C4311" s="1">
        <v>7224.5</v>
      </c>
      <c r="D4311" s="2">
        <v>86694</v>
      </c>
      <c r="E4311" t="s">
        <v>216</v>
      </c>
      <c r="F4311" t="s">
        <v>227</v>
      </c>
      <c r="G4311" t="s">
        <v>384</v>
      </c>
      <c r="H4311" t="s">
        <v>818</v>
      </c>
      <c r="I4311" t="s">
        <v>1156</v>
      </c>
      <c r="J4311" t="s">
        <v>3672</v>
      </c>
      <c r="K4311" t="s">
        <v>9324</v>
      </c>
      <c r="L4311" t="s">
        <v>14265</v>
      </c>
      <c r="M4311" t="s">
        <v>16095</v>
      </c>
      <c r="N4311" t="s">
        <v>16098</v>
      </c>
      <c r="O4311" s="2">
        <v>50</v>
      </c>
      <c r="P4311" t="s">
        <v>14265</v>
      </c>
      <c r="Q4311" t="s">
        <v>19790</v>
      </c>
      <c r="S4311" t="s">
        <v>19792</v>
      </c>
      <c r="T4311">
        <v>9</v>
      </c>
      <c r="U4311">
        <v>4.9</v>
      </c>
      <c r="V4311">
        <v>40</v>
      </c>
      <c r="W4311" t="b">
        <v>1</v>
      </c>
      <c r="X4311">
        <v>-16.7391706</v>
      </c>
      <c r="Y4311">
        <v>-49.2385991</v>
      </c>
      <c r="Z4311" s="5" t="s">
        <v>23957</v>
      </c>
      <c r="AA4311" t="s">
        <v>31752</v>
      </c>
      <c r="AB4311" t="s">
        <v>39692</v>
      </c>
    </row>
    <row r="4312" spans="1:28">
      <c r="A4312">
        <v>4311</v>
      </c>
      <c r="B4312" t="s">
        <v>63</v>
      </c>
      <c r="C4312" s="1">
        <v>7223.1</v>
      </c>
      <c r="D4312" s="2">
        <v>86677</v>
      </c>
      <c r="E4312" t="s">
        <v>216</v>
      </c>
      <c r="F4312" t="s">
        <v>227</v>
      </c>
      <c r="G4312" t="s">
        <v>260</v>
      </c>
      <c r="H4312" t="s">
        <v>699</v>
      </c>
      <c r="I4312" t="s">
        <v>1954</v>
      </c>
      <c r="J4312" t="s">
        <v>2511</v>
      </c>
      <c r="K4312" t="s">
        <v>9325</v>
      </c>
      <c r="L4312" t="s">
        <v>15233</v>
      </c>
      <c r="M4312" t="s">
        <v>16095</v>
      </c>
      <c r="N4312" t="s">
        <v>16099</v>
      </c>
      <c r="O4312" s="2">
        <v>50</v>
      </c>
      <c r="P4312" t="s">
        <v>15233</v>
      </c>
      <c r="Q4312" t="s">
        <v>19790</v>
      </c>
      <c r="S4312" t="s">
        <v>19792</v>
      </c>
      <c r="T4312">
        <v>6</v>
      </c>
      <c r="U4312">
        <v>0.1</v>
      </c>
      <c r="V4312">
        <v>40</v>
      </c>
      <c r="W4312" t="b">
        <v>1</v>
      </c>
      <c r="X4312">
        <v>-17.8092399</v>
      </c>
      <c r="Y4312">
        <v>-50.1632926</v>
      </c>
      <c r="Z4312" s="5" t="s">
        <v>23958</v>
      </c>
      <c r="AA4312" t="s">
        <v>31753</v>
      </c>
      <c r="AB4312" t="s">
        <v>39693</v>
      </c>
    </row>
    <row r="4313" spans="1:28">
      <c r="A4313">
        <v>4312</v>
      </c>
      <c r="B4313" t="s">
        <v>92</v>
      </c>
      <c r="C4313" s="1">
        <v>7222.6</v>
      </c>
      <c r="D4313" s="2">
        <v>86671</v>
      </c>
      <c r="E4313" t="s">
        <v>216</v>
      </c>
      <c r="F4313" t="s">
        <v>227</v>
      </c>
      <c r="G4313" t="s">
        <v>260</v>
      </c>
      <c r="H4313" t="s">
        <v>699</v>
      </c>
      <c r="I4313" t="s">
        <v>1182</v>
      </c>
      <c r="J4313" t="s">
        <v>2947</v>
      </c>
      <c r="K4313" t="s">
        <v>9326</v>
      </c>
      <c r="L4313" t="s">
        <v>14938</v>
      </c>
      <c r="M4313" t="s">
        <v>16095</v>
      </c>
      <c r="N4313" t="s">
        <v>16100</v>
      </c>
      <c r="O4313" s="2">
        <v>50</v>
      </c>
      <c r="P4313" t="s">
        <v>18167</v>
      </c>
      <c r="Q4313" t="s">
        <v>19790</v>
      </c>
      <c r="S4313" t="s">
        <v>19792</v>
      </c>
      <c r="T4313">
        <v>22</v>
      </c>
      <c r="U4313">
        <v>0.9</v>
      </c>
      <c r="V4313">
        <v>70.59999999999999</v>
      </c>
      <c r="W4313" t="b">
        <v>1</v>
      </c>
      <c r="X4313">
        <v>-15.4494159</v>
      </c>
      <c r="Y4313">
        <v>-47.615409</v>
      </c>
      <c r="Z4313" s="5" t="s">
        <v>23959</v>
      </c>
      <c r="AA4313" t="s">
        <v>31754</v>
      </c>
      <c r="AB4313" t="s">
        <v>39694</v>
      </c>
    </row>
    <row r="4314" spans="1:28">
      <c r="A4314">
        <v>4313</v>
      </c>
      <c r="B4314" t="s">
        <v>179</v>
      </c>
      <c r="C4314" s="1">
        <v>7218.2</v>
      </c>
      <c r="D4314" s="2">
        <v>86618</v>
      </c>
      <c r="E4314" t="s">
        <v>219</v>
      </c>
      <c r="F4314" t="s">
        <v>230</v>
      </c>
      <c r="G4314" t="s">
        <v>267</v>
      </c>
      <c r="H4314" t="s">
        <v>706</v>
      </c>
      <c r="I4314" t="s">
        <v>1955</v>
      </c>
      <c r="J4314" t="s">
        <v>3350</v>
      </c>
      <c r="K4314" t="s">
        <v>9327</v>
      </c>
      <c r="L4314" t="s">
        <v>13686</v>
      </c>
      <c r="M4314" t="s">
        <v>16097</v>
      </c>
      <c r="N4314" t="s">
        <v>16099</v>
      </c>
      <c r="O4314" s="2">
        <v>50</v>
      </c>
      <c r="P4314" t="s">
        <v>13686</v>
      </c>
      <c r="Q4314" t="s">
        <v>19790</v>
      </c>
      <c r="S4314" t="s">
        <v>19792</v>
      </c>
      <c r="T4314">
        <v>29</v>
      </c>
      <c r="U4314">
        <v>0.4</v>
      </c>
      <c r="V4314">
        <v>40</v>
      </c>
      <c r="W4314" t="b">
        <v>1</v>
      </c>
      <c r="X4314">
        <v>-17.3353496</v>
      </c>
      <c r="Y4314">
        <v>-49.9271631</v>
      </c>
      <c r="Z4314" s="5" t="s">
        <v>23960</v>
      </c>
      <c r="AA4314" t="s">
        <v>31755</v>
      </c>
      <c r="AB4314" t="s">
        <v>39695</v>
      </c>
    </row>
    <row r="4315" spans="1:28">
      <c r="A4315">
        <v>4314</v>
      </c>
      <c r="B4315" t="s">
        <v>3</v>
      </c>
      <c r="C4315" s="1">
        <v>7218.2</v>
      </c>
      <c r="D4315" s="2">
        <v>86618</v>
      </c>
      <c r="E4315" t="s">
        <v>216</v>
      </c>
      <c r="F4315" t="s">
        <v>226</v>
      </c>
      <c r="G4315" t="s">
        <v>248</v>
      </c>
      <c r="H4315" t="s">
        <v>687</v>
      </c>
      <c r="I4315" t="s">
        <v>1300</v>
      </c>
      <c r="J4315" t="s">
        <v>2529</v>
      </c>
      <c r="K4315" t="s">
        <v>9328</v>
      </c>
      <c r="L4315" t="s">
        <v>15234</v>
      </c>
      <c r="M4315" t="s">
        <v>16095</v>
      </c>
      <c r="N4315" t="s">
        <v>16099</v>
      </c>
      <c r="O4315" s="2">
        <v>50</v>
      </c>
      <c r="P4315" t="s">
        <v>13425</v>
      </c>
      <c r="Q4315" t="s">
        <v>19791</v>
      </c>
      <c r="R4315" s="2">
        <v>156.77</v>
      </c>
      <c r="S4315" t="s">
        <v>19792</v>
      </c>
      <c r="T4315">
        <v>1</v>
      </c>
      <c r="U4315">
        <v>0.7</v>
      </c>
      <c r="V4315">
        <v>120.6</v>
      </c>
      <c r="W4315" t="b">
        <v>1</v>
      </c>
      <c r="X4315">
        <v>-17.801862</v>
      </c>
      <c r="Y4315">
        <v>-50.9446484</v>
      </c>
      <c r="Z4315" s="5" t="s">
        <v>23961</v>
      </c>
      <c r="AA4315" t="s">
        <v>31756</v>
      </c>
      <c r="AB4315" t="s">
        <v>39696</v>
      </c>
    </row>
    <row r="4316" spans="1:28">
      <c r="A4316">
        <v>4315</v>
      </c>
      <c r="B4316" t="s">
        <v>57</v>
      </c>
      <c r="C4316" s="1">
        <v>7217</v>
      </c>
      <c r="D4316" s="2">
        <v>86603</v>
      </c>
      <c r="E4316" t="s">
        <v>219</v>
      </c>
      <c r="F4316" t="s">
        <v>230</v>
      </c>
      <c r="G4316" t="s">
        <v>267</v>
      </c>
      <c r="H4316" t="s">
        <v>706</v>
      </c>
      <c r="I4316" t="s">
        <v>1086</v>
      </c>
      <c r="J4316" t="s">
        <v>2477</v>
      </c>
      <c r="K4316" t="s">
        <v>9329</v>
      </c>
      <c r="L4316" t="s">
        <v>13619</v>
      </c>
      <c r="M4316" t="s">
        <v>16097</v>
      </c>
      <c r="N4316" t="s">
        <v>16098</v>
      </c>
      <c r="O4316" s="2">
        <v>11</v>
      </c>
      <c r="P4316" t="s">
        <v>17640</v>
      </c>
      <c r="Q4316" t="s">
        <v>19790</v>
      </c>
      <c r="S4316" t="s">
        <v>19793</v>
      </c>
      <c r="T4316">
        <v>1</v>
      </c>
      <c r="U4316">
        <v>8.300000000000001</v>
      </c>
      <c r="V4316">
        <v>50.7</v>
      </c>
      <c r="W4316" t="b">
        <v>1</v>
      </c>
      <c r="X4316">
        <v>-17.1221966</v>
      </c>
      <c r="Y4316">
        <v>-50.2536585</v>
      </c>
      <c r="Z4316" s="5" t="s">
        <v>23962</v>
      </c>
      <c r="AA4316" t="s">
        <v>31757</v>
      </c>
      <c r="AB4316" t="s">
        <v>39697</v>
      </c>
    </row>
    <row r="4317" spans="1:28">
      <c r="A4317">
        <v>4316</v>
      </c>
      <c r="B4317" t="s">
        <v>42</v>
      </c>
      <c r="C4317" s="1">
        <v>7216.8</v>
      </c>
      <c r="D4317" s="2">
        <v>86602</v>
      </c>
      <c r="E4317" t="s">
        <v>217</v>
      </c>
      <c r="F4317" t="s">
        <v>222</v>
      </c>
      <c r="G4317" t="s">
        <v>269</v>
      </c>
      <c r="H4317" t="s">
        <v>708</v>
      </c>
      <c r="I4317" t="s">
        <v>1086</v>
      </c>
      <c r="J4317" t="s">
        <v>2425</v>
      </c>
      <c r="K4317" t="s">
        <v>9330</v>
      </c>
      <c r="L4317" t="s">
        <v>14928</v>
      </c>
      <c r="M4317" t="s">
        <v>16096</v>
      </c>
      <c r="N4317" t="s">
        <v>16099</v>
      </c>
      <c r="O4317" s="2">
        <v>50</v>
      </c>
      <c r="P4317" t="s">
        <v>13357</v>
      </c>
      <c r="Q4317" t="s">
        <v>19791</v>
      </c>
      <c r="R4317" s="2">
        <v>60</v>
      </c>
      <c r="S4317" t="s">
        <v>19793</v>
      </c>
      <c r="T4317">
        <v>1</v>
      </c>
      <c r="U4317">
        <v>36.9</v>
      </c>
      <c r="V4317">
        <v>109.6</v>
      </c>
      <c r="W4317" t="b">
        <v>1</v>
      </c>
      <c r="X4317">
        <v>-17.4863767</v>
      </c>
      <c r="Y4317">
        <v>-52.8980833</v>
      </c>
      <c r="Z4317" s="5" t="s">
        <v>23963</v>
      </c>
      <c r="AA4317" t="s">
        <v>31758</v>
      </c>
      <c r="AB4317" t="s">
        <v>39698</v>
      </c>
    </row>
    <row r="4318" spans="1:28">
      <c r="A4318">
        <v>4317</v>
      </c>
      <c r="B4318" t="s">
        <v>6</v>
      </c>
      <c r="C4318" s="1">
        <v>7216.8</v>
      </c>
      <c r="D4318" s="2">
        <v>86602</v>
      </c>
      <c r="E4318" t="s">
        <v>216</v>
      </c>
      <c r="F4318" t="s">
        <v>227</v>
      </c>
      <c r="G4318" t="s">
        <v>260</v>
      </c>
      <c r="H4318" t="s">
        <v>699</v>
      </c>
      <c r="I4318" t="s">
        <v>1523</v>
      </c>
      <c r="J4318" t="s">
        <v>2391</v>
      </c>
      <c r="K4318" t="s">
        <v>9331</v>
      </c>
      <c r="L4318" t="s">
        <v>14199</v>
      </c>
      <c r="M4318" t="s">
        <v>16095</v>
      </c>
      <c r="N4318" t="s">
        <v>16099</v>
      </c>
      <c r="O4318" s="2">
        <v>11</v>
      </c>
      <c r="P4318" t="s">
        <v>18262</v>
      </c>
      <c r="Q4318" t="s">
        <v>19790</v>
      </c>
      <c r="S4318" t="s">
        <v>19792</v>
      </c>
      <c r="T4318">
        <v>1</v>
      </c>
      <c r="U4318">
        <v>0.9</v>
      </c>
      <c r="V4318">
        <v>40</v>
      </c>
      <c r="W4318" t="b">
        <v>1</v>
      </c>
      <c r="X4318">
        <v>-17.7454722</v>
      </c>
      <c r="Y4318">
        <v>-48.6323243</v>
      </c>
      <c r="Z4318" s="5" t="s">
        <v>23964</v>
      </c>
      <c r="AA4318" t="s">
        <v>31759</v>
      </c>
      <c r="AB4318" t="s">
        <v>39699</v>
      </c>
    </row>
    <row r="4319" spans="1:28">
      <c r="A4319">
        <v>4318</v>
      </c>
      <c r="B4319" t="s">
        <v>15</v>
      </c>
      <c r="C4319" s="1">
        <v>7214.4</v>
      </c>
      <c r="D4319" s="2">
        <v>86573</v>
      </c>
      <c r="E4319" t="s">
        <v>216</v>
      </c>
      <c r="F4319" t="s">
        <v>226</v>
      </c>
      <c r="G4319" t="s">
        <v>248</v>
      </c>
      <c r="H4319" t="s">
        <v>687</v>
      </c>
      <c r="I4319" t="s">
        <v>1353</v>
      </c>
      <c r="J4319" t="s">
        <v>3978</v>
      </c>
      <c r="K4319" t="s">
        <v>9332</v>
      </c>
      <c r="L4319" t="s">
        <v>13112</v>
      </c>
      <c r="M4319" t="s">
        <v>16095</v>
      </c>
      <c r="N4319" t="s">
        <v>16099</v>
      </c>
      <c r="O4319" s="2">
        <v>11</v>
      </c>
      <c r="P4319" t="s">
        <v>18263</v>
      </c>
      <c r="Q4319" t="s">
        <v>19790</v>
      </c>
      <c r="S4319" t="s">
        <v>19792</v>
      </c>
      <c r="T4319">
        <v>1</v>
      </c>
      <c r="U4319">
        <v>6</v>
      </c>
      <c r="V4319">
        <v>40</v>
      </c>
      <c r="W4319" t="b">
        <v>1</v>
      </c>
      <c r="X4319">
        <v>-16.8226312</v>
      </c>
      <c r="Y4319">
        <v>-49.2873666</v>
      </c>
      <c r="Z4319" s="5" t="s">
        <v>23965</v>
      </c>
      <c r="AA4319" t="s">
        <v>31760</v>
      </c>
      <c r="AB4319" t="s">
        <v>39700</v>
      </c>
    </row>
    <row r="4320" spans="1:28">
      <c r="A4320">
        <v>4319</v>
      </c>
      <c r="B4320" t="s">
        <v>87</v>
      </c>
      <c r="C4320" s="1">
        <v>7214.1</v>
      </c>
      <c r="D4320" s="2">
        <v>86569</v>
      </c>
      <c r="E4320" t="s">
        <v>216</v>
      </c>
      <c r="F4320" t="s">
        <v>221</v>
      </c>
      <c r="G4320" t="s">
        <v>377</v>
      </c>
      <c r="H4320" t="s">
        <v>811</v>
      </c>
      <c r="I4320" t="s">
        <v>1091</v>
      </c>
      <c r="J4320" t="s">
        <v>2795</v>
      </c>
      <c r="K4320" t="s">
        <v>9333</v>
      </c>
      <c r="L4320" t="s">
        <v>13489</v>
      </c>
      <c r="M4320" t="s">
        <v>16095</v>
      </c>
      <c r="N4320" t="s">
        <v>16099</v>
      </c>
      <c r="O4320" s="2">
        <v>50</v>
      </c>
      <c r="P4320" t="s">
        <v>18264</v>
      </c>
      <c r="Q4320" t="s">
        <v>19791</v>
      </c>
      <c r="R4320" s="2">
        <v>60</v>
      </c>
      <c r="S4320" t="s">
        <v>19792</v>
      </c>
      <c r="T4320">
        <v>4</v>
      </c>
      <c r="U4320">
        <v>1.1</v>
      </c>
      <c r="V4320">
        <v>85.5</v>
      </c>
      <c r="W4320" t="b">
        <v>1</v>
      </c>
      <c r="X4320">
        <v>-15.945175</v>
      </c>
      <c r="Y4320">
        <v>-48.2674688</v>
      </c>
      <c r="Z4320" s="5" t="s">
        <v>23966</v>
      </c>
      <c r="AA4320" t="s">
        <v>31761</v>
      </c>
      <c r="AB4320" t="s">
        <v>39701</v>
      </c>
    </row>
    <row r="4321" spans="1:28">
      <c r="A4321">
        <v>4320</v>
      </c>
      <c r="B4321" t="s">
        <v>0</v>
      </c>
      <c r="C4321" s="1">
        <v>7213.1</v>
      </c>
      <c r="D4321" s="2">
        <v>86557</v>
      </c>
      <c r="E4321" t="s">
        <v>216</v>
      </c>
      <c r="F4321" t="s">
        <v>229</v>
      </c>
      <c r="G4321" t="s">
        <v>265</v>
      </c>
      <c r="H4321" t="s">
        <v>704</v>
      </c>
      <c r="I4321" t="s">
        <v>1956</v>
      </c>
      <c r="J4321" t="s">
        <v>3979</v>
      </c>
      <c r="K4321" t="s">
        <v>9334</v>
      </c>
      <c r="L4321" t="s">
        <v>13318</v>
      </c>
      <c r="M4321" t="s">
        <v>16095</v>
      </c>
      <c r="N4321" t="s">
        <v>16099</v>
      </c>
      <c r="O4321" s="2">
        <v>26</v>
      </c>
      <c r="P4321" t="s">
        <v>18265</v>
      </c>
      <c r="Q4321" t="s">
        <v>19790</v>
      </c>
      <c r="S4321" t="s">
        <v>19792</v>
      </c>
      <c r="T4321">
        <v>22</v>
      </c>
      <c r="U4321">
        <v>6</v>
      </c>
      <c r="V4321">
        <v>40</v>
      </c>
      <c r="W4321" t="b">
        <v>1</v>
      </c>
      <c r="X4321">
        <v>-16.642764</v>
      </c>
      <c r="Y4321">
        <v>-49.2759236</v>
      </c>
      <c r="Z4321" s="5" t="s">
        <v>23967</v>
      </c>
      <c r="AA4321" t="s">
        <v>31762</v>
      </c>
      <c r="AB4321" t="s">
        <v>39702</v>
      </c>
    </row>
    <row r="4322" spans="1:28">
      <c r="A4322">
        <v>4321</v>
      </c>
      <c r="B4322" t="s">
        <v>15</v>
      </c>
      <c r="C4322" s="1">
        <v>7212.3</v>
      </c>
      <c r="D4322" s="2">
        <v>86548</v>
      </c>
      <c r="E4322" t="s">
        <v>216</v>
      </c>
      <c r="F4322" t="s">
        <v>220</v>
      </c>
      <c r="G4322" t="s">
        <v>294</v>
      </c>
      <c r="H4322" t="s">
        <v>733</v>
      </c>
      <c r="I4322" t="s">
        <v>1723</v>
      </c>
      <c r="J4322" t="s">
        <v>3980</v>
      </c>
      <c r="K4322" t="s">
        <v>9335</v>
      </c>
      <c r="L4322" t="s">
        <v>15235</v>
      </c>
      <c r="M4322" t="s">
        <v>16095</v>
      </c>
      <c r="N4322" t="s">
        <v>16099</v>
      </c>
      <c r="O4322" s="2">
        <v>11</v>
      </c>
      <c r="P4322" t="s">
        <v>18266</v>
      </c>
      <c r="Q4322" t="s">
        <v>19790</v>
      </c>
      <c r="S4322" t="s">
        <v>19792</v>
      </c>
      <c r="T4322">
        <v>2</v>
      </c>
      <c r="U4322">
        <v>3.5</v>
      </c>
      <c r="V4322">
        <v>40</v>
      </c>
      <c r="W4322" t="b">
        <v>1</v>
      </c>
      <c r="X4322">
        <v>-16.7680668</v>
      </c>
      <c r="Y4322">
        <v>-49.2370218</v>
      </c>
      <c r="Z4322" s="5" t="s">
        <v>23968</v>
      </c>
      <c r="AA4322" t="s">
        <v>31763</v>
      </c>
      <c r="AB4322" t="s">
        <v>39703</v>
      </c>
    </row>
    <row r="4323" spans="1:28">
      <c r="A4323">
        <v>4322</v>
      </c>
      <c r="B4323" t="s">
        <v>0</v>
      </c>
      <c r="C4323" s="1">
        <v>7211.5</v>
      </c>
      <c r="D4323" s="2">
        <v>86538</v>
      </c>
      <c r="E4323" t="s">
        <v>219</v>
      </c>
      <c r="F4323" t="s">
        <v>230</v>
      </c>
      <c r="G4323" t="s">
        <v>267</v>
      </c>
      <c r="H4323" t="s">
        <v>706</v>
      </c>
      <c r="I4323" t="s">
        <v>1125</v>
      </c>
      <c r="J4323" t="s">
        <v>2449</v>
      </c>
      <c r="K4323" t="s">
        <v>9336</v>
      </c>
      <c r="L4323" t="s">
        <v>14786</v>
      </c>
      <c r="M4323" t="s">
        <v>16097</v>
      </c>
      <c r="N4323" t="s">
        <v>16099</v>
      </c>
      <c r="O4323" s="2">
        <v>50</v>
      </c>
      <c r="P4323" t="s">
        <v>14786</v>
      </c>
      <c r="Q4323" t="s">
        <v>19790</v>
      </c>
      <c r="S4323" t="s">
        <v>19792</v>
      </c>
      <c r="T4323">
        <v>40</v>
      </c>
      <c r="U4323">
        <v>2</v>
      </c>
      <c r="V4323">
        <v>40</v>
      </c>
      <c r="W4323" t="b">
        <v>1</v>
      </c>
      <c r="X4323">
        <v>-16.6789717</v>
      </c>
      <c r="Y4323">
        <v>-49.2700707</v>
      </c>
      <c r="Z4323" s="5" t="s">
        <v>23969</v>
      </c>
      <c r="AA4323" t="s">
        <v>31764</v>
      </c>
      <c r="AB4323" t="s">
        <v>39704</v>
      </c>
    </row>
    <row r="4324" spans="1:28">
      <c r="A4324">
        <v>4323</v>
      </c>
      <c r="B4324" t="s">
        <v>13</v>
      </c>
      <c r="C4324" s="1">
        <v>7211.2</v>
      </c>
      <c r="D4324" s="2">
        <v>86534</v>
      </c>
      <c r="E4324" t="s">
        <v>216</v>
      </c>
      <c r="F4324" t="s">
        <v>226</v>
      </c>
      <c r="G4324" t="s">
        <v>562</v>
      </c>
      <c r="H4324" t="s">
        <v>985</v>
      </c>
      <c r="I4324" t="s">
        <v>1192</v>
      </c>
      <c r="J4324" t="s">
        <v>3981</v>
      </c>
      <c r="K4324" t="s">
        <v>9337</v>
      </c>
      <c r="L4324" t="s">
        <v>13840</v>
      </c>
      <c r="M4324" t="s">
        <v>16095</v>
      </c>
      <c r="N4324" t="s">
        <v>16099</v>
      </c>
      <c r="O4324" s="2">
        <v>26</v>
      </c>
      <c r="P4324" t="s">
        <v>16768</v>
      </c>
      <c r="Q4324" t="s">
        <v>19790</v>
      </c>
      <c r="S4324" t="s">
        <v>19792</v>
      </c>
      <c r="T4324">
        <v>5</v>
      </c>
      <c r="U4324">
        <v>1.6</v>
      </c>
      <c r="V4324">
        <v>40</v>
      </c>
      <c r="W4324" t="b">
        <v>1</v>
      </c>
      <c r="X4324">
        <v>-16.3291835</v>
      </c>
      <c r="Y4324">
        <v>-48.9622635</v>
      </c>
      <c r="Z4324" s="5" t="s">
        <v>23970</v>
      </c>
      <c r="AA4324" t="s">
        <v>31765</v>
      </c>
      <c r="AB4324" t="s">
        <v>39705</v>
      </c>
    </row>
    <row r="4325" spans="1:28">
      <c r="A4325">
        <v>4324</v>
      </c>
      <c r="B4325" t="s">
        <v>162</v>
      </c>
      <c r="C4325" s="1">
        <v>7210.4</v>
      </c>
      <c r="D4325" s="2">
        <v>86524</v>
      </c>
      <c r="E4325" t="s">
        <v>216</v>
      </c>
      <c r="F4325" t="s">
        <v>221</v>
      </c>
      <c r="G4325" t="s">
        <v>348</v>
      </c>
      <c r="H4325" t="s">
        <v>784</v>
      </c>
      <c r="I4325" t="s">
        <v>1086</v>
      </c>
      <c r="J4325" t="s">
        <v>3132</v>
      </c>
      <c r="K4325" t="s">
        <v>9338</v>
      </c>
      <c r="L4325" t="s">
        <v>13677</v>
      </c>
      <c r="M4325" t="s">
        <v>16095</v>
      </c>
      <c r="N4325" t="s">
        <v>16099</v>
      </c>
      <c r="O4325" s="2">
        <v>29</v>
      </c>
      <c r="P4325" t="s">
        <v>18267</v>
      </c>
      <c r="Q4325" t="s">
        <v>19791</v>
      </c>
      <c r="R4325" s="2">
        <v>33</v>
      </c>
      <c r="S4325" t="s">
        <v>19793</v>
      </c>
      <c r="T4325">
        <v>3</v>
      </c>
      <c r="U4325">
        <v>2.7</v>
      </c>
      <c r="V4325">
        <v>40</v>
      </c>
      <c r="W4325" t="b">
        <v>1</v>
      </c>
      <c r="X4325">
        <v>-17.0713205</v>
      </c>
      <c r="Y4325">
        <v>-48.6571448</v>
      </c>
      <c r="Z4325" s="5" t="s">
        <v>23971</v>
      </c>
      <c r="AA4325" t="s">
        <v>31766</v>
      </c>
      <c r="AB4325" t="s">
        <v>39706</v>
      </c>
    </row>
    <row r="4326" spans="1:28">
      <c r="A4326">
        <v>4325</v>
      </c>
      <c r="B4326" t="s">
        <v>33</v>
      </c>
      <c r="C4326" s="1">
        <v>7209.5</v>
      </c>
      <c r="D4326" s="2">
        <v>86514</v>
      </c>
      <c r="E4326" t="s">
        <v>217</v>
      </c>
      <c r="F4326" t="s">
        <v>222</v>
      </c>
      <c r="G4326" t="s">
        <v>269</v>
      </c>
      <c r="H4326" t="s">
        <v>708</v>
      </c>
      <c r="I4326" t="s">
        <v>1086</v>
      </c>
      <c r="J4326" t="s">
        <v>2408</v>
      </c>
      <c r="K4326" t="s">
        <v>9339</v>
      </c>
      <c r="L4326" t="s">
        <v>14751</v>
      </c>
      <c r="M4326" t="s">
        <v>16096</v>
      </c>
      <c r="N4326" t="s">
        <v>16098</v>
      </c>
      <c r="O4326" s="2">
        <v>11</v>
      </c>
      <c r="P4326" t="s">
        <v>17742</v>
      </c>
      <c r="Q4326" t="s">
        <v>19791</v>
      </c>
      <c r="R4326" s="2">
        <v>32</v>
      </c>
      <c r="S4326" t="s">
        <v>19793</v>
      </c>
      <c r="T4326">
        <v>1</v>
      </c>
      <c r="U4326">
        <v>14.8</v>
      </c>
      <c r="V4326">
        <v>67.2</v>
      </c>
      <c r="W4326" t="b">
        <v>1</v>
      </c>
      <c r="X4326">
        <v>-15.8955756</v>
      </c>
      <c r="Y4326">
        <v>-49.7793611</v>
      </c>
      <c r="Z4326" s="5" t="s">
        <v>23972</v>
      </c>
      <c r="AA4326" t="s">
        <v>31767</v>
      </c>
      <c r="AB4326" t="s">
        <v>39707</v>
      </c>
    </row>
    <row r="4327" spans="1:28">
      <c r="A4327">
        <v>4326</v>
      </c>
      <c r="B4327" t="s">
        <v>58</v>
      </c>
      <c r="C4327" s="1">
        <v>7207</v>
      </c>
      <c r="D4327" s="2">
        <v>86484</v>
      </c>
      <c r="E4327" t="s">
        <v>217</v>
      </c>
      <c r="F4327" t="s">
        <v>222</v>
      </c>
      <c r="G4327" t="s">
        <v>243</v>
      </c>
      <c r="H4327" t="s">
        <v>682</v>
      </c>
      <c r="I4327" t="s">
        <v>1086</v>
      </c>
      <c r="J4327" t="s">
        <v>3982</v>
      </c>
      <c r="K4327" t="s">
        <v>9340</v>
      </c>
      <c r="L4327" t="s">
        <v>13524</v>
      </c>
      <c r="M4327" t="s">
        <v>16096</v>
      </c>
      <c r="N4327" t="s">
        <v>16099</v>
      </c>
      <c r="O4327" s="2">
        <v>50</v>
      </c>
      <c r="P4327" t="s">
        <v>18268</v>
      </c>
      <c r="Q4327" t="s">
        <v>19791</v>
      </c>
      <c r="R4327" s="2">
        <v>75</v>
      </c>
      <c r="S4327" t="s">
        <v>19793</v>
      </c>
      <c r="T4327">
        <v>1</v>
      </c>
      <c r="U4327">
        <v>24</v>
      </c>
      <c r="V4327">
        <v>42.5</v>
      </c>
      <c r="W4327" t="b">
        <v>1</v>
      </c>
      <c r="X4327">
        <v>-17.1041229</v>
      </c>
      <c r="Y4327">
        <v>-48.3816383</v>
      </c>
      <c r="Z4327" s="5" t="s">
        <v>23973</v>
      </c>
      <c r="AA4327" t="s">
        <v>31768</v>
      </c>
      <c r="AB4327" t="s">
        <v>39708</v>
      </c>
    </row>
    <row r="4328" spans="1:28">
      <c r="A4328">
        <v>4327</v>
      </c>
      <c r="B4328" t="s">
        <v>102</v>
      </c>
      <c r="C4328" s="1">
        <v>7206.7</v>
      </c>
      <c r="D4328" s="2">
        <v>86481</v>
      </c>
      <c r="E4328" t="s">
        <v>217</v>
      </c>
      <c r="F4328" t="s">
        <v>222</v>
      </c>
      <c r="G4328" t="s">
        <v>269</v>
      </c>
      <c r="H4328" t="s">
        <v>708</v>
      </c>
      <c r="I4328" t="s">
        <v>1086</v>
      </c>
      <c r="J4328" t="s">
        <v>2667</v>
      </c>
      <c r="K4328" t="s">
        <v>9341</v>
      </c>
      <c r="L4328" t="s">
        <v>14152</v>
      </c>
      <c r="M4328" t="s">
        <v>16096</v>
      </c>
      <c r="N4328" t="s">
        <v>16100</v>
      </c>
      <c r="O4328" s="2">
        <v>12</v>
      </c>
      <c r="P4328" t="s">
        <v>18269</v>
      </c>
      <c r="Q4328" t="s">
        <v>19790</v>
      </c>
      <c r="S4328" t="s">
        <v>19793</v>
      </c>
      <c r="T4328">
        <v>1</v>
      </c>
      <c r="U4328">
        <v>9.300000000000001</v>
      </c>
      <c r="V4328">
        <v>40</v>
      </c>
      <c r="W4328" t="b">
        <v>1</v>
      </c>
      <c r="X4328">
        <v>-15.8558031</v>
      </c>
      <c r="Y4328">
        <v>-49.6323692</v>
      </c>
      <c r="Z4328" s="5" t="s">
        <v>23974</v>
      </c>
      <c r="AA4328" t="s">
        <v>31769</v>
      </c>
      <c r="AB4328" t="s">
        <v>39709</v>
      </c>
    </row>
    <row r="4329" spans="1:28">
      <c r="A4329">
        <v>4328</v>
      </c>
      <c r="B4329" t="s">
        <v>20</v>
      </c>
      <c r="C4329" s="1">
        <v>7205.7</v>
      </c>
      <c r="D4329" s="2">
        <v>86468</v>
      </c>
      <c r="E4329" t="s">
        <v>217</v>
      </c>
      <c r="F4329" t="s">
        <v>222</v>
      </c>
      <c r="G4329" t="s">
        <v>243</v>
      </c>
      <c r="H4329" t="s">
        <v>682</v>
      </c>
      <c r="I4329" t="s">
        <v>1086</v>
      </c>
      <c r="J4329" t="s">
        <v>2393</v>
      </c>
      <c r="K4329" t="s">
        <v>9342</v>
      </c>
      <c r="L4329" t="s">
        <v>13502</v>
      </c>
      <c r="M4329" t="s">
        <v>16096</v>
      </c>
      <c r="N4329" t="s">
        <v>16099</v>
      </c>
      <c r="O4329" s="2">
        <v>12</v>
      </c>
      <c r="P4329" t="s">
        <v>17824</v>
      </c>
      <c r="Q4329" t="s">
        <v>19791</v>
      </c>
      <c r="R4329" s="2">
        <v>30.8</v>
      </c>
      <c r="S4329" t="s">
        <v>19793</v>
      </c>
      <c r="T4329">
        <v>1</v>
      </c>
      <c r="U4329">
        <v>12.2</v>
      </c>
      <c r="V4329">
        <v>63.1</v>
      </c>
      <c r="W4329" t="b">
        <v>1</v>
      </c>
      <c r="X4329">
        <v>-17.4167996</v>
      </c>
      <c r="Y4329">
        <v>-48.9647611</v>
      </c>
      <c r="Z4329" s="5" t="s">
        <v>23975</v>
      </c>
      <c r="AA4329" t="s">
        <v>31770</v>
      </c>
      <c r="AB4329" t="s">
        <v>39710</v>
      </c>
    </row>
    <row r="4330" spans="1:28">
      <c r="A4330">
        <v>4329</v>
      </c>
      <c r="B4330" t="s">
        <v>0</v>
      </c>
      <c r="C4330" s="1">
        <v>7201.3</v>
      </c>
      <c r="D4330" s="2">
        <v>86416</v>
      </c>
      <c r="E4330" t="s">
        <v>219</v>
      </c>
      <c r="F4330" t="s">
        <v>230</v>
      </c>
      <c r="G4330" t="s">
        <v>267</v>
      </c>
      <c r="H4330" t="s">
        <v>706</v>
      </c>
      <c r="I4330" t="s">
        <v>1233</v>
      </c>
      <c r="J4330" t="s">
        <v>3983</v>
      </c>
      <c r="K4330" t="s">
        <v>9343</v>
      </c>
      <c r="L4330" t="s">
        <v>14638</v>
      </c>
      <c r="M4330" t="s">
        <v>16097</v>
      </c>
      <c r="N4330" t="s">
        <v>16099</v>
      </c>
      <c r="O4330" s="2">
        <v>50</v>
      </c>
      <c r="P4330" t="s">
        <v>16198</v>
      </c>
      <c r="Q4330" t="s">
        <v>19790</v>
      </c>
      <c r="S4330" t="s">
        <v>19792</v>
      </c>
      <c r="T4330">
        <v>12</v>
      </c>
      <c r="U4330">
        <v>6.7</v>
      </c>
      <c r="V4330">
        <v>40</v>
      </c>
      <c r="W4330" t="b">
        <v>1</v>
      </c>
      <c r="X4330">
        <v>-16.6507838</v>
      </c>
      <c r="Y4330">
        <v>-49.2272425</v>
      </c>
      <c r="Z4330" s="5" t="s">
        <v>23976</v>
      </c>
      <c r="AA4330" t="s">
        <v>31771</v>
      </c>
      <c r="AB4330" t="s">
        <v>39711</v>
      </c>
    </row>
    <row r="4331" spans="1:28">
      <c r="A4331">
        <v>4330</v>
      </c>
      <c r="B4331" t="s">
        <v>97</v>
      </c>
      <c r="C4331" s="1">
        <v>7201.3</v>
      </c>
      <c r="D4331" s="2">
        <v>86415</v>
      </c>
      <c r="E4331" t="s">
        <v>217</v>
      </c>
      <c r="F4331" t="s">
        <v>230</v>
      </c>
      <c r="G4331" t="s">
        <v>267</v>
      </c>
      <c r="H4331" t="s">
        <v>706</v>
      </c>
      <c r="I4331" t="s">
        <v>1086</v>
      </c>
      <c r="J4331" t="s">
        <v>2656</v>
      </c>
      <c r="K4331" t="s">
        <v>9344</v>
      </c>
      <c r="L4331" t="s">
        <v>14161</v>
      </c>
      <c r="M4331" t="s">
        <v>16096</v>
      </c>
      <c r="N4331" t="s">
        <v>16099</v>
      </c>
      <c r="O4331" s="2">
        <v>50</v>
      </c>
      <c r="P4331" t="s">
        <v>13796</v>
      </c>
      <c r="Q4331" t="s">
        <v>19790</v>
      </c>
      <c r="S4331" t="s">
        <v>19793</v>
      </c>
      <c r="T4331">
        <v>1</v>
      </c>
      <c r="U4331">
        <v>18.2</v>
      </c>
      <c r="V4331">
        <v>72.3</v>
      </c>
      <c r="W4331" t="b">
        <v>1</v>
      </c>
      <c r="X4331">
        <v>-15.9503333</v>
      </c>
      <c r="Y4331">
        <v>-48.5121569</v>
      </c>
      <c r="Z4331" s="5" t="s">
        <v>23977</v>
      </c>
      <c r="AA4331" t="s">
        <v>31772</v>
      </c>
      <c r="AB4331" t="s">
        <v>39712</v>
      </c>
    </row>
    <row r="4332" spans="1:28">
      <c r="A4332">
        <v>4331</v>
      </c>
      <c r="B4332" t="s">
        <v>0</v>
      </c>
      <c r="C4332" s="1">
        <v>7201</v>
      </c>
      <c r="D4332" s="2">
        <v>86412</v>
      </c>
      <c r="E4332" t="s">
        <v>219</v>
      </c>
      <c r="F4332" t="s">
        <v>230</v>
      </c>
      <c r="G4332" t="s">
        <v>267</v>
      </c>
      <c r="H4332" t="s">
        <v>706</v>
      </c>
      <c r="I4332" t="s">
        <v>1327</v>
      </c>
      <c r="J4332" t="s">
        <v>3044</v>
      </c>
      <c r="K4332" t="s">
        <v>9345</v>
      </c>
      <c r="L4332" t="s">
        <v>14399</v>
      </c>
      <c r="M4332" t="s">
        <v>16097</v>
      </c>
      <c r="N4332" t="s">
        <v>16099</v>
      </c>
      <c r="O4332" s="2">
        <v>17.35981021901666</v>
      </c>
      <c r="P4332" t="s">
        <v>18270</v>
      </c>
      <c r="Q4332" t="s">
        <v>19790</v>
      </c>
      <c r="S4332" t="s">
        <v>19792</v>
      </c>
      <c r="T4332">
        <v>82</v>
      </c>
      <c r="U4332">
        <v>3.7</v>
      </c>
      <c r="V4332">
        <v>40</v>
      </c>
      <c r="W4332" t="b">
        <v>1</v>
      </c>
      <c r="X4332">
        <v>-16.7132204</v>
      </c>
      <c r="Y4332">
        <v>-49.2389624</v>
      </c>
      <c r="Z4332" s="5" t="s">
        <v>23978</v>
      </c>
      <c r="AA4332" t="s">
        <v>31773</v>
      </c>
      <c r="AB4332" t="s">
        <v>39713</v>
      </c>
    </row>
    <row r="4333" spans="1:28">
      <c r="A4333">
        <v>4332</v>
      </c>
      <c r="B4333" t="s">
        <v>0</v>
      </c>
      <c r="C4333" s="1">
        <v>7200</v>
      </c>
      <c r="D4333" s="2">
        <v>86400</v>
      </c>
      <c r="E4333" t="s">
        <v>218</v>
      </c>
      <c r="F4333" t="s">
        <v>224</v>
      </c>
      <c r="G4333" t="s">
        <v>473</v>
      </c>
      <c r="H4333" t="s">
        <v>903</v>
      </c>
      <c r="I4333" t="s">
        <v>1090</v>
      </c>
      <c r="J4333" t="s">
        <v>2569</v>
      </c>
      <c r="K4333" t="s">
        <v>9346</v>
      </c>
      <c r="L4333" t="s">
        <v>13265</v>
      </c>
      <c r="M4333" t="s">
        <v>16095</v>
      </c>
      <c r="N4333" t="s">
        <v>16099</v>
      </c>
      <c r="O4333" s="2">
        <v>50</v>
      </c>
      <c r="P4333" t="s">
        <v>16198</v>
      </c>
      <c r="Q4333" t="s">
        <v>19790</v>
      </c>
      <c r="S4333" t="s">
        <v>19792</v>
      </c>
      <c r="T4333">
        <v>3</v>
      </c>
      <c r="U4333">
        <v>1.1</v>
      </c>
      <c r="V4333">
        <v>40</v>
      </c>
      <c r="W4333" t="b">
        <v>1</v>
      </c>
      <c r="X4333">
        <v>-16.7037029</v>
      </c>
      <c r="Y4333">
        <v>-49.2756903</v>
      </c>
      <c r="Z4333" s="5" t="s">
        <v>23979</v>
      </c>
      <c r="AA4333" t="s">
        <v>31774</v>
      </c>
      <c r="AB4333" t="s">
        <v>39714</v>
      </c>
    </row>
    <row r="4334" spans="1:28">
      <c r="A4334">
        <v>4333</v>
      </c>
      <c r="B4334" t="s">
        <v>123</v>
      </c>
      <c r="C4334" s="1">
        <v>7198.8</v>
      </c>
      <c r="D4334" s="2">
        <v>86385</v>
      </c>
      <c r="E4334" t="s">
        <v>217</v>
      </c>
      <c r="F4334" t="s">
        <v>222</v>
      </c>
      <c r="G4334" t="s">
        <v>243</v>
      </c>
      <c r="H4334" t="s">
        <v>682</v>
      </c>
      <c r="I4334" t="s">
        <v>1086</v>
      </c>
      <c r="J4334" t="s">
        <v>2791</v>
      </c>
      <c r="K4334" t="s">
        <v>9347</v>
      </c>
      <c r="L4334" t="s">
        <v>13983</v>
      </c>
      <c r="M4334" t="s">
        <v>16096</v>
      </c>
      <c r="N4334" t="s">
        <v>16098</v>
      </c>
      <c r="O4334" s="2">
        <v>50</v>
      </c>
      <c r="P4334" t="s">
        <v>18271</v>
      </c>
      <c r="Q4334" t="s">
        <v>19791</v>
      </c>
      <c r="R4334" s="2">
        <v>11</v>
      </c>
      <c r="S4334" t="s">
        <v>19793</v>
      </c>
      <c r="T4334">
        <v>1</v>
      </c>
      <c r="U4334">
        <v>18.1</v>
      </c>
      <c r="V4334">
        <v>101.1</v>
      </c>
      <c r="W4334" t="b">
        <v>1</v>
      </c>
      <c r="X4334">
        <v>-18.7915487</v>
      </c>
      <c r="Y4334">
        <v>-50.9134456</v>
      </c>
      <c r="Z4334" s="5" t="s">
        <v>23980</v>
      </c>
      <c r="AA4334" t="s">
        <v>31775</v>
      </c>
      <c r="AB4334" t="s">
        <v>39715</v>
      </c>
    </row>
    <row r="4335" spans="1:28">
      <c r="A4335">
        <v>4334</v>
      </c>
      <c r="B4335" t="s">
        <v>5</v>
      </c>
      <c r="C4335" s="1">
        <v>7198.2</v>
      </c>
      <c r="D4335" s="2">
        <v>86378</v>
      </c>
      <c r="E4335" t="s">
        <v>217</v>
      </c>
      <c r="F4335" t="s">
        <v>222</v>
      </c>
      <c r="G4335" t="s">
        <v>241</v>
      </c>
      <c r="H4335" t="s">
        <v>680</v>
      </c>
      <c r="I4335" t="s">
        <v>1086</v>
      </c>
      <c r="J4335" t="s">
        <v>2374</v>
      </c>
      <c r="K4335" t="s">
        <v>9348</v>
      </c>
      <c r="L4335" t="s">
        <v>15236</v>
      </c>
      <c r="M4335" t="s">
        <v>16096</v>
      </c>
      <c r="N4335" t="s">
        <v>16099</v>
      </c>
      <c r="O4335" s="2">
        <v>17.35301992119837</v>
      </c>
      <c r="P4335" t="s">
        <v>18272</v>
      </c>
      <c r="Q4335" t="s">
        <v>19790</v>
      </c>
      <c r="S4335" t="s">
        <v>19793</v>
      </c>
      <c r="T4335">
        <v>2</v>
      </c>
      <c r="U4335">
        <v>47.5</v>
      </c>
      <c r="V4335">
        <v>218.5</v>
      </c>
      <c r="W4335" t="b">
        <v>1</v>
      </c>
      <c r="X4335">
        <v>-16.3416102</v>
      </c>
      <c r="Y4335">
        <v>-47.5273715</v>
      </c>
      <c r="Z4335" s="5" t="s">
        <v>23981</v>
      </c>
      <c r="AA4335" t="s">
        <v>31776</v>
      </c>
      <c r="AB4335" t="s">
        <v>39716</v>
      </c>
    </row>
    <row r="4336" spans="1:28">
      <c r="A4336">
        <v>4335</v>
      </c>
      <c r="B4336" t="s">
        <v>3</v>
      </c>
      <c r="C4336" s="1">
        <v>7197.8</v>
      </c>
      <c r="D4336" s="2">
        <v>86374</v>
      </c>
      <c r="E4336" t="s">
        <v>217</v>
      </c>
      <c r="F4336" t="s">
        <v>222</v>
      </c>
      <c r="G4336" t="s">
        <v>410</v>
      </c>
      <c r="H4336" t="s">
        <v>843</v>
      </c>
      <c r="I4336" t="s">
        <v>1086</v>
      </c>
      <c r="J4336" t="s">
        <v>2372</v>
      </c>
      <c r="K4336" t="s">
        <v>9349</v>
      </c>
      <c r="L4336" t="s">
        <v>14085</v>
      </c>
      <c r="M4336" t="s">
        <v>16096</v>
      </c>
      <c r="N4336" t="s">
        <v>16099</v>
      </c>
      <c r="O4336" s="2">
        <v>20</v>
      </c>
      <c r="P4336" t="s">
        <v>18273</v>
      </c>
      <c r="Q4336" t="s">
        <v>19790</v>
      </c>
      <c r="S4336" t="s">
        <v>19793</v>
      </c>
      <c r="T4336">
        <v>4</v>
      </c>
      <c r="U4336">
        <v>10</v>
      </c>
      <c r="V4336">
        <v>120.6</v>
      </c>
      <c r="W4336" t="b">
        <v>1</v>
      </c>
      <c r="X4336">
        <v>-17.7259113</v>
      </c>
      <c r="Y4336">
        <v>-50.8823685</v>
      </c>
      <c r="Z4336" s="5" t="s">
        <v>23982</v>
      </c>
      <c r="AA4336" t="s">
        <v>31777</v>
      </c>
      <c r="AB4336" t="s">
        <v>39717</v>
      </c>
    </row>
    <row r="4337" spans="1:28">
      <c r="A4337">
        <v>4336</v>
      </c>
      <c r="B4337" t="s">
        <v>45</v>
      </c>
      <c r="C4337" s="1">
        <v>7195</v>
      </c>
      <c r="D4337" s="2">
        <v>86340</v>
      </c>
      <c r="E4337" t="s">
        <v>216</v>
      </c>
      <c r="F4337" t="s">
        <v>227</v>
      </c>
      <c r="G4337" t="s">
        <v>260</v>
      </c>
      <c r="H4337" t="s">
        <v>699</v>
      </c>
      <c r="I4337" t="s">
        <v>1957</v>
      </c>
      <c r="J4337" t="s">
        <v>2534</v>
      </c>
      <c r="K4337" t="s">
        <v>9350</v>
      </c>
      <c r="L4337" t="s">
        <v>15237</v>
      </c>
      <c r="M4337" t="s">
        <v>16095</v>
      </c>
      <c r="N4337" t="s">
        <v>16098</v>
      </c>
      <c r="O4337" s="2">
        <v>5</v>
      </c>
      <c r="P4337" t="s">
        <v>18274</v>
      </c>
      <c r="Q4337" t="s">
        <v>19790</v>
      </c>
      <c r="S4337" t="s">
        <v>19792</v>
      </c>
      <c r="T4337">
        <v>6</v>
      </c>
      <c r="U4337">
        <v>1.1</v>
      </c>
      <c r="V4337">
        <v>40</v>
      </c>
      <c r="W4337" t="b">
        <v>1</v>
      </c>
      <c r="X4337">
        <v>-16.6501411</v>
      </c>
      <c r="Y4337">
        <v>-49.4956694</v>
      </c>
      <c r="Z4337" s="5" t="s">
        <v>23983</v>
      </c>
      <c r="AA4337" t="s">
        <v>31778</v>
      </c>
      <c r="AB4337" t="s">
        <v>39718</v>
      </c>
    </row>
    <row r="4338" spans="1:28">
      <c r="A4338">
        <v>4337</v>
      </c>
      <c r="B4338" t="s">
        <v>0</v>
      </c>
      <c r="C4338" s="1">
        <v>7194.9</v>
      </c>
      <c r="D4338" s="2">
        <v>86339</v>
      </c>
      <c r="E4338" t="s">
        <v>216</v>
      </c>
      <c r="F4338" t="s">
        <v>227</v>
      </c>
      <c r="G4338" t="s">
        <v>260</v>
      </c>
      <c r="H4338" t="s">
        <v>699</v>
      </c>
      <c r="I4338" t="s">
        <v>1763</v>
      </c>
      <c r="J4338" t="s">
        <v>3984</v>
      </c>
      <c r="K4338" t="s">
        <v>9351</v>
      </c>
      <c r="L4338" t="s">
        <v>14006</v>
      </c>
      <c r="M4338" t="s">
        <v>16095</v>
      </c>
      <c r="N4338" t="s">
        <v>16099</v>
      </c>
      <c r="O4338" s="2">
        <v>26</v>
      </c>
      <c r="P4338" t="s">
        <v>14006</v>
      </c>
      <c r="Q4338" t="s">
        <v>19790</v>
      </c>
      <c r="S4338" t="s">
        <v>19792</v>
      </c>
      <c r="T4338">
        <v>2</v>
      </c>
      <c r="U4338">
        <v>9.6</v>
      </c>
      <c r="V4338">
        <v>40</v>
      </c>
      <c r="W4338" t="b">
        <v>1</v>
      </c>
      <c r="X4338">
        <v>-16.6178649</v>
      </c>
      <c r="Y4338">
        <v>-49.3048706</v>
      </c>
      <c r="Z4338" s="5" t="s">
        <v>23984</v>
      </c>
      <c r="AA4338" t="s">
        <v>31779</v>
      </c>
      <c r="AB4338" t="s">
        <v>39719</v>
      </c>
    </row>
    <row r="4339" spans="1:28">
      <c r="A4339">
        <v>4338</v>
      </c>
      <c r="B4339" t="s">
        <v>46</v>
      </c>
      <c r="C4339" s="1">
        <v>7194.8</v>
      </c>
      <c r="D4339" s="2">
        <v>86338</v>
      </c>
      <c r="E4339" t="s">
        <v>217</v>
      </c>
      <c r="F4339" t="s">
        <v>222</v>
      </c>
      <c r="G4339" t="s">
        <v>274</v>
      </c>
      <c r="H4339" t="s">
        <v>713</v>
      </c>
      <c r="I4339" t="s">
        <v>1086</v>
      </c>
      <c r="J4339" t="s">
        <v>2437</v>
      </c>
      <c r="K4339" t="s">
        <v>9352</v>
      </c>
      <c r="L4339" t="s">
        <v>13840</v>
      </c>
      <c r="M4339" t="s">
        <v>16096</v>
      </c>
      <c r="N4339" t="s">
        <v>16100</v>
      </c>
      <c r="O4339" s="2">
        <v>22</v>
      </c>
      <c r="P4339" t="s">
        <v>17121</v>
      </c>
      <c r="Q4339" t="s">
        <v>19790</v>
      </c>
      <c r="S4339" t="s">
        <v>19793</v>
      </c>
      <c r="T4339">
        <v>1</v>
      </c>
      <c r="U4339">
        <v>4.1</v>
      </c>
      <c r="V4339">
        <v>217.6</v>
      </c>
      <c r="W4339" t="b">
        <v>1</v>
      </c>
      <c r="X4339">
        <v>-14.9556654</v>
      </c>
      <c r="Y4339">
        <v>-50.9044141</v>
      </c>
      <c r="Z4339" s="5" t="s">
        <v>23985</v>
      </c>
      <c r="AA4339" t="s">
        <v>31780</v>
      </c>
      <c r="AB4339" t="s">
        <v>39720</v>
      </c>
    </row>
    <row r="4340" spans="1:28">
      <c r="A4340">
        <v>4339</v>
      </c>
      <c r="B4340" t="s">
        <v>179</v>
      </c>
      <c r="C4340" s="1">
        <v>7191.1</v>
      </c>
      <c r="D4340" s="2">
        <v>86293</v>
      </c>
      <c r="E4340" t="s">
        <v>219</v>
      </c>
      <c r="F4340" t="s">
        <v>230</v>
      </c>
      <c r="G4340" t="s">
        <v>267</v>
      </c>
      <c r="H4340" t="s">
        <v>706</v>
      </c>
      <c r="I4340" t="s">
        <v>1958</v>
      </c>
      <c r="J4340" t="s">
        <v>3350</v>
      </c>
      <c r="K4340" t="s">
        <v>9353</v>
      </c>
      <c r="L4340" t="s">
        <v>15238</v>
      </c>
      <c r="M4340" t="s">
        <v>16097</v>
      </c>
      <c r="N4340" t="s">
        <v>16099</v>
      </c>
      <c r="O4340" s="2">
        <v>50</v>
      </c>
      <c r="P4340" t="s">
        <v>17297</v>
      </c>
      <c r="Q4340" t="s">
        <v>19790</v>
      </c>
      <c r="S4340" t="s">
        <v>19792</v>
      </c>
      <c r="T4340">
        <v>3</v>
      </c>
      <c r="U4340">
        <v>0.5</v>
      </c>
      <c r="V4340">
        <v>40</v>
      </c>
      <c r="W4340" t="b">
        <v>1</v>
      </c>
      <c r="X4340">
        <v>-17.3361881</v>
      </c>
      <c r="Y4340">
        <v>-49.9228806</v>
      </c>
      <c r="Z4340" s="5" t="s">
        <v>23986</v>
      </c>
      <c r="AA4340" t="s">
        <v>31781</v>
      </c>
      <c r="AB4340" t="s">
        <v>39721</v>
      </c>
    </row>
    <row r="4341" spans="1:28">
      <c r="A4341">
        <v>4340</v>
      </c>
      <c r="B4341" t="s">
        <v>0</v>
      </c>
      <c r="C4341" s="1">
        <v>7190.9</v>
      </c>
      <c r="D4341" s="2">
        <v>86291</v>
      </c>
      <c r="E4341" t="s">
        <v>216</v>
      </c>
      <c r="F4341" t="s">
        <v>227</v>
      </c>
      <c r="G4341" t="s">
        <v>257</v>
      </c>
      <c r="H4341" t="s">
        <v>696</v>
      </c>
      <c r="I4341" t="s">
        <v>1165</v>
      </c>
      <c r="J4341" t="s">
        <v>3985</v>
      </c>
      <c r="K4341" t="s">
        <v>9354</v>
      </c>
      <c r="L4341" t="s">
        <v>14364</v>
      </c>
      <c r="M4341" t="s">
        <v>16095</v>
      </c>
      <c r="N4341" t="s">
        <v>16099</v>
      </c>
      <c r="O4341" s="2">
        <v>26</v>
      </c>
      <c r="P4341" t="s">
        <v>18275</v>
      </c>
      <c r="Q4341" t="s">
        <v>19790</v>
      </c>
      <c r="S4341" t="s">
        <v>19792</v>
      </c>
      <c r="T4341">
        <v>13</v>
      </c>
      <c r="U4341">
        <v>2.7</v>
      </c>
      <c r="V4341">
        <v>40</v>
      </c>
      <c r="W4341" t="b">
        <v>1</v>
      </c>
      <c r="X4341">
        <v>-16.7065578</v>
      </c>
      <c r="Y4341">
        <v>-49.2919519</v>
      </c>
      <c r="Z4341" s="5" t="s">
        <v>23987</v>
      </c>
      <c r="AA4341" t="s">
        <v>31782</v>
      </c>
      <c r="AB4341" t="s">
        <v>39722</v>
      </c>
    </row>
    <row r="4342" spans="1:28">
      <c r="A4342">
        <v>4341</v>
      </c>
      <c r="B4342" t="s">
        <v>95</v>
      </c>
      <c r="C4342" s="1">
        <v>7190.3</v>
      </c>
      <c r="D4342" s="2">
        <v>86283</v>
      </c>
      <c r="E4342" t="s">
        <v>216</v>
      </c>
      <c r="F4342" t="s">
        <v>227</v>
      </c>
      <c r="G4342" t="s">
        <v>418</v>
      </c>
      <c r="H4342" t="s">
        <v>851</v>
      </c>
      <c r="I4342" t="s">
        <v>1092</v>
      </c>
      <c r="J4342" t="s">
        <v>2622</v>
      </c>
      <c r="K4342" t="s">
        <v>9355</v>
      </c>
      <c r="L4342" t="s">
        <v>15239</v>
      </c>
      <c r="M4342" t="s">
        <v>16095</v>
      </c>
      <c r="N4342" t="s">
        <v>16098</v>
      </c>
      <c r="O4342" s="2">
        <v>50</v>
      </c>
      <c r="P4342" t="s">
        <v>13689</v>
      </c>
      <c r="Q4342" t="s">
        <v>19791</v>
      </c>
      <c r="R4342" s="2">
        <v>0.47</v>
      </c>
      <c r="S4342" t="s">
        <v>19792</v>
      </c>
      <c r="T4342">
        <v>4</v>
      </c>
      <c r="U4342">
        <v>0.3</v>
      </c>
      <c r="V4342">
        <v>40</v>
      </c>
      <c r="W4342" t="b">
        <v>1</v>
      </c>
      <c r="X4342">
        <v>-13.4406546</v>
      </c>
      <c r="Y4342">
        <v>-49.1417514</v>
      </c>
      <c r="Z4342" s="5" t="s">
        <v>23988</v>
      </c>
      <c r="AA4342" t="s">
        <v>31783</v>
      </c>
      <c r="AB4342" t="s">
        <v>39723</v>
      </c>
    </row>
    <row r="4343" spans="1:28">
      <c r="A4343">
        <v>4342</v>
      </c>
      <c r="B4343" t="s">
        <v>1</v>
      </c>
      <c r="C4343" s="1">
        <v>7189.6</v>
      </c>
      <c r="D4343" s="2">
        <v>86275</v>
      </c>
      <c r="E4343" t="s">
        <v>216</v>
      </c>
      <c r="F4343" t="s">
        <v>220</v>
      </c>
      <c r="G4343" t="s">
        <v>563</v>
      </c>
      <c r="H4343" t="s">
        <v>986</v>
      </c>
      <c r="I4343" t="s">
        <v>1091</v>
      </c>
      <c r="J4343" t="s">
        <v>3986</v>
      </c>
      <c r="K4343" t="s">
        <v>9356</v>
      </c>
      <c r="L4343" t="s">
        <v>14653</v>
      </c>
      <c r="M4343" t="s">
        <v>16095</v>
      </c>
      <c r="N4343" t="s">
        <v>16099</v>
      </c>
      <c r="O4343" s="2">
        <v>26</v>
      </c>
      <c r="P4343" t="s">
        <v>18276</v>
      </c>
      <c r="Q4343" t="s">
        <v>19790</v>
      </c>
      <c r="S4343" t="s">
        <v>19792</v>
      </c>
      <c r="T4343">
        <v>24</v>
      </c>
      <c r="U4343">
        <v>0.8</v>
      </c>
      <c r="V4343">
        <v>162.9</v>
      </c>
      <c r="W4343" t="b">
        <v>1</v>
      </c>
      <c r="X4343">
        <v>-18.1679843</v>
      </c>
      <c r="Y4343">
        <v>-47.9481834</v>
      </c>
      <c r="Z4343" s="5" t="s">
        <v>23989</v>
      </c>
      <c r="AA4343" t="s">
        <v>31784</v>
      </c>
      <c r="AB4343" t="s">
        <v>39724</v>
      </c>
    </row>
    <row r="4344" spans="1:28">
      <c r="A4344">
        <v>4343</v>
      </c>
      <c r="B4344" t="s">
        <v>0</v>
      </c>
      <c r="C4344" s="1">
        <v>7189.3</v>
      </c>
      <c r="D4344" s="2">
        <v>86272</v>
      </c>
      <c r="E4344" t="s">
        <v>216</v>
      </c>
      <c r="F4344" t="s">
        <v>227</v>
      </c>
      <c r="G4344" t="s">
        <v>414</v>
      </c>
      <c r="H4344" t="s">
        <v>847</v>
      </c>
      <c r="I4344" t="s">
        <v>1090</v>
      </c>
      <c r="J4344" t="s">
        <v>3143</v>
      </c>
      <c r="K4344" t="s">
        <v>9357</v>
      </c>
      <c r="L4344" t="s">
        <v>13813</v>
      </c>
      <c r="M4344" t="s">
        <v>16095</v>
      </c>
      <c r="N4344" t="s">
        <v>16099</v>
      </c>
      <c r="O4344" s="2">
        <v>26</v>
      </c>
      <c r="P4344" t="s">
        <v>17030</v>
      </c>
      <c r="Q4344" t="s">
        <v>19790</v>
      </c>
      <c r="S4344" t="s">
        <v>19792</v>
      </c>
      <c r="T4344">
        <v>34</v>
      </c>
      <c r="U4344">
        <v>1.9</v>
      </c>
      <c r="V4344">
        <v>40</v>
      </c>
      <c r="W4344" t="b">
        <v>1</v>
      </c>
      <c r="X4344">
        <v>-16.7138428</v>
      </c>
      <c r="Y4344">
        <v>-49.2671787</v>
      </c>
      <c r="Z4344" s="5" t="s">
        <v>23990</v>
      </c>
      <c r="AA4344" t="s">
        <v>31785</v>
      </c>
      <c r="AB4344" t="s">
        <v>39725</v>
      </c>
    </row>
    <row r="4345" spans="1:28">
      <c r="A4345">
        <v>4344</v>
      </c>
      <c r="B4345" t="s">
        <v>111</v>
      </c>
      <c r="C4345" s="1">
        <v>7188.9</v>
      </c>
      <c r="D4345" s="2">
        <v>86267</v>
      </c>
      <c r="E4345" t="s">
        <v>216</v>
      </c>
      <c r="F4345" t="s">
        <v>220</v>
      </c>
      <c r="G4345" t="s">
        <v>255</v>
      </c>
      <c r="H4345" t="s">
        <v>694</v>
      </c>
      <c r="I4345" t="s">
        <v>1390</v>
      </c>
      <c r="J4345" t="s">
        <v>2697</v>
      </c>
      <c r="K4345" t="s">
        <v>9358</v>
      </c>
      <c r="L4345" t="s">
        <v>15240</v>
      </c>
      <c r="M4345" t="s">
        <v>16095</v>
      </c>
      <c r="N4345" t="s">
        <v>16099</v>
      </c>
      <c r="O4345" s="2">
        <v>50</v>
      </c>
      <c r="P4345" t="s">
        <v>15240</v>
      </c>
      <c r="Q4345" t="s">
        <v>19790</v>
      </c>
      <c r="S4345" t="s">
        <v>19792</v>
      </c>
      <c r="T4345">
        <v>4</v>
      </c>
      <c r="U4345">
        <v>0.5</v>
      </c>
      <c r="V4345">
        <v>82.8</v>
      </c>
      <c r="W4345" t="b">
        <v>1</v>
      </c>
      <c r="X4345">
        <v>-14.4802554</v>
      </c>
      <c r="Y4345">
        <v>-46.4918842</v>
      </c>
      <c r="Z4345" s="5" t="s">
        <v>23991</v>
      </c>
      <c r="AA4345" t="s">
        <v>31786</v>
      </c>
      <c r="AB4345" t="s">
        <v>39726</v>
      </c>
    </row>
    <row r="4346" spans="1:28">
      <c r="A4346">
        <v>4345</v>
      </c>
      <c r="B4346" t="s">
        <v>6</v>
      </c>
      <c r="C4346" s="1">
        <v>7188.5</v>
      </c>
      <c r="D4346" s="2">
        <v>86262</v>
      </c>
      <c r="E4346" t="s">
        <v>216</v>
      </c>
      <c r="F4346" t="s">
        <v>227</v>
      </c>
      <c r="G4346" t="s">
        <v>260</v>
      </c>
      <c r="H4346" t="s">
        <v>699</v>
      </c>
      <c r="I4346" t="s">
        <v>1332</v>
      </c>
      <c r="J4346" t="s">
        <v>3987</v>
      </c>
      <c r="K4346" t="s">
        <v>9359</v>
      </c>
      <c r="L4346" t="s">
        <v>13702</v>
      </c>
      <c r="M4346" t="s">
        <v>16095</v>
      </c>
      <c r="N4346" t="s">
        <v>16099</v>
      </c>
      <c r="O4346" s="2">
        <v>50</v>
      </c>
      <c r="P4346" t="s">
        <v>16118</v>
      </c>
      <c r="Q4346" t="s">
        <v>19790</v>
      </c>
      <c r="S4346" t="s">
        <v>19793</v>
      </c>
      <c r="T4346">
        <v>118</v>
      </c>
      <c r="U4346">
        <v>6.5</v>
      </c>
      <c r="V4346">
        <v>40</v>
      </c>
      <c r="W4346" t="b">
        <v>1</v>
      </c>
      <c r="X4346">
        <v>-17.6957622</v>
      </c>
      <c r="Y4346">
        <v>-48.5864982</v>
      </c>
      <c r="Z4346" s="5" t="s">
        <v>23992</v>
      </c>
      <c r="AA4346" t="s">
        <v>31787</v>
      </c>
      <c r="AB4346" t="s">
        <v>39727</v>
      </c>
    </row>
    <row r="4347" spans="1:28">
      <c r="A4347">
        <v>4346</v>
      </c>
      <c r="B4347" t="s">
        <v>58</v>
      </c>
      <c r="C4347" s="1">
        <v>7187.4</v>
      </c>
      <c r="D4347" s="2">
        <v>86248</v>
      </c>
      <c r="E4347" t="s">
        <v>217</v>
      </c>
      <c r="F4347" t="s">
        <v>222</v>
      </c>
      <c r="G4347" t="s">
        <v>269</v>
      </c>
      <c r="H4347" t="s">
        <v>708</v>
      </c>
      <c r="I4347" t="s">
        <v>1086</v>
      </c>
      <c r="J4347" t="s">
        <v>2478</v>
      </c>
      <c r="K4347" t="s">
        <v>9360</v>
      </c>
      <c r="L4347" t="s">
        <v>13817</v>
      </c>
      <c r="M4347" t="s">
        <v>16096</v>
      </c>
      <c r="N4347" t="s">
        <v>16100</v>
      </c>
      <c r="O4347" s="2">
        <v>11</v>
      </c>
      <c r="P4347" t="s">
        <v>17204</v>
      </c>
      <c r="Q4347" t="s">
        <v>19790</v>
      </c>
      <c r="S4347" t="s">
        <v>19793</v>
      </c>
      <c r="T4347">
        <v>1</v>
      </c>
      <c r="U4347">
        <v>8.6</v>
      </c>
      <c r="V4347">
        <v>42.5</v>
      </c>
      <c r="W4347" t="b">
        <v>1</v>
      </c>
      <c r="X4347">
        <v>-17.3800015</v>
      </c>
      <c r="Y4347">
        <v>-48.2758624</v>
      </c>
      <c r="Z4347" s="5" t="s">
        <v>23993</v>
      </c>
      <c r="AA4347" t="s">
        <v>31788</v>
      </c>
      <c r="AB4347" t="s">
        <v>39728</v>
      </c>
    </row>
    <row r="4348" spans="1:28">
      <c r="A4348">
        <v>4347</v>
      </c>
      <c r="B4348" t="s">
        <v>0</v>
      </c>
      <c r="C4348" s="1">
        <v>7187.1</v>
      </c>
      <c r="D4348" s="2">
        <v>86246</v>
      </c>
      <c r="E4348" t="s">
        <v>216</v>
      </c>
      <c r="F4348" t="s">
        <v>227</v>
      </c>
      <c r="G4348" t="s">
        <v>278</v>
      </c>
      <c r="H4348" t="s">
        <v>717</v>
      </c>
      <c r="I4348" t="s">
        <v>1667</v>
      </c>
      <c r="J4348" t="s">
        <v>3988</v>
      </c>
      <c r="K4348" t="s">
        <v>9361</v>
      </c>
      <c r="L4348" t="s">
        <v>14131</v>
      </c>
      <c r="M4348" t="s">
        <v>16095</v>
      </c>
      <c r="N4348" t="s">
        <v>16099</v>
      </c>
      <c r="O4348" s="2">
        <v>26</v>
      </c>
      <c r="P4348" t="s">
        <v>14931</v>
      </c>
      <c r="Q4348" t="s">
        <v>19790</v>
      </c>
      <c r="S4348" t="s">
        <v>19792</v>
      </c>
      <c r="T4348">
        <v>47</v>
      </c>
      <c r="U4348">
        <v>12.3</v>
      </c>
      <c r="V4348">
        <v>40</v>
      </c>
      <c r="W4348" t="b">
        <v>1</v>
      </c>
      <c r="X4348">
        <v>-16.677785</v>
      </c>
      <c r="Y4348">
        <v>-49.3830374</v>
      </c>
      <c r="Z4348" s="5" t="s">
        <v>23994</v>
      </c>
      <c r="AA4348" t="s">
        <v>31789</v>
      </c>
      <c r="AB4348" t="s">
        <v>39729</v>
      </c>
    </row>
    <row r="4349" spans="1:28">
      <c r="A4349">
        <v>4348</v>
      </c>
      <c r="B4349" t="s">
        <v>13</v>
      </c>
      <c r="C4349" s="1">
        <v>7186.5</v>
      </c>
      <c r="D4349" s="2">
        <v>86238</v>
      </c>
      <c r="E4349" t="s">
        <v>219</v>
      </c>
      <c r="F4349" t="s">
        <v>230</v>
      </c>
      <c r="G4349" t="s">
        <v>267</v>
      </c>
      <c r="H4349" t="s">
        <v>706</v>
      </c>
      <c r="I4349" t="s">
        <v>1794</v>
      </c>
      <c r="J4349" t="s">
        <v>3989</v>
      </c>
      <c r="K4349" t="s">
        <v>9362</v>
      </c>
      <c r="L4349" t="s">
        <v>14636</v>
      </c>
      <c r="M4349" t="s">
        <v>16097</v>
      </c>
      <c r="N4349" t="s">
        <v>16099</v>
      </c>
      <c r="O4349" s="2">
        <v>50</v>
      </c>
      <c r="P4349" t="s">
        <v>18277</v>
      </c>
      <c r="Q4349" t="s">
        <v>19791</v>
      </c>
      <c r="R4349" s="2">
        <v>36</v>
      </c>
      <c r="S4349" t="s">
        <v>19792</v>
      </c>
      <c r="T4349">
        <v>9</v>
      </c>
      <c r="U4349">
        <v>4.2</v>
      </c>
      <c r="V4349">
        <v>40</v>
      </c>
      <c r="W4349" t="b">
        <v>1</v>
      </c>
      <c r="X4349">
        <v>-16.3703994</v>
      </c>
      <c r="Y4349">
        <v>-48.9438917</v>
      </c>
      <c r="Z4349" s="5" t="s">
        <v>23995</v>
      </c>
      <c r="AA4349" t="s">
        <v>31790</v>
      </c>
      <c r="AB4349" t="s">
        <v>39730</v>
      </c>
    </row>
    <row r="4350" spans="1:28">
      <c r="A4350">
        <v>4349</v>
      </c>
      <c r="B4350" t="s">
        <v>33</v>
      </c>
      <c r="C4350" s="1">
        <v>7186.2</v>
      </c>
      <c r="D4350" s="2">
        <v>86234</v>
      </c>
      <c r="E4350" t="s">
        <v>217</v>
      </c>
      <c r="F4350" t="s">
        <v>222</v>
      </c>
      <c r="G4350" t="s">
        <v>269</v>
      </c>
      <c r="H4350" t="s">
        <v>708</v>
      </c>
      <c r="I4350" t="s">
        <v>1086</v>
      </c>
      <c r="J4350" t="s">
        <v>2408</v>
      </c>
      <c r="K4350" t="s">
        <v>9363</v>
      </c>
      <c r="L4350" t="s">
        <v>15241</v>
      </c>
      <c r="M4350" t="s">
        <v>16096</v>
      </c>
      <c r="N4350" t="s">
        <v>16099</v>
      </c>
      <c r="O4350" s="2">
        <v>22</v>
      </c>
      <c r="P4350" t="s">
        <v>16716</v>
      </c>
      <c r="Q4350" t="s">
        <v>19791</v>
      </c>
      <c r="R4350" s="2">
        <v>37.2</v>
      </c>
      <c r="S4350" t="s">
        <v>19793</v>
      </c>
      <c r="T4350">
        <v>1</v>
      </c>
      <c r="U4350">
        <v>17.2</v>
      </c>
      <c r="V4350">
        <v>67.2</v>
      </c>
      <c r="W4350" t="b">
        <v>1</v>
      </c>
      <c r="X4350">
        <v>-16.1813193</v>
      </c>
      <c r="Y4350">
        <v>-49.8165313</v>
      </c>
      <c r="Z4350" s="5" t="s">
        <v>23996</v>
      </c>
      <c r="AA4350" t="s">
        <v>31791</v>
      </c>
      <c r="AB4350" t="s">
        <v>39731</v>
      </c>
    </row>
    <row r="4351" spans="1:28">
      <c r="A4351">
        <v>4350</v>
      </c>
      <c r="B4351" t="s">
        <v>37</v>
      </c>
      <c r="C4351" s="1">
        <v>7186</v>
      </c>
      <c r="D4351" s="2">
        <v>86232</v>
      </c>
      <c r="E4351" t="s">
        <v>217</v>
      </c>
      <c r="F4351" t="s">
        <v>222</v>
      </c>
      <c r="G4351" t="s">
        <v>258</v>
      </c>
      <c r="H4351" t="s">
        <v>697</v>
      </c>
      <c r="I4351" t="s">
        <v>1086</v>
      </c>
      <c r="J4351" t="s">
        <v>2416</v>
      </c>
      <c r="K4351" t="s">
        <v>9364</v>
      </c>
      <c r="L4351" t="s">
        <v>13427</v>
      </c>
      <c r="M4351" t="s">
        <v>16096</v>
      </c>
      <c r="N4351" t="s">
        <v>16099</v>
      </c>
      <c r="O4351" s="2">
        <v>50</v>
      </c>
      <c r="P4351" t="s">
        <v>14390</v>
      </c>
      <c r="Q4351" t="s">
        <v>19790</v>
      </c>
      <c r="S4351" t="s">
        <v>19793</v>
      </c>
      <c r="T4351">
        <v>1</v>
      </c>
      <c r="U4351">
        <v>35.1</v>
      </c>
      <c r="V4351">
        <v>138.5</v>
      </c>
      <c r="W4351" t="b">
        <v>1</v>
      </c>
      <c r="X4351">
        <v>-12.9097628</v>
      </c>
      <c r="Y4351">
        <v>-50.2825844</v>
      </c>
      <c r="Z4351" s="5" t="s">
        <v>23997</v>
      </c>
      <c r="AA4351" t="s">
        <v>31792</v>
      </c>
      <c r="AB4351" t="s">
        <v>39732</v>
      </c>
    </row>
    <row r="4352" spans="1:28">
      <c r="A4352">
        <v>4351</v>
      </c>
      <c r="B4352" t="s">
        <v>0</v>
      </c>
      <c r="C4352" s="1">
        <v>7184.8</v>
      </c>
      <c r="D4352" s="2">
        <v>86218</v>
      </c>
      <c r="E4352" t="s">
        <v>219</v>
      </c>
      <c r="F4352" t="s">
        <v>230</v>
      </c>
      <c r="G4352" t="s">
        <v>267</v>
      </c>
      <c r="H4352" t="s">
        <v>706</v>
      </c>
      <c r="I4352" t="s">
        <v>1959</v>
      </c>
      <c r="J4352" t="s">
        <v>3990</v>
      </c>
      <c r="K4352" t="s">
        <v>9365</v>
      </c>
      <c r="L4352" t="s">
        <v>15242</v>
      </c>
      <c r="M4352" t="s">
        <v>16097</v>
      </c>
      <c r="N4352" t="s">
        <v>16099</v>
      </c>
      <c r="O4352" s="2">
        <v>50</v>
      </c>
      <c r="P4352" t="s">
        <v>18278</v>
      </c>
      <c r="Q4352" t="s">
        <v>19791</v>
      </c>
      <c r="R4352" s="2">
        <v>20</v>
      </c>
      <c r="S4352" t="s">
        <v>19792</v>
      </c>
      <c r="T4352">
        <v>5</v>
      </c>
      <c r="U4352">
        <v>7.1</v>
      </c>
      <c r="V4352">
        <v>40</v>
      </c>
      <c r="W4352" t="b">
        <v>1</v>
      </c>
      <c r="X4352">
        <v>-16.6384475</v>
      </c>
      <c r="Y4352">
        <v>-49.296062</v>
      </c>
      <c r="Z4352" s="5" t="s">
        <v>23998</v>
      </c>
      <c r="AA4352" t="s">
        <v>31793</v>
      </c>
      <c r="AB4352" t="s">
        <v>39733</v>
      </c>
    </row>
    <row r="4353" spans="1:28">
      <c r="A4353">
        <v>4352</v>
      </c>
      <c r="B4353" t="s">
        <v>48</v>
      </c>
      <c r="C4353" s="1">
        <v>7182.7</v>
      </c>
      <c r="D4353" s="2">
        <v>86192</v>
      </c>
      <c r="E4353" t="s">
        <v>216</v>
      </c>
      <c r="F4353" t="s">
        <v>227</v>
      </c>
      <c r="G4353" t="s">
        <v>260</v>
      </c>
      <c r="H4353" t="s">
        <v>699</v>
      </c>
      <c r="I4353" t="s">
        <v>1536</v>
      </c>
      <c r="J4353" t="s">
        <v>2372</v>
      </c>
      <c r="K4353" t="s">
        <v>9366</v>
      </c>
      <c r="L4353" t="s">
        <v>15243</v>
      </c>
      <c r="M4353" t="s">
        <v>16095</v>
      </c>
      <c r="N4353" t="s">
        <v>16098</v>
      </c>
      <c r="O4353" s="2">
        <v>50</v>
      </c>
      <c r="P4353" t="s">
        <v>17021</v>
      </c>
      <c r="Q4353" t="s">
        <v>19790</v>
      </c>
      <c r="S4353" t="s">
        <v>19792</v>
      </c>
      <c r="T4353">
        <v>3</v>
      </c>
      <c r="U4353">
        <v>4.8</v>
      </c>
      <c r="V4353">
        <v>40</v>
      </c>
      <c r="W4353" t="b">
        <v>1</v>
      </c>
      <c r="X4353">
        <v>-16.1002545</v>
      </c>
      <c r="Y4353">
        <v>-48.0745449</v>
      </c>
      <c r="Z4353" s="5" t="s">
        <v>23999</v>
      </c>
      <c r="AA4353" t="s">
        <v>31794</v>
      </c>
      <c r="AB4353" t="s">
        <v>39734</v>
      </c>
    </row>
    <row r="4354" spans="1:28">
      <c r="A4354">
        <v>4353</v>
      </c>
      <c r="B4354" t="s">
        <v>0</v>
      </c>
      <c r="C4354" s="1">
        <v>7182.3</v>
      </c>
      <c r="D4354" s="2">
        <v>86188</v>
      </c>
      <c r="E4354" t="s">
        <v>216</v>
      </c>
      <c r="F4354" t="s">
        <v>227</v>
      </c>
      <c r="G4354" t="s">
        <v>260</v>
      </c>
      <c r="H4354" t="s">
        <v>699</v>
      </c>
      <c r="I4354" t="s">
        <v>1428</v>
      </c>
      <c r="J4354" t="s">
        <v>3991</v>
      </c>
      <c r="K4354" t="s">
        <v>9367</v>
      </c>
      <c r="L4354" t="s">
        <v>15244</v>
      </c>
      <c r="M4354" t="s">
        <v>16095</v>
      </c>
      <c r="N4354" t="s">
        <v>16099</v>
      </c>
      <c r="O4354" s="2">
        <v>30</v>
      </c>
      <c r="P4354" t="s">
        <v>15244</v>
      </c>
      <c r="Q4354" t="s">
        <v>19790</v>
      </c>
      <c r="S4354" t="s">
        <v>19792</v>
      </c>
      <c r="T4354">
        <v>3</v>
      </c>
      <c r="U4354">
        <v>9.9</v>
      </c>
      <c r="V4354">
        <v>40</v>
      </c>
      <c r="W4354" t="b">
        <v>1</v>
      </c>
      <c r="X4354">
        <v>-16.6193846</v>
      </c>
      <c r="Y4354">
        <v>-49.2221608</v>
      </c>
      <c r="Z4354" s="5" t="s">
        <v>24000</v>
      </c>
      <c r="AA4354" t="s">
        <v>31795</v>
      </c>
      <c r="AB4354" t="s">
        <v>39735</v>
      </c>
    </row>
    <row r="4355" spans="1:28">
      <c r="A4355">
        <v>4354</v>
      </c>
      <c r="B4355" t="s">
        <v>43</v>
      </c>
      <c r="C4355" s="1">
        <v>7180.8</v>
      </c>
      <c r="D4355" s="2">
        <v>86169</v>
      </c>
      <c r="E4355" t="s">
        <v>216</v>
      </c>
      <c r="F4355" t="s">
        <v>227</v>
      </c>
      <c r="G4355" t="s">
        <v>260</v>
      </c>
      <c r="H4355" t="s">
        <v>699</v>
      </c>
      <c r="I4355" t="s">
        <v>1292</v>
      </c>
      <c r="J4355" t="s">
        <v>3992</v>
      </c>
      <c r="K4355" t="s">
        <v>9368</v>
      </c>
      <c r="L4355" t="s">
        <v>15245</v>
      </c>
      <c r="M4355" t="s">
        <v>16095</v>
      </c>
      <c r="N4355" t="s">
        <v>16098</v>
      </c>
      <c r="O4355" s="2">
        <v>50</v>
      </c>
      <c r="P4355" t="s">
        <v>13854</v>
      </c>
      <c r="Q4355" t="s">
        <v>19791</v>
      </c>
      <c r="R4355" s="2">
        <v>36</v>
      </c>
      <c r="S4355" t="s">
        <v>19792</v>
      </c>
      <c r="T4355">
        <v>13</v>
      </c>
      <c r="U4355">
        <v>1.4</v>
      </c>
      <c r="V4355">
        <v>40</v>
      </c>
      <c r="W4355" t="b">
        <v>1</v>
      </c>
      <c r="X4355">
        <v>-18.4120707</v>
      </c>
      <c r="Y4355">
        <v>-49.2040444</v>
      </c>
      <c r="Z4355" s="5" t="s">
        <v>24001</v>
      </c>
      <c r="AA4355" t="s">
        <v>31796</v>
      </c>
      <c r="AB4355" t="s">
        <v>39736</v>
      </c>
    </row>
    <row r="4356" spans="1:28">
      <c r="A4356">
        <v>4355</v>
      </c>
      <c r="B4356" t="s">
        <v>117</v>
      </c>
      <c r="C4356" s="1">
        <v>7180.1</v>
      </c>
      <c r="D4356" s="2">
        <v>86161</v>
      </c>
      <c r="E4356" t="s">
        <v>219</v>
      </c>
      <c r="F4356" t="s">
        <v>230</v>
      </c>
      <c r="G4356" t="s">
        <v>267</v>
      </c>
      <c r="H4356" t="s">
        <v>706</v>
      </c>
      <c r="I4356" t="s">
        <v>1507</v>
      </c>
      <c r="J4356" t="s">
        <v>2774</v>
      </c>
      <c r="K4356" t="s">
        <v>9369</v>
      </c>
      <c r="L4356" t="s">
        <v>15246</v>
      </c>
      <c r="M4356" t="s">
        <v>16097</v>
      </c>
      <c r="N4356" t="s">
        <v>16099</v>
      </c>
      <c r="O4356" s="2">
        <v>50</v>
      </c>
      <c r="P4356" t="s">
        <v>18279</v>
      </c>
      <c r="Q4356" t="s">
        <v>19790</v>
      </c>
      <c r="S4356" t="s">
        <v>19792</v>
      </c>
      <c r="T4356">
        <v>16</v>
      </c>
      <c r="U4356">
        <v>9</v>
      </c>
      <c r="V4356">
        <v>40</v>
      </c>
      <c r="W4356" t="b">
        <v>1</v>
      </c>
      <c r="X4356">
        <v>-16.6957341</v>
      </c>
      <c r="Y4356">
        <v>-49.1908874</v>
      </c>
      <c r="Z4356" s="5" t="s">
        <v>24002</v>
      </c>
      <c r="AA4356" t="s">
        <v>31797</v>
      </c>
      <c r="AB4356" t="s">
        <v>39737</v>
      </c>
    </row>
    <row r="4357" spans="1:28">
      <c r="A4357">
        <v>4356</v>
      </c>
      <c r="B4357" t="s">
        <v>27</v>
      </c>
      <c r="C4357" s="1">
        <v>7179.6</v>
      </c>
      <c r="D4357" s="2">
        <v>86155</v>
      </c>
      <c r="E4357" t="s">
        <v>219</v>
      </c>
      <c r="F4357" t="s">
        <v>230</v>
      </c>
      <c r="G4357" t="s">
        <v>267</v>
      </c>
      <c r="H4357" t="s">
        <v>706</v>
      </c>
      <c r="I4357" t="s">
        <v>1552</v>
      </c>
      <c r="J4357" t="s">
        <v>3993</v>
      </c>
      <c r="K4357" t="s">
        <v>9370</v>
      </c>
      <c r="L4357" t="s">
        <v>14479</v>
      </c>
      <c r="M4357" t="s">
        <v>16097</v>
      </c>
      <c r="N4357" t="s">
        <v>16098</v>
      </c>
      <c r="O4357" s="2">
        <v>17.30829636793482</v>
      </c>
      <c r="P4357" t="s">
        <v>18280</v>
      </c>
      <c r="Q4357" t="s">
        <v>19790</v>
      </c>
      <c r="S4357" t="s">
        <v>19792</v>
      </c>
      <c r="T4357">
        <v>8</v>
      </c>
      <c r="U4357">
        <v>4.4</v>
      </c>
      <c r="V4357">
        <v>40</v>
      </c>
      <c r="W4357" t="b">
        <v>1</v>
      </c>
      <c r="X4357">
        <v>-16.1083077</v>
      </c>
      <c r="Y4357">
        <v>-47.9730886</v>
      </c>
      <c r="Z4357" s="5" t="s">
        <v>24003</v>
      </c>
      <c r="AA4357" t="s">
        <v>31798</v>
      </c>
      <c r="AB4357" t="s">
        <v>39738</v>
      </c>
    </row>
    <row r="4358" spans="1:28">
      <c r="A4358">
        <v>4357</v>
      </c>
      <c r="B4358" t="s">
        <v>188</v>
      </c>
      <c r="C4358" s="1">
        <v>7178</v>
      </c>
      <c r="D4358" s="2">
        <v>86136</v>
      </c>
      <c r="E4358" t="s">
        <v>216</v>
      </c>
      <c r="F4358" t="s">
        <v>227</v>
      </c>
      <c r="G4358" t="s">
        <v>260</v>
      </c>
      <c r="H4358" t="s">
        <v>699</v>
      </c>
      <c r="I4358" t="s">
        <v>1100</v>
      </c>
      <c r="J4358" t="s">
        <v>3550</v>
      </c>
      <c r="K4358" t="s">
        <v>9371</v>
      </c>
      <c r="L4358" t="s">
        <v>15247</v>
      </c>
      <c r="M4358" t="s">
        <v>16095</v>
      </c>
      <c r="N4358" t="s">
        <v>16099</v>
      </c>
      <c r="O4358" s="2">
        <v>50</v>
      </c>
      <c r="P4358" t="s">
        <v>15247</v>
      </c>
      <c r="Q4358" t="s">
        <v>19790</v>
      </c>
      <c r="S4358" t="s">
        <v>19792</v>
      </c>
      <c r="T4358">
        <v>3</v>
      </c>
      <c r="U4358">
        <v>0</v>
      </c>
      <c r="V4358">
        <v>40</v>
      </c>
      <c r="W4358" t="b">
        <v>1</v>
      </c>
      <c r="X4358">
        <v>-16.4677651</v>
      </c>
      <c r="Y4358">
        <v>-49.758847</v>
      </c>
      <c r="Z4358" s="5" t="s">
        <v>24004</v>
      </c>
      <c r="AA4358" t="s">
        <v>31799</v>
      </c>
      <c r="AB4358" t="s">
        <v>39739</v>
      </c>
    </row>
    <row r="4359" spans="1:28">
      <c r="A4359">
        <v>4358</v>
      </c>
      <c r="B4359" t="s">
        <v>0</v>
      </c>
      <c r="C4359" s="1">
        <v>7177.1</v>
      </c>
      <c r="D4359" s="2">
        <v>86125</v>
      </c>
      <c r="E4359" t="s">
        <v>216</v>
      </c>
      <c r="F4359" t="s">
        <v>227</v>
      </c>
      <c r="G4359" t="s">
        <v>260</v>
      </c>
      <c r="H4359" t="s">
        <v>699</v>
      </c>
      <c r="I4359" t="s">
        <v>1090</v>
      </c>
      <c r="J4359" t="s">
        <v>3994</v>
      </c>
      <c r="K4359" t="s">
        <v>9372</v>
      </c>
      <c r="L4359" t="s">
        <v>15248</v>
      </c>
      <c r="M4359" t="s">
        <v>16095</v>
      </c>
      <c r="N4359" t="s">
        <v>16098</v>
      </c>
      <c r="O4359" s="2">
        <v>26</v>
      </c>
      <c r="P4359" t="s">
        <v>17439</v>
      </c>
      <c r="Q4359" t="s">
        <v>19790</v>
      </c>
      <c r="S4359" t="s">
        <v>19792</v>
      </c>
      <c r="T4359">
        <v>65</v>
      </c>
      <c r="U4359">
        <v>0.9</v>
      </c>
      <c r="V4359">
        <v>40</v>
      </c>
      <c r="W4359" t="b">
        <v>1</v>
      </c>
      <c r="X4359">
        <v>-16.6944973</v>
      </c>
      <c r="Y4359">
        <v>-49.2770762</v>
      </c>
      <c r="Z4359" s="5" t="s">
        <v>24005</v>
      </c>
      <c r="AA4359" t="s">
        <v>31800</v>
      </c>
      <c r="AB4359" t="s">
        <v>39740</v>
      </c>
    </row>
    <row r="4360" spans="1:28">
      <c r="A4360">
        <v>4359</v>
      </c>
      <c r="B4360" t="s">
        <v>68</v>
      </c>
      <c r="C4360" s="1">
        <v>7176.9</v>
      </c>
      <c r="D4360" s="2">
        <v>86123</v>
      </c>
      <c r="E4360" t="s">
        <v>216</v>
      </c>
      <c r="F4360" t="s">
        <v>221</v>
      </c>
      <c r="G4360" t="s">
        <v>348</v>
      </c>
      <c r="H4360" t="s">
        <v>784</v>
      </c>
      <c r="I4360" t="s">
        <v>1698</v>
      </c>
      <c r="J4360" t="s">
        <v>2526</v>
      </c>
      <c r="K4360" t="s">
        <v>9373</v>
      </c>
      <c r="L4360" t="s">
        <v>13360</v>
      </c>
      <c r="M4360" t="s">
        <v>16095</v>
      </c>
      <c r="N4360" t="s">
        <v>16100</v>
      </c>
      <c r="O4360" s="2">
        <v>50</v>
      </c>
      <c r="P4360" t="s">
        <v>13255</v>
      </c>
      <c r="Q4360" t="s">
        <v>19791</v>
      </c>
      <c r="R4360" s="2">
        <v>36</v>
      </c>
      <c r="S4360" t="s">
        <v>19792</v>
      </c>
      <c r="T4360">
        <v>4</v>
      </c>
      <c r="U4360">
        <v>8.800000000000001</v>
      </c>
      <c r="V4360">
        <v>154.3</v>
      </c>
      <c r="W4360" t="b">
        <v>1</v>
      </c>
      <c r="X4360">
        <v>-14.1101757</v>
      </c>
      <c r="Y4360">
        <v>-50.3412124</v>
      </c>
      <c r="Z4360" s="5" t="s">
        <v>22384</v>
      </c>
      <c r="AA4360" t="s">
        <v>31801</v>
      </c>
      <c r="AB4360" t="s">
        <v>38119</v>
      </c>
    </row>
    <row r="4361" spans="1:28">
      <c r="A4361">
        <v>4360</v>
      </c>
      <c r="B4361" t="s">
        <v>68</v>
      </c>
      <c r="C4361" s="1">
        <v>7176.8</v>
      </c>
      <c r="D4361" s="2">
        <v>86122</v>
      </c>
      <c r="E4361" t="s">
        <v>217</v>
      </c>
      <c r="F4361" t="s">
        <v>222</v>
      </c>
      <c r="G4361" t="s">
        <v>258</v>
      </c>
      <c r="H4361" t="s">
        <v>697</v>
      </c>
      <c r="I4361" t="s">
        <v>1086</v>
      </c>
      <c r="J4361" t="s">
        <v>2526</v>
      </c>
      <c r="K4361" t="s">
        <v>9374</v>
      </c>
      <c r="L4361" t="s">
        <v>13240</v>
      </c>
      <c r="M4361" t="s">
        <v>16096</v>
      </c>
      <c r="N4361" t="s">
        <v>16100</v>
      </c>
      <c r="O4361" s="2">
        <v>17.30163464380302</v>
      </c>
      <c r="P4361" t="s">
        <v>16051</v>
      </c>
      <c r="Q4361" t="s">
        <v>19790</v>
      </c>
      <c r="S4361" t="s">
        <v>19793</v>
      </c>
      <c r="T4361">
        <v>1</v>
      </c>
      <c r="U4361">
        <v>16.3</v>
      </c>
      <c r="V4361">
        <v>154.3</v>
      </c>
      <c r="W4361" t="b">
        <v>1</v>
      </c>
      <c r="X4361">
        <v>-13.9615888</v>
      </c>
      <c r="Y4361">
        <v>-50.4616086</v>
      </c>
      <c r="Z4361" s="5" t="s">
        <v>24006</v>
      </c>
      <c r="AA4361" t="s">
        <v>31802</v>
      </c>
      <c r="AB4361" t="s">
        <v>39741</v>
      </c>
    </row>
    <row r="4362" spans="1:28">
      <c r="A4362">
        <v>4361</v>
      </c>
      <c r="B4362" t="s">
        <v>54</v>
      </c>
      <c r="C4362" s="1">
        <v>7176.1</v>
      </c>
      <c r="D4362" s="2">
        <v>86113</v>
      </c>
      <c r="E4362" t="s">
        <v>216</v>
      </c>
      <c r="F4362" t="s">
        <v>227</v>
      </c>
      <c r="G4362" t="s">
        <v>260</v>
      </c>
      <c r="H4362" t="s">
        <v>699</v>
      </c>
      <c r="I4362" t="s">
        <v>1927</v>
      </c>
      <c r="J4362" t="s">
        <v>2465</v>
      </c>
      <c r="K4362" t="s">
        <v>9375</v>
      </c>
      <c r="L4362" t="s">
        <v>14912</v>
      </c>
      <c r="M4362" t="s">
        <v>16095</v>
      </c>
      <c r="N4362" t="s">
        <v>16098</v>
      </c>
      <c r="O4362" s="2">
        <v>50</v>
      </c>
      <c r="P4362" t="s">
        <v>18281</v>
      </c>
      <c r="Q4362" t="s">
        <v>19790</v>
      </c>
      <c r="S4362" t="s">
        <v>19792</v>
      </c>
      <c r="T4362">
        <v>2</v>
      </c>
      <c r="U4362">
        <v>1.5</v>
      </c>
      <c r="V4362">
        <v>40</v>
      </c>
      <c r="W4362" t="b">
        <v>1</v>
      </c>
      <c r="X4362">
        <v>-14.5267038</v>
      </c>
      <c r="Y4362">
        <v>-49.1355324</v>
      </c>
      <c r="Z4362" s="5" t="s">
        <v>24007</v>
      </c>
      <c r="AA4362" t="s">
        <v>31803</v>
      </c>
      <c r="AB4362" t="s">
        <v>39742</v>
      </c>
    </row>
    <row r="4363" spans="1:28">
      <c r="A4363">
        <v>4362</v>
      </c>
      <c r="B4363" t="s">
        <v>15</v>
      </c>
      <c r="C4363" s="1">
        <v>7175.1</v>
      </c>
      <c r="D4363" s="2">
        <v>86102</v>
      </c>
      <c r="E4363" t="s">
        <v>219</v>
      </c>
      <c r="F4363" t="s">
        <v>230</v>
      </c>
      <c r="G4363" t="s">
        <v>267</v>
      </c>
      <c r="H4363" t="s">
        <v>706</v>
      </c>
      <c r="I4363" t="s">
        <v>1742</v>
      </c>
      <c r="J4363" t="s">
        <v>3995</v>
      </c>
      <c r="K4363" t="s">
        <v>9376</v>
      </c>
      <c r="L4363" t="s">
        <v>14644</v>
      </c>
      <c r="M4363" t="s">
        <v>16097</v>
      </c>
      <c r="N4363" t="s">
        <v>16099</v>
      </c>
      <c r="O4363" s="2">
        <v>50</v>
      </c>
      <c r="P4363" t="s">
        <v>17029</v>
      </c>
      <c r="Q4363" t="s">
        <v>19790</v>
      </c>
      <c r="S4363" t="s">
        <v>19792</v>
      </c>
      <c r="T4363">
        <v>1</v>
      </c>
      <c r="U4363">
        <v>3.9</v>
      </c>
      <c r="V4363">
        <v>40</v>
      </c>
      <c r="W4363" t="b">
        <v>1</v>
      </c>
      <c r="X4363">
        <v>-16.7455003</v>
      </c>
      <c r="Y4363">
        <v>-49.2451969</v>
      </c>
      <c r="Z4363" s="5" t="s">
        <v>24008</v>
      </c>
      <c r="AA4363" t="s">
        <v>31804</v>
      </c>
      <c r="AB4363" t="s">
        <v>39743</v>
      </c>
    </row>
    <row r="4364" spans="1:28">
      <c r="A4364">
        <v>4363</v>
      </c>
      <c r="B4364" t="s">
        <v>40</v>
      </c>
      <c r="C4364" s="1">
        <v>7174.8</v>
      </c>
      <c r="D4364" s="2">
        <v>86098</v>
      </c>
      <c r="E4364" t="s">
        <v>219</v>
      </c>
      <c r="F4364" t="s">
        <v>230</v>
      </c>
      <c r="G4364" t="s">
        <v>267</v>
      </c>
      <c r="H4364" t="s">
        <v>706</v>
      </c>
      <c r="I4364" t="s">
        <v>1103</v>
      </c>
      <c r="J4364" t="s">
        <v>3090</v>
      </c>
      <c r="K4364" t="s">
        <v>9377</v>
      </c>
      <c r="L4364" t="s">
        <v>14723</v>
      </c>
      <c r="M4364" t="s">
        <v>16097</v>
      </c>
      <c r="N4364" t="s">
        <v>16098</v>
      </c>
      <c r="O4364" s="2">
        <v>50</v>
      </c>
      <c r="P4364" t="s">
        <v>18282</v>
      </c>
      <c r="Q4364" t="s">
        <v>19790</v>
      </c>
      <c r="S4364" t="s">
        <v>19792</v>
      </c>
      <c r="T4364">
        <v>3</v>
      </c>
      <c r="U4364">
        <v>0.9</v>
      </c>
      <c r="V4364">
        <v>40</v>
      </c>
      <c r="W4364" t="b">
        <v>1</v>
      </c>
      <c r="X4364">
        <v>-15.3346297</v>
      </c>
      <c r="Y4364">
        <v>-49.1174134</v>
      </c>
      <c r="Z4364" s="5" t="s">
        <v>24009</v>
      </c>
      <c r="AA4364" t="s">
        <v>31805</v>
      </c>
      <c r="AB4364" t="s">
        <v>39744</v>
      </c>
    </row>
    <row r="4365" spans="1:28">
      <c r="A4365">
        <v>4364</v>
      </c>
      <c r="B4365" t="s">
        <v>0</v>
      </c>
      <c r="C4365" s="1">
        <v>7174.4</v>
      </c>
      <c r="D4365" s="2">
        <v>86093</v>
      </c>
      <c r="E4365" t="s">
        <v>219</v>
      </c>
      <c r="F4365" t="s">
        <v>230</v>
      </c>
      <c r="G4365" t="s">
        <v>267</v>
      </c>
      <c r="H4365" t="s">
        <v>706</v>
      </c>
      <c r="I4365" t="s">
        <v>1671</v>
      </c>
      <c r="J4365" t="s">
        <v>3996</v>
      </c>
      <c r="K4365" t="s">
        <v>9378</v>
      </c>
      <c r="L4365" t="s">
        <v>15249</v>
      </c>
      <c r="M4365" t="s">
        <v>16097</v>
      </c>
      <c r="N4365" t="s">
        <v>16099</v>
      </c>
      <c r="O4365" s="2">
        <v>50</v>
      </c>
      <c r="P4365" t="s">
        <v>15249</v>
      </c>
      <c r="Q4365" t="s">
        <v>19790</v>
      </c>
      <c r="S4365" t="s">
        <v>19792</v>
      </c>
      <c r="T4365">
        <v>10</v>
      </c>
      <c r="U4365">
        <v>4</v>
      </c>
      <c r="V4365">
        <v>40</v>
      </c>
      <c r="W4365" t="b">
        <v>1</v>
      </c>
      <c r="X4365">
        <v>-16.6749686</v>
      </c>
      <c r="Y4365">
        <v>-49.298814</v>
      </c>
      <c r="Z4365" s="5" t="s">
        <v>24010</v>
      </c>
      <c r="AA4365" t="s">
        <v>31806</v>
      </c>
      <c r="AB4365" t="s">
        <v>39745</v>
      </c>
    </row>
    <row r="4366" spans="1:28">
      <c r="A4366">
        <v>4365</v>
      </c>
      <c r="B4366" t="s">
        <v>0</v>
      </c>
      <c r="C4366" s="1">
        <v>7174</v>
      </c>
      <c r="D4366" s="2">
        <v>86088</v>
      </c>
      <c r="E4366" t="s">
        <v>216</v>
      </c>
      <c r="F4366" t="s">
        <v>235</v>
      </c>
      <c r="G4366" t="s">
        <v>308</v>
      </c>
      <c r="H4366" t="s">
        <v>745</v>
      </c>
      <c r="I4366" t="s">
        <v>1090</v>
      </c>
      <c r="J4366" t="s">
        <v>2611</v>
      </c>
      <c r="K4366" t="s">
        <v>9379</v>
      </c>
      <c r="L4366" t="s">
        <v>15250</v>
      </c>
      <c r="M4366" t="s">
        <v>16095</v>
      </c>
      <c r="N4366" t="s">
        <v>16099</v>
      </c>
      <c r="O4366" s="2">
        <v>50</v>
      </c>
      <c r="P4366" t="s">
        <v>16198</v>
      </c>
      <c r="Q4366" t="s">
        <v>19790</v>
      </c>
      <c r="S4366" t="s">
        <v>19792</v>
      </c>
      <c r="T4366">
        <v>148</v>
      </c>
      <c r="U4366">
        <v>1.2</v>
      </c>
      <c r="V4366">
        <v>40</v>
      </c>
      <c r="W4366" t="b">
        <v>1</v>
      </c>
      <c r="X4366">
        <v>-16.692445</v>
      </c>
      <c r="Y4366">
        <v>-49.2796021</v>
      </c>
      <c r="Z4366" s="5" t="s">
        <v>24011</v>
      </c>
      <c r="AA4366" t="s">
        <v>31807</v>
      </c>
      <c r="AB4366" t="s">
        <v>39746</v>
      </c>
    </row>
    <row r="4367" spans="1:28">
      <c r="A4367">
        <v>4366</v>
      </c>
      <c r="B4367" t="s">
        <v>0</v>
      </c>
      <c r="C4367" s="1">
        <v>7173</v>
      </c>
      <c r="D4367" s="2">
        <v>86076</v>
      </c>
      <c r="E4367" t="s">
        <v>216</v>
      </c>
      <c r="F4367" t="s">
        <v>227</v>
      </c>
      <c r="G4367" t="s">
        <v>260</v>
      </c>
      <c r="H4367" t="s">
        <v>699</v>
      </c>
      <c r="I4367" t="s">
        <v>1124</v>
      </c>
      <c r="J4367" t="s">
        <v>3386</v>
      </c>
      <c r="K4367" t="s">
        <v>9380</v>
      </c>
      <c r="L4367" t="s">
        <v>13110</v>
      </c>
      <c r="M4367" t="s">
        <v>16095</v>
      </c>
      <c r="N4367" t="s">
        <v>16099</v>
      </c>
      <c r="O4367" s="2">
        <v>5</v>
      </c>
      <c r="P4367" t="s">
        <v>18283</v>
      </c>
      <c r="Q4367" t="s">
        <v>19790</v>
      </c>
      <c r="S4367" t="s">
        <v>19792</v>
      </c>
      <c r="T4367">
        <v>84</v>
      </c>
      <c r="U4367">
        <v>2.7</v>
      </c>
      <c r="V4367">
        <v>40</v>
      </c>
      <c r="W4367" t="b">
        <v>1</v>
      </c>
      <c r="X4367">
        <v>-16.6969213</v>
      </c>
      <c r="Y4367">
        <v>-49.2436707</v>
      </c>
      <c r="Z4367" s="5" t="s">
        <v>24012</v>
      </c>
      <c r="AA4367" t="s">
        <v>31808</v>
      </c>
      <c r="AB4367" t="s">
        <v>39747</v>
      </c>
    </row>
    <row r="4368" spans="1:28">
      <c r="A4368">
        <v>4367</v>
      </c>
      <c r="B4368" t="s">
        <v>103</v>
      </c>
      <c r="C4368" s="1">
        <v>7172.9</v>
      </c>
      <c r="D4368" s="2">
        <v>86075</v>
      </c>
      <c r="E4368" t="s">
        <v>217</v>
      </c>
      <c r="F4368" t="s">
        <v>222</v>
      </c>
      <c r="G4368" t="s">
        <v>274</v>
      </c>
      <c r="H4368" t="s">
        <v>713</v>
      </c>
      <c r="I4368" t="s">
        <v>1086</v>
      </c>
      <c r="J4368" t="s">
        <v>2670</v>
      </c>
      <c r="K4368" t="s">
        <v>9381</v>
      </c>
      <c r="L4368" t="s">
        <v>15251</v>
      </c>
      <c r="M4368" t="s">
        <v>16096</v>
      </c>
      <c r="N4368" t="s">
        <v>16099</v>
      </c>
      <c r="O4368" s="2">
        <v>17.2921704150983</v>
      </c>
      <c r="P4368" t="s">
        <v>15251</v>
      </c>
      <c r="Q4368" t="s">
        <v>19790</v>
      </c>
      <c r="S4368" t="s">
        <v>19793</v>
      </c>
      <c r="T4368">
        <v>2</v>
      </c>
      <c r="U4368">
        <v>10.6</v>
      </c>
      <c r="V4368">
        <v>99.3</v>
      </c>
      <c r="W4368" t="b">
        <v>1</v>
      </c>
      <c r="X4368">
        <v>-17.7081029</v>
      </c>
      <c r="Y4368">
        <v>-47.7713164</v>
      </c>
      <c r="Z4368" s="5" t="s">
        <v>24013</v>
      </c>
      <c r="AA4368" t="s">
        <v>31809</v>
      </c>
      <c r="AB4368" t="s">
        <v>39748</v>
      </c>
    </row>
    <row r="4369" spans="1:28">
      <c r="A4369">
        <v>4368</v>
      </c>
      <c r="B4369" t="s">
        <v>8</v>
      </c>
      <c r="C4369" s="1">
        <v>7172.7</v>
      </c>
      <c r="D4369" s="2">
        <v>86073</v>
      </c>
      <c r="E4369" t="s">
        <v>219</v>
      </c>
      <c r="F4369" t="s">
        <v>230</v>
      </c>
      <c r="G4369" t="s">
        <v>267</v>
      </c>
      <c r="H4369" t="s">
        <v>706</v>
      </c>
      <c r="I4369" t="s">
        <v>1086</v>
      </c>
      <c r="J4369" t="s">
        <v>2378</v>
      </c>
      <c r="K4369" t="s">
        <v>9382</v>
      </c>
      <c r="L4369" t="s">
        <v>13299</v>
      </c>
      <c r="M4369" t="s">
        <v>16097</v>
      </c>
      <c r="N4369" t="s">
        <v>16099</v>
      </c>
      <c r="O4369" s="2">
        <v>50</v>
      </c>
      <c r="P4369" t="s">
        <v>18284</v>
      </c>
      <c r="Q4369" t="s">
        <v>19790</v>
      </c>
      <c r="S4369" t="s">
        <v>19793</v>
      </c>
      <c r="T4369">
        <v>2</v>
      </c>
      <c r="U4369">
        <v>28.3</v>
      </c>
      <c r="V4369">
        <v>149.3</v>
      </c>
      <c r="W4369" t="b">
        <v>1</v>
      </c>
      <c r="X4369">
        <v>-14.1872347</v>
      </c>
      <c r="Y4369">
        <v>-48.3079038</v>
      </c>
      <c r="Z4369" s="5" t="s">
        <v>24014</v>
      </c>
      <c r="AA4369" t="s">
        <v>31810</v>
      </c>
      <c r="AB4369" t="s">
        <v>39749</v>
      </c>
    </row>
    <row r="4370" spans="1:28">
      <c r="A4370">
        <v>4369</v>
      </c>
      <c r="B4370" t="s">
        <v>78</v>
      </c>
      <c r="C4370" s="1">
        <v>7171.9</v>
      </c>
      <c r="D4370" s="2">
        <v>86063</v>
      </c>
      <c r="E4370" t="s">
        <v>217</v>
      </c>
      <c r="F4370" t="s">
        <v>222</v>
      </c>
      <c r="G4370" t="s">
        <v>243</v>
      </c>
      <c r="H4370" t="s">
        <v>682</v>
      </c>
      <c r="I4370" t="s">
        <v>1086</v>
      </c>
      <c r="J4370" t="s">
        <v>2554</v>
      </c>
      <c r="K4370" t="s">
        <v>9383</v>
      </c>
      <c r="L4370" t="s">
        <v>13367</v>
      </c>
      <c r="M4370" t="s">
        <v>16096</v>
      </c>
      <c r="N4370" t="s">
        <v>16100</v>
      </c>
      <c r="O4370" s="2">
        <v>11</v>
      </c>
      <c r="P4370" t="s">
        <v>18285</v>
      </c>
      <c r="Q4370" t="s">
        <v>19791</v>
      </c>
      <c r="R4370" s="2">
        <v>25</v>
      </c>
      <c r="S4370" t="s">
        <v>19793</v>
      </c>
      <c r="T4370">
        <v>1</v>
      </c>
      <c r="U4370">
        <v>8.6</v>
      </c>
      <c r="V4370">
        <v>40</v>
      </c>
      <c r="W4370" t="b">
        <v>1</v>
      </c>
      <c r="X4370">
        <v>-16.3932944</v>
      </c>
      <c r="Y4370">
        <v>-51.0505703</v>
      </c>
      <c r="Z4370" s="5" t="s">
        <v>24015</v>
      </c>
      <c r="AA4370" t="s">
        <v>31811</v>
      </c>
      <c r="AB4370" t="s">
        <v>39750</v>
      </c>
    </row>
    <row r="4371" spans="1:28">
      <c r="A4371">
        <v>4370</v>
      </c>
      <c r="B4371" t="s">
        <v>13</v>
      </c>
      <c r="C4371" s="1">
        <v>7171.8</v>
      </c>
      <c r="D4371" s="2">
        <v>86061</v>
      </c>
      <c r="E4371" t="s">
        <v>218</v>
      </c>
      <c r="F4371" t="s">
        <v>224</v>
      </c>
      <c r="G4371" t="s">
        <v>564</v>
      </c>
      <c r="H4371" t="s">
        <v>987</v>
      </c>
      <c r="I4371" t="s">
        <v>1319</v>
      </c>
      <c r="J4371" t="s">
        <v>3997</v>
      </c>
      <c r="K4371" t="s">
        <v>9384</v>
      </c>
      <c r="L4371" t="s">
        <v>13557</v>
      </c>
      <c r="M4371" t="s">
        <v>16095</v>
      </c>
      <c r="N4371" t="s">
        <v>16099</v>
      </c>
      <c r="O4371" s="2">
        <v>75</v>
      </c>
      <c r="P4371" t="s">
        <v>18286</v>
      </c>
      <c r="Q4371" t="s">
        <v>19791</v>
      </c>
      <c r="R4371" s="2">
        <v>110</v>
      </c>
      <c r="S4371" t="s">
        <v>19793</v>
      </c>
      <c r="T4371">
        <v>1</v>
      </c>
      <c r="U4371">
        <v>7.3</v>
      </c>
      <c r="V4371">
        <v>40</v>
      </c>
      <c r="W4371" t="b">
        <v>1</v>
      </c>
      <c r="X4371">
        <v>-16.3951494</v>
      </c>
      <c r="Y4371">
        <v>-48.9256568</v>
      </c>
      <c r="Z4371" s="5" t="s">
        <v>24016</v>
      </c>
      <c r="AA4371" t="s">
        <v>31812</v>
      </c>
      <c r="AB4371" t="s">
        <v>39751</v>
      </c>
    </row>
    <row r="4372" spans="1:28">
      <c r="A4372">
        <v>4371</v>
      </c>
      <c r="B4372" t="s">
        <v>162</v>
      </c>
      <c r="C4372" s="1">
        <v>7170.9</v>
      </c>
      <c r="D4372" s="2">
        <v>86051</v>
      </c>
      <c r="E4372" t="s">
        <v>218</v>
      </c>
      <c r="F4372" t="s">
        <v>224</v>
      </c>
      <c r="G4372" t="s">
        <v>341</v>
      </c>
      <c r="H4372" t="s">
        <v>777</v>
      </c>
      <c r="I4372" t="s">
        <v>1960</v>
      </c>
      <c r="J4372" t="s">
        <v>3132</v>
      </c>
      <c r="K4372" t="s">
        <v>9385</v>
      </c>
      <c r="L4372" t="s">
        <v>15252</v>
      </c>
      <c r="M4372" t="s">
        <v>16095</v>
      </c>
      <c r="N4372" t="s">
        <v>16099</v>
      </c>
      <c r="O4372" s="2">
        <v>50</v>
      </c>
      <c r="P4372" t="s">
        <v>18287</v>
      </c>
      <c r="Q4372" t="s">
        <v>19791</v>
      </c>
      <c r="R4372" s="2">
        <v>60</v>
      </c>
      <c r="S4372" t="s">
        <v>19792</v>
      </c>
      <c r="T4372">
        <v>1</v>
      </c>
      <c r="U4372">
        <v>0.2</v>
      </c>
      <c r="V4372">
        <v>40</v>
      </c>
      <c r="W4372" t="b">
        <v>1</v>
      </c>
      <c r="X4372">
        <v>-17.0478739</v>
      </c>
      <c r="Y4372">
        <v>-48.6626359</v>
      </c>
      <c r="Z4372" s="5" t="s">
        <v>24017</v>
      </c>
      <c r="AA4372" t="s">
        <v>31813</v>
      </c>
      <c r="AB4372" t="s">
        <v>39752</v>
      </c>
    </row>
    <row r="4373" spans="1:28">
      <c r="A4373">
        <v>4372</v>
      </c>
      <c r="B4373" t="s">
        <v>44</v>
      </c>
      <c r="C4373" s="1">
        <v>7170.6</v>
      </c>
      <c r="D4373" s="2">
        <v>86047</v>
      </c>
      <c r="E4373" t="s">
        <v>219</v>
      </c>
      <c r="F4373" t="s">
        <v>230</v>
      </c>
      <c r="G4373" t="s">
        <v>267</v>
      </c>
      <c r="H4373" t="s">
        <v>706</v>
      </c>
      <c r="I4373" t="s">
        <v>1426</v>
      </c>
      <c r="J4373" t="s">
        <v>3998</v>
      </c>
      <c r="K4373" t="s">
        <v>9386</v>
      </c>
      <c r="L4373" t="s">
        <v>13324</v>
      </c>
      <c r="M4373" t="s">
        <v>16097</v>
      </c>
      <c r="N4373" t="s">
        <v>16098</v>
      </c>
      <c r="O4373" s="2">
        <v>26</v>
      </c>
      <c r="P4373" t="s">
        <v>14171</v>
      </c>
      <c r="Q4373" t="s">
        <v>19791</v>
      </c>
      <c r="R4373" s="2">
        <v>12</v>
      </c>
      <c r="S4373" t="s">
        <v>19792</v>
      </c>
      <c r="T4373">
        <v>7</v>
      </c>
      <c r="U4373">
        <v>1.7</v>
      </c>
      <c r="V4373">
        <v>119.6</v>
      </c>
      <c r="W4373" t="b">
        <v>1</v>
      </c>
      <c r="X4373">
        <v>-15.548061</v>
      </c>
      <c r="Y4373">
        <v>-47.3155524</v>
      </c>
      <c r="Z4373" s="5" t="s">
        <v>24018</v>
      </c>
      <c r="AA4373" t="s">
        <v>31814</v>
      </c>
      <c r="AB4373" t="s">
        <v>39753</v>
      </c>
    </row>
    <row r="4374" spans="1:28">
      <c r="A4374">
        <v>4373</v>
      </c>
      <c r="B4374" t="s">
        <v>0</v>
      </c>
      <c r="C4374" s="1">
        <v>7168.8</v>
      </c>
      <c r="D4374" s="2">
        <v>86026</v>
      </c>
      <c r="E4374" t="s">
        <v>219</v>
      </c>
      <c r="F4374" t="s">
        <v>230</v>
      </c>
      <c r="G4374" t="s">
        <v>267</v>
      </c>
      <c r="H4374" t="s">
        <v>706</v>
      </c>
      <c r="I4374" t="s">
        <v>1090</v>
      </c>
      <c r="J4374" t="s">
        <v>3999</v>
      </c>
      <c r="K4374" t="s">
        <v>9387</v>
      </c>
      <c r="L4374" t="s">
        <v>14601</v>
      </c>
      <c r="M4374" t="s">
        <v>16097</v>
      </c>
      <c r="N4374" t="s">
        <v>16099</v>
      </c>
      <c r="O4374" s="2">
        <v>50</v>
      </c>
      <c r="P4374" t="s">
        <v>13274</v>
      </c>
      <c r="Q4374" t="s">
        <v>19790</v>
      </c>
      <c r="S4374" t="s">
        <v>19792</v>
      </c>
      <c r="T4374">
        <v>47</v>
      </c>
      <c r="U4374">
        <v>2</v>
      </c>
      <c r="V4374">
        <v>40</v>
      </c>
      <c r="W4374" t="b">
        <v>1</v>
      </c>
      <c r="X4374">
        <v>-16.7149001</v>
      </c>
      <c r="Y4374">
        <v>-49.2701351</v>
      </c>
      <c r="Z4374" s="5" t="s">
        <v>24019</v>
      </c>
      <c r="AA4374" t="s">
        <v>31815</v>
      </c>
      <c r="AB4374" t="s">
        <v>39754</v>
      </c>
    </row>
    <row r="4375" spans="1:28">
      <c r="A4375">
        <v>4374</v>
      </c>
      <c r="B4375" t="s">
        <v>117</v>
      </c>
      <c r="C4375" s="1">
        <v>7168.5</v>
      </c>
      <c r="D4375" s="2">
        <v>86022</v>
      </c>
      <c r="E4375" t="s">
        <v>219</v>
      </c>
      <c r="F4375" t="s">
        <v>230</v>
      </c>
      <c r="G4375" t="s">
        <v>267</v>
      </c>
      <c r="H4375" t="s">
        <v>706</v>
      </c>
      <c r="I4375" t="s">
        <v>1348</v>
      </c>
      <c r="J4375" t="s">
        <v>2774</v>
      </c>
      <c r="K4375" t="s">
        <v>9388</v>
      </c>
      <c r="L4375" t="s">
        <v>13188</v>
      </c>
      <c r="M4375" t="s">
        <v>16097</v>
      </c>
      <c r="N4375" t="s">
        <v>16098</v>
      </c>
      <c r="O4375" s="2">
        <v>28</v>
      </c>
      <c r="P4375" t="s">
        <v>14706</v>
      </c>
      <c r="Q4375" t="s">
        <v>19791</v>
      </c>
      <c r="R4375" s="2">
        <v>60</v>
      </c>
      <c r="S4375" t="s">
        <v>19793</v>
      </c>
      <c r="T4375">
        <v>1</v>
      </c>
      <c r="U4375">
        <v>5.3</v>
      </c>
      <c r="V4375">
        <v>40</v>
      </c>
      <c r="W4375" t="b">
        <v>1</v>
      </c>
      <c r="X4375">
        <v>-16.7315189</v>
      </c>
      <c r="Y4375">
        <v>-49.1434373</v>
      </c>
      <c r="Z4375" s="5" t="s">
        <v>24020</v>
      </c>
      <c r="AA4375" t="s">
        <v>31816</v>
      </c>
      <c r="AB4375" t="s">
        <v>39755</v>
      </c>
    </row>
    <row r="4376" spans="1:28">
      <c r="A4376">
        <v>4375</v>
      </c>
      <c r="B4376" t="s">
        <v>21</v>
      </c>
      <c r="C4376" s="1">
        <v>7168.5</v>
      </c>
      <c r="D4376" s="2">
        <v>86022</v>
      </c>
      <c r="E4376" t="s">
        <v>216</v>
      </c>
      <c r="F4376" t="s">
        <v>227</v>
      </c>
      <c r="G4376" t="s">
        <v>387</v>
      </c>
      <c r="H4376" t="s">
        <v>821</v>
      </c>
      <c r="I4376" t="s">
        <v>1086</v>
      </c>
      <c r="J4376" t="s">
        <v>2394</v>
      </c>
      <c r="K4376" t="s">
        <v>9389</v>
      </c>
      <c r="L4376" t="s">
        <v>14055</v>
      </c>
      <c r="M4376" t="s">
        <v>16095</v>
      </c>
      <c r="N4376" t="s">
        <v>16099</v>
      </c>
      <c r="O4376" s="2">
        <v>5</v>
      </c>
      <c r="P4376" t="s">
        <v>18288</v>
      </c>
      <c r="Q4376" t="s">
        <v>19790</v>
      </c>
      <c r="S4376" t="s">
        <v>19793</v>
      </c>
      <c r="T4376">
        <v>4</v>
      </c>
      <c r="U4376">
        <v>15.4</v>
      </c>
      <c r="V4376">
        <v>41.8</v>
      </c>
      <c r="W4376" t="b">
        <v>1</v>
      </c>
      <c r="X4376">
        <v>-18.2884984</v>
      </c>
      <c r="Y4376">
        <v>-49.6081199</v>
      </c>
      <c r="Z4376" s="5" t="s">
        <v>24021</v>
      </c>
      <c r="AA4376" t="s">
        <v>31817</v>
      </c>
      <c r="AB4376" t="s">
        <v>39756</v>
      </c>
    </row>
    <row r="4377" spans="1:28">
      <c r="A4377">
        <v>4376</v>
      </c>
      <c r="B4377" t="s">
        <v>3</v>
      </c>
      <c r="C4377" s="1">
        <v>7167.9</v>
      </c>
      <c r="D4377" s="2">
        <v>86015</v>
      </c>
      <c r="E4377" t="s">
        <v>219</v>
      </c>
      <c r="F4377" t="s">
        <v>230</v>
      </c>
      <c r="G4377" t="s">
        <v>267</v>
      </c>
      <c r="H4377" t="s">
        <v>706</v>
      </c>
      <c r="I4377" t="s">
        <v>1185</v>
      </c>
      <c r="J4377" t="s">
        <v>2568</v>
      </c>
      <c r="K4377" t="s">
        <v>9390</v>
      </c>
      <c r="L4377" t="s">
        <v>15253</v>
      </c>
      <c r="M4377" t="s">
        <v>16097</v>
      </c>
      <c r="N4377" t="s">
        <v>16099</v>
      </c>
      <c r="O4377" s="2">
        <v>50</v>
      </c>
      <c r="P4377" t="s">
        <v>14764</v>
      </c>
      <c r="Q4377" t="s">
        <v>19790</v>
      </c>
      <c r="S4377" t="s">
        <v>19793</v>
      </c>
      <c r="T4377">
        <v>9</v>
      </c>
      <c r="U4377">
        <v>4.6</v>
      </c>
      <c r="V4377">
        <v>120.6</v>
      </c>
      <c r="W4377" t="b">
        <v>1</v>
      </c>
      <c r="X4377">
        <v>-17.8275663</v>
      </c>
      <c r="Y4377">
        <v>-50.9701375</v>
      </c>
      <c r="Z4377" s="5" t="s">
        <v>21024</v>
      </c>
      <c r="AA4377" t="s">
        <v>31818</v>
      </c>
      <c r="AB4377" t="s">
        <v>36759</v>
      </c>
    </row>
    <row r="4378" spans="1:28">
      <c r="A4378">
        <v>4377</v>
      </c>
      <c r="B4378" t="s">
        <v>0</v>
      </c>
      <c r="C4378" s="1">
        <v>7167.7</v>
      </c>
      <c r="D4378" s="2">
        <v>86012</v>
      </c>
      <c r="E4378" t="s">
        <v>216</v>
      </c>
      <c r="F4378" t="s">
        <v>220</v>
      </c>
      <c r="G4378" t="s">
        <v>540</v>
      </c>
      <c r="H4378" t="s">
        <v>964</v>
      </c>
      <c r="I4378" t="s">
        <v>1143</v>
      </c>
      <c r="J4378" t="s">
        <v>4000</v>
      </c>
      <c r="K4378" t="s">
        <v>9391</v>
      </c>
      <c r="L4378" t="s">
        <v>15254</v>
      </c>
      <c r="M4378" t="s">
        <v>16095</v>
      </c>
      <c r="N4378" t="s">
        <v>16099</v>
      </c>
      <c r="O4378" s="2">
        <v>26</v>
      </c>
      <c r="P4378" t="s">
        <v>18289</v>
      </c>
      <c r="Q4378" t="s">
        <v>19790</v>
      </c>
      <c r="S4378" t="s">
        <v>19792</v>
      </c>
      <c r="T4378">
        <v>2</v>
      </c>
      <c r="U4378">
        <v>8.4</v>
      </c>
      <c r="V4378">
        <v>40</v>
      </c>
      <c r="W4378" t="b">
        <v>1</v>
      </c>
      <c r="X4378">
        <v>-16.6644303</v>
      </c>
      <c r="Y4378">
        <v>-49.3397564</v>
      </c>
      <c r="Z4378" s="5" t="s">
        <v>22250</v>
      </c>
      <c r="AA4378" t="s">
        <v>31819</v>
      </c>
      <c r="AB4378" t="s">
        <v>37985</v>
      </c>
    </row>
    <row r="4379" spans="1:28">
      <c r="A4379">
        <v>4378</v>
      </c>
      <c r="B4379" t="s">
        <v>33</v>
      </c>
      <c r="C4379" s="1">
        <v>7167.6</v>
      </c>
      <c r="D4379" s="2">
        <v>86011</v>
      </c>
      <c r="E4379" t="s">
        <v>217</v>
      </c>
      <c r="F4379" t="s">
        <v>222</v>
      </c>
      <c r="G4379" t="s">
        <v>258</v>
      </c>
      <c r="H4379" t="s">
        <v>697</v>
      </c>
      <c r="I4379" t="s">
        <v>1086</v>
      </c>
      <c r="J4379" t="s">
        <v>2408</v>
      </c>
      <c r="K4379" t="s">
        <v>9392</v>
      </c>
      <c r="L4379" t="s">
        <v>15255</v>
      </c>
      <c r="M4379" t="s">
        <v>16096</v>
      </c>
      <c r="N4379" t="s">
        <v>16100</v>
      </c>
      <c r="O4379" s="2">
        <v>11</v>
      </c>
      <c r="P4379" t="s">
        <v>18290</v>
      </c>
      <c r="Q4379" t="s">
        <v>19790</v>
      </c>
      <c r="S4379" t="s">
        <v>19793</v>
      </c>
      <c r="T4379">
        <v>1</v>
      </c>
      <c r="U4379">
        <v>11.2</v>
      </c>
      <c r="V4379">
        <v>67.2</v>
      </c>
      <c r="W4379" t="b">
        <v>1</v>
      </c>
      <c r="X4379">
        <v>-15.9345334</v>
      </c>
      <c r="Y4379">
        <v>-49.8331726</v>
      </c>
      <c r="Z4379" s="5" t="s">
        <v>24022</v>
      </c>
      <c r="AA4379" t="s">
        <v>31820</v>
      </c>
      <c r="AB4379" t="s">
        <v>39757</v>
      </c>
    </row>
    <row r="4380" spans="1:28">
      <c r="A4380">
        <v>4379</v>
      </c>
      <c r="B4380" t="s">
        <v>92</v>
      </c>
      <c r="C4380" s="1">
        <v>7167.2</v>
      </c>
      <c r="D4380" s="2">
        <v>86007</v>
      </c>
      <c r="E4380" t="s">
        <v>216</v>
      </c>
      <c r="F4380" t="s">
        <v>227</v>
      </c>
      <c r="G4380" t="s">
        <v>250</v>
      </c>
      <c r="H4380" t="s">
        <v>689</v>
      </c>
      <c r="I4380" t="s">
        <v>1182</v>
      </c>
      <c r="J4380" t="s">
        <v>2947</v>
      </c>
      <c r="K4380" t="s">
        <v>9393</v>
      </c>
      <c r="L4380" t="s">
        <v>14522</v>
      </c>
      <c r="M4380" t="s">
        <v>16095</v>
      </c>
      <c r="N4380" t="s">
        <v>16099</v>
      </c>
      <c r="O4380" s="2">
        <v>50</v>
      </c>
      <c r="P4380" t="s">
        <v>18291</v>
      </c>
      <c r="Q4380" t="s">
        <v>19790</v>
      </c>
      <c r="S4380" t="s">
        <v>19792</v>
      </c>
      <c r="T4380">
        <v>15</v>
      </c>
      <c r="U4380">
        <v>0.3</v>
      </c>
      <c r="V4380">
        <v>70.59999999999999</v>
      </c>
      <c r="W4380" t="b">
        <v>1</v>
      </c>
      <c r="X4380">
        <v>-15.4501101</v>
      </c>
      <c r="Y4380">
        <v>-47.6049039</v>
      </c>
      <c r="Z4380" s="5" t="s">
        <v>24023</v>
      </c>
      <c r="AA4380" t="s">
        <v>31821</v>
      </c>
      <c r="AB4380" t="s">
        <v>39758</v>
      </c>
    </row>
    <row r="4381" spans="1:28">
      <c r="A4381">
        <v>4380</v>
      </c>
      <c r="B4381" t="s">
        <v>11</v>
      </c>
      <c r="C4381" s="1">
        <v>7166.4</v>
      </c>
      <c r="D4381" s="2">
        <v>85997</v>
      </c>
      <c r="E4381" t="s">
        <v>219</v>
      </c>
      <c r="F4381" t="s">
        <v>230</v>
      </c>
      <c r="G4381" t="s">
        <v>267</v>
      </c>
      <c r="H4381" t="s">
        <v>706</v>
      </c>
      <c r="I4381" t="s">
        <v>1961</v>
      </c>
      <c r="J4381" t="s">
        <v>2382</v>
      </c>
      <c r="K4381" t="s">
        <v>9394</v>
      </c>
      <c r="L4381" t="s">
        <v>14691</v>
      </c>
      <c r="M4381" t="s">
        <v>16097</v>
      </c>
      <c r="N4381" t="s">
        <v>16098</v>
      </c>
      <c r="O4381" s="2">
        <v>50</v>
      </c>
      <c r="P4381" t="s">
        <v>14691</v>
      </c>
      <c r="Q4381" t="s">
        <v>19790</v>
      </c>
      <c r="S4381" t="s">
        <v>19792</v>
      </c>
      <c r="T4381">
        <v>9</v>
      </c>
      <c r="U4381">
        <v>2.1</v>
      </c>
      <c r="V4381">
        <v>117.5</v>
      </c>
      <c r="W4381" t="b">
        <v>1</v>
      </c>
      <c r="X4381">
        <v>-18.4487483</v>
      </c>
      <c r="Y4381">
        <v>-50.4305199</v>
      </c>
      <c r="Z4381" s="5" t="s">
        <v>24024</v>
      </c>
      <c r="AA4381" t="s">
        <v>31822</v>
      </c>
      <c r="AB4381" t="s">
        <v>39759</v>
      </c>
    </row>
    <row r="4382" spans="1:28">
      <c r="A4382">
        <v>4381</v>
      </c>
      <c r="B4382" t="s">
        <v>0</v>
      </c>
      <c r="C4382" s="1">
        <v>7165.4</v>
      </c>
      <c r="D4382" s="2">
        <v>85984</v>
      </c>
      <c r="E4382" t="s">
        <v>219</v>
      </c>
      <c r="F4382" t="s">
        <v>230</v>
      </c>
      <c r="G4382" t="s">
        <v>267</v>
      </c>
      <c r="H4382" t="s">
        <v>706</v>
      </c>
      <c r="I4382" t="s">
        <v>1090</v>
      </c>
      <c r="J4382" t="s">
        <v>2559</v>
      </c>
      <c r="K4382" t="s">
        <v>9395</v>
      </c>
      <c r="L4382" t="s">
        <v>15256</v>
      </c>
      <c r="M4382" t="s">
        <v>16097</v>
      </c>
      <c r="N4382" t="s">
        <v>16099</v>
      </c>
      <c r="O4382" s="2">
        <v>50</v>
      </c>
      <c r="P4382" t="s">
        <v>18292</v>
      </c>
      <c r="Q4382" t="s">
        <v>19790</v>
      </c>
      <c r="S4382" t="s">
        <v>19792</v>
      </c>
      <c r="T4382">
        <v>57</v>
      </c>
      <c r="U4382">
        <v>0.9</v>
      </c>
      <c r="V4382">
        <v>40</v>
      </c>
      <c r="W4382" t="b">
        <v>1</v>
      </c>
      <c r="X4382">
        <v>-16.7007341</v>
      </c>
      <c r="Y4382">
        <v>-49.2764297</v>
      </c>
      <c r="Z4382" s="5" t="s">
        <v>24025</v>
      </c>
      <c r="AA4382" t="s">
        <v>31823</v>
      </c>
      <c r="AB4382" t="s">
        <v>39760</v>
      </c>
    </row>
    <row r="4383" spans="1:28">
      <c r="A4383">
        <v>4382</v>
      </c>
      <c r="B4383" t="s">
        <v>0</v>
      </c>
      <c r="C4383" s="1">
        <v>7163.7</v>
      </c>
      <c r="D4383" s="2">
        <v>85965</v>
      </c>
      <c r="E4383" t="s">
        <v>219</v>
      </c>
      <c r="F4383" t="s">
        <v>230</v>
      </c>
      <c r="G4383" t="s">
        <v>267</v>
      </c>
      <c r="H4383" t="s">
        <v>706</v>
      </c>
      <c r="I4383" t="s">
        <v>1125</v>
      </c>
      <c r="J4383" t="s">
        <v>2736</v>
      </c>
      <c r="K4383" t="s">
        <v>9396</v>
      </c>
      <c r="L4383" t="s">
        <v>13270</v>
      </c>
      <c r="M4383" t="s">
        <v>16097</v>
      </c>
      <c r="N4383" t="s">
        <v>16099</v>
      </c>
      <c r="O4383" s="2">
        <v>50</v>
      </c>
      <c r="P4383" t="s">
        <v>13576</v>
      </c>
      <c r="Q4383" t="s">
        <v>19790</v>
      </c>
      <c r="S4383" t="s">
        <v>19792</v>
      </c>
      <c r="T4383">
        <v>14</v>
      </c>
      <c r="U4383">
        <v>0.7</v>
      </c>
      <c r="V4383">
        <v>40</v>
      </c>
      <c r="W4383" t="b">
        <v>1</v>
      </c>
      <c r="X4383">
        <v>-16.6900334</v>
      </c>
      <c r="Y4383">
        <v>-49.2678864</v>
      </c>
      <c r="Z4383" s="5" t="s">
        <v>22251</v>
      </c>
      <c r="AA4383" t="s">
        <v>31824</v>
      </c>
      <c r="AB4383" t="s">
        <v>37986</v>
      </c>
    </row>
    <row r="4384" spans="1:28">
      <c r="A4384">
        <v>4383</v>
      </c>
      <c r="B4384" t="s">
        <v>46</v>
      </c>
      <c r="C4384" s="1">
        <v>7163.2</v>
      </c>
      <c r="D4384" s="2">
        <v>85958</v>
      </c>
      <c r="E4384" t="s">
        <v>217</v>
      </c>
      <c r="F4384" t="s">
        <v>222</v>
      </c>
      <c r="G4384" t="s">
        <v>243</v>
      </c>
      <c r="H4384" t="s">
        <v>682</v>
      </c>
      <c r="I4384" t="s">
        <v>1086</v>
      </c>
      <c r="J4384" t="s">
        <v>2437</v>
      </c>
      <c r="K4384" t="s">
        <v>9397</v>
      </c>
      <c r="L4384" t="s">
        <v>14601</v>
      </c>
      <c r="M4384" t="s">
        <v>16096</v>
      </c>
      <c r="N4384" t="s">
        <v>16100</v>
      </c>
      <c r="O4384" s="2">
        <v>17.26864745736032</v>
      </c>
      <c r="P4384" t="s">
        <v>14601</v>
      </c>
      <c r="Q4384" t="s">
        <v>19790</v>
      </c>
      <c r="S4384" t="s">
        <v>19793</v>
      </c>
      <c r="T4384">
        <v>1</v>
      </c>
      <c r="U4384">
        <v>35.1</v>
      </c>
      <c r="V4384">
        <v>217.6</v>
      </c>
      <c r="W4384" t="b">
        <v>1</v>
      </c>
      <c r="X4384">
        <v>-14.6044383</v>
      </c>
      <c r="Y4384">
        <v>-50.8835192</v>
      </c>
      <c r="Z4384" s="5" t="s">
        <v>24026</v>
      </c>
      <c r="AA4384" t="s">
        <v>31825</v>
      </c>
      <c r="AB4384" t="s">
        <v>39761</v>
      </c>
    </row>
    <row r="4385" spans="1:28">
      <c r="A4385">
        <v>4384</v>
      </c>
      <c r="B4385" t="s">
        <v>23</v>
      </c>
      <c r="C4385" s="1">
        <v>7158.1</v>
      </c>
      <c r="D4385" s="2">
        <v>85897</v>
      </c>
      <c r="E4385" t="s">
        <v>216</v>
      </c>
      <c r="F4385" t="s">
        <v>227</v>
      </c>
      <c r="G4385" t="s">
        <v>250</v>
      </c>
      <c r="H4385" t="s">
        <v>689</v>
      </c>
      <c r="I4385" t="s">
        <v>1260</v>
      </c>
      <c r="J4385" t="s">
        <v>2655</v>
      </c>
      <c r="K4385" t="s">
        <v>9398</v>
      </c>
      <c r="L4385" t="s">
        <v>15257</v>
      </c>
      <c r="M4385" t="s">
        <v>16095</v>
      </c>
      <c r="N4385" t="s">
        <v>16099</v>
      </c>
      <c r="O4385" s="2">
        <v>26</v>
      </c>
      <c r="P4385" t="s">
        <v>18293</v>
      </c>
      <c r="Q4385" t="s">
        <v>19791</v>
      </c>
      <c r="R4385" s="2">
        <v>53.76</v>
      </c>
      <c r="S4385" t="s">
        <v>19792</v>
      </c>
      <c r="T4385">
        <v>3</v>
      </c>
      <c r="U4385">
        <v>4.4</v>
      </c>
      <c r="V4385">
        <v>40</v>
      </c>
      <c r="W4385" t="b">
        <v>1</v>
      </c>
      <c r="X4385">
        <v>-16.501203</v>
      </c>
      <c r="Y4385">
        <v>-49.4260206</v>
      </c>
      <c r="Z4385" s="5" t="s">
        <v>24027</v>
      </c>
      <c r="AA4385" t="s">
        <v>31826</v>
      </c>
      <c r="AB4385" t="s">
        <v>39762</v>
      </c>
    </row>
    <row r="4386" spans="1:28">
      <c r="A4386">
        <v>4385</v>
      </c>
      <c r="B4386" t="s">
        <v>96</v>
      </c>
      <c r="C4386" s="1">
        <v>7156.9</v>
      </c>
      <c r="D4386" s="2">
        <v>85883</v>
      </c>
      <c r="E4386" t="s">
        <v>217</v>
      </c>
      <c r="F4386" t="s">
        <v>222</v>
      </c>
      <c r="G4386" t="s">
        <v>243</v>
      </c>
      <c r="H4386" t="s">
        <v>682</v>
      </c>
      <c r="I4386" t="s">
        <v>1086</v>
      </c>
      <c r="J4386" t="s">
        <v>2644</v>
      </c>
      <c r="K4386" t="s">
        <v>9399</v>
      </c>
      <c r="L4386" t="s">
        <v>15258</v>
      </c>
      <c r="M4386" t="s">
        <v>16096</v>
      </c>
      <c r="N4386" t="s">
        <v>16099</v>
      </c>
      <c r="O4386" s="2">
        <v>26</v>
      </c>
      <c r="P4386" t="s">
        <v>16346</v>
      </c>
      <c r="Q4386" t="s">
        <v>19790</v>
      </c>
      <c r="S4386" t="s">
        <v>19793</v>
      </c>
      <c r="T4386">
        <v>2</v>
      </c>
      <c r="U4386">
        <v>26.1</v>
      </c>
      <c r="V4386">
        <v>99.3</v>
      </c>
      <c r="W4386" t="b">
        <v>1</v>
      </c>
      <c r="X4386">
        <v>-13.6298873</v>
      </c>
      <c r="Y4386">
        <v>-50.0928402</v>
      </c>
      <c r="Z4386" s="5" t="s">
        <v>24028</v>
      </c>
      <c r="AA4386" t="s">
        <v>31827</v>
      </c>
      <c r="AB4386" t="s">
        <v>39763</v>
      </c>
    </row>
    <row r="4387" spans="1:28">
      <c r="A4387">
        <v>4386</v>
      </c>
      <c r="B4387" t="s">
        <v>16</v>
      </c>
      <c r="C4387" s="1">
        <v>7156.9</v>
      </c>
      <c r="D4387" s="2">
        <v>85883</v>
      </c>
      <c r="E4387" t="s">
        <v>216</v>
      </c>
      <c r="F4387" t="s">
        <v>231</v>
      </c>
      <c r="G4387" t="s">
        <v>270</v>
      </c>
      <c r="H4387" t="s">
        <v>709</v>
      </c>
      <c r="I4387" t="s">
        <v>1086</v>
      </c>
      <c r="J4387" t="s">
        <v>2387</v>
      </c>
      <c r="K4387" t="s">
        <v>9400</v>
      </c>
      <c r="L4387" t="s">
        <v>14193</v>
      </c>
      <c r="M4387" t="s">
        <v>16095</v>
      </c>
      <c r="N4387" t="s">
        <v>16099</v>
      </c>
      <c r="O4387" s="2">
        <v>29</v>
      </c>
      <c r="P4387" t="s">
        <v>14567</v>
      </c>
      <c r="Q4387" t="s">
        <v>19791</v>
      </c>
      <c r="R4387" s="2">
        <v>50</v>
      </c>
      <c r="S4387" t="s">
        <v>19793</v>
      </c>
      <c r="T4387">
        <v>2</v>
      </c>
      <c r="U4387">
        <v>2.4</v>
      </c>
      <c r="V4387">
        <v>40</v>
      </c>
      <c r="W4387" t="b">
        <v>1</v>
      </c>
      <c r="X4387">
        <v>-16.8496949</v>
      </c>
      <c r="Y4387">
        <v>-49.5626844</v>
      </c>
      <c r="Z4387" s="5" t="s">
        <v>24029</v>
      </c>
      <c r="AA4387" t="s">
        <v>31828</v>
      </c>
      <c r="AB4387" t="s">
        <v>39764</v>
      </c>
    </row>
    <row r="4388" spans="1:28">
      <c r="A4388">
        <v>4387</v>
      </c>
      <c r="B4388" t="s">
        <v>33</v>
      </c>
      <c r="C4388" s="1">
        <v>7156.8</v>
      </c>
      <c r="D4388" s="2">
        <v>85881</v>
      </c>
      <c r="E4388" t="s">
        <v>217</v>
      </c>
      <c r="F4388" t="s">
        <v>222</v>
      </c>
      <c r="G4388" t="s">
        <v>371</v>
      </c>
      <c r="H4388" t="s">
        <v>683</v>
      </c>
      <c r="I4388" t="s">
        <v>1086</v>
      </c>
      <c r="J4388" t="s">
        <v>2408</v>
      </c>
      <c r="K4388" t="s">
        <v>9401</v>
      </c>
      <c r="L4388" t="s">
        <v>14417</v>
      </c>
      <c r="M4388" t="s">
        <v>16096</v>
      </c>
      <c r="N4388" t="s">
        <v>16099</v>
      </c>
      <c r="O4388" s="2">
        <v>11</v>
      </c>
      <c r="P4388" t="s">
        <v>16324</v>
      </c>
      <c r="Q4388" t="s">
        <v>19790</v>
      </c>
      <c r="S4388" t="s">
        <v>19792</v>
      </c>
      <c r="T4388">
        <v>1</v>
      </c>
      <c r="U4388">
        <v>13.9</v>
      </c>
      <c r="V4388">
        <v>67.2</v>
      </c>
      <c r="W4388" t="b">
        <v>1</v>
      </c>
      <c r="X4388">
        <v>-16.1504934</v>
      </c>
      <c r="Y4388">
        <v>-49.7693166</v>
      </c>
      <c r="Z4388" s="5" t="s">
        <v>24030</v>
      </c>
      <c r="AA4388" t="s">
        <v>31829</v>
      </c>
      <c r="AB4388" t="s">
        <v>39765</v>
      </c>
    </row>
    <row r="4389" spans="1:28">
      <c r="A4389">
        <v>4388</v>
      </c>
      <c r="B4389" t="s">
        <v>0</v>
      </c>
      <c r="C4389" s="1">
        <v>7155.5</v>
      </c>
      <c r="D4389" s="2">
        <v>85866</v>
      </c>
      <c r="E4389" t="s">
        <v>219</v>
      </c>
      <c r="F4389" t="s">
        <v>230</v>
      </c>
      <c r="G4389" t="s">
        <v>267</v>
      </c>
      <c r="H4389" t="s">
        <v>706</v>
      </c>
      <c r="I4389" t="s">
        <v>1384</v>
      </c>
      <c r="J4389" t="s">
        <v>4001</v>
      </c>
      <c r="K4389" t="s">
        <v>9402</v>
      </c>
      <c r="L4389" t="s">
        <v>14523</v>
      </c>
      <c r="M4389" t="s">
        <v>16097</v>
      </c>
      <c r="N4389" t="s">
        <v>16098</v>
      </c>
      <c r="O4389" s="2">
        <v>11</v>
      </c>
      <c r="P4389" t="s">
        <v>15726</v>
      </c>
      <c r="Q4389" t="s">
        <v>19790</v>
      </c>
      <c r="S4389" t="s">
        <v>19792</v>
      </c>
      <c r="T4389">
        <v>7</v>
      </c>
      <c r="U4389">
        <v>2.5</v>
      </c>
      <c r="V4389">
        <v>40</v>
      </c>
      <c r="W4389" t="b">
        <v>1</v>
      </c>
      <c r="X4389">
        <v>-16.7180195</v>
      </c>
      <c r="Y4389">
        <v>-49.2598831</v>
      </c>
      <c r="Z4389" s="5" t="s">
        <v>24031</v>
      </c>
      <c r="AA4389" t="s">
        <v>31830</v>
      </c>
      <c r="AB4389" t="s">
        <v>39766</v>
      </c>
    </row>
    <row r="4390" spans="1:28">
      <c r="A4390">
        <v>4389</v>
      </c>
      <c r="B4390" t="s">
        <v>14</v>
      </c>
      <c r="C4390" s="1">
        <v>7155.3</v>
      </c>
      <c r="D4390" s="2">
        <v>85864</v>
      </c>
      <c r="E4390" t="s">
        <v>216</v>
      </c>
      <c r="F4390" t="s">
        <v>227</v>
      </c>
      <c r="G4390" t="s">
        <v>250</v>
      </c>
      <c r="H4390" t="s">
        <v>689</v>
      </c>
      <c r="I4390" t="s">
        <v>1100</v>
      </c>
      <c r="J4390" t="s">
        <v>3317</v>
      </c>
      <c r="K4390" t="s">
        <v>9403</v>
      </c>
      <c r="L4390" t="s">
        <v>15259</v>
      </c>
      <c r="M4390" t="s">
        <v>16095</v>
      </c>
      <c r="N4390" t="s">
        <v>16098</v>
      </c>
      <c r="O4390" s="2">
        <v>50</v>
      </c>
      <c r="P4390" t="s">
        <v>16127</v>
      </c>
      <c r="Q4390" t="s">
        <v>19790</v>
      </c>
      <c r="S4390" t="s">
        <v>19792</v>
      </c>
      <c r="T4390">
        <v>11</v>
      </c>
      <c r="U4390">
        <v>11.5</v>
      </c>
      <c r="V4390">
        <v>96.5</v>
      </c>
      <c r="W4390" t="b">
        <v>1</v>
      </c>
      <c r="X4390">
        <v>-16.1490737</v>
      </c>
      <c r="Y4390">
        <v>-47.946306</v>
      </c>
      <c r="Z4390" s="5" t="s">
        <v>24032</v>
      </c>
      <c r="AA4390" t="s">
        <v>31831</v>
      </c>
      <c r="AB4390" t="s">
        <v>39767</v>
      </c>
    </row>
    <row r="4391" spans="1:28">
      <c r="A4391">
        <v>4390</v>
      </c>
      <c r="B4391" t="s">
        <v>8</v>
      </c>
      <c r="C4391" s="1">
        <v>7154.8</v>
      </c>
      <c r="D4391" s="2">
        <v>85857</v>
      </c>
      <c r="E4391" t="s">
        <v>216</v>
      </c>
      <c r="F4391" t="s">
        <v>220</v>
      </c>
      <c r="G4391" t="s">
        <v>296</v>
      </c>
      <c r="H4391" t="s">
        <v>735</v>
      </c>
      <c r="I4391" t="s">
        <v>1091</v>
      </c>
      <c r="J4391" t="s">
        <v>2378</v>
      </c>
      <c r="K4391" t="s">
        <v>9404</v>
      </c>
      <c r="L4391" t="s">
        <v>15260</v>
      </c>
      <c r="M4391" t="s">
        <v>16095</v>
      </c>
      <c r="N4391" t="s">
        <v>16099</v>
      </c>
      <c r="O4391" s="2">
        <v>11</v>
      </c>
      <c r="P4391" t="s">
        <v>18294</v>
      </c>
      <c r="Q4391" t="s">
        <v>19790</v>
      </c>
      <c r="S4391" t="s">
        <v>19792</v>
      </c>
      <c r="T4391">
        <v>41</v>
      </c>
      <c r="U4391">
        <v>8.199999999999999</v>
      </c>
      <c r="V4391">
        <v>149.3</v>
      </c>
      <c r="W4391" t="b">
        <v>1</v>
      </c>
      <c r="X4391">
        <v>-14.4704058</v>
      </c>
      <c r="Y4391">
        <v>-48.4613244</v>
      </c>
      <c r="Z4391" s="5" t="s">
        <v>24033</v>
      </c>
      <c r="AA4391" t="s">
        <v>31832</v>
      </c>
      <c r="AB4391" t="s">
        <v>39768</v>
      </c>
    </row>
    <row r="4392" spans="1:28">
      <c r="A4392">
        <v>4391</v>
      </c>
      <c r="B4392" t="s">
        <v>13</v>
      </c>
      <c r="C4392" s="1">
        <v>7152</v>
      </c>
      <c r="D4392" s="2">
        <v>85824</v>
      </c>
      <c r="E4392" t="s">
        <v>219</v>
      </c>
      <c r="F4392" t="s">
        <v>230</v>
      </c>
      <c r="G4392" t="s">
        <v>267</v>
      </c>
      <c r="H4392" t="s">
        <v>706</v>
      </c>
      <c r="I4392" t="s">
        <v>1111</v>
      </c>
      <c r="J4392" t="s">
        <v>4002</v>
      </c>
      <c r="K4392" t="s">
        <v>9405</v>
      </c>
      <c r="L4392" t="s">
        <v>15261</v>
      </c>
      <c r="M4392" t="s">
        <v>16097</v>
      </c>
      <c r="N4392" t="s">
        <v>16099</v>
      </c>
      <c r="O4392" s="2">
        <v>50</v>
      </c>
      <c r="P4392" t="s">
        <v>13782</v>
      </c>
      <c r="Q4392" t="s">
        <v>19790</v>
      </c>
      <c r="S4392" t="s">
        <v>19792</v>
      </c>
      <c r="T4392">
        <v>8</v>
      </c>
      <c r="U4392">
        <v>0.9</v>
      </c>
      <c r="V4392">
        <v>40</v>
      </c>
      <c r="W4392" t="b">
        <v>1</v>
      </c>
      <c r="X4392">
        <v>-16.3363765</v>
      </c>
      <c r="Y4392">
        <v>-48.939705</v>
      </c>
      <c r="Z4392" s="5" t="s">
        <v>24034</v>
      </c>
      <c r="AA4392" t="s">
        <v>31833</v>
      </c>
      <c r="AB4392" t="s">
        <v>39769</v>
      </c>
    </row>
    <row r="4393" spans="1:28">
      <c r="A4393">
        <v>4392</v>
      </c>
      <c r="B4393" t="s">
        <v>60</v>
      </c>
      <c r="C4393" s="1">
        <v>7149.9</v>
      </c>
      <c r="D4393" s="2">
        <v>85799</v>
      </c>
      <c r="E4393" t="s">
        <v>216</v>
      </c>
      <c r="F4393" t="s">
        <v>221</v>
      </c>
      <c r="G4393" t="s">
        <v>348</v>
      </c>
      <c r="H4393" t="s">
        <v>784</v>
      </c>
      <c r="I4393" t="s">
        <v>1086</v>
      </c>
      <c r="J4393" t="s">
        <v>2773</v>
      </c>
      <c r="K4393" t="s">
        <v>9406</v>
      </c>
      <c r="L4393" t="s">
        <v>13188</v>
      </c>
      <c r="M4393" t="s">
        <v>16095</v>
      </c>
      <c r="N4393" t="s">
        <v>16099</v>
      </c>
      <c r="O4393" s="2">
        <v>26</v>
      </c>
      <c r="P4393" t="s">
        <v>18295</v>
      </c>
      <c r="Q4393" t="s">
        <v>19791</v>
      </c>
      <c r="R4393" s="2">
        <v>20.1</v>
      </c>
      <c r="S4393" t="s">
        <v>19793</v>
      </c>
      <c r="T4393">
        <v>1</v>
      </c>
      <c r="U4393">
        <v>14.8</v>
      </c>
      <c r="V4393">
        <v>44.8</v>
      </c>
      <c r="W4393" t="b">
        <v>1</v>
      </c>
      <c r="X4393">
        <v>-16.2395017</v>
      </c>
      <c r="Y4393">
        <v>-49.5560745</v>
      </c>
      <c r="Z4393" s="5" t="s">
        <v>24035</v>
      </c>
      <c r="AA4393" t="s">
        <v>31834</v>
      </c>
      <c r="AB4393" t="s">
        <v>39770</v>
      </c>
    </row>
    <row r="4394" spans="1:28">
      <c r="A4394">
        <v>4393</v>
      </c>
      <c r="B4394" t="s">
        <v>13</v>
      </c>
      <c r="C4394" s="1">
        <v>7149.3</v>
      </c>
      <c r="D4394" s="2">
        <v>85792</v>
      </c>
      <c r="E4394" t="s">
        <v>216</v>
      </c>
      <c r="F4394" t="s">
        <v>220</v>
      </c>
      <c r="G4394" t="s">
        <v>296</v>
      </c>
      <c r="H4394" t="s">
        <v>735</v>
      </c>
      <c r="I4394" t="s">
        <v>1962</v>
      </c>
      <c r="J4394" t="s">
        <v>4003</v>
      </c>
      <c r="K4394" t="s">
        <v>9407</v>
      </c>
      <c r="L4394" t="s">
        <v>14307</v>
      </c>
      <c r="M4394" t="s">
        <v>16095</v>
      </c>
      <c r="N4394" t="s">
        <v>16099</v>
      </c>
      <c r="O4394" s="2">
        <v>11</v>
      </c>
      <c r="P4394" t="s">
        <v>16399</v>
      </c>
      <c r="Q4394" t="s">
        <v>19790</v>
      </c>
      <c r="S4394" t="s">
        <v>19792</v>
      </c>
      <c r="T4394">
        <v>5</v>
      </c>
      <c r="U4394">
        <v>2.2</v>
      </c>
      <c r="V4394">
        <v>40</v>
      </c>
      <c r="W4394" t="b">
        <v>1</v>
      </c>
      <c r="X4394">
        <v>-16.3503347</v>
      </c>
      <c r="Y4394">
        <v>-48.9382967</v>
      </c>
      <c r="Z4394" s="5" t="s">
        <v>24036</v>
      </c>
      <c r="AA4394" t="s">
        <v>31835</v>
      </c>
      <c r="AB4394" t="s">
        <v>39771</v>
      </c>
    </row>
    <row r="4395" spans="1:28">
      <c r="A4395">
        <v>4394</v>
      </c>
      <c r="B4395" t="s">
        <v>0</v>
      </c>
      <c r="C4395" s="1">
        <v>7149</v>
      </c>
      <c r="D4395" s="2">
        <v>85788</v>
      </c>
      <c r="E4395" t="s">
        <v>219</v>
      </c>
      <c r="F4395" t="s">
        <v>230</v>
      </c>
      <c r="G4395" t="s">
        <v>267</v>
      </c>
      <c r="H4395" t="s">
        <v>706</v>
      </c>
      <c r="I4395" t="s">
        <v>1327</v>
      </c>
      <c r="J4395" t="s">
        <v>3044</v>
      </c>
      <c r="K4395" t="s">
        <v>9408</v>
      </c>
      <c r="L4395" t="s">
        <v>14103</v>
      </c>
      <c r="M4395" t="s">
        <v>16097</v>
      </c>
      <c r="N4395" t="s">
        <v>16099</v>
      </c>
      <c r="O4395" s="2">
        <v>17.23445087467897</v>
      </c>
      <c r="P4395" t="s">
        <v>14103</v>
      </c>
      <c r="Q4395" t="s">
        <v>19790</v>
      </c>
      <c r="S4395" t="s">
        <v>19792</v>
      </c>
      <c r="T4395">
        <v>333</v>
      </c>
      <c r="U4395">
        <v>3.8</v>
      </c>
      <c r="V4395">
        <v>40</v>
      </c>
      <c r="W4395" t="b">
        <v>1</v>
      </c>
      <c r="X4395">
        <v>-16.713653</v>
      </c>
      <c r="Y4395">
        <v>-49.2379167</v>
      </c>
      <c r="Z4395" s="5" t="s">
        <v>24037</v>
      </c>
      <c r="AA4395" t="s">
        <v>31836</v>
      </c>
      <c r="AB4395" t="s">
        <v>39772</v>
      </c>
    </row>
    <row r="4396" spans="1:28">
      <c r="A4396">
        <v>4395</v>
      </c>
      <c r="B4396" t="s">
        <v>0</v>
      </c>
      <c r="C4396" s="1">
        <v>7148.3</v>
      </c>
      <c r="D4396" s="2">
        <v>85780</v>
      </c>
      <c r="E4396" t="s">
        <v>219</v>
      </c>
      <c r="F4396" t="s">
        <v>230</v>
      </c>
      <c r="G4396" t="s">
        <v>267</v>
      </c>
      <c r="H4396" t="s">
        <v>706</v>
      </c>
      <c r="I4396" t="s">
        <v>1952</v>
      </c>
      <c r="J4396" t="s">
        <v>4004</v>
      </c>
      <c r="K4396" t="s">
        <v>9409</v>
      </c>
      <c r="L4396" t="s">
        <v>13122</v>
      </c>
      <c r="M4396" t="s">
        <v>16097</v>
      </c>
      <c r="N4396" t="s">
        <v>16099</v>
      </c>
      <c r="O4396" s="2">
        <v>26</v>
      </c>
      <c r="P4396" t="s">
        <v>18296</v>
      </c>
      <c r="Q4396" t="s">
        <v>19791</v>
      </c>
      <c r="R4396" s="2">
        <v>65</v>
      </c>
      <c r="S4396" t="s">
        <v>19792</v>
      </c>
      <c r="T4396">
        <v>11</v>
      </c>
      <c r="U4396">
        <v>11.1</v>
      </c>
      <c r="V4396">
        <v>40</v>
      </c>
      <c r="W4396" t="b">
        <v>1</v>
      </c>
      <c r="X4396">
        <v>-16.7534812</v>
      </c>
      <c r="Y4396">
        <v>-49.3545671</v>
      </c>
      <c r="Z4396" s="5" t="s">
        <v>24038</v>
      </c>
      <c r="AA4396" t="s">
        <v>31837</v>
      </c>
      <c r="AB4396" t="s">
        <v>39773</v>
      </c>
    </row>
    <row r="4397" spans="1:28">
      <c r="A4397">
        <v>4396</v>
      </c>
      <c r="B4397" t="s">
        <v>0</v>
      </c>
      <c r="C4397" s="1">
        <v>7148.3</v>
      </c>
      <c r="D4397" s="2">
        <v>85780</v>
      </c>
      <c r="E4397" t="s">
        <v>218</v>
      </c>
      <c r="F4397" t="s">
        <v>224</v>
      </c>
      <c r="G4397" t="s">
        <v>254</v>
      </c>
      <c r="H4397" t="s">
        <v>693</v>
      </c>
      <c r="I4397" t="s">
        <v>1963</v>
      </c>
      <c r="J4397" t="s">
        <v>4005</v>
      </c>
      <c r="K4397" t="s">
        <v>9410</v>
      </c>
      <c r="L4397" t="s">
        <v>14382</v>
      </c>
      <c r="M4397" t="s">
        <v>16095</v>
      </c>
      <c r="N4397" t="s">
        <v>16099</v>
      </c>
      <c r="O4397" s="2">
        <v>50</v>
      </c>
      <c r="P4397" t="s">
        <v>16564</v>
      </c>
      <c r="Q4397" t="s">
        <v>19790</v>
      </c>
      <c r="S4397" t="s">
        <v>19792</v>
      </c>
      <c r="T4397">
        <v>36</v>
      </c>
      <c r="U4397">
        <v>5.4</v>
      </c>
      <c r="V4397">
        <v>40</v>
      </c>
      <c r="W4397" t="b">
        <v>1</v>
      </c>
      <c r="X4397">
        <v>-16.6630559</v>
      </c>
      <c r="Y4397">
        <v>-49.2322857</v>
      </c>
      <c r="Z4397" s="5" t="s">
        <v>24039</v>
      </c>
      <c r="AA4397" t="s">
        <v>31838</v>
      </c>
      <c r="AB4397" t="s">
        <v>39774</v>
      </c>
    </row>
    <row r="4398" spans="1:28">
      <c r="A4398">
        <v>4397</v>
      </c>
      <c r="B4398" t="s">
        <v>13</v>
      </c>
      <c r="C4398" s="1">
        <v>7147</v>
      </c>
      <c r="D4398" s="2">
        <v>85764</v>
      </c>
      <c r="E4398" t="s">
        <v>219</v>
      </c>
      <c r="F4398" t="s">
        <v>230</v>
      </c>
      <c r="G4398" t="s">
        <v>267</v>
      </c>
      <c r="H4398" t="s">
        <v>706</v>
      </c>
      <c r="I4398" t="s">
        <v>1111</v>
      </c>
      <c r="J4398" t="s">
        <v>3822</v>
      </c>
      <c r="K4398" t="s">
        <v>9411</v>
      </c>
      <c r="L4398" t="s">
        <v>14134</v>
      </c>
      <c r="M4398" t="s">
        <v>16097</v>
      </c>
      <c r="N4398" t="s">
        <v>16098</v>
      </c>
      <c r="O4398" s="2">
        <v>50</v>
      </c>
      <c r="P4398" t="s">
        <v>14134</v>
      </c>
      <c r="Q4398" t="s">
        <v>19790</v>
      </c>
      <c r="S4398" t="s">
        <v>19792</v>
      </c>
      <c r="T4398">
        <v>9</v>
      </c>
      <c r="U4398">
        <v>0.1</v>
      </c>
      <c r="V4398">
        <v>40</v>
      </c>
      <c r="W4398" t="b">
        <v>1</v>
      </c>
      <c r="X4398">
        <v>-16.332955</v>
      </c>
      <c r="Y4398">
        <v>-48.9487468</v>
      </c>
      <c r="Z4398" s="5" t="s">
        <v>24040</v>
      </c>
      <c r="AA4398" t="s">
        <v>31839</v>
      </c>
      <c r="AB4398" t="s">
        <v>39775</v>
      </c>
    </row>
    <row r="4399" spans="1:28">
      <c r="A4399">
        <v>4398</v>
      </c>
      <c r="B4399" t="s">
        <v>64</v>
      </c>
      <c r="C4399" s="1">
        <v>7146.6</v>
      </c>
      <c r="D4399" s="2">
        <v>85759</v>
      </c>
      <c r="E4399" t="s">
        <v>217</v>
      </c>
      <c r="F4399" t="s">
        <v>222</v>
      </c>
      <c r="G4399" t="s">
        <v>269</v>
      </c>
      <c r="H4399" t="s">
        <v>708</v>
      </c>
      <c r="I4399" t="s">
        <v>1086</v>
      </c>
      <c r="J4399" t="s">
        <v>2514</v>
      </c>
      <c r="K4399" t="s">
        <v>9412</v>
      </c>
      <c r="L4399" t="s">
        <v>15262</v>
      </c>
      <c r="M4399" t="s">
        <v>16096</v>
      </c>
      <c r="N4399" t="s">
        <v>16100</v>
      </c>
      <c r="O4399" s="2">
        <v>22</v>
      </c>
      <c r="P4399" t="s">
        <v>17980</v>
      </c>
      <c r="Q4399" t="s">
        <v>19790</v>
      </c>
      <c r="S4399" t="s">
        <v>19793</v>
      </c>
      <c r="T4399">
        <v>1</v>
      </c>
      <c r="U4399">
        <v>9.800000000000001</v>
      </c>
      <c r="V4399">
        <v>130.7</v>
      </c>
      <c r="W4399" t="b">
        <v>1</v>
      </c>
      <c r="X4399">
        <v>-17.4399586</v>
      </c>
      <c r="Y4399">
        <v>-48.0952983</v>
      </c>
      <c r="Z4399" s="5" t="s">
        <v>24041</v>
      </c>
      <c r="AA4399" t="s">
        <v>31840</v>
      </c>
      <c r="AB4399" t="s">
        <v>39776</v>
      </c>
    </row>
    <row r="4400" spans="1:28">
      <c r="A4400">
        <v>4399</v>
      </c>
      <c r="B4400" t="s">
        <v>0</v>
      </c>
      <c r="C4400" s="1">
        <v>7146.2</v>
      </c>
      <c r="D4400" s="2">
        <v>85755</v>
      </c>
      <c r="E4400" t="s">
        <v>216</v>
      </c>
      <c r="F4400" t="s">
        <v>227</v>
      </c>
      <c r="G4400" t="s">
        <v>387</v>
      </c>
      <c r="H4400" t="s">
        <v>821</v>
      </c>
      <c r="I4400" t="s">
        <v>1339</v>
      </c>
      <c r="J4400" t="s">
        <v>4006</v>
      </c>
      <c r="K4400" t="s">
        <v>9413</v>
      </c>
      <c r="L4400" t="s">
        <v>15263</v>
      </c>
      <c r="M4400" t="s">
        <v>16095</v>
      </c>
      <c r="N4400" t="s">
        <v>16099</v>
      </c>
      <c r="O4400" s="2">
        <v>75</v>
      </c>
      <c r="P4400" t="s">
        <v>16198</v>
      </c>
      <c r="Q4400" t="s">
        <v>19790</v>
      </c>
      <c r="S4400" t="s">
        <v>19792</v>
      </c>
      <c r="T4400">
        <v>5</v>
      </c>
      <c r="U4400">
        <v>5.3</v>
      </c>
      <c r="V4400">
        <v>40</v>
      </c>
      <c r="W4400" t="b">
        <v>1</v>
      </c>
      <c r="X4400">
        <v>-16.6539405</v>
      </c>
      <c r="Y4400">
        <v>-49.2456614</v>
      </c>
      <c r="Z4400" s="5" t="s">
        <v>24042</v>
      </c>
      <c r="AA4400" t="s">
        <v>31841</v>
      </c>
      <c r="AB4400" t="s">
        <v>39777</v>
      </c>
    </row>
    <row r="4401" spans="1:28">
      <c r="A4401">
        <v>4400</v>
      </c>
      <c r="B4401" t="s">
        <v>123</v>
      </c>
      <c r="C4401" s="1">
        <v>7145.9</v>
      </c>
      <c r="D4401" s="2">
        <v>85750</v>
      </c>
      <c r="E4401" t="s">
        <v>216</v>
      </c>
      <c r="F4401" t="s">
        <v>227</v>
      </c>
      <c r="G4401" t="s">
        <v>260</v>
      </c>
      <c r="H4401" t="s">
        <v>699</v>
      </c>
      <c r="I4401" t="s">
        <v>1964</v>
      </c>
      <c r="J4401" t="s">
        <v>2791</v>
      </c>
      <c r="K4401" t="s">
        <v>9414</v>
      </c>
      <c r="L4401" t="s">
        <v>13735</v>
      </c>
      <c r="M4401" t="s">
        <v>16095</v>
      </c>
      <c r="N4401" t="s">
        <v>16099</v>
      </c>
      <c r="O4401" s="2">
        <v>22</v>
      </c>
      <c r="P4401" t="s">
        <v>16237</v>
      </c>
      <c r="Q4401" t="s">
        <v>19791</v>
      </c>
      <c r="R4401" s="2">
        <v>36</v>
      </c>
      <c r="S4401" t="s">
        <v>19792</v>
      </c>
      <c r="T4401">
        <v>1</v>
      </c>
      <c r="U4401">
        <v>12.8</v>
      </c>
      <c r="V4401">
        <v>101.1</v>
      </c>
      <c r="W4401" t="b">
        <v>1</v>
      </c>
      <c r="X4401">
        <v>-18.7535803</v>
      </c>
      <c r="Y4401">
        <v>-50.9433896</v>
      </c>
      <c r="Z4401" s="5" t="s">
        <v>24043</v>
      </c>
      <c r="AA4401" t="s">
        <v>31842</v>
      </c>
      <c r="AB4401" t="s">
        <v>39778</v>
      </c>
    </row>
    <row r="4402" spans="1:28">
      <c r="A4402">
        <v>4401</v>
      </c>
      <c r="B4402" t="s">
        <v>0</v>
      </c>
      <c r="C4402" s="1">
        <v>7145.3</v>
      </c>
      <c r="D4402" s="2">
        <v>85744</v>
      </c>
      <c r="E4402" t="s">
        <v>219</v>
      </c>
      <c r="F4402" t="s">
        <v>230</v>
      </c>
      <c r="G4402" t="s">
        <v>267</v>
      </c>
      <c r="H4402" t="s">
        <v>706</v>
      </c>
      <c r="I4402" t="s">
        <v>1124</v>
      </c>
      <c r="J4402" t="s">
        <v>4007</v>
      </c>
      <c r="K4402" t="s">
        <v>9415</v>
      </c>
      <c r="L4402" t="s">
        <v>15152</v>
      </c>
      <c r="M4402" t="s">
        <v>16097</v>
      </c>
      <c r="N4402" t="s">
        <v>16099</v>
      </c>
      <c r="O4402" s="2">
        <v>11</v>
      </c>
      <c r="P4402" t="s">
        <v>18297</v>
      </c>
      <c r="Q4402" t="s">
        <v>19790</v>
      </c>
      <c r="S4402" t="s">
        <v>19792</v>
      </c>
      <c r="T4402">
        <v>40</v>
      </c>
      <c r="U4402">
        <v>2.8</v>
      </c>
      <c r="V4402">
        <v>40</v>
      </c>
      <c r="W4402" t="b">
        <v>1</v>
      </c>
      <c r="X4402">
        <v>-16.6980528</v>
      </c>
      <c r="Y4402">
        <v>-49.2421341</v>
      </c>
      <c r="Z4402" s="5" t="s">
        <v>24044</v>
      </c>
      <c r="AA4402" t="s">
        <v>31843</v>
      </c>
      <c r="AB4402" t="s">
        <v>39779</v>
      </c>
    </row>
    <row r="4403" spans="1:28">
      <c r="A4403">
        <v>4402</v>
      </c>
      <c r="B4403" t="s">
        <v>66</v>
      </c>
      <c r="C4403" s="1">
        <v>7143.1</v>
      </c>
      <c r="D4403" s="2">
        <v>85717</v>
      </c>
      <c r="E4403" t="s">
        <v>217</v>
      </c>
      <c r="F4403" t="s">
        <v>222</v>
      </c>
      <c r="G4403" t="s">
        <v>269</v>
      </c>
      <c r="H4403" t="s">
        <v>708</v>
      </c>
      <c r="I4403" t="s">
        <v>1086</v>
      </c>
      <c r="J4403" t="s">
        <v>2519</v>
      </c>
      <c r="K4403" t="s">
        <v>9416</v>
      </c>
      <c r="L4403" t="s">
        <v>13122</v>
      </c>
      <c r="M4403" t="s">
        <v>16096</v>
      </c>
      <c r="N4403" t="s">
        <v>16099</v>
      </c>
      <c r="O4403" s="2">
        <v>26</v>
      </c>
      <c r="P4403" t="s">
        <v>16729</v>
      </c>
      <c r="Q4403" t="s">
        <v>19791</v>
      </c>
      <c r="R4403" s="2">
        <v>75</v>
      </c>
      <c r="S4403" t="s">
        <v>19793</v>
      </c>
      <c r="T4403">
        <v>2</v>
      </c>
      <c r="U4403">
        <v>6.4</v>
      </c>
      <c r="V4403">
        <v>41.3</v>
      </c>
      <c r="W4403" t="b">
        <v>1</v>
      </c>
      <c r="X4403">
        <v>-17.3707628</v>
      </c>
      <c r="Y4403">
        <v>-48.2494972</v>
      </c>
      <c r="Z4403" s="5" t="s">
        <v>24045</v>
      </c>
      <c r="AA4403" t="s">
        <v>31844</v>
      </c>
      <c r="AB4403" t="s">
        <v>39780</v>
      </c>
    </row>
    <row r="4404" spans="1:28">
      <c r="A4404">
        <v>4403</v>
      </c>
      <c r="B4404" t="s">
        <v>0</v>
      </c>
      <c r="C4404" s="1">
        <v>7139.4</v>
      </c>
      <c r="D4404" s="2">
        <v>85673</v>
      </c>
      <c r="E4404" t="s">
        <v>216</v>
      </c>
      <c r="F4404" t="s">
        <v>227</v>
      </c>
      <c r="G4404" t="s">
        <v>281</v>
      </c>
      <c r="H4404" t="s">
        <v>720</v>
      </c>
      <c r="I4404" t="s">
        <v>1428</v>
      </c>
      <c r="J4404" t="s">
        <v>2914</v>
      </c>
      <c r="K4404" t="s">
        <v>9417</v>
      </c>
      <c r="L4404" t="s">
        <v>14024</v>
      </c>
      <c r="M4404" t="s">
        <v>16095</v>
      </c>
      <c r="N4404" t="s">
        <v>16099</v>
      </c>
      <c r="O4404" s="2">
        <v>26</v>
      </c>
      <c r="P4404" t="s">
        <v>13165</v>
      </c>
      <c r="Q4404" t="s">
        <v>19791</v>
      </c>
      <c r="R4404" s="2">
        <v>40</v>
      </c>
      <c r="S4404" t="s">
        <v>19792</v>
      </c>
      <c r="T4404">
        <v>13</v>
      </c>
      <c r="U4404">
        <v>10.5</v>
      </c>
      <c r="V4404">
        <v>40</v>
      </c>
      <c r="W4404" t="b">
        <v>1</v>
      </c>
      <c r="X4404">
        <v>-16.6203463</v>
      </c>
      <c r="Y4404">
        <v>-49.2099869</v>
      </c>
      <c r="Z4404" s="5" t="s">
        <v>24046</v>
      </c>
      <c r="AA4404" t="s">
        <v>31845</v>
      </c>
      <c r="AB4404" t="s">
        <v>39781</v>
      </c>
    </row>
    <row r="4405" spans="1:28">
      <c r="A4405">
        <v>4404</v>
      </c>
      <c r="B4405" t="s">
        <v>70</v>
      </c>
      <c r="C4405" s="1">
        <v>7139</v>
      </c>
      <c r="D4405" s="2">
        <v>85668</v>
      </c>
      <c r="E4405" t="s">
        <v>216</v>
      </c>
      <c r="F4405" t="s">
        <v>227</v>
      </c>
      <c r="G4405" t="s">
        <v>260</v>
      </c>
      <c r="H4405" t="s">
        <v>699</v>
      </c>
      <c r="I4405" t="s">
        <v>1125</v>
      </c>
      <c r="J4405" t="s">
        <v>2536</v>
      </c>
      <c r="K4405" t="s">
        <v>9418</v>
      </c>
      <c r="L4405" t="s">
        <v>15264</v>
      </c>
      <c r="M4405" t="s">
        <v>16095</v>
      </c>
      <c r="N4405" t="s">
        <v>16099</v>
      </c>
      <c r="O4405" s="2">
        <v>11</v>
      </c>
      <c r="P4405" t="s">
        <v>18298</v>
      </c>
      <c r="Q4405" t="s">
        <v>19790</v>
      </c>
      <c r="S4405" t="s">
        <v>19792</v>
      </c>
      <c r="T4405">
        <v>26</v>
      </c>
      <c r="U4405">
        <v>24.2</v>
      </c>
      <c r="V4405">
        <v>81.2</v>
      </c>
      <c r="W4405" t="b">
        <v>1</v>
      </c>
      <c r="X4405">
        <v>-15.1673687</v>
      </c>
      <c r="Y4405">
        <v>-48.2877506</v>
      </c>
      <c r="Z4405" s="5" t="s">
        <v>24047</v>
      </c>
      <c r="AA4405" t="s">
        <v>31846</v>
      </c>
      <c r="AB4405" t="s">
        <v>39782</v>
      </c>
    </row>
    <row r="4406" spans="1:28">
      <c r="A4406">
        <v>4405</v>
      </c>
      <c r="B4406" t="s">
        <v>95</v>
      </c>
      <c r="C4406" s="1">
        <v>7138</v>
      </c>
      <c r="D4406" s="2">
        <v>85656</v>
      </c>
      <c r="E4406" t="s">
        <v>216</v>
      </c>
      <c r="F4406" t="s">
        <v>227</v>
      </c>
      <c r="G4406" t="s">
        <v>387</v>
      </c>
      <c r="H4406" t="s">
        <v>821</v>
      </c>
      <c r="I4406" t="s">
        <v>1965</v>
      </c>
      <c r="J4406" t="s">
        <v>2622</v>
      </c>
      <c r="K4406" t="s">
        <v>9419</v>
      </c>
      <c r="L4406" t="s">
        <v>15265</v>
      </c>
      <c r="M4406" t="s">
        <v>16095</v>
      </c>
      <c r="N4406" t="s">
        <v>16099</v>
      </c>
      <c r="O4406" s="2">
        <v>11</v>
      </c>
      <c r="P4406" t="s">
        <v>16350</v>
      </c>
      <c r="Q4406" t="s">
        <v>19790</v>
      </c>
      <c r="S4406" t="s">
        <v>19792</v>
      </c>
      <c r="T4406">
        <v>5</v>
      </c>
      <c r="U4406">
        <v>1.3</v>
      </c>
      <c r="V4406">
        <v>40</v>
      </c>
      <c r="W4406" t="b">
        <v>1</v>
      </c>
      <c r="X4406">
        <v>-13.4454762</v>
      </c>
      <c r="Y4406">
        <v>-49.132823</v>
      </c>
      <c r="Z4406" s="5" t="s">
        <v>24048</v>
      </c>
      <c r="AA4406" t="s">
        <v>31847</v>
      </c>
      <c r="AB4406" t="s">
        <v>39783</v>
      </c>
    </row>
    <row r="4407" spans="1:28">
      <c r="A4407">
        <v>4406</v>
      </c>
      <c r="B4407" t="s">
        <v>20</v>
      </c>
      <c r="C4407" s="1">
        <v>7135.1</v>
      </c>
      <c r="D4407" s="2">
        <v>85621</v>
      </c>
      <c r="E4407" t="s">
        <v>217</v>
      </c>
      <c r="F4407" t="s">
        <v>222</v>
      </c>
      <c r="G4407" t="s">
        <v>243</v>
      </c>
      <c r="H4407" t="s">
        <v>682</v>
      </c>
      <c r="I4407" t="s">
        <v>1086</v>
      </c>
      <c r="J4407" t="s">
        <v>2393</v>
      </c>
      <c r="K4407" t="s">
        <v>9420</v>
      </c>
      <c r="L4407" t="s">
        <v>14190</v>
      </c>
      <c r="M4407" t="s">
        <v>16096</v>
      </c>
      <c r="N4407" t="s">
        <v>16099</v>
      </c>
      <c r="O4407" s="2">
        <v>12</v>
      </c>
      <c r="P4407" t="s">
        <v>18299</v>
      </c>
      <c r="Q4407" t="s">
        <v>19791</v>
      </c>
      <c r="R4407" s="2">
        <v>36</v>
      </c>
      <c r="S4407" t="s">
        <v>19793</v>
      </c>
      <c r="T4407">
        <v>2</v>
      </c>
      <c r="U4407">
        <v>10.6</v>
      </c>
      <c r="V4407">
        <v>63.1</v>
      </c>
      <c r="W4407" t="b">
        <v>1</v>
      </c>
      <c r="X4407">
        <v>-17.404099</v>
      </c>
      <c r="Y4407">
        <v>-48.9747072</v>
      </c>
      <c r="Z4407" s="5" t="s">
        <v>24049</v>
      </c>
      <c r="AA4407" t="s">
        <v>31848</v>
      </c>
      <c r="AB4407" t="s">
        <v>39784</v>
      </c>
    </row>
    <row r="4408" spans="1:28">
      <c r="A4408">
        <v>4407</v>
      </c>
      <c r="B4408" t="s">
        <v>0</v>
      </c>
      <c r="C4408" s="1">
        <v>7134.4</v>
      </c>
      <c r="D4408" s="2">
        <v>85613</v>
      </c>
      <c r="E4408" t="s">
        <v>219</v>
      </c>
      <c r="F4408" t="s">
        <v>230</v>
      </c>
      <c r="G4408" t="s">
        <v>267</v>
      </c>
      <c r="H4408" t="s">
        <v>706</v>
      </c>
      <c r="I4408" t="s">
        <v>1384</v>
      </c>
      <c r="J4408" t="s">
        <v>4001</v>
      </c>
      <c r="K4408" t="s">
        <v>9421</v>
      </c>
      <c r="L4408" t="s">
        <v>15230</v>
      </c>
      <c r="M4408" t="s">
        <v>16097</v>
      </c>
      <c r="N4408" t="s">
        <v>16099</v>
      </c>
      <c r="O4408" s="2">
        <v>50</v>
      </c>
      <c r="P4408" t="s">
        <v>14327</v>
      </c>
      <c r="Q4408" t="s">
        <v>19790</v>
      </c>
      <c r="S4408" t="s">
        <v>19792</v>
      </c>
      <c r="T4408">
        <v>7</v>
      </c>
      <c r="U4408">
        <v>2.5</v>
      </c>
      <c r="V4408">
        <v>40</v>
      </c>
      <c r="W4408" t="b">
        <v>1</v>
      </c>
      <c r="X4408">
        <v>-16.7180195</v>
      </c>
      <c r="Y4408">
        <v>-49.2598831</v>
      </c>
      <c r="Z4408" s="5" t="s">
        <v>24031</v>
      </c>
      <c r="AA4408" t="s">
        <v>31849</v>
      </c>
      <c r="AB4408" t="s">
        <v>39766</v>
      </c>
    </row>
    <row r="4409" spans="1:28">
      <c r="A4409">
        <v>4408</v>
      </c>
      <c r="B4409" t="s">
        <v>95</v>
      </c>
      <c r="C4409" s="1">
        <v>7133.4</v>
      </c>
      <c r="D4409" s="2">
        <v>85600</v>
      </c>
      <c r="E4409" t="s">
        <v>216</v>
      </c>
      <c r="F4409" t="s">
        <v>225</v>
      </c>
      <c r="G4409" t="s">
        <v>246</v>
      </c>
      <c r="H4409" t="s">
        <v>685</v>
      </c>
      <c r="I4409" t="s">
        <v>1966</v>
      </c>
      <c r="J4409" t="s">
        <v>2622</v>
      </c>
      <c r="K4409" t="s">
        <v>9422</v>
      </c>
      <c r="L4409" t="s">
        <v>14356</v>
      </c>
      <c r="M4409" t="s">
        <v>16095</v>
      </c>
      <c r="N4409" t="s">
        <v>16099</v>
      </c>
      <c r="O4409" s="2">
        <v>26</v>
      </c>
      <c r="P4409" t="s">
        <v>14495</v>
      </c>
      <c r="Q4409" t="s">
        <v>19791</v>
      </c>
      <c r="R4409" s="2">
        <v>67.8</v>
      </c>
      <c r="S4409" t="s">
        <v>19792</v>
      </c>
      <c r="T4409">
        <v>1</v>
      </c>
      <c r="U4409">
        <v>0.6</v>
      </c>
      <c r="V4409">
        <v>40</v>
      </c>
      <c r="W4409" t="b">
        <v>1</v>
      </c>
      <c r="X4409">
        <v>-13.4410216</v>
      </c>
      <c r="Y4409">
        <v>-49.1383019</v>
      </c>
      <c r="Z4409" s="5" t="s">
        <v>24050</v>
      </c>
      <c r="AA4409" t="s">
        <v>31850</v>
      </c>
      <c r="AB4409" t="s">
        <v>39785</v>
      </c>
    </row>
    <row r="4410" spans="1:28">
      <c r="A4410">
        <v>4409</v>
      </c>
      <c r="B4410" t="s">
        <v>2</v>
      </c>
      <c r="C4410" s="1">
        <v>7133.3</v>
      </c>
      <c r="D4410" s="2">
        <v>85600</v>
      </c>
      <c r="E4410" t="s">
        <v>219</v>
      </c>
      <c r="F4410" t="s">
        <v>230</v>
      </c>
      <c r="G4410" t="s">
        <v>267</v>
      </c>
      <c r="H4410" t="s">
        <v>706</v>
      </c>
      <c r="I4410" t="s">
        <v>1100</v>
      </c>
      <c r="J4410" t="s">
        <v>2370</v>
      </c>
      <c r="K4410" t="s">
        <v>9423</v>
      </c>
      <c r="L4410" t="s">
        <v>15266</v>
      </c>
      <c r="M4410" t="s">
        <v>16097</v>
      </c>
      <c r="N4410" t="s">
        <v>16099</v>
      </c>
      <c r="O4410" s="2">
        <v>50</v>
      </c>
      <c r="P4410" t="s">
        <v>15266</v>
      </c>
      <c r="Q4410" t="s">
        <v>19790</v>
      </c>
      <c r="S4410" t="s">
        <v>19792</v>
      </c>
      <c r="T4410">
        <v>8</v>
      </c>
      <c r="U4410">
        <v>2.2</v>
      </c>
      <c r="V4410">
        <v>95.3</v>
      </c>
      <c r="W4410" t="b">
        <v>1</v>
      </c>
      <c r="X4410">
        <v>-17.4465231</v>
      </c>
      <c r="Y4410">
        <v>-51.1753018</v>
      </c>
      <c r="Z4410" s="5" t="s">
        <v>24051</v>
      </c>
      <c r="AA4410" t="s">
        <v>31851</v>
      </c>
      <c r="AB4410" t="s">
        <v>39786</v>
      </c>
    </row>
    <row r="4411" spans="1:28">
      <c r="A4411">
        <v>4410</v>
      </c>
      <c r="B4411" t="s">
        <v>13</v>
      </c>
      <c r="C4411" s="1">
        <v>7133</v>
      </c>
      <c r="D4411" s="2">
        <v>85597</v>
      </c>
      <c r="E4411" t="s">
        <v>216</v>
      </c>
      <c r="F4411" t="s">
        <v>227</v>
      </c>
      <c r="G4411" t="s">
        <v>260</v>
      </c>
      <c r="H4411" t="s">
        <v>699</v>
      </c>
      <c r="I4411" t="s">
        <v>1111</v>
      </c>
      <c r="J4411" t="s">
        <v>4008</v>
      </c>
      <c r="K4411" t="s">
        <v>9424</v>
      </c>
      <c r="L4411" t="s">
        <v>14438</v>
      </c>
      <c r="M4411" t="s">
        <v>16095</v>
      </c>
      <c r="N4411" t="s">
        <v>16099</v>
      </c>
      <c r="O4411" s="2">
        <v>50</v>
      </c>
      <c r="P4411" t="s">
        <v>16694</v>
      </c>
      <c r="Q4411" t="s">
        <v>19790</v>
      </c>
      <c r="S4411" t="s">
        <v>19792</v>
      </c>
      <c r="T4411">
        <v>9</v>
      </c>
      <c r="U4411">
        <v>1.4</v>
      </c>
      <c r="V4411">
        <v>40</v>
      </c>
      <c r="W4411" t="b">
        <v>1</v>
      </c>
      <c r="X4411">
        <v>-16.3262325</v>
      </c>
      <c r="Y4411">
        <v>-48.9366903</v>
      </c>
      <c r="Z4411" s="5" t="s">
        <v>24052</v>
      </c>
      <c r="AA4411" t="s">
        <v>31852</v>
      </c>
      <c r="AB4411" t="s">
        <v>39787</v>
      </c>
    </row>
    <row r="4412" spans="1:28">
      <c r="A4412">
        <v>4411</v>
      </c>
      <c r="B4412" t="s">
        <v>42</v>
      </c>
      <c r="C4412" s="1">
        <v>7132.8</v>
      </c>
      <c r="D4412" s="2">
        <v>85594</v>
      </c>
      <c r="E4412" t="s">
        <v>216</v>
      </c>
      <c r="F4412" t="s">
        <v>227</v>
      </c>
      <c r="G4412" t="s">
        <v>260</v>
      </c>
      <c r="H4412" t="s">
        <v>699</v>
      </c>
      <c r="I4412" t="s">
        <v>1488</v>
      </c>
      <c r="J4412" t="s">
        <v>4009</v>
      </c>
      <c r="K4412" t="s">
        <v>9425</v>
      </c>
      <c r="L4412" t="s">
        <v>15267</v>
      </c>
      <c r="M4412" t="s">
        <v>16095</v>
      </c>
      <c r="N4412" t="s">
        <v>16099</v>
      </c>
      <c r="O4412" s="2">
        <v>50</v>
      </c>
      <c r="P4412" t="s">
        <v>16575</v>
      </c>
      <c r="Q4412" t="s">
        <v>19790</v>
      </c>
      <c r="S4412" t="s">
        <v>19792</v>
      </c>
      <c r="T4412">
        <v>7</v>
      </c>
      <c r="U4412">
        <v>0</v>
      </c>
      <c r="V4412">
        <v>109.6</v>
      </c>
      <c r="W4412" t="b">
        <v>1</v>
      </c>
      <c r="X4412">
        <v>-17.5638867</v>
      </c>
      <c r="Y4412">
        <v>-52.5589171</v>
      </c>
      <c r="Z4412" s="5" t="s">
        <v>21218</v>
      </c>
      <c r="AA4412" t="s">
        <v>31853</v>
      </c>
      <c r="AB4412" t="s">
        <v>36953</v>
      </c>
    </row>
    <row r="4413" spans="1:28">
      <c r="A4413">
        <v>4412</v>
      </c>
      <c r="B4413" t="s">
        <v>3</v>
      </c>
      <c r="C4413" s="1">
        <v>7132.7</v>
      </c>
      <c r="D4413" s="2">
        <v>85593</v>
      </c>
      <c r="E4413" t="s">
        <v>217</v>
      </c>
      <c r="F4413" t="s">
        <v>222</v>
      </c>
      <c r="G4413" t="s">
        <v>241</v>
      </c>
      <c r="H4413" t="s">
        <v>680</v>
      </c>
      <c r="I4413" t="s">
        <v>1086</v>
      </c>
      <c r="J4413" t="s">
        <v>2372</v>
      </c>
      <c r="K4413" t="s">
        <v>9426</v>
      </c>
      <c r="L4413" t="s">
        <v>15268</v>
      </c>
      <c r="M4413" t="s">
        <v>16096</v>
      </c>
      <c r="N4413" t="s">
        <v>16100</v>
      </c>
      <c r="O4413" s="2">
        <v>22</v>
      </c>
      <c r="P4413" t="s">
        <v>15268</v>
      </c>
      <c r="Q4413" t="s">
        <v>19790</v>
      </c>
      <c r="S4413" t="s">
        <v>19793</v>
      </c>
      <c r="T4413">
        <v>1</v>
      </c>
      <c r="U4413">
        <v>14.6</v>
      </c>
      <c r="V4413">
        <v>120.6</v>
      </c>
      <c r="W4413" t="b">
        <v>1</v>
      </c>
      <c r="X4413">
        <v>-17.8770001</v>
      </c>
      <c r="Y4413">
        <v>-51.0506806</v>
      </c>
      <c r="Z4413" s="5" t="s">
        <v>24053</v>
      </c>
      <c r="AA4413" t="s">
        <v>31854</v>
      </c>
      <c r="AB4413" t="s">
        <v>39788</v>
      </c>
    </row>
    <row r="4414" spans="1:28">
      <c r="A4414">
        <v>4413</v>
      </c>
      <c r="B4414" t="s">
        <v>152</v>
      </c>
      <c r="C4414" s="1">
        <v>7132.2</v>
      </c>
      <c r="D4414" s="2">
        <v>85586</v>
      </c>
      <c r="E4414" t="s">
        <v>217</v>
      </c>
      <c r="F4414" t="s">
        <v>222</v>
      </c>
      <c r="G4414" t="s">
        <v>269</v>
      </c>
      <c r="H4414" t="s">
        <v>708</v>
      </c>
      <c r="I4414" t="s">
        <v>1086</v>
      </c>
      <c r="J4414" t="s">
        <v>3006</v>
      </c>
      <c r="K4414" t="s">
        <v>9427</v>
      </c>
      <c r="L4414" t="s">
        <v>15269</v>
      </c>
      <c r="M4414" t="s">
        <v>16096</v>
      </c>
      <c r="N4414" t="s">
        <v>16099</v>
      </c>
      <c r="O4414" s="2">
        <v>22</v>
      </c>
      <c r="P4414" t="s">
        <v>18300</v>
      </c>
      <c r="Q4414" t="s">
        <v>19790</v>
      </c>
      <c r="S4414" t="s">
        <v>19793</v>
      </c>
      <c r="T4414">
        <v>2</v>
      </c>
      <c r="U4414">
        <v>7.1</v>
      </c>
      <c r="V4414">
        <v>40</v>
      </c>
      <c r="W4414" t="b">
        <v>1</v>
      </c>
      <c r="X4414">
        <v>-15.7887734</v>
      </c>
      <c r="Y4414">
        <v>-49.8389239</v>
      </c>
      <c r="Z4414" s="5" t="s">
        <v>24054</v>
      </c>
      <c r="AA4414" t="s">
        <v>31855</v>
      </c>
      <c r="AB4414" t="s">
        <v>39789</v>
      </c>
    </row>
    <row r="4415" spans="1:28">
      <c r="A4415">
        <v>4414</v>
      </c>
      <c r="B4415" t="s">
        <v>0</v>
      </c>
      <c r="C4415" s="1">
        <v>7131.9</v>
      </c>
      <c r="D4415" s="2">
        <v>85583</v>
      </c>
      <c r="E4415" t="s">
        <v>219</v>
      </c>
      <c r="F4415" t="s">
        <v>230</v>
      </c>
      <c r="G4415" t="s">
        <v>267</v>
      </c>
      <c r="H4415" t="s">
        <v>706</v>
      </c>
      <c r="I4415" t="s">
        <v>1208</v>
      </c>
      <c r="J4415" t="s">
        <v>4010</v>
      </c>
      <c r="K4415" t="s">
        <v>9428</v>
      </c>
      <c r="L4415" t="s">
        <v>14479</v>
      </c>
      <c r="M4415" t="s">
        <v>16097</v>
      </c>
      <c r="N4415" t="s">
        <v>16099</v>
      </c>
      <c r="O4415" s="2">
        <v>75</v>
      </c>
      <c r="P4415" t="s">
        <v>17984</v>
      </c>
      <c r="Q4415" t="s">
        <v>19790</v>
      </c>
      <c r="S4415" t="s">
        <v>19792</v>
      </c>
      <c r="T4415">
        <v>1</v>
      </c>
      <c r="U4415">
        <v>6.3</v>
      </c>
      <c r="V4415">
        <v>40</v>
      </c>
      <c r="W4415" t="b">
        <v>1</v>
      </c>
      <c r="X4415">
        <v>-16.7031016</v>
      </c>
      <c r="Y4415">
        <v>-49.2096023</v>
      </c>
      <c r="Z4415" s="5" t="s">
        <v>24055</v>
      </c>
      <c r="AA4415" t="s">
        <v>31856</v>
      </c>
      <c r="AB4415" t="s">
        <v>39790</v>
      </c>
    </row>
    <row r="4416" spans="1:28">
      <c r="A4416">
        <v>4415</v>
      </c>
      <c r="B4416" t="s">
        <v>3</v>
      </c>
      <c r="C4416" s="1">
        <v>7131.8</v>
      </c>
      <c r="D4416" s="2">
        <v>85581</v>
      </c>
      <c r="E4416" t="s">
        <v>216</v>
      </c>
      <c r="F4416" t="s">
        <v>224</v>
      </c>
      <c r="G4416" t="s">
        <v>565</v>
      </c>
      <c r="H4416" t="s">
        <v>988</v>
      </c>
      <c r="I4416" t="s">
        <v>1235</v>
      </c>
      <c r="J4416" t="s">
        <v>4011</v>
      </c>
      <c r="K4416" t="s">
        <v>9429</v>
      </c>
      <c r="L4416" t="s">
        <v>14705</v>
      </c>
      <c r="M4416" t="s">
        <v>16095</v>
      </c>
      <c r="N4416" t="s">
        <v>16099</v>
      </c>
      <c r="O4416" s="2">
        <v>11</v>
      </c>
      <c r="P4416" t="s">
        <v>18301</v>
      </c>
      <c r="Q4416" t="s">
        <v>19790</v>
      </c>
      <c r="S4416" t="s">
        <v>19793</v>
      </c>
      <c r="T4416">
        <v>4</v>
      </c>
      <c r="U4416">
        <v>4.3</v>
      </c>
      <c r="V4416">
        <v>120.6</v>
      </c>
      <c r="W4416" t="b">
        <v>1</v>
      </c>
      <c r="X4416">
        <v>-17.758597</v>
      </c>
      <c r="Y4416">
        <v>-50.9321611</v>
      </c>
      <c r="Z4416" s="5" t="s">
        <v>24056</v>
      </c>
      <c r="AA4416" t="s">
        <v>31857</v>
      </c>
      <c r="AB4416" t="s">
        <v>39791</v>
      </c>
    </row>
    <row r="4417" spans="1:28">
      <c r="A4417">
        <v>4416</v>
      </c>
      <c r="B4417" t="s">
        <v>180</v>
      </c>
      <c r="C4417" s="1">
        <v>7131.6</v>
      </c>
      <c r="D4417" s="2">
        <v>85579</v>
      </c>
      <c r="E4417" t="s">
        <v>216</v>
      </c>
      <c r="F4417" t="s">
        <v>226</v>
      </c>
      <c r="G4417" t="s">
        <v>355</v>
      </c>
      <c r="H4417" t="s">
        <v>791</v>
      </c>
      <c r="I4417" t="s">
        <v>1086</v>
      </c>
      <c r="J4417" t="s">
        <v>3364</v>
      </c>
      <c r="K4417" t="s">
        <v>9430</v>
      </c>
      <c r="L4417" t="s">
        <v>15270</v>
      </c>
      <c r="M4417" t="s">
        <v>16095</v>
      </c>
      <c r="N4417" t="s">
        <v>16099</v>
      </c>
      <c r="O4417" s="2">
        <v>50</v>
      </c>
      <c r="P4417" t="s">
        <v>18302</v>
      </c>
      <c r="Q4417" t="s">
        <v>19790</v>
      </c>
      <c r="S4417" t="s">
        <v>19793</v>
      </c>
      <c r="T4417">
        <v>1</v>
      </c>
      <c r="U4417">
        <v>4.4</v>
      </c>
      <c r="V4417">
        <v>40</v>
      </c>
      <c r="W4417" t="b">
        <v>1</v>
      </c>
      <c r="X4417">
        <v>-18.8602132</v>
      </c>
      <c r="Y4417">
        <v>-50.6386854</v>
      </c>
      <c r="Z4417" s="5" t="s">
        <v>24057</v>
      </c>
      <c r="AA4417" t="s">
        <v>31858</v>
      </c>
      <c r="AB4417" t="s">
        <v>39792</v>
      </c>
    </row>
    <row r="4418" spans="1:28">
      <c r="A4418">
        <v>4417</v>
      </c>
      <c r="B4418" t="s">
        <v>0</v>
      </c>
      <c r="C4418" s="1">
        <v>7130.9</v>
      </c>
      <c r="D4418" s="2">
        <v>85570</v>
      </c>
      <c r="E4418" t="s">
        <v>216</v>
      </c>
      <c r="F4418" t="s">
        <v>227</v>
      </c>
      <c r="G4418" t="s">
        <v>260</v>
      </c>
      <c r="H4418" t="s">
        <v>699</v>
      </c>
      <c r="I4418" t="s">
        <v>1720</v>
      </c>
      <c r="J4418" t="s">
        <v>4012</v>
      </c>
      <c r="K4418" t="s">
        <v>9431</v>
      </c>
      <c r="L4418" t="s">
        <v>14503</v>
      </c>
      <c r="M4418" t="s">
        <v>16095</v>
      </c>
      <c r="N4418" t="s">
        <v>16099</v>
      </c>
      <c r="O4418" s="2">
        <v>26</v>
      </c>
      <c r="P4418" t="s">
        <v>16198</v>
      </c>
      <c r="Q4418" t="s">
        <v>19791</v>
      </c>
      <c r="R4418" s="2">
        <v>36</v>
      </c>
      <c r="S4418" t="s">
        <v>19792</v>
      </c>
      <c r="T4418">
        <v>11</v>
      </c>
      <c r="U4418">
        <v>3.6</v>
      </c>
      <c r="V4418">
        <v>40</v>
      </c>
      <c r="W4418" t="b">
        <v>1</v>
      </c>
      <c r="X4418">
        <v>-16.7067479</v>
      </c>
      <c r="Y4418">
        <v>-49.3013644</v>
      </c>
      <c r="Z4418" s="5" t="s">
        <v>24058</v>
      </c>
      <c r="AA4418" t="s">
        <v>31859</v>
      </c>
      <c r="AB4418" t="s">
        <v>39793</v>
      </c>
    </row>
    <row r="4419" spans="1:28">
      <c r="A4419">
        <v>4418</v>
      </c>
      <c r="B4419" t="s">
        <v>90</v>
      </c>
      <c r="C4419" s="1">
        <v>7130.1</v>
      </c>
      <c r="D4419" s="2">
        <v>85562</v>
      </c>
      <c r="E4419" t="s">
        <v>217</v>
      </c>
      <c r="F4419" t="s">
        <v>222</v>
      </c>
      <c r="G4419" t="s">
        <v>243</v>
      </c>
      <c r="H4419" t="s">
        <v>682</v>
      </c>
      <c r="I4419" t="s">
        <v>1086</v>
      </c>
      <c r="J4419" t="s">
        <v>2594</v>
      </c>
      <c r="K4419" t="s">
        <v>9432</v>
      </c>
      <c r="L4419" t="s">
        <v>13988</v>
      </c>
      <c r="M4419" t="s">
        <v>16096</v>
      </c>
      <c r="N4419" t="s">
        <v>16098</v>
      </c>
      <c r="O4419" s="2">
        <v>11</v>
      </c>
      <c r="P4419" t="s">
        <v>18303</v>
      </c>
      <c r="Q4419" t="s">
        <v>19791</v>
      </c>
      <c r="R4419" s="2">
        <v>30</v>
      </c>
      <c r="S4419" t="s">
        <v>19793</v>
      </c>
      <c r="T4419">
        <v>1</v>
      </c>
      <c r="U4419">
        <v>16.2</v>
      </c>
      <c r="V4419">
        <v>47.9</v>
      </c>
      <c r="W4419" t="b">
        <v>1</v>
      </c>
      <c r="X4419">
        <v>-15.4334572</v>
      </c>
      <c r="Y4419">
        <v>-49.8735586</v>
      </c>
      <c r="Z4419" s="5" t="s">
        <v>24059</v>
      </c>
      <c r="AA4419" t="s">
        <v>31860</v>
      </c>
      <c r="AB4419" t="s">
        <v>39794</v>
      </c>
    </row>
    <row r="4420" spans="1:28">
      <c r="A4420">
        <v>4419</v>
      </c>
      <c r="B4420" t="s">
        <v>0</v>
      </c>
      <c r="C4420" s="1">
        <v>7129.9</v>
      </c>
      <c r="D4420" s="2">
        <v>85559</v>
      </c>
      <c r="E4420" t="s">
        <v>219</v>
      </c>
      <c r="F4420" t="s">
        <v>230</v>
      </c>
      <c r="G4420" t="s">
        <v>267</v>
      </c>
      <c r="H4420" t="s">
        <v>706</v>
      </c>
      <c r="I4420" t="s">
        <v>1154</v>
      </c>
      <c r="J4420" t="s">
        <v>4013</v>
      </c>
      <c r="K4420" t="s">
        <v>9433</v>
      </c>
      <c r="L4420" t="s">
        <v>15231</v>
      </c>
      <c r="M4420" t="s">
        <v>16097</v>
      </c>
      <c r="N4420" t="s">
        <v>16099</v>
      </c>
      <c r="O4420" s="2">
        <v>50</v>
      </c>
      <c r="P4420" t="s">
        <v>18304</v>
      </c>
      <c r="Q4420" t="s">
        <v>19790</v>
      </c>
      <c r="S4420" t="s">
        <v>19792</v>
      </c>
      <c r="T4420">
        <v>34</v>
      </c>
      <c r="U4420">
        <v>5.8</v>
      </c>
      <c r="V4420">
        <v>40</v>
      </c>
      <c r="W4420" t="b">
        <v>1</v>
      </c>
      <c r="X4420">
        <v>-16.6737955</v>
      </c>
      <c r="Y4420">
        <v>-49.2194558</v>
      </c>
      <c r="Z4420" s="5" t="s">
        <v>24060</v>
      </c>
      <c r="AA4420" t="s">
        <v>31861</v>
      </c>
      <c r="AB4420" t="s">
        <v>39795</v>
      </c>
    </row>
    <row r="4421" spans="1:28">
      <c r="A4421">
        <v>4420</v>
      </c>
      <c r="B4421" t="s">
        <v>0</v>
      </c>
      <c r="C4421" s="1">
        <v>7127</v>
      </c>
      <c r="D4421" s="2">
        <v>85524</v>
      </c>
      <c r="E4421" t="s">
        <v>219</v>
      </c>
      <c r="F4421" t="s">
        <v>230</v>
      </c>
      <c r="G4421" t="s">
        <v>267</v>
      </c>
      <c r="H4421" t="s">
        <v>706</v>
      </c>
      <c r="I4421" t="s">
        <v>1327</v>
      </c>
      <c r="J4421" t="s">
        <v>3215</v>
      </c>
      <c r="K4421" t="s">
        <v>9434</v>
      </c>
      <c r="L4421" t="s">
        <v>14755</v>
      </c>
      <c r="M4421" t="s">
        <v>16097</v>
      </c>
      <c r="N4421" t="s">
        <v>16098</v>
      </c>
      <c r="O4421" s="2">
        <v>26</v>
      </c>
      <c r="P4421" t="s">
        <v>18305</v>
      </c>
      <c r="Q4421" t="s">
        <v>19790</v>
      </c>
      <c r="S4421" t="s">
        <v>19792</v>
      </c>
      <c r="T4421">
        <v>333</v>
      </c>
      <c r="U4421">
        <v>3.8</v>
      </c>
      <c r="V4421">
        <v>40</v>
      </c>
      <c r="W4421" t="b">
        <v>1</v>
      </c>
      <c r="X4421">
        <v>-16.713653</v>
      </c>
      <c r="Y4421">
        <v>-49.2379167</v>
      </c>
      <c r="Z4421" s="5" t="s">
        <v>24037</v>
      </c>
      <c r="AA4421" t="s">
        <v>31862</v>
      </c>
      <c r="AB4421" t="s">
        <v>39772</v>
      </c>
    </row>
    <row r="4422" spans="1:28">
      <c r="A4422">
        <v>4421</v>
      </c>
      <c r="B4422" t="s">
        <v>0</v>
      </c>
      <c r="C4422" s="1">
        <v>7126.8</v>
      </c>
      <c r="D4422" s="2">
        <v>85522</v>
      </c>
      <c r="E4422" t="s">
        <v>219</v>
      </c>
      <c r="F4422" t="s">
        <v>230</v>
      </c>
      <c r="G4422" t="s">
        <v>267</v>
      </c>
      <c r="H4422" t="s">
        <v>706</v>
      </c>
      <c r="I4422" t="s">
        <v>1967</v>
      </c>
      <c r="J4422" t="s">
        <v>4014</v>
      </c>
      <c r="K4422" t="s">
        <v>9435</v>
      </c>
      <c r="L4422" t="s">
        <v>14997</v>
      </c>
      <c r="M4422" t="s">
        <v>16097</v>
      </c>
      <c r="N4422" t="s">
        <v>16099</v>
      </c>
      <c r="O4422" s="2">
        <v>27</v>
      </c>
      <c r="P4422" t="s">
        <v>18181</v>
      </c>
      <c r="Q4422" t="s">
        <v>19790</v>
      </c>
      <c r="S4422" t="s">
        <v>19792</v>
      </c>
      <c r="T4422">
        <v>5</v>
      </c>
      <c r="U4422">
        <v>11.3</v>
      </c>
      <c r="V4422">
        <v>40</v>
      </c>
      <c r="W4422" t="b">
        <v>1</v>
      </c>
      <c r="X4422">
        <v>-16.7515686</v>
      </c>
      <c r="Y4422">
        <v>-49.3578062</v>
      </c>
      <c r="Z4422" s="5" t="s">
        <v>24061</v>
      </c>
      <c r="AA4422" t="s">
        <v>31863</v>
      </c>
      <c r="AB4422" t="s">
        <v>39796</v>
      </c>
    </row>
    <row r="4423" spans="1:28">
      <c r="A4423">
        <v>4422</v>
      </c>
      <c r="B4423" t="s">
        <v>43</v>
      </c>
      <c r="C4423" s="1">
        <v>7126.2</v>
      </c>
      <c r="D4423" s="2">
        <v>85515</v>
      </c>
      <c r="E4423" t="s">
        <v>216</v>
      </c>
      <c r="F4423" t="s">
        <v>225</v>
      </c>
      <c r="G4423" t="s">
        <v>246</v>
      </c>
      <c r="H4423" t="s">
        <v>685</v>
      </c>
      <c r="I4423" t="s">
        <v>1602</v>
      </c>
      <c r="J4423" t="s">
        <v>2785</v>
      </c>
      <c r="K4423" t="s">
        <v>9436</v>
      </c>
      <c r="L4423" t="s">
        <v>15271</v>
      </c>
      <c r="M4423" t="s">
        <v>16095</v>
      </c>
      <c r="N4423" t="s">
        <v>16099</v>
      </c>
      <c r="O4423" s="2">
        <v>27</v>
      </c>
      <c r="P4423" t="s">
        <v>18306</v>
      </c>
      <c r="Q4423" t="s">
        <v>19790</v>
      </c>
      <c r="S4423" t="s">
        <v>19792</v>
      </c>
      <c r="T4423">
        <v>1</v>
      </c>
      <c r="U4423">
        <v>1.2</v>
      </c>
      <c r="V4423">
        <v>40</v>
      </c>
      <c r="W4423" t="b">
        <v>1</v>
      </c>
      <c r="X4423">
        <v>-18.4045442</v>
      </c>
      <c r="Y4423">
        <v>-49.2092214</v>
      </c>
      <c r="Z4423" s="5" t="s">
        <v>24062</v>
      </c>
      <c r="AA4423" t="s">
        <v>31864</v>
      </c>
      <c r="AB4423" t="s">
        <v>39797</v>
      </c>
    </row>
    <row r="4424" spans="1:28">
      <c r="A4424">
        <v>4423</v>
      </c>
      <c r="B4424" t="s">
        <v>196</v>
      </c>
      <c r="C4424" s="1">
        <v>7125.8</v>
      </c>
      <c r="D4424" s="2">
        <v>85510</v>
      </c>
      <c r="E4424" t="s">
        <v>217</v>
      </c>
      <c r="F4424" t="s">
        <v>222</v>
      </c>
      <c r="G4424" t="s">
        <v>566</v>
      </c>
      <c r="H4424" t="s">
        <v>989</v>
      </c>
      <c r="I4424" t="s">
        <v>1086</v>
      </c>
      <c r="J4424" t="s">
        <v>3757</v>
      </c>
      <c r="K4424" t="s">
        <v>9437</v>
      </c>
      <c r="L4424" t="s">
        <v>14542</v>
      </c>
      <c r="M4424" t="s">
        <v>16096</v>
      </c>
      <c r="N4424" t="s">
        <v>16099</v>
      </c>
      <c r="O4424" s="2">
        <v>50</v>
      </c>
      <c r="P4424" t="s">
        <v>14800</v>
      </c>
      <c r="Q4424" t="s">
        <v>19790</v>
      </c>
      <c r="S4424" t="s">
        <v>19793</v>
      </c>
      <c r="T4424">
        <v>2</v>
      </c>
      <c r="U4424">
        <v>2.4</v>
      </c>
      <c r="V4424">
        <v>40</v>
      </c>
      <c r="W4424" t="b">
        <v>1</v>
      </c>
      <c r="X4424">
        <v>-16.4697155</v>
      </c>
      <c r="Y4424">
        <v>-49.3048491</v>
      </c>
      <c r="Z4424" s="5" t="s">
        <v>24063</v>
      </c>
      <c r="AA4424" t="s">
        <v>31865</v>
      </c>
      <c r="AB4424" t="s">
        <v>39798</v>
      </c>
    </row>
    <row r="4425" spans="1:28">
      <c r="A4425">
        <v>4424</v>
      </c>
      <c r="B4425" t="s">
        <v>0</v>
      </c>
      <c r="C4425" s="1">
        <v>7125.1</v>
      </c>
      <c r="D4425" s="2">
        <v>85502</v>
      </c>
      <c r="E4425" t="s">
        <v>219</v>
      </c>
      <c r="F4425" t="s">
        <v>230</v>
      </c>
      <c r="G4425" t="s">
        <v>267</v>
      </c>
      <c r="H4425" t="s">
        <v>706</v>
      </c>
      <c r="I4425" t="s">
        <v>1090</v>
      </c>
      <c r="J4425" t="s">
        <v>2848</v>
      </c>
      <c r="K4425" t="s">
        <v>9438</v>
      </c>
      <c r="L4425" t="s">
        <v>14554</v>
      </c>
      <c r="M4425" t="s">
        <v>16097</v>
      </c>
      <c r="N4425" t="s">
        <v>16099</v>
      </c>
      <c r="O4425" s="2">
        <v>26</v>
      </c>
      <c r="P4425" t="s">
        <v>18307</v>
      </c>
      <c r="Q4425" t="s">
        <v>19790</v>
      </c>
      <c r="S4425" t="s">
        <v>19792</v>
      </c>
      <c r="T4425">
        <v>21</v>
      </c>
      <c r="U4425">
        <v>1.3</v>
      </c>
      <c r="V4425">
        <v>40</v>
      </c>
      <c r="W4425" t="b">
        <v>1</v>
      </c>
      <c r="X4425">
        <v>-16.7075549</v>
      </c>
      <c r="Y4425">
        <v>-49.264113</v>
      </c>
      <c r="Z4425" s="5" t="s">
        <v>23318</v>
      </c>
      <c r="AA4425" t="s">
        <v>31866</v>
      </c>
      <c r="AB4425" t="s">
        <v>39053</v>
      </c>
    </row>
    <row r="4426" spans="1:28">
      <c r="A4426">
        <v>4425</v>
      </c>
      <c r="B4426" t="s">
        <v>90</v>
      </c>
      <c r="C4426" s="1">
        <v>7123.4</v>
      </c>
      <c r="D4426" s="2">
        <v>85481</v>
      </c>
      <c r="E4426" t="s">
        <v>219</v>
      </c>
      <c r="F4426" t="s">
        <v>230</v>
      </c>
      <c r="G4426" t="s">
        <v>267</v>
      </c>
      <c r="H4426" t="s">
        <v>706</v>
      </c>
      <c r="I4426" t="s">
        <v>1086</v>
      </c>
      <c r="J4426" t="s">
        <v>2594</v>
      </c>
      <c r="K4426" t="s">
        <v>9439</v>
      </c>
      <c r="L4426" t="s">
        <v>15272</v>
      </c>
      <c r="M4426" t="s">
        <v>16097</v>
      </c>
      <c r="N4426" t="s">
        <v>16099</v>
      </c>
      <c r="O4426" s="2">
        <v>50</v>
      </c>
      <c r="P4426" t="s">
        <v>15272</v>
      </c>
      <c r="Q4426" t="s">
        <v>19790</v>
      </c>
      <c r="S4426" t="s">
        <v>19793</v>
      </c>
      <c r="T4426">
        <v>2</v>
      </c>
      <c r="U4426">
        <v>14.2</v>
      </c>
      <c r="V4426">
        <v>47.9</v>
      </c>
      <c r="W4426" t="b">
        <v>1</v>
      </c>
      <c r="X4426">
        <v>-15.6893159</v>
      </c>
      <c r="Y4426">
        <v>-49.9244376</v>
      </c>
      <c r="Z4426" s="5" t="s">
        <v>24064</v>
      </c>
      <c r="AA4426" t="s">
        <v>31867</v>
      </c>
      <c r="AB4426" t="s">
        <v>39799</v>
      </c>
    </row>
    <row r="4427" spans="1:28">
      <c r="A4427">
        <v>4426</v>
      </c>
      <c r="B4427" t="s">
        <v>0</v>
      </c>
      <c r="C4427" s="1">
        <v>7120.3</v>
      </c>
      <c r="D4427" s="2">
        <v>85444</v>
      </c>
      <c r="E4427" t="s">
        <v>218</v>
      </c>
      <c r="F4427" t="s">
        <v>224</v>
      </c>
      <c r="G4427" t="s">
        <v>254</v>
      </c>
      <c r="H4427" t="s">
        <v>693</v>
      </c>
      <c r="I4427" t="s">
        <v>1101</v>
      </c>
      <c r="J4427" t="s">
        <v>4015</v>
      </c>
      <c r="K4427" t="s">
        <v>9440</v>
      </c>
      <c r="L4427" t="s">
        <v>13795</v>
      </c>
      <c r="M4427" t="s">
        <v>16095</v>
      </c>
      <c r="N4427" t="s">
        <v>16099</v>
      </c>
      <c r="O4427" s="2">
        <v>32</v>
      </c>
      <c r="P4427" t="s">
        <v>17448</v>
      </c>
      <c r="Q4427" t="s">
        <v>19790</v>
      </c>
      <c r="S4427" t="s">
        <v>19792</v>
      </c>
      <c r="T4427">
        <v>2</v>
      </c>
      <c r="U4427">
        <v>3.1</v>
      </c>
      <c r="V4427">
        <v>40</v>
      </c>
      <c r="W4427" t="b">
        <v>1</v>
      </c>
      <c r="X4427">
        <v>-16.6690144</v>
      </c>
      <c r="Y4427">
        <v>-49.2685433</v>
      </c>
      <c r="Z4427" s="5" t="s">
        <v>24065</v>
      </c>
      <c r="AA4427" t="s">
        <v>31868</v>
      </c>
      <c r="AB4427" t="s">
        <v>39800</v>
      </c>
    </row>
    <row r="4428" spans="1:28">
      <c r="A4428">
        <v>4427</v>
      </c>
      <c r="B4428" t="s">
        <v>32</v>
      </c>
      <c r="C4428" s="1">
        <v>7119.6</v>
      </c>
      <c r="D4428" s="2">
        <v>85435</v>
      </c>
      <c r="E4428" t="s">
        <v>216</v>
      </c>
      <c r="F4428" t="s">
        <v>227</v>
      </c>
      <c r="G4428" t="s">
        <v>260</v>
      </c>
      <c r="H4428" t="s">
        <v>699</v>
      </c>
      <c r="I4428" t="s">
        <v>1968</v>
      </c>
      <c r="J4428" t="s">
        <v>2407</v>
      </c>
      <c r="K4428" t="s">
        <v>9441</v>
      </c>
      <c r="L4428" t="s">
        <v>13464</v>
      </c>
      <c r="M4428" t="s">
        <v>16095</v>
      </c>
      <c r="N4428" t="s">
        <v>16099</v>
      </c>
      <c r="O4428" s="2">
        <v>28</v>
      </c>
      <c r="P4428" t="s">
        <v>18308</v>
      </c>
      <c r="Q4428" t="s">
        <v>19791</v>
      </c>
      <c r="R4428" s="2">
        <v>50</v>
      </c>
      <c r="S4428" t="s">
        <v>19792</v>
      </c>
      <c r="T4428">
        <v>5</v>
      </c>
      <c r="U4428">
        <v>2.4</v>
      </c>
      <c r="V4428">
        <v>50.1</v>
      </c>
      <c r="W4428" t="b">
        <v>1</v>
      </c>
      <c r="X4428">
        <v>-17.7348813</v>
      </c>
      <c r="Y4428">
        <v>-49.1267044</v>
      </c>
      <c r="Z4428" s="5" t="s">
        <v>24066</v>
      </c>
      <c r="AA4428" t="s">
        <v>31869</v>
      </c>
      <c r="AB4428" t="s">
        <v>39801</v>
      </c>
    </row>
    <row r="4429" spans="1:28">
      <c r="A4429">
        <v>4428</v>
      </c>
      <c r="B4429" t="s">
        <v>26</v>
      </c>
      <c r="C4429" s="1">
        <v>7119.3</v>
      </c>
      <c r="D4429" s="2">
        <v>85432</v>
      </c>
      <c r="E4429" t="s">
        <v>216</v>
      </c>
      <c r="F4429" t="s">
        <v>226</v>
      </c>
      <c r="G4429" t="s">
        <v>360</v>
      </c>
      <c r="H4429" t="s">
        <v>796</v>
      </c>
      <c r="I4429" t="s">
        <v>1969</v>
      </c>
      <c r="J4429" t="s">
        <v>2399</v>
      </c>
      <c r="K4429" t="s">
        <v>9442</v>
      </c>
      <c r="L4429" t="s">
        <v>15273</v>
      </c>
      <c r="M4429" t="s">
        <v>16095</v>
      </c>
      <c r="N4429" t="s">
        <v>16099</v>
      </c>
      <c r="O4429" s="2">
        <v>50</v>
      </c>
      <c r="P4429" t="s">
        <v>16358</v>
      </c>
      <c r="Q4429" t="s">
        <v>19790</v>
      </c>
      <c r="S4429" t="s">
        <v>19792</v>
      </c>
      <c r="T4429">
        <v>1</v>
      </c>
      <c r="U4429">
        <v>0.6</v>
      </c>
      <c r="V4429">
        <v>40</v>
      </c>
      <c r="W4429" t="b">
        <v>1</v>
      </c>
      <c r="X4429">
        <v>-15.8488603</v>
      </c>
      <c r="Y4429">
        <v>-48.9596872</v>
      </c>
      <c r="Z4429" s="5" t="s">
        <v>24067</v>
      </c>
      <c r="AA4429" t="s">
        <v>31870</v>
      </c>
      <c r="AB4429" t="s">
        <v>39802</v>
      </c>
    </row>
    <row r="4430" spans="1:28">
      <c r="A4430">
        <v>4429</v>
      </c>
      <c r="B4430" t="s">
        <v>3</v>
      </c>
      <c r="C4430" s="1">
        <v>7119.3</v>
      </c>
      <c r="D4430" s="2">
        <v>85432</v>
      </c>
      <c r="E4430" t="s">
        <v>217</v>
      </c>
      <c r="F4430" t="s">
        <v>222</v>
      </c>
      <c r="G4430" t="s">
        <v>327</v>
      </c>
      <c r="H4430" t="s">
        <v>763</v>
      </c>
      <c r="I4430" t="s">
        <v>1086</v>
      </c>
      <c r="J4430" t="s">
        <v>4016</v>
      </c>
      <c r="K4430" t="s">
        <v>9443</v>
      </c>
      <c r="L4430" t="s">
        <v>15274</v>
      </c>
      <c r="M4430" t="s">
        <v>16096</v>
      </c>
      <c r="N4430" t="s">
        <v>16099</v>
      </c>
      <c r="O4430" s="2">
        <v>36</v>
      </c>
      <c r="P4430" t="s">
        <v>16846</v>
      </c>
      <c r="Q4430" t="s">
        <v>19790</v>
      </c>
      <c r="S4430" t="s">
        <v>19793</v>
      </c>
      <c r="T4430">
        <v>1</v>
      </c>
      <c r="U4430">
        <v>45.2</v>
      </c>
      <c r="V4430">
        <v>120.6</v>
      </c>
      <c r="W4430" t="b">
        <v>1</v>
      </c>
      <c r="X4430">
        <v>-18.1644433</v>
      </c>
      <c r="Y4430">
        <v>-51.1235448</v>
      </c>
      <c r="Z4430" s="5" t="s">
        <v>24068</v>
      </c>
      <c r="AA4430" t="s">
        <v>31871</v>
      </c>
      <c r="AB4430" t="s">
        <v>39803</v>
      </c>
    </row>
    <row r="4431" spans="1:28">
      <c r="A4431">
        <v>4430</v>
      </c>
      <c r="B4431" t="s">
        <v>25</v>
      </c>
      <c r="C4431" s="1">
        <v>7119.1</v>
      </c>
      <c r="D4431" s="2">
        <v>85429</v>
      </c>
      <c r="E4431" t="s">
        <v>216</v>
      </c>
      <c r="F4431" t="s">
        <v>221</v>
      </c>
      <c r="G4431" t="s">
        <v>286</v>
      </c>
      <c r="H4431" t="s">
        <v>725</v>
      </c>
      <c r="I4431" t="s">
        <v>1235</v>
      </c>
      <c r="J4431" t="s">
        <v>4017</v>
      </c>
      <c r="K4431" t="s">
        <v>9444</v>
      </c>
      <c r="L4431" t="s">
        <v>13433</v>
      </c>
      <c r="M4431" t="s">
        <v>16095</v>
      </c>
      <c r="N4431" t="s">
        <v>16099</v>
      </c>
      <c r="O4431" s="2">
        <v>50</v>
      </c>
      <c r="P4431" t="s">
        <v>18309</v>
      </c>
      <c r="Q4431" t="s">
        <v>19790</v>
      </c>
      <c r="S4431" t="s">
        <v>19792</v>
      </c>
      <c r="T4431">
        <v>1</v>
      </c>
      <c r="U4431">
        <v>2.9</v>
      </c>
      <c r="V4431">
        <v>129.1</v>
      </c>
      <c r="W4431" t="b">
        <v>1</v>
      </c>
      <c r="X4431">
        <v>-17.9094617</v>
      </c>
      <c r="Y4431">
        <v>-51.7311603</v>
      </c>
      <c r="Z4431" s="5" t="s">
        <v>24069</v>
      </c>
      <c r="AA4431" t="s">
        <v>31872</v>
      </c>
      <c r="AB4431" t="s">
        <v>39804</v>
      </c>
    </row>
    <row r="4432" spans="1:28">
      <c r="A4432">
        <v>4431</v>
      </c>
      <c r="B4432" t="s">
        <v>61</v>
      </c>
      <c r="C4432" s="1">
        <v>7117.9</v>
      </c>
      <c r="D4432" s="2">
        <v>85415</v>
      </c>
      <c r="E4432" t="s">
        <v>216</v>
      </c>
      <c r="F4432" t="s">
        <v>227</v>
      </c>
      <c r="G4432" t="s">
        <v>257</v>
      </c>
      <c r="H4432" t="s">
        <v>696</v>
      </c>
      <c r="I4432" t="s">
        <v>1591</v>
      </c>
      <c r="J4432" t="s">
        <v>2503</v>
      </c>
      <c r="K4432" t="s">
        <v>9445</v>
      </c>
      <c r="L4432" t="s">
        <v>13725</v>
      </c>
      <c r="M4432" t="s">
        <v>16095</v>
      </c>
      <c r="N4432" t="s">
        <v>16099</v>
      </c>
      <c r="O4432" s="2">
        <v>11</v>
      </c>
      <c r="P4432" t="s">
        <v>18310</v>
      </c>
      <c r="Q4432" t="s">
        <v>19790</v>
      </c>
      <c r="S4432" t="s">
        <v>19792</v>
      </c>
      <c r="T4432">
        <v>4</v>
      </c>
      <c r="U4432">
        <v>1.4</v>
      </c>
      <c r="V4432">
        <v>40</v>
      </c>
      <c r="W4432" t="b">
        <v>1</v>
      </c>
      <c r="X4432">
        <v>-15.7585435</v>
      </c>
      <c r="Y4432">
        <v>-49.3265441</v>
      </c>
      <c r="Z4432" s="5" t="s">
        <v>24070</v>
      </c>
      <c r="AA4432" t="s">
        <v>31873</v>
      </c>
      <c r="AB4432" t="s">
        <v>39805</v>
      </c>
    </row>
    <row r="4433" spans="1:28">
      <c r="A4433">
        <v>4432</v>
      </c>
      <c r="B4433" t="s">
        <v>0</v>
      </c>
      <c r="C4433" s="1">
        <v>7117.5</v>
      </c>
      <c r="D4433" s="2">
        <v>85410</v>
      </c>
      <c r="E4433" t="s">
        <v>219</v>
      </c>
      <c r="F4433" t="s">
        <v>230</v>
      </c>
      <c r="G4433" t="s">
        <v>267</v>
      </c>
      <c r="H4433" t="s">
        <v>706</v>
      </c>
      <c r="I4433" t="s">
        <v>1138</v>
      </c>
      <c r="J4433" t="s">
        <v>4018</v>
      </c>
      <c r="K4433" t="s">
        <v>9446</v>
      </c>
      <c r="L4433" t="s">
        <v>14723</v>
      </c>
      <c r="M4433" t="s">
        <v>16097</v>
      </c>
      <c r="N4433" t="s">
        <v>16099</v>
      </c>
      <c r="O4433" s="2">
        <v>50</v>
      </c>
      <c r="P4433" t="s">
        <v>14723</v>
      </c>
      <c r="Q4433" t="s">
        <v>19790</v>
      </c>
      <c r="S4433" t="s">
        <v>19792</v>
      </c>
      <c r="T4433">
        <v>22</v>
      </c>
      <c r="U4433">
        <v>6.5</v>
      </c>
      <c r="V4433">
        <v>40</v>
      </c>
      <c r="W4433" t="b">
        <v>1</v>
      </c>
      <c r="X4433">
        <v>-16.6686808</v>
      </c>
      <c r="Y4433">
        <v>-49.3222882</v>
      </c>
      <c r="Z4433" s="5" t="s">
        <v>24071</v>
      </c>
      <c r="AA4433" t="s">
        <v>31874</v>
      </c>
      <c r="AB4433" t="s">
        <v>39806</v>
      </c>
    </row>
    <row r="4434" spans="1:28">
      <c r="A4434">
        <v>4433</v>
      </c>
      <c r="B4434" t="s">
        <v>7</v>
      </c>
      <c r="C4434" s="1">
        <v>7115.6</v>
      </c>
      <c r="D4434" s="2">
        <v>85387</v>
      </c>
      <c r="E4434" t="s">
        <v>217</v>
      </c>
      <c r="F4434" t="s">
        <v>222</v>
      </c>
      <c r="G4434" t="s">
        <v>274</v>
      </c>
      <c r="H4434" t="s">
        <v>713</v>
      </c>
      <c r="I4434" t="s">
        <v>1086</v>
      </c>
      <c r="J4434" t="s">
        <v>2376</v>
      </c>
      <c r="K4434" t="s">
        <v>9447</v>
      </c>
      <c r="L4434" t="s">
        <v>15275</v>
      </c>
      <c r="M4434" t="s">
        <v>16096</v>
      </c>
      <c r="N4434" t="s">
        <v>16100</v>
      </c>
      <c r="O4434" s="2">
        <v>22</v>
      </c>
      <c r="P4434" t="s">
        <v>18311</v>
      </c>
      <c r="Q4434" t="s">
        <v>19791</v>
      </c>
      <c r="R4434" s="2">
        <v>24</v>
      </c>
      <c r="S4434" t="s">
        <v>19793</v>
      </c>
      <c r="T4434">
        <v>1</v>
      </c>
      <c r="U4434">
        <v>21.8</v>
      </c>
      <c r="V4434">
        <v>68.7</v>
      </c>
      <c r="W4434" t="b">
        <v>1</v>
      </c>
      <c r="X4434">
        <v>-16.8883279</v>
      </c>
      <c r="Y4434">
        <v>-48.1529596</v>
      </c>
      <c r="Z4434" s="5" t="s">
        <v>24072</v>
      </c>
      <c r="AA4434" t="s">
        <v>31875</v>
      </c>
      <c r="AB4434" t="s">
        <v>39807</v>
      </c>
    </row>
    <row r="4435" spans="1:28">
      <c r="A4435">
        <v>4434</v>
      </c>
      <c r="B4435" t="s">
        <v>0</v>
      </c>
      <c r="C4435" s="1">
        <v>7114.3</v>
      </c>
      <c r="D4435" s="2">
        <v>85372</v>
      </c>
      <c r="E4435" t="s">
        <v>216</v>
      </c>
      <c r="F4435" t="s">
        <v>227</v>
      </c>
      <c r="G4435" t="s">
        <v>260</v>
      </c>
      <c r="H4435" t="s">
        <v>699</v>
      </c>
      <c r="I4435" t="s">
        <v>1305</v>
      </c>
      <c r="J4435" t="s">
        <v>4019</v>
      </c>
      <c r="K4435" t="s">
        <v>9448</v>
      </c>
      <c r="L4435" t="s">
        <v>13531</v>
      </c>
      <c r="M4435" t="s">
        <v>16095</v>
      </c>
      <c r="N4435" t="s">
        <v>16098</v>
      </c>
      <c r="O4435" s="2">
        <v>30</v>
      </c>
      <c r="P4435" t="s">
        <v>16635</v>
      </c>
      <c r="Q4435" t="s">
        <v>19790</v>
      </c>
      <c r="S4435" t="s">
        <v>19792</v>
      </c>
      <c r="T4435">
        <v>4</v>
      </c>
      <c r="U4435">
        <v>10.6</v>
      </c>
      <c r="V4435">
        <v>40</v>
      </c>
      <c r="W4435" t="b">
        <v>1</v>
      </c>
      <c r="X4435">
        <v>-16.6251229</v>
      </c>
      <c r="Y4435">
        <v>-49.3344814</v>
      </c>
      <c r="Z4435" s="5" t="s">
        <v>24073</v>
      </c>
      <c r="AA4435" t="s">
        <v>31876</v>
      </c>
      <c r="AB4435" t="s">
        <v>39808</v>
      </c>
    </row>
    <row r="4436" spans="1:28">
      <c r="A4436">
        <v>4435</v>
      </c>
      <c r="B4436" t="s">
        <v>0</v>
      </c>
      <c r="C4436" s="1">
        <v>7112.9</v>
      </c>
      <c r="D4436" s="2">
        <v>85355</v>
      </c>
      <c r="E4436" t="s">
        <v>216</v>
      </c>
      <c r="F4436" t="s">
        <v>227</v>
      </c>
      <c r="G4436" t="s">
        <v>393</v>
      </c>
      <c r="H4436" t="s">
        <v>827</v>
      </c>
      <c r="I4436" t="s">
        <v>1084</v>
      </c>
      <c r="J4436" t="s">
        <v>3512</v>
      </c>
      <c r="K4436" t="s">
        <v>9449</v>
      </c>
      <c r="L4436" t="s">
        <v>15276</v>
      </c>
      <c r="M4436" t="s">
        <v>16095</v>
      </c>
      <c r="N4436" t="s">
        <v>16099</v>
      </c>
      <c r="O4436" s="2">
        <v>26</v>
      </c>
      <c r="P4436" t="s">
        <v>16198</v>
      </c>
      <c r="Q4436" t="s">
        <v>19790</v>
      </c>
      <c r="S4436" t="s">
        <v>19792</v>
      </c>
      <c r="T4436">
        <v>8</v>
      </c>
      <c r="U4436">
        <v>0.6</v>
      </c>
      <c r="V4436">
        <v>40</v>
      </c>
      <c r="W4436" t="b">
        <v>1</v>
      </c>
      <c r="X4436">
        <v>-16.7002423</v>
      </c>
      <c r="Y4436">
        <v>-49.2651735</v>
      </c>
      <c r="Z4436" s="5" t="s">
        <v>24074</v>
      </c>
      <c r="AA4436" t="s">
        <v>31877</v>
      </c>
      <c r="AB4436" t="s">
        <v>39809</v>
      </c>
    </row>
    <row r="4437" spans="1:28">
      <c r="A4437">
        <v>4436</v>
      </c>
      <c r="B4437" t="s">
        <v>1</v>
      </c>
      <c r="C4437" s="1">
        <v>7112.5</v>
      </c>
      <c r="D4437" s="2">
        <v>85350</v>
      </c>
      <c r="E4437" t="s">
        <v>217</v>
      </c>
      <c r="F4437" t="s">
        <v>222</v>
      </c>
      <c r="G4437" t="s">
        <v>241</v>
      </c>
      <c r="H4437" t="s">
        <v>680</v>
      </c>
      <c r="I4437" t="s">
        <v>1086</v>
      </c>
      <c r="J4437" t="s">
        <v>2371</v>
      </c>
      <c r="K4437" t="s">
        <v>9450</v>
      </c>
      <c r="L4437" t="s">
        <v>15277</v>
      </c>
      <c r="M4437" t="s">
        <v>16096</v>
      </c>
      <c r="N4437" t="s">
        <v>16099</v>
      </c>
      <c r="O4437" s="2">
        <v>26</v>
      </c>
      <c r="P4437" t="s">
        <v>18312</v>
      </c>
      <c r="Q4437" t="s">
        <v>19790</v>
      </c>
      <c r="S4437" t="s">
        <v>19793</v>
      </c>
      <c r="T4437">
        <v>1</v>
      </c>
      <c r="U4437">
        <v>76</v>
      </c>
      <c r="V4437">
        <v>162.9</v>
      </c>
      <c r="W4437" t="b">
        <v>1</v>
      </c>
      <c r="X4437">
        <v>-17.6343748</v>
      </c>
      <c r="Y4437">
        <v>-47.4872888</v>
      </c>
      <c r="Z4437" s="5" t="s">
        <v>24075</v>
      </c>
      <c r="AA4437" t="s">
        <v>31878</v>
      </c>
      <c r="AB4437" t="s">
        <v>39810</v>
      </c>
    </row>
    <row r="4438" spans="1:28">
      <c r="A4438">
        <v>4437</v>
      </c>
      <c r="B4438" t="s">
        <v>0</v>
      </c>
      <c r="C4438" s="1">
        <v>7112.5</v>
      </c>
      <c r="D4438" s="2">
        <v>85350</v>
      </c>
      <c r="E4438" t="s">
        <v>219</v>
      </c>
      <c r="F4438" t="s">
        <v>230</v>
      </c>
      <c r="G4438" t="s">
        <v>267</v>
      </c>
      <c r="H4438" t="s">
        <v>706</v>
      </c>
      <c r="I4438" t="s">
        <v>1349</v>
      </c>
      <c r="J4438" t="s">
        <v>4020</v>
      </c>
      <c r="K4438" t="s">
        <v>9451</v>
      </c>
      <c r="L4438" t="s">
        <v>14275</v>
      </c>
      <c r="M4438" t="s">
        <v>16097</v>
      </c>
      <c r="N4438" t="s">
        <v>16099</v>
      </c>
      <c r="O4438" s="2">
        <v>26</v>
      </c>
      <c r="P4438" t="s">
        <v>16198</v>
      </c>
      <c r="Q4438" t="s">
        <v>19790</v>
      </c>
      <c r="S4438" t="s">
        <v>19792</v>
      </c>
      <c r="T4438">
        <v>64</v>
      </c>
      <c r="U4438">
        <v>3.5</v>
      </c>
      <c r="V4438">
        <v>40</v>
      </c>
      <c r="W4438" t="b">
        <v>1</v>
      </c>
      <c r="X4438">
        <v>-16.6668669</v>
      </c>
      <c r="Y4438">
        <v>-49.2796017</v>
      </c>
      <c r="Z4438" s="5" t="s">
        <v>24076</v>
      </c>
      <c r="AA4438" t="s">
        <v>31879</v>
      </c>
      <c r="AB4438" t="s">
        <v>39811</v>
      </c>
    </row>
    <row r="4439" spans="1:28">
      <c r="A4439">
        <v>4438</v>
      </c>
      <c r="B4439" t="s">
        <v>13</v>
      </c>
      <c r="C4439" s="1">
        <v>7111.3</v>
      </c>
      <c r="D4439" s="2">
        <v>85335</v>
      </c>
      <c r="E4439" t="s">
        <v>219</v>
      </c>
      <c r="F4439" t="s">
        <v>230</v>
      </c>
      <c r="G4439" t="s">
        <v>267</v>
      </c>
      <c r="H4439" t="s">
        <v>706</v>
      </c>
      <c r="I4439" t="s">
        <v>1310</v>
      </c>
      <c r="J4439" t="s">
        <v>4021</v>
      </c>
      <c r="K4439" t="s">
        <v>9452</v>
      </c>
      <c r="L4439" t="s">
        <v>14447</v>
      </c>
      <c r="M4439" t="s">
        <v>16097</v>
      </c>
      <c r="N4439" t="s">
        <v>16099</v>
      </c>
      <c r="O4439" s="2">
        <v>50</v>
      </c>
      <c r="P4439" t="s">
        <v>14447</v>
      </c>
      <c r="Q4439" t="s">
        <v>19790</v>
      </c>
      <c r="S4439" t="s">
        <v>19792</v>
      </c>
      <c r="T4439">
        <v>1</v>
      </c>
      <c r="U4439">
        <v>2.7</v>
      </c>
      <c r="V4439">
        <v>40</v>
      </c>
      <c r="W4439" t="b">
        <v>1</v>
      </c>
      <c r="X4439">
        <v>-16.3482272</v>
      </c>
      <c r="Y4439">
        <v>-48.9672471</v>
      </c>
      <c r="Z4439" s="5" t="s">
        <v>24077</v>
      </c>
      <c r="AA4439" t="s">
        <v>31880</v>
      </c>
      <c r="AB4439" t="s">
        <v>39812</v>
      </c>
    </row>
    <row r="4440" spans="1:28">
      <c r="A4440">
        <v>4439</v>
      </c>
      <c r="B4440" t="s">
        <v>3</v>
      </c>
      <c r="C4440" s="1">
        <v>7111.2</v>
      </c>
      <c r="D4440" s="2">
        <v>85334</v>
      </c>
      <c r="E4440" t="s">
        <v>217</v>
      </c>
      <c r="F4440" t="s">
        <v>222</v>
      </c>
      <c r="G4440" t="s">
        <v>243</v>
      </c>
      <c r="H4440" t="s">
        <v>682</v>
      </c>
      <c r="I4440" t="s">
        <v>1086</v>
      </c>
      <c r="J4440" t="s">
        <v>2372</v>
      </c>
      <c r="K4440" t="s">
        <v>9453</v>
      </c>
      <c r="L4440" t="s">
        <v>13246</v>
      </c>
      <c r="M4440" t="s">
        <v>16096</v>
      </c>
      <c r="N4440" t="s">
        <v>16098</v>
      </c>
      <c r="O4440" s="2">
        <v>50</v>
      </c>
      <c r="P4440" t="s">
        <v>18313</v>
      </c>
      <c r="Q4440" t="s">
        <v>19791</v>
      </c>
      <c r="R4440" s="2">
        <v>60</v>
      </c>
      <c r="S4440" t="s">
        <v>19793</v>
      </c>
      <c r="T4440">
        <v>4</v>
      </c>
      <c r="U4440">
        <v>6</v>
      </c>
      <c r="V4440">
        <v>120.6</v>
      </c>
      <c r="W4440" t="b">
        <v>1</v>
      </c>
      <c r="X4440">
        <v>-17.7422479</v>
      </c>
      <c r="Y4440">
        <v>-50.9444031</v>
      </c>
      <c r="Z4440" s="5" t="s">
        <v>24078</v>
      </c>
      <c r="AA4440" t="s">
        <v>31881</v>
      </c>
      <c r="AB4440" t="s">
        <v>39813</v>
      </c>
    </row>
    <row r="4441" spans="1:28">
      <c r="A4441">
        <v>4440</v>
      </c>
      <c r="B4441" t="s">
        <v>0</v>
      </c>
      <c r="C4441" s="1">
        <v>7110.6</v>
      </c>
      <c r="D4441" s="2">
        <v>85328</v>
      </c>
      <c r="E4441" t="s">
        <v>216</v>
      </c>
      <c r="F4441" t="s">
        <v>227</v>
      </c>
      <c r="G4441" t="s">
        <v>252</v>
      </c>
      <c r="H4441" t="s">
        <v>691</v>
      </c>
      <c r="I4441" t="s">
        <v>1970</v>
      </c>
      <c r="J4441" t="s">
        <v>4022</v>
      </c>
      <c r="K4441" t="s">
        <v>9454</v>
      </c>
      <c r="L4441" t="s">
        <v>15073</v>
      </c>
      <c r="M4441" t="s">
        <v>16095</v>
      </c>
      <c r="N4441" t="s">
        <v>16098</v>
      </c>
      <c r="O4441" s="2">
        <v>11</v>
      </c>
      <c r="P4441" t="s">
        <v>18314</v>
      </c>
      <c r="Q4441" t="s">
        <v>19790</v>
      </c>
      <c r="S4441" t="s">
        <v>19792</v>
      </c>
      <c r="T4441">
        <v>9</v>
      </c>
      <c r="U4441">
        <v>5.1</v>
      </c>
      <c r="V4441">
        <v>40</v>
      </c>
      <c r="W4441" t="b">
        <v>1</v>
      </c>
      <c r="X4441">
        <v>-16.7206929</v>
      </c>
      <c r="Y4441">
        <v>-49.3097933</v>
      </c>
      <c r="Z4441" s="5" t="s">
        <v>24079</v>
      </c>
      <c r="AA4441" t="s">
        <v>31882</v>
      </c>
      <c r="AB4441" t="s">
        <v>39814</v>
      </c>
    </row>
    <row r="4442" spans="1:28">
      <c r="A4442">
        <v>4441</v>
      </c>
      <c r="B4442" t="s">
        <v>31</v>
      </c>
      <c r="C4442" s="1">
        <v>7108.7</v>
      </c>
      <c r="D4442" s="2">
        <v>85305</v>
      </c>
      <c r="E4442" t="s">
        <v>217</v>
      </c>
      <c r="F4442" t="s">
        <v>222</v>
      </c>
      <c r="G4442" t="s">
        <v>274</v>
      </c>
      <c r="H4442" t="s">
        <v>713</v>
      </c>
      <c r="I4442" t="s">
        <v>1086</v>
      </c>
      <c r="J4442" t="s">
        <v>2406</v>
      </c>
      <c r="K4442" t="s">
        <v>9455</v>
      </c>
      <c r="L4442" t="s">
        <v>15278</v>
      </c>
      <c r="M4442" t="s">
        <v>16096</v>
      </c>
      <c r="N4442" t="s">
        <v>16099</v>
      </c>
      <c r="O4442" s="2">
        <v>22</v>
      </c>
      <c r="P4442" t="s">
        <v>15278</v>
      </c>
      <c r="Q4442" t="s">
        <v>19790</v>
      </c>
      <c r="S4442" t="s">
        <v>19793</v>
      </c>
      <c r="T4442">
        <v>2</v>
      </c>
      <c r="U4442">
        <v>4.6</v>
      </c>
      <c r="V4442">
        <v>79.59999999999999</v>
      </c>
      <c r="W4442" t="b">
        <v>1</v>
      </c>
      <c r="X4442">
        <v>-17.3340803</v>
      </c>
      <c r="Y4442">
        <v>-48.4863494</v>
      </c>
      <c r="Z4442" s="5" t="s">
        <v>24080</v>
      </c>
      <c r="AA4442" t="s">
        <v>31883</v>
      </c>
      <c r="AB4442" t="s">
        <v>39815</v>
      </c>
    </row>
    <row r="4443" spans="1:28">
      <c r="A4443">
        <v>4442</v>
      </c>
      <c r="B4443" t="s">
        <v>0</v>
      </c>
      <c r="C4443" s="1">
        <v>7107.6</v>
      </c>
      <c r="D4443" s="2">
        <v>85291</v>
      </c>
      <c r="E4443" t="s">
        <v>218</v>
      </c>
      <c r="F4443" t="s">
        <v>224</v>
      </c>
      <c r="G4443" t="s">
        <v>262</v>
      </c>
      <c r="H4443" t="s">
        <v>701</v>
      </c>
      <c r="I4443" t="s">
        <v>1154</v>
      </c>
      <c r="J4443" t="s">
        <v>4023</v>
      </c>
      <c r="K4443" t="s">
        <v>9456</v>
      </c>
      <c r="L4443" t="s">
        <v>13875</v>
      </c>
      <c r="M4443" t="s">
        <v>16095</v>
      </c>
      <c r="N4443" t="s">
        <v>16099</v>
      </c>
      <c r="O4443" s="2">
        <v>50</v>
      </c>
      <c r="P4443" t="s">
        <v>16497</v>
      </c>
      <c r="Q4443" t="s">
        <v>19790</v>
      </c>
      <c r="S4443" t="s">
        <v>19792</v>
      </c>
      <c r="T4443">
        <v>1</v>
      </c>
      <c r="U4443">
        <v>7.4</v>
      </c>
      <c r="V4443">
        <v>40</v>
      </c>
      <c r="W4443" t="b">
        <v>1</v>
      </c>
      <c r="X4443">
        <v>-16.6610148</v>
      </c>
      <c r="Y4443">
        <v>-49.2095999</v>
      </c>
      <c r="Z4443" s="5" t="s">
        <v>24081</v>
      </c>
      <c r="AA4443" t="s">
        <v>31884</v>
      </c>
      <c r="AB4443" t="s">
        <v>39816</v>
      </c>
    </row>
    <row r="4444" spans="1:28">
      <c r="A4444">
        <v>4443</v>
      </c>
      <c r="B4444" t="s">
        <v>0</v>
      </c>
      <c r="C4444" s="1">
        <v>7107.3</v>
      </c>
      <c r="D4444" s="2">
        <v>85288</v>
      </c>
      <c r="E4444" t="s">
        <v>216</v>
      </c>
      <c r="F4444" t="s">
        <v>227</v>
      </c>
      <c r="G4444" t="s">
        <v>260</v>
      </c>
      <c r="H4444" t="s">
        <v>699</v>
      </c>
      <c r="I4444" t="s">
        <v>1124</v>
      </c>
      <c r="J4444" t="s">
        <v>2698</v>
      </c>
      <c r="K4444" t="s">
        <v>9457</v>
      </c>
      <c r="L4444" t="s">
        <v>13462</v>
      </c>
      <c r="M4444" t="s">
        <v>16095</v>
      </c>
      <c r="N4444" t="s">
        <v>16099</v>
      </c>
      <c r="O4444" s="2">
        <v>50</v>
      </c>
      <c r="P4444" t="s">
        <v>16894</v>
      </c>
      <c r="Q4444" t="s">
        <v>19790</v>
      </c>
      <c r="S4444" t="s">
        <v>19792</v>
      </c>
      <c r="T4444">
        <v>52</v>
      </c>
      <c r="U4444">
        <v>2.8</v>
      </c>
      <c r="V4444">
        <v>40</v>
      </c>
      <c r="W4444" t="b">
        <v>1</v>
      </c>
      <c r="X4444">
        <v>-16.6977979</v>
      </c>
      <c r="Y4444">
        <v>-49.2429736</v>
      </c>
      <c r="Z4444" s="5" t="s">
        <v>24082</v>
      </c>
      <c r="AA4444" t="s">
        <v>31885</v>
      </c>
      <c r="AB4444" t="s">
        <v>39817</v>
      </c>
    </row>
    <row r="4445" spans="1:28">
      <c r="A4445">
        <v>4444</v>
      </c>
      <c r="B4445" t="s">
        <v>0</v>
      </c>
      <c r="C4445" s="1">
        <v>7107</v>
      </c>
      <c r="D4445" s="2">
        <v>85284</v>
      </c>
      <c r="E4445" t="s">
        <v>216</v>
      </c>
      <c r="F4445" t="s">
        <v>233</v>
      </c>
      <c r="G4445" t="s">
        <v>312</v>
      </c>
      <c r="H4445" t="s">
        <v>748</v>
      </c>
      <c r="I4445" t="s">
        <v>1090</v>
      </c>
      <c r="J4445" t="s">
        <v>2472</v>
      </c>
      <c r="K4445" t="s">
        <v>9458</v>
      </c>
      <c r="L4445" t="s">
        <v>14211</v>
      </c>
      <c r="M4445" t="s">
        <v>16095</v>
      </c>
      <c r="N4445" t="s">
        <v>16099</v>
      </c>
      <c r="O4445" s="2">
        <v>50</v>
      </c>
      <c r="P4445" t="s">
        <v>16740</v>
      </c>
      <c r="Q4445" t="s">
        <v>19790</v>
      </c>
      <c r="S4445" t="s">
        <v>19792</v>
      </c>
      <c r="T4445">
        <v>132</v>
      </c>
      <c r="U4445">
        <v>2</v>
      </c>
      <c r="V4445">
        <v>40</v>
      </c>
      <c r="W4445" t="b">
        <v>1</v>
      </c>
      <c r="X4445">
        <v>-16.7145393</v>
      </c>
      <c r="Y4445">
        <v>-49.2648413</v>
      </c>
      <c r="Z4445" s="5" t="s">
        <v>21305</v>
      </c>
      <c r="AA4445" t="s">
        <v>31886</v>
      </c>
      <c r="AB4445" t="s">
        <v>37040</v>
      </c>
    </row>
    <row r="4446" spans="1:28">
      <c r="A4446">
        <v>4445</v>
      </c>
      <c r="B4446" t="s">
        <v>42</v>
      </c>
      <c r="C4446" s="1">
        <v>7106.5</v>
      </c>
      <c r="D4446" s="2">
        <v>85278</v>
      </c>
      <c r="E4446" t="s">
        <v>217</v>
      </c>
      <c r="F4446" t="s">
        <v>222</v>
      </c>
      <c r="G4446" t="s">
        <v>269</v>
      </c>
      <c r="H4446" t="s">
        <v>708</v>
      </c>
      <c r="I4446" t="s">
        <v>1086</v>
      </c>
      <c r="J4446" t="s">
        <v>2425</v>
      </c>
      <c r="K4446" t="s">
        <v>9459</v>
      </c>
      <c r="L4446" t="s">
        <v>13898</v>
      </c>
      <c r="M4446" t="s">
        <v>16096</v>
      </c>
      <c r="N4446" t="s">
        <v>16099</v>
      </c>
      <c r="O4446" s="2">
        <v>12</v>
      </c>
      <c r="P4446" t="s">
        <v>18315</v>
      </c>
      <c r="Q4446" t="s">
        <v>19791</v>
      </c>
      <c r="R4446" s="2">
        <v>60</v>
      </c>
      <c r="S4446" t="s">
        <v>19793</v>
      </c>
      <c r="T4446">
        <v>2</v>
      </c>
      <c r="U4446">
        <v>13.3</v>
      </c>
      <c r="V4446">
        <v>109.6</v>
      </c>
      <c r="W4446" t="b">
        <v>1</v>
      </c>
      <c r="X4446">
        <v>-17.4747809</v>
      </c>
      <c r="Y4446">
        <v>-52.4746679</v>
      </c>
      <c r="Z4446" s="5" t="s">
        <v>24083</v>
      </c>
      <c r="AA4446" t="s">
        <v>31887</v>
      </c>
      <c r="AB4446" t="s">
        <v>39818</v>
      </c>
    </row>
    <row r="4447" spans="1:28">
      <c r="A4447">
        <v>4446</v>
      </c>
      <c r="B4447" t="s">
        <v>13</v>
      </c>
      <c r="C4447" s="1">
        <v>7105.9</v>
      </c>
      <c r="D4447" s="2">
        <v>85271</v>
      </c>
      <c r="E4447" t="s">
        <v>216</v>
      </c>
      <c r="F4447" t="s">
        <v>227</v>
      </c>
      <c r="G4447" t="s">
        <v>260</v>
      </c>
      <c r="H4447" t="s">
        <v>699</v>
      </c>
      <c r="I4447" t="s">
        <v>1111</v>
      </c>
      <c r="J4447" t="s">
        <v>3592</v>
      </c>
      <c r="K4447" t="s">
        <v>9460</v>
      </c>
      <c r="L4447" t="s">
        <v>13576</v>
      </c>
      <c r="M4447" t="s">
        <v>16095</v>
      </c>
      <c r="N4447" t="s">
        <v>16098</v>
      </c>
      <c r="O4447" s="2">
        <v>50</v>
      </c>
      <c r="P4447" t="s">
        <v>17588</v>
      </c>
      <c r="Q4447" t="s">
        <v>19790</v>
      </c>
      <c r="S4447" t="s">
        <v>19792</v>
      </c>
      <c r="T4447">
        <v>4</v>
      </c>
      <c r="U4447">
        <v>0.2</v>
      </c>
      <c r="V4447">
        <v>40</v>
      </c>
      <c r="W4447" t="b">
        <v>1</v>
      </c>
      <c r="X4447">
        <v>-16.3336983</v>
      </c>
      <c r="Y4447">
        <v>-48.9458501</v>
      </c>
      <c r="Z4447" s="5" t="s">
        <v>24084</v>
      </c>
      <c r="AA4447" t="s">
        <v>31888</v>
      </c>
      <c r="AB4447" t="s">
        <v>39819</v>
      </c>
    </row>
    <row r="4448" spans="1:28">
      <c r="A4448">
        <v>4447</v>
      </c>
      <c r="B4448" t="s">
        <v>42</v>
      </c>
      <c r="C4448" s="1">
        <v>7104.9</v>
      </c>
      <c r="D4448" s="2">
        <v>85258</v>
      </c>
      <c r="E4448" t="s">
        <v>216</v>
      </c>
      <c r="F4448" t="s">
        <v>227</v>
      </c>
      <c r="G4448" t="s">
        <v>260</v>
      </c>
      <c r="H4448" t="s">
        <v>699</v>
      </c>
      <c r="I4448" t="s">
        <v>1971</v>
      </c>
      <c r="J4448" t="s">
        <v>4024</v>
      </c>
      <c r="K4448" t="s">
        <v>9461</v>
      </c>
      <c r="L4448" t="s">
        <v>14801</v>
      </c>
      <c r="M4448" t="s">
        <v>16095</v>
      </c>
      <c r="N4448" t="s">
        <v>16099</v>
      </c>
      <c r="O4448" s="2">
        <v>50</v>
      </c>
      <c r="P4448" t="s">
        <v>16294</v>
      </c>
      <c r="Q4448" t="s">
        <v>19790</v>
      </c>
      <c r="S4448" t="s">
        <v>19792</v>
      </c>
      <c r="T4448">
        <v>1</v>
      </c>
      <c r="U4448">
        <v>3</v>
      </c>
      <c r="V4448">
        <v>109.6</v>
      </c>
      <c r="W4448" t="b">
        <v>1</v>
      </c>
      <c r="X4448">
        <v>-17.5453919</v>
      </c>
      <c r="Y4448">
        <v>-52.5379264</v>
      </c>
      <c r="Z4448" s="5" t="s">
        <v>24085</v>
      </c>
      <c r="AA4448" t="s">
        <v>31889</v>
      </c>
      <c r="AB4448" t="s">
        <v>39820</v>
      </c>
    </row>
    <row r="4449" spans="1:28">
      <c r="A4449">
        <v>4448</v>
      </c>
      <c r="B4449" t="s">
        <v>0</v>
      </c>
      <c r="C4449" s="1">
        <v>7104.5</v>
      </c>
      <c r="D4449" s="2">
        <v>85254</v>
      </c>
      <c r="E4449" t="s">
        <v>216</v>
      </c>
      <c r="F4449" t="s">
        <v>234</v>
      </c>
      <c r="G4449" t="s">
        <v>420</v>
      </c>
      <c r="H4449" t="s">
        <v>853</v>
      </c>
      <c r="I4449" t="s">
        <v>1163</v>
      </c>
      <c r="J4449" t="s">
        <v>3294</v>
      </c>
      <c r="K4449" t="s">
        <v>9462</v>
      </c>
      <c r="L4449" t="s">
        <v>14497</v>
      </c>
      <c r="M4449" t="s">
        <v>16095</v>
      </c>
      <c r="N4449" t="s">
        <v>16099</v>
      </c>
      <c r="O4449" s="2">
        <v>50</v>
      </c>
      <c r="P4449" t="s">
        <v>18316</v>
      </c>
      <c r="Q4449" t="s">
        <v>19790</v>
      </c>
      <c r="S4449" t="s">
        <v>19792</v>
      </c>
      <c r="T4449">
        <v>46</v>
      </c>
      <c r="U4449">
        <v>3.9</v>
      </c>
      <c r="V4449">
        <v>40</v>
      </c>
      <c r="W4449" t="b">
        <v>1</v>
      </c>
      <c r="X4449">
        <v>-16.6704236</v>
      </c>
      <c r="Y4449">
        <v>-49.2933698</v>
      </c>
      <c r="Z4449" s="5" t="s">
        <v>24086</v>
      </c>
      <c r="AA4449" t="s">
        <v>31890</v>
      </c>
      <c r="AB4449" t="s">
        <v>39821</v>
      </c>
    </row>
    <row r="4450" spans="1:28">
      <c r="A4450">
        <v>4449</v>
      </c>
      <c r="B4450" t="s">
        <v>0</v>
      </c>
      <c r="C4450" s="1">
        <v>7103.2</v>
      </c>
      <c r="D4450" s="2">
        <v>85238</v>
      </c>
      <c r="E4450" t="s">
        <v>216</v>
      </c>
      <c r="F4450" t="s">
        <v>227</v>
      </c>
      <c r="G4450" t="s">
        <v>252</v>
      </c>
      <c r="H4450" t="s">
        <v>691</v>
      </c>
      <c r="I4450" t="s">
        <v>1972</v>
      </c>
      <c r="J4450" t="s">
        <v>4025</v>
      </c>
      <c r="K4450" t="s">
        <v>9463</v>
      </c>
      <c r="L4450" t="s">
        <v>15279</v>
      </c>
      <c r="M4450" t="s">
        <v>16095</v>
      </c>
      <c r="N4450" t="s">
        <v>16099</v>
      </c>
      <c r="O4450" s="2">
        <v>26</v>
      </c>
      <c r="P4450" t="s">
        <v>16198</v>
      </c>
      <c r="Q4450" t="s">
        <v>19790</v>
      </c>
      <c r="S4450" t="s">
        <v>19792</v>
      </c>
      <c r="T4450">
        <v>3</v>
      </c>
      <c r="U4450">
        <v>8.300000000000001</v>
      </c>
      <c r="V4450">
        <v>40</v>
      </c>
      <c r="W4450" t="b">
        <v>1</v>
      </c>
      <c r="X4450">
        <v>-16.654655</v>
      </c>
      <c r="Y4450">
        <v>-49.333369</v>
      </c>
      <c r="Z4450" s="5" t="s">
        <v>24087</v>
      </c>
      <c r="AA4450" t="s">
        <v>31891</v>
      </c>
      <c r="AB4450" t="s">
        <v>39822</v>
      </c>
    </row>
    <row r="4451" spans="1:28">
      <c r="A4451">
        <v>4450</v>
      </c>
      <c r="B4451" t="s">
        <v>0</v>
      </c>
      <c r="C4451" s="1">
        <v>7103.2</v>
      </c>
      <c r="D4451" s="2">
        <v>85238</v>
      </c>
      <c r="E4451" t="s">
        <v>219</v>
      </c>
      <c r="F4451" t="s">
        <v>230</v>
      </c>
      <c r="G4451" t="s">
        <v>267</v>
      </c>
      <c r="H4451" t="s">
        <v>706</v>
      </c>
      <c r="I4451" t="s">
        <v>1154</v>
      </c>
      <c r="J4451" t="s">
        <v>4026</v>
      </c>
      <c r="K4451" t="s">
        <v>9464</v>
      </c>
      <c r="L4451" t="s">
        <v>15280</v>
      </c>
      <c r="M4451" t="s">
        <v>16097</v>
      </c>
      <c r="N4451" t="s">
        <v>16100</v>
      </c>
      <c r="O4451" s="2">
        <v>50</v>
      </c>
      <c r="P4451" t="s">
        <v>15280</v>
      </c>
      <c r="Q4451" t="s">
        <v>19790</v>
      </c>
      <c r="S4451" t="s">
        <v>19792</v>
      </c>
      <c r="T4451">
        <v>7</v>
      </c>
      <c r="U4451">
        <v>4.7</v>
      </c>
      <c r="V4451">
        <v>40</v>
      </c>
      <c r="W4451" t="b">
        <v>1</v>
      </c>
      <c r="X4451">
        <v>-16.6880321</v>
      </c>
      <c r="Y4451">
        <v>-49.225497</v>
      </c>
      <c r="Z4451" s="5" t="s">
        <v>24088</v>
      </c>
      <c r="AA4451" t="s">
        <v>31892</v>
      </c>
      <c r="AB4451" t="s">
        <v>39823</v>
      </c>
    </row>
    <row r="4452" spans="1:28">
      <c r="A4452">
        <v>4451</v>
      </c>
      <c r="B4452" t="s">
        <v>0</v>
      </c>
      <c r="C4452" s="1">
        <v>7103.1</v>
      </c>
      <c r="D4452" s="2">
        <v>85237</v>
      </c>
      <c r="E4452" t="s">
        <v>219</v>
      </c>
      <c r="F4452" t="s">
        <v>230</v>
      </c>
      <c r="G4452" t="s">
        <v>267</v>
      </c>
      <c r="H4452" t="s">
        <v>706</v>
      </c>
      <c r="I4452" t="s">
        <v>1555</v>
      </c>
      <c r="J4452" t="s">
        <v>2449</v>
      </c>
      <c r="K4452" t="s">
        <v>9465</v>
      </c>
      <c r="L4452" t="s">
        <v>15281</v>
      </c>
      <c r="M4452" t="s">
        <v>16097</v>
      </c>
      <c r="N4452" t="s">
        <v>16099</v>
      </c>
      <c r="O4452" s="2">
        <v>11</v>
      </c>
      <c r="P4452" t="s">
        <v>15281</v>
      </c>
      <c r="Q4452" t="s">
        <v>19790</v>
      </c>
      <c r="S4452" t="s">
        <v>19792</v>
      </c>
      <c r="T4452">
        <v>26</v>
      </c>
      <c r="U4452">
        <v>3</v>
      </c>
      <c r="V4452">
        <v>40</v>
      </c>
      <c r="W4452" t="b">
        <v>1</v>
      </c>
      <c r="X4452">
        <v>-16.6907905</v>
      </c>
      <c r="Y4452">
        <v>-49.2966371</v>
      </c>
      <c r="Z4452" s="5" t="s">
        <v>24089</v>
      </c>
      <c r="AA4452" t="s">
        <v>31893</v>
      </c>
      <c r="AB4452" t="s">
        <v>39824</v>
      </c>
    </row>
    <row r="4453" spans="1:28">
      <c r="A4453">
        <v>4452</v>
      </c>
      <c r="B4453" t="s">
        <v>14</v>
      </c>
      <c r="C4453" s="1">
        <v>7102.4</v>
      </c>
      <c r="D4453" s="2">
        <v>85229</v>
      </c>
      <c r="E4453" t="s">
        <v>217</v>
      </c>
      <c r="F4453" t="s">
        <v>230</v>
      </c>
      <c r="G4453" t="s">
        <v>267</v>
      </c>
      <c r="H4453" t="s">
        <v>706</v>
      </c>
      <c r="I4453" t="s">
        <v>1086</v>
      </c>
      <c r="J4453" t="s">
        <v>2419</v>
      </c>
      <c r="K4453" t="s">
        <v>9466</v>
      </c>
      <c r="L4453" t="s">
        <v>15282</v>
      </c>
      <c r="M4453" t="s">
        <v>16096</v>
      </c>
      <c r="N4453" t="s">
        <v>16098</v>
      </c>
      <c r="O4453" s="2">
        <v>12</v>
      </c>
      <c r="P4453" t="s">
        <v>15282</v>
      </c>
      <c r="Q4453" t="s">
        <v>19790</v>
      </c>
      <c r="S4453" t="s">
        <v>19793</v>
      </c>
      <c r="T4453">
        <v>2</v>
      </c>
      <c r="U4453">
        <v>6.3</v>
      </c>
      <c r="V4453">
        <v>96.5</v>
      </c>
      <c r="W4453" t="b">
        <v>1</v>
      </c>
      <c r="X4453">
        <v>-16.3050582</v>
      </c>
      <c r="Y4453">
        <v>-47.920878</v>
      </c>
      <c r="Z4453" s="5" t="s">
        <v>24090</v>
      </c>
      <c r="AA4453" t="s">
        <v>31894</v>
      </c>
      <c r="AB4453" t="s">
        <v>39825</v>
      </c>
    </row>
    <row r="4454" spans="1:28">
      <c r="A4454">
        <v>4453</v>
      </c>
      <c r="B4454" t="s">
        <v>7</v>
      </c>
      <c r="C4454" s="1">
        <v>7100.9</v>
      </c>
      <c r="D4454" s="2">
        <v>85211</v>
      </c>
      <c r="E4454" t="s">
        <v>217</v>
      </c>
      <c r="F4454" t="s">
        <v>222</v>
      </c>
      <c r="G4454" t="s">
        <v>243</v>
      </c>
      <c r="H4454" t="s">
        <v>682</v>
      </c>
      <c r="I4454" t="s">
        <v>1086</v>
      </c>
      <c r="J4454" t="s">
        <v>2376</v>
      </c>
      <c r="K4454" t="s">
        <v>9467</v>
      </c>
      <c r="L4454" t="s">
        <v>14558</v>
      </c>
      <c r="M4454" t="s">
        <v>16096</v>
      </c>
      <c r="N4454" t="s">
        <v>16100</v>
      </c>
      <c r="O4454" s="2">
        <v>12</v>
      </c>
      <c r="P4454" t="s">
        <v>18317</v>
      </c>
      <c r="Q4454" t="s">
        <v>19790</v>
      </c>
      <c r="S4454" t="s">
        <v>19793</v>
      </c>
      <c r="T4454">
        <v>1</v>
      </c>
      <c r="U4454">
        <v>3.8</v>
      </c>
      <c r="V4454">
        <v>68.7</v>
      </c>
      <c r="W4454" t="b">
        <v>1</v>
      </c>
      <c r="X4454">
        <v>-17.0050025</v>
      </c>
      <c r="Y4454">
        <v>-48.2701248</v>
      </c>
      <c r="Z4454" s="5" t="s">
        <v>24091</v>
      </c>
      <c r="AA4454" t="s">
        <v>31895</v>
      </c>
      <c r="AB4454" t="s">
        <v>39826</v>
      </c>
    </row>
    <row r="4455" spans="1:28">
      <c r="A4455">
        <v>4454</v>
      </c>
      <c r="B4455" t="s">
        <v>34</v>
      </c>
      <c r="C4455" s="1">
        <v>7099.6</v>
      </c>
      <c r="D4455" s="2">
        <v>85195</v>
      </c>
      <c r="E4455" t="s">
        <v>217</v>
      </c>
      <c r="F4455" t="s">
        <v>222</v>
      </c>
      <c r="G4455" t="s">
        <v>243</v>
      </c>
      <c r="H4455" t="s">
        <v>682</v>
      </c>
      <c r="I4455" t="s">
        <v>1086</v>
      </c>
      <c r="J4455" t="s">
        <v>2410</v>
      </c>
      <c r="K4455" t="s">
        <v>9468</v>
      </c>
      <c r="L4455" t="s">
        <v>13492</v>
      </c>
      <c r="M4455" t="s">
        <v>16096</v>
      </c>
      <c r="N4455" t="s">
        <v>16099</v>
      </c>
      <c r="O4455" s="2">
        <v>22</v>
      </c>
      <c r="P4455" t="s">
        <v>13492</v>
      </c>
      <c r="Q4455" t="s">
        <v>19790</v>
      </c>
      <c r="S4455" t="s">
        <v>19793</v>
      </c>
      <c r="T4455">
        <v>8</v>
      </c>
      <c r="U4455">
        <v>25.1</v>
      </c>
      <c r="V4455">
        <v>75.3</v>
      </c>
      <c r="W4455" t="b">
        <v>1</v>
      </c>
      <c r="X4455">
        <v>-16.3007794</v>
      </c>
      <c r="Y4455">
        <v>-48.4968677</v>
      </c>
      <c r="Z4455" s="5" t="s">
        <v>23844</v>
      </c>
      <c r="AA4455" t="s">
        <v>31896</v>
      </c>
      <c r="AB4455" t="s">
        <v>39579</v>
      </c>
    </row>
    <row r="4456" spans="1:28">
      <c r="A4456">
        <v>4455</v>
      </c>
      <c r="B4456" t="s">
        <v>42</v>
      </c>
      <c r="C4456" s="1">
        <v>7098.7</v>
      </c>
      <c r="D4456" s="2">
        <v>85184</v>
      </c>
      <c r="E4456" t="s">
        <v>217</v>
      </c>
      <c r="F4456" t="s">
        <v>222</v>
      </c>
      <c r="G4456" t="s">
        <v>284</v>
      </c>
      <c r="H4456" t="s">
        <v>723</v>
      </c>
      <c r="I4456" t="s">
        <v>1086</v>
      </c>
      <c r="J4456" t="s">
        <v>2425</v>
      </c>
      <c r="K4456" t="s">
        <v>9469</v>
      </c>
      <c r="L4456" t="s">
        <v>13552</v>
      </c>
      <c r="M4456" t="s">
        <v>16096</v>
      </c>
      <c r="N4456" t="s">
        <v>16099</v>
      </c>
      <c r="O4456" s="2">
        <v>17.11322196002009</v>
      </c>
      <c r="P4456" t="s">
        <v>13124</v>
      </c>
      <c r="Q4456" t="s">
        <v>19790</v>
      </c>
      <c r="S4456" t="s">
        <v>19793</v>
      </c>
      <c r="T4456">
        <v>1</v>
      </c>
      <c r="U4456">
        <v>34.8</v>
      </c>
      <c r="V4456">
        <v>109.6</v>
      </c>
      <c r="W4456" t="b">
        <v>1</v>
      </c>
      <c r="X4456">
        <v>-17.7883982</v>
      </c>
      <c r="Y4456">
        <v>-52.7874634</v>
      </c>
      <c r="Z4456" s="5" t="s">
        <v>24092</v>
      </c>
      <c r="AA4456" t="s">
        <v>31897</v>
      </c>
      <c r="AB4456" t="s">
        <v>39827</v>
      </c>
    </row>
    <row r="4457" spans="1:28">
      <c r="A4457">
        <v>4456</v>
      </c>
      <c r="B4457" t="s">
        <v>6</v>
      </c>
      <c r="C4457" s="1">
        <v>7096.6</v>
      </c>
      <c r="D4457" s="2">
        <v>85160</v>
      </c>
      <c r="E4457" t="s">
        <v>216</v>
      </c>
      <c r="F4457" t="s">
        <v>227</v>
      </c>
      <c r="G4457" t="s">
        <v>260</v>
      </c>
      <c r="H4457" t="s">
        <v>699</v>
      </c>
      <c r="I4457" t="s">
        <v>1100</v>
      </c>
      <c r="J4457" t="s">
        <v>4027</v>
      </c>
      <c r="K4457" t="s">
        <v>9470</v>
      </c>
      <c r="L4457" t="s">
        <v>13427</v>
      </c>
      <c r="M4457" t="s">
        <v>16095</v>
      </c>
      <c r="N4457" t="s">
        <v>16099</v>
      </c>
      <c r="O4457" s="2">
        <v>50</v>
      </c>
      <c r="P4457" t="s">
        <v>15555</v>
      </c>
      <c r="Q4457" t="s">
        <v>19790</v>
      </c>
      <c r="S4457" t="s">
        <v>19792</v>
      </c>
      <c r="T4457">
        <v>123</v>
      </c>
      <c r="U4457">
        <v>0.9</v>
      </c>
      <c r="V4457">
        <v>40</v>
      </c>
      <c r="W4457" t="b">
        <v>1</v>
      </c>
      <c r="X4457">
        <v>-17.7472184</v>
      </c>
      <c r="Y4457">
        <v>-48.6316199</v>
      </c>
      <c r="Z4457" s="5" t="s">
        <v>24093</v>
      </c>
      <c r="AA4457" t="s">
        <v>31898</v>
      </c>
      <c r="AB4457" t="s">
        <v>39828</v>
      </c>
    </row>
    <row r="4458" spans="1:28">
      <c r="A4458">
        <v>4457</v>
      </c>
      <c r="B4458" t="s">
        <v>0</v>
      </c>
      <c r="C4458" s="1">
        <v>7096.4</v>
      </c>
      <c r="D4458" s="2">
        <v>85157</v>
      </c>
      <c r="E4458" t="s">
        <v>219</v>
      </c>
      <c r="F4458" t="s">
        <v>230</v>
      </c>
      <c r="G4458" t="s">
        <v>267</v>
      </c>
      <c r="H4458" t="s">
        <v>706</v>
      </c>
      <c r="I4458" t="s">
        <v>1124</v>
      </c>
      <c r="J4458" t="s">
        <v>4028</v>
      </c>
      <c r="K4458" t="s">
        <v>9471</v>
      </c>
      <c r="L4458" t="s">
        <v>15151</v>
      </c>
      <c r="M4458" t="s">
        <v>16097</v>
      </c>
      <c r="N4458" t="s">
        <v>16099</v>
      </c>
      <c r="O4458" s="2">
        <v>11</v>
      </c>
      <c r="P4458" t="s">
        <v>18318</v>
      </c>
      <c r="Q4458" t="s">
        <v>19790</v>
      </c>
      <c r="S4458" t="s">
        <v>19792</v>
      </c>
      <c r="T4458">
        <v>86</v>
      </c>
      <c r="U4458">
        <v>2.7</v>
      </c>
      <c r="V4458">
        <v>40</v>
      </c>
      <c r="W4458" t="b">
        <v>1</v>
      </c>
      <c r="X4458">
        <v>-16.6988677</v>
      </c>
      <c r="Y4458">
        <v>-49.2433952</v>
      </c>
      <c r="Z4458" s="5" t="s">
        <v>22496</v>
      </c>
      <c r="AA4458" t="s">
        <v>31899</v>
      </c>
      <c r="AB4458" t="s">
        <v>38231</v>
      </c>
    </row>
    <row r="4459" spans="1:28">
      <c r="A4459">
        <v>4458</v>
      </c>
      <c r="B4459" t="s">
        <v>112</v>
      </c>
      <c r="C4459" s="1">
        <v>7095.7</v>
      </c>
      <c r="D4459" s="2">
        <v>85149</v>
      </c>
      <c r="E4459" t="s">
        <v>217</v>
      </c>
      <c r="F4459" t="s">
        <v>230</v>
      </c>
      <c r="G4459" t="s">
        <v>267</v>
      </c>
      <c r="H4459" t="s">
        <v>706</v>
      </c>
      <c r="I4459" t="s">
        <v>1086</v>
      </c>
      <c r="J4459" t="s">
        <v>3168</v>
      </c>
      <c r="K4459" t="s">
        <v>9472</v>
      </c>
      <c r="L4459" t="s">
        <v>13926</v>
      </c>
      <c r="M4459" t="s">
        <v>16097</v>
      </c>
      <c r="N4459" t="s">
        <v>16099</v>
      </c>
      <c r="O4459" s="2">
        <v>17.10602786046763</v>
      </c>
      <c r="P4459" t="s">
        <v>16548</v>
      </c>
      <c r="Q4459" t="s">
        <v>19790</v>
      </c>
      <c r="S4459" t="s">
        <v>19793</v>
      </c>
      <c r="T4459">
        <v>1</v>
      </c>
      <c r="U4459">
        <v>13.5</v>
      </c>
      <c r="V4459">
        <v>67</v>
      </c>
      <c r="W4459" t="b">
        <v>1</v>
      </c>
      <c r="X4459">
        <v>-15.770284</v>
      </c>
      <c r="Y4459">
        <v>-48.4646965</v>
      </c>
      <c r="Z4459" s="5" t="s">
        <v>24094</v>
      </c>
      <c r="AA4459" t="s">
        <v>31900</v>
      </c>
      <c r="AB4459" t="s">
        <v>39829</v>
      </c>
    </row>
    <row r="4460" spans="1:28">
      <c r="A4460">
        <v>4459</v>
      </c>
      <c r="B4460" t="s">
        <v>0</v>
      </c>
      <c r="C4460" s="1">
        <v>7094.9</v>
      </c>
      <c r="D4460" s="2">
        <v>85139</v>
      </c>
      <c r="E4460" t="s">
        <v>216</v>
      </c>
      <c r="F4460" t="s">
        <v>223</v>
      </c>
      <c r="G4460" t="s">
        <v>301</v>
      </c>
      <c r="H4460" t="s">
        <v>738</v>
      </c>
      <c r="I4460" t="s">
        <v>1973</v>
      </c>
      <c r="J4460" t="s">
        <v>4029</v>
      </c>
      <c r="K4460" t="s">
        <v>9473</v>
      </c>
      <c r="L4460" t="s">
        <v>14866</v>
      </c>
      <c r="M4460" t="s">
        <v>16095</v>
      </c>
      <c r="N4460" t="s">
        <v>16099</v>
      </c>
      <c r="O4460" s="2">
        <v>50</v>
      </c>
      <c r="P4460" t="s">
        <v>18319</v>
      </c>
      <c r="Q4460" t="s">
        <v>19791</v>
      </c>
      <c r="R4460" s="2">
        <v>50</v>
      </c>
      <c r="S4460" t="s">
        <v>19792</v>
      </c>
      <c r="T4460">
        <v>2</v>
      </c>
      <c r="U4460">
        <v>7.2</v>
      </c>
      <c r="V4460">
        <v>40</v>
      </c>
      <c r="W4460" t="b">
        <v>1</v>
      </c>
      <c r="X4460">
        <v>-16.641574</v>
      </c>
      <c r="Y4460">
        <v>-49.3051002</v>
      </c>
      <c r="Z4460" s="5" t="s">
        <v>24095</v>
      </c>
      <c r="AA4460" t="s">
        <v>31901</v>
      </c>
      <c r="AB4460" t="s">
        <v>39830</v>
      </c>
    </row>
    <row r="4461" spans="1:28">
      <c r="A4461">
        <v>4460</v>
      </c>
      <c r="B4461" t="s">
        <v>0</v>
      </c>
      <c r="C4461" s="1">
        <v>7094.4</v>
      </c>
      <c r="D4461" s="2">
        <v>85133</v>
      </c>
      <c r="E4461" t="s">
        <v>216</v>
      </c>
      <c r="F4461" t="s">
        <v>227</v>
      </c>
      <c r="G4461" t="s">
        <v>414</v>
      </c>
      <c r="H4461" t="s">
        <v>847</v>
      </c>
      <c r="I4461" t="s">
        <v>1125</v>
      </c>
      <c r="J4461" t="s">
        <v>4030</v>
      </c>
      <c r="K4461" t="s">
        <v>9474</v>
      </c>
      <c r="L4461" t="s">
        <v>15283</v>
      </c>
      <c r="M4461" t="s">
        <v>16095</v>
      </c>
      <c r="N4461" t="s">
        <v>16099</v>
      </c>
      <c r="O4461" s="2">
        <v>50</v>
      </c>
      <c r="P4461" t="s">
        <v>18320</v>
      </c>
      <c r="Q4461" t="s">
        <v>19790</v>
      </c>
      <c r="S4461" t="s">
        <v>19792</v>
      </c>
      <c r="T4461">
        <v>42</v>
      </c>
      <c r="U4461">
        <v>1.8</v>
      </c>
      <c r="V4461">
        <v>40</v>
      </c>
      <c r="W4461" t="b">
        <v>1</v>
      </c>
      <c r="X4461">
        <v>-16.6803239</v>
      </c>
      <c r="Y4461">
        <v>-49.2711373</v>
      </c>
      <c r="Z4461" s="5" t="s">
        <v>24096</v>
      </c>
      <c r="AA4461" t="s">
        <v>31902</v>
      </c>
      <c r="AB4461" t="s">
        <v>39831</v>
      </c>
    </row>
    <row r="4462" spans="1:28">
      <c r="A4462">
        <v>4461</v>
      </c>
      <c r="B4462" t="s">
        <v>0</v>
      </c>
      <c r="C4462" s="1">
        <v>7093.7</v>
      </c>
      <c r="D4462" s="2">
        <v>85124</v>
      </c>
      <c r="E4462" t="s">
        <v>216</v>
      </c>
      <c r="F4462" t="s">
        <v>227</v>
      </c>
      <c r="G4462" t="s">
        <v>260</v>
      </c>
      <c r="H4462" t="s">
        <v>699</v>
      </c>
      <c r="I4462" t="s">
        <v>1090</v>
      </c>
      <c r="J4462" t="s">
        <v>3143</v>
      </c>
      <c r="K4462" t="s">
        <v>9475</v>
      </c>
      <c r="L4462" t="s">
        <v>15284</v>
      </c>
      <c r="M4462" t="s">
        <v>16095</v>
      </c>
      <c r="N4462" t="s">
        <v>16099</v>
      </c>
      <c r="O4462" s="2">
        <v>11</v>
      </c>
      <c r="P4462" t="s">
        <v>15872</v>
      </c>
      <c r="Q4462" t="s">
        <v>19790</v>
      </c>
      <c r="S4462" t="s">
        <v>19792</v>
      </c>
      <c r="T4462">
        <v>233</v>
      </c>
      <c r="U4462">
        <v>1.9</v>
      </c>
      <c r="V4462">
        <v>40</v>
      </c>
      <c r="W4462" t="b">
        <v>1</v>
      </c>
      <c r="X4462">
        <v>-16.7137478</v>
      </c>
      <c r="Y4462">
        <v>-49.2710509</v>
      </c>
      <c r="Z4462" s="5" t="s">
        <v>23799</v>
      </c>
      <c r="AA4462" t="s">
        <v>31903</v>
      </c>
      <c r="AB4462" t="s">
        <v>39534</v>
      </c>
    </row>
    <row r="4463" spans="1:28">
      <c r="A4463">
        <v>4462</v>
      </c>
      <c r="B4463" t="s">
        <v>64</v>
      </c>
      <c r="C4463" s="1">
        <v>7093.3</v>
      </c>
      <c r="D4463" s="2">
        <v>85120</v>
      </c>
      <c r="E4463" t="s">
        <v>217</v>
      </c>
      <c r="F4463" t="s">
        <v>222</v>
      </c>
      <c r="G4463" t="s">
        <v>243</v>
      </c>
      <c r="H4463" t="s">
        <v>682</v>
      </c>
      <c r="I4463" t="s">
        <v>1086</v>
      </c>
      <c r="J4463" t="s">
        <v>2514</v>
      </c>
      <c r="K4463" t="s">
        <v>9476</v>
      </c>
      <c r="L4463" t="s">
        <v>14677</v>
      </c>
      <c r="M4463" t="s">
        <v>16097</v>
      </c>
      <c r="N4463" t="s">
        <v>16099</v>
      </c>
      <c r="O4463" s="2">
        <v>12</v>
      </c>
      <c r="P4463" t="s">
        <v>18321</v>
      </c>
      <c r="Q4463" t="s">
        <v>19790</v>
      </c>
      <c r="S4463" t="s">
        <v>19793</v>
      </c>
      <c r="T4463">
        <v>1</v>
      </c>
      <c r="U4463">
        <v>30</v>
      </c>
      <c r="V4463">
        <v>130.7</v>
      </c>
      <c r="W4463" t="b">
        <v>1</v>
      </c>
      <c r="X4463">
        <v>-17.6068468</v>
      </c>
      <c r="Y4463">
        <v>-48.1815632</v>
      </c>
      <c r="Z4463" s="5" t="s">
        <v>24097</v>
      </c>
      <c r="AA4463" t="s">
        <v>31904</v>
      </c>
      <c r="AB4463" t="s">
        <v>39832</v>
      </c>
    </row>
    <row r="4464" spans="1:28">
      <c r="A4464">
        <v>4463</v>
      </c>
      <c r="B4464" t="s">
        <v>15</v>
      </c>
      <c r="C4464" s="1">
        <v>7091.7</v>
      </c>
      <c r="D4464" s="2">
        <v>85100</v>
      </c>
      <c r="E4464" t="s">
        <v>216</v>
      </c>
      <c r="F4464" t="s">
        <v>227</v>
      </c>
      <c r="G4464" t="s">
        <v>260</v>
      </c>
      <c r="H4464" t="s">
        <v>699</v>
      </c>
      <c r="I4464" t="s">
        <v>1691</v>
      </c>
      <c r="J4464" t="s">
        <v>4031</v>
      </c>
      <c r="K4464" t="s">
        <v>9477</v>
      </c>
      <c r="L4464" t="s">
        <v>13563</v>
      </c>
      <c r="M4464" t="s">
        <v>16095</v>
      </c>
      <c r="N4464" t="s">
        <v>16098</v>
      </c>
      <c r="O4464" s="2">
        <v>50</v>
      </c>
      <c r="P4464" t="s">
        <v>13563</v>
      </c>
      <c r="Q4464" t="s">
        <v>19790</v>
      </c>
      <c r="S4464" t="s">
        <v>19792</v>
      </c>
      <c r="T4464">
        <v>3</v>
      </c>
      <c r="U4464">
        <v>2.7</v>
      </c>
      <c r="V4464">
        <v>40</v>
      </c>
      <c r="W4464" t="b">
        <v>1</v>
      </c>
      <c r="X4464">
        <v>-16.7522569</v>
      </c>
      <c r="Y4464">
        <v>-49.2861417</v>
      </c>
      <c r="Z4464" s="5" t="s">
        <v>24098</v>
      </c>
      <c r="AA4464" t="s">
        <v>31905</v>
      </c>
      <c r="AB4464" t="s">
        <v>39833</v>
      </c>
    </row>
    <row r="4465" spans="1:28">
      <c r="A4465">
        <v>4464</v>
      </c>
      <c r="B4465" t="s">
        <v>0</v>
      </c>
      <c r="C4465" s="1">
        <v>7090.9</v>
      </c>
      <c r="D4465" s="2">
        <v>85091</v>
      </c>
      <c r="E4465" t="s">
        <v>216</v>
      </c>
      <c r="F4465" t="s">
        <v>227</v>
      </c>
      <c r="G4465" t="s">
        <v>260</v>
      </c>
      <c r="H4465" t="s">
        <v>699</v>
      </c>
      <c r="I4465" t="s">
        <v>1125</v>
      </c>
      <c r="J4465" t="s">
        <v>2984</v>
      </c>
      <c r="K4465" t="s">
        <v>9478</v>
      </c>
      <c r="L4465" t="s">
        <v>15285</v>
      </c>
      <c r="M4465" t="s">
        <v>16095</v>
      </c>
      <c r="N4465" t="s">
        <v>16098</v>
      </c>
      <c r="O4465" s="2">
        <v>48</v>
      </c>
      <c r="P4465" t="s">
        <v>16936</v>
      </c>
      <c r="Q4465" t="s">
        <v>19790</v>
      </c>
      <c r="S4465" t="s">
        <v>19792</v>
      </c>
      <c r="T4465">
        <v>11</v>
      </c>
      <c r="U4465">
        <v>2.1</v>
      </c>
      <c r="V4465">
        <v>40</v>
      </c>
      <c r="W4465" t="b">
        <v>1</v>
      </c>
      <c r="X4465">
        <v>-16.6786295</v>
      </c>
      <c r="Y4465">
        <v>-49.2642767</v>
      </c>
      <c r="Z4465" s="5" t="s">
        <v>24099</v>
      </c>
      <c r="AA4465" t="s">
        <v>31906</v>
      </c>
      <c r="AB4465" t="s">
        <v>39834</v>
      </c>
    </row>
    <row r="4466" spans="1:28">
      <c r="A4466">
        <v>4465</v>
      </c>
      <c r="B4466" t="s">
        <v>0</v>
      </c>
      <c r="C4466" s="1">
        <v>7090.2</v>
      </c>
      <c r="D4466" s="2">
        <v>85083</v>
      </c>
      <c r="E4466" t="s">
        <v>216</v>
      </c>
      <c r="F4466" t="s">
        <v>236</v>
      </c>
      <c r="G4466" t="s">
        <v>386</v>
      </c>
      <c r="H4466" t="s">
        <v>820</v>
      </c>
      <c r="I4466" t="s">
        <v>1125</v>
      </c>
      <c r="J4466" t="s">
        <v>4032</v>
      </c>
      <c r="K4466" t="s">
        <v>9479</v>
      </c>
      <c r="L4466" t="s">
        <v>14517</v>
      </c>
      <c r="M4466" t="s">
        <v>16095</v>
      </c>
      <c r="N4466" t="s">
        <v>16099</v>
      </c>
      <c r="O4466" s="2">
        <v>26</v>
      </c>
      <c r="P4466" t="s">
        <v>18322</v>
      </c>
      <c r="Q4466" t="s">
        <v>19790</v>
      </c>
      <c r="S4466" t="s">
        <v>19792</v>
      </c>
      <c r="T4466">
        <v>7</v>
      </c>
      <c r="U4466">
        <v>2</v>
      </c>
      <c r="V4466">
        <v>40</v>
      </c>
      <c r="W4466" t="b">
        <v>1</v>
      </c>
      <c r="X4466">
        <v>-16.6788637</v>
      </c>
      <c r="Y4466">
        <v>-49.2680021</v>
      </c>
      <c r="Z4466" s="5" t="s">
        <v>24100</v>
      </c>
      <c r="AA4466" t="s">
        <v>31907</v>
      </c>
      <c r="AB4466" t="s">
        <v>39835</v>
      </c>
    </row>
    <row r="4467" spans="1:28">
      <c r="A4467">
        <v>4466</v>
      </c>
      <c r="B4467" t="s">
        <v>15</v>
      </c>
      <c r="C4467" s="1">
        <v>7085.3</v>
      </c>
      <c r="D4467" s="2">
        <v>85024</v>
      </c>
      <c r="E4467" t="s">
        <v>219</v>
      </c>
      <c r="F4467" t="s">
        <v>230</v>
      </c>
      <c r="G4467" t="s">
        <v>267</v>
      </c>
      <c r="H4467" t="s">
        <v>706</v>
      </c>
      <c r="I4467" t="s">
        <v>1119</v>
      </c>
      <c r="J4467" t="s">
        <v>4033</v>
      </c>
      <c r="K4467" t="s">
        <v>9480</v>
      </c>
      <c r="L4467" t="s">
        <v>14516</v>
      </c>
      <c r="M4467" t="s">
        <v>16097</v>
      </c>
      <c r="N4467" t="s">
        <v>16099</v>
      </c>
      <c r="O4467" s="2">
        <v>10</v>
      </c>
      <c r="P4467" t="s">
        <v>14580</v>
      </c>
      <c r="Q4467" t="s">
        <v>19790</v>
      </c>
      <c r="S4467" t="s">
        <v>19792</v>
      </c>
      <c r="T4467">
        <v>3</v>
      </c>
      <c r="U4467">
        <v>2.9</v>
      </c>
      <c r="V4467">
        <v>40</v>
      </c>
      <c r="W4467" t="b">
        <v>1</v>
      </c>
      <c r="X4467">
        <v>-16.7955551</v>
      </c>
      <c r="Y4467">
        <v>-49.260715</v>
      </c>
      <c r="Z4467" s="5" t="s">
        <v>24101</v>
      </c>
      <c r="AA4467" t="s">
        <v>31908</v>
      </c>
      <c r="AB4467" t="s">
        <v>39836</v>
      </c>
    </row>
    <row r="4468" spans="1:28">
      <c r="A4468">
        <v>4467</v>
      </c>
      <c r="B4468" t="s">
        <v>0</v>
      </c>
      <c r="C4468" s="1">
        <v>7085</v>
      </c>
      <c r="D4468" s="2">
        <v>85021</v>
      </c>
      <c r="E4468" t="s">
        <v>219</v>
      </c>
      <c r="F4468" t="s">
        <v>230</v>
      </c>
      <c r="G4468" t="s">
        <v>267</v>
      </c>
      <c r="H4468" t="s">
        <v>706</v>
      </c>
      <c r="I4468" t="s">
        <v>1359</v>
      </c>
      <c r="J4468" t="s">
        <v>4034</v>
      </c>
      <c r="K4468" t="s">
        <v>9481</v>
      </c>
      <c r="L4468" t="s">
        <v>15286</v>
      </c>
      <c r="M4468" t="s">
        <v>16097</v>
      </c>
      <c r="N4468" t="s">
        <v>16099</v>
      </c>
      <c r="O4468" s="2">
        <v>26</v>
      </c>
      <c r="P4468" t="s">
        <v>14575</v>
      </c>
      <c r="Q4468" t="s">
        <v>19790</v>
      </c>
      <c r="S4468" t="s">
        <v>19792</v>
      </c>
      <c r="T4468">
        <v>93</v>
      </c>
      <c r="U4468">
        <v>2.6</v>
      </c>
      <c r="V4468">
        <v>40</v>
      </c>
      <c r="W4468" t="b">
        <v>1</v>
      </c>
      <c r="X4468">
        <v>-16.7180203</v>
      </c>
      <c r="Y4468">
        <v>-49.2577857</v>
      </c>
      <c r="Z4468" s="5" t="s">
        <v>24102</v>
      </c>
      <c r="AA4468" t="s">
        <v>31909</v>
      </c>
      <c r="AB4468" t="s">
        <v>39837</v>
      </c>
    </row>
    <row r="4469" spans="1:28">
      <c r="A4469">
        <v>4468</v>
      </c>
      <c r="B4469" t="s">
        <v>6</v>
      </c>
      <c r="C4469" s="1">
        <v>7085</v>
      </c>
      <c r="D4469" s="2">
        <v>85020</v>
      </c>
      <c r="E4469" t="s">
        <v>216</v>
      </c>
      <c r="F4469" t="s">
        <v>227</v>
      </c>
      <c r="G4469" t="s">
        <v>260</v>
      </c>
      <c r="H4469" t="s">
        <v>699</v>
      </c>
      <c r="I4469" t="s">
        <v>1114</v>
      </c>
      <c r="J4469" t="s">
        <v>2391</v>
      </c>
      <c r="K4469" t="s">
        <v>9482</v>
      </c>
      <c r="L4469" t="s">
        <v>15023</v>
      </c>
      <c r="M4469" t="s">
        <v>16095</v>
      </c>
      <c r="N4469" t="s">
        <v>16098</v>
      </c>
      <c r="O4469" s="2">
        <v>50</v>
      </c>
      <c r="P4469" t="s">
        <v>15127</v>
      </c>
      <c r="Q4469" t="s">
        <v>19791</v>
      </c>
      <c r="R4469" s="2">
        <v>50</v>
      </c>
      <c r="S4469" t="s">
        <v>19792</v>
      </c>
      <c r="T4469">
        <v>7</v>
      </c>
      <c r="U4469">
        <v>1.9</v>
      </c>
      <c r="V4469">
        <v>40</v>
      </c>
      <c r="W4469" t="b">
        <v>1</v>
      </c>
      <c r="X4469">
        <v>-17.7424902</v>
      </c>
      <c r="Y4469">
        <v>-48.6074216</v>
      </c>
      <c r="Z4469" s="5" t="s">
        <v>24103</v>
      </c>
      <c r="AA4469" t="s">
        <v>31910</v>
      </c>
      <c r="AB4469" t="s">
        <v>39838</v>
      </c>
    </row>
    <row r="4470" spans="1:28">
      <c r="A4470">
        <v>4469</v>
      </c>
      <c r="B4470" t="s">
        <v>26</v>
      </c>
      <c r="C4470" s="1">
        <v>7083.3</v>
      </c>
      <c r="D4470" s="2">
        <v>85000</v>
      </c>
      <c r="E4470" t="s">
        <v>217</v>
      </c>
      <c r="F4470" t="s">
        <v>222</v>
      </c>
      <c r="G4470" t="s">
        <v>243</v>
      </c>
      <c r="H4470" t="s">
        <v>682</v>
      </c>
      <c r="I4470" t="s">
        <v>1086</v>
      </c>
      <c r="J4470" t="s">
        <v>2399</v>
      </c>
      <c r="K4470" t="s">
        <v>9483</v>
      </c>
      <c r="L4470" t="s">
        <v>13261</v>
      </c>
      <c r="M4470" t="s">
        <v>16096</v>
      </c>
      <c r="N4470" t="s">
        <v>16100</v>
      </c>
      <c r="O4470" s="2">
        <v>22</v>
      </c>
      <c r="P4470" t="s">
        <v>18323</v>
      </c>
      <c r="Q4470" t="s">
        <v>19790</v>
      </c>
      <c r="S4470" t="s">
        <v>19793</v>
      </c>
      <c r="T4470">
        <v>2</v>
      </c>
      <c r="U4470">
        <v>2.9</v>
      </c>
      <c r="V4470">
        <v>40</v>
      </c>
      <c r="W4470" t="b">
        <v>1</v>
      </c>
      <c r="X4470">
        <v>-15.8786852</v>
      </c>
      <c r="Y4470">
        <v>-48.9482653</v>
      </c>
      <c r="Z4470" s="5" t="s">
        <v>24104</v>
      </c>
      <c r="AA4470" t="s">
        <v>31911</v>
      </c>
      <c r="AB4470" t="s">
        <v>39839</v>
      </c>
    </row>
    <row r="4471" spans="1:28">
      <c r="A4471">
        <v>4470</v>
      </c>
      <c r="B4471" t="s">
        <v>3</v>
      </c>
      <c r="C4471" s="1">
        <v>7082.8</v>
      </c>
      <c r="D4471" s="2">
        <v>84993</v>
      </c>
      <c r="E4471" t="s">
        <v>216</v>
      </c>
      <c r="F4471" t="s">
        <v>233</v>
      </c>
      <c r="G4471" t="s">
        <v>351</v>
      </c>
      <c r="H4471" t="s">
        <v>787</v>
      </c>
      <c r="I4471" t="s">
        <v>1276</v>
      </c>
      <c r="J4471" t="s">
        <v>2529</v>
      </c>
      <c r="K4471" t="s">
        <v>9484</v>
      </c>
      <c r="L4471" t="s">
        <v>13971</v>
      </c>
      <c r="M4471" t="s">
        <v>16095</v>
      </c>
      <c r="N4471" t="s">
        <v>16099</v>
      </c>
      <c r="O4471" s="2">
        <v>11</v>
      </c>
      <c r="P4471" t="s">
        <v>15136</v>
      </c>
      <c r="Q4471" t="s">
        <v>19790</v>
      </c>
      <c r="S4471" t="s">
        <v>19792</v>
      </c>
      <c r="T4471">
        <v>1</v>
      </c>
      <c r="U4471">
        <v>0.2</v>
      </c>
      <c r="V4471">
        <v>120.6</v>
      </c>
      <c r="W4471" t="b">
        <v>1</v>
      </c>
      <c r="X4471">
        <v>-17.7947063</v>
      </c>
      <c r="Y4471">
        <v>-50.943137</v>
      </c>
      <c r="Z4471" s="5" t="s">
        <v>24105</v>
      </c>
      <c r="AA4471" t="s">
        <v>31912</v>
      </c>
      <c r="AB4471" t="s">
        <v>39840</v>
      </c>
    </row>
    <row r="4472" spans="1:28">
      <c r="A4472">
        <v>4471</v>
      </c>
      <c r="B4472" t="s">
        <v>3</v>
      </c>
      <c r="C4472" s="1">
        <v>7082</v>
      </c>
      <c r="D4472" s="2">
        <v>84984</v>
      </c>
      <c r="E4472" t="s">
        <v>217</v>
      </c>
      <c r="F4472" t="s">
        <v>222</v>
      </c>
      <c r="G4472" t="s">
        <v>327</v>
      </c>
      <c r="H4472" t="s">
        <v>763</v>
      </c>
      <c r="I4472" t="s">
        <v>1086</v>
      </c>
      <c r="J4472" t="s">
        <v>2372</v>
      </c>
      <c r="K4472" t="s">
        <v>9485</v>
      </c>
      <c r="L4472" t="s">
        <v>13302</v>
      </c>
      <c r="M4472" t="s">
        <v>16096</v>
      </c>
      <c r="N4472" t="s">
        <v>16098</v>
      </c>
      <c r="O4472" s="2">
        <v>12</v>
      </c>
      <c r="P4472" t="s">
        <v>13302</v>
      </c>
      <c r="Q4472" t="s">
        <v>19790</v>
      </c>
      <c r="S4472" t="s">
        <v>19793</v>
      </c>
      <c r="T4472">
        <v>1</v>
      </c>
      <c r="U4472">
        <v>14.9</v>
      </c>
      <c r="V4472">
        <v>120.6</v>
      </c>
      <c r="W4472" t="b">
        <v>1</v>
      </c>
      <c r="X4472">
        <v>-17.8550751</v>
      </c>
      <c r="Y4472">
        <v>-51.0682034</v>
      </c>
      <c r="Z4472" s="5" t="s">
        <v>24106</v>
      </c>
      <c r="AA4472" t="s">
        <v>31913</v>
      </c>
      <c r="AB4472" t="s">
        <v>39841</v>
      </c>
    </row>
    <row r="4473" spans="1:28">
      <c r="A4473">
        <v>4472</v>
      </c>
      <c r="B4473" t="s">
        <v>35</v>
      </c>
      <c r="C4473" s="1">
        <v>7080.8</v>
      </c>
      <c r="D4473" s="2">
        <v>84970</v>
      </c>
      <c r="E4473" t="s">
        <v>216</v>
      </c>
      <c r="F4473" t="s">
        <v>227</v>
      </c>
      <c r="G4473" t="s">
        <v>257</v>
      </c>
      <c r="H4473" t="s">
        <v>696</v>
      </c>
      <c r="I4473" t="s">
        <v>1974</v>
      </c>
      <c r="J4473" t="s">
        <v>2411</v>
      </c>
      <c r="K4473" t="s">
        <v>9486</v>
      </c>
      <c r="L4473" t="s">
        <v>13416</v>
      </c>
      <c r="M4473" t="s">
        <v>16095</v>
      </c>
      <c r="N4473" t="s">
        <v>16099</v>
      </c>
      <c r="O4473" s="2">
        <v>50</v>
      </c>
      <c r="P4473" t="s">
        <v>18324</v>
      </c>
      <c r="Q4473" t="s">
        <v>19791</v>
      </c>
      <c r="R4473" s="2">
        <v>61.5</v>
      </c>
      <c r="S4473" t="s">
        <v>19792</v>
      </c>
      <c r="T4473">
        <v>8</v>
      </c>
      <c r="U4473">
        <v>1.4</v>
      </c>
      <c r="V4473">
        <v>53.6</v>
      </c>
      <c r="W4473" t="b">
        <v>1</v>
      </c>
      <c r="X4473">
        <v>-17.8195695</v>
      </c>
      <c r="Y4473">
        <v>-50.5859303</v>
      </c>
      <c r="Z4473" s="5" t="s">
        <v>24107</v>
      </c>
      <c r="AA4473" t="s">
        <v>31914</v>
      </c>
      <c r="AB4473" t="s">
        <v>39842</v>
      </c>
    </row>
    <row r="4474" spans="1:28">
      <c r="A4474">
        <v>4473</v>
      </c>
      <c r="B4474" t="s">
        <v>74</v>
      </c>
      <c r="C4474" s="1">
        <v>7079.7</v>
      </c>
      <c r="D4474" s="2">
        <v>84957</v>
      </c>
      <c r="E4474" t="s">
        <v>217</v>
      </c>
      <c r="F4474" t="s">
        <v>222</v>
      </c>
      <c r="G4474" t="s">
        <v>258</v>
      </c>
      <c r="H4474" t="s">
        <v>697</v>
      </c>
      <c r="I4474" t="s">
        <v>1086</v>
      </c>
      <c r="J4474" t="s">
        <v>2546</v>
      </c>
      <c r="K4474" t="s">
        <v>9487</v>
      </c>
      <c r="L4474" t="s">
        <v>15287</v>
      </c>
      <c r="M4474" t="s">
        <v>16096</v>
      </c>
      <c r="N4474" t="s">
        <v>16100</v>
      </c>
      <c r="O4474" s="2">
        <v>11</v>
      </c>
      <c r="P4474" t="s">
        <v>18325</v>
      </c>
      <c r="Q4474" t="s">
        <v>19790</v>
      </c>
      <c r="S4474" t="s">
        <v>19793</v>
      </c>
      <c r="T4474">
        <v>3</v>
      </c>
      <c r="U4474">
        <v>104.3</v>
      </c>
      <c r="V4474">
        <v>289.9</v>
      </c>
      <c r="W4474" t="b">
        <v>1</v>
      </c>
      <c r="X4474">
        <v>-15.3406839</v>
      </c>
      <c r="Y4474">
        <v>-51.6782064</v>
      </c>
      <c r="Z4474" s="5" t="s">
        <v>24108</v>
      </c>
      <c r="AA4474" t="s">
        <v>31915</v>
      </c>
      <c r="AB4474" t="s">
        <v>39843</v>
      </c>
    </row>
    <row r="4475" spans="1:28">
      <c r="A4475">
        <v>4474</v>
      </c>
      <c r="B4475" t="s">
        <v>79</v>
      </c>
      <c r="C4475" s="1">
        <v>7079.4</v>
      </c>
      <c r="D4475" s="2">
        <v>84953</v>
      </c>
      <c r="E4475" t="s">
        <v>217</v>
      </c>
      <c r="F4475" t="s">
        <v>227</v>
      </c>
      <c r="G4475" t="s">
        <v>384</v>
      </c>
      <c r="H4475" t="s">
        <v>818</v>
      </c>
      <c r="I4475" t="s">
        <v>1086</v>
      </c>
      <c r="J4475" t="s">
        <v>2557</v>
      </c>
      <c r="K4475" t="s">
        <v>9488</v>
      </c>
      <c r="L4475" t="s">
        <v>15288</v>
      </c>
      <c r="M4475" t="s">
        <v>16096</v>
      </c>
      <c r="N4475" t="s">
        <v>16099</v>
      </c>
      <c r="O4475" s="2">
        <v>50</v>
      </c>
      <c r="P4475" t="s">
        <v>18326</v>
      </c>
      <c r="Q4475" t="s">
        <v>19790</v>
      </c>
      <c r="S4475" t="s">
        <v>19793</v>
      </c>
      <c r="T4475">
        <v>4</v>
      </c>
      <c r="U4475">
        <v>4</v>
      </c>
      <c r="V4475">
        <v>40</v>
      </c>
      <c r="W4475" t="b">
        <v>1</v>
      </c>
      <c r="X4475">
        <v>-16.9480862</v>
      </c>
      <c r="Y4475">
        <v>-49.4281459</v>
      </c>
      <c r="Z4475" s="5" t="s">
        <v>24109</v>
      </c>
      <c r="AA4475" t="s">
        <v>31916</v>
      </c>
      <c r="AB4475" t="s">
        <v>39844</v>
      </c>
    </row>
    <row r="4476" spans="1:28">
      <c r="A4476">
        <v>4475</v>
      </c>
      <c r="B4476" t="s">
        <v>0</v>
      </c>
      <c r="C4476" s="1">
        <v>7079.2</v>
      </c>
      <c r="D4476" s="2">
        <v>84950</v>
      </c>
      <c r="E4476" t="s">
        <v>219</v>
      </c>
      <c r="F4476" t="s">
        <v>230</v>
      </c>
      <c r="G4476" t="s">
        <v>267</v>
      </c>
      <c r="H4476" t="s">
        <v>706</v>
      </c>
      <c r="I4476" t="s">
        <v>1165</v>
      </c>
      <c r="J4476" t="s">
        <v>3669</v>
      </c>
      <c r="K4476" t="s">
        <v>9489</v>
      </c>
      <c r="L4476" t="s">
        <v>15289</v>
      </c>
      <c r="M4476" t="s">
        <v>16097</v>
      </c>
      <c r="N4476" t="s">
        <v>16099</v>
      </c>
      <c r="O4476" s="2">
        <v>26</v>
      </c>
      <c r="P4476" t="s">
        <v>18327</v>
      </c>
      <c r="Q4476" t="s">
        <v>19790</v>
      </c>
      <c r="S4476" t="s">
        <v>19792</v>
      </c>
      <c r="T4476">
        <v>3</v>
      </c>
      <c r="U4476">
        <v>1.4</v>
      </c>
      <c r="V4476">
        <v>40</v>
      </c>
      <c r="W4476" t="b">
        <v>1</v>
      </c>
      <c r="X4476">
        <v>-16.7066621</v>
      </c>
      <c r="Y4476">
        <v>-49.2762169</v>
      </c>
      <c r="Z4476" s="5" t="s">
        <v>24110</v>
      </c>
      <c r="AA4476" t="s">
        <v>31917</v>
      </c>
      <c r="AB4476" t="s">
        <v>39845</v>
      </c>
    </row>
    <row r="4477" spans="1:28">
      <c r="A4477">
        <v>4476</v>
      </c>
      <c r="B4477" t="s">
        <v>1</v>
      </c>
      <c r="C4477" s="1">
        <v>7078.7</v>
      </c>
      <c r="D4477" s="2">
        <v>84944</v>
      </c>
      <c r="E4477" t="s">
        <v>216</v>
      </c>
      <c r="F4477" t="s">
        <v>227</v>
      </c>
      <c r="G4477" t="s">
        <v>260</v>
      </c>
      <c r="H4477" t="s">
        <v>699</v>
      </c>
      <c r="I4477" t="s">
        <v>1123</v>
      </c>
      <c r="J4477" t="s">
        <v>4035</v>
      </c>
      <c r="K4477" t="s">
        <v>9490</v>
      </c>
      <c r="L4477" t="s">
        <v>13516</v>
      </c>
      <c r="M4477" t="s">
        <v>16095</v>
      </c>
      <c r="N4477" t="s">
        <v>16099</v>
      </c>
      <c r="O4477" s="2">
        <v>26</v>
      </c>
      <c r="P4477" t="s">
        <v>18233</v>
      </c>
      <c r="Q4477" t="s">
        <v>19790</v>
      </c>
      <c r="S4477" t="s">
        <v>19792</v>
      </c>
      <c r="T4477">
        <v>6</v>
      </c>
      <c r="U4477">
        <v>0.8</v>
      </c>
      <c r="V4477">
        <v>162.9</v>
      </c>
      <c r="W4477" t="b">
        <v>1</v>
      </c>
      <c r="X4477">
        <v>-18.1596819</v>
      </c>
      <c r="Y4477">
        <v>-47.9380069</v>
      </c>
      <c r="Z4477" s="5" t="s">
        <v>24111</v>
      </c>
      <c r="AA4477" t="s">
        <v>31918</v>
      </c>
      <c r="AB4477" t="s">
        <v>39846</v>
      </c>
    </row>
    <row r="4478" spans="1:28">
      <c r="A4478">
        <v>4477</v>
      </c>
      <c r="B4478" t="s">
        <v>0</v>
      </c>
      <c r="C4478" s="1">
        <v>7078.6</v>
      </c>
      <c r="D4478" s="2">
        <v>84943</v>
      </c>
      <c r="E4478" t="s">
        <v>219</v>
      </c>
      <c r="F4478" t="s">
        <v>230</v>
      </c>
      <c r="G4478" t="s">
        <v>267</v>
      </c>
      <c r="H4478" t="s">
        <v>706</v>
      </c>
      <c r="I4478" t="s">
        <v>1090</v>
      </c>
      <c r="J4478" t="s">
        <v>3994</v>
      </c>
      <c r="K4478" t="s">
        <v>9491</v>
      </c>
      <c r="L4478" t="s">
        <v>13188</v>
      </c>
      <c r="M4478" t="s">
        <v>16097</v>
      </c>
      <c r="N4478" t="s">
        <v>16099</v>
      </c>
      <c r="O4478" s="2">
        <v>50</v>
      </c>
      <c r="P4478" t="s">
        <v>18328</v>
      </c>
      <c r="Q4478" t="s">
        <v>19791</v>
      </c>
      <c r="R4478" s="2">
        <v>60</v>
      </c>
      <c r="S4478" t="s">
        <v>19792</v>
      </c>
      <c r="T4478">
        <v>7</v>
      </c>
      <c r="U4478">
        <v>0.9</v>
      </c>
      <c r="V4478">
        <v>40</v>
      </c>
      <c r="W4478" t="b">
        <v>1</v>
      </c>
      <c r="X4478">
        <v>-16.7048011</v>
      </c>
      <c r="Y4478">
        <v>-49.2681623</v>
      </c>
      <c r="Z4478" s="5" t="s">
        <v>24112</v>
      </c>
      <c r="AA4478" t="s">
        <v>31919</v>
      </c>
      <c r="AB4478" t="s">
        <v>39847</v>
      </c>
    </row>
    <row r="4479" spans="1:28">
      <c r="A4479">
        <v>4478</v>
      </c>
      <c r="B4479" t="s">
        <v>6</v>
      </c>
      <c r="C4479" s="1">
        <v>7077.4</v>
      </c>
      <c r="D4479" s="2">
        <v>84929</v>
      </c>
      <c r="E4479" t="s">
        <v>216</v>
      </c>
      <c r="F4479" t="s">
        <v>227</v>
      </c>
      <c r="G4479" t="s">
        <v>260</v>
      </c>
      <c r="H4479" t="s">
        <v>699</v>
      </c>
      <c r="I4479" t="s">
        <v>1975</v>
      </c>
      <c r="J4479" t="s">
        <v>2391</v>
      </c>
      <c r="K4479" t="s">
        <v>9492</v>
      </c>
      <c r="L4479" t="s">
        <v>13272</v>
      </c>
      <c r="M4479" t="s">
        <v>16095</v>
      </c>
      <c r="N4479" t="s">
        <v>16099</v>
      </c>
      <c r="O4479" s="2">
        <v>50</v>
      </c>
      <c r="P4479" t="s">
        <v>13272</v>
      </c>
      <c r="Q4479" t="s">
        <v>19790</v>
      </c>
      <c r="S4479" t="s">
        <v>19792</v>
      </c>
      <c r="T4479">
        <v>3</v>
      </c>
      <c r="U4479">
        <v>2.6</v>
      </c>
      <c r="V4479">
        <v>40</v>
      </c>
      <c r="W4479" t="b">
        <v>1</v>
      </c>
      <c r="X4479">
        <v>-17.764315</v>
      </c>
      <c r="Y4479">
        <v>-48.6185316</v>
      </c>
      <c r="Z4479" s="5" t="s">
        <v>24113</v>
      </c>
      <c r="AA4479" t="s">
        <v>31920</v>
      </c>
      <c r="AB4479" t="s">
        <v>39848</v>
      </c>
    </row>
    <row r="4480" spans="1:28">
      <c r="A4480">
        <v>4479</v>
      </c>
      <c r="B4480" t="s">
        <v>13</v>
      </c>
      <c r="C4480" s="1">
        <v>7075.6</v>
      </c>
      <c r="D4480" s="2">
        <v>84908</v>
      </c>
      <c r="E4480" t="s">
        <v>219</v>
      </c>
      <c r="F4480" t="s">
        <v>230</v>
      </c>
      <c r="G4480" t="s">
        <v>267</v>
      </c>
      <c r="H4480" t="s">
        <v>706</v>
      </c>
      <c r="I4480" t="s">
        <v>1111</v>
      </c>
      <c r="J4480" t="s">
        <v>4036</v>
      </c>
      <c r="K4480" t="s">
        <v>9493</v>
      </c>
      <c r="L4480" t="s">
        <v>14386</v>
      </c>
      <c r="M4480" t="s">
        <v>16097</v>
      </c>
      <c r="N4480" t="s">
        <v>16099</v>
      </c>
      <c r="O4480" s="2">
        <v>10</v>
      </c>
      <c r="P4480" t="s">
        <v>16765</v>
      </c>
      <c r="Q4480" t="s">
        <v>19790</v>
      </c>
      <c r="S4480" t="s">
        <v>19792</v>
      </c>
      <c r="T4480">
        <v>4</v>
      </c>
      <c r="U4480">
        <v>0.7</v>
      </c>
      <c r="V4480">
        <v>40</v>
      </c>
      <c r="W4480" t="b">
        <v>1</v>
      </c>
      <c r="X4480">
        <v>-16.3327599</v>
      </c>
      <c r="Y4480">
        <v>-48.9408934</v>
      </c>
      <c r="Z4480" s="5" t="s">
        <v>24114</v>
      </c>
      <c r="AA4480" t="s">
        <v>31921</v>
      </c>
      <c r="AB4480" t="s">
        <v>39849</v>
      </c>
    </row>
    <row r="4481" spans="1:28">
      <c r="A4481">
        <v>4480</v>
      </c>
      <c r="B4481" t="s">
        <v>0</v>
      </c>
      <c r="C4481" s="1">
        <v>7075.3</v>
      </c>
      <c r="D4481" s="2">
        <v>84904</v>
      </c>
      <c r="E4481" t="s">
        <v>219</v>
      </c>
      <c r="F4481" t="s">
        <v>230</v>
      </c>
      <c r="G4481" t="s">
        <v>267</v>
      </c>
      <c r="H4481" t="s">
        <v>706</v>
      </c>
      <c r="I4481" t="s">
        <v>1184</v>
      </c>
      <c r="J4481" t="s">
        <v>4037</v>
      </c>
      <c r="K4481" t="s">
        <v>9494</v>
      </c>
      <c r="L4481" t="s">
        <v>13694</v>
      </c>
      <c r="M4481" t="s">
        <v>16097</v>
      </c>
      <c r="N4481" t="s">
        <v>16098</v>
      </c>
      <c r="O4481" s="2">
        <v>17.05684239848975</v>
      </c>
      <c r="P4481" t="s">
        <v>14650</v>
      </c>
      <c r="Q4481" t="s">
        <v>19790</v>
      </c>
      <c r="S4481" t="s">
        <v>19792</v>
      </c>
      <c r="T4481">
        <v>40</v>
      </c>
      <c r="U4481">
        <v>3.7</v>
      </c>
      <c r="V4481">
        <v>40</v>
      </c>
      <c r="W4481" t="b">
        <v>1</v>
      </c>
      <c r="X4481">
        <v>-16.6782933</v>
      </c>
      <c r="Y4481">
        <v>-49.23928</v>
      </c>
      <c r="Z4481" s="5" t="s">
        <v>24115</v>
      </c>
      <c r="AA4481" t="s">
        <v>31922</v>
      </c>
      <c r="AB4481" t="s">
        <v>39850</v>
      </c>
    </row>
    <row r="4482" spans="1:28">
      <c r="A4482">
        <v>4481</v>
      </c>
      <c r="B4482" t="s">
        <v>14</v>
      </c>
      <c r="C4482" s="1">
        <v>7074.5</v>
      </c>
      <c r="D4482" s="2">
        <v>84894</v>
      </c>
      <c r="E4482" t="s">
        <v>218</v>
      </c>
      <c r="F4482" t="s">
        <v>224</v>
      </c>
      <c r="G4482" t="s">
        <v>567</v>
      </c>
      <c r="H4482" t="s">
        <v>990</v>
      </c>
      <c r="I4482" t="s">
        <v>1976</v>
      </c>
      <c r="J4482" t="s">
        <v>4038</v>
      </c>
      <c r="K4482" t="s">
        <v>9495</v>
      </c>
      <c r="L4482" t="s">
        <v>15290</v>
      </c>
      <c r="M4482" t="s">
        <v>16095</v>
      </c>
      <c r="N4482" t="s">
        <v>16099</v>
      </c>
      <c r="O4482" s="2">
        <v>75</v>
      </c>
      <c r="P4482" t="s">
        <v>15290</v>
      </c>
      <c r="Q4482" t="s">
        <v>19790</v>
      </c>
      <c r="S4482" t="s">
        <v>19793</v>
      </c>
      <c r="T4482">
        <v>1</v>
      </c>
      <c r="U4482">
        <v>6</v>
      </c>
      <c r="V4482">
        <v>96.5</v>
      </c>
      <c r="W4482" t="b">
        <v>1</v>
      </c>
      <c r="X4482">
        <v>-16.2333564</v>
      </c>
      <c r="Y4482">
        <v>-47.8906431</v>
      </c>
      <c r="Z4482" s="5" t="s">
        <v>24116</v>
      </c>
      <c r="AA4482" t="s">
        <v>31923</v>
      </c>
      <c r="AB4482" t="s">
        <v>39851</v>
      </c>
    </row>
    <row r="4483" spans="1:28">
      <c r="A4483">
        <v>4482</v>
      </c>
      <c r="B4483" t="s">
        <v>15</v>
      </c>
      <c r="C4483" s="1">
        <v>7074.4</v>
      </c>
      <c r="D4483" s="2">
        <v>84893</v>
      </c>
      <c r="E4483" t="s">
        <v>216</v>
      </c>
      <c r="F4483" t="s">
        <v>220</v>
      </c>
      <c r="G4483" t="s">
        <v>296</v>
      </c>
      <c r="H4483" t="s">
        <v>735</v>
      </c>
      <c r="I4483" t="s">
        <v>1862</v>
      </c>
      <c r="J4483" t="s">
        <v>4039</v>
      </c>
      <c r="K4483" t="s">
        <v>9496</v>
      </c>
      <c r="L4483" t="s">
        <v>14109</v>
      </c>
      <c r="M4483" t="s">
        <v>16095</v>
      </c>
      <c r="N4483" t="s">
        <v>16099</v>
      </c>
      <c r="O4483" s="2">
        <v>26</v>
      </c>
      <c r="P4483" t="s">
        <v>18329</v>
      </c>
      <c r="Q4483" t="s">
        <v>19790</v>
      </c>
      <c r="S4483" t="s">
        <v>19792</v>
      </c>
      <c r="T4483">
        <v>14</v>
      </c>
      <c r="U4483">
        <v>1.4</v>
      </c>
      <c r="V4483">
        <v>40</v>
      </c>
      <c r="W4483" t="b">
        <v>1</v>
      </c>
      <c r="X4483">
        <v>-16.7610268</v>
      </c>
      <c r="Y4483">
        <v>-49.2780383</v>
      </c>
      <c r="Z4483" s="5" t="s">
        <v>24117</v>
      </c>
      <c r="AA4483" t="s">
        <v>31924</v>
      </c>
      <c r="AB4483" t="s">
        <v>39852</v>
      </c>
    </row>
    <row r="4484" spans="1:28">
      <c r="A4484">
        <v>4483</v>
      </c>
      <c r="B4484" t="s">
        <v>1</v>
      </c>
      <c r="C4484" s="1">
        <v>7072.1</v>
      </c>
      <c r="D4484" s="2">
        <v>84866</v>
      </c>
      <c r="E4484" t="s">
        <v>217</v>
      </c>
      <c r="F4484" t="s">
        <v>222</v>
      </c>
      <c r="G4484" t="s">
        <v>241</v>
      </c>
      <c r="H4484" t="s">
        <v>680</v>
      </c>
      <c r="I4484" t="s">
        <v>1086</v>
      </c>
      <c r="J4484" t="s">
        <v>2371</v>
      </c>
      <c r="K4484" t="s">
        <v>9497</v>
      </c>
      <c r="L4484" t="s">
        <v>15291</v>
      </c>
      <c r="M4484" t="s">
        <v>16096</v>
      </c>
      <c r="N4484" t="s">
        <v>16099</v>
      </c>
      <c r="O4484" s="2">
        <v>50</v>
      </c>
      <c r="P4484" t="s">
        <v>18330</v>
      </c>
      <c r="Q4484" t="s">
        <v>19791</v>
      </c>
      <c r="R4484" s="2">
        <v>40</v>
      </c>
      <c r="S4484" t="s">
        <v>19793</v>
      </c>
      <c r="T4484">
        <v>1</v>
      </c>
      <c r="U4484">
        <v>55.8</v>
      </c>
      <c r="V4484">
        <v>162.9</v>
      </c>
      <c r="W4484" t="b">
        <v>1</v>
      </c>
      <c r="X4484">
        <v>-18.0371019</v>
      </c>
      <c r="Y4484">
        <v>-47.4291595</v>
      </c>
      <c r="Z4484" s="5" t="s">
        <v>24118</v>
      </c>
      <c r="AA4484" t="s">
        <v>31925</v>
      </c>
      <c r="AB4484" t="s">
        <v>39853</v>
      </c>
    </row>
    <row r="4485" spans="1:28">
      <c r="A4485">
        <v>4484</v>
      </c>
      <c r="B4485" t="s">
        <v>3</v>
      </c>
      <c r="C4485" s="1">
        <v>7071.8</v>
      </c>
      <c r="D4485" s="2">
        <v>84862</v>
      </c>
      <c r="E4485" t="s">
        <v>219</v>
      </c>
      <c r="F4485" t="s">
        <v>230</v>
      </c>
      <c r="G4485" t="s">
        <v>267</v>
      </c>
      <c r="H4485" t="s">
        <v>706</v>
      </c>
      <c r="I4485" t="s">
        <v>1503</v>
      </c>
      <c r="J4485" t="s">
        <v>2529</v>
      </c>
      <c r="K4485" t="s">
        <v>9498</v>
      </c>
      <c r="L4485" t="s">
        <v>15292</v>
      </c>
      <c r="M4485" t="s">
        <v>16097</v>
      </c>
      <c r="N4485" t="s">
        <v>16099</v>
      </c>
      <c r="O4485" s="2">
        <v>50</v>
      </c>
      <c r="P4485" t="s">
        <v>15292</v>
      </c>
      <c r="Q4485" t="s">
        <v>19790</v>
      </c>
      <c r="S4485" t="s">
        <v>19792</v>
      </c>
      <c r="T4485">
        <v>16</v>
      </c>
      <c r="U4485">
        <v>1.4</v>
      </c>
      <c r="V4485">
        <v>120.6</v>
      </c>
      <c r="W4485" t="b">
        <v>1</v>
      </c>
      <c r="X4485">
        <v>-17.7839772</v>
      </c>
      <c r="Y4485">
        <v>-50.9471731</v>
      </c>
      <c r="Z4485" s="5" t="s">
        <v>24119</v>
      </c>
      <c r="AA4485" t="s">
        <v>31926</v>
      </c>
      <c r="AB4485" t="s">
        <v>39854</v>
      </c>
    </row>
    <row r="4486" spans="1:28">
      <c r="A4486">
        <v>4485</v>
      </c>
      <c r="B4486" t="s">
        <v>87</v>
      </c>
      <c r="C4486" s="1">
        <v>7071.5</v>
      </c>
      <c r="D4486" s="2">
        <v>84858</v>
      </c>
      <c r="E4486" t="s">
        <v>219</v>
      </c>
      <c r="F4486" t="s">
        <v>230</v>
      </c>
      <c r="G4486" t="s">
        <v>267</v>
      </c>
      <c r="H4486" t="s">
        <v>706</v>
      </c>
      <c r="I4486" t="s">
        <v>1091</v>
      </c>
      <c r="J4486" t="s">
        <v>2814</v>
      </c>
      <c r="K4486" t="s">
        <v>9499</v>
      </c>
      <c r="L4486" t="s">
        <v>15293</v>
      </c>
      <c r="M4486" t="s">
        <v>16097</v>
      </c>
      <c r="N4486" t="s">
        <v>16099</v>
      </c>
      <c r="O4486" s="2">
        <v>50</v>
      </c>
      <c r="P4486" t="s">
        <v>18331</v>
      </c>
      <c r="Q4486" t="s">
        <v>19790</v>
      </c>
      <c r="S4486" t="s">
        <v>19792</v>
      </c>
      <c r="T4486">
        <v>8</v>
      </c>
      <c r="U4486">
        <v>1.3</v>
      </c>
      <c r="V4486">
        <v>85.5</v>
      </c>
      <c r="W4486" t="b">
        <v>1</v>
      </c>
      <c r="X4486">
        <v>-15.9448577</v>
      </c>
      <c r="Y4486">
        <v>-48.2641323</v>
      </c>
      <c r="Z4486" s="5" t="s">
        <v>24120</v>
      </c>
      <c r="AA4486" t="s">
        <v>31927</v>
      </c>
      <c r="AB4486" t="s">
        <v>39855</v>
      </c>
    </row>
    <row r="4487" spans="1:28">
      <c r="A4487">
        <v>4486</v>
      </c>
      <c r="B4487" t="s">
        <v>14</v>
      </c>
      <c r="C4487" s="1">
        <v>7069.5</v>
      </c>
      <c r="D4487" s="2">
        <v>84834</v>
      </c>
      <c r="E4487" t="s">
        <v>217</v>
      </c>
      <c r="F4487" t="s">
        <v>222</v>
      </c>
      <c r="G4487" t="s">
        <v>274</v>
      </c>
      <c r="H4487" t="s">
        <v>713</v>
      </c>
      <c r="I4487" t="s">
        <v>1086</v>
      </c>
      <c r="J4487" t="s">
        <v>2419</v>
      </c>
      <c r="K4487" t="s">
        <v>9500</v>
      </c>
      <c r="L4487" t="s">
        <v>14560</v>
      </c>
      <c r="M4487" t="s">
        <v>16096</v>
      </c>
      <c r="N4487" t="s">
        <v>16098</v>
      </c>
      <c r="O4487" s="2">
        <v>11</v>
      </c>
      <c r="P4487" t="s">
        <v>14560</v>
      </c>
      <c r="Q4487" t="s">
        <v>19790</v>
      </c>
      <c r="S4487" t="s">
        <v>19793</v>
      </c>
      <c r="T4487">
        <v>2</v>
      </c>
      <c r="U4487">
        <v>49.8</v>
      </c>
      <c r="V4487">
        <v>96.5</v>
      </c>
      <c r="W4487" t="b">
        <v>1</v>
      </c>
      <c r="X4487">
        <v>-16.6964521</v>
      </c>
      <c r="Y4487">
        <v>-48.0076072</v>
      </c>
      <c r="Z4487" s="5" t="s">
        <v>24121</v>
      </c>
      <c r="AA4487" t="s">
        <v>31928</v>
      </c>
      <c r="AB4487" t="s">
        <v>39856</v>
      </c>
    </row>
    <row r="4488" spans="1:28">
      <c r="A4488">
        <v>4487</v>
      </c>
      <c r="B4488" t="s">
        <v>27</v>
      </c>
      <c r="C4488" s="1">
        <v>7068.7</v>
      </c>
      <c r="D4488" s="2">
        <v>84824</v>
      </c>
      <c r="E4488" t="s">
        <v>216</v>
      </c>
      <c r="F4488" t="s">
        <v>227</v>
      </c>
      <c r="G4488" t="s">
        <v>257</v>
      </c>
      <c r="H4488" t="s">
        <v>696</v>
      </c>
      <c r="I4488" t="s">
        <v>1164</v>
      </c>
      <c r="J4488" t="s">
        <v>2451</v>
      </c>
      <c r="K4488" t="s">
        <v>9501</v>
      </c>
      <c r="L4488" t="s">
        <v>13208</v>
      </c>
      <c r="M4488" t="s">
        <v>16095</v>
      </c>
      <c r="N4488" t="s">
        <v>16099</v>
      </c>
      <c r="O4488" s="2">
        <v>50</v>
      </c>
      <c r="P4488" t="s">
        <v>18332</v>
      </c>
      <c r="Q4488" t="s">
        <v>19791</v>
      </c>
      <c r="R4488" s="2">
        <v>54</v>
      </c>
      <c r="S4488" t="s">
        <v>19792</v>
      </c>
      <c r="T4488">
        <v>6</v>
      </c>
      <c r="U4488">
        <v>3.2</v>
      </c>
      <c r="V4488">
        <v>40</v>
      </c>
      <c r="W4488" t="b">
        <v>1</v>
      </c>
      <c r="X4488">
        <v>-16.0553244</v>
      </c>
      <c r="Y4488">
        <v>-48.0106805</v>
      </c>
      <c r="Z4488" s="5" t="s">
        <v>19908</v>
      </c>
      <c r="AA4488" t="s">
        <v>31929</v>
      </c>
      <c r="AB4488" t="s">
        <v>35643</v>
      </c>
    </row>
    <row r="4489" spans="1:28">
      <c r="A4489">
        <v>4488</v>
      </c>
      <c r="B4489" t="s">
        <v>0</v>
      </c>
      <c r="C4489" s="1">
        <v>7067.9</v>
      </c>
      <c r="D4489" s="2">
        <v>84815</v>
      </c>
      <c r="E4489" t="s">
        <v>216</v>
      </c>
      <c r="F4489" t="s">
        <v>236</v>
      </c>
      <c r="G4489" t="s">
        <v>493</v>
      </c>
      <c r="H4489" t="s">
        <v>921</v>
      </c>
      <c r="I4489" t="s">
        <v>1172</v>
      </c>
      <c r="J4489" t="s">
        <v>4040</v>
      </c>
      <c r="K4489" t="s">
        <v>9502</v>
      </c>
      <c r="L4489" t="s">
        <v>14471</v>
      </c>
      <c r="M4489" t="s">
        <v>16095</v>
      </c>
      <c r="N4489" t="s">
        <v>16099</v>
      </c>
      <c r="O4489" s="2">
        <v>26</v>
      </c>
      <c r="P4489" t="s">
        <v>18333</v>
      </c>
      <c r="Q4489" t="s">
        <v>19790</v>
      </c>
      <c r="S4489" t="s">
        <v>19792</v>
      </c>
      <c r="T4489">
        <v>2</v>
      </c>
      <c r="U4489">
        <v>6.9</v>
      </c>
      <c r="V4489">
        <v>40</v>
      </c>
      <c r="W4489" t="b">
        <v>1</v>
      </c>
      <c r="X4489">
        <v>-16.6923725</v>
      </c>
      <c r="Y4489">
        <v>-49.3331923</v>
      </c>
      <c r="Z4489" s="5" t="s">
        <v>24122</v>
      </c>
      <c r="AA4489" t="s">
        <v>31930</v>
      </c>
      <c r="AB4489" t="s">
        <v>39857</v>
      </c>
    </row>
    <row r="4490" spans="1:28">
      <c r="A4490">
        <v>4489</v>
      </c>
      <c r="B4490" t="s">
        <v>15</v>
      </c>
      <c r="C4490" s="1">
        <v>7067.9</v>
      </c>
      <c r="D4490" s="2">
        <v>84815</v>
      </c>
      <c r="E4490" t="s">
        <v>216</v>
      </c>
      <c r="F4490" t="s">
        <v>225</v>
      </c>
      <c r="G4490" t="s">
        <v>337</v>
      </c>
      <c r="H4490" t="s">
        <v>773</v>
      </c>
      <c r="I4490" t="s">
        <v>1923</v>
      </c>
      <c r="J4490" t="s">
        <v>4041</v>
      </c>
      <c r="K4490" t="s">
        <v>9503</v>
      </c>
      <c r="L4490" t="s">
        <v>13122</v>
      </c>
      <c r="M4490" t="s">
        <v>16095</v>
      </c>
      <c r="N4490" t="s">
        <v>16099</v>
      </c>
      <c r="O4490" s="2">
        <v>11</v>
      </c>
      <c r="P4490" t="s">
        <v>17316</v>
      </c>
      <c r="Q4490" t="s">
        <v>19791</v>
      </c>
      <c r="R4490" s="2">
        <v>60</v>
      </c>
      <c r="S4490" t="s">
        <v>19792</v>
      </c>
      <c r="T4490">
        <v>1</v>
      </c>
      <c r="U4490">
        <v>4</v>
      </c>
      <c r="V4490">
        <v>40</v>
      </c>
      <c r="W4490" t="b">
        <v>1</v>
      </c>
      <c r="X4490">
        <v>-16.7495174</v>
      </c>
      <c r="Y4490">
        <v>-49.2396486</v>
      </c>
      <c r="Z4490" s="5" t="s">
        <v>24123</v>
      </c>
      <c r="AA4490" t="s">
        <v>31931</v>
      </c>
      <c r="AB4490" t="s">
        <v>39858</v>
      </c>
    </row>
    <row r="4491" spans="1:28">
      <c r="A4491">
        <v>4490</v>
      </c>
      <c r="B4491" t="s">
        <v>126</v>
      </c>
      <c r="C4491" s="1">
        <v>7066.9</v>
      </c>
      <c r="D4491" s="2">
        <v>84803</v>
      </c>
      <c r="E4491" t="s">
        <v>217</v>
      </c>
      <c r="F4491" t="s">
        <v>222</v>
      </c>
      <c r="G4491" t="s">
        <v>269</v>
      </c>
      <c r="H4491" t="s">
        <v>708</v>
      </c>
      <c r="I4491" t="s">
        <v>1086</v>
      </c>
      <c r="J4491" t="s">
        <v>2803</v>
      </c>
      <c r="K4491" t="s">
        <v>9504</v>
      </c>
      <c r="L4491" t="s">
        <v>13476</v>
      </c>
      <c r="M4491" t="s">
        <v>16096</v>
      </c>
      <c r="N4491" t="s">
        <v>16099</v>
      </c>
      <c r="O4491" s="2">
        <v>26</v>
      </c>
      <c r="P4491" t="s">
        <v>18334</v>
      </c>
      <c r="Q4491" t="s">
        <v>19791</v>
      </c>
      <c r="R4491" s="2">
        <v>75</v>
      </c>
      <c r="S4491" t="s">
        <v>19793</v>
      </c>
      <c r="T4491">
        <v>1</v>
      </c>
      <c r="U4491">
        <v>4.6</v>
      </c>
      <c r="V4491">
        <v>40</v>
      </c>
      <c r="W4491" t="b">
        <v>1</v>
      </c>
      <c r="X4491">
        <v>-18.032904</v>
      </c>
      <c r="Y4491">
        <v>-50.2947412</v>
      </c>
      <c r="Z4491" s="5" t="s">
        <v>24124</v>
      </c>
      <c r="AA4491" t="s">
        <v>31932</v>
      </c>
      <c r="AB4491" t="s">
        <v>39859</v>
      </c>
    </row>
    <row r="4492" spans="1:28">
      <c r="A4492">
        <v>4491</v>
      </c>
      <c r="B4492" t="s">
        <v>14</v>
      </c>
      <c r="C4492" s="1">
        <v>7066.1</v>
      </c>
      <c r="D4492" s="2">
        <v>84793</v>
      </c>
      <c r="E4492" t="s">
        <v>219</v>
      </c>
      <c r="F4492" t="s">
        <v>230</v>
      </c>
      <c r="G4492" t="s">
        <v>267</v>
      </c>
      <c r="H4492" t="s">
        <v>706</v>
      </c>
      <c r="I4492" t="s">
        <v>1155</v>
      </c>
      <c r="J4492" t="s">
        <v>2533</v>
      </c>
      <c r="K4492" t="s">
        <v>9505</v>
      </c>
      <c r="L4492" t="s">
        <v>13144</v>
      </c>
      <c r="M4492" t="s">
        <v>16097</v>
      </c>
      <c r="N4492" t="s">
        <v>16098</v>
      </c>
      <c r="O4492" s="2">
        <v>50</v>
      </c>
      <c r="P4492" t="s">
        <v>18270</v>
      </c>
      <c r="Q4492" t="s">
        <v>19791</v>
      </c>
      <c r="R4492" s="2">
        <v>20</v>
      </c>
      <c r="S4492" t="s">
        <v>19792</v>
      </c>
      <c r="T4492">
        <v>2</v>
      </c>
      <c r="U4492">
        <v>1.8</v>
      </c>
      <c r="V4492">
        <v>96.5</v>
      </c>
      <c r="W4492" t="b">
        <v>1</v>
      </c>
      <c r="X4492">
        <v>-16.2594689</v>
      </c>
      <c r="Y4492">
        <v>-47.928221</v>
      </c>
      <c r="Z4492" s="5" t="s">
        <v>24125</v>
      </c>
      <c r="AA4492" t="s">
        <v>31933</v>
      </c>
      <c r="AB4492" t="s">
        <v>39860</v>
      </c>
    </row>
    <row r="4493" spans="1:28">
      <c r="A4493">
        <v>4492</v>
      </c>
      <c r="B4493" t="s">
        <v>92</v>
      </c>
      <c r="C4493" s="1">
        <v>7065.2</v>
      </c>
      <c r="D4493" s="2">
        <v>84782</v>
      </c>
      <c r="E4493" t="s">
        <v>217</v>
      </c>
      <c r="F4493" t="s">
        <v>223</v>
      </c>
      <c r="G4493" t="s">
        <v>242</v>
      </c>
      <c r="H4493" t="s">
        <v>681</v>
      </c>
      <c r="I4493" t="s">
        <v>1086</v>
      </c>
      <c r="J4493" t="s">
        <v>2709</v>
      </c>
      <c r="K4493" t="s">
        <v>9506</v>
      </c>
      <c r="L4493" t="s">
        <v>14573</v>
      </c>
      <c r="M4493" t="s">
        <v>16096</v>
      </c>
      <c r="N4493" t="s">
        <v>16099</v>
      </c>
      <c r="O4493" s="2">
        <v>50</v>
      </c>
      <c r="P4493" t="s">
        <v>14091</v>
      </c>
      <c r="Q4493" t="s">
        <v>19790</v>
      </c>
      <c r="S4493" t="s">
        <v>19793</v>
      </c>
      <c r="T4493">
        <v>1</v>
      </c>
      <c r="U4493">
        <v>11.5</v>
      </c>
      <c r="V4493">
        <v>70.59999999999999</v>
      </c>
      <c r="W4493" t="b">
        <v>1</v>
      </c>
      <c r="X4493">
        <v>-15.3511182</v>
      </c>
      <c r="Y4493">
        <v>-47.6406627</v>
      </c>
      <c r="Z4493" s="5" t="s">
        <v>24126</v>
      </c>
      <c r="AA4493" t="s">
        <v>31934</v>
      </c>
      <c r="AB4493" t="s">
        <v>39861</v>
      </c>
    </row>
    <row r="4494" spans="1:28">
      <c r="A4494">
        <v>4493</v>
      </c>
      <c r="B4494" t="s">
        <v>0</v>
      </c>
      <c r="C4494" s="1">
        <v>7064.9</v>
      </c>
      <c r="D4494" s="2">
        <v>84779</v>
      </c>
      <c r="E4494" t="s">
        <v>219</v>
      </c>
      <c r="F4494" t="s">
        <v>230</v>
      </c>
      <c r="G4494" t="s">
        <v>267</v>
      </c>
      <c r="H4494" t="s">
        <v>706</v>
      </c>
      <c r="I4494" t="s">
        <v>1327</v>
      </c>
      <c r="J4494" t="s">
        <v>3281</v>
      </c>
      <c r="K4494" t="s">
        <v>9507</v>
      </c>
      <c r="L4494" t="s">
        <v>15056</v>
      </c>
      <c r="M4494" t="s">
        <v>16097</v>
      </c>
      <c r="N4494" t="s">
        <v>16099</v>
      </c>
      <c r="O4494" s="2">
        <v>17.03174843101984</v>
      </c>
      <c r="P4494" t="s">
        <v>18073</v>
      </c>
      <c r="Q4494" t="s">
        <v>19790</v>
      </c>
      <c r="S4494" t="s">
        <v>19792</v>
      </c>
      <c r="T4494">
        <v>12</v>
      </c>
      <c r="U4494">
        <v>3.8</v>
      </c>
      <c r="V4494">
        <v>40</v>
      </c>
      <c r="W4494" t="b">
        <v>1</v>
      </c>
      <c r="X4494">
        <v>-16.7145009</v>
      </c>
      <c r="Y4494">
        <v>-49.2387281</v>
      </c>
      <c r="Z4494" s="5" t="s">
        <v>24127</v>
      </c>
      <c r="AA4494" t="s">
        <v>31935</v>
      </c>
      <c r="AB4494" t="s">
        <v>39862</v>
      </c>
    </row>
    <row r="4495" spans="1:28">
      <c r="A4495">
        <v>4494</v>
      </c>
      <c r="B4495" t="s">
        <v>0</v>
      </c>
      <c r="C4495" s="1">
        <v>7064.8</v>
      </c>
      <c r="D4495" s="2">
        <v>84778</v>
      </c>
      <c r="E4495" t="s">
        <v>216</v>
      </c>
      <c r="F4495" t="s">
        <v>227</v>
      </c>
      <c r="G4495" t="s">
        <v>414</v>
      </c>
      <c r="H4495" t="s">
        <v>847</v>
      </c>
      <c r="I4495" t="s">
        <v>1125</v>
      </c>
      <c r="J4495" t="s">
        <v>3499</v>
      </c>
      <c r="K4495" t="s">
        <v>9508</v>
      </c>
      <c r="L4495" t="s">
        <v>15294</v>
      </c>
      <c r="M4495" t="s">
        <v>16095</v>
      </c>
      <c r="N4495" t="s">
        <v>16099</v>
      </c>
      <c r="O4495" s="2">
        <v>26</v>
      </c>
      <c r="P4495" t="s">
        <v>18335</v>
      </c>
      <c r="Q4495" t="s">
        <v>19790</v>
      </c>
      <c r="S4495" t="s">
        <v>19792</v>
      </c>
      <c r="T4495">
        <v>2</v>
      </c>
      <c r="U4495">
        <v>1.4</v>
      </c>
      <c r="V4495">
        <v>40</v>
      </c>
      <c r="W4495" t="b">
        <v>1</v>
      </c>
      <c r="X4495">
        <v>-16.6847736</v>
      </c>
      <c r="Y4495">
        <v>-49.2640375</v>
      </c>
      <c r="Z4495" s="5" t="s">
        <v>24128</v>
      </c>
      <c r="AA4495" t="s">
        <v>31936</v>
      </c>
      <c r="AB4495" t="s">
        <v>39863</v>
      </c>
    </row>
    <row r="4496" spans="1:28">
      <c r="A4496">
        <v>4495</v>
      </c>
      <c r="B4496" t="s">
        <v>5</v>
      </c>
      <c r="C4496" s="1">
        <v>7064</v>
      </c>
      <c r="D4496" s="2">
        <v>84768</v>
      </c>
      <c r="E4496" t="s">
        <v>217</v>
      </c>
      <c r="F4496" t="s">
        <v>222</v>
      </c>
      <c r="G4496" t="s">
        <v>274</v>
      </c>
      <c r="H4496" t="s">
        <v>713</v>
      </c>
      <c r="I4496" t="s">
        <v>1086</v>
      </c>
      <c r="J4496" t="s">
        <v>2374</v>
      </c>
      <c r="K4496" t="s">
        <v>9509</v>
      </c>
      <c r="L4496" t="s">
        <v>15295</v>
      </c>
      <c r="M4496" t="s">
        <v>16096</v>
      </c>
      <c r="N4496" t="s">
        <v>16099</v>
      </c>
      <c r="O4496" s="2">
        <v>75</v>
      </c>
      <c r="P4496" t="s">
        <v>18336</v>
      </c>
      <c r="Q4496" t="s">
        <v>19790</v>
      </c>
      <c r="S4496" t="s">
        <v>19793</v>
      </c>
      <c r="T4496">
        <v>1</v>
      </c>
      <c r="U4496">
        <v>33.8</v>
      </c>
      <c r="V4496">
        <v>218.5</v>
      </c>
      <c r="W4496" t="b">
        <v>1</v>
      </c>
      <c r="X4496">
        <v>-16.4601559</v>
      </c>
      <c r="Y4496">
        <v>-47.5776487</v>
      </c>
      <c r="Z4496" s="5" t="s">
        <v>24129</v>
      </c>
      <c r="AA4496" t="s">
        <v>31937</v>
      </c>
      <c r="AB4496" t="s">
        <v>39864</v>
      </c>
    </row>
    <row r="4497" spans="1:28">
      <c r="A4497">
        <v>4496</v>
      </c>
      <c r="B4497" t="s">
        <v>198</v>
      </c>
      <c r="C4497" s="1">
        <v>7063.4</v>
      </c>
      <c r="D4497" s="2">
        <v>84761</v>
      </c>
      <c r="E4497" t="s">
        <v>217</v>
      </c>
      <c r="F4497" t="s">
        <v>222</v>
      </c>
      <c r="G4497" t="s">
        <v>258</v>
      </c>
      <c r="H4497" t="s">
        <v>697</v>
      </c>
      <c r="I4497" t="s">
        <v>1086</v>
      </c>
      <c r="J4497" t="s">
        <v>3833</v>
      </c>
      <c r="K4497" t="s">
        <v>9510</v>
      </c>
      <c r="L4497" t="s">
        <v>13240</v>
      </c>
      <c r="M4497" t="s">
        <v>16096</v>
      </c>
      <c r="N4497" t="s">
        <v>16099</v>
      </c>
      <c r="O4497" s="2">
        <v>50</v>
      </c>
      <c r="P4497" t="s">
        <v>18337</v>
      </c>
      <c r="Q4497" t="s">
        <v>19791</v>
      </c>
      <c r="R4497" s="2">
        <v>69</v>
      </c>
      <c r="S4497" t="s">
        <v>19793</v>
      </c>
      <c r="T4497">
        <v>1</v>
      </c>
      <c r="U4497">
        <v>16.8</v>
      </c>
      <c r="V4497">
        <v>50.4</v>
      </c>
      <c r="W4497" t="b">
        <v>1</v>
      </c>
      <c r="X4497">
        <v>-17.8028601</v>
      </c>
      <c r="Y4497">
        <v>-49.4630127</v>
      </c>
      <c r="Z4497" s="5" t="s">
        <v>24130</v>
      </c>
      <c r="AA4497" t="s">
        <v>31938</v>
      </c>
      <c r="AB4497" t="s">
        <v>39865</v>
      </c>
    </row>
    <row r="4498" spans="1:28">
      <c r="A4498">
        <v>4497</v>
      </c>
      <c r="B4498" t="s">
        <v>13</v>
      </c>
      <c r="C4498" s="1">
        <v>7063.3</v>
      </c>
      <c r="D4498" s="2">
        <v>84759</v>
      </c>
      <c r="E4498" t="s">
        <v>216</v>
      </c>
      <c r="F4498" t="s">
        <v>221</v>
      </c>
      <c r="G4498" t="s">
        <v>286</v>
      </c>
      <c r="H4498" t="s">
        <v>725</v>
      </c>
      <c r="I4498" t="s">
        <v>1192</v>
      </c>
      <c r="J4498" t="s">
        <v>4042</v>
      </c>
      <c r="K4498" t="s">
        <v>9511</v>
      </c>
      <c r="L4498" t="s">
        <v>13240</v>
      </c>
      <c r="M4498" t="s">
        <v>16095</v>
      </c>
      <c r="N4498" t="s">
        <v>16099</v>
      </c>
      <c r="O4498" s="2">
        <v>75</v>
      </c>
      <c r="P4498" t="s">
        <v>18338</v>
      </c>
      <c r="Q4498" t="s">
        <v>19790</v>
      </c>
      <c r="S4498" t="s">
        <v>19792</v>
      </c>
      <c r="T4498">
        <v>7</v>
      </c>
      <c r="U4498">
        <v>2.5</v>
      </c>
      <c r="V4498">
        <v>40</v>
      </c>
      <c r="W4498" t="b">
        <v>1</v>
      </c>
      <c r="X4498">
        <v>-16.3150537</v>
      </c>
      <c r="Y4498">
        <v>-48.9610369</v>
      </c>
      <c r="Z4498" s="5" t="s">
        <v>24131</v>
      </c>
      <c r="AA4498" t="s">
        <v>31939</v>
      </c>
      <c r="AB4498" t="s">
        <v>39866</v>
      </c>
    </row>
    <row r="4499" spans="1:28">
      <c r="A4499">
        <v>4498</v>
      </c>
      <c r="B4499" t="s">
        <v>3</v>
      </c>
      <c r="C4499" s="1">
        <v>7062.9</v>
      </c>
      <c r="D4499" s="2">
        <v>84755</v>
      </c>
      <c r="E4499" t="s">
        <v>216</v>
      </c>
      <c r="F4499" t="s">
        <v>227</v>
      </c>
      <c r="G4499" t="s">
        <v>260</v>
      </c>
      <c r="H4499" t="s">
        <v>699</v>
      </c>
      <c r="I4499" t="s">
        <v>1560</v>
      </c>
      <c r="J4499" t="s">
        <v>3171</v>
      </c>
      <c r="K4499" t="s">
        <v>9512</v>
      </c>
      <c r="L4499" t="s">
        <v>14527</v>
      </c>
      <c r="M4499" t="s">
        <v>16095</v>
      </c>
      <c r="N4499" t="s">
        <v>16099</v>
      </c>
      <c r="O4499" s="2">
        <v>50</v>
      </c>
      <c r="P4499" t="s">
        <v>14527</v>
      </c>
      <c r="Q4499" t="s">
        <v>19790</v>
      </c>
      <c r="S4499" t="s">
        <v>19792</v>
      </c>
      <c r="T4499">
        <v>4</v>
      </c>
      <c r="U4499">
        <v>1.5</v>
      </c>
      <c r="V4499">
        <v>120.6</v>
      </c>
      <c r="W4499" t="b">
        <v>1</v>
      </c>
      <c r="X4499">
        <v>-17.8096436</v>
      </c>
      <c r="Y4499">
        <v>-50.939174</v>
      </c>
      <c r="Z4499" s="5" t="s">
        <v>24132</v>
      </c>
      <c r="AA4499" t="s">
        <v>31940</v>
      </c>
      <c r="AB4499" t="s">
        <v>39867</v>
      </c>
    </row>
    <row r="4500" spans="1:28">
      <c r="A4500">
        <v>4499</v>
      </c>
      <c r="B4500" t="s">
        <v>0</v>
      </c>
      <c r="C4500" s="1">
        <v>7061.4</v>
      </c>
      <c r="D4500" s="2">
        <v>84737</v>
      </c>
      <c r="E4500" t="s">
        <v>219</v>
      </c>
      <c r="F4500" t="s">
        <v>230</v>
      </c>
      <c r="G4500" t="s">
        <v>267</v>
      </c>
      <c r="H4500" t="s">
        <v>706</v>
      </c>
      <c r="I4500" t="s">
        <v>1838</v>
      </c>
      <c r="J4500" t="s">
        <v>4043</v>
      </c>
      <c r="K4500" t="s">
        <v>9513</v>
      </c>
      <c r="L4500" t="s">
        <v>13517</v>
      </c>
      <c r="M4500" t="s">
        <v>16097</v>
      </c>
      <c r="N4500" t="s">
        <v>16099</v>
      </c>
      <c r="O4500" s="2">
        <v>50</v>
      </c>
      <c r="P4500" t="s">
        <v>18339</v>
      </c>
      <c r="Q4500" t="s">
        <v>19791</v>
      </c>
      <c r="R4500" s="2">
        <v>60</v>
      </c>
      <c r="S4500" t="s">
        <v>19792</v>
      </c>
      <c r="T4500">
        <v>6</v>
      </c>
      <c r="U4500">
        <v>11.2</v>
      </c>
      <c r="V4500">
        <v>40</v>
      </c>
      <c r="W4500" t="b">
        <v>1</v>
      </c>
      <c r="X4500">
        <v>-16.7171554</v>
      </c>
      <c r="Y4500">
        <v>-49.3722969</v>
      </c>
      <c r="Z4500" s="5" t="s">
        <v>24133</v>
      </c>
      <c r="AA4500" t="s">
        <v>31941</v>
      </c>
      <c r="AB4500" t="s">
        <v>39868</v>
      </c>
    </row>
    <row r="4501" spans="1:28">
      <c r="A4501">
        <v>4500</v>
      </c>
      <c r="B4501" t="s">
        <v>25</v>
      </c>
      <c r="C4501" s="1">
        <v>7061.1</v>
      </c>
      <c r="D4501" s="2">
        <v>84733</v>
      </c>
      <c r="E4501" t="s">
        <v>216</v>
      </c>
      <c r="F4501" t="s">
        <v>229</v>
      </c>
      <c r="G4501" t="s">
        <v>273</v>
      </c>
      <c r="H4501" t="s">
        <v>712</v>
      </c>
      <c r="I4501" t="s">
        <v>1086</v>
      </c>
      <c r="J4501" t="s">
        <v>2786</v>
      </c>
      <c r="K4501" t="s">
        <v>9514</v>
      </c>
      <c r="L4501" t="s">
        <v>14175</v>
      </c>
      <c r="M4501" t="s">
        <v>16095</v>
      </c>
      <c r="N4501" t="s">
        <v>16099</v>
      </c>
      <c r="O4501" s="2">
        <v>17.0226498337361</v>
      </c>
      <c r="P4501" t="s">
        <v>18340</v>
      </c>
      <c r="Q4501" t="s">
        <v>19790</v>
      </c>
      <c r="S4501" t="s">
        <v>19792</v>
      </c>
      <c r="T4501">
        <v>1</v>
      </c>
      <c r="U4501">
        <v>10.6</v>
      </c>
      <c r="V4501">
        <v>129.1</v>
      </c>
      <c r="W4501" t="b">
        <v>1</v>
      </c>
      <c r="X4501">
        <v>-17.8070213</v>
      </c>
      <c r="Y4501">
        <v>-51.788542</v>
      </c>
      <c r="Z4501" s="5" t="s">
        <v>24134</v>
      </c>
      <c r="AA4501" t="s">
        <v>31942</v>
      </c>
      <c r="AB4501" t="s">
        <v>39869</v>
      </c>
    </row>
    <row r="4502" spans="1:28">
      <c r="A4502">
        <v>4501</v>
      </c>
      <c r="B4502" t="s">
        <v>58</v>
      </c>
      <c r="C4502" s="1">
        <v>7059.1</v>
      </c>
      <c r="D4502" s="2">
        <v>84709</v>
      </c>
      <c r="E4502" t="s">
        <v>217</v>
      </c>
      <c r="F4502" t="s">
        <v>222</v>
      </c>
      <c r="G4502" t="s">
        <v>269</v>
      </c>
      <c r="H4502" t="s">
        <v>708</v>
      </c>
      <c r="I4502" t="s">
        <v>1086</v>
      </c>
      <c r="J4502" t="s">
        <v>2478</v>
      </c>
      <c r="K4502" t="s">
        <v>9515</v>
      </c>
      <c r="L4502" t="s">
        <v>14613</v>
      </c>
      <c r="M4502" t="s">
        <v>16096</v>
      </c>
      <c r="N4502" t="s">
        <v>16099</v>
      </c>
      <c r="O4502" s="2">
        <v>75</v>
      </c>
      <c r="P4502" t="s">
        <v>18341</v>
      </c>
      <c r="Q4502" t="s">
        <v>19791</v>
      </c>
      <c r="R4502" s="2">
        <v>110</v>
      </c>
      <c r="S4502" t="s">
        <v>19793</v>
      </c>
      <c r="T4502">
        <v>1</v>
      </c>
      <c r="U4502">
        <v>59.7</v>
      </c>
      <c r="V4502">
        <v>42.5</v>
      </c>
      <c r="W4502" t="b">
        <v>0</v>
      </c>
      <c r="X4502">
        <v>-17.2101656</v>
      </c>
      <c r="Y4502">
        <v>-47.7460832</v>
      </c>
      <c r="Z4502" s="5" t="s">
        <v>24135</v>
      </c>
      <c r="AA4502" t="s">
        <v>31943</v>
      </c>
      <c r="AB4502" t="s">
        <v>39870</v>
      </c>
    </row>
    <row r="4503" spans="1:28">
      <c r="A4503">
        <v>4502</v>
      </c>
      <c r="B4503" t="s">
        <v>42</v>
      </c>
      <c r="C4503" s="1">
        <v>7058.8</v>
      </c>
      <c r="D4503" s="2">
        <v>84706</v>
      </c>
      <c r="E4503" t="s">
        <v>216</v>
      </c>
      <c r="F4503" t="s">
        <v>220</v>
      </c>
      <c r="G4503" t="s">
        <v>539</v>
      </c>
      <c r="H4503" t="s">
        <v>963</v>
      </c>
      <c r="I4503" t="s">
        <v>1977</v>
      </c>
      <c r="J4503" t="s">
        <v>2858</v>
      </c>
      <c r="K4503" t="s">
        <v>9516</v>
      </c>
      <c r="L4503" t="s">
        <v>14442</v>
      </c>
      <c r="M4503" t="s">
        <v>16095</v>
      </c>
      <c r="N4503" t="s">
        <v>16099</v>
      </c>
      <c r="O4503" s="2">
        <v>11</v>
      </c>
      <c r="P4503" t="s">
        <v>17068</v>
      </c>
      <c r="Q4503" t="s">
        <v>19790</v>
      </c>
      <c r="S4503" t="s">
        <v>19792</v>
      </c>
      <c r="T4503">
        <v>20</v>
      </c>
      <c r="U4503">
        <v>2.2</v>
      </c>
      <c r="V4503">
        <v>109.6</v>
      </c>
      <c r="W4503" t="b">
        <v>1</v>
      </c>
      <c r="X4503">
        <v>-17.5502224</v>
      </c>
      <c r="Y4503">
        <v>-52.5438351</v>
      </c>
      <c r="Z4503" s="5" t="s">
        <v>24136</v>
      </c>
      <c r="AA4503" t="s">
        <v>31944</v>
      </c>
      <c r="AB4503" t="s">
        <v>39871</v>
      </c>
    </row>
    <row r="4504" spans="1:28">
      <c r="A4504">
        <v>4503</v>
      </c>
      <c r="B4504" t="s">
        <v>0</v>
      </c>
      <c r="C4504" s="1">
        <v>7057.3</v>
      </c>
      <c r="D4504" s="2">
        <v>84687</v>
      </c>
      <c r="E4504" t="s">
        <v>216</v>
      </c>
      <c r="F4504" t="s">
        <v>231</v>
      </c>
      <c r="G4504" t="s">
        <v>268</v>
      </c>
      <c r="H4504" t="s">
        <v>707</v>
      </c>
      <c r="I4504" t="s">
        <v>1195</v>
      </c>
      <c r="J4504" t="s">
        <v>2561</v>
      </c>
      <c r="K4504" t="s">
        <v>9517</v>
      </c>
      <c r="L4504" t="s">
        <v>14208</v>
      </c>
      <c r="M4504" t="s">
        <v>16095</v>
      </c>
      <c r="N4504" t="s">
        <v>16099</v>
      </c>
      <c r="O4504" s="2">
        <v>11</v>
      </c>
      <c r="P4504" t="s">
        <v>18342</v>
      </c>
      <c r="Q4504" t="s">
        <v>19790</v>
      </c>
      <c r="S4504" t="s">
        <v>19792</v>
      </c>
      <c r="T4504">
        <v>21</v>
      </c>
      <c r="U4504">
        <v>5</v>
      </c>
      <c r="V4504">
        <v>40</v>
      </c>
      <c r="W4504" t="b">
        <v>1</v>
      </c>
      <c r="X4504">
        <v>-16.6794551</v>
      </c>
      <c r="Y4504">
        <v>-49.3117572</v>
      </c>
      <c r="Z4504" s="5" t="s">
        <v>24137</v>
      </c>
      <c r="AA4504" t="s">
        <v>31945</v>
      </c>
      <c r="AB4504" t="s">
        <v>39872</v>
      </c>
    </row>
    <row r="4505" spans="1:28">
      <c r="A4505">
        <v>4504</v>
      </c>
      <c r="B4505" t="s">
        <v>6</v>
      </c>
      <c r="C4505" s="1">
        <v>7056.7</v>
      </c>
      <c r="D4505" s="2">
        <v>84680</v>
      </c>
      <c r="E4505" t="s">
        <v>216</v>
      </c>
      <c r="F4505" t="s">
        <v>227</v>
      </c>
      <c r="G4505" t="s">
        <v>260</v>
      </c>
      <c r="H4505" t="s">
        <v>699</v>
      </c>
      <c r="I4505" t="s">
        <v>1978</v>
      </c>
      <c r="J4505" t="s">
        <v>4044</v>
      </c>
      <c r="K4505" t="s">
        <v>9518</v>
      </c>
      <c r="L4505" t="s">
        <v>15296</v>
      </c>
      <c r="M4505" t="s">
        <v>16095</v>
      </c>
      <c r="N4505" t="s">
        <v>16099</v>
      </c>
      <c r="O4505" s="2">
        <v>27</v>
      </c>
      <c r="P4505" t="s">
        <v>18045</v>
      </c>
      <c r="Q4505" t="s">
        <v>19790</v>
      </c>
      <c r="S4505" t="s">
        <v>19792</v>
      </c>
      <c r="T4505">
        <v>1</v>
      </c>
      <c r="U4505">
        <v>3.1</v>
      </c>
      <c r="V4505">
        <v>40</v>
      </c>
      <c r="W4505" t="b">
        <v>1</v>
      </c>
      <c r="X4505">
        <v>-17.7634467</v>
      </c>
      <c r="Y4505">
        <v>-48.6073599</v>
      </c>
      <c r="Z4505" s="5" t="s">
        <v>24138</v>
      </c>
      <c r="AA4505" t="s">
        <v>31946</v>
      </c>
      <c r="AB4505" t="s">
        <v>39873</v>
      </c>
    </row>
    <row r="4506" spans="1:28">
      <c r="A4506">
        <v>4505</v>
      </c>
      <c r="B4506" t="s">
        <v>3</v>
      </c>
      <c r="C4506" s="1">
        <v>7055.7</v>
      </c>
      <c r="D4506" s="2">
        <v>84668</v>
      </c>
      <c r="E4506" t="s">
        <v>216</v>
      </c>
      <c r="F4506" t="s">
        <v>227</v>
      </c>
      <c r="G4506" t="s">
        <v>278</v>
      </c>
      <c r="H4506" t="s">
        <v>717</v>
      </c>
      <c r="I4506" t="s">
        <v>1670</v>
      </c>
      <c r="J4506" t="s">
        <v>2529</v>
      </c>
      <c r="K4506" t="s">
        <v>9519</v>
      </c>
      <c r="L4506" t="s">
        <v>13813</v>
      </c>
      <c r="M4506" t="s">
        <v>16095</v>
      </c>
      <c r="N4506" t="s">
        <v>16099</v>
      </c>
      <c r="O4506" s="2">
        <v>50</v>
      </c>
      <c r="P4506" t="s">
        <v>14231</v>
      </c>
      <c r="Q4506" t="s">
        <v>19790</v>
      </c>
      <c r="S4506" t="s">
        <v>19792</v>
      </c>
      <c r="T4506">
        <v>34</v>
      </c>
      <c r="U4506">
        <v>4.1</v>
      </c>
      <c r="V4506">
        <v>120.6</v>
      </c>
      <c r="W4506" t="b">
        <v>1</v>
      </c>
      <c r="X4506">
        <v>-17.765355</v>
      </c>
      <c r="Y4506">
        <v>-50.9206071</v>
      </c>
      <c r="Z4506" s="5" t="s">
        <v>20266</v>
      </c>
      <c r="AA4506" t="s">
        <v>31947</v>
      </c>
      <c r="AB4506" t="s">
        <v>36001</v>
      </c>
    </row>
    <row r="4507" spans="1:28">
      <c r="A4507">
        <v>4506</v>
      </c>
      <c r="B4507" t="s">
        <v>0</v>
      </c>
      <c r="C4507" s="1">
        <v>7055.6</v>
      </c>
      <c r="D4507" s="2">
        <v>84668</v>
      </c>
      <c r="E4507" t="s">
        <v>219</v>
      </c>
      <c r="F4507" t="s">
        <v>230</v>
      </c>
      <c r="G4507" t="s">
        <v>267</v>
      </c>
      <c r="H4507" t="s">
        <v>706</v>
      </c>
      <c r="I4507" t="s">
        <v>1956</v>
      </c>
      <c r="J4507" t="s">
        <v>4045</v>
      </c>
      <c r="K4507" t="s">
        <v>9520</v>
      </c>
      <c r="L4507" t="s">
        <v>15297</v>
      </c>
      <c r="M4507" t="s">
        <v>16097</v>
      </c>
      <c r="N4507" t="s">
        <v>16099</v>
      </c>
      <c r="O4507" s="2">
        <v>50</v>
      </c>
      <c r="P4507" t="s">
        <v>16198</v>
      </c>
      <c r="Q4507" t="s">
        <v>19790</v>
      </c>
      <c r="S4507" t="s">
        <v>19792</v>
      </c>
      <c r="T4507">
        <v>8</v>
      </c>
      <c r="U4507">
        <v>6.1</v>
      </c>
      <c r="V4507">
        <v>40</v>
      </c>
      <c r="W4507" t="b">
        <v>1</v>
      </c>
      <c r="X4507">
        <v>-16.642123</v>
      </c>
      <c r="Y4507">
        <v>-49.273908</v>
      </c>
      <c r="Z4507" s="5" t="s">
        <v>24139</v>
      </c>
      <c r="AA4507" t="s">
        <v>31948</v>
      </c>
      <c r="AB4507" t="s">
        <v>39874</v>
      </c>
    </row>
    <row r="4508" spans="1:28">
      <c r="A4508">
        <v>4507</v>
      </c>
      <c r="B4508" t="s">
        <v>3</v>
      </c>
      <c r="C4508" s="1">
        <v>7055.2</v>
      </c>
      <c r="D4508" s="2">
        <v>84662</v>
      </c>
      <c r="E4508" t="s">
        <v>217</v>
      </c>
      <c r="F4508" t="s">
        <v>222</v>
      </c>
      <c r="G4508" t="s">
        <v>258</v>
      </c>
      <c r="H4508" t="s">
        <v>697</v>
      </c>
      <c r="I4508" t="s">
        <v>1086</v>
      </c>
      <c r="J4508" t="s">
        <v>2372</v>
      </c>
      <c r="K4508" t="s">
        <v>9521</v>
      </c>
      <c r="L4508" t="s">
        <v>14385</v>
      </c>
      <c r="M4508" t="s">
        <v>16096</v>
      </c>
      <c r="N4508" t="s">
        <v>16099</v>
      </c>
      <c r="O4508" s="2">
        <v>11</v>
      </c>
      <c r="P4508" t="s">
        <v>18343</v>
      </c>
      <c r="Q4508" t="s">
        <v>19790</v>
      </c>
      <c r="S4508" t="s">
        <v>19793</v>
      </c>
      <c r="T4508">
        <v>1</v>
      </c>
      <c r="U4508">
        <v>60.1</v>
      </c>
      <c r="V4508">
        <v>120.6</v>
      </c>
      <c r="W4508" t="b">
        <v>1</v>
      </c>
      <c r="X4508">
        <v>-17.2549316</v>
      </c>
      <c r="Y4508">
        <v>-50.945012</v>
      </c>
      <c r="Z4508" s="5" t="s">
        <v>24140</v>
      </c>
      <c r="AA4508" t="s">
        <v>31949</v>
      </c>
      <c r="AB4508" t="s">
        <v>39875</v>
      </c>
    </row>
    <row r="4509" spans="1:28">
      <c r="A4509">
        <v>4508</v>
      </c>
      <c r="B4509" t="s">
        <v>0</v>
      </c>
      <c r="C4509" s="1">
        <v>7054.5</v>
      </c>
      <c r="D4509" s="2">
        <v>84654</v>
      </c>
      <c r="E4509" t="s">
        <v>219</v>
      </c>
      <c r="F4509" t="s">
        <v>230</v>
      </c>
      <c r="G4509" t="s">
        <v>267</v>
      </c>
      <c r="H4509" t="s">
        <v>706</v>
      </c>
      <c r="I4509" t="s">
        <v>1138</v>
      </c>
      <c r="J4509" t="s">
        <v>4046</v>
      </c>
      <c r="K4509" t="s">
        <v>9522</v>
      </c>
      <c r="L4509" t="s">
        <v>15298</v>
      </c>
      <c r="M4509" t="s">
        <v>16097</v>
      </c>
      <c r="N4509" t="s">
        <v>16099</v>
      </c>
      <c r="O4509" s="2">
        <v>50</v>
      </c>
      <c r="P4509" t="s">
        <v>15298</v>
      </c>
      <c r="Q4509" t="s">
        <v>19790</v>
      </c>
      <c r="S4509" t="s">
        <v>19792</v>
      </c>
      <c r="T4509">
        <v>9</v>
      </c>
      <c r="U4509">
        <v>7.3</v>
      </c>
      <c r="V4509">
        <v>40</v>
      </c>
      <c r="W4509" t="b">
        <v>1</v>
      </c>
      <c r="X4509">
        <v>-16.667152</v>
      </c>
      <c r="Y4509">
        <v>-49.329914</v>
      </c>
      <c r="Z4509" s="5" t="s">
        <v>24141</v>
      </c>
      <c r="AA4509" t="s">
        <v>31950</v>
      </c>
      <c r="AB4509" t="s">
        <v>39876</v>
      </c>
    </row>
    <row r="4510" spans="1:28">
      <c r="A4510">
        <v>4509</v>
      </c>
      <c r="B4510" t="s">
        <v>0</v>
      </c>
      <c r="C4510" s="1">
        <v>7054</v>
      </c>
      <c r="D4510" s="2">
        <v>84648</v>
      </c>
      <c r="E4510" t="s">
        <v>216</v>
      </c>
      <c r="F4510" t="s">
        <v>227</v>
      </c>
      <c r="G4510" t="s">
        <v>260</v>
      </c>
      <c r="H4510" t="s">
        <v>699</v>
      </c>
      <c r="I4510" t="s">
        <v>1979</v>
      </c>
      <c r="J4510" t="s">
        <v>2449</v>
      </c>
      <c r="K4510" t="s">
        <v>9523</v>
      </c>
      <c r="L4510" t="s">
        <v>13436</v>
      </c>
      <c r="M4510" t="s">
        <v>16095</v>
      </c>
      <c r="N4510" t="s">
        <v>16098</v>
      </c>
      <c r="O4510" s="2">
        <v>50</v>
      </c>
      <c r="P4510" t="s">
        <v>13436</v>
      </c>
      <c r="Q4510" t="s">
        <v>19790</v>
      </c>
      <c r="S4510" t="s">
        <v>19792</v>
      </c>
      <c r="T4510">
        <v>3</v>
      </c>
      <c r="U4510">
        <v>9.4</v>
      </c>
      <c r="V4510">
        <v>40</v>
      </c>
      <c r="W4510" t="b">
        <v>1</v>
      </c>
      <c r="X4510">
        <v>-16.6939489</v>
      </c>
      <c r="Y4510">
        <v>-49.3574164</v>
      </c>
      <c r="Z4510" s="5" t="s">
        <v>24142</v>
      </c>
      <c r="AA4510" t="s">
        <v>31951</v>
      </c>
      <c r="AB4510" t="s">
        <v>39877</v>
      </c>
    </row>
    <row r="4511" spans="1:28">
      <c r="A4511">
        <v>4510</v>
      </c>
      <c r="B4511" t="s">
        <v>25</v>
      </c>
      <c r="C4511" s="1">
        <v>7054</v>
      </c>
      <c r="D4511" s="2">
        <v>84648</v>
      </c>
      <c r="E4511" t="s">
        <v>219</v>
      </c>
      <c r="F4511" t="s">
        <v>230</v>
      </c>
      <c r="G4511" t="s">
        <v>267</v>
      </c>
      <c r="H4511" t="s">
        <v>706</v>
      </c>
      <c r="I4511" t="s">
        <v>1980</v>
      </c>
      <c r="J4511" t="s">
        <v>2438</v>
      </c>
      <c r="K4511" t="s">
        <v>9524</v>
      </c>
      <c r="L4511" t="s">
        <v>14229</v>
      </c>
      <c r="M4511" t="s">
        <v>16097</v>
      </c>
      <c r="N4511" t="s">
        <v>16098</v>
      </c>
      <c r="O4511" s="2">
        <v>50</v>
      </c>
      <c r="P4511" t="s">
        <v>14229</v>
      </c>
      <c r="Q4511" t="s">
        <v>19790</v>
      </c>
      <c r="S4511" t="s">
        <v>19792</v>
      </c>
      <c r="T4511">
        <v>4</v>
      </c>
      <c r="U4511">
        <v>0.5</v>
      </c>
      <c r="V4511">
        <v>129.1</v>
      </c>
      <c r="W4511" t="b">
        <v>1</v>
      </c>
      <c r="X4511">
        <v>-17.8880643</v>
      </c>
      <c r="Y4511">
        <v>-51.7287803</v>
      </c>
      <c r="Z4511" s="5" t="s">
        <v>24143</v>
      </c>
      <c r="AA4511" t="s">
        <v>31952</v>
      </c>
      <c r="AB4511" t="s">
        <v>39878</v>
      </c>
    </row>
    <row r="4512" spans="1:28">
      <c r="A4512">
        <v>4511</v>
      </c>
      <c r="B4512" t="s">
        <v>9</v>
      </c>
      <c r="C4512" s="1">
        <v>7053.6</v>
      </c>
      <c r="D4512" s="2">
        <v>84643</v>
      </c>
      <c r="E4512" t="s">
        <v>216</v>
      </c>
      <c r="F4512" t="s">
        <v>221</v>
      </c>
      <c r="G4512" t="s">
        <v>568</v>
      </c>
      <c r="H4512" t="s">
        <v>991</v>
      </c>
      <c r="I4512" t="s">
        <v>1086</v>
      </c>
      <c r="J4512" t="s">
        <v>4047</v>
      </c>
      <c r="K4512" t="s">
        <v>9525</v>
      </c>
      <c r="L4512" t="s">
        <v>13122</v>
      </c>
      <c r="M4512" t="s">
        <v>16095</v>
      </c>
      <c r="N4512" t="s">
        <v>16099</v>
      </c>
      <c r="O4512" s="2">
        <v>75</v>
      </c>
      <c r="P4512" t="s">
        <v>13992</v>
      </c>
      <c r="Q4512" t="s">
        <v>19791</v>
      </c>
      <c r="R4512" s="2">
        <v>110</v>
      </c>
      <c r="S4512" t="s">
        <v>19792</v>
      </c>
      <c r="T4512">
        <v>1</v>
      </c>
      <c r="U4512">
        <v>5.9</v>
      </c>
      <c r="V4512">
        <v>40</v>
      </c>
      <c r="W4512" t="b">
        <v>1</v>
      </c>
      <c r="X4512">
        <v>-16.316687</v>
      </c>
      <c r="Y4512">
        <v>-49.03907</v>
      </c>
      <c r="Z4512" s="5" t="s">
        <v>24144</v>
      </c>
      <c r="AA4512" t="s">
        <v>31953</v>
      </c>
      <c r="AB4512" t="s">
        <v>39879</v>
      </c>
    </row>
    <row r="4513" spans="1:28">
      <c r="A4513">
        <v>4512</v>
      </c>
      <c r="B4513" t="s">
        <v>0</v>
      </c>
      <c r="C4513" s="1">
        <v>7052.9</v>
      </c>
      <c r="D4513" s="2">
        <v>84635</v>
      </c>
      <c r="E4513" t="s">
        <v>216</v>
      </c>
      <c r="F4513" t="s">
        <v>227</v>
      </c>
      <c r="G4513" t="s">
        <v>250</v>
      </c>
      <c r="H4513" t="s">
        <v>689</v>
      </c>
      <c r="I4513" t="s">
        <v>1981</v>
      </c>
      <c r="J4513" t="s">
        <v>4048</v>
      </c>
      <c r="K4513" t="s">
        <v>9526</v>
      </c>
      <c r="L4513" t="s">
        <v>13144</v>
      </c>
      <c r="M4513" t="s">
        <v>16095</v>
      </c>
      <c r="N4513" t="s">
        <v>16099</v>
      </c>
      <c r="O4513" s="2">
        <v>50</v>
      </c>
      <c r="P4513" t="s">
        <v>18344</v>
      </c>
      <c r="Q4513" t="s">
        <v>19791</v>
      </c>
      <c r="R4513" s="2">
        <v>27</v>
      </c>
      <c r="S4513" t="s">
        <v>19792</v>
      </c>
      <c r="T4513">
        <v>9</v>
      </c>
      <c r="U4513">
        <v>11.2</v>
      </c>
      <c r="V4513">
        <v>40</v>
      </c>
      <c r="W4513" t="b">
        <v>1</v>
      </c>
      <c r="X4513">
        <v>-16.6446614</v>
      </c>
      <c r="Y4513">
        <v>-49.1787076</v>
      </c>
      <c r="Z4513" s="5" t="s">
        <v>24145</v>
      </c>
      <c r="AA4513" t="s">
        <v>31954</v>
      </c>
      <c r="AB4513" t="s">
        <v>39880</v>
      </c>
    </row>
    <row r="4514" spans="1:28">
      <c r="A4514">
        <v>4513</v>
      </c>
      <c r="B4514" t="s">
        <v>45</v>
      </c>
      <c r="C4514" s="1">
        <v>7052.7</v>
      </c>
      <c r="D4514" s="2">
        <v>84632</v>
      </c>
      <c r="E4514" t="s">
        <v>216</v>
      </c>
      <c r="F4514" t="s">
        <v>227</v>
      </c>
      <c r="G4514" t="s">
        <v>252</v>
      </c>
      <c r="H4514" t="s">
        <v>691</v>
      </c>
      <c r="I4514" t="s">
        <v>1829</v>
      </c>
      <c r="J4514" t="s">
        <v>4049</v>
      </c>
      <c r="K4514" t="s">
        <v>9527</v>
      </c>
      <c r="L4514" t="s">
        <v>13319</v>
      </c>
      <c r="M4514" t="s">
        <v>16095</v>
      </c>
      <c r="N4514" t="s">
        <v>16099</v>
      </c>
      <c r="O4514" s="2">
        <v>75</v>
      </c>
      <c r="P4514" t="s">
        <v>14642</v>
      </c>
      <c r="Q4514" t="s">
        <v>19791</v>
      </c>
      <c r="R4514" s="2">
        <v>47.95</v>
      </c>
      <c r="S4514" t="s">
        <v>19792</v>
      </c>
      <c r="T4514">
        <v>1</v>
      </c>
      <c r="U4514">
        <v>10.7</v>
      </c>
      <c r="V4514">
        <v>40</v>
      </c>
      <c r="W4514" t="b">
        <v>1</v>
      </c>
      <c r="X4514">
        <v>-16.6117757</v>
      </c>
      <c r="Y4514">
        <v>-49.3922151</v>
      </c>
      <c r="Z4514" s="5" t="s">
        <v>24146</v>
      </c>
      <c r="AA4514" t="s">
        <v>31955</v>
      </c>
      <c r="AB4514" t="s">
        <v>39881</v>
      </c>
    </row>
    <row r="4515" spans="1:28">
      <c r="A4515">
        <v>4514</v>
      </c>
      <c r="B4515" t="s">
        <v>13</v>
      </c>
      <c r="C4515" s="1">
        <v>7052</v>
      </c>
      <c r="D4515" s="2">
        <v>84624</v>
      </c>
      <c r="E4515" t="s">
        <v>217</v>
      </c>
      <c r="F4515" t="s">
        <v>222</v>
      </c>
      <c r="G4515" t="s">
        <v>243</v>
      </c>
      <c r="H4515" t="s">
        <v>682</v>
      </c>
      <c r="I4515" t="s">
        <v>1086</v>
      </c>
      <c r="J4515" t="s">
        <v>2390</v>
      </c>
      <c r="K4515" t="s">
        <v>9528</v>
      </c>
      <c r="L4515" t="s">
        <v>15299</v>
      </c>
      <c r="M4515" t="s">
        <v>16096</v>
      </c>
      <c r="N4515" t="s">
        <v>16099</v>
      </c>
      <c r="O4515" s="2">
        <v>50</v>
      </c>
      <c r="P4515" t="s">
        <v>15299</v>
      </c>
      <c r="Q4515" t="s">
        <v>19790</v>
      </c>
      <c r="S4515" t="s">
        <v>19793</v>
      </c>
      <c r="T4515">
        <v>3</v>
      </c>
      <c r="U4515">
        <v>8.300000000000001</v>
      </c>
      <c r="V4515">
        <v>40</v>
      </c>
      <c r="W4515" t="b">
        <v>1</v>
      </c>
      <c r="X4515">
        <v>-16.4028716</v>
      </c>
      <c r="Y4515">
        <v>-48.9754761</v>
      </c>
      <c r="Z4515" s="5" t="s">
        <v>24147</v>
      </c>
      <c r="AA4515" t="s">
        <v>31956</v>
      </c>
      <c r="AB4515" t="s">
        <v>39882</v>
      </c>
    </row>
    <row r="4516" spans="1:28">
      <c r="A4516">
        <v>4515</v>
      </c>
      <c r="B4516" t="s">
        <v>45</v>
      </c>
      <c r="C4516" s="1">
        <v>7052</v>
      </c>
      <c r="D4516" s="2">
        <v>84624</v>
      </c>
      <c r="E4516" t="s">
        <v>217</v>
      </c>
      <c r="F4516" t="s">
        <v>222</v>
      </c>
      <c r="G4516" t="s">
        <v>243</v>
      </c>
      <c r="H4516" t="s">
        <v>682</v>
      </c>
      <c r="I4516" t="s">
        <v>1086</v>
      </c>
      <c r="J4516" t="s">
        <v>2542</v>
      </c>
      <c r="K4516" t="s">
        <v>9529</v>
      </c>
      <c r="L4516" t="s">
        <v>14725</v>
      </c>
      <c r="M4516" t="s">
        <v>16096</v>
      </c>
      <c r="N4516" t="s">
        <v>16099</v>
      </c>
      <c r="O4516" s="2">
        <v>50</v>
      </c>
      <c r="P4516" t="s">
        <v>16833</v>
      </c>
      <c r="Q4516" t="s">
        <v>19791</v>
      </c>
      <c r="R4516" s="2">
        <v>60</v>
      </c>
      <c r="S4516" t="s">
        <v>19792</v>
      </c>
      <c r="T4516">
        <v>3</v>
      </c>
      <c r="U4516">
        <v>2.1</v>
      </c>
      <c r="V4516">
        <v>40</v>
      </c>
      <c r="W4516" t="b">
        <v>1</v>
      </c>
      <c r="X4516">
        <v>-16.646862</v>
      </c>
      <c r="Y4516">
        <v>-49.5056424</v>
      </c>
      <c r="Z4516" s="5" t="s">
        <v>22499</v>
      </c>
      <c r="AA4516" t="s">
        <v>31957</v>
      </c>
      <c r="AB4516" t="s">
        <v>38234</v>
      </c>
    </row>
    <row r="4517" spans="1:28">
      <c r="A4517">
        <v>4516</v>
      </c>
      <c r="B4517" t="s">
        <v>0</v>
      </c>
      <c r="C4517" s="1">
        <v>7051</v>
      </c>
      <c r="D4517" s="2">
        <v>84612</v>
      </c>
      <c r="E4517" t="s">
        <v>216</v>
      </c>
      <c r="F4517" t="s">
        <v>235</v>
      </c>
      <c r="G4517" t="s">
        <v>308</v>
      </c>
      <c r="H4517" t="s">
        <v>745</v>
      </c>
      <c r="I4517" t="s">
        <v>1124</v>
      </c>
      <c r="J4517" t="s">
        <v>2851</v>
      </c>
      <c r="K4517" t="s">
        <v>9530</v>
      </c>
      <c r="L4517" t="s">
        <v>13993</v>
      </c>
      <c r="M4517" t="s">
        <v>16095</v>
      </c>
      <c r="N4517" t="s">
        <v>16099</v>
      </c>
      <c r="O4517" s="2">
        <v>50</v>
      </c>
      <c r="P4517" t="s">
        <v>18345</v>
      </c>
      <c r="Q4517" t="s">
        <v>19790</v>
      </c>
      <c r="S4517" t="s">
        <v>19792</v>
      </c>
      <c r="T4517">
        <v>102</v>
      </c>
      <c r="U4517">
        <v>3.2</v>
      </c>
      <c r="V4517">
        <v>40</v>
      </c>
      <c r="W4517" t="b">
        <v>1</v>
      </c>
      <c r="X4517">
        <v>-16.7040785</v>
      </c>
      <c r="Y4517">
        <v>-49.2392628</v>
      </c>
      <c r="Z4517" s="5" t="s">
        <v>20727</v>
      </c>
      <c r="AA4517" t="s">
        <v>31958</v>
      </c>
      <c r="AB4517" t="s">
        <v>36462</v>
      </c>
    </row>
    <row r="4518" spans="1:28">
      <c r="A4518">
        <v>4517</v>
      </c>
      <c r="B4518" t="s">
        <v>0</v>
      </c>
      <c r="C4518" s="1">
        <v>7050.4</v>
      </c>
      <c r="D4518" s="2">
        <v>84605</v>
      </c>
      <c r="E4518" t="s">
        <v>219</v>
      </c>
      <c r="F4518" t="s">
        <v>230</v>
      </c>
      <c r="G4518" t="s">
        <v>267</v>
      </c>
      <c r="H4518" t="s">
        <v>706</v>
      </c>
      <c r="I4518" t="s">
        <v>1125</v>
      </c>
      <c r="J4518" t="s">
        <v>4050</v>
      </c>
      <c r="K4518" t="s">
        <v>9531</v>
      </c>
      <c r="L4518" t="s">
        <v>14603</v>
      </c>
      <c r="M4518" t="s">
        <v>16097</v>
      </c>
      <c r="N4518" t="s">
        <v>16098</v>
      </c>
      <c r="O4518" s="2">
        <v>50</v>
      </c>
      <c r="P4518" t="s">
        <v>16198</v>
      </c>
      <c r="Q4518" t="s">
        <v>19790</v>
      </c>
      <c r="S4518" t="s">
        <v>19792</v>
      </c>
      <c r="T4518">
        <v>1</v>
      </c>
      <c r="U4518">
        <v>2.1</v>
      </c>
      <c r="V4518">
        <v>40</v>
      </c>
      <c r="W4518" t="b">
        <v>1</v>
      </c>
      <c r="X4518">
        <v>-16.6780881</v>
      </c>
      <c r="Y4518">
        <v>-49.2645079</v>
      </c>
      <c r="Z4518" s="5" t="s">
        <v>24148</v>
      </c>
      <c r="AA4518" t="s">
        <v>31959</v>
      </c>
      <c r="AB4518" t="s">
        <v>39883</v>
      </c>
    </row>
    <row r="4519" spans="1:28">
      <c r="A4519">
        <v>4518</v>
      </c>
      <c r="B4519" t="s">
        <v>97</v>
      </c>
      <c r="C4519" s="1">
        <v>7050.4</v>
      </c>
      <c r="D4519" s="2">
        <v>84604</v>
      </c>
      <c r="E4519" t="s">
        <v>216</v>
      </c>
      <c r="F4519" t="s">
        <v>236</v>
      </c>
      <c r="G4519" t="s">
        <v>569</v>
      </c>
      <c r="H4519" t="s">
        <v>992</v>
      </c>
      <c r="I4519" t="s">
        <v>1103</v>
      </c>
      <c r="J4519" t="s">
        <v>2656</v>
      </c>
      <c r="K4519" t="s">
        <v>9532</v>
      </c>
      <c r="L4519" t="s">
        <v>14704</v>
      </c>
      <c r="M4519" t="s">
        <v>16095</v>
      </c>
      <c r="N4519" t="s">
        <v>16099</v>
      </c>
      <c r="O4519" s="2">
        <v>50</v>
      </c>
      <c r="P4519" t="s">
        <v>18346</v>
      </c>
      <c r="Q4519" t="s">
        <v>19790</v>
      </c>
      <c r="S4519" t="s">
        <v>19792</v>
      </c>
      <c r="T4519">
        <v>1</v>
      </c>
      <c r="U4519">
        <v>2.9</v>
      </c>
      <c r="V4519">
        <v>72.3</v>
      </c>
      <c r="W4519" t="b">
        <v>1</v>
      </c>
      <c r="X4519">
        <v>-16.0897168</v>
      </c>
      <c r="Y4519">
        <v>-48.5052758</v>
      </c>
      <c r="Z4519" s="5" t="s">
        <v>24149</v>
      </c>
      <c r="AA4519" t="s">
        <v>31960</v>
      </c>
      <c r="AB4519" t="s">
        <v>39884</v>
      </c>
    </row>
    <row r="4520" spans="1:28">
      <c r="A4520">
        <v>4519</v>
      </c>
      <c r="B4520" t="s">
        <v>0</v>
      </c>
      <c r="C4520" s="1">
        <v>7048.6</v>
      </c>
      <c r="D4520" s="2">
        <v>84584</v>
      </c>
      <c r="E4520" t="s">
        <v>216</v>
      </c>
      <c r="F4520" t="s">
        <v>227</v>
      </c>
      <c r="G4520" t="s">
        <v>257</v>
      </c>
      <c r="H4520" t="s">
        <v>696</v>
      </c>
      <c r="I4520" t="s">
        <v>1382</v>
      </c>
      <c r="J4520" t="s">
        <v>4051</v>
      </c>
      <c r="K4520" t="s">
        <v>9533</v>
      </c>
      <c r="L4520" t="s">
        <v>15300</v>
      </c>
      <c r="M4520" t="s">
        <v>16095</v>
      </c>
      <c r="N4520" t="s">
        <v>16099</v>
      </c>
      <c r="O4520" s="2">
        <v>26</v>
      </c>
      <c r="P4520" t="s">
        <v>16699</v>
      </c>
      <c r="Q4520" t="s">
        <v>19790</v>
      </c>
      <c r="S4520" t="s">
        <v>19792</v>
      </c>
      <c r="T4520">
        <v>5</v>
      </c>
      <c r="U4520">
        <v>5.2</v>
      </c>
      <c r="V4520">
        <v>40</v>
      </c>
      <c r="W4520" t="b">
        <v>1</v>
      </c>
      <c r="X4520">
        <v>-16.7411341</v>
      </c>
      <c r="Y4520">
        <v>-49.2846853</v>
      </c>
      <c r="Z4520" s="5" t="s">
        <v>24150</v>
      </c>
      <c r="AA4520" t="s">
        <v>31961</v>
      </c>
      <c r="AB4520" t="s">
        <v>39885</v>
      </c>
    </row>
    <row r="4521" spans="1:28">
      <c r="A4521">
        <v>4520</v>
      </c>
      <c r="B4521" t="s">
        <v>2</v>
      </c>
      <c r="C4521" s="1">
        <v>7046.9</v>
      </c>
      <c r="D4521" s="2">
        <v>84563</v>
      </c>
      <c r="E4521" t="s">
        <v>217</v>
      </c>
      <c r="F4521" t="s">
        <v>222</v>
      </c>
      <c r="G4521" t="s">
        <v>244</v>
      </c>
      <c r="H4521" t="s">
        <v>683</v>
      </c>
      <c r="I4521" t="s">
        <v>1086</v>
      </c>
      <c r="J4521" t="s">
        <v>2370</v>
      </c>
      <c r="K4521" t="s">
        <v>9534</v>
      </c>
      <c r="L4521" t="s">
        <v>15301</v>
      </c>
      <c r="M4521" t="s">
        <v>16096</v>
      </c>
      <c r="N4521" t="s">
        <v>16100</v>
      </c>
      <c r="O4521" s="2">
        <v>16.98836887457299</v>
      </c>
      <c r="P4521" t="s">
        <v>18347</v>
      </c>
      <c r="Q4521" t="s">
        <v>19790</v>
      </c>
      <c r="S4521" t="s">
        <v>19793</v>
      </c>
      <c r="T4521">
        <v>1</v>
      </c>
      <c r="U4521">
        <v>18.3</v>
      </c>
      <c r="V4521">
        <v>95.3</v>
      </c>
      <c r="W4521" t="b">
        <v>1</v>
      </c>
      <c r="X4521">
        <v>-17.26741</v>
      </c>
      <c r="Y4521">
        <v>-51.2224929</v>
      </c>
      <c r="Z4521" s="5" t="s">
        <v>24151</v>
      </c>
      <c r="AA4521" t="s">
        <v>31962</v>
      </c>
      <c r="AB4521" t="s">
        <v>39886</v>
      </c>
    </row>
    <row r="4522" spans="1:28">
      <c r="A4522">
        <v>4521</v>
      </c>
      <c r="B4522" t="s">
        <v>15</v>
      </c>
      <c r="C4522" s="1">
        <v>7046.7</v>
      </c>
      <c r="D4522" s="2">
        <v>84561</v>
      </c>
      <c r="E4522" t="s">
        <v>216</v>
      </c>
      <c r="F4522" t="s">
        <v>221</v>
      </c>
      <c r="G4522" t="s">
        <v>570</v>
      </c>
      <c r="H4522" t="s">
        <v>993</v>
      </c>
      <c r="I4522" t="s">
        <v>1781</v>
      </c>
      <c r="J4522" t="s">
        <v>4052</v>
      </c>
      <c r="K4522" t="s">
        <v>9535</v>
      </c>
      <c r="L4522" t="s">
        <v>15302</v>
      </c>
      <c r="M4522" t="s">
        <v>16095</v>
      </c>
      <c r="N4522" t="s">
        <v>16099</v>
      </c>
      <c r="O4522" s="2">
        <v>27</v>
      </c>
      <c r="P4522" t="s">
        <v>16207</v>
      </c>
      <c r="Q4522" t="s">
        <v>19790</v>
      </c>
      <c r="S4522" t="s">
        <v>19793</v>
      </c>
      <c r="T4522">
        <v>1</v>
      </c>
      <c r="U4522">
        <v>3.8</v>
      </c>
      <c r="V4522">
        <v>40</v>
      </c>
      <c r="W4522" t="b">
        <v>1</v>
      </c>
      <c r="X4522">
        <v>-16.7856781</v>
      </c>
      <c r="Y4522">
        <v>-49.2380302</v>
      </c>
      <c r="Z4522" s="5" t="s">
        <v>24152</v>
      </c>
      <c r="AA4522" t="s">
        <v>31963</v>
      </c>
      <c r="AB4522" t="s">
        <v>39887</v>
      </c>
    </row>
    <row r="4523" spans="1:28">
      <c r="A4523">
        <v>4522</v>
      </c>
      <c r="B4523" t="s">
        <v>44</v>
      </c>
      <c r="C4523" s="1">
        <v>7045.7</v>
      </c>
      <c r="D4523" s="2">
        <v>84548</v>
      </c>
      <c r="E4523" t="s">
        <v>219</v>
      </c>
      <c r="F4523" t="s">
        <v>230</v>
      </c>
      <c r="G4523" t="s">
        <v>267</v>
      </c>
      <c r="H4523" t="s">
        <v>706</v>
      </c>
      <c r="I4523" t="s">
        <v>1982</v>
      </c>
      <c r="J4523" t="s">
        <v>4053</v>
      </c>
      <c r="K4523" t="s">
        <v>9536</v>
      </c>
      <c r="L4523" t="s">
        <v>13189</v>
      </c>
      <c r="M4523" t="s">
        <v>16097</v>
      </c>
      <c r="N4523" t="s">
        <v>16098</v>
      </c>
      <c r="O4523" s="2">
        <v>50</v>
      </c>
      <c r="P4523" t="s">
        <v>13189</v>
      </c>
      <c r="Q4523" t="s">
        <v>19790</v>
      </c>
      <c r="S4523" t="s">
        <v>19792</v>
      </c>
      <c r="T4523">
        <v>30</v>
      </c>
      <c r="U4523">
        <v>2.8</v>
      </c>
      <c r="V4523">
        <v>119.6</v>
      </c>
      <c r="W4523" t="b">
        <v>1</v>
      </c>
      <c r="X4523">
        <v>-15.5671605</v>
      </c>
      <c r="Y4523">
        <v>-47.3391718</v>
      </c>
      <c r="Z4523" s="5" t="s">
        <v>24153</v>
      </c>
      <c r="AA4523" t="s">
        <v>31964</v>
      </c>
      <c r="AB4523" t="s">
        <v>39888</v>
      </c>
    </row>
    <row r="4524" spans="1:28">
      <c r="A4524">
        <v>4523</v>
      </c>
      <c r="B4524" t="s">
        <v>97</v>
      </c>
      <c r="C4524" s="1">
        <v>7045.2</v>
      </c>
      <c r="D4524" s="2">
        <v>84542</v>
      </c>
      <c r="E4524" t="s">
        <v>217</v>
      </c>
      <c r="F4524" t="s">
        <v>233</v>
      </c>
      <c r="G4524" t="s">
        <v>312</v>
      </c>
      <c r="H4524" t="s">
        <v>748</v>
      </c>
      <c r="I4524" t="s">
        <v>1983</v>
      </c>
      <c r="J4524" t="s">
        <v>2656</v>
      </c>
      <c r="K4524" t="s">
        <v>9537</v>
      </c>
      <c r="L4524" t="s">
        <v>13891</v>
      </c>
      <c r="M4524" t="s">
        <v>16096</v>
      </c>
      <c r="N4524" t="s">
        <v>16099</v>
      </c>
      <c r="O4524" s="2">
        <v>50</v>
      </c>
      <c r="P4524" t="s">
        <v>13891</v>
      </c>
      <c r="Q4524" t="s">
        <v>19790</v>
      </c>
      <c r="S4524" t="s">
        <v>19793</v>
      </c>
      <c r="T4524">
        <v>61</v>
      </c>
      <c r="U4524">
        <v>21.2</v>
      </c>
      <c r="V4524">
        <v>72.3</v>
      </c>
      <c r="W4524" t="b">
        <v>1</v>
      </c>
      <c r="X4524">
        <v>-16.2779937</v>
      </c>
      <c r="Y4524">
        <v>-48.3930407</v>
      </c>
      <c r="Z4524" s="5" t="s">
        <v>24154</v>
      </c>
      <c r="AA4524" t="s">
        <v>31965</v>
      </c>
      <c r="AB4524" t="s">
        <v>39889</v>
      </c>
    </row>
    <row r="4525" spans="1:28">
      <c r="A4525">
        <v>4524</v>
      </c>
      <c r="B4525" t="s">
        <v>15</v>
      </c>
      <c r="C4525" s="1">
        <v>7045.2</v>
      </c>
      <c r="D4525" s="2">
        <v>84542</v>
      </c>
      <c r="E4525" t="s">
        <v>216</v>
      </c>
      <c r="F4525" t="s">
        <v>236</v>
      </c>
      <c r="G4525" t="s">
        <v>571</v>
      </c>
      <c r="H4525" t="s">
        <v>992</v>
      </c>
      <c r="I4525" t="s">
        <v>1286</v>
      </c>
      <c r="J4525" t="s">
        <v>4054</v>
      </c>
      <c r="K4525" t="s">
        <v>9538</v>
      </c>
      <c r="L4525" t="s">
        <v>14617</v>
      </c>
      <c r="M4525" t="s">
        <v>16095</v>
      </c>
      <c r="N4525" t="s">
        <v>16099</v>
      </c>
      <c r="O4525" s="2">
        <v>50</v>
      </c>
      <c r="P4525" t="s">
        <v>18348</v>
      </c>
      <c r="Q4525" t="s">
        <v>19791</v>
      </c>
      <c r="R4525" s="2">
        <v>75</v>
      </c>
      <c r="S4525" t="s">
        <v>19792</v>
      </c>
      <c r="T4525">
        <v>1</v>
      </c>
      <c r="U4525">
        <v>5.4</v>
      </c>
      <c r="V4525">
        <v>40</v>
      </c>
      <c r="W4525" t="b">
        <v>1</v>
      </c>
      <c r="X4525">
        <v>-16.809788</v>
      </c>
      <c r="Y4525">
        <v>-49.2391741</v>
      </c>
      <c r="Z4525" s="5" t="s">
        <v>24155</v>
      </c>
      <c r="AA4525" t="s">
        <v>31966</v>
      </c>
      <c r="AB4525" t="s">
        <v>39890</v>
      </c>
    </row>
    <row r="4526" spans="1:28">
      <c r="A4526">
        <v>4525</v>
      </c>
      <c r="B4526" t="s">
        <v>0</v>
      </c>
      <c r="C4526" s="1">
        <v>7044.3</v>
      </c>
      <c r="D4526" s="2">
        <v>84531</v>
      </c>
      <c r="E4526" t="s">
        <v>216</v>
      </c>
      <c r="F4526" t="s">
        <v>227</v>
      </c>
      <c r="G4526" t="s">
        <v>257</v>
      </c>
      <c r="H4526" t="s">
        <v>696</v>
      </c>
      <c r="I4526" t="s">
        <v>1103</v>
      </c>
      <c r="J4526" t="s">
        <v>4055</v>
      </c>
      <c r="K4526" t="s">
        <v>9539</v>
      </c>
      <c r="L4526" t="s">
        <v>15303</v>
      </c>
      <c r="M4526" t="s">
        <v>16095</v>
      </c>
      <c r="N4526" t="s">
        <v>16099</v>
      </c>
      <c r="O4526" s="2">
        <v>50</v>
      </c>
      <c r="P4526" t="s">
        <v>18349</v>
      </c>
      <c r="Q4526" t="s">
        <v>19790</v>
      </c>
      <c r="S4526" t="s">
        <v>19792</v>
      </c>
      <c r="T4526">
        <v>6</v>
      </c>
      <c r="U4526">
        <v>1.8</v>
      </c>
      <c r="V4526">
        <v>40</v>
      </c>
      <c r="W4526" t="b">
        <v>1</v>
      </c>
      <c r="X4526">
        <v>-16.6877913</v>
      </c>
      <c r="Y4526">
        <v>-49.2543159</v>
      </c>
      <c r="Z4526" s="5" t="s">
        <v>24156</v>
      </c>
      <c r="AA4526" t="s">
        <v>31967</v>
      </c>
      <c r="AB4526" t="s">
        <v>39891</v>
      </c>
    </row>
    <row r="4527" spans="1:28">
      <c r="A4527">
        <v>4526</v>
      </c>
      <c r="B4527" t="s">
        <v>0</v>
      </c>
      <c r="C4527" s="1">
        <v>7044.1</v>
      </c>
      <c r="D4527" s="2">
        <v>84529</v>
      </c>
      <c r="E4527" t="s">
        <v>219</v>
      </c>
      <c r="F4527" t="s">
        <v>230</v>
      </c>
      <c r="G4527" t="s">
        <v>267</v>
      </c>
      <c r="H4527" t="s">
        <v>706</v>
      </c>
      <c r="I4527" t="s">
        <v>1090</v>
      </c>
      <c r="J4527" t="s">
        <v>2449</v>
      </c>
      <c r="K4527" t="s">
        <v>9540</v>
      </c>
      <c r="L4527" t="s">
        <v>13163</v>
      </c>
      <c r="M4527" t="s">
        <v>16097</v>
      </c>
      <c r="N4527" t="s">
        <v>16099</v>
      </c>
      <c r="O4527" s="2">
        <v>50</v>
      </c>
      <c r="P4527" t="s">
        <v>13163</v>
      </c>
      <c r="Q4527" t="s">
        <v>19790</v>
      </c>
      <c r="S4527" t="s">
        <v>19792</v>
      </c>
      <c r="T4527">
        <v>20</v>
      </c>
      <c r="U4527">
        <v>0.8</v>
      </c>
      <c r="V4527">
        <v>40</v>
      </c>
      <c r="W4527" t="b">
        <v>1</v>
      </c>
      <c r="X4527">
        <v>-16.6989123</v>
      </c>
      <c r="Y4527">
        <v>-49.2755364</v>
      </c>
      <c r="Z4527" s="5" t="s">
        <v>19985</v>
      </c>
      <c r="AA4527" t="s">
        <v>31968</v>
      </c>
      <c r="AB4527" t="s">
        <v>35720</v>
      </c>
    </row>
    <row r="4528" spans="1:28">
      <c r="A4528">
        <v>4527</v>
      </c>
      <c r="B4528" t="s">
        <v>13</v>
      </c>
      <c r="C4528" s="1">
        <v>7043.7</v>
      </c>
      <c r="D4528" s="2">
        <v>84524</v>
      </c>
      <c r="E4528" t="s">
        <v>216</v>
      </c>
      <c r="F4528" t="s">
        <v>226</v>
      </c>
      <c r="G4528" t="s">
        <v>248</v>
      </c>
      <c r="H4528" t="s">
        <v>687</v>
      </c>
      <c r="I4528" t="s">
        <v>1111</v>
      </c>
      <c r="J4528" t="s">
        <v>4056</v>
      </c>
      <c r="K4528" t="s">
        <v>9541</v>
      </c>
      <c r="L4528" t="s">
        <v>14270</v>
      </c>
      <c r="M4528" t="s">
        <v>16095</v>
      </c>
      <c r="N4528" t="s">
        <v>16099</v>
      </c>
      <c r="O4528" s="2">
        <v>75</v>
      </c>
      <c r="P4528" t="s">
        <v>15411</v>
      </c>
      <c r="Q4528" t="s">
        <v>19790</v>
      </c>
      <c r="S4528" t="s">
        <v>19792</v>
      </c>
      <c r="T4528">
        <v>1</v>
      </c>
      <c r="U4528">
        <v>0.5</v>
      </c>
      <c r="V4528">
        <v>40</v>
      </c>
      <c r="W4528" t="b">
        <v>1</v>
      </c>
      <c r="X4528">
        <v>-16.3326689</v>
      </c>
      <c r="Y4528">
        <v>-48.9425231</v>
      </c>
      <c r="Z4528" s="5" t="s">
        <v>24157</v>
      </c>
      <c r="AA4528" t="s">
        <v>31969</v>
      </c>
      <c r="AB4528" t="s">
        <v>39892</v>
      </c>
    </row>
    <row r="4529" spans="1:28">
      <c r="A4529">
        <v>4528</v>
      </c>
      <c r="B4529" t="s">
        <v>58</v>
      </c>
      <c r="C4529" s="1">
        <v>7043.3</v>
      </c>
      <c r="D4529" s="2">
        <v>84520</v>
      </c>
      <c r="E4529" t="s">
        <v>217</v>
      </c>
      <c r="F4529" t="s">
        <v>222</v>
      </c>
      <c r="G4529" t="s">
        <v>302</v>
      </c>
      <c r="H4529" t="s">
        <v>739</v>
      </c>
      <c r="I4529" t="s">
        <v>1086</v>
      </c>
      <c r="J4529" t="s">
        <v>2478</v>
      </c>
      <c r="K4529" t="s">
        <v>9542</v>
      </c>
      <c r="L4529" t="s">
        <v>14085</v>
      </c>
      <c r="M4529" t="s">
        <v>16096</v>
      </c>
      <c r="N4529" t="s">
        <v>16098</v>
      </c>
      <c r="O4529" s="2">
        <v>50</v>
      </c>
      <c r="P4529" t="s">
        <v>14085</v>
      </c>
      <c r="Q4529" t="s">
        <v>19790</v>
      </c>
      <c r="S4529" t="s">
        <v>19793</v>
      </c>
      <c r="T4529">
        <v>1</v>
      </c>
      <c r="U4529">
        <v>6.2</v>
      </c>
      <c r="V4529">
        <v>42.5</v>
      </c>
      <c r="W4529" t="b">
        <v>1</v>
      </c>
      <c r="X4529">
        <v>-17.3605207</v>
      </c>
      <c r="Y4529">
        <v>-48.3089772</v>
      </c>
      <c r="Z4529" s="5" t="s">
        <v>24158</v>
      </c>
      <c r="AA4529" t="s">
        <v>31970</v>
      </c>
      <c r="AB4529" t="s">
        <v>39893</v>
      </c>
    </row>
    <row r="4530" spans="1:28">
      <c r="A4530">
        <v>4529</v>
      </c>
      <c r="B4530" t="s">
        <v>45</v>
      </c>
      <c r="C4530" s="1">
        <v>7041.6</v>
      </c>
      <c r="D4530" s="2">
        <v>84499</v>
      </c>
      <c r="E4530" t="s">
        <v>216</v>
      </c>
      <c r="F4530" t="s">
        <v>226</v>
      </c>
      <c r="G4530" t="s">
        <v>572</v>
      </c>
      <c r="H4530" t="s">
        <v>994</v>
      </c>
      <c r="I4530" t="s">
        <v>1100</v>
      </c>
      <c r="J4530" t="s">
        <v>2534</v>
      </c>
      <c r="K4530" t="s">
        <v>9543</v>
      </c>
      <c r="L4530" t="s">
        <v>14606</v>
      </c>
      <c r="M4530" t="s">
        <v>16095</v>
      </c>
      <c r="N4530" t="s">
        <v>16099</v>
      </c>
      <c r="O4530" s="2">
        <v>50</v>
      </c>
      <c r="P4530" t="s">
        <v>14606</v>
      </c>
      <c r="Q4530" t="s">
        <v>19790</v>
      </c>
      <c r="S4530" t="s">
        <v>19792</v>
      </c>
      <c r="T4530">
        <v>9</v>
      </c>
      <c r="U4530">
        <v>1.3</v>
      </c>
      <c r="V4530">
        <v>40</v>
      </c>
      <c r="W4530" t="b">
        <v>1</v>
      </c>
      <c r="X4530">
        <v>-16.6570209</v>
      </c>
      <c r="Y4530">
        <v>-49.492504</v>
      </c>
      <c r="Z4530" s="5" t="s">
        <v>24159</v>
      </c>
      <c r="AA4530" t="s">
        <v>31971</v>
      </c>
      <c r="AB4530" t="s">
        <v>39894</v>
      </c>
    </row>
    <row r="4531" spans="1:28">
      <c r="A4531">
        <v>4530</v>
      </c>
      <c r="B4531" t="s">
        <v>27</v>
      </c>
      <c r="C4531" s="1">
        <v>7041.2</v>
      </c>
      <c r="D4531" s="2">
        <v>84495</v>
      </c>
      <c r="E4531" t="s">
        <v>216</v>
      </c>
      <c r="F4531" t="s">
        <v>227</v>
      </c>
      <c r="G4531" t="s">
        <v>260</v>
      </c>
      <c r="H4531" t="s">
        <v>699</v>
      </c>
      <c r="I4531" t="s">
        <v>1164</v>
      </c>
      <c r="J4531" t="s">
        <v>4057</v>
      </c>
      <c r="K4531" t="s">
        <v>9544</v>
      </c>
      <c r="L4531" t="s">
        <v>13725</v>
      </c>
      <c r="M4531" t="s">
        <v>16095</v>
      </c>
      <c r="N4531" t="s">
        <v>16099</v>
      </c>
      <c r="O4531" s="2">
        <v>50</v>
      </c>
      <c r="P4531" t="s">
        <v>18350</v>
      </c>
      <c r="Q4531" t="s">
        <v>19790</v>
      </c>
      <c r="S4531" t="s">
        <v>19792</v>
      </c>
      <c r="T4531">
        <v>7</v>
      </c>
      <c r="U4531">
        <v>3</v>
      </c>
      <c r="V4531">
        <v>40</v>
      </c>
      <c r="W4531" t="b">
        <v>1</v>
      </c>
      <c r="X4531">
        <v>-16.0568435</v>
      </c>
      <c r="Y4531">
        <v>-48.0092066</v>
      </c>
      <c r="Z4531" s="5" t="s">
        <v>24160</v>
      </c>
      <c r="AA4531" t="s">
        <v>31972</v>
      </c>
      <c r="AB4531" t="s">
        <v>39895</v>
      </c>
    </row>
    <row r="4532" spans="1:28">
      <c r="A4532">
        <v>4531</v>
      </c>
      <c r="B4532" t="s">
        <v>44</v>
      </c>
      <c r="C4532" s="1">
        <v>7041</v>
      </c>
      <c r="D4532" s="2">
        <v>84492</v>
      </c>
      <c r="E4532" t="s">
        <v>216</v>
      </c>
      <c r="F4532" t="s">
        <v>229</v>
      </c>
      <c r="G4532" t="s">
        <v>573</v>
      </c>
      <c r="H4532" t="s">
        <v>749</v>
      </c>
      <c r="I4532" t="s">
        <v>1091</v>
      </c>
      <c r="J4532" t="s">
        <v>3289</v>
      </c>
      <c r="K4532" t="s">
        <v>9545</v>
      </c>
      <c r="L4532" t="s">
        <v>13633</v>
      </c>
      <c r="M4532" t="s">
        <v>16095</v>
      </c>
      <c r="N4532" t="s">
        <v>16098</v>
      </c>
      <c r="O4532" s="2">
        <v>50</v>
      </c>
      <c r="P4532" t="s">
        <v>17781</v>
      </c>
      <c r="Q4532" t="s">
        <v>19790</v>
      </c>
      <c r="S4532" t="s">
        <v>19792</v>
      </c>
      <c r="T4532">
        <v>35</v>
      </c>
      <c r="U4532">
        <v>1</v>
      </c>
      <c r="V4532">
        <v>119.6</v>
      </c>
      <c r="W4532" t="b">
        <v>1</v>
      </c>
      <c r="X4532">
        <v>-15.5421611</v>
      </c>
      <c r="Y4532">
        <v>-47.340341</v>
      </c>
      <c r="Z4532" s="5" t="s">
        <v>21886</v>
      </c>
      <c r="AA4532" t="s">
        <v>31973</v>
      </c>
      <c r="AB4532" t="s">
        <v>37621</v>
      </c>
    </row>
    <row r="4533" spans="1:28">
      <c r="A4533">
        <v>4532</v>
      </c>
      <c r="B4533" t="s">
        <v>0</v>
      </c>
      <c r="C4533" s="1">
        <v>7039.3</v>
      </c>
      <c r="D4533" s="2">
        <v>84472</v>
      </c>
      <c r="E4533" t="s">
        <v>219</v>
      </c>
      <c r="F4533" t="s">
        <v>230</v>
      </c>
      <c r="G4533" t="s">
        <v>267</v>
      </c>
      <c r="H4533" t="s">
        <v>706</v>
      </c>
      <c r="I4533" t="s">
        <v>1125</v>
      </c>
      <c r="J4533" t="s">
        <v>3261</v>
      </c>
      <c r="K4533" t="s">
        <v>9546</v>
      </c>
      <c r="L4533" t="s">
        <v>15304</v>
      </c>
      <c r="M4533" t="s">
        <v>16097</v>
      </c>
      <c r="N4533" t="s">
        <v>16099</v>
      </c>
      <c r="O4533" s="2">
        <v>12</v>
      </c>
      <c r="P4533" t="s">
        <v>17400</v>
      </c>
      <c r="Q4533" t="s">
        <v>19790</v>
      </c>
      <c r="S4533" t="s">
        <v>19792</v>
      </c>
      <c r="T4533">
        <v>62</v>
      </c>
      <c r="U4533">
        <v>1.1</v>
      </c>
      <c r="V4533">
        <v>40</v>
      </c>
      <c r="W4533" t="b">
        <v>1</v>
      </c>
      <c r="X4533">
        <v>-16.6870333</v>
      </c>
      <c r="Y4533">
        <v>-49.2685194</v>
      </c>
      <c r="Z4533" s="5" t="s">
        <v>24161</v>
      </c>
      <c r="AA4533" t="s">
        <v>31974</v>
      </c>
      <c r="AB4533" t="s">
        <v>39896</v>
      </c>
    </row>
    <row r="4534" spans="1:28">
      <c r="A4534">
        <v>4533</v>
      </c>
      <c r="B4534" t="s">
        <v>0</v>
      </c>
      <c r="C4534" s="1">
        <v>7037.7</v>
      </c>
      <c r="D4534" s="2">
        <v>84452</v>
      </c>
      <c r="E4534" t="s">
        <v>216</v>
      </c>
      <c r="F4534" t="s">
        <v>227</v>
      </c>
      <c r="G4534" t="s">
        <v>260</v>
      </c>
      <c r="H4534" t="s">
        <v>699</v>
      </c>
      <c r="I4534" t="s">
        <v>1184</v>
      </c>
      <c r="J4534" t="s">
        <v>4058</v>
      </c>
      <c r="K4534" t="s">
        <v>9547</v>
      </c>
      <c r="L4534" t="s">
        <v>13473</v>
      </c>
      <c r="M4534" t="s">
        <v>16095</v>
      </c>
      <c r="N4534" t="s">
        <v>16099</v>
      </c>
      <c r="O4534" s="2">
        <v>5</v>
      </c>
      <c r="P4534" t="s">
        <v>18351</v>
      </c>
      <c r="Q4534" t="s">
        <v>19790</v>
      </c>
      <c r="S4534" t="s">
        <v>19792</v>
      </c>
      <c r="T4534">
        <v>15</v>
      </c>
      <c r="U4534">
        <v>4.7</v>
      </c>
      <c r="V4534">
        <v>40</v>
      </c>
      <c r="W4534" t="b">
        <v>1</v>
      </c>
      <c r="X4534">
        <v>-16.6717636</v>
      </c>
      <c r="Y4534">
        <v>-49.2333211</v>
      </c>
      <c r="Z4534" s="5" t="s">
        <v>24162</v>
      </c>
      <c r="AA4534" t="s">
        <v>31975</v>
      </c>
      <c r="AB4534" t="s">
        <v>39897</v>
      </c>
    </row>
    <row r="4535" spans="1:28">
      <c r="A4535">
        <v>4534</v>
      </c>
      <c r="B4535" t="s">
        <v>45</v>
      </c>
      <c r="C4535" s="1">
        <v>7035.6</v>
      </c>
      <c r="D4535" s="2">
        <v>84427</v>
      </c>
      <c r="E4535" t="s">
        <v>216</v>
      </c>
      <c r="F4535" t="s">
        <v>227</v>
      </c>
      <c r="G4535" t="s">
        <v>347</v>
      </c>
      <c r="H4535" t="s">
        <v>783</v>
      </c>
      <c r="I4535" t="s">
        <v>1984</v>
      </c>
      <c r="J4535" t="s">
        <v>4059</v>
      </c>
      <c r="K4535" t="s">
        <v>9548</v>
      </c>
      <c r="L4535" t="s">
        <v>13905</v>
      </c>
      <c r="M4535" t="s">
        <v>16095</v>
      </c>
      <c r="N4535" t="s">
        <v>16099</v>
      </c>
      <c r="O4535" s="2">
        <v>30</v>
      </c>
      <c r="P4535" t="s">
        <v>18352</v>
      </c>
      <c r="Q4535" t="s">
        <v>19791</v>
      </c>
      <c r="R4535" s="2">
        <v>30</v>
      </c>
      <c r="S4535" t="s">
        <v>19792</v>
      </c>
      <c r="T4535">
        <v>11</v>
      </c>
      <c r="U4535">
        <v>2.2</v>
      </c>
      <c r="V4535">
        <v>40</v>
      </c>
      <c r="W4535" t="b">
        <v>1</v>
      </c>
      <c r="X4535">
        <v>-16.6629608</v>
      </c>
      <c r="Y4535">
        <v>-49.4989492</v>
      </c>
      <c r="Z4535" s="5" t="s">
        <v>24163</v>
      </c>
      <c r="AA4535" t="s">
        <v>31976</v>
      </c>
      <c r="AB4535" t="s">
        <v>39898</v>
      </c>
    </row>
    <row r="4536" spans="1:28">
      <c r="A4536">
        <v>4535</v>
      </c>
      <c r="B4536" t="s">
        <v>48</v>
      </c>
      <c r="C4536" s="1">
        <v>7035.5</v>
      </c>
      <c r="D4536" s="2">
        <v>84426</v>
      </c>
      <c r="E4536" t="s">
        <v>216</v>
      </c>
      <c r="F4536" t="s">
        <v>224</v>
      </c>
      <c r="G4536" t="s">
        <v>254</v>
      </c>
      <c r="H4536" t="s">
        <v>693</v>
      </c>
      <c r="I4536" t="s">
        <v>1536</v>
      </c>
      <c r="J4536" t="s">
        <v>2372</v>
      </c>
      <c r="K4536" t="s">
        <v>9549</v>
      </c>
      <c r="L4536" t="s">
        <v>15305</v>
      </c>
      <c r="M4536" t="s">
        <v>16095</v>
      </c>
      <c r="N4536" t="s">
        <v>16099</v>
      </c>
      <c r="O4536" s="2">
        <v>27</v>
      </c>
      <c r="P4536" t="s">
        <v>18353</v>
      </c>
      <c r="Q4536" t="s">
        <v>19790</v>
      </c>
      <c r="S4536" t="s">
        <v>19792</v>
      </c>
      <c r="T4536">
        <v>2</v>
      </c>
      <c r="U4536">
        <v>4.1</v>
      </c>
      <c r="V4536">
        <v>40</v>
      </c>
      <c r="W4536" t="b">
        <v>1</v>
      </c>
      <c r="X4536">
        <v>-16.090918</v>
      </c>
      <c r="Y4536">
        <v>-48.0734183</v>
      </c>
      <c r="Z4536" s="5" t="s">
        <v>24164</v>
      </c>
      <c r="AA4536" t="s">
        <v>31977</v>
      </c>
      <c r="AB4536" t="s">
        <v>39899</v>
      </c>
    </row>
    <row r="4537" spans="1:28">
      <c r="A4537">
        <v>4536</v>
      </c>
      <c r="B4537" t="s">
        <v>152</v>
      </c>
      <c r="C4537" s="1">
        <v>7035</v>
      </c>
      <c r="D4537" s="2">
        <v>84420</v>
      </c>
      <c r="E4537" t="s">
        <v>217</v>
      </c>
      <c r="F4537" t="s">
        <v>222</v>
      </c>
      <c r="G4537" t="s">
        <v>269</v>
      </c>
      <c r="H4537" t="s">
        <v>708</v>
      </c>
      <c r="I4537" t="s">
        <v>1086</v>
      </c>
      <c r="J4537" t="s">
        <v>3006</v>
      </c>
      <c r="K4537" t="s">
        <v>9550</v>
      </c>
      <c r="L4537" t="s">
        <v>13589</v>
      </c>
      <c r="M4537" t="s">
        <v>16096</v>
      </c>
      <c r="N4537" t="s">
        <v>16100</v>
      </c>
      <c r="O4537" s="2">
        <v>10</v>
      </c>
      <c r="P4537" t="s">
        <v>18354</v>
      </c>
      <c r="Q4537" t="s">
        <v>19790</v>
      </c>
      <c r="S4537" t="s">
        <v>19793</v>
      </c>
      <c r="T4537">
        <v>1</v>
      </c>
      <c r="U4537">
        <v>1.6</v>
      </c>
      <c r="V4537">
        <v>40</v>
      </c>
      <c r="W4537" t="b">
        <v>1</v>
      </c>
      <c r="X4537">
        <v>-15.7279686</v>
      </c>
      <c r="Y4537">
        <v>-49.847712</v>
      </c>
      <c r="Z4537" s="5" t="s">
        <v>24165</v>
      </c>
      <c r="AA4537" t="s">
        <v>31978</v>
      </c>
      <c r="AB4537" t="s">
        <v>39900</v>
      </c>
    </row>
    <row r="4538" spans="1:28">
      <c r="A4538">
        <v>4537</v>
      </c>
      <c r="B4538" t="s">
        <v>35</v>
      </c>
      <c r="C4538" s="1">
        <v>7034.4</v>
      </c>
      <c r="D4538" s="2">
        <v>84413</v>
      </c>
      <c r="E4538" t="s">
        <v>216</v>
      </c>
      <c r="F4538" t="s">
        <v>227</v>
      </c>
      <c r="G4538" t="s">
        <v>257</v>
      </c>
      <c r="H4538" t="s">
        <v>696</v>
      </c>
      <c r="I4538" t="s">
        <v>1974</v>
      </c>
      <c r="J4538" t="s">
        <v>2411</v>
      </c>
      <c r="K4538" t="s">
        <v>9551</v>
      </c>
      <c r="L4538" t="s">
        <v>14374</v>
      </c>
      <c r="M4538" t="s">
        <v>16095</v>
      </c>
      <c r="N4538" t="s">
        <v>16098</v>
      </c>
      <c r="O4538" s="2">
        <v>50</v>
      </c>
      <c r="P4538" t="s">
        <v>18355</v>
      </c>
      <c r="Q4538" t="s">
        <v>19790</v>
      </c>
      <c r="S4538" t="s">
        <v>19792</v>
      </c>
      <c r="T4538">
        <v>2</v>
      </c>
      <c r="U4538">
        <v>1.1</v>
      </c>
      <c r="V4538">
        <v>53.6</v>
      </c>
      <c r="W4538" t="b">
        <v>1</v>
      </c>
      <c r="X4538">
        <v>-17.8188444</v>
      </c>
      <c r="Y4538">
        <v>-50.5892536</v>
      </c>
      <c r="Z4538" s="5" t="s">
        <v>24166</v>
      </c>
      <c r="AA4538" t="s">
        <v>31979</v>
      </c>
      <c r="AB4538" t="s">
        <v>39901</v>
      </c>
    </row>
    <row r="4539" spans="1:28">
      <c r="A4539">
        <v>4538</v>
      </c>
      <c r="B4539" t="s">
        <v>0</v>
      </c>
      <c r="C4539" s="1">
        <v>7032.1</v>
      </c>
      <c r="D4539" s="2">
        <v>84386</v>
      </c>
      <c r="E4539" t="s">
        <v>216</v>
      </c>
      <c r="F4539" t="s">
        <v>233</v>
      </c>
      <c r="G4539" t="s">
        <v>312</v>
      </c>
      <c r="H4539" t="s">
        <v>748</v>
      </c>
      <c r="I4539" t="s">
        <v>1090</v>
      </c>
      <c r="J4539" t="s">
        <v>2381</v>
      </c>
      <c r="K4539" t="s">
        <v>9552</v>
      </c>
      <c r="L4539" t="s">
        <v>15306</v>
      </c>
      <c r="M4539" t="s">
        <v>16095</v>
      </c>
      <c r="N4539" t="s">
        <v>16099</v>
      </c>
      <c r="O4539" s="2">
        <v>50</v>
      </c>
      <c r="P4539" t="s">
        <v>16407</v>
      </c>
      <c r="Q4539" t="s">
        <v>19790</v>
      </c>
      <c r="S4539" t="s">
        <v>19792</v>
      </c>
      <c r="T4539">
        <v>172</v>
      </c>
      <c r="U4539">
        <v>2.3</v>
      </c>
      <c r="V4539">
        <v>40</v>
      </c>
      <c r="W4539" t="b">
        <v>1</v>
      </c>
      <c r="X4539">
        <v>-16.7177296</v>
      </c>
      <c r="Y4539">
        <v>-49.2688424</v>
      </c>
      <c r="Z4539" s="5" t="s">
        <v>24167</v>
      </c>
      <c r="AA4539" t="s">
        <v>31980</v>
      </c>
      <c r="AB4539" t="s">
        <v>39902</v>
      </c>
    </row>
    <row r="4540" spans="1:28">
      <c r="A4540">
        <v>4539</v>
      </c>
      <c r="B4540" t="s">
        <v>35</v>
      </c>
      <c r="C4540" s="1">
        <v>7031.1</v>
      </c>
      <c r="D4540" s="2">
        <v>84373</v>
      </c>
      <c r="E4540" t="s">
        <v>216</v>
      </c>
      <c r="F4540" t="s">
        <v>227</v>
      </c>
      <c r="G4540" t="s">
        <v>260</v>
      </c>
      <c r="H4540" t="s">
        <v>699</v>
      </c>
      <c r="I4540" t="s">
        <v>1100</v>
      </c>
      <c r="J4540" t="s">
        <v>2411</v>
      </c>
      <c r="K4540" t="s">
        <v>9553</v>
      </c>
      <c r="L4540" t="s">
        <v>15212</v>
      </c>
      <c r="M4540" t="s">
        <v>16095</v>
      </c>
      <c r="N4540" t="s">
        <v>16098</v>
      </c>
      <c r="O4540" s="2">
        <v>50</v>
      </c>
      <c r="P4540" t="s">
        <v>13312</v>
      </c>
      <c r="Q4540" t="s">
        <v>19790</v>
      </c>
      <c r="S4540" t="s">
        <v>19792</v>
      </c>
      <c r="T4540">
        <v>21</v>
      </c>
      <c r="U4540">
        <v>0.2</v>
      </c>
      <c r="V4540">
        <v>53.6</v>
      </c>
      <c r="W4540" t="b">
        <v>1</v>
      </c>
      <c r="X4540">
        <v>-17.8135705</v>
      </c>
      <c r="Y4540">
        <v>-50.5958332</v>
      </c>
      <c r="Z4540" s="5" t="s">
        <v>24168</v>
      </c>
      <c r="AA4540" t="s">
        <v>31981</v>
      </c>
      <c r="AB4540" t="s">
        <v>39903</v>
      </c>
    </row>
    <row r="4541" spans="1:28">
      <c r="A4541">
        <v>4540</v>
      </c>
      <c r="B4541" t="s">
        <v>13</v>
      </c>
      <c r="C4541" s="1">
        <v>7030</v>
      </c>
      <c r="D4541" s="2">
        <v>84361</v>
      </c>
      <c r="E4541" t="s">
        <v>219</v>
      </c>
      <c r="F4541" t="s">
        <v>230</v>
      </c>
      <c r="G4541" t="s">
        <v>267</v>
      </c>
      <c r="H4541" t="s">
        <v>706</v>
      </c>
      <c r="I4541" t="s">
        <v>1985</v>
      </c>
      <c r="J4541" t="s">
        <v>2485</v>
      </c>
      <c r="K4541" t="s">
        <v>9554</v>
      </c>
      <c r="L4541" t="s">
        <v>13677</v>
      </c>
      <c r="M4541" t="s">
        <v>16097</v>
      </c>
      <c r="N4541" t="s">
        <v>16099</v>
      </c>
      <c r="O4541" s="2">
        <v>50</v>
      </c>
      <c r="P4541" t="s">
        <v>13677</v>
      </c>
      <c r="Q4541" t="s">
        <v>19790</v>
      </c>
      <c r="S4541" t="s">
        <v>19792</v>
      </c>
      <c r="T4541">
        <v>2</v>
      </c>
      <c r="U4541">
        <v>4</v>
      </c>
      <c r="V4541">
        <v>40</v>
      </c>
      <c r="W4541" t="b">
        <v>1</v>
      </c>
      <c r="X4541">
        <v>-16.3531978</v>
      </c>
      <c r="Y4541">
        <v>-48.9167999</v>
      </c>
      <c r="Z4541" s="5" t="s">
        <v>24169</v>
      </c>
      <c r="AA4541" t="s">
        <v>31982</v>
      </c>
      <c r="AB4541" t="s">
        <v>39904</v>
      </c>
    </row>
    <row r="4542" spans="1:28">
      <c r="A4542">
        <v>4541</v>
      </c>
      <c r="B4542" t="s">
        <v>0</v>
      </c>
      <c r="C4542" s="1">
        <v>7029.6</v>
      </c>
      <c r="D4542" s="2">
        <v>84355</v>
      </c>
      <c r="E4542" t="s">
        <v>219</v>
      </c>
      <c r="F4542" t="s">
        <v>230</v>
      </c>
      <c r="G4542" t="s">
        <v>267</v>
      </c>
      <c r="H4542" t="s">
        <v>706</v>
      </c>
      <c r="I4542" t="s">
        <v>1084</v>
      </c>
      <c r="J4542" t="s">
        <v>2368</v>
      </c>
      <c r="K4542" t="s">
        <v>9555</v>
      </c>
      <c r="L4542" t="s">
        <v>15307</v>
      </c>
      <c r="M4542" t="s">
        <v>16097</v>
      </c>
      <c r="N4542" t="s">
        <v>16099</v>
      </c>
      <c r="O4542" s="2">
        <v>26</v>
      </c>
      <c r="P4542" t="s">
        <v>18356</v>
      </c>
      <c r="Q4542" t="s">
        <v>19790</v>
      </c>
      <c r="S4542" t="s">
        <v>19792</v>
      </c>
      <c r="T4542">
        <v>9</v>
      </c>
      <c r="U4542">
        <v>0.3</v>
      </c>
      <c r="V4542">
        <v>40</v>
      </c>
      <c r="W4542" t="b">
        <v>1</v>
      </c>
      <c r="X4542">
        <v>-16.699099</v>
      </c>
      <c r="Y4542">
        <v>-49.2676024</v>
      </c>
      <c r="Z4542" s="5" t="s">
        <v>24170</v>
      </c>
      <c r="AA4542" t="s">
        <v>31983</v>
      </c>
      <c r="AB4542" t="s">
        <v>39905</v>
      </c>
    </row>
    <row r="4543" spans="1:28">
      <c r="A4543">
        <v>4542</v>
      </c>
      <c r="B4543" t="s">
        <v>42</v>
      </c>
      <c r="C4543" s="1">
        <v>7029.2</v>
      </c>
      <c r="D4543" s="2">
        <v>84350</v>
      </c>
      <c r="E4543" t="s">
        <v>217</v>
      </c>
      <c r="F4543" t="s">
        <v>222</v>
      </c>
      <c r="G4543" t="s">
        <v>284</v>
      </c>
      <c r="H4543" t="s">
        <v>723</v>
      </c>
      <c r="I4543" t="s">
        <v>1086</v>
      </c>
      <c r="J4543" t="s">
        <v>2425</v>
      </c>
      <c r="K4543" t="s">
        <v>9556</v>
      </c>
      <c r="L4543" t="s">
        <v>15055</v>
      </c>
      <c r="M4543" t="s">
        <v>16096</v>
      </c>
      <c r="N4543" t="s">
        <v>16099</v>
      </c>
      <c r="O4543" s="2">
        <v>50</v>
      </c>
      <c r="P4543" t="s">
        <v>17988</v>
      </c>
      <c r="Q4543" t="s">
        <v>19790</v>
      </c>
      <c r="S4543" t="s">
        <v>19793</v>
      </c>
      <c r="T4543">
        <v>1</v>
      </c>
      <c r="U4543">
        <v>14.4</v>
      </c>
      <c r="V4543">
        <v>109.6</v>
      </c>
      <c r="W4543" t="b">
        <v>1</v>
      </c>
      <c r="X4543">
        <v>-17.6420119</v>
      </c>
      <c r="Y4543">
        <v>-52.6676478</v>
      </c>
      <c r="Z4543" s="5" t="s">
        <v>24171</v>
      </c>
      <c r="AA4543" t="s">
        <v>31984</v>
      </c>
      <c r="AB4543" t="s">
        <v>39906</v>
      </c>
    </row>
    <row r="4544" spans="1:28">
      <c r="A4544">
        <v>4543</v>
      </c>
      <c r="B4544" t="s">
        <v>63</v>
      </c>
      <c r="C4544" s="1">
        <v>7029</v>
      </c>
      <c r="D4544" s="2">
        <v>84348</v>
      </c>
      <c r="E4544" t="s">
        <v>219</v>
      </c>
      <c r="F4544" t="s">
        <v>230</v>
      </c>
      <c r="G4544" t="s">
        <v>267</v>
      </c>
      <c r="H4544" t="s">
        <v>706</v>
      </c>
      <c r="I4544" t="s">
        <v>1091</v>
      </c>
      <c r="J4544" t="s">
        <v>2511</v>
      </c>
      <c r="K4544" t="s">
        <v>9557</v>
      </c>
      <c r="L4544" t="s">
        <v>13188</v>
      </c>
      <c r="M4544" t="s">
        <v>16097</v>
      </c>
      <c r="N4544" t="s">
        <v>16099</v>
      </c>
      <c r="O4544" s="2">
        <v>26</v>
      </c>
      <c r="P4544" t="s">
        <v>15644</v>
      </c>
      <c r="Q4544" t="s">
        <v>19791</v>
      </c>
      <c r="R4544" s="2">
        <v>60.72</v>
      </c>
      <c r="S4544" t="s">
        <v>19793</v>
      </c>
      <c r="T4544">
        <v>9</v>
      </c>
      <c r="U4544">
        <v>0.1</v>
      </c>
      <c r="V4544">
        <v>40</v>
      </c>
      <c r="W4544" t="b">
        <v>1</v>
      </c>
      <c r="X4544">
        <v>-17.8074353</v>
      </c>
      <c r="Y4544">
        <v>-50.1629319</v>
      </c>
      <c r="Z4544" s="5" t="s">
        <v>24172</v>
      </c>
      <c r="AA4544" t="s">
        <v>31985</v>
      </c>
      <c r="AB4544" t="s">
        <v>39907</v>
      </c>
    </row>
    <row r="4545" spans="1:28">
      <c r="A4545">
        <v>4544</v>
      </c>
      <c r="B4545" t="s">
        <v>104</v>
      </c>
      <c r="C4545" s="1">
        <v>7028.7</v>
      </c>
      <c r="D4545" s="2">
        <v>84345</v>
      </c>
      <c r="E4545" t="s">
        <v>219</v>
      </c>
      <c r="F4545" t="s">
        <v>230</v>
      </c>
      <c r="G4545" t="s">
        <v>267</v>
      </c>
      <c r="H4545" t="s">
        <v>706</v>
      </c>
      <c r="I4545" t="s">
        <v>1086</v>
      </c>
      <c r="J4545" t="s">
        <v>2671</v>
      </c>
      <c r="K4545" t="s">
        <v>9558</v>
      </c>
      <c r="L4545" t="s">
        <v>14645</v>
      </c>
      <c r="M4545" t="s">
        <v>16097</v>
      </c>
      <c r="N4545" t="s">
        <v>16099</v>
      </c>
      <c r="O4545" s="2">
        <v>50</v>
      </c>
      <c r="P4545" t="s">
        <v>14645</v>
      </c>
      <c r="Q4545" t="s">
        <v>19790</v>
      </c>
      <c r="S4545" t="s">
        <v>19793</v>
      </c>
      <c r="T4545">
        <v>1</v>
      </c>
      <c r="U4545">
        <v>5</v>
      </c>
      <c r="V4545">
        <v>40</v>
      </c>
      <c r="W4545" t="b">
        <v>1</v>
      </c>
      <c r="X4545">
        <v>-16.733009</v>
      </c>
      <c r="Y4545">
        <v>-49.7295659</v>
      </c>
      <c r="Z4545" s="5" t="s">
        <v>24173</v>
      </c>
      <c r="AA4545" t="s">
        <v>31986</v>
      </c>
      <c r="AB4545" t="s">
        <v>39908</v>
      </c>
    </row>
    <row r="4546" spans="1:28">
      <c r="A4546">
        <v>4545</v>
      </c>
      <c r="B4546" t="s">
        <v>1</v>
      </c>
      <c r="C4546" s="1">
        <v>7028.4</v>
      </c>
      <c r="D4546" s="2">
        <v>84341</v>
      </c>
      <c r="E4546" t="s">
        <v>219</v>
      </c>
      <c r="F4546" t="s">
        <v>230</v>
      </c>
      <c r="G4546" t="s">
        <v>267</v>
      </c>
      <c r="H4546" t="s">
        <v>706</v>
      </c>
      <c r="I4546" t="s">
        <v>1215</v>
      </c>
      <c r="J4546" t="s">
        <v>2460</v>
      </c>
      <c r="K4546" t="s">
        <v>9559</v>
      </c>
      <c r="L4546" t="s">
        <v>15308</v>
      </c>
      <c r="M4546" t="s">
        <v>16097</v>
      </c>
      <c r="N4546" t="s">
        <v>16098</v>
      </c>
      <c r="O4546" s="2">
        <v>50</v>
      </c>
      <c r="P4546" t="s">
        <v>15308</v>
      </c>
      <c r="Q4546" t="s">
        <v>19790</v>
      </c>
      <c r="S4546" t="s">
        <v>19792</v>
      </c>
      <c r="T4546">
        <v>10</v>
      </c>
      <c r="U4546">
        <v>1.8</v>
      </c>
      <c r="V4546">
        <v>162.9</v>
      </c>
      <c r="W4546" t="b">
        <v>1</v>
      </c>
      <c r="X4546">
        <v>-18.1517885</v>
      </c>
      <c r="Y4546">
        <v>-47.9498416</v>
      </c>
      <c r="Z4546" s="5" t="s">
        <v>24174</v>
      </c>
      <c r="AA4546" t="s">
        <v>31987</v>
      </c>
      <c r="AB4546" t="s">
        <v>39909</v>
      </c>
    </row>
    <row r="4547" spans="1:28">
      <c r="A4547">
        <v>4546</v>
      </c>
      <c r="B4547" t="s">
        <v>15</v>
      </c>
      <c r="C4547" s="1">
        <v>7028.4</v>
      </c>
      <c r="D4547" s="2">
        <v>84341</v>
      </c>
      <c r="E4547" t="s">
        <v>219</v>
      </c>
      <c r="F4547" t="s">
        <v>230</v>
      </c>
      <c r="G4547" t="s">
        <v>267</v>
      </c>
      <c r="H4547" t="s">
        <v>706</v>
      </c>
      <c r="I4547" t="s">
        <v>1643</v>
      </c>
      <c r="J4547" t="s">
        <v>2639</v>
      </c>
      <c r="K4547" t="s">
        <v>9560</v>
      </c>
      <c r="L4547" t="s">
        <v>13474</v>
      </c>
      <c r="M4547" t="s">
        <v>16097</v>
      </c>
      <c r="N4547" t="s">
        <v>16098</v>
      </c>
      <c r="O4547" s="2">
        <v>50</v>
      </c>
      <c r="P4547" t="s">
        <v>14014</v>
      </c>
      <c r="Q4547" t="s">
        <v>19791</v>
      </c>
      <c r="R4547" s="2">
        <v>45</v>
      </c>
      <c r="S4547" t="s">
        <v>19792</v>
      </c>
      <c r="T4547">
        <v>64</v>
      </c>
      <c r="U4547">
        <v>3</v>
      </c>
      <c r="V4547">
        <v>40</v>
      </c>
      <c r="W4547" t="b">
        <v>1</v>
      </c>
      <c r="X4547">
        <v>-16.7835268</v>
      </c>
      <c r="Y4547">
        <v>-49.2955107</v>
      </c>
      <c r="Z4547" s="5" t="s">
        <v>24175</v>
      </c>
      <c r="AA4547" t="s">
        <v>31988</v>
      </c>
      <c r="AB4547" t="s">
        <v>39910</v>
      </c>
    </row>
    <row r="4548" spans="1:28">
      <c r="A4548">
        <v>4547</v>
      </c>
      <c r="B4548" t="s">
        <v>99</v>
      </c>
      <c r="C4548" s="1">
        <v>7028.2</v>
      </c>
      <c r="D4548" s="2">
        <v>84339</v>
      </c>
      <c r="E4548" t="s">
        <v>216</v>
      </c>
      <c r="F4548" t="s">
        <v>221</v>
      </c>
      <c r="G4548" t="s">
        <v>480</v>
      </c>
      <c r="H4548" t="s">
        <v>908</v>
      </c>
      <c r="I4548" t="s">
        <v>1384</v>
      </c>
      <c r="J4548" t="s">
        <v>4060</v>
      </c>
      <c r="K4548" t="s">
        <v>9561</v>
      </c>
      <c r="L4548" t="s">
        <v>15309</v>
      </c>
      <c r="M4548" t="s">
        <v>16095</v>
      </c>
      <c r="N4548" t="s">
        <v>16099</v>
      </c>
      <c r="O4548" s="2">
        <v>75</v>
      </c>
      <c r="P4548" t="s">
        <v>18357</v>
      </c>
      <c r="Q4548" t="s">
        <v>19790</v>
      </c>
      <c r="S4548" t="s">
        <v>19792</v>
      </c>
      <c r="T4548">
        <v>50</v>
      </c>
      <c r="U4548">
        <v>0.3</v>
      </c>
      <c r="V4548">
        <v>40</v>
      </c>
      <c r="W4548" t="b">
        <v>1</v>
      </c>
      <c r="X4548">
        <v>-16.5166015</v>
      </c>
      <c r="Y4548">
        <v>-50.3775779</v>
      </c>
      <c r="Z4548" s="5" t="s">
        <v>24176</v>
      </c>
      <c r="AA4548" t="s">
        <v>31989</v>
      </c>
      <c r="AB4548" t="s">
        <v>39911</v>
      </c>
    </row>
    <row r="4549" spans="1:28">
      <c r="A4549">
        <v>4548</v>
      </c>
      <c r="B4549" t="s">
        <v>3</v>
      </c>
      <c r="C4549" s="1">
        <v>7026.8</v>
      </c>
      <c r="D4549" s="2">
        <v>84322</v>
      </c>
      <c r="E4549" t="s">
        <v>217</v>
      </c>
      <c r="F4549" t="s">
        <v>222</v>
      </c>
      <c r="G4549" t="s">
        <v>269</v>
      </c>
      <c r="H4549" t="s">
        <v>708</v>
      </c>
      <c r="I4549" t="s">
        <v>1086</v>
      </c>
      <c r="J4549" t="s">
        <v>2930</v>
      </c>
      <c r="K4549" t="s">
        <v>9562</v>
      </c>
      <c r="L4549" t="s">
        <v>13953</v>
      </c>
      <c r="M4549" t="s">
        <v>16096</v>
      </c>
      <c r="N4549" t="s">
        <v>16099</v>
      </c>
      <c r="O4549" s="2">
        <v>27</v>
      </c>
      <c r="P4549" t="s">
        <v>17528</v>
      </c>
      <c r="Q4549" t="s">
        <v>19791</v>
      </c>
      <c r="R4549" s="2">
        <v>60</v>
      </c>
      <c r="S4549" t="s">
        <v>19793</v>
      </c>
      <c r="T4549">
        <v>1</v>
      </c>
      <c r="U4549">
        <v>45.2</v>
      </c>
      <c r="V4549">
        <v>120.6</v>
      </c>
      <c r="W4549" t="b">
        <v>1</v>
      </c>
      <c r="X4549">
        <v>-18.0709944</v>
      </c>
      <c r="Y4549">
        <v>-50.6264657</v>
      </c>
      <c r="Z4549" s="5" t="s">
        <v>24177</v>
      </c>
      <c r="AA4549" t="s">
        <v>31990</v>
      </c>
      <c r="AB4549" t="s">
        <v>39912</v>
      </c>
    </row>
    <row r="4550" spans="1:28">
      <c r="A4550">
        <v>4549</v>
      </c>
      <c r="B4550" t="s">
        <v>6</v>
      </c>
      <c r="C4550" s="1">
        <v>7026.4</v>
      </c>
      <c r="D4550" s="2">
        <v>84317</v>
      </c>
      <c r="E4550" t="s">
        <v>216</v>
      </c>
      <c r="F4550" t="s">
        <v>227</v>
      </c>
      <c r="G4550" t="s">
        <v>260</v>
      </c>
      <c r="H4550" t="s">
        <v>699</v>
      </c>
      <c r="I4550" t="s">
        <v>1986</v>
      </c>
      <c r="J4550" t="s">
        <v>2391</v>
      </c>
      <c r="K4550" t="s">
        <v>9563</v>
      </c>
      <c r="L4550" t="s">
        <v>14002</v>
      </c>
      <c r="M4550" t="s">
        <v>16095</v>
      </c>
      <c r="N4550" t="s">
        <v>16099</v>
      </c>
      <c r="O4550" s="2">
        <v>50</v>
      </c>
      <c r="P4550" t="s">
        <v>18358</v>
      </c>
      <c r="Q4550" t="s">
        <v>19790</v>
      </c>
      <c r="S4550" t="s">
        <v>19792</v>
      </c>
      <c r="T4550">
        <v>8</v>
      </c>
      <c r="U4550">
        <v>2.5</v>
      </c>
      <c r="V4550">
        <v>40</v>
      </c>
      <c r="W4550" t="b">
        <v>1</v>
      </c>
      <c r="X4550">
        <v>-17.7618</v>
      </c>
      <c r="Y4550">
        <v>-48.6143733</v>
      </c>
      <c r="Z4550" s="5" t="s">
        <v>24178</v>
      </c>
      <c r="AA4550" t="s">
        <v>31991</v>
      </c>
      <c r="AB4550" t="s">
        <v>39913</v>
      </c>
    </row>
    <row r="4551" spans="1:28">
      <c r="A4551">
        <v>4550</v>
      </c>
      <c r="B4551" t="s">
        <v>5</v>
      </c>
      <c r="C4551" s="1">
        <v>7025.5</v>
      </c>
      <c r="D4551" s="2">
        <v>84306</v>
      </c>
      <c r="E4551" t="s">
        <v>216</v>
      </c>
      <c r="F4551" t="s">
        <v>227</v>
      </c>
      <c r="G4551" t="s">
        <v>260</v>
      </c>
      <c r="H4551" t="s">
        <v>699</v>
      </c>
      <c r="I4551" t="s">
        <v>1676</v>
      </c>
      <c r="J4551" t="s">
        <v>2374</v>
      </c>
      <c r="K4551" t="s">
        <v>9564</v>
      </c>
      <c r="L4551" t="s">
        <v>13136</v>
      </c>
      <c r="M4551" t="s">
        <v>16095</v>
      </c>
      <c r="N4551" t="s">
        <v>16099</v>
      </c>
      <c r="O4551" s="2">
        <v>29</v>
      </c>
      <c r="P4551" t="s">
        <v>16321</v>
      </c>
      <c r="Q4551" t="s">
        <v>19791</v>
      </c>
      <c r="R4551" s="2">
        <v>40</v>
      </c>
      <c r="S4551" t="s">
        <v>19792</v>
      </c>
      <c r="T4551">
        <v>6</v>
      </c>
      <c r="U4551">
        <v>1.2</v>
      </c>
      <c r="V4551">
        <v>218.5</v>
      </c>
      <c r="W4551" t="b">
        <v>1</v>
      </c>
      <c r="X4551">
        <v>-16.7727247</v>
      </c>
      <c r="Y4551">
        <v>-47.6041252</v>
      </c>
      <c r="Z4551" s="5" t="s">
        <v>24179</v>
      </c>
      <c r="AA4551" t="s">
        <v>31992</v>
      </c>
      <c r="AB4551" t="s">
        <v>39914</v>
      </c>
    </row>
    <row r="4552" spans="1:28">
      <c r="A4552">
        <v>4551</v>
      </c>
      <c r="B4552" t="s">
        <v>3</v>
      </c>
      <c r="C4552" s="1">
        <v>7024.8</v>
      </c>
      <c r="D4552" s="2">
        <v>84298</v>
      </c>
      <c r="E4552" t="s">
        <v>216</v>
      </c>
      <c r="F4552" t="s">
        <v>227</v>
      </c>
      <c r="G4552" t="s">
        <v>260</v>
      </c>
      <c r="H4552" t="s">
        <v>699</v>
      </c>
      <c r="I4552" t="s">
        <v>1457</v>
      </c>
      <c r="J4552" t="s">
        <v>4061</v>
      </c>
      <c r="K4552" t="s">
        <v>9565</v>
      </c>
      <c r="L4552" t="s">
        <v>14389</v>
      </c>
      <c r="M4552" t="s">
        <v>16095</v>
      </c>
      <c r="N4552" t="s">
        <v>16099</v>
      </c>
      <c r="O4552" s="2">
        <v>50</v>
      </c>
      <c r="P4552" t="s">
        <v>14389</v>
      </c>
      <c r="Q4552" t="s">
        <v>19790</v>
      </c>
      <c r="S4552" t="s">
        <v>19792</v>
      </c>
      <c r="T4552">
        <v>12</v>
      </c>
      <c r="U4552">
        <v>1.4</v>
      </c>
      <c r="V4552">
        <v>120.6</v>
      </c>
      <c r="W4552" t="b">
        <v>1</v>
      </c>
      <c r="X4552">
        <v>-17.8081341</v>
      </c>
      <c r="Y4552">
        <v>-50.9382567</v>
      </c>
      <c r="Z4552" s="5" t="s">
        <v>24180</v>
      </c>
      <c r="AA4552" t="s">
        <v>31993</v>
      </c>
      <c r="AB4552" t="s">
        <v>39915</v>
      </c>
    </row>
    <row r="4553" spans="1:28">
      <c r="A4553">
        <v>4552</v>
      </c>
      <c r="B4553" t="s">
        <v>97</v>
      </c>
      <c r="C4553" s="1">
        <v>7024.3</v>
      </c>
      <c r="D4553" s="2">
        <v>84292</v>
      </c>
      <c r="E4553" t="s">
        <v>217</v>
      </c>
      <c r="F4553" t="s">
        <v>222</v>
      </c>
      <c r="G4553" t="s">
        <v>274</v>
      </c>
      <c r="H4553" t="s">
        <v>713</v>
      </c>
      <c r="I4553" t="s">
        <v>1086</v>
      </c>
      <c r="J4553" t="s">
        <v>2656</v>
      </c>
      <c r="K4553" t="s">
        <v>9566</v>
      </c>
      <c r="L4553" t="s">
        <v>15310</v>
      </c>
      <c r="M4553" t="s">
        <v>16096</v>
      </c>
      <c r="N4553" t="s">
        <v>16100</v>
      </c>
      <c r="O4553" s="2">
        <v>13</v>
      </c>
      <c r="P4553" t="s">
        <v>15310</v>
      </c>
      <c r="Q4553" t="s">
        <v>19790</v>
      </c>
      <c r="S4553" t="s">
        <v>19793</v>
      </c>
      <c r="T4553">
        <v>2</v>
      </c>
      <c r="U4553">
        <v>12.8</v>
      </c>
      <c r="V4553">
        <v>72.3</v>
      </c>
      <c r="W4553" t="b">
        <v>1</v>
      </c>
      <c r="X4553">
        <v>-16.0168511</v>
      </c>
      <c r="Y4553">
        <v>-48.559359</v>
      </c>
      <c r="Z4553" s="5" t="s">
        <v>24181</v>
      </c>
      <c r="AA4553" t="s">
        <v>31994</v>
      </c>
      <c r="AB4553" t="s">
        <v>39916</v>
      </c>
    </row>
    <row r="4554" spans="1:28">
      <c r="A4554">
        <v>4553</v>
      </c>
      <c r="B4554" t="s">
        <v>0</v>
      </c>
      <c r="C4554" s="1">
        <v>7023.1</v>
      </c>
      <c r="D4554" s="2">
        <v>84277</v>
      </c>
      <c r="E4554" t="s">
        <v>219</v>
      </c>
      <c r="F4554" t="s">
        <v>230</v>
      </c>
      <c r="G4554" t="s">
        <v>267</v>
      </c>
      <c r="H4554" t="s">
        <v>706</v>
      </c>
      <c r="I4554" t="s">
        <v>1124</v>
      </c>
      <c r="J4554" t="s">
        <v>2851</v>
      </c>
      <c r="K4554" t="s">
        <v>9567</v>
      </c>
      <c r="L4554" t="s">
        <v>15311</v>
      </c>
      <c r="M4554" t="s">
        <v>16097</v>
      </c>
      <c r="N4554" t="s">
        <v>16099</v>
      </c>
      <c r="O4554" s="2">
        <v>50</v>
      </c>
      <c r="P4554" t="s">
        <v>15823</v>
      </c>
      <c r="Q4554" t="s">
        <v>19790</v>
      </c>
      <c r="S4554" t="s">
        <v>19792</v>
      </c>
      <c r="T4554">
        <v>56</v>
      </c>
      <c r="U4554">
        <v>3.1</v>
      </c>
      <c r="V4554">
        <v>40</v>
      </c>
      <c r="W4554" t="b">
        <v>1</v>
      </c>
      <c r="X4554">
        <v>-16.7042675</v>
      </c>
      <c r="Y4554">
        <v>-49.2403342</v>
      </c>
      <c r="Z4554" s="5" t="s">
        <v>24182</v>
      </c>
      <c r="AA4554" t="s">
        <v>31995</v>
      </c>
      <c r="AB4554" t="s">
        <v>39917</v>
      </c>
    </row>
    <row r="4555" spans="1:28">
      <c r="A4555">
        <v>4554</v>
      </c>
      <c r="B4555" t="s">
        <v>25</v>
      </c>
      <c r="C4555" s="1">
        <v>7022.3</v>
      </c>
      <c r="D4555" s="2">
        <v>84268</v>
      </c>
      <c r="E4555" t="s">
        <v>219</v>
      </c>
      <c r="F4555" t="s">
        <v>230</v>
      </c>
      <c r="G4555" t="s">
        <v>267</v>
      </c>
      <c r="H4555" t="s">
        <v>706</v>
      </c>
      <c r="I4555" t="s">
        <v>1100</v>
      </c>
      <c r="J4555" t="s">
        <v>3046</v>
      </c>
      <c r="K4555" t="s">
        <v>9568</v>
      </c>
      <c r="L4555" t="s">
        <v>14523</v>
      </c>
      <c r="M4555" t="s">
        <v>16097</v>
      </c>
      <c r="N4555" t="s">
        <v>16098</v>
      </c>
      <c r="O4555" s="2">
        <v>16.92916872779505</v>
      </c>
      <c r="P4555" t="s">
        <v>18184</v>
      </c>
      <c r="Q4555" t="s">
        <v>19790</v>
      </c>
      <c r="S4555" t="s">
        <v>19792</v>
      </c>
      <c r="T4555">
        <v>21</v>
      </c>
      <c r="U4555">
        <v>1.9</v>
      </c>
      <c r="V4555">
        <v>129.1</v>
      </c>
      <c r="W4555" t="b">
        <v>1</v>
      </c>
      <c r="X4555">
        <v>-17.8853633</v>
      </c>
      <c r="Y4555">
        <v>-51.7111537</v>
      </c>
      <c r="Z4555" s="5" t="s">
        <v>24183</v>
      </c>
      <c r="AA4555" t="s">
        <v>31996</v>
      </c>
      <c r="AB4555" t="s">
        <v>39918</v>
      </c>
    </row>
    <row r="4556" spans="1:28">
      <c r="A4556">
        <v>4555</v>
      </c>
      <c r="B4556" t="s">
        <v>56</v>
      </c>
      <c r="C4556" s="1">
        <v>7021.6</v>
      </c>
      <c r="D4556" s="2">
        <v>84260</v>
      </c>
      <c r="E4556" t="s">
        <v>219</v>
      </c>
      <c r="F4556" t="s">
        <v>230</v>
      </c>
      <c r="G4556" t="s">
        <v>267</v>
      </c>
      <c r="H4556" t="s">
        <v>706</v>
      </c>
      <c r="I4556" t="s">
        <v>1491</v>
      </c>
      <c r="J4556" t="s">
        <v>2475</v>
      </c>
      <c r="K4556" t="s">
        <v>9569</v>
      </c>
      <c r="L4556" t="s">
        <v>13792</v>
      </c>
      <c r="M4556" t="s">
        <v>16097</v>
      </c>
      <c r="N4556" t="s">
        <v>16099</v>
      </c>
      <c r="O4556" s="2">
        <v>50</v>
      </c>
      <c r="P4556" t="s">
        <v>13792</v>
      </c>
      <c r="Q4556" t="s">
        <v>19790</v>
      </c>
      <c r="S4556" t="s">
        <v>19792</v>
      </c>
      <c r="T4556">
        <v>5</v>
      </c>
      <c r="U4556">
        <v>0.6</v>
      </c>
      <c r="V4556">
        <v>40</v>
      </c>
      <c r="W4556" t="b">
        <v>1</v>
      </c>
      <c r="X4556">
        <v>-17.1333051</v>
      </c>
      <c r="Y4556">
        <v>-49.9863408</v>
      </c>
      <c r="Z4556" s="5" t="s">
        <v>23627</v>
      </c>
      <c r="AA4556" t="s">
        <v>31997</v>
      </c>
      <c r="AB4556" t="s">
        <v>39362</v>
      </c>
    </row>
    <row r="4557" spans="1:28">
      <c r="A4557">
        <v>4556</v>
      </c>
      <c r="B4557" t="s">
        <v>64</v>
      </c>
      <c r="C4557" s="1">
        <v>7020.8</v>
      </c>
      <c r="D4557" s="2">
        <v>84249</v>
      </c>
      <c r="E4557" t="s">
        <v>217</v>
      </c>
      <c r="F4557" t="s">
        <v>222</v>
      </c>
      <c r="G4557" t="s">
        <v>243</v>
      </c>
      <c r="H4557" t="s">
        <v>682</v>
      </c>
      <c r="I4557" t="s">
        <v>1086</v>
      </c>
      <c r="J4557" t="s">
        <v>2514</v>
      </c>
      <c r="K4557" t="s">
        <v>9570</v>
      </c>
      <c r="L4557" t="s">
        <v>13381</v>
      </c>
      <c r="M4557" t="s">
        <v>16096</v>
      </c>
      <c r="N4557" t="s">
        <v>16099</v>
      </c>
      <c r="O4557" s="2">
        <v>22</v>
      </c>
      <c r="P4557" t="s">
        <v>14547</v>
      </c>
      <c r="Q4557" t="s">
        <v>19791</v>
      </c>
      <c r="R4557" s="2">
        <v>20</v>
      </c>
      <c r="S4557" t="s">
        <v>19792</v>
      </c>
      <c r="T4557">
        <v>1</v>
      </c>
      <c r="U4557">
        <v>45.8</v>
      </c>
      <c r="V4557">
        <v>130.7</v>
      </c>
      <c r="W4557" t="b">
        <v>1</v>
      </c>
      <c r="X4557">
        <v>-17.7665457</v>
      </c>
      <c r="Y4557">
        <v>-48.1772038</v>
      </c>
      <c r="Z4557" s="5" t="s">
        <v>24184</v>
      </c>
      <c r="AA4557" t="s">
        <v>31998</v>
      </c>
      <c r="AB4557" t="s">
        <v>39919</v>
      </c>
    </row>
    <row r="4558" spans="1:28">
      <c r="A4558">
        <v>4557</v>
      </c>
      <c r="B4558" t="s">
        <v>15</v>
      </c>
      <c r="C4558" s="1">
        <v>7020.5</v>
      </c>
      <c r="D4558" s="2">
        <v>84246</v>
      </c>
      <c r="E4558" t="s">
        <v>216</v>
      </c>
      <c r="F4558" t="s">
        <v>227</v>
      </c>
      <c r="G4558" t="s">
        <v>278</v>
      </c>
      <c r="H4558" t="s">
        <v>717</v>
      </c>
      <c r="I4558" t="s">
        <v>1379</v>
      </c>
      <c r="J4558" t="s">
        <v>4062</v>
      </c>
      <c r="K4558" t="s">
        <v>9571</v>
      </c>
      <c r="L4558" t="s">
        <v>13666</v>
      </c>
      <c r="M4558" t="s">
        <v>16095</v>
      </c>
      <c r="N4558" t="s">
        <v>16099</v>
      </c>
      <c r="O4558" s="2">
        <v>50</v>
      </c>
      <c r="P4558" t="s">
        <v>18359</v>
      </c>
      <c r="Q4558" t="s">
        <v>19790</v>
      </c>
      <c r="S4558" t="s">
        <v>19792</v>
      </c>
      <c r="T4558">
        <v>11</v>
      </c>
      <c r="U4558">
        <v>6.1</v>
      </c>
      <c r="V4558">
        <v>40</v>
      </c>
      <c r="W4558" t="b">
        <v>1</v>
      </c>
      <c r="X4558">
        <v>-16.8242388</v>
      </c>
      <c r="Y4558">
        <v>-49.2830061</v>
      </c>
      <c r="Z4558" s="5" t="s">
        <v>24185</v>
      </c>
      <c r="AA4558" t="s">
        <v>31999</v>
      </c>
      <c r="AB4558" t="s">
        <v>39920</v>
      </c>
    </row>
    <row r="4559" spans="1:28">
      <c r="A4559">
        <v>4558</v>
      </c>
      <c r="B4559" t="s">
        <v>13</v>
      </c>
      <c r="C4559" s="1">
        <v>7017.5</v>
      </c>
      <c r="D4559" s="2">
        <v>84210</v>
      </c>
      <c r="E4559" t="s">
        <v>216</v>
      </c>
      <c r="F4559" t="s">
        <v>227</v>
      </c>
      <c r="G4559" t="s">
        <v>260</v>
      </c>
      <c r="H4559" t="s">
        <v>699</v>
      </c>
      <c r="I4559" t="s">
        <v>1987</v>
      </c>
      <c r="J4559" t="s">
        <v>4063</v>
      </c>
      <c r="K4559" t="s">
        <v>9572</v>
      </c>
      <c r="L4559" t="s">
        <v>15312</v>
      </c>
      <c r="M4559" t="s">
        <v>16095</v>
      </c>
      <c r="N4559" t="s">
        <v>16098</v>
      </c>
      <c r="O4559" s="2">
        <v>50</v>
      </c>
      <c r="P4559" t="s">
        <v>18360</v>
      </c>
      <c r="Q4559" t="s">
        <v>19790</v>
      </c>
      <c r="S4559" t="s">
        <v>19792</v>
      </c>
      <c r="T4559">
        <v>15</v>
      </c>
      <c r="U4559">
        <v>4.9</v>
      </c>
      <c r="V4559">
        <v>40</v>
      </c>
      <c r="W4559" t="b">
        <v>1</v>
      </c>
      <c r="X4559">
        <v>-16.2936854</v>
      </c>
      <c r="Y4559">
        <v>-48.9677276</v>
      </c>
      <c r="Z4559" s="5" t="s">
        <v>24186</v>
      </c>
      <c r="AA4559" t="s">
        <v>32000</v>
      </c>
      <c r="AB4559" t="s">
        <v>39921</v>
      </c>
    </row>
    <row r="4560" spans="1:28">
      <c r="A4560">
        <v>4559</v>
      </c>
      <c r="B4560" t="s">
        <v>25</v>
      </c>
      <c r="C4560" s="1">
        <v>7016.7</v>
      </c>
      <c r="D4560" s="2">
        <v>84200</v>
      </c>
      <c r="E4560" t="s">
        <v>217</v>
      </c>
      <c r="F4560" t="s">
        <v>222</v>
      </c>
      <c r="G4560" t="s">
        <v>258</v>
      </c>
      <c r="H4560" t="s">
        <v>697</v>
      </c>
      <c r="I4560" t="s">
        <v>1086</v>
      </c>
      <c r="J4560" t="s">
        <v>2457</v>
      </c>
      <c r="K4560" t="s">
        <v>9573</v>
      </c>
      <c r="L4560" t="s">
        <v>15313</v>
      </c>
      <c r="M4560" t="s">
        <v>16096</v>
      </c>
      <c r="N4560" t="s">
        <v>16100</v>
      </c>
      <c r="O4560" s="2">
        <v>22</v>
      </c>
      <c r="P4560" t="s">
        <v>18361</v>
      </c>
      <c r="Q4560" t="s">
        <v>19790</v>
      </c>
      <c r="S4560" t="s">
        <v>19793</v>
      </c>
      <c r="T4560">
        <v>1</v>
      </c>
      <c r="U4560">
        <v>34.8</v>
      </c>
      <c r="V4560">
        <v>129.1</v>
      </c>
      <c r="W4560" t="b">
        <v>1</v>
      </c>
      <c r="X4560">
        <v>-17.5745385</v>
      </c>
      <c r="Y4560">
        <v>-51.7831479</v>
      </c>
      <c r="Z4560" s="5" t="s">
        <v>24187</v>
      </c>
      <c r="AA4560" t="s">
        <v>32001</v>
      </c>
      <c r="AB4560" t="s">
        <v>39922</v>
      </c>
    </row>
    <row r="4561" spans="1:28">
      <c r="A4561">
        <v>4560</v>
      </c>
      <c r="B4561" t="s">
        <v>0</v>
      </c>
      <c r="C4561" s="1">
        <v>7016.6</v>
      </c>
      <c r="D4561" s="2">
        <v>84199</v>
      </c>
      <c r="E4561" t="s">
        <v>219</v>
      </c>
      <c r="F4561" t="s">
        <v>230</v>
      </c>
      <c r="G4561" t="s">
        <v>267</v>
      </c>
      <c r="H4561" t="s">
        <v>706</v>
      </c>
      <c r="I4561" t="s">
        <v>1443</v>
      </c>
      <c r="J4561" t="s">
        <v>3234</v>
      </c>
      <c r="K4561" t="s">
        <v>9574</v>
      </c>
      <c r="L4561" t="s">
        <v>15314</v>
      </c>
      <c r="M4561" t="s">
        <v>16097</v>
      </c>
      <c r="N4561" t="s">
        <v>16099</v>
      </c>
      <c r="O4561" s="2">
        <v>30</v>
      </c>
      <c r="P4561" t="s">
        <v>16063</v>
      </c>
      <c r="Q4561" t="s">
        <v>19790</v>
      </c>
      <c r="S4561" t="s">
        <v>19792</v>
      </c>
      <c r="T4561">
        <v>63</v>
      </c>
      <c r="U4561">
        <v>5.5</v>
      </c>
      <c r="V4561">
        <v>40</v>
      </c>
      <c r="W4561" t="b">
        <v>1</v>
      </c>
      <c r="X4561">
        <v>-16.6649805</v>
      </c>
      <c r="Y4561">
        <v>-49.3084076</v>
      </c>
      <c r="Z4561" s="5" t="s">
        <v>21764</v>
      </c>
      <c r="AA4561" t="s">
        <v>32002</v>
      </c>
      <c r="AB4561" t="s">
        <v>37499</v>
      </c>
    </row>
    <row r="4562" spans="1:28">
      <c r="A4562">
        <v>4561</v>
      </c>
      <c r="B4562" t="s">
        <v>25</v>
      </c>
      <c r="C4562" s="1">
        <v>7016.6</v>
      </c>
      <c r="D4562" s="2">
        <v>84199</v>
      </c>
      <c r="E4562" t="s">
        <v>219</v>
      </c>
      <c r="F4562" t="s">
        <v>230</v>
      </c>
      <c r="G4562" t="s">
        <v>267</v>
      </c>
      <c r="H4562" t="s">
        <v>706</v>
      </c>
      <c r="I4562" t="s">
        <v>1550</v>
      </c>
      <c r="J4562" t="s">
        <v>2438</v>
      </c>
      <c r="K4562" t="s">
        <v>9575</v>
      </c>
      <c r="L4562" t="s">
        <v>14457</v>
      </c>
      <c r="M4562" t="s">
        <v>16097</v>
      </c>
      <c r="N4562" t="s">
        <v>16098</v>
      </c>
      <c r="O4562" s="2">
        <v>50</v>
      </c>
      <c r="P4562" t="s">
        <v>13905</v>
      </c>
      <c r="Q4562" t="s">
        <v>19791</v>
      </c>
      <c r="R4562" s="2">
        <v>36</v>
      </c>
      <c r="S4562" t="s">
        <v>19792</v>
      </c>
      <c r="T4562">
        <v>1</v>
      </c>
      <c r="U4562">
        <v>0.3</v>
      </c>
      <c r="V4562">
        <v>129.1</v>
      </c>
      <c r="W4562" t="b">
        <v>1</v>
      </c>
      <c r="X4562">
        <v>-17.8849764</v>
      </c>
      <c r="Y4562">
        <v>-51.7313306</v>
      </c>
      <c r="Z4562" s="5" t="s">
        <v>24188</v>
      </c>
      <c r="AA4562" t="s">
        <v>32003</v>
      </c>
      <c r="AB4562" t="s">
        <v>39923</v>
      </c>
    </row>
    <row r="4563" spans="1:28">
      <c r="A4563">
        <v>4562</v>
      </c>
      <c r="B4563" t="s">
        <v>13</v>
      </c>
      <c r="C4563" s="1">
        <v>7015.7</v>
      </c>
      <c r="D4563" s="2">
        <v>84188</v>
      </c>
      <c r="E4563" t="s">
        <v>219</v>
      </c>
      <c r="F4563" t="s">
        <v>230</v>
      </c>
      <c r="G4563" t="s">
        <v>267</v>
      </c>
      <c r="H4563" t="s">
        <v>706</v>
      </c>
      <c r="I4563" t="s">
        <v>1579</v>
      </c>
      <c r="J4563" t="s">
        <v>4064</v>
      </c>
      <c r="K4563" t="s">
        <v>9576</v>
      </c>
      <c r="L4563" t="s">
        <v>14207</v>
      </c>
      <c r="M4563" t="s">
        <v>16097</v>
      </c>
      <c r="N4563" t="s">
        <v>16099</v>
      </c>
      <c r="O4563" s="2">
        <v>50</v>
      </c>
      <c r="P4563" t="s">
        <v>18362</v>
      </c>
      <c r="Q4563" t="s">
        <v>19791</v>
      </c>
      <c r="R4563" s="2">
        <v>50</v>
      </c>
      <c r="S4563" t="s">
        <v>19792</v>
      </c>
      <c r="T4563">
        <v>41</v>
      </c>
      <c r="U4563">
        <v>3.4</v>
      </c>
      <c r="V4563">
        <v>40</v>
      </c>
      <c r="W4563" t="b">
        <v>1</v>
      </c>
      <c r="X4563">
        <v>-16.3303697</v>
      </c>
      <c r="Y4563">
        <v>-48.9152299</v>
      </c>
      <c r="Z4563" s="5" t="s">
        <v>24189</v>
      </c>
      <c r="AA4563" t="s">
        <v>32004</v>
      </c>
      <c r="AB4563" t="s">
        <v>39924</v>
      </c>
    </row>
    <row r="4564" spans="1:28">
      <c r="A4564">
        <v>4563</v>
      </c>
      <c r="B4564" t="s">
        <v>3</v>
      </c>
      <c r="C4564" s="1">
        <v>7015</v>
      </c>
      <c r="D4564" s="2">
        <v>84180</v>
      </c>
      <c r="E4564" t="s">
        <v>217</v>
      </c>
      <c r="F4564" t="s">
        <v>222</v>
      </c>
      <c r="G4564" t="s">
        <v>258</v>
      </c>
      <c r="H4564" t="s">
        <v>697</v>
      </c>
      <c r="I4564" t="s">
        <v>1086</v>
      </c>
      <c r="J4564" t="s">
        <v>2372</v>
      </c>
      <c r="K4564" t="s">
        <v>9577</v>
      </c>
      <c r="L4564" t="s">
        <v>15315</v>
      </c>
      <c r="M4564" t="s">
        <v>16096</v>
      </c>
      <c r="N4564" t="s">
        <v>16099</v>
      </c>
      <c r="O4564" s="2">
        <v>26</v>
      </c>
      <c r="P4564" t="s">
        <v>18323</v>
      </c>
      <c r="Q4564" t="s">
        <v>19790</v>
      </c>
      <c r="S4564" t="s">
        <v>19793</v>
      </c>
      <c r="T4564">
        <v>1</v>
      </c>
      <c r="U4564">
        <v>8.9</v>
      </c>
      <c r="V4564">
        <v>120.6</v>
      </c>
      <c r="W4564" t="b">
        <v>1</v>
      </c>
      <c r="X4564">
        <v>-17.8564615</v>
      </c>
      <c r="Y4564">
        <v>-50.9973938</v>
      </c>
      <c r="Z4564" s="5" t="s">
        <v>24190</v>
      </c>
      <c r="AA4564" t="s">
        <v>32005</v>
      </c>
      <c r="AB4564" t="s">
        <v>39925</v>
      </c>
    </row>
    <row r="4565" spans="1:28">
      <c r="A4565">
        <v>4564</v>
      </c>
      <c r="B4565" t="s">
        <v>51</v>
      </c>
      <c r="C4565" s="1">
        <v>7014.7</v>
      </c>
      <c r="D4565" s="2">
        <v>84177</v>
      </c>
      <c r="E4565" t="s">
        <v>217</v>
      </c>
      <c r="F4565" t="s">
        <v>222</v>
      </c>
      <c r="G4565" t="s">
        <v>269</v>
      </c>
      <c r="H4565" t="s">
        <v>708</v>
      </c>
      <c r="I4565" t="s">
        <v>1086</v>
      </c>
      <c r="J4565" t="s">
        <v>2456</v>
      </c>
      <c r="K4565" t="s">
        <v>9578</v>
      </c>
      <c r="L4565" t="s">
        <v>13273</v>
      </c>
      <c r="M4565" t="s">
        <v>16096</v>
      </c>
      <c r="N4565" t="s">
        <v>16100</v>
      </c>
      <c r="O4565" s="2">
        <v>22</v>
      </c>
      <c r="P4565" t="s">
        <v>17686</v>
      </c>
      <c r="Q4565" t="s">
        <v>19790</v>
      </c>
      <c r="S4565" t="s">
        <v>19793</v>
      </c>
      <c r="T4565">
        <v>1</v>
      </c>
      <c r="U4565">
        <v>2</v>
      </c>
      <c r="V4565">
        <v>52</v>
      </c>
      <c r="W4565" t="b">
        <v>1</v>
      </c>
      <c r="X4565">
        <v>-16.1018568</v>
      </c>
      <c r="Y4565">
        <v>-50.0560972</v>
      </c>
      <c r="Z4565" s="5" t="s">
        <v>24191</v>
      </c>
      <c r="AA4565" t="s">
        <v>32006</v>
      </c>
      <c r="AB4565" t="s">
        <v>39926</v>
      </c>
    </row>
    <row r="4566" spans="1:28">
      <c r="A4566">
        <v>4565</v>
      </c>
      <c r="B4566" t="s">
        <v>0</v>
      </c>
      <c r="C4566" s="1">
        <v>7014.3</v>
      </c>
      <c r="D4566" s="2">
        <v>84172</v>
      </c>
      <c r="E4566" t="s">
        <v>216</v>
      </c>
      <c r="F4566" t="s">
        <v>221</v>
      </c>
      <c r="G4566" t="s">
        <v>348</v>
      </c>
      <c r="H4566" t="s">
        <v>784</v>
      </c>
      <c r="I4566" t="s">
        <v>1090</v>
      </c>
      <c r="J4566" t="s">
        <v>3398</v>
      </c>
      <c r="K4566" t="s">
        <v>9579</v>
      </c>
      <c r="L4566" t="s">
        <v>15316</v>
      </c>
      <c r="M4566" t="s">
        <v>16095</v>
      </c>
      <c r="N4566" t="s">
        <v>16099</v>
      </c>
      <c r="O4566" s="2">
        <v>12</v>
      </c>
      <c r="P4566" t="s">
        <v>18363</v>
      </c>
      <c r="Q4566" t="s">
        <v>19790</v>
      </c>
      <c r="S4566" t="s">
        <v>19792</v>
      </c>
      <c r="T4566">
        <v>1</v>
      </c>
      <c r="U4566">
        <v>0.9</v>
      </c>
      <c r="V4566">
        <v>40</v>
      </c>
      <c r="W4566" t="b">
        <v>1</v>
      </c>
      <c r="X4566">
        <v>-16.7027653</v>
      </c>
      <c r="Y4566">
        <v>-49.2737859</v>
      </c>
      <c r="Z4566" s="5" t="s">
        <v>24192</v>
      </c>
      <c r="AA4566" t="s">
        <v>32007</v>
      </c>
      <c r="AB4566" t="s">
        <v>39927</v>
      </c>
    </row>
    <row r="4567" spans="1:28">
      <c r="A4567">
        <v>4566</v>
      </c>
      <c r="B4567" t="s">
        <v>0</v>
      </c>
      <c r="C4567" s="1">
        <v>7013.2</v>
      </c>
      <c r="D4567" s="2">
        <v>84158</v>
      </c>
      <c r="E4567" t="s">
        <v>216</v>
      </c>
      <c r="F4567" t="s">
        <v>227</v>
      </c>
      <c r="G4567" t="s">
        <v>260</v>
      </c>
      <c r="H4567" t="s">
        <v>699</v>
      </c>
      <c r="I4567" t="s">
        <v>1227</v>
      </c>
      <c r="J4567" t="s">
        <v>2607</v>
      </c>
      <c r="K4567" t="s">
        <v>9580</v>
      </c>
      <c r="L4567" t="s">
        <v>15317</v>
      </c>
      <c r="M4567" t="s">
        <v>16095</v>
      </c>
      <c r="N4567" t="s">
        <v>16099</v>
      </c>
      <c r="O4567" s="2">
        <v>50</v>
      </c>
      <c r="P4567" t="s">
        <v>15317</v>
      </c>
      <c r="Q4567" t="s">
        <v>19790</v>
      </c>
      <c r="S4567" t="s">
        <v>19792</v>
      </c>
      <c r="T4567">
        <v>16</v>
      </c>
      <c r="U4567">
        <v>11.9</v>
      </c>
      <c r="V4567">
        <v>40</v>
      </c>
      <c r="W4567" t="b">
        <v>1</v>
      </c>
      <c r="X4567">
        <v>-16.7680467</v>
      </c>
      <c r="Y4567">
        <v>-49.352128</v>
      </c>
      <c r="Z4567" s="5" t="s">
        <v>20211</v>
      </c>
      <c r="AA4567" t="s">
        <v>32008</v>
      </c>
      <c r="AB4567" t="s">
        <v>35946</v>
      </c>
    </row>
    <row r="4568" spans="1:28">
      <c r="A4568">
        <v>4567</v>
      </c>
      <c r="B4568" t="s">
        <v>0</v>
      </c>
      <c r="C4568" s="1">
        <v>7010.9</v>
      </c>
      <c r="D4568" s="2">
        <v>84131</v>
      </c>
      <c r="E4568" t="s">
        <v>216</v>
      </c>
      <c r="F4568" t="s">
        <v>229</v>
      </c>
      <c r="G4568" t="s">
        <v>265</v>
      </c>
      <c r="H4568" t="s">
        <v>704</v>
      </c>
      <c r="I4568" t="s">
        <v>1124</v>
      </c>
      <c r="J4568" t="s">
        <v>4007</v>
      </c>
      <c r="K4568" t="s">
        <v>9581</v>
      </c>
      <c r="L4568" t="s">
        <v>14945</v>
      </c>
      <c r="M4568" t="s">
        <v>16095</v>
      </c>
      <c r="N4568" t="s">
        <v>16099</v>
      </c>
      <c r="O4568" s="2">
        <v>26</v>
      </c>
      <c r="P4568" t="s">
        <v>18364</v>
      </c>
      <c r="Q4568" t="s">
        <v>19790</v>
      </c>
      <c r="S4568" t="s">
        <v>19792</v>
      </c>
      <c r="T4568">
        <v>9</v>
      </c>
      <c r="U4568">
        <v>3</v>
      </c>
      <c r="V4568">
        <v>40</v>
      </c>
      <c r="W4568" t="b">
        <v>1</v>
      </c>
      <c r="X4568">
        <v>-16.7014718</v>
      </c>
      <c r="Y4568">
        <v>-49.2408551</v>
      </c>
      <c r="Z4568" s="5" t="s">
        <v>24193</v>
      </c>
      <c r="AA4568" t="s">
        <v>32009</v>
      </c>
      <c r="AB4568" t="s">
        <v>39928</v>
      </c>
    </row>
    <row r="4569" spans="1:28">
      <c r="A4569">
        <v>4568</v>
      </c>
      <c r="B4569" t="s">
        <v>26</v>
      </c>
      <c r="C4569" s="1">
        <v>7010.6</v>
      </c>
      <c r="D4569" s="2">
        <v>84127</v>
      </c>
      <c r="E4569" t="s">
        <v>216</v>
      </c>
      <c r="F4569" t="s">
        <v>220</v>
      </c>
      <c r="G4569" t="s">
        <v>296</v>
      </c>
      <c r="H4569" t="s">
        <v>735</v>
      </c>
      <c r="I4569" t="s">
        <v>1100</v>
      </c>
      <c r="J4569" t="s">
        <v>2399</v>
      </c>
      <c r="K4569" t="s">
        <v>9582</v>
      </c>
      <c r="L4569" t="s">
        <v>14337</v>
      </c>
      <c r="M4569" t="s">
        <v>16095</v>
      </c>
      <c r="N4569" t="s">
        <v>16099</v>
      </c>
      <c r="O4569" s="2">
        <v>50</v>
      </c>
      <c r="P4569" t="s">
        <v>18365</v>
      </c>
      <c r="Q4569" t="s">
        <v>19790</v>
      </c>
      <c r="S4569" t="s">
        <v>19792</v>
      </c>
      <c r="T4569">
        <v>4</v>
      </c>
      <c r="U4569">
        <v>0.2</v>
      </c>
      <c r="V4569">
        <v>40</v>
      </c>
      <c r="W4569" t="b">
        <v>1</v>
      </c>
      <c r="X4569">
        <v>-15.8549455</v>
      </c>
      <c r="Y4569">
        <v>-48.9594668</v>
      </c>
      <c r="Z4569" s="5" t="s">
        <v>24194</v>
      </c>
      <c r="AA4569" t="s">
        <v>32010</v>
      </c>
      <c r="AB4569" t="s">
        <v>39929</v>
      </c>
    </row>
    <row r="4570" spans="1:28">
      <c r="A4570">
        <v>4569</v>
      </c>
      <c r="B4570" t="s">
        <v>15</v>
      </c>
      <c r="C4570" s="1">
        <v>7010.3</v>
      </c>
      <c r="D4570" s="2">
        <v>84123</v>
      </c>
      <c r="E4570" t="s">
        <v>216</v>
      </c>
      <c r="F4570" t="s">
        <v>227</v>
      </c>
      <c r="G4570" t="s">
        <v>257</v>
      </c>
      <c r="H4570" t="s">
        <v>696</v>
      </c>
      <c r="I4570" t="s">
        <v>1721</v>
      </c>
      <c r="J4570" t="s">
        <v>4065</v>
      </c>
      <c r="K4570" t="s">
        <v>9583</v>
      </c>
      <c r="L4570" t="s">
        <v>15318</v>
      </c>
      <c r="M4570" t="s">
        <v>16095</v>
      </c>
      <c r="N4570" t="s">
        <v>16099</v>
      </c>
      <c r="O4570" s="2">
        <v>5</v>
      </c>
      <c r="P4570" t="s">
        <v>16794</v>
      </c>
      <c r="Q4570" t="s">
        <v>19791</v>
      </c>
      <c r="R4570" s="2">
        <v>40</v>
      </c>
      <c r="S4570" t="s">
        <v>19792</v>
      </c>
      <c r="T4570">
        <v>5</v>
      </c>
      <c r="U4570">
        <v>5.5</v>
      </c>
      <c r="V4570">
        <v>40</v>
      </c>
      <c r="W4570" t="b">
        <v>1</v>
      </c>
      <c r="X4570">
        <v>-16.7864305</v>
      </c>
      <c r="Y4570">
        <v>-49.3191568</v>
      </c>
      <c r="Z4570" s="5" t="s">
        <v>24195</v>
      </c>
      <c r="AA4570" t="s">
        <v>32011</v>
      </c>
      <c r="AB4570" t="s">
        <v>39930</v>
      </c>
    </row>
    <row r="4571" spans="1:28">
      <c r="A4571">
        <v>4570</v>
      </c>
      <c r="B4571" t="s">
        <v>44</v>
      </c>
      <c r="C4571" s="1">
        <v>7009.5</v>
      </c>
      <c r="D4571" s="2">
        <v>84114</v>
      </c>
      <c r="E4571" t="s">
        <v>216</v>
      </c>
      <c r="F4571" t="s">
        <v>227</v>
      </c>
      <c r="G4571" t="s">
        <v>387</v>
      </c>
      <c r="H4571" t="s">
        <v>821</v>
      </c>
      <c r="I4571" t="s">
        <v>1440</v>
      </c>
      <c r="J4571" t="s">
        <v>4066</v>
      </c>
      <c r="K4571" t="s">
        <v>9584</v>
      </c>
      <c r="L4571" t="s">
        <v>13840</v>
      </c>
      <c r="M4571" t="s">
        <v>16095</v>
      </c>
      <c r="N4571" t="s">
        <v>16099</v>
      </c>
      <c r="O4571" s="2">
        <v>30</v>
      </c>
      <c r="P4571" t="s">
        <v>18366</v>
      </c>
      <c r="Q4571" t="s">
        <v>19790</v>
      </c>
      <c r="S4571" t="s">
        <v>19793</v>
      </c>
      <c r="T4571">
        <v>3</v>
      </c>
      <c r="U4571">
        <v>3.6</v>
      </c>
      <c r="V4571">
        <v>119.6</v>
      </c>
      <c r="W4571" t="b">
        <v>1</v>
      </c>
      <c r="X4571">
        <v>-15.5755606</v>
      </c>
      <c r="Y4571">
        <v>-47.330274</v>
      </c>
      <c r="Z4571" s="5" t="s">
        <v>24196</v>
      </c>
      <c r="AA4571" t="s">
        <v>32012</v>
      </c>
      <c r="AB4571" t="s">
        <v>39931</v>
      </c>
    </row>
    <row r="4572" spans="1:28">
      <c r="A4572">
        <v>4571</v>
      </c>
      <c r="B4572" t="s">
        <v>60</v>
      </c>
      <c r="C4572" s="1">
        <v>7008.9</v>
      </c>
      <c r="D4572" s="2">
        <v>84107</v>
      </c>
      <c r="E4572" t="s">
        <v>216</v>
      </c>
      <c r="F4572" t="s">
        <v>227</v>
      </c>
      <c r="G4572" t="s">
        <v>257</v>
      </c>
      <c r="H4572" t="s">
        <v>696</v>
      </c>
      <c r="I4572" t="s">
        <v>1549</v>
      </c>
      <c r="J4572" t="s">
        <v>3146</v>
      </c>
      <c r="K4572" t="s">
        <v>9585</v>
      </c>
      <c r="L4572" t="s">
        <v>14639</v>
      </c>
      <c r="M4572" t="s">
        <v>16095</v>
      </c>
      <c r="N4572" t="s">
        <v>16099</v>
      </c>
      <c r="O4572" s="2">
        <v>50</v>
      </c>
      <c r="P4572" t="s">
        <v>16515</v>
      </c>
      <c r="Q4572" t="s">
        <v>19791</v>
      </c>
      <c r="R4572" s="2">
        <v>43.4</v>
      </c>
      <c r="S4572" t="s">
        <v>19792</v>
      </c>
      <c r="T4572">
        <v>12</v>
      </c>
      <c r="U4572">
        <v>0.8</v>
      </c>
      <c r="V4572">
        <v>44.8</v>
      </c>
      <c r="W4572" t="b">
        <v>1</v>
      </c>
      <c r="X4572">
        <v>-16.3556535</v>
      </c>
      <c r="Y4572">
        <v>-49.5040862</v>
      </c>
      <c r="Z4572" s="5" t="s">
        <v>24197</v>
      </c>
      <c r="AA4572" t="s">
        <v>32013</v>
      </c>
      <c r="AB4572" t="s">
        <v>39932</v>
      </c>
    </row>
    <row r="4573" spans="1:28">
      <c r="A4573">
        <v>4572</v>
      </c>
      <c r="B4573" t="s">
        <v>97</v>
      </c>
      <c r="C4573" s="1">
        <v>7008.7</v>
      </c>
      <c r="D4573" s="2">
        <v>84104</v>
      </c>
      <c r="E4573" t="s">
        <v>219</v>
      </c>
      <c r="F4573" t="s">
        <v>230</v>
      </c>
      <c r="G4573" t="s">
        <v>267</v>
      </c>
      <c r="H4573" t="s">
        <v>706</v>
      </c>
      <c r="I4573" t="s">
        <v>1091</v>
      </c>
      <c r="J4573" t="s">
        <v>2656</v>
      </c>
      <c r="K4573" t="s">
        <v>9586</v>
      </c>
      <c r="L4573" t="s">
        <v>15120</v>
      </c>
      <c r="M4573" t="s">
        <v>16097</v>
      </c>
      <c r="N4573" t="s">
        <v>16099</v>
      </c>
      <c r="O4573" s="2">
        <v>50</v>
      </c>
      <c r="P4573" t="s">
        <v>15447</v>
      </c>
      <c r="Q4573" t="s">
        <v>19791</v>
      </c>
      <c r="R4573" s="2">
        <v>39.6</v>
      </c>
      <c r="S4573" t="s">
        <v>19793</v>
      </c>
      <c r="T4573">
        <v>5</v>
      </c>
      <c r="U4573">
        <v>10.8</v>
      </c>
      <c r="V4573">
        <v>72.3</v>
      </c>
      <c r="W4573" t="b">
        <v>1</v>
      </c>
      <c r="X4573">
        <v>-16.1269154</v>
      </c>
      <c r="Y4573">
        <v>-48.5952941</v>
      </c>
      <c r="Z4573" s="5" t="s">
        <v>24198</v>
      </c>
      <c r="AA4573" t="s">
        <v>32014</v>
      </c>
      <c r="AB4573" t="s">
        <v>39933</v>
      </c>
    </row>
    <row r="4574" spans="1:28">
      <c r="A4574">
        <v>4573</v>
      </c>
      <c r="B4574" t="s">
        <v>56</v>
      </c>
      <c r="C4574" s="1">
        <v>7007.5</v>
      </c>
      <c r="D4574" s="2">
        <v>84090</v>
      </c>
      <c r="E4574" t="s">
        <v>219</v>
      </c>
      <c r="F4574" t="s">
        <v>230</v>
      </c>
      <c r="G4574" t="s">
        <v>267</v>
      </c>
      <c r="H4574" t="s">
        <v>706</v>
      </c>
      <c r="I4574" t="s">
        <v>1140</v>
      </c>
      <c r="J4574" t="s">
        <v>2475</v>
      </c>
      <c r="K4574" t="s">
        <v>9587</v>
      </c>
      <c r="L4574" t="s">
        <v>13949</v>
      </c>
      <c r="M4574" t="s">
        <v>16097</v>
      </c>
      <c r="N4574" t="s">
        <v>16099</v>
      </c>
      <c r="O4574" s="2">
        <v>50</v>
      </c>
      <c r="P4574" t="s">
        <v>13949</v>
      </c>
      <c r="Q4574" t="s">
        <v>19790</v>
      </c>
      <c r="S4574" t="s">
        <v>19792</v>
      </c>
      <c r="T4574">
        <v>7</v>
      </c>
      <c r="U4574">
        <v>1.7</v>
      </c>
      <c r="V4574">
        <v>40</v>
      </c>
      <c r="W4574" t="b">
        <v>1</v>
      </c>
      <c r="X4574">
        <v>-17.1526492</v>
      </c>
      <c r="Y4574">
        <v>-49.9906732</v>
      </c>
      <c r="Z4574" s="5" t="s">
        <v>24199</v>
      </c>
      <c r="AA4574" t="s">
        <v>32015</v>
      </c>
      <c r="AB4574" t="s">
        <v>39934</v>
      </c>
    </row>
    <row r="4575" spans="1:28">
      <c r="A4575">
        <v>4574</v>
      </c>
      <c r="B4575" t="s">
        <v>14</v>
      </c>
      <c r="C4575" s="1">
        <v>7006.8</v>
      </c>
      <c r="D4575" s="2">
        <v>84082</v>
      </c>
      <c r="E4575" t="s">
        <v>217</v>
      </c>
      <c r="F4575" t="s">
        <v>222</v>
      </c>
      <c r="G4575" t="s">
        <v>243</v>
      </c>
      <c r="H4575" t="s">
        <v>682</v>
      </c>
      <c r="I4575" t="s">
        <v>1086</v>
      </c>
      <c r="J4575" t="s">
        <v>2419</v>
      </c>
      <c r="K4575" t="s">
        <v>9588</v>
      </c>
      <c r="L4575" t="s">
        <v>14387</v>
      </c>
      <c r="M4575" t="s">
        <v>16096</v>
      </c>
      <c r="N4575" t="s">
        <v>16099</v>
      </c>
      <c r="O4575" s="2">
        <v>16.89169150714409</v>
      </c>
      <c r="P4575" t="s">
        <v>17746</v>
      </c>
      <c r="Q4575" t="s">
        <v>19790</v>
      </c>
      <c r="S4575" t="s">
        <v>19793</v>
      </c>
      <c r="T4575">
        <v>1</v>
      </c>
      <c r="U4575">
        <v>12.8</v>
      </c>
      <c r="V4575">
        <v>96.5</v>
      </c>
      <c r="W4575" t="b">
        <v>1</v>
      </c>
      <c r="X4575">
        <v>-16.1494017</v>
      </c>
      <c r="Y4575">
        <v>-47.8901084</v>
      </c>
      <c r="Z4575" s="5" t="s">
        <v>24200</v>
      </c>
      <c r="AA4575" t="s">
        <v>32016</v>
      </c>
      <c r="AB4575" t="s">
        <v>39935</v>
      </c>
    </row>
    <row r="4576" spans="1:28">
      <c r="A4576">
        <v>4575</v>
      </c>
      <c r="B4576" t="s">
        <v>3</v>
      </c>
      <c r="C4576" s="1">
        <v>7006.4</v>
      </c>
      <c r="D4576" s="2">
        <v>84077</v>
      </c>
      <c r="E4576" t="s">
        <v>216</v>
      </c>
      <c r="F4576" t="s">
        <v>236</v>
      </c>
      <c r="G4576" t="s">
        <v>357</v>
      </c>
      <c r="H4576" t="s">
        <v>793</v>
      </c>
      <c r="I4576" t="s">
        <v>1176</v>
      </c>
      <c r="J4576" t="s">
        <v>2529</v>
      </c>
      <c r="K4576" t="s">
        <v>9589</v>
      </c>
      <c r="L4576" t="s">
        <v>15319</v>
      </c>
      <c r="M4576" t="s">
        <v>16095</v>
      </c>
      <c r="N4576" t="s">
        <v>16099</v>
      </c>
      <c r="O4576" s="2">
        <v>11</v>
      </c>
      <c r="P4576" t="s">
        <v>15319</v>
      </c>
      <c r="Q4576" t="s">
        <v>19790</v>
      </c>
      <c r="S4576" t="s">
        <v>19792</v>
      </c>
      <c r="T4576">
        <v>3</v>
      </c>
      <c r="U4576">
        <v>3.9</v>
      </c>
      <c r="V4576">
        <v>120.6</v>
      </c>
      <c r="W4576" t="b">
        <v>1</v>
      </c>
      <c r="X4576">
        <v>-17.7851498</v>
      </c>
      <c r="Y4576">
        <v>-50.9069924</v>
      </c>
      <c r="Z4576" s="5" t="s">
        <v>24201</v>
      </c>
      <c r="AA4576" t="s">
        <v>32017</v>
      </c>
      <c r="AB4576" t="s">
        <v>39936</v>
      </c>
    </row>
    <row r="4577" spans="1:28">
      <c r="A4577">
        <v>4576</v>
      </c>
      <c r="B4577" t="s">
        <v>108</v>
      </c>
      <c r="C4577" s="1">
        <v>7006.2</v>
      </c>
      <c r="D4577" s="2">
        <v>84075</v>
      </c>
      <c r="E4577" t="s">
        <v>216</v>
      </c>
      <c r="F4577" t="s">
        <v>224</v>
      </c>
      <c r="G4577" t="s">
        <v>251</v>
      </c>
      <c r="H4577" t="s">
        <v>690</v>
      </c>
      <c r="I4577" t="s">
        <v>1292</v>
      </c>
      <c r="J4577" t="s">
        <v>2691</v>
      </c>
      <c r="K4577" t="s">
        <v>9590</v>
      </c>
      <c r="L4577" t="s">
        <v>13609</v>
      </c>
      <c r="M4577" t="s">
        <v>16095</v>
      </c>
      <c r="N4577" t="s">
        <v>16099</v>
      </c>
      <c r="O4577" s="2">
        <v>50</v>
      </c>
      <c r="P4577" t="s">
        <v>13609</v>
      </c>
      <c r="Q4577" t="s">
        <v>19790</v>
      </c>
      <c r="S4577" t="s">
        <v>19792</v>
      </c>
      <c r="T4577">
        <v>5</v>
      </c>
      <c r="U4577">
        <v>1.8</v>
      </c>
      <c r="V4577">
        <v>51.1</v>
      </c>
      <c r="W4577" t="b">
        <v>1</v>
      </c>
      <c r="X4577">
        <v>-15.9292115</v>
      </c>
      <c r="Y4577">
        <v>-48.8188571</v>
      </c>
      <c r="Z4577" s="5" t="s">
        <v>24202</v>
      </c>
      <c r="AA4577" t="s">
        <v>32018</v>
      </c>
      <c r="AB4577" t="s">
        <v>39937</v>
      </c>
    </row>
    <row r="4578" spans="1:28">
      <c r="A4578">
        <v>4577</v>
      </c>
      <c r="B4578" t="s">
        <v>6</v>
      </c>
      <c r="C4578" s="1">
        <v>7005.2</v>
      </c>
      <c r="D4578" s="2">
        <v>84063</v>
      </c>
      <c r="E4578" t="s">
        <v>216</v>
      </c>
      <c r="F4578" t="s">
        <v>225</v>
      </c>
      <c r="G4578" t="s">
        <v>246</v>
      </c>
      <c r="H4578" t="s">
        <v>685</v>
      </c>
      <c r="I4578" t="s">
        <v>1087</v>
      </c>
      <c r="J4578" t="s">
        <v>2391</v>
      </c>
      <c r="K4578" t="s">
        <v>9591</v>
      </c>
      <c r="L4578" t="s">
        <v>14963</v>
      </c>
      <c r="M4578" t="s">
        <v>16095</v>
      </c>
      <c r="N4578" t="s">
        <v>16099</v>
      </c>
      <c r="O4578" s="2">
        <v>75</v>
      </c>
      <c r="P4578" t="s">
        <v>18367</v>
      </c>
      <c r="Q4578" t="s">
        <v>19791</v>
      </c>
      <c r="R4578" s="2">
        <v>54.76</v>
      </c>
      <c r="S4578" t="s">
        <v>19792</v>
      </c>
      <c r="T4578">
        <v>2</v>
      </c>
      <c r="U4578">
        <v>0.4</v>
      </c>
      <c r="V4578">
        <v>40</v>
      </c>
      <c r="W4578" t="b">
        <v>1</v>
      </c>
      <c r="X4578">
        <v>-17.7390551</v>
      </c>
      <c r="Y4578">
        <v>-48.6281349</v>
      </c>
      <c r="Z4578" s="5" t="s">
        <v>24203</v>
      </c>
      <c r="AA4578" t="s">
        <v>32019</v>
      </c>
      <c r="AB4578" t="s">
        <v>39938</v>
      </c>
    </row>
    <row r="4579" spans="1:28">
      <c r="A4579">
        <v>4578</v>
      </c>
      <c r="B4579" t="s">
        <v>0</v>
      </c>
      <c r="C4579" s="1">
        <v>7004.4</v>
      </c>
      <c r="D4579" s="2">
        <v>84053</v>
      </c>
      <c r="E4579" t="s">
        <v>219</v>
      </c>
      <c r="F4579" t="s">
        <v>230</v>
      </c>
      <c r="G4579" t="s">
        <v>267</v>
      </c>
      <c r="H4579" t="s">
        <v>706</v>
      </c>
      <c r="I4579" t="s">
        <v>1143</v>
      </c>
      <c r="J4579" t="s">
        <v>3647</v>
      </c>
      <c r="K4579" t="s">
        <v>9592</v>
      </c>
      <c r="L4579" t="s">
        <v>14368</v>
      </c>
      <c r="M4579" t="s">
        <v>16097</v>
      </c>
      <c r="N4579" t="s">
        <v>16099</v>
      </c>
      <c r="O4579" s="2">
        <v>26</v>
      </c>
      <c r="P4579" t="s">
        <v>14368</v>
      </c>
      <c r="Q4579" t="s">
        <v>19790</v>
      </c>
      <c r="S4579" t="s">
        <v>19792</v>
      </c>
      <c r="T4579">
        <v>1</v>
      </c>
      <c r="U4579">
        <v>9.199999999999999</v>
      </c>
      <c r="V4579">
        <v>40</v>
      </c>
      <c r="W4579" t="b">
        <v>1</v>
      </c>
      <c r="X4579">
        <v>-16.6600072</v>
      </c>
      <c r="Y4579">
        <v>-49.3460909</v>
      </c>
      <c r="Z4579" s="5" t="s">
        <v>24204</v>
      </c>
      <c r="AA4579" t="s">
        <v>32020</v>
      </c>
      <c r="AB4579" t="s">
        <v>39939</v>
      </c>
    </row>
    <row r="4580" spans="1:28">
      <c r="A4580">
        <v>4579</v>
      </c>
      <c r="B4580" t="s">
        <v>15</v>
      </c>
      <c r="C4580" s="1">
        <v>7002.9</v>
      </c>
      <c r="D4580" s="2">
        <v>84035</v>
      </c>
      <c r="E4580" t="s">
        <v>216</v>
      </c>
      <c r="F4580" t="s">
        <v>227</v>
      </c>
      <c r="G4580" t="s">
        <v>252</v>
      </c>
      <c r="H4580" t="s">
        <v>691</v>
      </c>
      <c r="I4580" t="s">
        <v>1515</v>
      </c>
      <c r="J4580" t="s">
        <v>4067</v>
      </c>
      <c r="K4580" t="s">
        <v>9593</v>
      </c>
      <c r="L4580" t="s">
        <v>13915</v>
      </c>
      <c r="M4580" t="s">
        <v>16095</v>
      </c>
      <c r="N4580" t="s">
        <v>16099</v>
      </c>
      <c r="O4580" s="2">
        <v>11</v>
      </c>
      <c r="P4580" t="s">
        <v>18368</v>
      </c>
      <c r="Q4580" t="s">
        <v>19790</v>
      </c>
      <c r="S4580" t="s">
        <v>19792</v>
      </c>
      <c r="T4580">
        <v>5</v>
      </c>
      <c r="U4580">
        <v>6.5</v>
      </c>
      <c r="V4580">
        <v>40</v>
      </c>
      <c r="W4580" t="b">
        <v>1</v>
      </c>
      <c r="X4580">
        <v>-16.802228</v>
      </c>
      <c r="Y4580">
        <v>-49.3221831</v>
      </c>
      <c r="Z4580" s="5" t="s">
        <v>24205</v>
      </c>
      <c r="AA4580" t="s">
        <v>32021</v>
      </c>
      <c r="AB4580" t="s">
        <v>39940</v>
      </c>
    </row>
    <row r="4581" spans="1:28">
      <c r="A4581">
        <v>4580</v>
      </c>
      <c r="B4581" t="s">
        <v>61</v>
      </c>
      <c r="C4581" s="1">
        <v>7002.7</v>
      </c>
      <c r="D4581" s="2">
        <v>84032</v>
      </c>
      <c r="E4581" t="s">
        <v>216</v>
      </c>
      <c r="F4581" t="s">
        <v>227</v>
      </c>
      <c r="G4581" t="s">
        <v>347</v>
      </c>
      <c r="H4581" t="s">
        <v>783</v>
      </c>
      <c r="I4581" t="s">
        <v>1086</v>
      </c>
      <c r="J4581" t="s">
        <v>2503</v>
      </c>
      <c r="K4581" t="s">
        <v>9594</v>
      </c>
      <c r="L4581" t="s">
        <v>14523</v>
      </c>
      <c r="M4581" t="s">
        <v>16095</v>
      </c>
      <c r="N4581" t="s">
        <v>16099</v>
      </c>
      <c r="O4581" s="2">
        <v>50</v>
      </c>
      <c r="P4581" t="s">
        <v>18369</v>
      </c>
      <c r="Q4581" t="s">
        <v>19791</v>
      </c>
      <c r="R4581" s="2">
        <v>33</v>
      </c>
      <c r="S4581" t="s">
        <v>19792</v>
      </c>
      <c r="T4581">
        <v>2</v>
      </c>
      <c r="U4581">
        <v>1.6</v>
      </c>
      <c r="V4581">
        <v>40</v>
      </c>
      <c r="W4581" t="b">
        <v>1</v>
      </c>
      <c r="X4581">
        <v>-15.7329389</v>
      </c>
      <c r="Y4581">
        <v>-49.3233627</v>
      </c>
      <c r="Z4581" s="5" t="s">
        <v>24206</v>
      </c>
      <c r="AA4581" t="s">
        <v>32022</v>
      </c>
      <c r="AB4581" t="s">
        <v>39941</v>
      </c>
    </row>
    <row r="4582" spans="1:28">
      <c r="A4582">
        <v>4581</v>
      </c>
      <c r="B4582" t="s">
        <v>15</v>
      </c>
      <c r="C4582" s="1">
        <v>7002.7</v>
      </c>
      <c r="D4582" s="2">
        <v>84032</v>
      </c>
      <c r="E4582" t="s">
        <v>216</v>
      </c>
      <c r="F4582" t="s">
        <v>228</v>
      </c>
      <c r="G4582" t="s">
        <v>574</v>
      </c>
      <c r="H4582" t="s">
        <v>995</v>
      </c>
      <c r="I4582" t="s">
        <v>1988</v>
      </c>
      <c r="J4582" t="s">
        <v>4068</v>
      </c>
      <c r="K4582" t="s">
        <v>9595</v>
      </c>
      <c r="L4582" t="s">
        <v>15082</v>
      </c>
      <c r="M4582" t="s">
        <v>16095</v>
      </c>
      <c r="N4582" t="s">
        <v>16099</v>
      </c>
      <c r="O4582" s="2">
        <v>11</v>
      </c>
      <c r="P4582" t="s">
        <v>18370</v>
      </c>
      <c r="Q4582" t="s">
        <v>19790</v>
      </c>
      <c r="S4582" t="s">
        <v>19792</v>
      </c>
      <c r="T4582">
        <v>6</v>
      </c>
      <c r="U4582">
        <v>3.5</v>
      </c>
      <c r="V4582">
        <v>40</v>
      </c>
      <c r="W4582" t="b">
        <v>1</v>
      </c>
      <c r="X4582">
        <v>-16.7698501</v>
      </c>
      <c r="Y4582">
        <v>-49.2373468</v>
      </c>
      <c r="Z4582" s="5" t="s">
        <v>24207</v>
      </c>
      <c r="AA4582" t="s">
        <v>32023</v>
      </c>
      <c r="AB4582" t="s">
        <v>39942</v>
      </c>
    </row>
    <row r="4583" spans="1:28">
      <c r="A4583">
        <v>4582</v>
      </c>
      <c r="B4583" t="s">
        <v>39</v>
      </c>
      <c r="C4583" s="1">
        <v>7002.6</v>
      </c>
      <c r="D4583" s="2">
        <v>84031</v>
      </c>
      <c r="E4583" t="s">
        <v>216</v>
      </c>
      <c r="F4583" t="s">
        <v>227</v>
      </c>
      <c r="G4583" t="s">
        <v>260</v>
      </c>
      <c r="H4583" t="s">
        <v>699</v>
      </c>
      <c r="I4583" t="s">
        <v>1091</v>
      </c>
      <c r="J4583" t="s">
        <v>4069</v>
      </c>
      <c r="K4583" t="s">
        <v>9596</v>
      </c>
      <c r="L4583" t="s">
        <v>15320</v>
      </c>
      <c r="M4583" t="s">
        <v>16095</v>
      </c>
      <c r="N4583" t="s">
        <v>16099</v>
      </c>
      <c r="O4583" s="2">
        <v>12</v>
      </c>
      <c r="P4583" t="s">
        <v>18371</v>
      </c>
      <c r="Q4583" t="s">
        <v>19790</v>
      </c>
      <c r="S4583" t="s">
        <v>19793</v>
      </c>
      <c r="T4583">
        <v>4</v>
      </c>
      <c r="U4583">
        <v>15</v>
      </c>
      <c r="V4583">
        <v>64.7</v>
      </c>
      <c r="W4583" t="b">
        <v>1</v>
      </c>
      <c r="X4583">
        <v>-16.8623625</v>
      </c>
      <c r="Y4583">
        <v>-49.0421967</v>
      </c>
      <c r="Z4583" s="5" t="s">
        <v>24208</v>
      </c>
      <c r="AA4583" t="s">
        <v>32024</v>
      </c>
      <c r="AB4583" t="s">
        <v>39943</v>
      </c>
    </row>
    <row r="4584" spans="1:28">
      <c r="A4584">
        <v>4583</v>
      </c>
      <c r="B4584" t="s">
        <v>0</v>
      </c>
      <c r="C4584" s="1">
        <v>7001.8</v>
      </c>
      <c r="D4584" s="2">
        <v>84021</v>
      </c>
      <c r="E4584" t="s">
        <v>219</v>
      </c>
      <c r="F4584" t="s">
        <v>230</v>
      </c>
      <c r="G4584" t="s">
        <v>267</v>
      </c>
      <c r="H4584" t="s">
        <v>706</v>
      </c>
      <c r="I4584" t="s">
        <v>1837</v>
      </c>
      <c r="J4584" t="s">
        <v>2449</v>
      </c>
      <c r="K4584" t="s">
        <v>9597</v>
      </c>
      <c r="L4584" t="s">
        <v>13316</v>
      </c>
      <c r="M4584" t="s">
        <v>16097</v>
      </c>
      <c r="N4584" t="s">
        <v>16099</v>
      </c>
      <c r="O4584" s="2">
        <v>26</v>
      </c>
      <c r="P4584" t="s">
        <v>17417</v>
      </c>
      <c r="Q4584" t="s">
        <v>19791</v>
      </c>
      <c r="R4584" s="2">
        <v>45.51</v>
      </c>
      <c r="S4584" t="s">
        <v>19792</v>
      </c>
      <c r="T4584">
        <v>1</v>
      </c>
      <c r="U4584">
        <v>10.3</v>
      </c>
      <c r="V4584">
        <v>40</v>
      </c>
      <c r="W4584" t="b">
        <v>1</v>
      </c>
      <c r="X4584">
        <v>-16.7226498</v>
      </c>
      <c r="Y4584">
        <v>-49.361633</v>
      </c>
      <c r="Z4584" s="5" t="s">
        <v>24209</v>
      </c>
      <c r="AA4584" t="s">
        <v>32025</v>
      </c>
      <c r="AB4584" t="s">
        <v>39944</v>
      </c>
    </row>
    <row r="4585" spans="1:28">
      <c r="A4585">
        <v>4584</v>
      </c>
      <c r="B4585" t="s">
        <v>8</v>
      </c>
      <c r="C4585" s="1">
        <v>6999.8</v>
      </c>
      <c r="D4585" s="2">
        <v>83998</v>
      </c>
      <c r="E4585" t="s">
        <v>217</v>
      </c>
      <c r="F4585" t="s">
        <v>222</v>
      </c>
      <c r="G4585" t="s">
        <v>261</v>
      </c>
      <c r="H4585" t="s">
        <v>700</v>
      </c>
      <c r="I4585" t="s">
        <v>1086</v>
      </c>
      <c r="J4585" t="s">
        <v>2378</v>
      </c>
      <c r="K4585" t="s">
        <v>9598</v>
      </c>
      <c r="L4585" t="s">
        <v>13720</v>
      </c>
      <c r="M4585" t="s">
        <v>16096</v>
      </c>
      <c r="N4585" t="s">
        <v>16100</v>
      </c>
      <c r="O4585" s="2">
        <v>16.87491866794737</v>
      </c>
      <c r="P4585" t="s">
        <v>18372</v>
      </c>
      <c r="Q4585" t="s">
        <v>19790</v>
      </c>
      <c r="S4585" t="s">
        <v>19793</v>
      </c>
      <c r="T4585">
        <v>2</v>
      </c>
      <c r="U4585">
        <v>12.5</v>
      </c>
      <c r="V4585">
        <v>149.3</v>
      </c>
      <c r="W4585" t="b">
        <v>1</v>
      </c>
      <c r="X4585">
        <v>-14.4758713</v>
      </c>
      <c r="Y4585">
        <v>-48.5412214</v>
      </c>
      <c r="Z4585" s="5" t="s">
        <v>24210</v>
      </c>
      <c r="AA4585" t="s">
        <v>32026</v>
      </c>
      <c r="AB4585" t="s">
        <v>39945</v>
      </c>
    </row>
    <row r="4586" spans="1:28">
      <c r="A4586">
        <v>4585</v>
      </c>
      <c r="B4586" t="s">
        <v>5</v>
      </c>
      <c r="C4586" s="1">
        <v>6998.4</v>
      </c>
      <c r="D4586" s="2">
        <v>83980</v>
      </c>
      <c r="E4586" t="s">
        <v>217</v>
      </c>
      <c r="F4586" t="s">
        <v>222</v>
      </c>
      <c r="G4586" t="s">
        <v>243</v>
      </c>
      <c r="H4586" t="s">
        <v>682</v>
      </c>
      <c r="I4586" t="s">
        <v>1086</v>
      </c>
      <c r="J4586" t="s">
        <v>2374</v>
      </c>
      <c r="K4586" t="s">
        <v>9599</v>
      </c>
      <c r="L4586" t="s">
        <v>13848</v>
      </c>
      <c r="M4586" t="s">
        <v>16096</v>
      </c>
      <c r="N4586" t="s">
        <v>16099</v>
      </c>
      <c r="O4586" s="2">
        <v>16.87133869436388</v>
      </c>
      <c r="P4586" t="s">
        <v>17667</v>
      </c>
      <c r="Q4586" t="s">
        <v>19790</v>
      </c>
      <c r="S4586" t="s">
        <v>19793</v>
      </c>
      <c r="T4586">
        <v>1</v>
      </c>
      <c r="U4586">
        <v>10.4</v>
      </c>
      <c r="V4586">
        <v>218.5</v>
      </c>
      <c r="W4586" t="b">
        <v>1</v>
      </c>
      <c r="X4586">
        <v>-16.6694512</v>
      </c>
      <c r="Y4586">
        <v>-47.6189449</v>
      </c>
      <c r="Z4586" s="5" t="s">
        <v>24211</v>
      </c>
      <c r="AA4586" t="s">
        <v>32027</v>
      </c>
      <c r="AB4586" t="s">
        <v>39946</v>
      </c>
    </row>
    <row r="4587" spans="1:28">
      <c r="A4587">
        <v>4586</v>
      </c>
      <c r="B4587" t="s">
        <v>14</v>
      </c>
      <c r="C4587" s="1">
        <v>6998.2</v>
      </c>
      <c r="D4587" s="2">
        <v>83978</v>
      </c>
      <c r="E4587" t="s">
        <v>216</v>
      </c>
      <c r="F4587" t="s">
        <v>227</v>
      </c>
      <c r="G4587" t="s">
        <v>281</v>
      </c>
      <c r="H4587" t="s">
        <v>720</v>
      </c>
      <c r="I4587" t="s">
        <v>1989</v>
      </c>
      <c r="J4587" t="s">
        <v>2533</v>
      </c>
      <c r="K4587" t="s">
        <v>9600</v>
      </c>
      <c r="L4587" t="s">
        <v>14692</v>
      </c>
      <c r="M4587" t="s">
        <v>16095</v>
      </c>
      <c r="N4587" t="s">
        <v>16099</v>
      </c>
      <c r="O4587" s="2">
        <v>50</v>
      </c>
      <c r="P4587" t="s">
        <v>13804</v>
      </c>
      <c r="Q4587" t="s">
        <v>19790</v>
      </c>
      <c r="S4587" t="s">
        <v>19793</v>
      </c>
      <c r="T4587">
        <v>3</v>
      </c>
      <c r="U4587">
        <v>15.4</v>
      </c>
      <c r="V4587">
        <v>96.5</v>
      </c>
      <c r="W4587" t="b">
        <v>1</v>
      </c>
      <c r="X4587">
        <v>-16.3453051</v>
      </c>
      <c r="Y4587">
        <v>-47.8364376</v>
      </c>
      <c r="Z4587" s="5" t="s">
        <v>24212</v>
      </c>
      <c r="AA4587" t="s">
        <v>32028</v>
      </c>
      <c r="AB4587" t="s">
        <v>39947</v>
      </c>
    </row>
    <row r="4588" spans="1:28">
      <c r="A4588">
        <v>4587</v>
      </c>
      <c r="B4588" t="s">
        <v>5</v>
      </c>
      <c r="C4588" s="1">
        <v>6998.1</v>
      </c>
      <c r="D4588" s="2">
        <v>83977</v>
      </c>
      <c r="E4588" t="s">
        <v>216</v>
      </c>
      <c r="F4588" t="s">
        <v>227</v>
      </c>
      <c r="G4588" t="s">
        <v>387</v>
      </c>
      <c r="H4588" t="s">
        <v>821</v>
      </c>
      <c r="I4588" t="s">
        <v>1086</v>
      </c>
      <c r="J4588" t="s">
        <v>2374</v>
      </c>
      <c r="K4588" t="s">
        <v>9601</v>
      </c>
      <c r="L4588" t="s">
        <v>13922</v>
      </c>
      <c r="M4588" t="s">
        <v>16095</v>
      </c>
      <c r="N4588" t="s">
        <v>16099</v>
      </c>
      <c r="O4588" s="2">
        <v>41</v>
      </c>
      <c r="P4588" t="s">
        <v>18373</v>
      </c>
      <c r="Q4588" t="s">
        <v>19790</v>
      </c>
      <c r="S4588" t="s">
        <v>19792</v>
      </c>
      <c r="T4588">
        <v>1</v>
      </c>
      <c r="U4588">
        <v>1.2</v>
      </c>
      <c r="V4588">
        <v>218.5</v>
      </c>
      <c r="W4588" t="b">
        <v>1</v>
      </c>
      <c r="X4588">
        <v>-16.7516569</v>
      </c>
      <c r="Y4588">
        <v>-47.6085782</v>
      </c>
      <c r="Z4588" s="5" t="s">
        <v>24213</v>
      </c>
      <c r="AA4588" t="s">
        <v>32029</v>
      </c>
      <c r="AB4588" t="s">
        <v>39948</v>
      </c>
    </row>
    <row r="4589" spans="1:28">
      <c r="A4589">
        <v>4588</v>
      </c>
      <c r="B4589" t="s">
        <v>0</v>
      </c>
      <c r="C4589" s="1">
        <v>6997.9</v>
      </c>
      <c r="D4589" s="2">
        <v>83975</v>
      </c>
      <c r="E4589" t="s">
        <v>216</v>
      </c>
      <c r="F4589" t="s">
        <v>233</v>
      </c>
      <c r="G4589" t="s">
        <v>312</v>
      </c>
      <c r="H4589" t="s">
        <v>748</v>
      </c>
      <c r="I4589" t="s">
        <v>1090</v>
      </c>
      <c r="J4589" t="s">
        <v>2925</v>
      </c>
      <c r="K4589" t="s">
        <v>9602</v>
      </c>
      <c r="L4589" t="s">
        <v>15321</v>
      </c>
      <c r="M4589" t="s">
        <v>16095</v>
      </c>
      <c r="N4589" t="s">
        <v>16099</v>
      </c>
      <c r="O4589" s="2">
        <v>50</v>
      </c>
      <c r="P4589" t="s">
        <v>18374</v>
      </c>
      <c r="Q4589" t="s">
        <v>19790</v>
      </c>
      <c r="S4589" t="s">
        <v>19792</v>
      </c>
      <c r="T4589">
        <v>100</v>
      </c>
      <c r="U4589">
        <v>1.4</v>
      </c>
      <c r="V4589">
        <v>40</v>
      </c>
      <c r="W4589" t="b">
        <v>1</v>
      </c>
      <c r="X4589">
        <v>-16.6890657</v>
      </c>
      <c r="Y4589">
        <v>-49.2791688</v>
      </c>
      <c r="Z4589" s="5" t="s">
        <v>24214</v>
      </c>
      <c r="AA4589" t="s">
        <v>32030</v>
      </c>
      <c r="AB4589" t="s">
        <v>39949</v>
      </c>
    </row>
    <row r="4590" spans="1:28">
      <c r="A4590">
        <v>4589</v>
      </c>
      <c r="B4590" t="s">
        <v>42</v>
      </c>
      <c r="C4590" s="1">
        <v>6996.7</v>
      </c>
      <c r="D4590" s="2">
        <v>83960</v>
      </c>
      <c r="E4590" t="s">
        <v>216</v>
      </c>
      <c r="F4590" t="s">
        <v>223</v>
      </c>
      <c r="G4590" t="s">
        <v>242</v>
      </c>
      <c r="H4590" t="s">
        <v>681</v>
      </c>
      <c r="I4590" t="s">
        <v>1990</v>
      </c>
      <c r="J4590" t="s">
        <v>4070</v>
      </c>
      <c r="K4590" t="s">
        <v>9603</v>
      </c>
      <c r="L4590" t="s">
        <v>14950</v>
      </c>
      <c r="M4590" t="s">
        <v>16095</v>
      </c>
      <c r="N4590" t="s">
        <v>16099</v>
      </c>
      <c r="O4590" s="2">
        <v>16.8672524618898</v>
      </c>
      <c r="P4590" t="s">
        <v>18375</v>
      </c>
      <c r="Q4590" t="s">
        <v>19790</v>
      </c>
      <c r="S4590" t="s">
        <v>19793</v>
      </c>
      <c r="T4590">
        <v>1</v>
      </c>
      <c r="U4590">
        <v>2.5</v>
      </c>
      <c r="V4590">
        <v>109.6</v>
      </c>
      <c r="W4590" t="b">
        <v>1</v>
      </c>
      <c r="X4590">
        <v>-17.5823319</v>
      </c>
      <c r="Y4590">
        <v>-52.5463179</v>
      </c>
      <c r="Z4590" s="5" t="s">
        <v>24215</v>
      </c>
      <c r="AA4590" t="s">
        <v>32031</v>
      </c>
      <c r="AB4590" t="s">
        <v>39950</v>
      </c>
    </row>
    <row r="4591" spans="1:28">
      <c r="A4591">
        <v>4590</v>
      </c>
      <c r="B4591" t="s">
        <v>203</v>
      </c>
      <c r="C4591" s="1">
        <v>6996.6</v>
      </c>
      <c r="D4591" s="2">
        <v>83959</v>
      </c>
      <c r="E4591" t="s">
        <v>217</v>
      </c>
      <c r="F4591" t="s">
        <v>222</v>
      </c>
      <c r="G4591" t="s">
        <v>274</v>
      </c>
      <c r="H4591" t="s">
        <v>713</v>
      </c>
      <c r="I4591" t="s">
        <v>1086</v>
      </c>
      <c r="J4591" t="s">
        <v>4071</v>
      </c>
      <c r="K4591" t="s">
        <v>9604</v>
      </c>
      <c r="L4591" t="s">
        <v>13885</v>
      </c>
      <c r="M4591" t="s">
        <v>16097</v>
      </c>
      <c r="N4591" t="s">
        <v>16100</v>
      </c>
      <c r="O4591" s="2">
        <v>11</v>
      </c>
      <c r="P4591" t="s">
        <v>16880</v>
      </c>
      <c r="Q4591" t="s">
        <v>19790</v>
      </c>
      <c r="S4591" t="s">
        <v>19793</v>
      </c>
      <c r="T4591">
        <v>1</v>
      </c>
      <c r="U4591">
        <v>10.8</v>
      </c>
      <c r="V4591">
        <v>40</v>
      </c>
      <c r="W4591" t="b">
        <v>1</v>
      </c>
      <c r="X4591">
        <v>-17.3446275</v>
      </c>
      <c r="Y4591">
        <v>-49.4316364</v>
      </c>
      <c r="Z4591" s="5" t="s">
        <v>24216</v>
      </c>
      <c r="AA4591" t="s">
        <v>32032</v>
      </c>
      <c r="AB4591" t="s">
        <v>39951</v>
      </c>
    </row>
    <row r="4592" spans="1:28">
      <c r="A4592">
        <v>4591</v>
      </c>
      <c r="B4592" t="s">
        <v>0</v>
      </c>
      <c r="C4592" s="1">
        <v>6994.3</v>
      </c>
      <c r="D4592" s="2">
        <v>83931</v>
      </c>
      <c r="E4592" t="s">
        <v>219</v>
      </c>
      <c r="F4592" t="s">
        <v>230</v>
      </c>
      <c r="G4592" t="s">
        <v>267</v>
      </c>
      <c r="H4592" t="s">
        <v>706</v>
      </c>
      <c r="I4592" t="s">
        <v>1345</v>
      </c>
      <c r="J4592" t="s">
        <v>4072</v>
      </c>
      <c r="K4592" t="s">
        <v>9605</v>
      </c>
      <c r="L4592" t="s">
        <v>13161</v>
      </c>
      <c r="M4592" t="s">
        <v>16097</v>
      </c>
      <c r="N4592" t="s">
        <v>16099</v>
      </c>
      <c r="O4592" s="2">
        <v>50</v>
      </c>
      <c r="P4592" t="s">
        <v>18376</v>
      </c>
      <c r="Q4592" t="s">
        <v>19791</v>
      </c>
      <c r="R4592" s="2">
        <v>0.55</v>
      </c>
      <c r="S4592" t="s">
        <v>19792</v>
      </c>
      <c r="T4592">
        <v>28</v>
      </c>
      <c r="U4592">
        <v>2.2</v>
      </c>
      <c r="V4592">
        <v>40</v>
      </c>
      <c r="W4592" t="b">
        <v>1</v>
      </c>
      <c r="X4592">
        <v>-16.6802497</v>
      </c>
      <c r="Y4592">
        <v>-49.2795946</v>
      </c>
      <c r="Z4592" s="5" t="s">
        <v>24217</v>
      </c>
      <c r="AA4592" t="s">
        <v>32033</v>
      </c>
      <c r="AB4592" t="s">
        <v>39952</v>
      </c>
    </row>
    <row r="4593" spans="1:28">
      <c r="A4593">
        <v>4592</v>
      </c>
      <c r="B4593" t="s">
        <v>26</v>
      </c>
      <c r="C4593" s="1">
        <v>6992.8</v>
      </c>
      <c r="D4593" s="2">
        <v>83914</v>
      </c>
      <c r="E4593" t="s">
        <v>219</v>
      </c>
      <c r="F4593" t="s">
        <v>230</v>
      </c>
      <c r="G4593" t="s">
        <v>267</v>
      </c>
      <c r="H4593" t="s">
        <v>706</v>
      </c>
      <c r="I4593" t="s">
        <v>1969</v>
      </c>
      <c r="J4593" t="s">
        <v>2399</v>
      </c>
      <c r="K4593" t="s">
        <v>9606</v>
      </c>
      <c r="L4593" t="s">
        <v>13279</v>
      </c>
      <c r="M4593" t="s">
        <v>16097</v>
      </c>
      <c r="N4593" t="s">
        <v>16099</v>
      </c>
      <c r="O4593" s="2">
        <v>11</v>
      </c>
      <c r="P4593" t="s">
        <v>18377</v>
      </c>
      <c r="Q4593" t="s">
        <v>19791</v>
      </c>
      <c r="R4593" s="2">
        <v>6</v>
      </c>
      <c r="S4593" t="s">
        <v>19792</v>
      </c>
      <c r="T4593">
        <v>2</v>
      </c>
      <c r="U4593">
        <v>1.5</v>
      </c>
      <c r="V4593">
        <v>40</v>
      </c>
      <c r="W4593" t="b">
        <v>1</v>
      </c>
      <c r="X4593">
        <v>-15.8410632</v>
      </c>
      <c r="Y4593">
        <v>-48.9585547</v>
      </c>
      <c r="Z4593" s="5" t="s">
        <v>24218</v>
      </c>
      <c r="AA4593" t="s">
        <v>32034</v>
      </c>
      <c r="AB4593" t="s">
        <v>39953</v>
      </c>
    </row>
    <row r="4594" spans="1:28">
      <c r="A4594">
        <v>4593</v>
      </c>
      <c r="B4594" t="s">
        <v>0</v>
      </c>
      <c r="C4594" s="1">
        <v>6992.6</v>
      </c>
      <c r="D4594" s="2">
        <v>83911</v>
      </c>
      <c r="E4594" t="s">
        <v>216</v>
      </c>
      <c r="F4594" t="s">
        <v>227</v>
      </c>
      <c r="G4594" t="s">
        <v>257</v>
      </c>
      <c r="H4594" t="s">
        <v>696</v>
      </c>
      <c r="I4594" t="s">
        <v>1569</v>
      </c>
      <c r="J4594" t="s">
        <v>4073</v>
      </c>
      <c r="K4594" t="s">
        <v>9607</v>
      </c>
      <c r="L4594" t="s">
        <v>14002</v>
      </c>
      <c r="M4594" t="s">
        <v>16095</v>
      </c>
      <c r="N4594" t="s">
        <v>16099</v>
      </c>
      <c r="O4594" s="2">
        <v>26</v>
      </c>
      <c r="P4594" t="s">
        <v>18378</v>
      </c>
      <c r="Q4594" t="s">
        <v>19790</v>
      </c>
      <c r="S4594" t="s">
        <v>19792</v>
      </c>
      <c r="T4594">
        <v>4</v>
      </c>
      <c r="U4594">
        <v>13.6</v>
      </c>
      <c r="V4594">
        <v>40</v>
      </c>
      <c r="W4594" t="b">
        <v>1</v>
      </c>
      <c r="X4594">
        <v>-16.5920148</v>
      </c>
      <c r="Y4594">
        <v>-49.3344769</v>
      </c>
      <c r="Z4594" s="5" t="s">
        <v>24219</v>
      </c>
      <c r="AA4594" t="s">
        <v>32035</v>
      </c>
      <c r="AB4594" t="s">
        <v>39954</v>
      </c>
    </row>
    <row r="4595" spans="1:28">
      <c r="A4595">
        <v>4594</v>
      </c>
      <c r="B4595" t="s">
        <v>64</v>
      </c>
      <c r="C4595" s="1">
        <v>6991.9</v>
      </c>
      <c r="D4595" s="2">
        <v>83903</v>
      </c>
      <c r="E4595" t="s">
        <v>219</v>
      </c>
      <c r="F4595" t="s">
        <v>230</v>
      </c>
      <c r="G4595" t="s">
        <v>267</v>
      </c>
      <c r="H4595" t="s">
        <v>706</v>
      </c>
      <c r="I4595" t="s">
        <v>1991</v>
      </c>
      <c r="J4595" t="s">
        <v>2514</v>
      </c>
      <c r="K4595" t="s">
        <v>9608</v>
      </c>
      <c r="L4595" t="s">
        <v>14133</v>
      </c>
      <c r="M4595" t="s">
        <v>16097</v>
      </c>
      <c r="N4595" t="s">
        <v>16099</v>
      </c>
      <c r="O4595" s="2">
        <v>11</v>
      </c>
      <c r="P4595" t="s">
        <v>15203</v>
      </c>
      <c r="Q4595" t="s">
        <v>19790</v>
      </c>
      <c r="S4595" t="s">
        <v>19792</v>
      </c>
      <c r="T4595">
        <v>1</v>
      </c>
      <c r="U4595">
        <v>41.8</v>
      </c>
      <c r="V4595">
        <v>130.7</v>
      </c>
      <c r="W4595" t="b">
        <v>1</v>
      </c>
      <c r="X4595">
        <v>-17.7332594</v>
      </c>
      <c r="Y4595">
        <v>-48.1619783</v>
      </c>
      <c r="Z4595" s="5" t="s">
        <v>24220</v>
      </c>
      <c r="AA4595" t="s">
        <v>32036</v>
      </c>
      <c r="AB4595" t="s">
        <v>39955</v>
      </c>
    </row>
    <row r="4596" spans="1:28">
      <c r="A4596">
        <v>4595</v>
      </c>
      <c r="B4596" t="s">
        <v>0</v>
      </c>
      <c r="C4596" s="1">
        <v>6991.2</v>
      </c>
      <c r="D4596" s="2">
        <v>83894</v>
      </c>
      <c r="E4596" t="s">
        <v>216</v>
      </c>
      <c r="F4596" t="s">
        <v>227</v>
      </c>
      <c r="G4596" t="s">
        <v>260</v>
      </c>
      <c r="H4596" t="s">
        <v>699</v>
      </c>
      <c r="I4596" t="s">
        <v>1115</v>
      </c>
      <c r="J4596" t="s">
        <v>2824</v>
      </c>
      <c r="K4596" t="s">
        <v>9609</v>
      </c>
      <c r="L4596" t="s">
        <v>13872</v>
      </c>
      <c r="M4596" t="s">
        <v>16095</v>
      </c>
      <c r="N4596" t="s">
        <v>16099</v>
      </c>
      <c r="O4596" s="2">
        <v>50</v>
      </c>
      <c r="P4596" t="s">
        <v>13872</v>
      </c>
      <c r="Q4596" t="s">
        <v>19790</v>
      </c>
      <c r="S4596" t="s">
        <v>19792</v>
      </c>
      <c r="T4596">
        <v>37</v>
      </c>
      <c r="U4596">
        <v>6.7</v>
      </c>
      <c r="V4596">
        <v>40</v>
      </c>
      <c r="W4596" t="b">
        <v>1</v>
      </c>
      <c r="X4596">
        <v>-16.7087946</v>
      </c>
      <c r="Y4596">
        <v>-49.3308958</v>
      </c>
      <c r="Z4596" s="5" t="s">
        <v>24221</v>
      </c>
      <c r="AA4596" t="s">
        <v>32037</v>
      </c>
      <c r="AB4596" t="s">
        <v>39956</v>
      </c>
    </row>
    <row r="4597" spans="1:28">
      <c r="A4597">
        <v>4596</v>
      </c>
      <c r="B4597" t="s">
        <v>3</v>
      </c>
      <c r="C4597" s="1">
        <v>6991.1</v>
      </c>
      <c r="D4597" s="2">
        <v>83893</v>
      </c>
      <c r="E4597" t="s">
        <v>216</v>
      </c>
      <c r="F4597" t="s">
        <v>221</v>
      </c>
      <c r="G4597" t="s">
        <v>552</v>
      </c>
      <c r="H4597" t="s">
        <v>975</v>
      </c>
      <c r="I4597" t="s">
        <v>1272</v>
      </c>
      <c r="J4597" t="s">
        <v>2529</v>
      </c>
      <c r="K4597" t="s">
        <v>9610</v>
      </c>
      <c r="L4597" t="s">
        <v>13407</v>
      </c>
      <c r="M4597" t="s">
        <v>16095</v>
      </c>
      <c r="N4597" t="s">
        <v>16098</v>
      </c>
      <c r="O4597" s="2">
        <v>26</v>
      </c>
      <c r="P4597" t="s">
        <v>14704</v>
      </c>
      <c r="Q4597" t="s">
        <v>19790</v>
      </c>
      <c r="S4597" t="s">
        <v>19792</v>
      </c>
      <c r="T4597">
        <v>43</v>
      </c>
      <c r="U4597">
        <v>1.6</v>
      </c>
      <c r="V4597">
        <v>120.6</v>
      </c>
      <c r="W4597" t="b">
        <v>1</v>
      </c>
      <c r="X4597">
        <v>-17.809252</v>
      </c>
      <c r="Y4597">
        <v>-50.9491871</v>
      </c>
      <c r="Z4597" s="5" t="s">
        <v>24222</v>
      </c>
      <c r="AA4597" t="s">
        <v>32038</v>
      </c>
      <c r="AB4597" t="s">
        <v>39957</v>
      </c>
    </row>
    <row r="4598" spans="1:28">
      <c r="A4598">
        <v>4597</v>
      </c>
      <c r="B4598" t="s">
        <v>15</v>
      </c>
      <c r="C4598" s="1">
        <v>6989.7</v>
      </c>
      <c r="D4598" s="2">
        <v>83876</v>
      </c>
      <c r="E4598" t="s">
        <v>219</v>
      </c>
      <c r="F4598" t="s">
        <v>230</v>
      </c>
      <c r="G4598" t="s">
        <v>267</v>
      </c>
      <c r="H4598" t="s">
        <v>706</v>
      </c>
      <c r="I4598" t="s">
        <v>1557</v>
      </c>
      <c r="J4598" t="s">
        <v>2759</v>
      </c>
      <c r="K4598" t="s">
        <v>9611</v>
      </c>
      <c r="L4598" t="s">
        <v>15322</v>
      </c>
      <c r="M4598" t="s">
        <v>16097</v>
      </c>
      <c r="N4598" t="s">
        <v>16098</v>
      </c>
      <c r="O4598" s="2">
        <v>50</v>
      </c>
      <c r="P4598" t="s">
        <v>14578</v>
      </c>
      <c r="Q4598" t="s">
        <v>19790</v>
      </c>
      <c r="S4598" t="s">
        <v>19792</v>
      </c>
      <c r="T4598">
        <v>3</v>
      </c>
      <c r="U4598">
        <v>3.7</v>
      </c>
      <c r="V4598">
        <v>40</v>
      </c>
      <c r="W4598" t="b">
        <v>1</v>
      </c>
      <c r="X4598">
        <v>-16.8015229</v>
      </c>
      <c r="Y4598">
        <v>-49.2829951</v>
      </c>
      <c r="Z4598" s="5" t="s">
        <v>24223</v>
      </c>
      <c r="AA4598" t="s">
        <v>32039</v>
      </c>
      <c r="AB4598" t="s">
        <v>39958</v>
      </c>
    </row>
    <row r="4599" spans="1:28">
      <c r="A4599">
        <v>4598</v>
      </c>
      <c r="B4599" t="s">
        <v>0</v>
      </c>
      <c r="C4599" s="1">
        <v>6989</v>
      </c>
      <c r="D4599" s="2">
        <v>83868</v>
      </c>
      <c r="E4599" t="s">
        <v>219</v>
      </c>
      <c r="F4599" t="s">
        <v>230</v>
      </c>
      <c r="G4599" t="s">
        <v>267</v>
      </c>
      <c r="H4599" t="s">
        <v>706</v>
      </c>
      <c r="I4599" t="s">
        <v>1149</v>
      </c>
      <c r="J4599" t="s">
        <v>4074</v>
      </c>
      <c r="K4599" t="s">
        <v>9612</v>
      </c>
      <c r="L4599" t="s">
        <v>14694</v>
      </c>
      <c r="M4599" t="s">
        <v>16097</v>
      </c>
      <c r="N4599" t="s">
        <v>16099</v>
      </c>
      <c r="O4599" s="2">
        <v>50</v>
      </c>
      <c r="P4599" t="s">
        <v>14694</v>
      </c>
      <c r="Q4599" t="s">
        <v>19790</v>
      </c>
      <c r="S4599" t="s">
        <v>19792</v>
      </c>
      <c r="T4599">
        <v>40</v>
      </c>
      <c r="U4599">
        <v>12.2</v>
      </c>
      <c r="V4599">
        <v>40</v>
      </c>
      <c r="W4599" t="b">
        <v>1</v>
      </c>
      <c r="X4599">
        <v>-16.7339118</v>
      </c>
      <c r="Y4599">
        <v>-49.3765401</v>
      </c>
      <c r="Z4599" s="5" t="s">
        <v>24224</v>
      </c>
      <c r="AA4599" t="s">
        <v>32040</v>
      </c>
      <c r="AB4599" t="s">
        <v>39959</v>
      </c>
    </row>
    <row r="4600" spans="1:28">
      <c r="A4600">
        <v>4599</v>
      </c>
      <c r="B4600" t="s">
        <v>100</v>
      </c>
      <c r="C4600" s="1">
        <v>6989</v>
      </c>
      <c r="D4600" s="2">
        <v>83868</v>
      </c>
      <c r="E4600" t="s">
        <v>217</v>
      </c>
      <c r="F4600" t="s">
        <v>222</v>
      </c>
      <c r="G4600" t="s">
        <v>244</v>
      </c>
      <c r="H4600" t="s">
        <v>683</v>
      </c>
      <c r="I4600" t="s">
        <v>1086</v>
      </c>
      <c r="J4600" t="s">
        <v>2665</v>
      </c>
      <c r="K4600" t="s">
        <v>9613</v>
      </c>
      <c r="L4600" t="s">
        <v>13841</v>
      </c>
      <c r="M4600" t="s">
        <v>16096</v>
      </c>
      <c r="N4600" t="s">
        <v>16099</v>
      </c>
      <c r="O4600" s="2">
        <v>16.84879811994931</v>
      </c>
      <c r="P4600" t="s">
        <v>16340</v>
      </c>
      <c r="Q4600" t="s">
        <v>19790</v>
      </c>
      <c r="S4600" t="s">
        <v>19793</v>
      </c>
      <c r="T4600">
        <v>1</v>
      </c>
      <c r="U4600">
        <v>1.9</v>
      </c>
      <c r="V4600">
        <v>53.6</v>
      </c>
      <c r="W4600" t="b">
        <v>1</v>
      </c>
      <c r="X4600">
        <v>-16.8535468</v>
      </c>
      <c r="Y4600">
        <v>-48.5025719</v>
      </c>
      <c r="Z4600" s="5" t="s">
        <v>24225</v>
      </c>
      <c r="AA4600" t="s">
        <v>32041</v>
      </c>
      <c r="AB4600" t="s">
        <v>39960</v>
      </c>
    </row>
    <row r="4601" spans="1:28">
      <c r="A4601">
        <v>4600</v>
      </c>
      <c r="B4601" t="s">
        <v>117</v>
      </c>
      <c r="C4601" s="1">
        <v>6987.4</v>
      </c>
      <c r="D4601" s="2">
        <v>83849</v>
      </c>
      <c r="E4601" t="s">
        <v>216</v>
      </c>
      <c r="F4601" t="s">
        <v>227</v>
      </c>
      <c r="G4601" t="s">
        <v>260</v>
      </c>
      <c r="H4601" t="s">
        <v>699</v>
      </c>
      <c r="I4601" t="s">
        <v>1568</v>
      </c>
      <c r="J4601" t="s">
        <v>4075</v>
      </c>
      <c r="K4601" t="s">
        <v>9614</v>
      </c>
      <c r="L4601" t="s">
        <v>15027</v>
      </c>
      <c r="M4601" t="s">
        <v>16095</v>
      </c>
      <c r="N4601" t="s">
        <v>16100</v>
      </c>
      <c r="O4601" s="2">
        <v>10</v>
      </c>
      <c r="P4601" t="s">
        <v>18379</v>
      </c>
      <c r="Q4601" t="s">
        <v>19790</v>
      </c>
      <c r="S4601" t="s">
        <v>19792</v>
      </c>
      <c r="T4601">
        <v>1</v>
      </c>
      <c r="U4601">
        <v>7.6</v>
      </c>
      <c r="V4601">
        <v>40</v>
      </c>
      <c r="W4601" t="b">
        <v>1</v>
      </c>
      <c r="X4601">
        <v>-16.6520397</v>
      </c>
      <c r="Y4601">
        <v>-49.15676</v>
      </c>
      <c r="Z4601" s="5" t="s">
        <v>24226</v>
      </c>
      <c r="AA4601" t="s">
        <v>32042</v>
      </c>
      <c r="AB4601" t="s">
        <v>39961</v>
      </c>
    </row>
    <row r="4602" spans="1:28">
      <c r="A4602">
        <v>4601</v>
      </c>
      <c r="B4602" t="s">
        <v>13</v>
      </c>
      <c r="C4602" s="1">
        <v>6987.1</v>
      </c>
      <c r="D4602" s="2">
        <v>83845</v>
      </c>
      <c r="E4602" t="s">
        <v>219</v>
      </c>
      <c r="F4602" t="s">
        <v>230</v>
      </c>
      <c r="G4602" t="s">
        <v>267</v>
      </c>
      <c r="H4602" t="s">
        <v>706</v>
      </c>
      <c r="I4602" t="s">
        <v>1992</v>
      </c>
      <c r="J4602" t="s">
        <v>4076</v>
      </c>
      <c r="K4602" t="s">
        <v>9615</v>
      </c>
      <c r="L4602" t="s">
        <v>15323</v>
      </c>
      <c r="M4602" t="s">
        <v>16097</v>
      </c>
      <c r="N4602" t="s">
        <v>16099</v>
      </c>
      <c r="O4602" s="2">
        <v>50</v>
      </c>
      <c r="P4602" t="s">
        <v>14514</v>
      </c>
      <c r="Q4602" t="s">
        <v>19791</v>
      </c>
      <c r="R4602" s="2">
        <v>36</v>
      </c>
      <c r="S4602" t="s">
        <v>19792</v>
      </c>
      <c r="T4602">
        <v>17</v>
      </c>
      <c r="U4602">
        <v>5.4</v>
      </c>
      <c r="V4602">
        <v>40</v>
      </c>
      <c r="W4602" t="b">
        <v>1</v>
      </c>
      <c r="X4602">
        <v>-16.286567</v>
      </c>
      <c r="Y4602">
        <v>-48.9323886</v>
      </c>
      <c r="Z4602" s="5" t="s">
        <v>24227</v>
      </c>
      <c r="AA4602" t="s">
        <v>32043</v>
      </c>
      <c r="AB4602" t="s">
        <v>39962</v>
      </c>
    </row>
    <row r="4603" spans="1:28">
      <c r="A4603">
        <v>4602</v>
      </c>
      <c r="B4603" t="s">
        <v>32</v>
      </c>
      <c r="C4603" s="1">
        <v>6987</v>
      </c>
      <c r="D4603" s="2">
        <v>83844</v>
      </c>
      <c r="E4603" t="s">
        <v>216</v>
      </c>
      <c r="F4603" t="s">
        <v>227</v>
      </c>
      <c r="G4603" t="s">
        <v>260</v>
      </c>
      <c r="H4603" t="s">
        <v>699</v>
      </c>
      <c r="I4603" t="s">
        <v>1320</v>
      </c>
      <c r="J4603" t="s">
        <v>2407</v>
      </c>
      <c r="K4603" t="s">
        <v>9616</v>
      </c>
      <c r="L4603" t="s">
        <v>15324</v>
      </c>
      <c r="M4603" t="s">
        <v>16095</v>
      </c>
      <c r="N4603" t="s">
        <v>16098</v>
      </c>
      <c r="O4603" s="2">
        <v>40</v>
      </c>
      <c r="P4603" t="s">
        <v>17230</v>
      </c>
      <c r="Q4603" t="s">
        <v>19791</v>
      </c>
      <c r="R4603" s="2">
        <v>60</v>
      </c>
      <c r="S4603" t="s">
        <v>19792</v>
      </c>
      <c r="T4603">
        <v>12</v>
      </c>
      <c r="U4603">
        <v>1.5</v>
      </c>
      <c r="V4603">
        <v>50.1</v>
      </c>
      <c r="W4603" t="b">
        <v>1</v>
      </c>
      <c r="X4603">
        <v>-17.7327636</v>
      </c>
      <c r="Y4603">
        <v>-49.118553</v>
      </c>
      <c r="Z4603" s="5" t="s">
        <v>24228</v>
      </c>
      <c r="AA4603" t="s">
        <v>32044</v>
      </c>
      <c r="AB4603" t="s">
        <v>39963</v>
      </c>
    </row>
    <row r="4604" spans="1:28">
      <c r="A4604">
        <v>4603</v>
      </c>
      <c r="B4604" t="s">
        <v>43</v>
      </c>
      <c r="C4604" s="1">
        <v>6986.4</v>
      </c>
      <c r="D4604" s="2">
        <v>83837</v>
      </c>
      <c r="E4604" t="s">
        <v>216</v>
      </c>
      <c r="F4604" t="s">
        <v>221</v>
      </c>
      <c r="G4604" t="s">
        <v>286</v>
      </c>
      <c r="H4604" t="s">
        <v>725</v>
      </c>
      <c r="I4604" t="s">
        <v>1235</v>
      </c>
      <c r="J4604" t="s">
        <v>4077</v>
      </c>
      <c r="K4604" t="s">
        <v>9617</v>
      </c>
      <c r="L4604" t="s">
        <v>15325</v>
      </c>
      <c r="M4604" t="s">
        <v>16095</v>
      </c>
      <c r="N4604" t="s">
        <v>16099</v>
      </c>
      <c r="O4604" s="2">
        <v>75</v>
      </c>
      <c r="P4604" t="s">
        <v>15341</v>
      </c>
      <c r="Q4604" t="s">
        <v>19790</v>
      </c>
      <c r="S4604" t="s">
        <v>19792</v>
      </c>
      <c r="T4604">
        <v>1</v>
      </c>
      <c r="U4604">
        <v>5.1</v>
      </c>
      <c r="V4604">
        <v>40</v>
      </c>
      <c r="W4604" t="b">
        <v>1</v>
      </c>
      <c r="X4604">
        <v>-18.3660679</v>
      </c>
      <c r="Y4604">
        <v>-49.2129877</v>
      </c>
      <c r="Z4604" s="5" t="s">
        <v>24229</v>
      </c>
      <c r="AA4604" t="s">
        <v>32045</v>
      </c>
      <c r="AB4604" t="s">
        <v>39964</v>
      </c>
    </row>
    <row r="4605" spans="1:28">
      <c r="A4605">
        <v>4604</v>
      </c>
      <c r="B4605" t="s">
        <v>50</v>
      </c>
      <c r="C4605" s="1">
        <v>6983</v>
      </c>
      <c r="D4605" s="2">
        <v>83795</v>
      </c>
      <c r="E4605" t="s">
        <v>217</v>
      </c>
      <c r="F4605" t="s">
        <v>230</v>
      </c>
      <c r="G4605" t="s">
        <v>267</v>
      </c>
      <c r="H4605" t="s">
        <v>706</v>
      </c>
      <c r="I4605" t="s">
        <v>1086</v>
      </c>
      <c r="J4605" t="s">
        <v>2454</v>
      </c>
      <c r="K4605" t="s">
        <v>9618</v>
      </c>
      <c r="L4605" t="s">
        <v>14310</v>
      </c>
      <c r="M4605" t="s">
        <v>16096</v>
      </c>
      <c r="N4605" t="s">
        <v>16099</v>
      </c>
      <c r="O4605" s="2">
        <v>10</v>
      </c>
      <c r="P4605" t="s">
        <v>18380</v>
      </c>
      <c r="Q4605" t="s">
        <v>19791</v>
      </c>
      <c r="R4605" s="2">
        <v>75</v>
      </c>
      <c r="S4605" t="s">
        <v>19793</v>
      </c>
      <c r="T4605">
        <v>1</v>
      </c>
      <c r="U4605">
        <v>16.3</v>
      </c>
      <c r="V4605">
        <v>50</v>
      </c>
      <c r="W4605" t="b">
        <v>1</v>
      </c>
      <c r="X4605">
        <v>-16.883741</v>
      </c>
      <c r="Y4605">
        <v>-49.7900202</v>
      </c>
      <c r="Z4605" s="5" t="s">
        <v>24230</v>
      </c>
      <c r="AA4605" t="s">
        <v>32046</v>
      </c>
      <c r="AB4605" t="s">
        <v>39965</v>
      </c>
    </row>
    <row r="4606" spans="1:28">
      <c r="A4606">
        <v>4605</v>
      </c>
      <c r="B4606" t="s">
        <v>82</v>
      </c>
      <c r="C4606" s="1">
        <v>6982.3</v>
      </c>
      <c r="D4606" s="2">
        <v>83787</v>
      </c>
      <c r="E4606" t="s">
        <v>217</v>
      </c>
      <c r="F4606" t="s">
        <v>222</v>
      </c>
      <c r="G4606" t="s">
        <v>433</v>
      </c>
      <c r="H4606" t="s">
        <v>866</v>
      </c>
      <c r="I4606" t="s">
        <v>1086</v>
      </c>
      <c r="J4606" t="s">
        <v>2575</v>
      </c>
      <c r="K4606" t="s">
        <v>9619</v>
      </c>
      <c r="L4606" t="s">
        <v>14041</v>
      </c>
      <c r="M4606" t="s">
        <v>16096</v>
      </c>
      <c r="N4606" t="s">
        <v>16099</v>
      </c>
      <c r="O4606" s="2">
        <v>50</v>
      </c>
      <c r="P4606" t="s">
        <v>18381</v>
      </c>
      <c r="Q4606" t="s">
        <v>19791</v>
      </c>
      <c r="R4606" s="2">
        <v>75</v>
      </c>
      <c r="S4606" t="s">
        <v>19793</v>
      </c>
      <c r="T4606">
        <v>1</v>
      </c>
      <c r="U4606">
        <v>9.199999999999999</v>
      </c>
      <c r="V4606">
        <v>40</v>
      </c>
      <c r="W4606" t="b">
        <v>1</v>
      </c>
      <c r="X4606">
        <v>-17.0226194</v>
      </c>
      <c r="Y4606">
        <v>-49.2928294</v>
      </c>
      <c r="Z4606" s="5" t="s">
        <v>24231</v>
      </c>
      <c r="AA4606" t="s">
        <v>32047</v>
      </c>
      <c r="AB4606" t="s">
        <v>39966</v>
      </c>
    </row>
    <row r="4607" spans="1:28">
      <c r="A4607">
        <v>4606</v>
      </c>
      <c r="B4607" t="s">
        <v>25</v>
      </c>
      <c r="C4607" s="1">
        <v>6981.7</v>
      </c>
      <c r="D4607" s="2">
        <v>83781</v>
      </c>
      <c r="E4607" t="s">
        <v>216</v>
      </c>
      <c r="F4607" t="s">
        <v>231</v>
      </c>
      <c r="G4607" t="s">
        <v>270</v>
      </c>
      <c r="H4607" t="s">
        <v>709</v>
      </c>
      <c r="I4607" t="s">
        <v>1433</v>
      </c>
      <c r="J4607" t="s">
        <v>3237</v>
      </c>
      <c r="K4607" t="s">
        <v>9620</v>
      </c>
      <c r="L4607" t="s">
        <v>15326</v>
      </c>
      <c r="M4607" t="s">
        <v>16095</v>
      </c>
      <c r="N4607" t="s">
        <v>16099</v>
      </c>
      <c r="O4607" s="2">
        <v>50</v>
      </c>
      <c r="P4607" t="s">
        <v>15326</v>
      </c>
      <c r="Q4607" t="s">
        <v>19790</v>
      </c>
      <c r="S4607" t="s">
        <v>19792</v>
      </c>
      <c r="T4607">
        <v>52</v>
      </c>
      <c r="U4607">
        <v>1.3</v>
      </c>
      <c r="V4607">
        <v>129.1</v>
      </c>
      <c r="W4607" t="b">
        <v>1</v>
      </c>
      <c r="X4607">
        <v>-17.8726742</v>
      </c>
      <c r="Y4607">
        <v>-51.7316879</v>
      </c>
      <c r="Z4607" s="5" t="s">
        <v>20938</v>
      </c>
      <c r="AA4607" t="s">
        <v>32048</v>
      </c>
      <c r="AB4607" t="s">
        <v>36673</v>
      </c>
    </row>
    <row r="4608" spans="1:28">
      <c r="A4608">
        <v>4607</v>
      </c>
      <c r="B4608" t="s">
        <v>124</v>
      </c>
      <c r="C4608" s="1">
        <v>6981.5</v>
      </c>
      <c r="D4608" s="2">
        <v>83778</v>
      </c>
      <c r="E4608" t="s">
        <v>216</v>
      </c>
      <c r="F4608" t="s">
        <v>227</v>
      </c>
      <c r="G4608" t="s">
        <v>252</v>
      </c>
      <c r="H4608" t="s">
        <v>691</v>
      </c>
      <c r="I4608" t="s">
        <v>1100</v>
      </c>
      <c r="J4608" t="s">
        <v>2796</v>
      </c>
      <c r="K4608" t="s">
        <v>9621</v>
      </c>
      <c r="L4608" t="s">
        <v>14960</v>
      </c>
      <c r="M4608" t="s">
        <v>16095</v>
      </c>
      <c r="N4608" t="s">
        <v>16099</v>
      </c>
      <c r="O4608" s="2">
        <v>50</v>
      </c>
      <c r="P4608" t="s">
        <v>18382</v>
      </c>
      <c r="Q4608" t="s">
        <v>19791</v>
      </c>
      <c r="R4608" s="2">
        <v>40</v>
      </c>
      <c r="S4608" t="s">
        <v>19792</v>
      </c>
      <c r="T4608">
        <v>6</v>
      </c>
      <c r="U4608">
        <v>0.2</v>
      </c>
      <c r="V4608">
        <v>40</v>
      </c>
      <c r="W4608" t="b">
        <v>1</v>
      </c>
      <c r="X4608">
        <v>-16.4285421</v>
      </c>
      <c r="Y4608">
        <v>-51.8210287</v>
      </c>
      <c r="Z4608" s="5" t="s">
        <v>24232</v>
      </c>
      <c r="AA4608" t="s">
        <v>32049</v>
      </c>
      <c r="AB4608" t="s">
        <v>39967</v>
      </c>
    </row>
    <row r="4609" spans="1:28">
      <c r="A4609">
        <v>4608</v>
      </c>
      <c r="B4609" t="s">
        <v>0</v>
      </c>
      <c r="C4609" s="1">
        <v>6980.3</v>
      </c>
      <c r="D4609" s="2">
        <v>83763</v>
      </c>
      <c r="E4609" t="s">
        <v>216</v>
      </c>
      <c r="F4609" t="s">
        <v>220</v>
      </c>
      <c r="G4609" t="s">
        <v>296</v>
      </c>
      <c r="H4609" t="s">
        <v>735</v>
      </c>
      <c r="I4609" t="s">
        <v>1359</v>
      </c>
      <c r="J4609" t="s">
        <v>4078</v>
      </c>
      <c r="K4609" t="s">
        <v>9622</v>
      </c>
      <c r="L4609" t="s">
        <v>15327</v>
      </c>
      <c r="M4609" t="s">
        <v>16095</v>
      </c>
      <c r="N4609" t="s">
        <v>16099</v>
      </c>
      <c r="O4609" s="2">
        <v>26</v>
      </c>
      <c r="P4609" t="s">
        <v>16198</v>
      </c>
      <c r="Q4609" t="s">
        <v>19790</v>
      </c>
      <c r="S4609" t="s">
        <v>19792</v>
      </c>
      <c r="T4609">
        <v>7</v>
      </c>
      <c r="U4609">
        <v>2.5</v>
      </c>
      <c r="V4609">
        <v>40</v>
      </c>
      <c r="W4609" t="b">
        <v>1</v>
      </c>
      <c r="X4609">
        <v>-16.7070952</v>
      </c>
      <c r="Y4609">
        <v>-49.2481863</v>
      </c>
      <c r="Z4609" s="5" t="s">
        <v>24233</v>
      </c>
      <c r="AA4609" t="s">
        <v>32050</v>
      </c>
      <c r="AB4609" t="s">
        <v>39968</v>
      </c>
    </row>
    <row r="4610" spans="1:28">
      <c r="A4610">
        <v>4609</v>
      </c>
      <c r="B4610" t="s">
        <v>54</v>
      </c>
      <c r="C4610" s="1">
        <v>6980.1</v>
      </c>
      <c r="D4610" s="2">
        <v>83761</v>
      </c>
      <c r="E4610" t="s">
        <v>216</v>
      </c>
      <c r="F4610" t="s">
        <v>224</v>
      </c>
      <c r="G4610" t="s">
        <v>575</v>
      </c>
      <c r="H4610" t="s">
        <v>996</v>
      </c>
      <c r="I4610" t="s">
        <v>1993</v>
      </c>
      <c r="J4610" t="s">
        <v>2465</v>
      </c>
      <c r="K4610" t="s">
        <v>9623</v>
      </c>
      <c r="L4610" t="s">
        <v>13274</v>
      </c>
      <c r="M4610" t="s">
        <v>16095</v>
      </c>
      <c r="N4610" t="s">
        <v>16099</v>
      </c>
      <c r="O4610" s="2">
        <v>75</v>
      </c>
      <c r="P4610" t="s">
        <v>14034</v>
      </c>
      <c r="Q4610" t="s">
        <v>19790</v>
      </c>
      <c r="S4610" t="s">
        <v>19793</v>
      </c>
      <c r="T4610">
        <v>1</v>
      </c>
      <c r="U4610">
        <v>1.5</v>
      </c>
      <c r="V4610">
        <v>40</v>
      </c>
      <c r="W4610" t="b">
        <v>1</v>
      </c>
      <c r="X4610">
        <v>-14.5128566</v>
      </c>
      <c r="Y4610">
        <v>-49.1495721</v>
      </c>
      <c r="Z4610" s="5" t="s">
        <v>24234</v>
      </c>
      <c r="AA4610" t="s">
        <v>32051</v>
      </c>
      <c r="AB4610" t="s">
        <v>39969</v>
      </c>
    </row>
    <row r="4611" spans="1:28">
      <c r="A4611">
        <v>4610</v>
      </c>
      <c r="B4611" t="s">
        <v>15</v>
      </c>
      <c r="C4611" s="1">
        <v>6977.8</v>
      </c>
      <c r="D4611" s="2">
        <v>83734</v>
      </c>
      <c r="E4611" t="s">
        <v>216</v>
      </c>
      <c r="F4611" t="s">
        <v>227</v>
      </c>
      <c r="G4611" t="s">
        <v>260</v>
      </c>
      <c r="H4611" t="s">
        <v>699</v>
      </c>
      <c r="I4611" t="s">
        <v>1145</v>
      </c>
      <c r="J4611" t="s">
        <v>4079</v>
      </c>
      <c r="K4611" t="s">
        <v>9624</v>
      </c>
      <c r="L4611" t="s">
        <v>13412</v>
      </c>
      <c r="M4611" t="s">
        <v>16095</v>
      </c>
      <c r="N4611" t="s">
        <v>16099</v>
      </c>
      <c r="O4611" s="2">
        <v>50</v>
      </c>
      <c r="P4611" t="s">
        <v>17391</v>
      </c>
      <c r="Q4611" t="s">
        <v>19791</v>
      </c>
      <c r="R4611" s="2">
        <v>66</v>
      </c>
      <c r="S4611" t="s">
        <v>19792</v>
      </c>
      <c r="T4611">
        <v>3</v>
      </c>
      <c r="U4611">
        <v>7.1</v>
      </c>
      <c r="V4611">
        <v>40</v>
      </c>
      <c r="W4611" t="b">
        <v>1</v>
      </c>
      <c r="X4611">
        <v>-16.7560222</v>
      </c>
      <c r="Y4611">
        <v>-49.3354736</v>
      </c>
      <c r="Z4611" s="5" t="s">
        <v>24235</v>
      </c>
      <c r="AA4611" t="s">
        <v>32052</v>
      </c>
      <c r="AB4611" t="s">
        <v>39970</v>
      </c>
    </row>
    <row r="4612" spans="1:28">
      <c r="A4612">
        <v>4611</v>
      </c>
      <c r="B4612" t="s">
        <v>155</v>
      </c>
      <c r="C4612" s="1">
        <v>6977.8</v>
      </c>
      <c r="D4612" s="2">
        <v>83733</v>
      </c>
      <c r="E4612" t="s">
        <v>216</v>
      </c>
      <c r="F4612" t="s">
        <v>222</v>
      </c>
      <c r="G4612" t="s">
        <v>269</v>
      </c>
      <c r="H4612" t="s">
        <v>708</v>
      </c>
      <c r="I4612" t="s">
        <v>1086</v>
      </c>
      <c r="J4612" t="s">
        <v>3042</v>
      </c>
      <c r="K4612" t="s">
        <v>9625</v>
      </c>
      <c r="L4612" t="s">
        <v>14178</v>
      </c>
      <c r="M4612" t="s">
        <v>16095</v>
      </c>
      <c r="N4612" t="s">
        <v>16099</v>
      </c>
      <c r="O4612" s="2">
        <v>65</v>
      </c>
      <c r="P4612" t="s">
        <v>17798</v>
      </c>
      <c r="Q4612" t="s">
        <v>19791</v>
      </c>
      <c r="R4612" s="2">
        <v>75</v>
      </c>
      <c r="S4612" t="s">
        <v>19793</v>
      </c>
      <c r="T4612">
        <v>2</v>
      </c>
      <c r="U4612">
        <v>7.8</v>
      </c>
      <c r="V4612">
        <v>40</v>
      </c>
      <c r="W4612" t="b">
        <v>1</v>
      </c>
      <c r="X4612">
        <v>-17.4332053</v>
      </c>
      <c r="Y4612">
        <v>-52.6787225</v>
      </c>
      <c r="Z4612" s="5" t="s">
        <v>24236</v>
      </c>
      <c r="AA4612" t="s">
        <v>32053</v>
      </c>
      <c r="AB4612" t="s">
        <v>39971</v>
      </c>
    </row>
    <row r="4613" spans="1:28">
      <c r="A4613">
        <v>4612</v>
      </c>
      <c r="B4613" t="s">
        <v>204</v>
      </c>
      <c r="C4613" s="1">
        <v>6977.1</v>
      </c>
      <c r="D4613" s="2">
        <v>83726</v>
      </c>
      <c r="E4613" t="s">
        <v>217</v>
      </c>
      <c r="F4613" t="s">
        <v>222</v>
      </c>
      <c r="G4613" t="s">
        <v>274</v>
      </c>
      <c r="H4613" t="s">
        <v>713</v>
      </c>
      <c r="I4613" t="s">
        <v>1086</v>
      </c>
      <c r="J4613" t="s">
        <v>4080</v>
      </c>
      <c r="K4613" t="s">
        <v>9626</v>
      </c>
      <c r="L4613" t="s">
        <v>13558</v>
      </c>
      <c r="M4613" t="s">
        <v>16096</v>
      </c>
      <c r="N4613" t="s">
        <v>16099</v>
      </c>
      <c r="O4613" s="2">
        <v>16.82017641195606</v>
      </c>
      <c r="P4613" t="s">
        <v>13629</v>
      </c>
      <c r="Q4613" t="s">
        <v>19791</v>
      </c>
      <c r="R4613" s="2">
        <v>75</v>
      </c>
      <c r="S4613" t="s">
        <v>19793</v>
      </c>
      <c r="T4613">
        <v>2</v>
      </c>
      <c r="U4613">
        <v>0</v>
      </c>
      <c r="V4613">
        <v>40</v>
      </c>
      <c r="W4613" t="b">
        <v>1</v>
      </c>
      <c r="X4613">
        <v>-14.7480919</v>
      </c>
      <c r="Y4613">
        <v>-46.2071714</v>
      </c>
      <c r="Z4613" s="5" t="s">
        <v>24237</v>
      </c>
      <c r="AA4613" t="s">
        <v>32054</v>
      </c>
      <c r="AB4613" t="s">
        <v>39972</v>
      </c>
    </row>
    <row r="4614" spans="1:28">
      <c r="A4614">
        <v>4613</v>
      </c>
      <c r="B4614" t="s">
        <v>3</v>
      </c>
      <c r="C4614" s="1">
        <v>6976.9</v>
      </c>
      <c r="D4614" s="2">
        <v>83722</v>
      </c>
      <c r="E4614" t="s">
        <v>216</v>
      </c>
      <c r="F4614" t="s">
        <v>225</v>
      </c>
      <c r="G4614" t="s">
        <v>337</v>
      </c>
      <c r="H4614" t="s">
        <v>773</v>
      </c>
      <c r="I4614" t="s">
        <v>1097</v>
      </c>
      <c r="J4614" t="s">
        <v>2529</v>
      </c>
      <c r="K4614" t="s">
        <v>9627</v>
      </c>
      <c r="L4614" t="s">
        <v>13111</v>
      </c>
      <c r="M4614" t="s">
        <v>16095</v>
      </c>
      <c r="N4614" t="s">
        <v>16099</v>
      </c>
      <c r="O4614" s="2">
        <v>26</v>
      </c>
      <c r="P4614" t="s">
        <v>18383</v>
      </c>
      <c r="Q4614" t="s">
        <v>19791</v>
      </c>
      <c r="R4614" s="2">
        <v>50</v>
      </c>
      <c r="S4614" t="s">
        <v>19792</v>
      </c>
      <c r="T4614">
        <v>36</v>
      </c>
      <c r="U4614">
        <v>3.5</v>
      </c>
      <c r="V4614">
        <v>120.6</v>
      </c>
      <c r="W4614" t="b">
        <v>1</v>
      </c>
      <c r="X4614">
        <v>-17.7909152</v>
      </c>
      <c r="Y4614">
        <v>-50.9096104</v>
      </c>
      <c r="Z4614" s="5" t="s">
        <v>24238</v>
      </c>
      <c r="AA4614" t="s">
        <v>32055</v>
      </c>
      <c r="AB4614" t="s">
        <v>39973</v>
      </c>
    </row>
    <row r="4615" spans="1:28">
      <c r="A4615">
        <v>4614</v>
      </c>
      <c r="B4615" t="s">
        <v>0</v>
      </c>
      <c r="C4615" s="1">
        <v>6975.3</v>
      </c>
      <c r="D4615" s="2">
        <v>83704</v>
      </c>
      <c r="E4615" t="s">
        <v>216</v>
      </c>
      <c r="F4615" t="s">
        <v>234</v>
      </c>
      <c r="G4615" t="s">
        <v>299</v>
      </c>
      <c r="H4615" t="s">
        <v>736</v>
      </c>
      <c r="I4615" t="s">
        <v>1084</v>
      </c>
      <c r="J4615" t="s">
        <v>3039</v>
      </c>
      <c r="K4615" t="s">
        <v>9628</v>
      </c>
      <c r="L4615" t="s">
        <v>13840</v>
      </c>
      <c r="M4615" t="s">
        <v>16095</v>
      </c>
      <c r="N4615" t="s">
        <v>16099</v>
      </c>
      <c r="O4615" s="2">
        <v>50</v>
      </c>
      <c r="P4615" t="s">
        <v>18384</v>
      </c>
      <c r="Q4615" t="s">
        <v>19790</v>
      </c>
      <c r="S4615" t="s">
        <v>19792</v>
      </c>
      <c r="T4615">
        <v>3</v>
      </c>
      <c r="U4615">
        <v>1.4</v>
      </c>
      <c r="V4615">
        <v>40</v>
      </c>
      <c r="W4615" t="b">
        <v>1</v>
      </c>
      <c r="X4615">
        <v>-16.7028395</v>
      </c>
      <c r="Y4615">
        <v>-49.2568897</v>
      </c>
      <c r="Z4615" s="5" t="s">
        <v>24239</v>
      </c>
      <c r="AA4615" t="s">
        <v>32056</v>
      </c>
      <c r="AB4615" t="s">
        <v>39974</v>
      </c>
    </row>
    <row r="4616" spans="1:28">
      <c r="A4616">
        <v>4615</v>
      </c>
      <c r="B4616" t="s">
        <v>25</v>
      </c>
      <c r="C4616" s="1">
        <v>6973.2</v>
      </c>
      <c r="D4616" s="2">
        <v>83679</v>
      </c>
      <c r="E4616" t="s">
        <v>219</v>
      </c>
      <c r="F4616" t="s">
        <v>230</v>
      </c>
      <c r="G4616" t="s">
        <v>267</v>
      </c>
      <c r="H4616" t="s">
        <v>706</v>
      </c>
      <c r="I4616" t="s">
        <v>1100</v>
      </c>
      <c r="J4616" t="s">
        <v>3195</v>
      </c>
      <c r="K4616" t="s">
        <v>9629</v>
      </c>
      <c r="L4616" t="s">
        <v>13605</v>
      </c>
      <c r="M4616" t="s">
        <v>16097</v>
      </c>
      <c r="N4616" t="s">
        <v>16098</v>
      </c>
      <c r="O4616" s="2">
        <v>50</v>
      </c>
      <c r="P4616" t="s">
        <v>17920</v>
      </c>
      <c r="Q4616" t="s">
        <v>19790</v>
      </c>
      <c r="S4616" t="s">
        <v>19792</v>
      </c>
      <c r="T4616">
        <v>4</v>
      </c>
      <c r="U4616">
        <v>1.6</v>
      </c>
      <c r="V4616">
        <v>129.1</v>
      </c>
      <c r="W4616" t="b">
        <v>1</v>
      </c>
      <c r="X4616">
        <v>-17.8838162</v>
      </c>
      <c r="Y4616">
        <v>-51.7133385</v>
      </c>
      <c r="Z4616" s="5" t="s">
        <v>24240</v>
      </c>
      <c r="AA4616" t="s">
        <v>32057</v>
      </c>
      <c r="AB4616" t="s">
        <v>39975</v>
      </c>
    </row>
    <row r="4617" spans="1:28">
      <c r="A4617">
        <v>4616</v>
      </c>
      <c r="B4617" t="s">
        <v>3</v>
      </c>
      <c r="C4617" s="1">
        <v>6972.9</v>
      </c>
      <c r="D4617" s="2">
        <v>83675</v>
      </c>
      <c r="E4617" t="s">
        <v>217</v>
      </c>
      <c r="F4617" t="s">
        <v>222</v>
      </c>
      <c r="G4617" t="s">
        <v>269</v>
      </c>
      <c r="H4617" t="s">
        <v>708</v>
      </c>
      <c r="I4617" t="s">
        <v>1086</v>
      </c>
      <c r="J4617" t="s">
        <v>2372</v>
      </c>
      <c r="K4617" t="s">
        <v>9630</v>
      </c>
      <c r="L4617" t="s">
        <v>13346</v>
      </c>
      <c r="M4617" t="s">
        <v>16096</v>
      </c>
      <c r="N4617" t="s">
        <v>16099</v>
      </c>
      <c r="O4617" s="2">
        <v>11</v>
      </c>
      <c r="P4617" t="s">
        <v>17107</v>
      </c>
      <c r="Q4617" t="s">
        <v>19790</v>
      </c>
      <c r="S4617" t="s">
        <v>19793</v>
      </c>
      <c r="T4617">
        <v>1</v>
      </c>
      <c r="U4617">
        <v>30.6</v>
      </c>
      <c r="V4617">
        <v>120.6</v>
      </c>
      <c r="W4617" t="b">
        <v>1</v>
      </c>
      <c r="X4617">
        <v>-18.061755</v>
      </c>
      <c r="Y4617">
        <v>-50.8645308</v>
      </c>
      <c r="Z4617" s="5" t="s">
        <v>24241</v>
      </c>
      <c r="AA4617" t="s">
        <v>32058</v>
      </c>
      <c r="AB4617" t="s">
        <v>39976</v>
      </c>
    </row>
    <row r="4618" spans="1:28">
      <c r="A4618">
        <v>4617</v>
      </c>
      <c r="B4618" t="s">
        <v>15</v>
      </c>
      <c r="C4618" s="1">
        <v>6971.9</v>
      </c>
      <c r="D4618" s="2">
        <v>83663</v>
      </c>
      <c r="E4618" t="s">
        <v>218</v>
      </c>
      <c r="F4618" t="s">
        <v>220</v>
      </c>
      <c r="G4618" t="s">
        <v>416</v>
      </c>
      <c r="H4618" t="s">
        <v>849</v>
      </c>
      <c r="I4618" t="s">
        <v>1156</v>
      </c>
      <c r="J4618" t="s">
        <v>2986</v>
      </c>
      <c r="K4618" t="s">
        <v>9631</v>
      </c>
      <c r="L4618" t="s">
        <v>13109</v>
      </c>
      <c r="M4618" t="s">
        <v>16095</v>
      </c>
      <c r="N4618" t="s">
        <v>16099</v>
      </c>
      <c r="O4618" s="2">
        <v>75</v>
      </c>
      <c r="P4618" t="s">
        <v>18385</v>
      </c>
      <c r="Q4618" t="s">
        <v>19790</v>
      </c>
      <c r="S4618" t="s">
        <v>19792</v>
      </c>
      <c r="T4618">
        <v>2</v>
      </c>
      <c r="U4618">
        <v>4</v>
      </c>
      <c r="V4618">
        <v>40</v>
      </c>
      <c r="W4618" t="b">
        <v>1</v>
      </c>
      <c r="X4618">
        <v>-16.737185</v>
      </c>
      <c r="Y4618">
        <v>-49.2563858</v>
      </c>
      <c r="Z4618" s="5" t="s">
        <v>21082</v>
      </c>
      <c r="AA4618" t="s">
        <v>32059</v>
      </c>
      <c r="AB4618" t="s">
        <v>36817</v>
      </c>
    </row>
    <row r="4619" spans="1:28">
      <c r="A4619">
        <v>4618</v>
      </c>
      <c r="B4619" t="s">
        <v>60</v>
      </c>
      <c r="C4619" s="1">
        <v>6971.7</v>
      </c>
      <c r="D4619" s="2">
        <v>83660</v>
      </c>
      <c r="E4619" t="s">
        <v>216</v>
      </c>
      <c r="F4619" t="s">
        <v>234</v>
      </c>
      <c r="G4619" t="s">
        <v>314</v>
      </c>
      <c r="H4619" t="s">
        <v>750</v>
      </c>
      <c r="I4619" t="s">
        <v>1091</v>
      </c>
      <c r="J4619" t="s">
        <v>4081</v>
      </c>
      <c r="K4619" t="s">
        <v>9632</v>
      </c>
      <c r="L4619" t="s">
        <v>13630</v>
      </c>
      <c r="M4619" t="s">
        <v>16095</v>
      </c>
      <c r="N4619" t="s">
        <v>16099</v>
      </c>
      <c r="O4619" s="2">
        <v>50</v>
      </c>
      <c r="P4619" t="s">
        <v>16490</v>
      </c>
      <c r="Q4619" t="s">
        <v>19791</v>
      </c>
      <c r="R4619" s="2">
        <v>47.7</v>
      </c>
      <c r="S4619" t="s">
        <v>19792</v>
      </c>
      <c r="T4619">
        <v>16</v>
      </c>
      <c r="U4619">
        <v>0.1</v>
      </c>
      <c r="V4619">
        <v>44.8</v>
      </c>
      <c r="W4619" t="b">
        <v>1</v>
      </c>
      <c r="X4619">
        <v>-16.3605046</v>
      </c>
      <c r="Y4619">
        <v>-49.4987136</v>
      </c>
      <c r="Z4619" s="5" t="s">
        <v>24242</v>
      </c>
      <c r="AA4619" t="s">
        <v>32060</v>
      </c>
      <c r="AB4619" t="s">
        <v>39977</v>
      </c>
    </row>
    <row r="4620" spans="1:28">
      <c r="A4620">
        <v>4619</v>
      </c>
      <c r="B4620" t="s">
        <v>0</v>
      </c>
      <c r="C4620" s="1">
        <v>6971.6</v>
      </c>
      <c r="D4620" s="2">
        <v>83659</v>
      </c>
      <c r="E4620" t="s">
        <v>219</v>
      </c>
      <c r="F4620" t="s">
        <v>230</v>
      </c>
      <c r="G4620" t="s">
        <v>267</v>
      </c>
      <c r="H4620" t="s">
        <v>706</v>
      </c>
      <c r="I4620" t="s">
        <v>1084</v>
      </c>
      <c r="J4620" t="s">
        <v>3121</v>
      </c>
      <c r="K4620" t="s">
        <v>9633</v>
      </c>
      <c r="L4620" t="s">
        <v>15219</v>
      </c>
      <c r="M4620" t="s">
        <v>16097</v>
      </c>
      <c r="N4620" t="s">
        <v>16099</v>
      </c>
      <c r="O4620" s="2">
        <v>22</v>
      </c>
      <c r="P4620" t="s">
        <v>16198</v>
      </c>
      <c r="Q4620" t="s">
        <v>19790</v>
      </c>
      <c r="S4620" t="s">
        <v>19792</v>
      </c>
      <c r="T4620">
        <v>2</v>
      </c>
      <c r="U4620">
        <v>0.9</v>
      </c>
      <c r="V4620">
        <v>40</v>
      </c>
      <c r="W4620" t="b">
        <v>1</v>
      </c>
      <c r="X4620">
        <v>-16.6929279</v>
      </c>
      <c r="Y4620">
        <v>-49.2618036</v>
      </c>
      <c r="Z4620" s="5" t="s">
        <v>21499</v>
      </c>
      <c r="AA4620" t="s">
        <v>32061</v>
      </c>
      <c r="AB4620" t="s">
        <v>37234</v>
      </c>
    </row>
    <row r="4621" spans="1:28">
      <c r="A4621">
        <v>4620</v>
      </c>
      <c r="B4621" t="s">
        <v>7</v>
      </c>
      <c r="C4621" s="1">
        <v>6971.3</v>
      </c>
      <c r="D4621" s="2">
        <v>83655</v>
      </c>
      <c r="E4621" t="s">
        <v>217</v>
      </c>
      <c r="F4621" t="s">
        <v>222</v>
      </c>
      <c r="G4621" t="s">
        <v>243</v>
      </c>
      <c r="H4621" t="s">
        <v>682</v>
      </c>
      <c r="I4621" t="s">
        <v>1086</v>
      </c>
      <c r="J4621" t="s">
        <v>2376</v>
      </c>
      <c r="K4621" t="s">
        <v>9634</v>
      </c>
      <c r="L4621" t="s">
        <v>15328</v>
      </c>
      <c r="M4621" t="s">
        <v>16096</v>
      </c>
      <c r="N4621" t="s">
        <v>16099</v>
      </c>
      <c r="O4621" s="2">
        <v>16.80601120783867</v>
      </c>
      <c r="P4621" t="s">
        <v>15328</v>
      </c>
      <c r="Q4621" t="s">
        <v>19790</v>
      </c>
      <c r="S4621" t="s">
        <v>19793</v>
      </c>
      <c r="T4621">
        <v>1</v>
      </c>
      <c r="U4621">
        <v>8.699999999999999</v>
      </c>
      <c r="V4621">
        <v>68.7</v>
      </c>
      <c r="W4621" t="b">
        <v>1</v>
      </c>
      <c r="X4621">
        <v>-17.0681512</v>
      </c>
      <c r="Y4621">
        <v>-48.3674337</v>
      </c>
      <c r="Z4621" s="5" t="s">
        <v>24243</v>
      </c>
      <c r="AA4621" t="s">
        <v>32062</v>
      </c>
      <c r="AB4621" t="s">
        <v>39978</v>
      </c>
    </row>
    <row r="4622" spans="1:28">
      <c r="A4622">
        <v>4621</v>
      </c>
      <c r="B4622" t="s">
        <v>0</v>
      </c>
      <c r="C4622" s="1">
        <v>6969.9</v>
      </c>
      <c r="D4622" s="2">
        <v>83639</v>
      </c>
      <c r="E4622" t="s">
        <v>219</v>
      </c>
      <c r="F4622" t="s">
        <v>230</v>
      </c>
      <c r="G4622" t="s">
        <v>267</v>
      </c>
      <c r="H4622" t="s">
        <v>706</v>
      </c>
      <c r="I4622" t="s">
        <v>1090</v>
      </c>
      <c r="J4622" t="s">
        <v>2414</v>
      </c>
      <c r="K4622" t="s">
        <v>9635</v>
      </c>
      <c r="L4622" t="s">
        <v>14713</v>
      </c>
      <c r="M4622" t="s">
        <v>16097</v>
      </c>
      <c r="N4622" t="s">
        <v>16099</v>
      </c>
      <c r="O4622" s="2">
        <v>50</v>
      </c>
      <c r="P4622" t="s">
        <v>14713</v>
      </c>
      <c r="Q4622" t="s">
        <v>19790</v>
      </c>
      <c r="S4622" t="s">
        <v>19792</v>
      </c>
      <c r="T4622">
        <v>4</v>
      </c>
      <c r="U4622">
        <v>1.3</v>
      </c>
      <c r="V4622">
        <v>40</v>
      </c>
      <c r="W4622" t="b">
        <v>1</v>
      </c>
      <c r="X4622">
        <v>-16.7087203</v>
      </c>
      <c r="Y4622">
        <v>-49.2673093</v>
      </c>
      <c r="Z4622" s="5" t="s">
        <v>24244</v>
      </c>
      <c r="AA4622" t="s">
        <v>32063</v>
      </c>
      <c r="AB4622" t="s">
        <v>39979</v>
      </c>
    </row>
    <row r="4623" spans="1:28">
      <c r="A4623">
        <v>4622</v>
      </c>
      <c r="B4623" t="s">
        <v>87</v>
      </c>
      <c r="C4623" s="1">
        <v>6969.8</v>
      </c>
      <c r="D4623" s="2">
        <v>83638</v>
      </c>
      <c r="E4623" t="s">
        <v>216</v>
      </c>
      <c r="F4623" t="s">
        <v>227</v>
      </c>
      <c r="G4623" t="s">
        <v>393</v>
      </c>
      <c r="H4623" t="s">
        <v>827</v>
      </c>
      <c r="I4623" t="s">
        <v>1091</v>
      </c>
      <c r="J4623" t="s">
        <v>2814</v>
      </c>
      <c r="K4623" t="s">
        <v>9636</v>
      </c>
      <c r="L4623" t="s">
        <v>15329</v>
      </c>
      <c r="M4623" t="s">
        <v>16095</v>
      </c>
      <c r="N4623" t="s">
        <v>16099</v>
      </c>
      <c r="O4623" s="2">
        <v>50</v>
      </c>
      <c r="P4623" t="s">
        <v>17056</v>
      </c>
      <c r="Q4623" t="s">
        <v>19790</v>
      </c>
      <c r="S4623" t="s">
        <v>19792</v>
      </c>
      <c r="T4623">
        <v>22</v>
      </c>
      <c r="U4623">
        <v>1.3</v>
      </c>
      <c r="V4623">
        <v>85.5</v>
      </c>
      <c r="W4623" t="b">
        <v>1</v>
      </c>
      <c r="X4623">
        <v>-15.9448989</v>
      </c>
      <c r="Y4623">
        <v>-48.2648121</v>
      </c>
      <c r="Z4623" s="5" t="s">
        <v>24245</v>
      </c>
      <c r="AA4623" t="s">
        <v>32064</v>
      </c>
      <c r="AB4623" t="s">
        <v>39980</v>
      </c>
    </row>
    <row r="4624" spans="1:28">
      <c r="A4624">
        <v>4623</v>
      </c>
      <c r="B4624" t="s">
        <v>0</v>
      </c>
      <c r="C4624" s="1">
        <v>6968</v>
      </c>
      <c r="D4624" s="2">
        <v>83616</v>
      </c>
      <c r="E4624" t="s">
        <v>219</v>
      </c>
      <c r="F4624" t="s">
        <v>230</v>
      </c>
      <c r="G4624" t="s">
        <v>267</v>
      </c>
      <c r="H4624" t="s">
        <v>706</v>
      </c>
      <c r="I4624" t="s">
        <v>1349</v>
      </c>
      <c r="J4624" t="s">
        <v>3902</v>
      </c>
      <c r="K4624" t="s">
        <v>9637</v>
      </c>
      <c r="L4624" t="s">
        <v>15330</v>
      </c>
      <c r="M4624" t="s">
        <v>16097</v>
      </c>
      <c r="N4624" t="s">
        <v>16099</v>
      </c>
      <c r="O4624" s="2">
        <v>50</v>
      </c>
      <c r="P4624" t="s">
        <v>18386</v>
      </c>
      <c r="Q4624" t="s">
        <v>19790</v>
      </c>
      <c r="S4624" t="s">
        <v>19792</v>
      </c>
      <c r="T4624">
        <v>44</v>
      </c>
      <c r="U4624">
        <v>3</v>
      </c>
      <c r="V4624">
        <v>40</v>
      </c>
      <c r="W4624" t="b">
        <v>1</v>
      </c>
      <c r="X4624">
        <v>-16.6725205</v>
      </c>
      <c r="Y4624">
        <v>-49.2803106</v>
      </c>
      <c r="Z4624" s="5" t="s">
        <v>24246</v>
      </c>
      <c r="AA4624" t="s">
        <v>32065</v>
      </c>
      <c r="AB4624" t="s">
        <v>39981</v>
      </c>
    </row>
    <row r="4625" spans="1:28">
      <c r="A4625">
        <v>4624</v>
      </c>
      <c r="B4625" t="s">
        <v>3</v>
      </c>
      <c r="C4625" s="1">
        <v>6967.4</v>
      </c>
      <c r="D4625" s="2">
        <v>83608</v>
      </c>
      <c r="E4625" t="s">
        <v>216</v>
      </c>
      <c r="F4625" t="s">
        <v>233</v>
      </c>
      <c r="G4625" t="s">
        <v>312</v>
      </c>
      <c r="H4625" t="s">
        <v>748</v>
      </c>
      <c r="I4625" t="s">
        <v>1994</v>
      </c>
      <c r="J4625" t="s">
        <v>2529</v>
      </c>
      <c r="K4625" t="s">
        <v>9638</v>
      </c>
      <c r="L4625" t="s">
        <v>13152</v>
      </c>
      <c r="M4625" t="s">
        <v>16095</v>
      </c>
      <c r="N4625" t="s">
        <v>16099</v>
      </c>
      <c r="O4625" s="2">
        <v>50</v>
      </c>
      <c r="P4625" t="s">
        <v>13999</v>
      </c>
      <c r="Q4625" t="s">
        <v>19790</v>
      </c>
      <c r="S4625" t="s">
        <v>19792</v>
      </c>
      <c r="T4625">
        <v>29</v>
      </c>
      <c r="U4625">
        <v>1.5</v>
      </c>
      <c r="V4625">
        <v>120.6</v>
      </c>
      <c r="W4625" t="b">
        <v>1</v>
      </c>
      <c r="X4625">
        <v>-17.7949128</v>
      </c>
      <c r="Y4625">
        <v>-50.9563556</v>
      </c>
      <c r="Z4625" s="5" t="s">
        <v>24247</v>
      </c>
      <c r="AA4625" t="s">
        <v>32066</v>
      </c>
      <c r="AB4625" t="s">
        <v>39982</v>
      </c>
    </row>
    <row r="4626" spans="1:28">
      <c r="A4626">
        <v>4625</v>
      </c>
      <c r="B4626" t="s">
        <v>61</v>
      </c>
      <c r="C4626" s="1">
        <v>6967.2</v>
      </c>
      <c r="D4626" s="2">
        <v>83606</v>
      </c>
      <c r="E4626" t="s">
        <v>216</v>
      </c>
      <c r="F4626" t="s">
        <v>234</v>
      </c>
      <c r="G4626" t="s">
        <v>576</v>
      </c>
      <c r="H4626" t="s">
        <v>997</v>
      </c>
      <c r="I4626" t="s">
        <v>1995</v>
      </c>
      <c r="J4626" t="s">
        <v>2503</v>
      </c>
      <c r="K4626" t="s">
        <v>9639</v>
      </c>
      <c r="L4626" t="s">
        <v>14669</v>
      </c>
      <c r="M4626" t="s">
        <v>16095</v>
      </c>
      <c r="N4626" t="s">
        <v>16099</v>
      </c>
      <c r="O4626" s="2">
        <v>75</v>
      </c>
      <c r="P4626" t="s">
        <v>17361</v>
      </c>
      <c r="Q4626" t="s">
        <v>19790</v>
      </c>
      <c r="S4626" t="s">
        <v>19792</v>
      </c>
      <c r="T4626">
        <v>1</v>
      </c>
      <c r="U4626">
        <v>1</v>
      </c>
      <c r="V4626">
        <v>40</v>
      </c>
      <c r="W4626" t="b">
        <v>1</v>
      </c>
      <c r="X4626">
        <v>-15.743827</v>
      </c>
      <c r="Y4626">
        <v>-49.3212295</v>
      </c>
      <c r="Z4626" s="5" t="s">
        <v>24248</v>
      </c>
      <c r="AA4626" t="s">
        <v>32067</v>
      </c>
      <c r="AB4626" t="s">
        <v>39983</v>
      </c>
    </row>
    <row r="4627" spans="1:28">
      <c r="A4627">
        <v>4626</v>
      </c>
      <c r="B4627" t="s">
        <v>32</v>
      </c>
      <c r="C4627" s="1">
        <v>6965.7</v>
      </c>
      <c r="D4627" s="2">
        <v>83589</v>
      </c>
      <c r="E4627" t="s">
        <v>216</v>
      </c>
      <c r="F4627" t="s">
        <v>223</v>
      </c>
      <c r="G4627" t="s">
        <v>577</v>
      </c>
      <c r="H4627" t="s">
        <v>998</v>
      </c>
      <c r="I4627" t="s">
        <v>1086</v>
      </c>
      <c r="J4627" t="s">
        <v>2407</v>
      </c>
      <c r="K4627" t="s">
        <v>9640</v>
      </c>
      <c r="L4627" t="s">
        <v>13840</v>
      </c>
      <c r="M4627" t="s">
        <v>16095</v>
      </c>
      <c r="N4627" t="s">
        <v>16099</v>
      </c>
      <c r="O4627" s="2">
        <v>50</v>
      </c>
      <c r="P4627" t="s">
        <v>18387</v>
      </c>
      <c r="Q4627" t="s">
        <v>19790</v>
      </c>
      <c r="S4627" t="s">
        <v>19793</v>
      </c>
      <c r="T4627">
        <v>2</v>
      </c>
      <c r="U4627">
        <v>3.7</v>
      </c>
      <c r="V4627">
        <v>50.1</v>
      </c>
      <c r="W4627" t="b">
        <v>1</v>
      </c>
      <c r="X4627">
        <v>-17.7272959</v>
      </c>
      <c r="Y4627">
        <v>-49.0706877</v>
      </c>
      <c r="Z4627" s="5" t="s">
        <v>24249</v>
      </c>
      <c r="AA4627" t="s">
        <v>32068</v>
      </c>
      <c r="AB4627" t="s">
        <v>39984</v>
      </c>
    </row>
    <row r="4628" spans="1:28">
      <c r="A4628">
        <v>4627</v>
      </c>
      <c r="B4628" t="s">
        <v>0</v>
      </c>
      <c r="C4628" s="1">
        <v>6964.1</v>
      </c>
      <c r="D4628" s="2">
        <v>83569</v>
      </c>
      <c r="E4628" t="s">
        <v>216</v>
      </c>
      <c r="F4628" t="s">
        <v>227</v>
      </c>
      <c r="G4628" t="s">
        <v>260</v>
      </c>
      <c r="H4628" t="s">
        <v>699</v>
      </c>
      <c r="I4628" t="s">
        <v>1699</v>
      </c>
      <c r="J4628" t="s">
        <v>3448</v>
      </c>
      <c r="K4628" t="s">
        <v>9641</v>
      </c>
      <c r="L4628" t="s">
        <v>15253</v>
      </c>
      <c r="M4628" t="s">
        <v>16095</v>
      </c>
      <c r="N4628" t="s">
        <v>16098</v>
      </c>
      <c r="O4628" s="2">
        <v>50</v>
      </c>
      <c r="P4628" t="s">
        <v>17059</v>
      </c>
      <c r="Q4628" t="s">
        <v>19790</v>
      </c>
      <c r="S4628" t="s">
        <v>19792</v>
      </c>
      <c r="T4628">
        <v>2</v>
      </c>
      <c r="U4628">
        <v>13.1</v>
      </c>
      <c r="V4628">
        <v>40</v>
      </c>
      <c r="W4628" t="b">
        <v>1</v>
      </c>
      <c r="X4628">
        <v>-16.6603275</v>
      </c>
      <c r="Y4628">
        <v>-49.385946</v>
      </c>
      <c r="Z4628" s="5" t="s">
        <v>24250</v>
      </c>
      <c r="AA4628" t="s">
        <v>32069</v>
      </c>
      <c r="AB4628" t="s">
        <v>39985</v>
      </c>
    </row>
    <row r="4629" spans="1:28">
      <c r="A4629">
        <v>4628</v>
      </c>
      <c r="B4629" t="s">
        <v>13</v>
      </c>
      <c r="C4629" s="1">
        <v>6964.1</v>
      </c>
      <c r="D4629" s="2">
        <v>83569</v>
      </c>
      <c r="E4629" t="s">
        <v>219</v>
      </c>
      <c r="F4629" t="s">
        <v>230</v>
      </c>
      <c r="G4629" t="s">
        <v>267</v>
      </c>
      <c r="H4629" t="s">
        <v>706</v>
      </c>
      <c r="I4629" t="s">
        <v>1247</v>
      </c>
      <c r="J4629" t="s">
        <v>4082</v>
      </c>
      <c r="K4629" t="s">
        <v>9642</v>
      </c>
      <c r="L4629" t="s">
        <v>15058</v>
      </c>
      <c r="M4629" t="s">
        <v>16097</v>
      </c>
      <c r="N4629" t="s">
        <v>16098</v>
      </c>
      <c r="O4629" s="2">
        <v>50</v>
      </c>
      <c r="P4629" t="s">
        <v>17593</v>
      </c>
      <c r="Q4629" t="s">
        <v>19790</v>
      </c>
      <c r="S4629" t="s">
        <v>19792</v>
      </c>
      <c r="T4629">
        <v>2</v>
      </c>
      <c r="U4629">
        <v>3.2</v>
      </c>
      <c r="V4629">
        <v>40</v>
      </c>
      <c r="W4629" t="b">
        <v>1</v>
      </c>
      <c r="X4629">
        <v>-16.3079335</v>
      </c>
      <c r="Y4629">
        <v>-48.9329968</v>
      </c>
      <c r="Z4629" s="5" t="s">
        <v>24251</v>
      </c>
      <c r="AA4629" t="s">
        <v>32070</v>
      </c>
      <c r="AB4629" t="s">
        <v>39986</v>
      </c>
    </row>
    <row r="4630" spans="1:28">
      <c r="A4630">
        <v>4629</v>
      </c>
      <c r="B4630" t="s">
        <v>0</v>
      </c>
      <c r="C4630" s="1">
        <v>6963.9</v>
      </c>
      <c r="D4630" s="2">
        <v>83567</v>
      </c>
      <c r="E4630" t="s">
        <v>216</v>
      </c>
      <c r="F4630" t="s">
        <v>227</v>
      </c>
      <c r="G4630" t="s">
        <v>260</v>
      </c>
      <c r="H4630" t="s">
        <v>699</v>
      </c>
      <c r="I4630" t="s">
        <v>1428</v>
      </c>
      <c r="J4630" t="s">
        <v>3490</v>
      </c>
      <c r="K4630" t="s">
        <v>9643</v>
      </c>
      <c r="L4630" t="s">
        <v>13941</v>
      </c>
      <c r="M4630" t="s">
        <v>16095</v>
      </c>
      <c r="N4630" t="s">
        <v>16099</v>
      </c>
      <c r="O4630" s="2">
        <v>50</v>
      </c>
      <c r="P4630" t="s">
        <v>18388</v>
      </c>
      <c r="Q4630" t="s">
        <v>19790</v>
      </c>
      <c r="S4630" t="s">
        <v>19792</v>
      </c>
      <c r="T4630">
        <v>2</v>
      </c>
      <c r="U4630">
        <v>9.199999999999999</v>
      </c>
      <c r="V4630">
        <v>40</v>
      </c>
      <c r="W4630" t="b">
        <v>1</v>
      </c>
      <c r="X4630">
        <v>-16.6250305</v>
      </c>
      <c r="Y4630">
        <v>-49.2251322</v>
      </c>
      <c r="Z4630" s="5" t="s">
        <v>24252</v>
      </c>
      <c r="AA4630" t="s">
        <v>32071</v>
      </c>
      <c r="AB4630" t="s">
        <v>39987</v>
      </c>
    </row>
    <row r="4631" spans="1:28">
      <c r="A4631">
        <v>4630</v>
      </c>
      <c r="B4631" t="s">
        <v>205</v>
      </c>
      <c r="C4631" s="1">
        <v>6963.5</v>
      </c>
      <c r="D4631" s="2">
        <v>83562</v>
      </c>
      <c r="E4631" t="s">
        <v>216</v>
      </c>
      <c r="F4631" t="s">
        <v>227</v>
      </c>
      <c r="G4631" t="s">
        <v>257</v>
      </c>
      <c r="H4631" t="s">
        <v>696</v>
      </c>
      <c r="I4631" t="s">
        <v>1091</v>
      </c>
      <c r="J4631" t="s">
        <v>4083</v>
      </c>
      <c r="K4631" t="s">
        <v>9644</v>
      </c>
      <c r="L4631" t="s">
        <v>13788</v>
      </c>
      <c r="M4631" t="s">
        <v>16095</v>
      </c>
      <c r="N4631" t="s">
        <v>16099</v>
      </c>
      <c r="O4631" s="2">
        <v>50</v>
      </c>
      <c r="P4631" t="s">
        <v>18389</v>
      </c>
      <c r="Q4631" t="s">
        <v>19791</v>
      </c>
      <c r="R4631" s="2">
        <v>50</v>
      </c>
      <c r="S4631" t="s">
        <v>19792</v>
      </c>
      <c r="T4631">
        <v>5</v>
      </c>
      <c r="U4631">
        <v>0.5</v>
      </c>
      <c r="V4631">
        <v>40</v>
      </c>
      <c r="W4631" t="b">
        <v>1</v>
      </c>
      <c r="X4631">
        <v>-17.3254084</v>
      </c>
      <c r="Y4631">
        <v>-53.2070273</v>
      </c>
      <c r="Z4631" s="5" t="s">
        <v>24253</v>
      </c>
      <c r="AA4631" t="s">
        <v>32072</v>
      </c>
      <c r="AB4631" t="s">
        <v>39988</v>
      </c>
    </row>
    <row r="4632" spans="1:28">
      <c r="A4632">
        <v>4631</v>
      </c>
      <c r="B4632" t="s">
        <v>167</v>
      </c>
      <c r="C4632" s="1">
        <v>6962.9</v>
      </c>
      <c r="D4632" s="2">
        <v>83555</v>
      </c>
      <c r="E4632" t="s">
        <v>218</v>
      </c>
      <c r="F4632" t="s">
        <v>224</v>
      </c>
      <c r="G4632" t="s">
        <v>277</v>
      </c>
      <c r="H4632" t="s">
        <v>716</v>
      </c>
      <c r="I4632" t="s">
        <v>1086</v>
      </c>
      <c r="J4632" t="s">
        <v>3183</v>
      </c>
      <c r="K4632" t="s">
        <v>9645</v>
      </c>
      <c r="L4632" t="s">
        <v>14960</v>
      </c>
      <c r="M4632" t="s">
        <v>16095</v>
      </c>
      <c r="N4632" t="s">
        <v>16099</v>
      </c>
      <c r="O4632" s="2">
        <v>75</v>
      </c>
      <c r="P4632" t="s">
        <v>18390</v>
      </c>
      <c r="Q4632" t="s">
        <v>19791</v>
      </c>
      <c r="R4632" s="2">
        <v>60</v>
      </c>
      <c r="S4632" t="s">
        <v>19792</v>
      </c>
      <c r="T4632">
        <v>1</v>
      </c>
      <c r="U4632">
        <v>8.9</v>
      </c>
      <c r="V4632">
        <v>64.59999999999999</v>
      </c>
      <c r="W4632" t="b">
        <v>1</v>
      </c>
      <c r="X4632">
        <v>-15.4325811</v>
      </c>
      <c r="Y4632">
        <v>-50.6615535</v>
      </c>
      <c r="Z4632" s="5" t="s">
        <v>24254</v>
      </c>
      <c r="AA4632" t="s">
        <v>32073</v>
      </c>
      <c r="AB4632" t="s">
        <v>39989</v>
      </c>
    </row>
    <row r="4633" spans="1:28">
      <c r="A4633">
        <v>4632</v>
      </c>
      <c r="B4633" t="s">
        <v>0</v>
      </c>
      <c r="C4633" s="1">
        <v>6962.9</v>
      </c>
      <c r="D4633" s="2">
        <v>83555</v>
      </c>
      <c r="E4633" t="s">
        <v>216</v>
      </c>
      <c r="F4633" t="s">
        <v>227</v>
      </c>
      <c r="G4633" t="s">
        <v>252</v>
      </c>
      <c r="H4633" t="s">
        <v>691</v>
      </c>
      <c r="I4633" t="s">
        <v>1996</v>
      </c>
      <c r="J4633" t="s">
        <v>4084</v>
      </c>
      <c r="K4633" t="s">
        <v>9646</v>
      </c>
      <c r="L4633" t="s">
        <v>15331</v>
      </c>
      <c r="M4633" t="s">
        <v>16095</v>
      </c>
      <c r="N4633" t="s">
        <v>16099</v>
      </c>
      <c r="O4633" s="2">
        <v>26</v>
      </c>
      <c r="P4633" t="s">
        <v>18391</v>
      </c>
      <c r="Q4633" t="s">
        <v>19790</v>
      </c>
      <c r="S4633" t="s">
        <v>19792</v>
      </c>
      <c r="T4633">
        <v>4</v>
      </c>
      <c r="U4633">
        <v>10.6</v>
      </c>
      <c r="V4633">
        <v>40</v>
      </c>
      <c r="W4633" t="b">
        <v>1</v>
      </c>
      <c r="X4633">
        <v>-16.7318298</v>
      </c>
      <c r="Y4633">
        <v>-49.3616383</v>
      </c>
      <c r="Z4633" s="5" t="s">
        <v>24255</v>
      </c>
      <c r="AA4633" t="s">
        <v>32074</v>
      </c>
      <c r="AB4633" t="s">
        <v>39990</v>
      </c>
    </row>
    <row r="4634" spans="1:28">
      <c r="A4634">
        <v>4633</v>
      </c>
      <c r="B4634" t="s">
        <v>0</v>
      </c>
      <c r="C4634" s="1">
        <v>6961.2</v>
      </c>
      <c r="D4634" s="2">
        <v>83535</v>
      </c>
      <c r="E4634" t="s">
        <v>216</v>
      </c>
      <c r="F4634" t="s">
        <v>220</v>
      </c>
      <c r="G4634" t="s">
        <v>408</v>
      </c>
      <c r="H4634" t="s">
        <v>841</v>
      </c>
      <c r="I4634" t="s">
        <v>1400</v>
      </c>
      <c r="J4634" t="s">
        <v>3470</v>
      </c>
      <c r="K4634" t="s">
        <v>9647</v>
      </c>
      <c r="L4634" t="s">
        <v>15332</v>
      </c>
      <c r="M4634" t="s">
        <v>16095</v>
      </c>
      <c r="N4634" t="s">
        <v>16098</v>
      </c>
      <c r="O4634" s="2">
        <v>11</v>
      </c>
      <c r="P4634" t="s">
        <v>18392</v>
      </c>
      <c r="Q4634" t="s">
        <v>19790</v>
      </c>
      <c r="S4634" t="s">
        <v>19792</v>
      </c>
      <c r="T4634">
        <v>2</v>
      </c>
      <c r="U4634">
        <v>12.2</v>
      </c>
      <c r="V4634">
        <v>40</v>
      </c>
      <c r="W4634" t="b">
        <v>1</v>
      </c>
      <c r="X4634">
        <v>-16.6035741</v>
      </c>
      <c r="Y4634">
        <v>-49.329129</v>
      </c>
      <c r="Z4634" s="5" t="s">
        <v>24256</v>
      </c>
      <c r="AA4634" t="s">
        <v>32075</v>
      </c>
      <c r="AB4634" t="s">
        <v>39991</v>
      </c>
    </row>
    <row r="4635" spans="1:28">
      <c r="A4635">
        <v>4634</v>
      </c>
      <c r="B4635" t="s">
        <v>0</v>
      </c>
      <c r="C4635" s="1">
        <v>6960.8</v>
      </c>
      <c r="D4635" s="2">
        <v>83530</v>
      </c>
      <c r="E4635" t="s">
        <v>216</v>
      </c>
      <c r="F4635" t="s">
        <v>227</v>
      </c>
      <c r="G4635" t="s">
        <v>252</v>
      </c>
      <c r="H4635" t="s">
        <v>691</v>
      </c>
      <c r="I4635" t="s">
        <v>1153</v>
      </c>
      <c r="J4635" t="s">
        <v>4085</v>
      </c>
      <c r="K4635" t="s">
        <v>9648</v>
      </c>
      <c r="L4635" t="s">
        <v>13102</v>
      </c>
      <c r="M4635" t="s">
        <v>16095</v>
      </c>
      <c r="N4635" t="s">
        <v>16099</v>
      </c>
      <c r="O4635" s="2">
        <v>26</v>
      </c>
      <c r="P4635" t="s">
        <v>18393</v>
      </c>
      <c r="Q4635" t="s">
        <v>19790</v>
      </c>
      <c r="S4635" t="s">
        <v>19792</v>
      </c>
      <c r="T4635">
        <v>8</v>
      </c>
      <c r="U4635">
        <v>9.199999999999999</v>
      </c>
      <c r="V4635">
        <v>40</v>
      </c>
      <c r="W4635" t="b">
        <v>1</v>
      </c>
      <c r="X4635">
        <v>-16.6321421</v>
      </c>
      <c r="Y4635">
        <v>-49.3225812</v>
      </c>
      <c r="Z4635" s="5" t="s">
        <v>24257</v>
      </c>
      <c r="AA4635" t="s">
        <v>32076</v>
      </c>
      <c r="AB4635" t="s">
        <v>39992</v>
      </c>
    </row>
    <row r="4636" spans="1:28">
      <c r="A4636">
        <v>4635</v>
      </c>
      <c r="B4636" t="s">
        <v>15</v>
      </c>
      <c r="C4636" s="1">
        <v>6959.1</v>
      </c>
      <c r="D4636" s="2">
        <v>83509</v>
      </c>
      <c r="E4636" t="s">
        <v>216</v>
      </c>
      <c r="F4636" t="s">
        <v>226</v>
      </c>
      <c r="G4636" t="s">
        <v>368</v>
      </c>
      <c r="H4636" t="s">
        <v>804</v>
      </c>
      <c r="I4636" t="s">
        <v>1997</v>
      </c>
      <c r="J4636" t="s">
        <v>4086</v>
      </c>
      <c r="K4636" t="s">
        <v>9649</v>
      </c>
      <c r="L4636" t="s">
        <v>15333</v>
      </c>
      <c r="M4636" t="s">
        <v>16095</v>
      </c>
      <c r="N4636" t="s">
        <v>16098</v>
      </c>
      <c r="O4636" s="2">
        <v>26</v>
      </c>
      <c r="P4636" t="s">
        <v>18394</v>
      </c>
      <c r="Q4636" t="s">
        <v>19790</v>
      </c>
      <c r="S4636" t="s">
        <v>19793</v>
      </c>
      <c r="T4636">
        <v>1</v>
      </c>
      <c r="U4636">
        <v>10.2</v>
      </c>
      <c r="V4636">
        <v>40</v>
      </c>
      <c r="W4636" t="b">
        <v>1</v>
      </c>
      <c r="X4636">
        <v>-16.858338</v>
      </c>
      <c r="Y4636">
        <v>-49.2413447</v>
      </c>
      <c r="Z4636" s="5" t="s">
        <v>24258</v>
      </c>
      <c r="AA4636" t="s">
        <v>32077</v>
      </c>
      <c r="AB4636" t="s">
        <v>39993</v>
      </c>
    </row>
    <row r="4637" spans="1:28">
      <c r="A4637">
        <v>4636</v>
      </c>
      <c r="B4637" t="s">
        <v>129</v>
      </c>
      <c r="C4637" s="1">
        <v>6957.8</v>
      </c>
      <c r="D4637" s="2">
        <v>83493</v>
      </c>
      <c r="E4637" t="s">
        <v>219</v>
      </c>
      <c r="F4637" t="s">
        <v>230</v>
      </c>
      <c r="G4637" t="s">
        <v>267</v>
      </c>
      <c r="H4637" t="s">
        <v>706</v>
      </c>
      <c r="I4637" t="s">
        <v>1100</v>
      </c>
      <c r="J4637" t="s">
        <v>2830</v>
      </c>
      <c r="K4637" t="s">
        <v>9650</v>
      </c>
      <c r="L4637" t="s">
        <v>13995</v>
      </c>
      <c r="M4637" t="s">
        <v>16097</v>
      </c>
      <c r="N4637" t="s">
        <v>16099</v>
      </c>
      <c r="O4637" s="2">
        <v>50</v>
      </c>
      <c r="P4637" t="s">
        <v>18395</v>
      </c>
      <c r="Q4637" t="s">
        <v>19790</v>
      </c>
      <c r="S4637" t="s">
        <v>19792</v>
      </c>
      <c r="T4637">
        <v>2</v>
      </c>
      <c r="U4637">
        <v>0.9</v>
      </c>
      <c r="V4637">
        <v>206.1</v>
      </c>
      <c r="W4637" t="b">
        <v>1</v>
      </c>
      <c r="X4637">
        <v>-18.0130704</v>
      </c>
      <c r="Y4637">
        <v>-49.3545258</v>
      </c>
      <c r="Z4637" s="5" t="s">
        <v>22109</v>
      </c>
      <c r="AA4637" t="s">
        <v>32078</v>
      </c>
      <c r="AB4637" t="s">
        <v>37844</v>
      </c>
    </row>
    <row r="4638" spans="1:28">
      <c r="A4638">
        <v>4637</v>
      </c>
      <c r="B4638" t="s">
        <v>42</v>
      </c>
      <c r="C4638" s="1">
        <v>6957.3</v>
      </c>
      <c r="D4638" s="2">
        <v>83488</v>
      </c>
      <c r="E4638" t="s">
        <v>217</v>
      </c>
      <c r="F4638" t="s">
        <v>222</v>
      </c>
      <c r="G4638" t="s">
        <v>269</v>
      </c>
      <c r="H4638" t="s">
        <v>708</v>
      </c>
      <c r="I4638" t="s">
        <v>1086</v>
      </c>
      <c r="J4638" t="s">
        <v>2425</v>
      </c>
      <c r="K4638" t="s">
        <v>9651</v>
      </c>
      <c r="L4638" t="s">
        <v>15334</v>
      </c>
      <c r="M4638" t="s">
        <v>16096</v>
      </c>
      <c r="N4638" t="s">
        <v>16099</v>
      </c>
      <c r="O4638" s="2">
        <v>50</v>
      </c>
      <c r="P4638" t="s">
        <v>13357</v>
      </c>
      <c r="Q4638" t="s">
        <v>19790</v>
      </c>
      <c r="S4638" t="s">
        <v>19793</v>
      </c>
      <c r="T4638">
        <v>1</v>
      </c>
      <c r="U4638">
        <v>36.5</v>
      </c>
      <c r="V4638">
        <v>109.6</v>
      </c>
      <c r="W4638" t="b">
        <v>1</v>
      </c>
      <c r="X4638">
        <v>-17.474252</v>
      </c>
      <c r="Y4638">
        <v>-52.8904636</v>
      </c>
      <c r="Z4638" s="5" t="s">
        <v>24259</v>
      </c>
      <c r="AA4638" t="s">
        <v>32079</v>
      </c>
      <c r="AB4638" t="s">
        <v>39994</v>
      </c>
    </row>
    <row r="4639" spans="1:28">
      <c r="A4639">
        <v>4638</v>
      </c>
      <c r="B4639" t="s">
        <v>13</v>
      </c>
      <c r="C4639" s="1">
        <v>6955.8</v>
      </c>
      <c r="D4639" s="2">
        <v>83470</v>
      </c>
      <c r="E4639" t="s">
        <v>216</v>
      </c>
      <c r="F4639" t="s">
        <v>227</v>
      </c>
      <c r="G4639" t="s">
        <v>260</v>
      </c>
      <c r="H4639" t="s">
        <v>699</v>
      </c>
      <c r="I4639" t="s">
        <v>1192</v>
      </c>
      <c r="J4639" t="s">
        <v>3981</v>
      </c>
      <c r="K4639" t="s">
        <v>9652</v>
      </c>
      <c r="L4639" t="s">
        <v>14196</v>
      </c>
      <c r="M4639" t="s">
        <v>16095</v>
      </c>
      <c r="N4639" t="s">
        <v>16099</v>
      </c>
      <c r="O4639" s="2">
        <v>22</v>
      </c>
      <c r="P4639" t="s">
        <v>18120</v>
      </c>
      <c r="Q4639" t="s">
        <v>19791</v>
      </c>
      <c r="R4639" s="2">
        <v>36</v>
      </c>
      <c r="S4639" t="s">
        <v>19792</v>
      </c>
      <c r="T4639">
        <v>6</v>
      </c>
      <c r="U4639">
        <v>1.6</v>
      </c>
      <c r="V4639">
        <v>40</v>
      </c>
      <c r="W4639" t="b">
        <v>1</v>
      </c>
      <c r="X4639">
        <v>-16.3311027</v>
      </c>
      <c r="Y4639">
        <v>-48.9625339</v>
      </c>
      <c r="Z4639" s="5" t="s">
        <v>24260</v>
      </c>
      <c r="AA4639" t="s">
        <v>32080</v>
      </c>
      <c r="AB4639" t="s">
        <v>39995</v>
      </c>
    </row>
    <row r="4640" spans="1:28">
      <c r="A4640">
        <v>4639</v>
      </c>
      <c r="B4640" t="s">
        <v>5</v>
      </c>
      <c r="C4640" s="1">
        <v>6955.5</v>
      </c>
      <c r="D4640" s="2">
        <v>83465</v>
      </c>
      <c r="E4640" t="s">
        <v>217</v>
      </c>
      <c r="F4640" t="s">
        <v>222</v>
      </c>
      <c r="G4640" t="s">
        <v>241</v>
      </c>
      <c r="H4640" t="s">
        <v>680</v>
      </c>
      <c r="I4640" t="s">
        <v>1086</v>
      </c>
      <c r="J4640" t="s">
        <v>2374</v>
      </c>
      <c r="K4640" t="s">
        <v>9653</v>
      </c>
      <c r="L4640" t="s">
        <v>15335</v>
      </c>
      <c r="M4640" t="s">
        <v>16096</v>
      </c>
      <c r="N4640" t="s">
        <v>16099</v>
      </c>
      <c r="O4640" s="2">
        <v>50</v>
      </c>
      <c r="P4640" t="s">
        <v>15335</v>
      </c>
      <c r="Q4640" t="s">
        <v>19790</v>
      </c>
      <c r="S4640" t="s">
        <v>19793</v>
      </c>
      <c r="T4640">
        <v>2</v>
      </c>
      <c r="U4640">
        <v>15.5</v>
      </c>
      <c r="V4640">
        <v>218.5</v>
      </c>
      <c r="W4640" t="b">
        <v>1</v>
      </c>
      <c r="X4640">
        <v>-16.8879022</v>
      </c>
      <c r="Y4640">
        <v>-47.5437756</v>
      </c>
      <c r="Z4640" s="5" t="s">
        <v>24261</v>
      </c>
      <c r="AA4640" t="s">
        <v>32081</v>
      </c>
      <c r="AB4640" t="s">
        <v>39996</v>
      </c>
    </row>
    <row r="4641" spans="1:28">
      <c r="A4641">
        <v>4640</v>
      </c>
      <c r="B4641" t="s">
        <v>43</v>
      </c>
      <c r="C4641" s="1">
        <v>6955.4</v>
      </c>
      <c r="D4641" s="2">
        <v>83465</v>
      </c>
      <c r="E4641" t="s">
        <v>219</v>
      </c>
      <c r="F4641" t="s">
        <v>230</v>
      </c>
      <c r="G4641" t="s">
        <v>267</v>
      </c>
      <c r="H4641" t="s">
        <v>706</v>
      </c>
      <c r="I4641" t="s">
        <v>1998</v>
      </c>
      <c r="J4641" t="s">
        <v>4087</v>
      </c>
      <c r="K4641" t="s">
        <v>9654</v>
      </c>
      <c r="L4641" t="s">
        <v>15336</v>
      </c>
      <c r="M4641" t="s">
        <v>16097</v>
      </c>
      <c r="N4641" t="s">
        <v>16098</v>
      </c>
      <c r="O4641" s="2">
        <v>45</v>
      </c>
      <c r="P4641" t="s">
        <v>15336</v>
      </c>
      <c r="Q4641" t="s">
        <v>19790</v>
      </c>
      <c r="S4641" t="s">
        <v>19792</v>
      </c>
      <c r="T4641">
        <v>5</v>
      </c>
      <c r="U4641">
        <v>3</v>
      </c>
      <c r="V4641">
        <v>40</v>
      </c>
      <c r="W4641" t="b">
        <v>1</v>
      </c>
      <c r="X4641">
        <v>-18.4386402</v>
      </c>
      <c r="Y4641">
        <v>-49.2130432</v>
      </c>
      <c r="Z4641" s="5" t="s">
        <v>24262</v>
      </c>
      <c r="AA4641" t="s">
        <v>32082</v>
      </c>
      <c r="AB4641" t="s">
        <v>39997</v>
      </c>
    </row>
    <row r="4642" spans="1:28">
      <c r="A4642">
        <v>4641</v>
      </c>
      <c r="B4642" t="s">
        <v>0</v>
      </c>
      <c r="C4642" s="1">
        <v>6954.9</v>
      </c>
      <c r="D4642" s="2">
        <v>83459</v>
      </c>
      <c r="E4642" t="s">
        <v>216</v>
      </c>
      <c r="F4642" t="s">
        <v>221</v>
      </c>
      <c r="G4642" t="s">
        <v>500</v>
      </c>
      <c r="H4642" t="s">
        <v>928</v>
      </c>
      <c r="I4642" t="s">
        <v>1109</v>
      </c>
      <c r="J4642" t="s">
        <v>2417</v>
      </c>
      <c r="K4642" t="s">
        <v>9655</v>
      </c>
      <c r="L4642" t="s">
        <v>15337</v>
      </c>
      <c r="M4642" t="s">
        <v>16095</v>
      </c>
      <c r="N4642" t="s">
        <v>16099</v>
      </c>
      <c r="O4642" s="2">
        <v>50</v>
      </c>
      <c r="P4642" t="s">
        <v>15646</v>
      </c>
      <c r="Q4642" t="s">
        <v>19790</v>
      </c>
      <c r="S4642" t="s">
        <v>19792</v>
      </c>
      <c r="T4642">
        <v>16</v>
      </c>
      <c r="U4642">
        <v>4.7</v>
      </c>
      <c r="V4642">
        <v>40</v>
      </c>
      <c r="W4642" t="b">
        <v>1</v>
      </c>
      <c r="X4642">
        <v>-16.6740717</v>
      </c>
      <c r="Y4642">
        <v>-49.3062564</v>
      </c>
      <c r="Z4642" s="5" t="s">
        <v>24263</v>
      </c>
      <c r="AA4642" t="s">
        <v>32083</v>
      </c>
      <c r="AB4642" t="s">
        <v>39998</v>
      </c>
    </row>
    <row r="4643" spans="1:28">
      <c r="A4643">
        <v>4642</v>
      </c>
      <c r="B4643" t="s">
        <v>5</v>
      </c>
      <c r="C4643" s="1">
        <v>6954.2</v>
      </c>
      <c r="D4643" s="2">
        <v>83450</v>
      </c>
      <c r="E4643" t="s">
        <v>216</v>
      </c>
      <c r="F4643" t="s">
        <v>233</v>
      </c>
      <c r="G4643" t="s">
        <v>452</v>
      </c>
      <c r="H4643" t="s">
        <v>882</v>
      </c>
      <c r="I4643" t="s">
        <v>1100</v>
      </c>
      <c r="J4643" t="s">
        <v>2374</v>
      </c>
      <c r="K4643" t="s">
        <v>9656</v>
      </c>
      <c r="L4643" t="s">
        <v>15338</v>
      </c>
      <c r="M4643" t="s">
        <v>16095</v>
      </c>
      <c r="N4643" t="s">
        <v>16099</v>
      </c>
      <c r="O4643" s="2">
        <v>50</v>
      </c>
      <c r="P4643" t="s">
        <v>18396</v>
      </c>
      <c r="Q4643" t="s">
        <v>19790</v>
      </c>
      <c r="S4643" t="s">
        <v>19792</v>
      </c>
      <c r="T4643">
        <v>13</v>
      </c>
      <c r="U4643">
        <v>1</v>
      </c>
      <c r="V4643">
        <v>218.5</v>
      </c>
      <c r="W4643" t="b">
        <v>1</v>
      </c>
      <c r="X4643">
        <v>-16.7700223</v>
      </c>
      <c r="Y4643">
        <v>-47.6134613</v>
      </c>
      <c r="Z4643" s="5" t="s">
        <v>20570</v>
      </c>
      <c r="AA4643" t="s">
        <v>32084</v>
      </c>
      <c r="AB4643" t="s">
        <v>36305</v>
      </c>
    </row>
    <row r="4644" spans="1:28">
      <c r="A4644">
        <v>4643</v>
      </c>
      <c r="B4644" t="s">
        <v>0</v>
      </c>
      <c r="C4644" s="1">
        <v>6954</v>
      </c>
      <c r="D4644" s="2">
        <v>83449</v>
      </c>
      <c r="E4644" t="s">
        <v>216</v>
      </c>
      <c r="F4644" t="s">
        <v>227</v>
      </c>
      <c r="G4644" t="s">
        <v>352</v>
      </c>
      <c r="H4644" t="s">
        <v>788</v>
      </c>
      <c r="I4644" t="s">
        <v>1163</v>
      </c>
      <c r="J4644" t="s">
        <v>4088</v>
      </c>
      <c r="K4644" t="s">
        <v>9657</v>
      </c>
      <c r="L4644" t="s">
        <v>15339</v>
      </c>
      <c r="M4644" t="s">
        <v>16095</v>
      </c>
      <c r="N4644" t="s">
        <v>16099</v>
      </c>
      <c r="O4644" s="2">
        <v>26</v>
      </c>
      <c r="P4644" t="s">
        <v>16198</v>
      </c>
      <c r="Q4644" t="s">
        <v>19790</v>
      </c>
      <c r="S4644" t="s">
        <v>19792</v>
      </c>
      <c r="T4644">
        <v>5</v>
      </c>
      <c r="U4644">
        <v>3.9</v>
      </c>
      <c r="V4644">
        <v>40</v>
      </c>
      <c r="W4644" t="b">
        <v>1</v>
      </c>
      <c r="X4644">
        <v>-16.6689691</v>
      </c>
      <c r="Y4644">
        <v>-49.2914923</v>
      </c>
      <c r="Z4644" s="5" t="s">
        <v>24264</v>
      </c>
      <c r="AA4644" t="s">
        <v>32085</v>
      </c>
      <c r="AB4644" t="s">
        <v>39999</v>
      </c>
    </row>
    <row r="4645" spans="1:28">
      <c r="A4645">
        <v>4644</v>
      </c>
      <c r="B4645" t="s">
        <v>109</v>
      </c>
      <c r="C4645" s="1">
        <v>6953.5</v>
      </c>
      <c r="D4645" s="2">
        <v>83442</v>
      </c>
      <c r="E4645" t="s">
        <v>219</v>
      </c>
      <c r="F4645" t="s">
        <v>230</v>
      </c>
      <c r="G4645" t="s">
        <v>267</v>
      </c>
      <c r="H4645" t="s">
        <v>706</v>
      </c>
      <c r="I4645" t="s">
        <v>1091</v>
      </c>
      <c r="J4645" t="s">
        <v>2693</v>
      </c>
      <c r="K4645" t="s">
        <v>9658</v>
      </c>
      <c r="L4645" t="s">
        <v>14636</v>
      </c>
      <c r="M4645" t="s">
        <v>16097</v>
      </c>
      <c r="N4645" t="s">
        <v>16099</v>
      </c>
      <c r="O4645" s="2">
        <v>16.76311581168004</v>
      </c>
      <c r="P4645" t="s">
        <v>13563</v>
      </c>
      <c r="Q4645" t="s">
        <v>19791</v>
      </c>
      <c r="R4645" s="2">
        <v>15</v>
      </c>
      <c r="S4645" t="s">
        <v>19792</v>
      </c>
      <c r="T4645">
        <v>5</v>
      </c>
      <c r="U4645">
        <v>0</v>
      </c>
      <c r="V4645">
        <v>40</v>
      </c>
      <c r="W4645" t="b">
        <v>1</v>
      </c>
      <c r="X4645">
        <v>-14.4960636</v>
      </c>
      <c r="Y4645">
        <v>-46.1114479</v>
      </c>
      <c r="Z4645" s="5" t="s">
        <v>23729</v>
      </c>
      <c r="AA4645" t="s">
        <v>32086</v>
      </c>
      <c r="AB4645" t="s">
        <v>39464</v>
      </c>
    </row>
    <row r="4646" spans="1:28">
      <c r="A4646">
        <v>4645</v>
      </c>
      <c r="B4646" t="s">
        <v>15</v>
      </c>
      <c r="C4646" s="1">
        <v>6951.7</v>
      </c>
      <c r="D4646" s="2">
        <v>83420</v>
      </c>
      <c r="E4646" t="s">
        <v>216</v>
      </c>
      <c r="F4646" t="s">
        <v>220</v>
      </c>
      <c r="G4646" t="s">
        <v>440</v>
      </c>
      <c r="H4646" t="s">
        <v>872</v>
      </c>
      <c r="I4646" t="s">
        <v>1557</v>
      </c>
      <c r="J4646" t="s">
        <v>3790</v>
      </c>
      <c r="K4646" t="s">
        <v>9659</v>
      </c>
      <c r="L4646" t="s">
        <v>15113</v>
      </c>
      <c r="M4646" t="s">
        <v>16095</v>
      </c>
      <c r="N4646" t="s">
        <v>16098</v>
      </c>
      <c r="O4646" s="2">
        <v>11</v>
      </c>
      <c r="P4646" t="s">
        <v>18397</v>
      </c>
      <c r="Q4646" t="s">
        <v>19790</v>
      </c>
      <c r="S4646" t="s">
        <v>19792</v>
      </c>
      <c r="T4646">
        <v>2</v>
      </c>
      <c r="U4646">
        <v>3.4</v>
      </c>
      <c r="V4646">
        <v>40</v>
      </c>
      <c r="W4646" t="b">
        <v>1</v>
      </c>
      <c r="X4646">
        <v>-16.7988198</v>
      </c>
      <c r="Y4646">
        <v>-49.2825695</v>
      </c>
      <c r="Z4646" s="5" t="s">
        <v>24265</v>
      </c>
      <c r="AA4646" t="s">
        <v>32087</v>
      </c>
      <c r="AB4646" t="s">
        <v>40000</v>
      </c>
    </row>
    <row r="4647" spans="1:28">
      <c r="A4647">
        <v>4646</v>
      </c>
      <c r="B4647" t="s">
        <v>27</v>
      </c>
      <c r="C4647" s="1">
        <v>6950</v>
      </c>
      <c r="D4647" s="2">
        <v>83400</v>
      </c>
      <c r="E4647" t="s">
        <v>219</v>
      </c>
      <c r="F4647" t="s">
        <v>230</v>
      </c>
      <c r="G4647" t="s">
        <v>267</v>
      </c>
      <c r="H4647" t="s">
        <v>706</v>
      </c>
      <c r="I4647" t="s">
        <v>1811</v>
      </c>
      <c r="J4647" t="s">
        <v>2533</v>
      </c>
      <c r="K4647" t="s">
        <v>9660</v>
      </c>
      <c r="L4647" t="s">
        <v>15340</v>
      </c>
      <c r="M4647" t="s">
        <v>16097</v>
      </c>
      <c r="N4647" t="s">
        <v>16098</v>
      </c>
      <c r="O4647" s="2">
        <v>50</v>
      </c>
      <c r="P4647" t="s">
        <v>15340</v>
      </c>
      <c r="Q4647" t="s">
        <v>19790</v>
      </c>
      <c r="S4647" t="s">
        <v>19792</v>
      </c>
      <c r="T4647">
        <v>3</v>
      </c>
      <c r="U4647">
        <v>2.4</v>
      </c>
      <c r="V4647">
        <v>40</v>
      </c>
      <c r="W4647" t="b">
        <v>1</v>
      </c>
      <c r="X4647">
        <v>-16.0651767</v>
      </c>
      <c r="Y4647">
        <v>-48.0062431</v>
      </c>
      <c r="Z4647" s="5" t="s">
        <v>24266</v>
      </c>
      <c r="AA4647" t="s">
        <v>32088</v>
      </c>
      <c r="AB4647" t="s">
        <v>40001</v>
      </c>
    </row>
    <row r="4648" spans="1:28">
      <c r="A4648">
        <v>4647</v>
      </c>
      <c r="B4648" t="s">
        <v>109</v>
      </c>
      <c r="C4648" s="1">
        <v>6949.7</v>
      </c>
      <c r="D4648" s="2">
        <v>83397</v>
      </c>
      <c r="E4648" t="s">
        <v>217</v>
      </c>
      <c r="F4648" t="s">
        <v>222</v>
      </c>
      <c r="G4648" t="s">
        <v>274</v>
      </c>
      <c r="H4648" t="s">
        <v>713</v>
      </c>
      <c r="I4648" t="s">
        <v>1086</v>
      </c>
      <c r="J4648" t="s">
        <v>2693</v>
      </c>
      <c r="K4648" t="s">
        <v>9661</v>
      </c>
      <c r="L4648" t="s">
        <v>15341</v>
      </c>
      <c r="M4648" t="s">
        <v>16096</v>
      </c>
      <c r="N4648" t="s">
        <v>16100</v>
      </c>
      <c r="O4648" s="2">
        <v>11</v>
      </c>
      <c r="P4648" t="s">
        <v>18398</v>
      </c>
      <c r="Q4648" t="s">
        <v>19790</v>
      </c>
      <c r="S4648" t="s">
        <v>19793</v>
      </c>
      <c r="T4648">
        <v>2</v>
      </c>
      <c r="U4648">
        <v>3.4</v>
      </c>
      <c r="V4648">
        <v>40</v>
      </c>
      <c r="W4648" t="b">
        <v>1</v>
      </c>
      <c r="X4648">
        <v>-14.478704</v>
      </c>
      <c r="Y4648">
        <v>-46.137834</v>
      </c>
      <c r="Z4648" s="5" t="s">
        <v>24267</v>
      </c>
      <c r="AA4648" t="s">
        <v>32089</v>
      </c>
      <c r="AB4648" t="s">
        <v>40002</v>
      </c>
    </row>
    <row r="4649" spans="1:28">
      <c r="A4649">
        <v>4648</v>
      </c>
      <c r="B4649" t="s">
        <v>0</v>
      </c>
      <c r="C4649" s="1">
        <v>6949.4</v>
      </c>
      <c r="D4649" s="2">
        <v>83393</v>
      </c>
      <c r="E4649" t="s">
        <v>219</v>
      </c>
      <c r="F4649" t="s">
        <v>230</v>
      </c>
      <c r="G4649" t="s">
        <v>267</v>
      </c>
      <c r="H4649" t="s">
        <v>706</v>
      </c>
      <c r="I4649" t="s">
        <v>1118</v>
      </c>
      <c r="J4649" t="s">
        <v>4089</v>
      </c>
      <c r="K4649" t="s">
        <v>9662</v>
      </c>
      <c r="L4649" t="s">
        <v>14922</v>
      </c>
      <c r="M4649" t="s">
        <v>16097</v>
      </c>
      <c r="N4649" t="s">
        <v>16099</v>
      </c>
      <c r="O4649" s="2">
        <v>16.75336430114454</v>
      </c>
      <c r="P4649" t="s">
        <v>15988</v>
      </c>
      <c r="Q4649" t="s">
        <v>19790</v>
      </c>
      <c r="S4649" t="s">
        <v>19792</v>
      </c>
      <c r="T4649">
        <v>2</v>
      </c>
      <c r="U4649">
        <v>4.5</v>
      </c>
      <c r="V4649">
        <v>40</v>
      </c>
      <c r="W4649" t="b">
        <v>1</v>
      </c>
      <c r="X4649">
        <v>-16.7364176</v>
      </c>
      <c r="Y4649">
        <v>-49.2771406</v>
      </c>
      <c r="Z4649" s="5" t="s">
        <v>24268</v>
      </c>
      <c r="AA4649" t="s">
        <v>32090</v>
      </c>
      <c r="AB4649" t="s">
        <v>40003</v>
      </c>
    </row>
    <row r="4650" spans="1:28">
      <c r="A4650">
        <v>4649</v>
      </c>
      <c r="B4650" t="s">
        <v>74</v>
      </c>
      <c r="C4650" s="1">
        <v>6949</v>
      </c>
      <c r="D4650" s="2">
        <v>83388</v>
      </c>
      <c r="E4650" t="s">
        <v>217</v>
      </c>
      <c r="F4650" t="s">
        <v>222</v>
      </c>
      <c r="G4650" t="s">
        <v>258</v>
      </c>
      <c r="H4650" t="s">
        <v>697</v>
      </c>
      <c r="I4650" t="s">
        <v>1086</v>
      </c>
      <c r="J4650" t="s">
        <v>4090</v>
      </c>
      <c r="K4650" t="s">
        <v>9663</v>
      </c>
      <c r="L4650" t="s">
        <v>15238</v>
      </c>
      <c r="M4650" t="s">
        <v>16096</v>
      </c>
      <c r="N4650" t="s">
        <v>16100</v>
      </c>
      <c r="O4650" s="2">
        <v>12</v>
      </c>
      <c r="P4650" t="s">
        <v>15238</v>
      </c>
      <c r="Q4650" t="s">
        <v>19790</v>
      </c>
      <c r="S4650" t="s">
        <v>19793</v>
      </c>
      <c r="T4650">
        <v>2</v>
      </c>
      <c r="U4650">
        <v>58.7</v>
      </c>
      <c r="V4650">
        <v>289.9</v>
      </c>
      <c r="W4650" t="b">
        <v>1</v>
      </c>
      <c r="X4650">
        <v>-15.8227212</v>
      </c>
      <c r="Y4650">
        <v>-51.4172096</v>
      </c>
      <c r="Z4650" s="5" t="s">
        <v>24269</v>
      </c>
      <c r="AA4650" t="s">
        <v>32091</v>
      </c>
      <c r="AB4650" t="s">
        <v>40004</v>
      </c>
    </row>
    <row r="4651" spans="1:28">
      <c r="A4651">
        <v>4650</v>
      </c>
      <c r="B4651" t="s">
        <v>10</v>
      </c>
      <c r="C4651" s="1">
        <v>6947.9</v>
      </c>
      <c r="D4651" s="2">
        <v>83374</v>
      </c>
      <c r="E4651" t="s">
        <v>217</v>
      </c>
      <c r="F4651" t="s">
        <v>222</v>
      </c>
      <c r="G4651" t="s">
        <v>274</v>
      </c>
      <c r="H4651" t="s">
        <v>713</v>
      </c>
      <c r="I4651" t="s">
        <v>1086</v>
      </c>
      <c r="J4651" t="s">
        <v>2380</v>
      </c>
      <c r="K4651" t="s">
        <v>9664</v>
      </c>
      <c r="L4651" t="s">
        <v>14871</v>
      </c>
      <c r="M4651" t="s">
        <v>16096</v>
      </c>
      <c r="N4651" t="s">
        <v>16098</v>
      </c>
      <c r="O4651" s="2">
        <v>8</v>
      </c>
      <c r="P4651" t="s">
        <v>17185</v>
      </c>
      <c r="Q4651" t="s">
        <v>19790</v>
      </c>
      <c r="S4651" t="s">
        <v>19793</v>
      </c>
      <c r="T4651">
        <v>2</v>
      </c>
      <c r="U4651">
        <v>19.4</v>
      </c>
      <c r="V4651">
        <v>70.7</v>
      </c>
      <c r="W4651" t="b">
        <v>1</v>
      </c>
      <c r="X4651">
        <v>-18.7138225</v>
      </c>
      <c r="Y4651">
        <v>-51.2670965</v>
      </c>
      <c r="Z4651" s="5" t="s">
        <v>24270</v>
      </c>
      <c r="AA4651" t="s">
        <v>32092</v>
      </c>
      <c r="AB4651" t="s">
        <v>40005</v>
      </c>
    </row>
    <row r="4652" spans="1:28">
      <c r="A4652">
        <v>4651</v>
      </c>
      <c r="B4652" t="s">
        <v>0</v>
      </c>
      <c r="C4652" s="1">
        <v>6947.8</v>
      </c>
      <c r="D4652" s="2">
        <v>83374</v>
      </c>
      <c r="E4652" t="s">
        <v>219</v>
      </c>
      <c r="F4652" t="s">
        <v>230</v>
      </c>
      <c r="G4652" t="s">
        <v>267</v>
      </c>
      <c r="H4652" t="s">
        <v>706</v>
      </c>
      <c r="I4652" t="s">
        <v>1359</v>
      </c>
      <c r="J4652" t="s">
        <v>2449</v>
      </c>
      <c r="K4652" t="s">
        <v>9665</v>
      </c>
      <c r="L4652" t="s">
        <v>14960</v>
      </c>
      <c r="M4652" t="s">
        <v>16097</v>
      </c>
      <c r="N4652" t="s">
        <v>16099</v>
      </c>
      <c r="O4652" s="2">
        <v>50</v>
      </c>
      <c r="P4652" t="s">
        <v>14960</v>
      </c>
      <c r="Q4652" t="s">
        <v>19790</v>
      </c>
      <c r="S4652" t="s">
        <v>19792</v>
      </c>
      <c r="T4652">
        <v>7</v>
      </c>
      <c r="U4652">
        <v>2.5</v>
      </c>
      <c r="V4652">
        <v>40</v>
      </c>
      <c r="W4652" t="b">
        <v>1</v>
      </c>
      <c r="X4652">
        <v>-16.7067513</v>
      </c>
      <c r="Y4652">
        <v>-49.2481238</v>
      </c>
      <c r="Z4652" s="5" t="s">
        <v>24271</v>
      </c>
      <c r="AA4652" t="s">
        <v>32093</v>
      </c>
      <c r="AB4652" t="s">
        <v>40006</v>
      </c>
    </row>
    <row r="4653" spans="1:28">
      <c r="A4653">
        <v>4652</v>
      </c>
      <c r="B4653" t="s">
        <v>1</v>
      </c>
      <c r="C4653" s="1">
        <v>6947.7</v>
      </c>
      <c r="D4653" s="2">
        <v>83372</v>
      </c>
      <c r="E4653" t="s">
        <v>219</v>
      </c>
      <c r="F4653" t="s">
        <v>230</v>
      </c>
      <c r="G4653" t="s">
        <v>267</v>
      </c>
      <c r="H4653" t="s">
        <v>706</v>
      </c>
      <c r="I4653" t="s">
        <v>1091</v>
      </c>
      <c r="J4653" t="s">
        <v>3507</v>
      </c>
      <c r="K4653" t="s">
        <v>9666</v>
      </c>
      <c r="L4653" t="s">
        <v>15342</v>
      </c>
      <c r="M4653" t="s">
        <v>16097</v>
      </c>
      <c r="N4653" t="s">
        <v>16099</v>
      </c>
      <c r="O4653" s="2">
        <v>26</v>
      </c>
      <c r="P4653" t="s">
        <v>13402</v>
      </c>
      <c r="Q4653" t="s">
        <v>19790</v>
      </c>
      <c r="S4653" t="s">
        <v>19792</v>
      </c>
      <c r="T4653">
        <v>1</v>
      </c>
      <c r="U4653">
        <v>0.2</v>
      </c>
      <c r="V4653">
        <v>162.9</v>
      </c>
      <c r="W4653" t="b">
        <v>1</v>
      </c>
      <c r="X4653">
        <v>-18.1672143</v>
      </c>
      <c r="Y4653">
        <v>-47.9425051</v>
      </c>
      <c r="Z4653" s="5" t="s">
        <v>24272</v>
      </c>
      <c r="AA4653" t="s">
        <v>32094</v>
      </c>
      <c r="AB4653" t="s">
        <v>40007</v>
      </c>
    </row>
    <row r="4654" spans="1:28">
      <c r="A4654">
        <v>4653</v>
      </c>
      <c r="B4654" t="s">
        <v>1</v>
      </c>
      <c r="C4654" s="1">
        <v>6947.5</v>
      </c>
      <c r="D4654" s="2">
        <v>83371</v>
      </c>
      <c r="E4654" t="s">
        <v>219</v>
      </c>
      <c r="F4654" t="s">
        <v>230</v>
      </c>
      <c r="G4654" t="s">
        <v>267</v>
      </c>
      <c r="H4654" t="s">
        <v>706</v>
      </c>
      <c r="I4654" t="s">
        <v>1999</v>
      </c>
      <c r="J4654" t="s">
        <v>4091</v>
      </c>
      <c r="K4654" t="s">
        <v>9667</v>
      </c>
      <c r="L4654" t="s">
        <v>13443</v>
      </c>
      <c r="M4654" t="s">
        <v>16097</v>
      </c>
      <c r="N4654" t="s">
        <v>16099</v>
      </c>
      <c r="O4654" s="2">
        <v>30</v>
      </c>
      <c r="P4654" t="s">
        <v>16076</v>
      </c>
      <c r="Q4654" t="s">
        <v>19790</v>
      </c>
      <c r="S4654" t="s">
        <v>19792</v>
      </c>
      <c r="T4654">
        <v>5</v>
      </c>
      <c r="U4654">
        <v>1.8</v>
      </c>
      <c r="V4654">
        <v>162.9</v>
      </c>
      <c r="W4654" t="b">
        <v>1</v>
      </c>
      <c r="X4654">
        <v>-18.1662179</v>
      </c>
      <c r="Y4654">
        <v>-47.9241899</v>
      </c>
      <c r="Z4654" s="5" t="s">
        <v>24273</v>
      </c>
      <c r="AA4654" t="s">
        <v>32095</v>
      </c>
      <c r="AB4654" t="s">
        <v>40008</v>
      </c>
    </row>
    <row r="4655" spans="1:28">
      <c r="A4655">
        <v>4654</v>
      </c>
      <c r="B4655" t="s">
        <v>50</v>
      </c>
      <c r="C4655" s="1">
        <v>6946.1</v>
      </c>
      <c r="D4655" s="2">
        <v>83353</v>
      </c>
      <c r="E4655" t="s">
        <v>217</v>
      </c>
      <c r="F4655" t="s">
        <v>222</v>
      </c>
      <c r="G4655" t="s">
        <v>243</v>
      </c>
      <c r="H4655" t="s">
        <v>682</v>
      </c>
      <c r="I4655" t="s">
        <v>1086</v>
      </c>
      <c r="J4655" t="s">
        <v>2454</v>
      </c>
      <c r="K4655" t="s">
        <v>9668</v>
      </c>
      <c r="L4655" t="s">
        <v>15232</v>
      </c>
      <c r="M4655" t="s">
        <v>16096</v>
      </c>
      <c r="N4655" t="s">
        <v>16099</v>
      </c>
      <c r="O4655" s="2">
        <v>50</v>
      </c>
      <c r="P4655" t="s">
        <v>18399</v>
      </c>
      <c r="Q4655" t="s">
        <v>19791</v>
      </c>
      <c r="R4655" s="2">
        <v>67.5</v>
      </c>
      <c r="S4655" t="s">
        <v>19793</v>
      </c>
      <c r="T4655">
        <v>1</v>
      </c>
      <c r="U4655">
        <v>5.6</v>
      </c>
      <c r="V4655">
        <v>50</v>
      </c>
      <c r="W4655" t="b">
        <v>1</v>
      </c>
      <c r="X4655">
        <v>-16.8343216</v>
      </c>
      <c r="Y4655">
        <v>-49.8759586</v>
      </c>
      <c r="Z4655" s="5" t="s">
        <v>24274</v>
      </c>
      <c r="AA4655" t="s">
        <v>32096</v>
      </c>
      <c r="AB4655" t="s">
        <v>40009</v>
      </c>
    </row>
    <row r="4656" spans="1:28">
      <c r="A4656">
        <v>4655</v>
      </c>
      <c r="B4656" t="s">
        <v>117</v>
      </c>
      <c r="C4656" s="1">
        <v>6945.9</v>
      </c>
      <c r="D4656" s="2">
        <v>83350</v>
      </c>
      <c r="E4656" t="s">
        <v>219</v>
      </c>
      <c r="F4656" t="s">
        <v>230</v>
      </c>
      <c r="G4656" t="s">
        <v>267</v>
      </c>
      <c r="H4656" t="s">
        <v>706</v>
      </c>
      <c r="I4656" t="s">
        <v>1568</v>
      </c>
      <c r="J4656" t="s">
        <v>4092</v>
      </c>
      <c r="K4656" t="s">
        <v>9669</v>
      </c>
      <c r="L4656" t="s">
        <v>15343</v>
      </c>
      <c r="M4656" t="s">
        <v>16097</v>
      </c>
      <c r="N4656" t="s">
        <v>16099</v>
      </c>
      <c r="O4656" s="2">
        <v>50</v>
      </c>
      <c r="P4656" t="s">
        <v>15343</v>
      </c>
      <c r="Q4656" t="s">
        <v>19790</v>
      </c>
      <c r="S4656" t="s">
        <v>19792</v>
      </c>
      <c r="T4656">
        <v>5</v>
      </c>
      <c r="U4656">
        <v>7.1</v>
      </c>
      <c r="V4656">
        <v>40</v>
      </c>
      <c r="W4656" t="b">
        <v>1</v>
      </c>
      <c r="X4656">
        <v>-16.6530179</v>
      </c>
      <c r="Y4656">
        <v>-49.1512773</v>
      </c>
      <c r="Z4656" s="5" t="s">
        <v>24275</v>
      </c>
      <c r="AA4656" t="s">
        <v>32097</v>
      </c>
      <c r="AB4656" t="s">
        <v>40010</v>
      </c>
    </row>
    <row r="4657" spans="1:28">
      <c r="A4657">
        <v>4656</v>
      </c>
      <c r="B4657" t="s">
        <v>0</v>
      </c>
      <c r="C4657" s="1">
        <v>6945.8</v>
      </c>
      <c r="D4657" s="2">
        <v>83350</v>
      </c>
      <c r="E4657" t="s">
        <v>216</v>
      </c>
      <c r="F4657" t="s">
        <v>227</v>
      </c>
      <c r="G4657" t="s">
        <v>252</v>
      </c>
      <c r="H4657" t="s">
        <v>691</v>
      </c>
      <c r="I4657" t="s">
        <v>2000</v>
      </c>
      <c r="J4657" t="s">
        <v>4093</v>
      </c>
      <c r="K4657" t="s">
        <v>9670</v>
      </c>
      <c r="L4657" t="s">
        <v>14314</v>
      </c>
      <c r="M4657" t="s">
        <v>16095</v>
      </c>
      <c r="N4657" t="s">
        <v>16099</v>
      </c>
      <c r="O4657" s="2">
        <v>26</v>
      </c>
      <c r="P4657" t="s">
        <v>18400</v>
      </c>
      <c r="Q4657" t="s">
        <v>19790</v>
      </c>
      <c r="S4657" t="s">
        <v>19792</v>
      </c>
      <c r="T4657">
        <v>1</v>
      </c>
      <c r="U4657">
        <v>3.4</v>
      </c>
      <c r="V4657">
        <v>40</v>
      </c>
      <c r="W4657" t="b">
        <v>1</v>
      </c>
      <c r="X4657">
        <v>-16.6834889</v>
      </c>
      <c r="Y4657">
        <v>-49.2975855</v>
      </c>
      <c r="Z4657" s="5" t="s">
        <v>24276</v>
      </c>
      <c r="AA4657" t="s">
        <v>32098</v>
      </c>
      <c r="AB4657" t="s">
        <v>40011</v>
      </c>
    </row>
    <row r="4658" spans="1:28">
      <c r="A4658">
        <v>4657</v>
      </c>
      <c r="B4658" t="s">
        <v>20</v>
      </c>
      <c r="C4658" s="1">
        <v>6945.8</v>
      </c>
      <c r="D4658" s="2">
        <v>83350</v>
      </c>
      <c r="E4658" t="s">
        <v>216</v>
      </c>
      <c r="F4658" t="s">
        <v>220</v>
      </c>
      <c r="G4658" t="s">
        <v>296</v>
      </c>
      <c r="H4658" t="s">
        <v>735</v>
      </c>
      <c r="I4658" t="s">
        <v>2001</v>
      </c>
      <c r="J4658" t="s">
        <v>2393</v>
      </c>
      <c r="K4658" t="s">
        <v>9671</v>
      </c>
      <c r="L4658" t="s">
        <v>15344</v>
      </c>
      <c r="M4658" t="s">
        <v>16095</v>
      </c>
      <c r="N4658" t="s">
        <v>16099</v>
      </c>
      <c r="O4658" s="2">
        <v>50</v>
      </c>
      <c r="P4658" t="s">
        <v>17600</v>
      </c>
      <c r="Q4658" t="s">
        <v>19790</v>
      </c>
      <c r="S4658" t="s">
        <v>19792</v>
      </c>
      <c r="T4658">
        <v>5</v>
      </c>
      <c r="U4658">
        <v>4.8</v>
      </c>
      <c r="V4658">
        <v>63.1</v>
      </c>
      <c r="W4658" t="b">
        <v>1</v>
      </c>
      <c r="X4658">
        <v>-17.3019198</v>
      </c>
      <c r="Y4658">
        <v>-49.0338872</v>
      </c>
      <c r="Z4658" s="5" t="s">
        <v>24277</v>
      </c>
      <c r="AA4658" t="s">
        <v>32099</v>
      </c>
      <c r="AB4658" t="s">
        <v>40012</v>
      </c>
    </row>
    <row r="4659" spans="1:28">
      <c r="A4659">
        <v>4658</v>
      </c>
      <c r="B4659" t="s">
        <v>15</v>
      </c>
      <c r="C4659" s="1">
        <v>6944.6</v>
      </c>
      <c r="D4659" s="2">
        <v>83335</v>
      </c>
      <c r="E4659" t="s">
        <v>216</v>
      </c>
      <c r="F4659" t="s">
        <v>220</v>
      </c>
      <c r="G4659" t="s">
        <v>255</v>
      </c>
      <c r="H4659" t="s">
        <v>694</v>
      </c>
      <c r="I4659" t="s">
        <v>1198</v>
      </c>
      <c r="J4659" t="s">
        <v>4094</v>
      </c>
      <c r="K4659" t="s">
        <v>9672</v>
      </c>
      <c r="L4659" t="s">
        <v>13254</v>
      </c>
      <c r="M4659" t="s">
        <v>16095</v>
      </c>
      <c r="N4659" t="s">
        <v>16099</v>
      </c>
      <c r="O4659" s="2">
        <v>5</v>
      </c>
      <c r="P4659" t="s">
        <v>18401</v>
      </c>
      <c r="Q4659" t="s">
        <v>19790</v>
      </c>
      <c r="S4659" t="s">
        <v>19792</v>
      </c>
      <c r="T4659">
        <v>7</v>
      </c>
      <c r="U4659">
        <v>2.1</v>
      </c>
      <c r="V4659">
        <v>40</v>
      </c>
      <c r="W4659" t="b">
        <v>1</v>
      </c>
      <c r="X4659">
        <v>-16.7626835</v>
      </c>
      <c r="Y4659">
        <v>-49.2522335</v>
      </c>
      <c r="Z4659" s="5" t="s">
        <v>24278</v>
      </c>
      <c r="AA4659" t="s">
        <v>32100</v>
      </c>
      <c r="AB4659" t="s">
        <v>40013</v>
      </c>
    </row>
    <row r="4660" spans="1:28">
      <c r="A4660">
        <v>4659</v>
      </c>
      <c r="B4660" t="s">
        <v>142</v>
      </c>
      <c r="C4660" s="1">
        <v>6944.2</v>
      </c>
      <c r="D4660" s="2">
        <v>83330</v>
      </c>
      <c r="E4660" t="s">
        <v>217</v>
      </c>
      <c r="F4660" t="s">
        <v>222</v>
      </c>
      <c r="G4660" t="s">
        <v>243</v>
      </c>
      <c r="H4660" t="s">
        <v>682</v>
      </c>
      <c r="I4660" t="s">
        <v>1086</v>
      </c>
      <c r="J4660" t="s">
        <v>2935</v>
      </c>
      <c r="K4660" t="s">
        <v>9673</v>
      </c>
      <c r="L4660" t="s">
        <v>13694</v>
      </c>
      <c r="M4660" t="s">
        <v>16096</v>
      </c>
      <c r="N4660" t="s">
        <v>16099</v>
      </c>
      <c r="O4660" s="2">
        <v>16.74070983784353</v>
      </c>
      <c r="P4660" t="s">
        <v>14691</v>
      </c>
      <c r="Q4660" t="s">
        <v>19791</v>
      </c>
      <c r="R4660" s="2">
        <v>75</v>
      </c>
      <c r="S4660" t="s">
        <v>19793</v>
      </c>
      <c r="T4660">
        <v>3</v>
      </c>
      <c r="U4660">
        <v>3.5</v>
      </c>
      <c r="V4660">
        <v>40</v>
      </c>
      <c r="W4660" t="b">
        <v>1</v>
      </c>
      <c r="X4660">
        <v>-16.1754638</v>
      </c>
      <c r="Y4660">
        <v>-52.149595</v>
      </c>
      <c r="Z4660" s="5" t="s">
        <v>23769</v>
      </c>
      <c r="AA4660" t="s">
        <v>32101</v>
      </c>
      <c r="AB4660" t="s">
        <v>39504</v>
      </c>
    </row>
    <row r="4661" spans="1:28">
      <c r="A4661">
        <v>4660</v>
      </c>
      <c r="B4661" t="s">
        <v>155</v>
      </c>
      <c r="C4661" s="1">
        <v>6943.9</v>
      </c>
      <c r="D4661" s="2">
        <v>83327</v>
      </c>
      <c r="E4661" t="s">
        <v>217</v>
      </c>
      <c r="F4661" t="s">
        <v>222</v>
      </c>
      <c r="G4661" t="s">
        <v>269</v>
      </c>
      <c r="H4661" t="s">
        <v>708</v>
      </c>
      <c r="I4661" t="s">
        <v>1086</v>
      </c>
      <c r="J4661" t="s">
        <v>3042</v>
      </c>
      <c r="K4661" t="s">
        <v>9674</v>
      </c>
      <c r="L4661" t="s">
        <v>13122</v>
      </c>
      <c r="M4661" t="s">
        <v>16096</v>
      </c>
      <c r="N4661" t="s">
        <v>16099</v>
      </c>
      <c r="O4661" s="2">
        <v>75</v>
      </c>
      <c r="P4661" t="s">
        <v>18402</v>
      </c>
      <c r="Q4661" t="s">
        <v>19791</v>
      </c>
      <c r="R4661" s="2">
        <v>112</v>
      </c>
      <c r="S4661" t="s">
        <v>19793</v>
      </c>
      <c r="T4661">
        <v>2</v>
      </c>
      <c r="U4661">
        <v>7.8</v>
      </c>
      <c r="V4661">
        <v>40</v>
      </c>
      <c r="W4661" t="b">
        <v>1</v>
      </c>
      <c r="X4661">
        <v>-17.4332053</v>
      </c>
      <c r="Y4661">
        <v>-52.6787225</v>
      </c>
      <c r="Z4661" s="5" t="s">
        <v>24236</v>
      </c>
      <c r="AA4661" t="s">
        <v>32102</v>
      </c>
      <c r="AB4661" t="s">
        <v>39971</v>
      </c>
    </row>
    <row r="4662" spans="1:28">
      <c r="A4662">
        <v>4661</v>
      </c>
      <c r="B4662" t="s">
        <v>40</v>
      </c>
      <c r="C4662" s="1">
        <v>6943.7</v>
      </c>
      <c r="D4662" s="2">
        <v>83325</v>
      </c>
      <c r="E4662" t="s">
        <v>216</v>
      </c>
      <c r="F4662" t="s">
        <v>237</v>
      </c>
      <c r="G4662" t="s">
        <v>396</v>
      </c>
      <c r="H4662" t="s">
        <v>830</v>
      </c>
      <c r="I4662" t="s">
        <v>1192</v>
      </c>
      <c r="J4662" t="s">
        <v>4095</v>
      </c>
      <c r="K4662" t="s">
        <v>9675</v>
      </c>
      <c r="L4662" t="s">
        <v>14203</v>
      </c>
      <c r="M4662" t="s">
        <v>16095</v>
      </c>
      <c r="N4662" t="s">
        <v>16099</v>
      </c>
      <c r="O4662" s="2">
        <v>26</v>
      </c>
      <c r="P4662" t="s">
        <v>18403</v>
      </c>
      <c r="Q4662" t="s">
        <v>19790</v>
      </c>
      <c r="S4662" t="s">
        <v>19792</v>
      </c>
      <c r="T4662">
        <v>10</v>
      </c>
      <c r="U4662">
        <v>0.2</v>
      </c>
      <c r="V4662">
        <v>40</v>
      </c>
      <c r="W4662" t="b">
        <v>1</v>
      </c>
      <c r="X4662">
        <v>-15.3287232</v>
      </c>
      <c r="Y4662">
        <v>-49.1172182</v>
      </c>
      <c r="Z4662" s="5" t="s">
        <v>24279</v>
      </c>
      <c r="AA4662" t="s">
        <v>32103</v>
      </c>
      <c r="AB4662" t="s">
        <v>40014</v>
      </c>
    </row>
    <row r="4663" spans="1:28">
      <c r="A4663">
        <v>4662</v>
      </c>
      <c r="B4663" t="s">
        <v>42</v>
      </c>
      <c r="C4663" s="1">
        <v>6943.2</v>
      </c>
      <c r="D4663" s="2">
        <v>83318</v>
      </c>
      <c r="E4663" t="s">
        <v>217</v>
      </c>
      <c r="F4663" t="s">
        <v>222</v>
      </c>
      <c r="G4663" t="s">
        <v>269</v>
      </c>
      <c r="H4663" t="s">
        <v>708</v>
      </c>
      <c r="I4663" t="s">
        <v>1086</v>
      </c>
      <c r="J4663" t="s">
        <v>2425</v>
      </c>
      <c r="K4663" t="s">
        <v>9676</v>
      </c>
      <c r="L4663" t="s">
        <v>15186</v>
      </c>
      <c r="M4663" t="s">
        <v>16096</v>
      </c>
      <c r="N4663" t="s">
        <v>16099</v>
      </c>
      <c r="O4663" s="2">
        <v>11</v>
      </c>
      <c r="P4663" t="s">
        <v>15755</v>
      </c>
      <c r="Q4663" t="s">
        <v>19790</v>
      </c>
      <c r="S4663" t="s">
        <v>19793</v>
      </c>
      <c r="T4663">
        <v>1</v>
      </c>
      <c r="U4663">
        <v>39.3</v>
      </c>
      <c r="V4663">
        <v>109.6</v>
      </c>
      <c r="W4663" t="b">
        <v>1</v>
      </c>
      <c r="X4663">
        <v>-17.4900038</v>
      </c>
      <c r="Y4663">
        <v>-52.9217391</v>
      </c>
      <c r="Z4663" s="5" t="s">
        <v>24280</v>
      </c>
      <c r="AA4663" t="s">
        <v>32104</v>
      </c>
      <c r="AB4663" t="s">
        <v>40015</v>
      </c>
    </row>
    <row r="4664" spans="1:28">
      <c r="A4664">
        <v>4663</v>
      </c>
      <c r="B4664" t="s">
        <v>98</v>
      </c>
      <c r="C4664" s="1">
        <v>6940.8</v>
      </c>
      <c r="D4664" s="2">
        <v>83290</v>
      </c>
      <c r="E4664" t="s">
        <v>217</v>
      </c>
      <c r="F4664" t="s">
        <v>222</v>
      </c>
      <c r="G4664" t="s">
        <v>269</v>
      </c>
      <c r="H4664" t="s">
        <v>708</v>
      </c>
      <c r="I4664" t="s">
        <v>1086</v>
      </c>
      <c r="J4664" t="s">
        <v>2657</v>
      </c>
      <c r="K4664" t="s">
        <v>9677</v>
      </c>
      <c r="L4664" t="s">
        <v>15345</v>
      </c>
      <c r="M4664" t="s">
        <v>16096</v>
      </c>
      <c r="N4664" t="s">
        <v>16100</v>
      </c>
      <c r="O4664" s="2">
        <v>11</v>
      </c>
      <c r="P4664" t="s">
        <v>13919</v>
      </c>
      <c r="Q4664" t="s">
        <v>19790</v>
      </c>
      <c r="S4664" t="s">
        <v>19793</v>
      </c>
      <c r="T4664">
        <v>1</v>
      </c>
      <c r="U4664">
        <v>12.2</v>
      </c>
      <c r="V4664">
        <v>40</v>
      </c>
      <c r="W4664" t="b">
        <v>1</v>
      </c>
      <c r="X4664">
        <v>-16.2038374</v>
      </c>
      <c r="Y4664">
        <v>-49.3098122</v>
      </c>
      <c r="Z4664" s="5" t="s">
        <v>24281</v>
      </c>
      <c r="AA4664" t="s">
        <v>32105</v>
      </c>
      <c r="AB4664" t="s">
        <v>40016</v>
      </c>
    </row>
    <row r="4665" spans="1:28">
      <c r="A4665">
        <v>4664</v>
      </c>
      <c r="B4665" t="s">
        <v>0</v>
      </c>
      <c r="C4665" s="1">
        <v>6939.9</v>
      </c>
      <c r="D4665" s="2">
        <v>83279</v>
      </c>
      <c r="E4665" t="s">
        <v>219</v>
      </c>
      <c r="F4665" t="s">
        <v>230</v>
      </c>
      <c r="G4665" t="s">
        <v>267</v>
      </c>
      <c r="H4665" t="s">
        <v>706</v>
      </c>
      <c r="I4665" t="s">
        <v>1101</v>
      </c>
      <c r="J4665" t="s">
        <v>2449</v>
      </c>
      <c r="K4665" t="s">
        <v>9678</v>
      </c>
      <c r="L4665" t="s">
        <v>14433</v>
      </c>
      <c r="M4665" t="s">
        <v>16097</v>
      </c>
      <c r="N4665" t="s">
        <v>16098</v>
      </c>
      <c r="O4665" s="2">
        <v>50</v>
      </c>
      <c r="P4665" t="s">
        <v>14433</v>
      </c>
      <c r="Q4665" t="s">
        <v>19790</v>
      </c>
      <c r="S4665" t="s">
        <v>19792</v>
      </c>
      <c r="T4665">
        <v>16</v>
      </c>
      <c r="U4665">
        <v>2.4</v>
      </c>
      <c r="V4665">
        <v>40</v>
      </c>
      <c r="W4665" t="b">
        <v>1</v>
      </c>
      <c r="X4665">
        <v>-16.6749568</v>
      </c>
      <c r="Y4665">
        <v>-49.2712043</v>
      </c>
      <c r="Z4665" s="5" t="s">
        <v>24282</v>
      </c>
      <c r="AA4665" t="s">
        <v>32106</v>
      </c>
      <c r="AB4665" t="s">
        <v>40017</v>
      </c>
    </row>
    <row r="4666" spans="1:28">
      <c r="A4666">
        <v>4665</v>
      </c>
      <c r="B4666" t="s">
        <v>6</v>
      </c>
      <c r="C4666" s="1">
        <v>6939.4</v>
      </c>
      <c r="D4666" s="2">
        <v>83273</v>
      </c>
      <c r="E4666" t="s">
        <v>216</v>
      </c>
      <c r="F4666" t="s">
        <v>227</v>
      </c>
      <c r="G4666" t="s">
        <v>250</v>
      </c>
      <c r="H4666" t="s">
        <v>689</v>
      </c>
      <c r="I4666" t="s">
        <v>1854</v>
      </c>
      <c r="J4666" t="s">
        <v>2669</v>
      </c>
      <c r="K4666" t="s">
        <v>9679</v>
      </c>
      <c r="L4666" t="s">
        <v>13318</v>
      </c>
      <c r="M4666" t="s">
        <v>16095</v>
      </c>
      <c r="N4666" t="s">
        <v>16099</v>
      </c>
      <c r="O4666" s="2">
        <v>50</v>
      </c>
      <c r="P4666" t="s">
        <v>18404</v>
      </c>
      <c r="Q4666" t="s">
        <v>19790</v>
      </c>
      <c r="S4666" t="s">
        <v>19792</v>
      </c>
      <c r="T4666">
        <v>5</v>
      </c>
      <c r="U4666">
        <v>1.2</v>
      </c>
      <c r="V4666">
        <v>40</v>
      </c>
      <c r="W4666" t="b">
        <v>1</v>
      </c>
      <c r="X4666">
        <v>-17.7493874</v>
      </c>
      <c r="Y4666">
        <v>-48.6182658</v>
      </c>
      <c r="Z4666" s="5" t="s">
        <v>24283</v>
      </c>
      <c r="AA4666" t="s">
        <v>32107</v>
      </c>
      <c r="AB4666" t="s">
        <v>40018</v>
      </c>
    </row>
    <row r="4667" spans="1:28">
      <c r="A4667">
        <v>4666</v>
      </c>
      <c r="B4667" t="s">
        <v>87</v>
      </c>
      <c r="C4667" s="1">
        <v>6938.3</v>
      </c>
      <c r="D4667" s="2">
        <v>83260</v>
      </c>
      <c r="E4667" t="s">
        <v>217</v>
      </c>
      <c r="F4667" t="s">
        <v>222</v>
      </c>
      <c r="G4667" t="s">
        <v>243</v>
      </c>
      <c r="H4667" t="s">
        <v>682</v>
      </c>
      <c r="I4667" t="s">
        <v>1086</v>
      </c>
      <c r="J4667" t="s">
        <v>2795</v>
      </c>
      <c r="K4667" t="s">
        <v>9680</v>
      </c>
      <c r="L4667" t="s">
        <v>13529</v>
      </c>
      <c r="M4667" t="s">
        <v>16096</v>
      </c>
      <c r="N4667" t="s">
        <v>16100</v>
      </c>
      <c r="O4667" s="2">
        <v>12</v>
      </c>
      <c r="P4667" t="s">
        <v>18405</v>
      </c>
      <c r="Q4667" t="s">
        <v>19790</v>
      </c>
      <c r="S4667" t="s">
        <v>19793</v>
      </c>
      <c r="T4667">
        <v>1</v>
      </c>
      <c r="U4667">
        <v>29.1</v>
      </c>
      <c r="V4667">
        <v>85.5</v>
      </c>
      <c r="W4667" t="b">
        <v>1</v>
      </c>
      <c r="X4667">
        <v>-16.2131907</v>
      </c>
      <c r="Y4667">
        <v>-48.314743</v>
      </c>
      <c r="Z4667" s="5" t="s">
        <v>24284</v>
      </c>
      <c r="AA4667" t="s">
        <v>32108</v>
      </c>
      <c r="AB4667" t="s">
        <v>40019</v>
      </c>
    </row>
    <row r="4668" spans="1:28">
      <c r="A4668">
        <v>4667</v>
      </c>
      <c r="B4668" t="s">
        <v>0</v>
      </c>
      <c r="C4668" s="1">
        <v>6937.6</v>
      </c>
      <c r="D4668" s="2">
        <v>83251</v>
      </c>
      <c r="E4668" t="s">
        <v>216</v>
      </c>
      <c r="F4668" t="s">
        <v>235</v>
      </c>
      <c r="G4668" t="s">
        <v>287</v>
      </c>
      <c r="H4668" t="s">
        <v>726</v>
      </c>
      <c r="I4668" t="s">
        <v>2002</v>
      </c>
      <c r="J4668" t="s">
        <v>4096</v>
      </c>
      <c r="K4668" t="s">
        <v>9681</v>
      </c>
      <c r="L4668" t="s">
        <v>13111</v>
      </c>
      <c r="M4668" t="s">
        <v>16095</v>
      </c>
      <c r="N4668" t="s">
        <v>16099</v>
      </c>
      <c r="O4668" s="2">
        <v>75</v>
      </c>
      <c r="P4668" t="s">
        <v>18406</v>
      </c>
      <c r="Q4668" t="s">
        <v>19790</v>
      </c>
      <c r="S4668" t="s">
        <v>19792</v>
      </c>
      <c r="T4668">
        <v>1</v>
      </c>
      <c r="U4668">
        <v>5.1</v>
      </c>
      <c r="V4668">
        <v>40</v>
      </c>
      <c r="W4668" t="b">
        <v>1</v>
      </c>
      <c r="X4668">
        <v>-16.6525788</v>
      </c>
      <c r="Y4668">
        <v>-49.2551567</v>
      </c>
      <c r="Z4668" s="5" t="s">
        <v>24285</v>
      </c>
      <c r="AA4668" t="s">
        <v>32109</v>
      </c>
      <c r="AB4668" t="s">
        <v>40020</v>
      </c>
    </row>
    <row r="4669" spans="1:28">
      <c r="A4669">
        <v>4668</v>
      </c>
      <c r="B4669" t="s">
        <v>32</v>
      </c>
      <c r="C4669" s="1">
        <v>6935.6</v>
      </c>
      <c r="D4669" s="2">
        <v>83228</v>
      </c>
      <c r="E4669" t="s">
        <v>216</v>
      </c>
      <c r="F4669" t="s">
        <v>234</v>
      </c>
      <c r="G4669" t="s">
        <v>314</v>
      </c>
      <c r="H4669" t="s">
        <v>750</v>
      </c>
      <c r="I4669" t="s">
        <v>1125</v>
      </c>
      <c r="J4669" t="s">
        <v>2407</v>
      </c>
      <c r="K4669" t="s">
        <v>9682</v>
      </c>
      <c r="L4669" t="s">
        <v>13355</v>
      </c>
      <c r="M4669" t="s">
        <v>16095</v>
      </c>
      <c r="N4669" t="s">
        <v>16099</v>
      </c>
      <c r="O4669" s="2">
        <v>50</v>
      </c>
      <c r="P4669" t="s">
        <v>17678</v>
      </c>
      <c r="Q4669" t="s">
        <v>19790</v>
      </c>
      <c r="S4669" t="s">
        <v>19792</v>
      </c>
      <c r="T4669">
        <v>2</v>
      </c>
      <c r="U4669">
        <v>1</v>
      </c>
      <c r="V4669">
        <v>50.1</v>
      </c>
      <c r="W4669" t="b">
        <v>1</v>
      </c>
      <c r="X4669">
        <v>-17.7348753</v>
      </c>
      <c r="Y4669">
        <v>-49.1138288</v>
      </c>
      <c r="Z4669" s="5" t="s">
        <v>24286</v>
      </c>
      <c r="AA4669" t="s">
        <v>32110</v>
      </c>
      <c r="AB4669" t="s">
        <v>40021</v>
      </c>
    </row>
    <row r="4670" spans="1:28">
      <c r="A4670">
        <v>4669</v>
      </c>
      <c r="B4670" t="s">
        <v>70</v>
      </c>
      <c r="C4670" s="1">
        <v>6935.3</v>
      </c>
      <c r="D4670" s="2">
        <v>83223</v>
      </c>
      <c r="E4670" t="s">
        <v>217</v>
      </c>
      <c r="F4670" t="s">
        <v>235</v>
      </c>
      <c r="G4670" t="s">
        <v>288</v>
      </c>
      <c r="H4670" t="s">
        <v>727</v>
      </c>
      <c r="I4670" t="s">
        <v>1086</v>
      </c>
      <c r="J4670" t="s">
        <v>2536</v>
      </c>
      <c r="K4670" t="s">
        <v>9683</v>
      </c>
      <c r="L4670" t="s">
        <v>15346</v>
      </c>
      <c r="M4670" t="s">
        <v>16096</v>
      </c>
      <c r="N4670" t="s">
        <v>16098</v>
      </c>
      <c r="O4670" s="2">
        <v>16.71926414872807</v>
      </c>
      <c r="P4670" t="s">
        <v>15346</v>
      </c>
      <c r="Q4670" t="s">
        <v>19790</v>
      </c>
      <c r="S4670" t="s">
        <v>19793</v>
      </c>
      <c r="T4670">
        <v>1</v>
      </c>
      <c r="U4670">
        <v>22.4</v>
      </c>
      <c r="V4670">
        <v>81.2</v>
      </c>
      <c r="W4670" t="b">
        <v>1</v>
      </c>
      <c r="X4670">
        <v>-15.2712776</v>
      </c>
      <c r="Y4670">
        <v>-48.457398</v>
      </c>
      <c r="Z4670" s="5" t="s">
        <v>24287</v>
      </c>
      <c r="AA4670" t="s">
        <v>32111</v>
      </c>
      <c r="AB4670" t="s">
        <v>40022</v>
      </c>
    </row>
    <row r="4671" spans="1:28">
      <c r="A4671">
        <v>4670</v>
      </c>
      <c r="B4671" t="s">
        <v>42</v>
      </c>
      <c r="C4671" s="1">
        <v>6934.6</v>
      </c>
      <c r="D4671" s="2">
        <v>83215</v>
      </c>
      <c r="E4671" t="s">
        <v>219</v>
      </c>
      <c r="F4671" t="s">
        <v>230</v>
      </c>
      <c r="G4671" t="s">
        <v>267</v>
      </c>
      <c r="H4671" t="s">
        <v>706</v>
      </c>
      <c r="I4671" t="s">
        <v>2003</v>
      </c>
      <c r="J4671" t="s">
        <v>2692</v>
      </c>
      <c r="K4671" t="s">
        <v>9684</v>
      </c>
      <c r="L4671" t="s">
        <v>14646</v>
      </c>
      <c r="M4671" t="s">
        <v>16097</v>
      </c>
      <c r="N4671" t="s">
        <v>16099</v>
      </c>
      <c r="O4671" s="2">
        <v>11</v>
      </c>
      <c r="P4671" t="s">
        <v>18407</v>
      </c>
      <c r="Q4671" t="s">
        <v>19791</v>
      </c>
      <c r="R4671" s="2">
        <v>59.16</v>
      </c>
      <c r="S4671" t="s">
        <v>19792</v>
      </c>
      <c r="T4671">
        <v>25</v>
      </c>
      <c r="U4671">
        <v>1.1</v>
      </c>
      <c r="V4671">
        <v>109.6</v>
      </c>
      <c r="W4671" t="b">
        <v>1</v>
      </c>
      <c r="X4671">
        <v>-17.5652234</v>
      </c>
      <c r="Y4671">
        <v>-52.5486846</v>
      </c>
      <c r="Z4671" s="5" t="s">
        <v>24288</v>
      </c>
      <c r="AA4671" t="s">
        <v>32112</v>
      </c>
      <c r="AB4671" t="s">
        <v>40023</v>
      </c>
    </row>
    <row r="4672" spans="1:28">
      <c r="A4672">
        <v>4671</v>
      </c>
      <c r="B4672" t="s">
        <v>84</v>
      </c>
      <c r="C4672" s="1">
        <v>6932.1</v>
      </c>
      <c r="D4672" s="2">
        <v>83186</v>
      </c>
      <c r="E4672" t="s">
        <v>216</v>
      </c>
      <c r="F4672" t="s">
        <v>225</v>
      </c>
      <c r="G4672" t="s">
        <v>246</v>
      </c>
      <c r="H4672" t="s">
        <v>685</v>
      </c>
      <c r="I4672" t="s">
        <v>1086</v>
      </c>
      <c r="J4672" t="s">
        <v>2772</v>
      </c>
      <c r="K4672" t="s">
        <v>9685</v>
      </c>
      <c r="L4672" t="s">
        <v>13126</v>
      </c>
      <c r="M4672" t="s">
        <v>16095</v>
      </c>
      <c r="N4672" t="s">
        <v>16099</v>
      </c>
      <c r="O4672" s="2">
        <v>50</v>
      </c>
      <c r="P4672" t="s">
        <v>18408</v>
      </c>
      <c r="Q4672" t="s">
        <v>19791</v>
      </c>
      <c r="R4672" s="2">
        <v>7.2</v>
      </c>
      <c r="S4672" t="s">
        <v>19793</v>
      </c>
      <c r="T4672">
        <v>1</v>
      </c>
      <c r="U4672">
        <v>1.8</v>
      </c>
      <c r="V4672">
        <v>94.8</v>
      </c>
      <c r="W4672" t="b">
        <v>1</v>
      </c>
      <c r="X4672">
        <v>-14.1306917</v>
      </c>
      <c r="Y4672">
        <v>-47.523364</v>
      </c>
      <c r="Z4672" s="5" t="s">
        <v>24289</v>
      </c>
      <c r="AA4672" t="s">
        <v>32113</v>
      </c>
      <c r="AB4672" t="s">
        <v>40024</v>
      </c>
    </row>
    <row r="4673" spans="1:28">
      <c r="A4673">
        <v>4672</v>
      </c>
      <c r="B4673" t="s">
        <v>61</v>
      </c>
      <c r="C4673" s="1">
        <v>6931</v>
      </c>
      <c r="D4673" s="2">
        <v>83172</v>
      </c>
      <c r="E4673" t="s">
        <v>216</v>
      </c>
      <c r="F4673" t="s">
        <v>237</v>
      </c>
      <c r="G4673" t="s">
        <v>578</v>
      </c>
      <c r="H4673" t="s">
        <v>999</v>
      </c>
      <c r="I4673" t="s">
        <v>1091</v>
      </c>
      <c r="J4673" t="s">
        <v>2503</v>
      </c>
      <c r="K4673" t="s">
        <v>9686</v>
      </c>
      <c r="L4673" t="s">
        <v>14763</v>
      </c>
      <c r="M4673" t="s">
        <v>16095</v>
      </c>
      <c r="N4673" t="s">
        <v>16099</v>
      </c>
      <c r="O4673" s="2">
        <v>12</v>
      </c>
      <c r="P4673" t="s">
        <v>18409</v>
      </c>
      <c r="Q4673" t="s">
        <v>19790</v>
      </c>
      <c r="S4673" t="s">
        <v>19792</v>
      </c>
      <c r="T4673">
        <v>20</v>
      </c>
      <c r="U4673">
        <v>1.6</v>
      </c>
      <c r="V4673">
        <v>40</v>
      </c>
      <c r="W4673" t="b">
        <v>1</v>
      </c>
      <c r="X4673">
        <v>-15.7597619</v>
      </c>
      <c r="Y4673">
        <v>-49.3351717</v>
      </c>
      <c r="Z4673" s="5" t="s">
        <v>24290</v>
      </c>
      <c r="AA4673" t="s">
        <v>32114</v>
      </c>
      <c r="AB4673" t="s">
        <v>40025</v>
      </c>
    </row>
    <row r="4674" spans="1:28">
      <c r="A4674">
        <v>4673</v>
      </c>
      <c r="B4674" t="s">
        <v>0</v>
      </c>
      <c r="C4674" s="1">
        <v>6930.2</v>
      </c>
      <c r="D4674" s="2">
        <v>83163</v>
      </c>
      <c r="E4674" t="s">
        <v>219</v>
      </c>
      <c r="F4674" t="s">
        <v>230</v>
      </c>
      <c r="G4674" t="s">
        <v>267</v>
      </c>
      <c r="H4674" t="s">
        <v>706</v>
      </c>
      <c r="I4674" t="s">
        <v>1125</v>
      </c>
      <c r="J4674" t="s">
        <v>2449</v>
      </c>
      <c r="K4674" t="s">
        <v>9687</v>
      </c>
      <c r="L4674" t="s">
        <v>14023</v>
      </c>
      <c r="M4674" t="s">
        <v>16097</v>
      </c>
      <c r="N4674" t="s">
        <v>16098</v>
      </c>
      <c r="O4674" s="2">
        <v>50</v>
      </c>
      <c r="P4674" t="s">
        <v>14023</v>
      </c>
      <c r="Q4674" t="s">
        <v>19790</v>
      </c>
      <c r="S4674" t="s">
        <v>19792</v>
      </c>
      <c r="T4674">
        <v>11</v>
      </c>
      <c r="U4674">
        <v>0.8</v>
      </c>
      <c r="V4674">
        <v>40</v>
      </c>
      <c r="W4674" t="b">
        <v>1</v>
      </c>
      <c r="X4674">
        <v>-16.6892457</v>
      </c>
      <c r="Y4674">
        <v>-49.267953</v>
      </c>
      <c r="Z4674" s="5" t="s">
        <v>21048</v>
      </c>
      <c r="AA4674" t="s">
        <v>32115</v>
      </c>
      <c r="AB4674" t="s">
        <v>36783</v>
      </c>
    </row>
    <row r="4675" spans="1:28">
      <c r="A4675">
        <v>4674</v>
      </c>
      <c r="B4675" t="s">
        <v>0</v>
      </c>
      <c r="C4675" s="1">
        <v>6928.5</v>
      </c>
      <c r="D4675" s="2">
        <v>83142</v>
      </c>
      <c r="E4675" t="s">
        <v>216</v>
      </c>
      <c r="F4675" t="s">
        <v>227</v>
      </c>
      <c r="G4675" t="s">
        <v>260</v>
      </c>
      <c r="H4675" t="s">
        <v>699</v>
      </c>
      <c r="I4675" t="s">
        <v>1103</v>
      </c>
      <c r="J4675" t="s">
        <v>4097</v>
      </c>
      <c r="K4675" t="s">
        <v>9688</v>
      </c>
      <c r="L4675" t="s">
        <v>14102</v>
      </c>
      <c r="M4675" t="s">
        <v>16095</v>
      </c>
      <c r="N4675" t="s">
        <v>16099</v>
      </c>
      <c r="O4675" s="2">
        <v>29</v>
      </c>
      <c r="P4675" t="s">
        <v>18410</v>
      </c>
      <c r="Q4675" t="s">
        <v>19790</v>
      </c>
      <c r="S4675" t="s">
        <v>19792</v>
      </c>
      <c r="T4675">
        <v>2</v>
      </c>
      <c r="U4675">
        <v>2.5</v>
      </c>
      <c r="V4675">
        <v>40</v>
      </c>
      <c r="W4675" t="b">
        <v>1</v>
      </c>
      <c r="X4675">
        <v>-16.694709</v>
      </c>
      <c r="Y4675">
        <v>-49.2455717</v>
      </c>
      <c r="Z4675" s="5" t="s">
        <v>24291</v>
      </c>
      <c r="AA4675" t="s">
        <v>32116</v>
      </c>
      <c r="AB4675" t="s">
        <v>40026</v>
      </c>
    </row>
    <row r="4676" spans="1:28">
      <c r="A4676">
        <v>4675</v>
      </c>
      <c r="B4676" t="s">
        <v>3</v>
      </c>
      <c r="C4676" s="1">
        <v>6928.3</v>
      </c>
      <c r="D4676" s="2">
        <v>83140</v>
      </c>
      <c r="E4676" t="s">
        <v>216</v>
      </c>
      <c r="F4676" t="s">
        <v>227</v>
      </c>
      <c r="G4676" t="s">
        <v>250</v>
      </c>
      <c r="H4676" t="s">
        <v>689</v>
      </c>
      <c r="I4676" t="s">
        <v>2004</v>
      </c>
      <c r="J4676" t="s">
        <v>2529</v>
      </c>
      <c r="K4676" t="s">
        <v>9689</v>
      </c>
      <c r="L4676" t="s">
        <v>15347</v>
      </c>
      <c r="M4676" t="s">
        <v>16095</v>
      </c>
      <c r="N4676" t="s">
        <v>16099</v>
      </c>
      <c r="O4676" s="2">
        <v>50</v>
      </c>
      <c r="P4676" t="s">
        <v>18411</v>
      </c>
      <c r="Q4676" t="s">
        <v>19790</v>
      </c>
      <c r="S4676" t="s">
        <v>19792</v>
      </c>
      <c r="T4676">
        <v>24</v>
      </c>
      <c r="U4676">
        <v>1.6</v>
      </c>
      <c r="V4676">
        <v>120.6</v>
      </c>
      <c r="W4676" t="b">
        <v>1</v>
      </c>
      <c r="X4676">
        <v>-17.7861355</v>
      </c>
      <c r="Y4676">
        <v>-50.9310631</v>
      </c>
      <c r="Z4676" s="5" t="s">
        <v>24292</v>
      </c>
      <c r="AA4676" t="s">
        <v>32117</v>
      </c>
      <c r="AB4676" t="s">
        <v>40027</v>
      </c>
    </row>
    <row r="4677" spans="1:28">
      <c r="A4677">
        <v>4676</v>
      </c>
      <c r="B4677" t="s">
        <v>6</v>
      </c>
      <c r="C4677" s="1">
        <v>6927.2</v>
      </c>
      <c r="D4677" s="2">
        <v>83127</v>
      </c>
      <c r="E4677" t="s">
        <v>216</v>
      </c>
      <c r="F4677" t="s">
        <v>229</v>
      </c>
      <c r="G4677" t="s">
        <v>273</v>
      </c>
      <c r="H4677" t="s">
        <v>712</v>
      </c>
      <c r="I4677" t="s">
        <v>2005</v>
      </c>
      <c r="J4677" t="s">
        <v>4098</v>
      </c>
      <c r="K4677" t="s">
        <v>9690</v>
      </c>
      <c r="L4677" t="s">
        <v>13184</v>
      </c>
      <c r="M4677" t="s">
        <v>16095</v>
      </c>
      <c r="N4677" t="s">
        <v>16099</v>
      </c>
      <c r="O4677" s="2">
        <v>50</v>
      </c>
      <c r="P4677" t="s">
        <v>18412</v>
      </c>
      <c r="Q4677" t="s">
        <v>19790</v>
      </c>
      <c r="S4677" t="s">
        <v>19792</v>
      </c>
      <c r="T4677">
        <v>207</v>
      </c>
      <c r="U4677">
        <v>1.5</v>
      </c>
      <c r="V4677">
        <v>40</v>
      </c>
      <c r="W4677" t="b">
        <v>1</v>
      </c>
      <c r="X4677">
        <v>-17.733872</v>
      </c>
      <c r="Y4677">
        <v>-48.6368134</v>
      </c>
      <c r="Z4677" s="5" t="s">
        <v>24293</v>
      </c>
      <c r="AA4677" t="s">
        <v>32118</v>
      </c>
      <c r="AB4677" t="s">
        <v>40028</v>
      </c>
    </row>
    <row r="4678" spans="1:28">
      <c r="A4678">
        <v>4677</v>
      </c>
      <c r="B4678" t="s">
        <v>0</v>
      </c>
      <c r="C4678" s="1">
        <v>6927.2</v>
      </c>
      <c r="D4678" s="2">
        <v>83126</v>
      </c>
      <c r="E4678" t="s">
        <v>219</v>
      </c>
      <c r="F4678" t="s">
        <v>230</v>
      </c>
      <c r="G4678" t="s">
        <v>267</v>
      </c>
      <c r="H4678" t="s">
        <v>706</v>
      </c>
      <c r="I4678" t="s">
        <v>1154</v>
      </c>
      <c r="J4678" t="s">
        <v>2775</v>
      </c>
      <c r="K4678" t="s">
        <v>9691</v>
      </c>
      <c r="L4678" t="s">
        <v>14209</v>
      </c>
      <c r="M4678" t="s">
        <v>16097</v>
      </c>
      <c r="N4678" t="s">
        <v>16099</v>
      </c>
      <c r="O4678" s="2">
        <v>16.69976916351247</v>
      </c>
      <c r="P4678" t="s">
        <v>16198</v>
      </c>
      <c r="Q4678" t="s">
        <v>19790</v>
      </c>
      <c r="S4678" t="s">
        <v>19792</v>
      </c>
      <c r="T4678">
        <v>2</v>
      </c>
      <c r="U4678">
        <v>4.3</v>
      </c>
      <c r="V4678">
        <v>40</v>
      </c>
      <c r="W4678" t="b">
        <v>1</v>
      </c>
      <c r="X4678">
        <v>-16.6955382</v>
      </c>
      <c r="Y4678">
        <v>-49.2280678</v>
      </c>
      <c r="Z4678" s="5" t="s">
        <v>24294</v>
      </c>
      <c r="AA4678" t="s">
        <v>32119</v>
      </c>
      <c r="AB4678" t="s">
        <v>40029</v>
      </c>
    </row>
    <row r="4679" spans="1:28">
      <c r="A4679">
        <v>4678</v>
      </c>
      <c r="B4679" t="s">
        <v>48</v>
      </c>
      <c r="C4679" s="1">
        <v>6927.1</v>
      </c>
      <c r="D4679" s="2">
        <v>83125</v>
      </c>
      <c r="E4679" t="s">
        <v>217</v>
      </c>
      <c r="F4679" t="s">
        <v>222</v>
      </c>
      <c r="G4679" t="s">
        <v>274</v>
      </c>
      <c r="H4679" t="s">
        <v>713</v>
      </c>
      <c r="I4679" t="s">
        <v>1086</v>
      </c>
      <c r="J4679" t="s">
        <v>3828</v>
      </c>
      <c r="K4679" t="s">
        <v>9692</v>
      </c>
      <c r="L4679" t="s">
        <v>14553</v>
      </c>
      <c r="M4679" t="s">
        <v>16096</v>
      </c>
      <c r="N4679" t="s">
        <v>16099</v>
      </c>
      <c r="O4679" s="2">
        <v>50</v>
      </c>
      <c r="P4679" t="s">
        <v>15319</v>
      </c>
      <c r="Q4679" t="s">
        <v>19791</v>
      </c>
      <c r="R4679" s="2">
        <v>45</v>
      </c>
      <c r="S4679" t="s">
        <v>19793</v>
      </c>
      <c r="T4679">
        <v>1</v>
      </c>
      <c r="U4679">
        <v>6.4</v>
      </c>
      <c r="V4679">
        <v>40</v>
      </c>
      <c r="W4679" t="b">
        <v>1</v>
      </c>
      <c r="X4679">
        <v>-16.125747</v>
      </c>
      <c r="Y4679">
        <v>-48.0070009</v>
      </c>
      <c r="Z4679" s="5" t="s">
        <v>24295</v>
      </c>
      <c r="AA4679" t="s">
        <v>32120</v>
      </c>
      <c r="AB4679" t="s">
        <v>40030</v>
      </c>
    </row>
    <row r="4680" spans="1:28">
      <c r="A4680">
        <v>4679</v>
      </c>
      <c r="B4680" t="s">
        <v>13</v>
      </c>
      <c r="C4680" s="1">
        <v>6925.5</v>
      </c>
      <c r="D4680" s="2">
        <v>83105</v>
      </c>
      <c r="E4680" t="s">
        <v>219</v>
      </c>
      <c r="F4680" t="s">
        <v>230</v>
      </c>
      <c r="G4680" t="s">
        <v>267</v>
      </c>
      <c r="H4680" t="s">
        <v>706</v>
      </c>
      <c r="I4680" t="s">
        <v>1192</v>
      </c>
      <c r="J4680" t="s">
        <v>3640</v>
      </c>
      <c r="K4680" t="s">
        <v>9693</v>
      </c>
      <c r="L4680" t="s">
        <v>13104</v>
      </c>
      <c r="M4680" t="s">
        <v>16097</v>
      </c>
      <c r="N4680" t="s">
        <v>16098</v>
      </c>
      <c r="O4680" s="2">
        <v>50</v>
      </c>
      <c r="P4680" t="s">
        <v>13104</v>
      </c>
      <c r="Q4680" t="s">
        <v>19790</v>
      </c>
      <c r="S4680" t="s">
        <v>19792</v>
      </c>
      <c r="T4680">
        <v>113</v>
      </c>
      <c r="U4680">
        <v>0.6</v>
      </c>
      <c r="V4680">
        <v>40</v>
      </c>
      <c r="W4680" t="b">
        <v>1</v>
      </c>
      <c r="X4680">
        <v>-16.3316306</v>
      </c>
      <c r="Y4680">
        <v>-48.9527881</v>
      </c>
      <c r="Z4680" s="5" t="s">
        <v>24296</v>
      </c>
      <c r="AA4680" t="s">
        <v>32121</v>
      </c>
      <c r="AB4680" t="s">
        <v>40031</v>
      </c>
    </row>
    <row r="4681" spans="1:28">
      <c r="A4681">
        <v>4680</v>
      </c>
      <c r="B4681" t="s">
        <v>27</v>
      </c>
      <c r="C4681" s="1">
        <v>6920.4</v>
      </c>
      <c r="D4681" s="2">
        <v>83045</v>
      </c>
      <c r="E4681" t="s">
        <v>216</v>
      </c>
      <c r="F4681" t="s">
        <v>231</v>
      </c>
      <c r="G4681" t="s">
        <v>268</v>
      </c>
      <c r="H4681" t="s">
        <v>707</v>
      </c>
      <c r="I4681" t="s">
        <v>1356</v>
      </c>
      <c r="J4681" t="s">
        <v>2432</v>
      </c>
      <c r="K4681" t="s">
        <v>9694</v>
      </c>
      <c r="L4681" t="s">
        <v>13505</v>
      </c>
      <c r="M4681" t="s">
        <v>16095</v>
      </c>
      <c r="N4681" t="s">
        <v>16098</v>
      </c>
      <c r="O4681" s="2">
        <v>16.6834463322185</v>
      </c>
      <c r="P4681" t="s">
        <v>14757</v>
      </c>
      <c r="Q4681" t="s">
        <v>19790</v>
      </c>
      <c r="S4681" t="s">
        <v>19792</v>
      </c>
      <c r="T4681">
        <v>4</v>
      </c>
      <c r="U4681">
        <v>0.6</v>
      </c>
      <c r="V4681">
        <v>40</v>
      </c>
      <c r="W4681" t="b">
        <v>1</v>
      </c>
      <c r="X4681">
        <v>-16.0748548</v>
      </c>
      <c r="Y4681">
        <v>-47.986876</v>
      </c>
      <c r="Z4681" s="5" t="s">
        <v>24297</v>
      </c>
      <c r="AA4681" t="s">
        <v>32122</v>
      </c>
      <c r="AB4681" t="s">
        <v>40032</v>
      </c>
    </row>
    <row r="4682" spans="1:28">
      <c r="A4682">
        <v>4681</v>
      </c>
      <c r="B4682" t="s">
        <v>20</v>
      </c>
      <c r="C4682" s="1">
        <v>6919.8</v>
      </c>
      <c r="D4682" s="2">
        <v>83038</v>
      </c>
      <c r="E4682" t="s">
        <v>216</v>
      </c>
      <c r="F4682" t="s">
        <v>227</v>
      </c>
      <c r="G4682" t="s">
        <v>257</v>
      </c>
      <c r="H4682" t="s">
        <v>696</v>
      </c>
      <c r="I4682" t="s">
        <v>2006</v>
      </c>
      <c r="J4682" t="s">
        <v>2393</v>
      </c>
      <c r="K4682" t="s">
        <v>9695</v>
      </c>
      <c r="L4682" t="s">
        <v>14333</v>
      </c>
      <c r="M4682" t="s">
        <v>16095</v>
      </c>
      <c r="N4682" t="s">
        <v>16099</v>
      </c>
      <c r="O4682" s="2">
        <v>11</v>
      </c>
      <c r="P4682" t="s">
        <v>18413</v>
      </c>
      <c r="Q4682" t="s">
        <v>19791</v>
      </c>
      <c r="R4682" s="2">
        <v>27.6</v>
      </c>
      <c r="S4682" t="s">
        <v>19792</v>
      </c>
      <c r="T4682">
        <v>5</v>
      </c>
      <c r="U4682">
        <v>4.7</v>
      </c>
      <c r="V4682">
        <v>63.1</v>
      </c>
      <c r="W4682" t="b">
        <v>1</v>
      </c>
      <c r="X4682">
        <v>-17.3098714</v>
      </c>
      <c r="Y4682">
        <v>-49.0339813</v>
      </c>
      <c r="Z4682" s="5" t="s">
        <v>24298</v>
      </c>
      <c r="AA4682" t="s">
        <v>32123</v>
      </c>
      <c r="AB4682" t="s">
        <v>40033</v>
      </c>
    </row>
    <row r="4683" spans="1:28">
      <c r="A4683">
        <v>4682</v>
      </c>
      <c r="B4683" t="s">
        <v>15</v>
      </c>
      <c r="C4683" s="1">
        <v>6918.9</v>
      </c>
      <c r="D4683" s="2">
        <v>83027</v>
      </c>
      <c r="E4683" t="s">
        <v>218</v>
      </c>
      <c r="F4683" t="s">
        <v>224</v>
      </c>
      <c r="G4683" t="s">
        <v>579</v>
      </c>
      <c r="H4683" t="s">
        <v>1000</v>
      </c>
      <c r="I4683" t="s">
        <v>1119</v>
      </c>
      <c r="J4683" t="s">
        <v>4099</v>
      </c>
      <c r="K4683" t="s">
        <v>9696</v>
      </c>
      <c r="L4683" t="s">
        <v>14251</v>
      </c>
      <c r="M4683" t="s">
        <v>16095</v>
      </c>
      <c r="N4683" t="s">
        <v>16099</v>
      </c>
      <c r="O4683" s="2">
        <v>12</v>
      </c>
      <c r="P4683" t="s">
        <v>18414</v>
      </c>
      <c r="Q4683" t="s">
        <v>19791</v>
      </c>
      <c r="R4683" s="2">
        <v>50</v>
      </c>
      <c r="S4683" t="s">
        <v>19792</v>
      </c>
      <c r="T4683">
        <v>1</v>
      </c>
      <c r="U4683">
        <v>3.6</v>
      </c>
      <c r="V4683">
        <v>40</v>
      </c>
      <c r="W4683" t="b">
        <v>1</v>
      </c>
      <c r="X4683">
        <v>-16.800543</v>
      </c>
      <c r="Y4683">
        <v>-49.2573346</v>
      </c>
      <c r="Z4683" s="5" t="s">
        <v>24299</v>
      </c>
      <c r="AA4683" t="s">
        <v>32124</v>
      </c>
      <c r="AB4683" t="s">
        <v>40034</v>
      </c>
    </row>
    <row r="4684" spans="1:28">
      <c r="A4684">
        <v>4683</v>
      </c>
      <c r="B4684" t="s">
        <v>117</v>
      </c>
      <c r="C4684" s="1">
        <v>6918</v>
      </c>
      <c r="D4684" s="2">
        <v>83016</v>
      </c>
      <c r="E4684" t="s">
        <v>216</v>
      </c>
      <c r="F4684" t="s">
        <v>227</v>
      </c>
      <c r="G4684" t="s">
        <v>260</v>
      </c>
      <c r="H4684" t="s">
        <v>699</v>
      </c>
      <c r="I4684" t="s">
        <v>2007</v>
      </c>
      <c r="J4684" t="s">
        <v>2774</v>
      </c>
      <c r="K4684" t="s">
        <v>9697</v>
      </c>
      <c r="L4684" t="s">
        <v>13808</v>
      </c>
      <c r="M4684" t="s">
        <v>16095</v>
      </c>
      <c r="N4684" t="s">
        <v>16098</v>
      </c>
      <c r="O4684" s="2">
        <v>50</v>
      </c>
      <c r="P4684" t="s">
        <v>16167</v>
      </c>
      <c r="Q4684" t="s">
        <v>19791</v>
      </c>
      <c r="R4684" s="2">
        <v>60</v>
      </c>
      <c r="S4684" t="s">
        <v>19792</v>
      </c>
      <c r="T4684">
        <v>10</v>
      </c>
      <c r="U4684">
        <v>3</v>
      </c>
      <c r="V4684">
        <v>40</v>
      </c>
      <c r="W4684" t="b">
        <v>1</v>
      </c>
      <c r="X4684">
        <v>-16.672861</v>
      </c>
      <c r="Y4684">
        <v>-49.1102057</v>
      </c>
      <c r="Z4684" s="5" t="s">
        <v>24300</v>
      </c>
      <c r="AA4684" t="s">
        <v>32125</v>
      </c>
      <c r="AB4684" t="s">
        <v>40035</v>
      </c>
    </row>
    <row r="4685" spans="1:28">
      <c r="A4685">
        <v>4684</v>
      </c>
      <c r="B4685" t="s">
        <v>0</v>
      </c>
      <c r="C4685" s="1">
        <v>6917.6</v>
      </c>
      <c r="D4685" s="2">
        <v>83012</v>
      </c>
      <c r="E4685" t="s">
        <v>216</v>
      </c>
      <c r="F4685" t="s">
        <v>237</v>
      </c>
      <c r="G4685" t="s">
        <v>367</v>
      </c>
      <c r="H4685" t="s">
        <v>803</v>
      </c>
      <c r="I4685" t="s">
        <v>1103</v>
      </c>
      <c r="J4685" t="s">
        <v>2815</v>
      </c>
      <c r="K4685" t="s">
        <v>9698</v>
      </c>
      <c r="L4685" t="s">
        <v>15348</v>
      </c>
      <c r="M4685" t="s">
        <v>16095</v>
      </c>
      <c r="N4685" t="s">
        <v>16099</v>
      </c>
      <c r="O4685" s="2">
        <v>50</v>
      </c>
      <c r="P4685" t="s">
        <v>13435</v>
      </c>
      <c r="Q4685" t="s">
        <v>19790</v>
      </c>
      <c r="S4685" t="s">
        <v>19792</v>
      </c>
      <c r="T4685">
        <v>173</v>
      </c>
      <c r="U4685">
        <v>1.4</v>
      </c>
      <c r="V4685">
        <v>40</v>
      </c>
      <c r="W4685" t="b">
        <v>1</v>
      </c>
      <c r="X4685">
        <v>-16.696876</v>
      </c>
      <c r="Y4685">
        <v>-49.2559834</v>
      </c>
      <c r="Z4685" s="5" t="s">
        <v>20657</v>
      </c>
      <c r="AA4685" t="s">
        <v>32126</v>
      </c>
      <c r="AB4685" t="s">
        <v>36392</v>
      </c>
    </row>
    <row r="4686" spans="1:28">
      <c r="A4686">
        <v>4685</v>
      </c>
      <c r="B4686" t="s">
        <v>117</v>
      </c>
      <c r="C4686" s="1">
        <v>6915.5</v>
      </c>
      <c r="D4686" s="2">
        <v>82986</v>
      </c>
      <c r="E4686" t="s">
        <v>219</v>
      </c>
      <c r="F4686" t="s">
        <v>230</v>
      </c>
      <c r="G4686" t="s">
        <v>267</v>
      </c>
      <c r="H4686" t="s">
        <v>706</v>
      </c>
      <c r="I4686" t="s">
        <v>1331</v>
      </c>
      <c r="J4686" t="s">
        <v>4100</v>
      </c>
      <c r="K4686" t="s">
        <v>9699</v>
      </c>
      <c r="L4686" t="s">
        <v>14323</v>
      </c>
      <c r="M4686" t="s">
        <v>16097</v>
      </c>
      <c r="N4686" t="s">
        <v>16098</v>
      </c>
      <c r="O4686" s="2">
        <v>16.67149299730168</v>
      </c>
      <c r="P4686" t="s">
        <v>15036</v>
      </c>
      <c r="Q4686" t="s">
        <v>19790</v>
      </c>
      <c r="S4686" t="s">
        <v>19792</v>
      </c>
      <c r="T4686">
        <v>30</v>
      </c>
      <c r="U4686">
        <v>3.9</v>
      </c>
      <c r="V4686">
        <v>40</v>
      </c>
      <c r="W4686" t="b">
        <v>1</v>
      </c>
      <c r="X4686">
        <v>-16.7282975</v>
      </c>
      <c r="Y4686">
        <v>-49.085162</v>
      </c>
      <c r="Z4686" s="5" t="s">
        <v>24301</v>
      </c>
      <c r="AA4686" t="s">
        <v>32127</v>
      </c>
      <c r="AB4686" t="s">
        <v>40036</v>
      </c>
    </row>
    <row r="4687" spans="1:28">
      <c r="A4687">
        <v>4686</v>
      </c>
      <c r="B4687" t="s">
        <v>45</v>
      </c>
      <c r="C4687" s="1">
        <v>6914.9</v>
      </c>
      <c r="D4687" s="2">
        <v>82978</v>
      </c>
      <c r="E4687" t="s">
        <v>216</v>
      </c>
      <c r="F4687" t="s">
        <v>237</v>
      </c>
      <c r="G4687" t="s">
        <v>396</v>
      </c>
      <c r="H4687" t="s">
        <v>830</v>
      </c>
      <c r="I4687" t="s">
        <v>1100</v>
      </c>
      <c r="J4687" t="s">
        <v>4101</v>
      </c>
      <c r="K4687" t="s">
        <v>9700</v>
      </c>
      <c r="L4687" t="s">
        <v>15349</v>
      </c>
      <c r="M4687" t="s">
        <v>16095</v>
      </c>
      <c r="N4687" t="s">
        <v>16099</v>
      </c>
      <c r="O4687" s="2">
        <v>11</v>
      </c>
      <c r="P4687" t="s">
        <v>16768</v>
      </c>
      <c r="Q4687" t="s">
        <v>19790</v>
      </c>
      <c r="S4687" t="s">
        <v>19792</v>
      </c>
      <c r="T4687">
        <v>1</v>
      </c>
      <c r="U4687">
        <v>1.2</v>
      </c>
      <c r="V4687">
        <v>40</v>
      </c>
      <c r="W4687" t="b">
        <v>1</v>
      </c>
      <c r="X4687">
        <v>-16.6566485</v>
      </c>
      <c r="Y4687">
        <v>-49.4909976</v>
      </c>
      <c r="Z4687" s="5" t="s">
        <v>24302</v>
      </c>
      <c r="AA4687" t="s">
        <v>32128</v>
      </c>
      <c r="AB4687" t="s">
        <v>40037</v>
      </c>
    </row>
    <row r="4688" spans="1:28">
      <c r="A4688">
        <v>4687</v>
      </c>
      <c r="B4688" t="s">
        <v>42</v>
      </c>
      <c r="C4688" s="1">
        <v>6913.8</v>
      </c>
      <c r="D4688" s="2">
        <v>82965</v>
      </c>
      <c r="E4688" t="s">
        <v>217</v>
      </c>
      <c r="F4688" t="s">
        <v>222</v>
      </c>
      <c r="G4688" t="s">
        <v>258</v>
      </c>
      <c r="H4688" t="s">
        <v>697</v>
      </c>
      <c r="I4688" t="s">
        <v>1086</v>
      </c>
      <c r="J4688" t="s">
        <v>2425</v>
      </c>
      <c r="K4688" t="s">
        <v>9701</v>
      </c>
      <c r="L4688" t="s">
        <v>14221</v>
      </c>
      <c r="M4688" t="s">
        <v>16096</v>
      </c>
      <c r="N4688" t="s">
        <v>16099</v>
      </c>
      <c r="O4688" s="2">
        <v>11</v>
      </c>
      <c r="P4688" t="s">
        <v>17254</v>
      </c>
      <c r="Q4688" t="s">
        <v>19790</v>
      </c>
      <c r="S4688" t="s">
        <v>19793</v>
      </c>
      <c r="T4688">
        <v>2</v>
      </c>
      <c r="U4688">
        <v>26.2</v>
      </c>
      <c r="V4688">
        <v>109.6</v>
      </c>
      <c r="W4688" t="b">
        <v>1</v>
      </c>
      <c r="X4688">
        <v>-17.7773478</v>
      </c>
      <c r="Y4688">
        <v>-52.6634215</v>
      </c>
      <c r="Z4688" s="5" t="s">
        <v>24303</v>
      </c>
      <c r="AA4688" t="s">
        <v>32129</v>
      </c>
      <c r="AB4688" t="s">
        <v>40038</v>
      </c>
    </row>
    <row r="4689" spans="1:28">
      <c r="A4689">
        <v>4688</v>
      </c>
      <c r="B4689" t="s">
        <v>0</v>
      </c>
      <c r="C4689" s="1">
        <v>6913.4</v>
      </c>
      <c r="D4689" s="2">
        <v>82961</v>
      </c>
      <c r="E4689" t="s">
        <v>219</v>
      </c>
      <c r="F4689" t="s">
        <v>230</v>
      </c>
      <c r="G4689" t="s">
        <v>267</v>
      </c>
      <c r="H4689" t="s">
        <v>706</v>
      </c>
      <c r="I4689" t="s">
        <v>1359</v>
      </c>
      <c r="J4689" t="s">
        <v>4102</v>
      </c>
      <c r="K4689" t="s">
        <v>9702</v>
      </c>
      <c r="L4689" t="s">
        <v>13122</v>
      </c>
      <c r="M4689" t="s">
        <v>16097</v>
      </c>
      <c r="N4689" t="s">
        <v>16099</v>
      </c>
      <c r="O4689" s="2">
        <v>60</v>
      </c>
      <c r="P4689" t="s">
        <v>17224</v>
      </c>
      <c r="Q4689" t="s">
        <v>19790</v>
      </c>
      <c r="S4689" t="s">
        <v>19792</v>
      </c>
      <c r="T4689">
        <v>55</v>
      </c>
      <c r="U4689">
        <v>2.9</v>
      </c>
      <c r="V4689">
        <v>40</v>
      </c>
      <c r="W4689" t="b">
        <v>1</v>
      </c>
      <c r="X4689">
        <v>-16.7155334</v>
      </c>
      <c r="Y4689">
        <v>-49.2501254</v>
      </c>
      <c r="Z4689" s="5" t="s">
        <v>24304</v>
      </c>
      <c r="AA4689" t="s">
        <v>32130</v>
      </c>
      <c r="AB4689" t="s">
        <v>40039</v>
      </c>
    </row>
    <row r="4690" spans="1:28">
      <c r="A4690">
        <v>4689</v>
      </c>
      <c r="B4690" t="s">
        <v>179</v>
      </c>
      <c r="C4690" s="1">
        <v>6910.2</v>
      </c>
      <c r="D4690" s="2">
        <v>82922</v>
      </c>
      <c r="E4690" t="s">
        <v>216</v>
      </c>
      <c r="F4690" t="s">
        <v>220</v>
      </c>
      <c r="G4690" t="s">
        <v>296</v>
      </c>
      <c r="H4690" t="s">
        <v>735</v>
      </c>
      <c r="I4690" t="s">
        <v>1091</v>
      </c>
      <c r="J4690" t="s">
        <v>3350</v>
      </c>
      <c r="K4690" t="s">
        <v>9703</v>
      </c>
      <c r="L4690" t="s">
        <v>15030</v>
      </c>
      <c r="M4690" t="s">
        <v>16095</v>
      </c>
      <c r="N4690" t="s">
        <v>16099</v>
      </c>
      <c r="O4690" s="2">
        <v>50</v>
      </c>
      <c r="P4690" t="s">
        <v>18407</v>
      </c>
      <c r="Q4690" t="s">
        <v>19790</v>
      </c>
      <c r="S4690" t="s">
        <v>19792</v>
      </c>
      <c r="T4690">
        <v>17</v>
      </c>
      <c r="U4690">
        <v>0.4</v>
      </c>
      <c r="V4690">
        <v>40</v>
      </c>
      <c r="W4690" t="b">
        <v>1</v>
      </c>
      <c r="X4690">
        <v>-17.3389841</v>
      </c>
      <c r="Y4690">
        <v>-49.9302326</v>
      </c>
      <c r="Z4690" s="5" t="s">
        <v>24305</v>
      </c>
      <c r="AA4690" t="s">
        <v>32131</v>
      </c>
      <c r="AB4690" t="s">
        <v>40040</v>
      </c>
    </row>
    <row r="4691" spans="1:28">
      <c r="A4691">
        <v>4690</v>
      </c>
      <c r="B4691" t="s">
        <v>0</v>
      </c>
      <c r="C4691" s="1">
        <v>6909.5</v>
      </c>
      <c r="D4691" s="2">
        <v>82914</v>
      </c>
      <c r="E4691" t="s">
        <v>216</v>
      </c>
      <c r="F4691" t="s">
        <v>231</v>
      </c>
      <c r="G4691" t="s">
        <v>270</v>
      </c>
      <c r="H4691" t="s">
        <v>709</v>
      </c>
      <c r="I4691" t="s">
        <v>1084</v>
      </c>
      <c r="J4691" t="s">
        <v>4103</v>
      </c>
      <c r="K4691" t="s">
        <v>9704</v>
      </c>
      <c r="L4691" t="s">
        <v>14643</v>
      </c>
      <c r="M4691" t="s">
        <v>16095</v>
      </c>
      <c r="N4691" t="s">
        <v>16099</v>
      </c>
      <c r="O4691" s="2">
        <v>50</v>
      </c>
      <c r="P4691" t="s">
        <v>18415</v>
      </c>
      <c r="Q4691" t="s">
        <v>19790</v>
      </c>
      <c r="S4691" t="s">
        <v>19792</v>
      </c>
      <c r="T4691">
        <v>3</v>
      </c>
      <c r="U4691">
        <v>1.3</v>
      </c>
      <c r="V4691">
        <v>40</v>
      </c>
      <c r="W4691" t="b">
        <v>1</v>
      </c>
      <c r="X4691">
        <v>-16.7039182</v>
      </c>
      <c r="Y4691">
        <v>-49.2593358</v>
      </c>
      <c r="Z4691" s="5" t="s">
        <v>24306</v>
      </c>
      <c r="AA4691" t="s">
        <v>32132</v>
      </c>
      <c r="AB4691" t="s">
        <v>40041</v>
      </c>
    </row>
    <row r="4692" spans="1:28">
      <c r="A4692">
        <v>4691</v>
      </c>
      <c r="B4692" t="s">
        <v>43</v>
      </c>
      <c r="C4692" s="1">
        <v>6909.5</v>
      </c>
      <c r="D4692" s="2">
        <v>82914</v>
      </c>
      <c r="E4692" t="s">
        <v>216</v>
      </c>
      <c r="F4692" t="s">
        <v>236</v>
      </c>
      <c r="G4692" t="s">
        <v>571</v>
      </c>
      <c r="H4692" t="s">
        <v>992</v>
      </c>
      <c r="I4692" t="s">
        <v>1237</v>
      </c>
      <c r="J4692" t="s">
        <v>4104</v>
      </c>
      <c r="K4692" t="s">
        <v>9705</v>
      </c>
      <c r="L4692" t="s">
        <v>15350</v>
      </c>
      <c r="M4692" t="s">
        <v>16095</v>
      </c>
      <c r="N4692" t="s">
        <v>16099</v>
      </c>
      <c r="O4692" s="2">
        <v>75</v>
      </c>
      <c r="P4692" t="s">
        <v>18416</v>
      </c>
      <c r="Q4692" t="s">
        <v>19791</v>
      </c>
      <c r="R4692" s="2">
        <v>40.48</v>
      </c>
      <c r="S4692" t="s">
        <v>19793</v>
      </c>
      <c r="T4692">
        <v>1</v>
      </c>
      <c r="U4692">
        <v>3</v>
      </c>
      <c r="V4692">
        <v>40</v>
      </c>
      <c r="W4692" t="b">
        <v>1</v>
      </c>
      <c r="X4692">
        <v>-18.3864639</v>
      </c>
      <c r="Y4692">
        <v>-49.208162</v>
      </c>
      <c r="Z4692" s="5" t="s">
        <v>24307</v>
      </c>
      <c r="AA4692" t="s">
        <v>32133</v>
      </c>
      <c r="AB4692" t="s">
        <v>40042</v>
      </c>
    </row>
    <row r="4693" spans="1:28">
      <c r="A4693">
        <v>4692</v>
      </c>
      <c r="B4693" t="s">
        <v>191</v>
      </c>
      <c r="C4693" s="1">
        <v>6908</v>
      </c>
      <c r="D4693" s="2">
        <v>82896</v>
      </c>
      <c r="E4693" t="s">
        <v>217</v>
      </c>
      <c r="F4693" t="s">
        <v>237</v>
      </c>
      <c r="G4693" t="s">
        <v>390</v>
      </c>
      <c r="H4693" t="s">
        <v>824</v>
      </c>
      <c r="I4693" t="s">
        <v>1086</v>
      </c>
      <c r="J4693" t="s">
        <v>3598</v>
      </c>
      <c r="K4693" t="s">
        <v>9706</v>
      </c>
      <c r="L4693" t="s">
        <v>15351</v>
      </c>
      <c r="M4693" t="s">
        <v>16096</v>
      </c>
      <c r="N4693" t="s">
        <v>16100</v>
      </c>
      <c r="O4693" s="2">
        <v>11</v>
      </c>
      <c r="P4693" t="s">
        <v>15351</v>
      </c>
      <c r="Q4693" t="s">
        <v>19790</v>
      </c>
      <c r="S4693" t="s">
        <v>19793</v>
      </c>
      <c r="T4693">
        <v>1</v>
      </c>
      <c r="U4693">
        <v>44.3</v>
      </c>
      <c r="V4693">
        <v>108.7</v>
      </c>
      <c r="W4693" t="b">
        <v>1</v>
      </c>
      <c r="X4693">
        <v>-15.562892</v>
      </c>
      <c r="Y4693">
        <v>-50.9293473</v>
      </c>
      <c r="Z4693" s="5" t="s">
        <v>24308</v>
      </c>
      <c r="AA4693" t="s">
        <v>32134</v>
      </c>
      <c r="AB4693" t="s">
        <v>40043</v>
      </c>
    </row>
    <row r="4694" spans="1:28">
      <c r="A4694">
        <v>4693</v>
      </c>
      <c r="B4694" t="s">
        <v>3</v>
      </c>
      <c r="C4694" s="1">
        <v>6908</v>
      </c>
      <c r="D4694" s="2">
        <v>82896</v>
      </c>
      <c r="E4694" t="s">
        <v>219</v>
      </c>
      <c r="F4694" t="s">
        <v>230</v>
      </c>
      <c r="G4694" t="s">
        <v>267</v>
      </c>
      <c r="H4694" t="s">
        <v>706</v>
      </c>
      <c r="I4694" t="s">
        <v>1100</v>
      </c>
      <c r="J4694" t="s">
        <v>3771</v>
      </c>
      <c r="K4694" t="s">
        <v>9707</v>
      </c>
      <c r="L4694" t="s">
        <v>14067</v>
      </c>
      <c r="M4694" t="s">
        <v>16097</v>
      </c>
      <c r="N4694" t="s">
        <v>16099</v>
      </c>
      <c r="O4694" s="2">
        <v>25</v>
      </c>
      <c r="P4694" t="s">
        <v>18417</v>
      </c>
      <c r="Q4694" t="s">
        <v>19790</v>
      </c>
      <c r="S4694" t="s">
        <v>19792</v>
      </c>
      <c r="T4694">
        <v>49</v>
      </c>
      <c r="U4694">
        <v>1.6</v>
      </c>
      <c r="V4694">
        <v>120.6</v>
      </c>
      <c r="W4694" t="b">
        <v>1</v>
      </c>
      <c r="X4694">
        <v>-17.7918005</v>
      </c>
      <c r="Y4694">
        <v>-50.9273998</v>
      </c>
      <c r="Z4694" s="5" t="s">
        <v>24309</v>
      </c>
      <c r="AA4694" t="s">
        <v>32135</v>
      </c>
      <c r="AB4694" t="s">
        <v>40044</v>
      </c>
    </row>
    <row r="4695" spans="1:28">
      <c r="A4695">
        <v>4694</v>
      </c>
      <c r="B4695" t="s">
        <v>74</v>
      </c>
      <c r="C4695" s="1">
        <v>6906.6</v>
      </c>
      <c r="D4695" s="2">
        <v>82879</v>
      </c>
      <c r="E4695" t="s">
        <v>217</v>
      </c>
      <c r="F4695" t="s">
        <v>222</v>
      </c>
      <c r="G4695" t="s">
        <v>274</v>
      </c>
      <c r="H4695" t="s">
        <v>713</v>
      </c>
      <c r="I4695" t="s">
        <v>1086</v>
      </c>
      <c r="J4695" t="s">
        <v>2485</v>
      </c>
      <c r="K4695" t="s">
        <v>9708</v>
      </c>
      <c r="L4695" t="s">
        <v>13953</v>
      </c>
      <c r="M4695" t="s">
        <v>16096</v>
      </c>
      <c r="N4695" t="s">
        <v>16098</v>
      </c>
      <c r="O4695" s="2">
        <v>16.65012766674029</v>
      </c>
      <c r="P4695" t="s">
        <v>13953</v>
      </c>
      <c r="Q4695" t="s">
        <v>19790</v>
      </c>
      <c r="S4695" t="s">
        <v>19792</v>
      </c>
      <c r="T4695">
        <v>1</v>
      </c>
      <c r="U4695">
        <v>20.1</v>
      </c>
      <c r="V4695">
        <v>289.9</v>
      </c>
      <c r="W4695" t="b">
        <v>1</v>
      </c>
      <c r="X4695">
        <v>-15.8320913</v>
      </c>
      <c r="Y4695">
        <v>-51.0544844</v>
      </c>
      <c r="Z4695" s="5" t="s">
        <v>24310</v>
      </c>
      <c r="AA4695" t="s">
        <v>32136</v>
      </c>
      <c r="AB4695" t="s">
        <v>40045</v>
      </c>
    </row>
    <row r="4696" spans="1:28">
      <c r="A4696">
        <v>4695</v>
      </c>
      <c r="B4696" t="s">
        <v>17</v>
      </c>
      <c r="C4696" s="1">
        <v>6906.3</v>
      </c>
      <c r="D4696" s="2">
        <v>82876</v>
      </c>
      <c r="E4696" t="s">
        <v>217</v>
      </c>
      <c r="F4696" t="s">
        <v>222</v>
      </c>
      <c r="G4696" t="s">
        <v>258</v>
      </c>
      <c r="H4696" t="s">
        <v>697</v>
      </c>
      <c r="I4696" t="s">
        <v>1086</v>
      </c>
      <c r="J4696" t="s">
        <v>2388</v>
      </c>
      <c r="K4696" t="s">
        <v>9709</v>
      </c>
      <c r="L4696" t="s">
        <v>14832</v>
      </c>
      <c r="M4696" t="s">
        <v>16096</v>
      </c>
      <c r="N4696" t="s">
        <v>16099</v>
      </c>
      <c r="O4696" s="2">
        <v>16.64939439493446</v>
      </c>
      <c r="P4696" t="s">
        <v>16299</v>
      </c>
      <c r="Q4696" t="s">
        <v>19790</v>
      </c>
      <c r="S4696" t="s">
        <v>19793</v>
      </c>
      <c r="T4696">
        <v>1</v>
      </c>
      <c r="U4696">
        <v>21.2</v>
      </c>
      <c r="V4696">
        <v>65.2</v>
      </c>
      <c r="W4696" t="b">
        <v>1</v>
      </c>
      <c r="X4696">
        <v>-14.2811844</v>
      </c>
      <c r="Y4696">
        <v>-46.382884</v>
      </c>
      <c r="Z4696" s="5" t="s">
        <v>24311</v>
      </c>
      <c r="AA4696" t="s">
        <v>32137</v>
      </c>
      <c r="AB4696" t="s">
        <v>40046</v>
      </c>
    </row>
    <row r="4697" spans="1:28">
      <c r="A4697">
        <v>4696</v>
      </c>
      <c r="B4697" t="s">
        <v>13</v>
      </c>
      <c r="C4697" s="1">
        <v>6906.1</v>
      </c>
      <c r="D4697" s="2">
        <v>82873</v>
      </c>
      <c r="E4697" t="s">
        <v>217</v>
      </c>
      <c r="F4697" t="s">
        <v>224</v>
      </c>
      <c r="G4697" t="s">
        <v>564</v>
      </c>
      <c r="H4697" t="s">
        <v>987</v>
      </c>
      <c r="I4697" t="s">
        <v>1086</v>
      </c>
      <c r="J4697" t="s">
        <v>2390</v>
      </c>
      <c r="K4697" t="s">
        <v>9710</v>
      </c>
      <c r="L4697" t="s">
        <v>13512</v>
      </c>
      <c r="M4697" t="s">
        <v>16096</v>
      </c>
      <c r="N4697" t="s">
        <v>16099</v>
      </c>
      <c r="O4697" s="2">
        <v>28</v>
      </c>
      <c r="P4697" t="s">
        <v>15516</v>
      </c>
      <c r="Q4697" t="s">
        <v>19790</v>
      </c>
      <c r="S4697" t="s">
        <v>19793</v>
      </c>
      <c r="T4697">
        <v>1</v>
      </c>
      <c r="U4697">
        <v>14.2</v>
      </c>
      <c r="V4697">
        <v>40</v>
      </c>
      <c r="W4697" t="b">
        <v>1</v>
      </c>
      <c r="X4697">
        <v>-16.2746645</v>
      </c>
      <c r="Y4697">
        <v>-48.8281104</v>
      </c>
      <c r="Z4697" s="5" t="s">
        <v>24312</v>
      </c>
      <c r="AA4697" t="s">
        <v>32138</v>
      </c>
      <c r="AB4697" t="s">
        <v>40047</v>
      </c>
    </row>
    <row r="4698" spans="1:28">
      <c r="A4698">
        <v>4697</v>
      </c>
      <c r="B4698" t="s">
        <v>0</v>
      </c>
      <c r="C4698" s="1">
        <v>6904.4</v>
      </c>
      <c r="D4698" s="2">
        <v>82853</v>
      </c>
      <c r="E4698" t="s">
        <v>216</v>
      </c>
      <c r="F4698" t="s">
        <v>227</v>
      </c>
      <c r="G4698" t="s">
        <v>260</v>
      </c>
      <c r="H4698" t="s">
        <v>699</v>
      </c>
      <c r="I4698" t="s">
        <v>1184</v>
      </c>
      <c r="J4698" t="s">
        <v>4105</v>
      </c>
      <c r="K4698" t="s">
        <v>9711</v>
      </c>
      <c r="L4698" t="s">
        <v>15352</v>
      </c>
      <c r="M4698" t="s">
        <v>16095</v>
      </c>
      <c r="N4698" t="s">
        <v>16099</v>
      </c>
      <c r="O4698" s="2">
        <v>50</v>
      </c>
      <c r="P4698" t="s">
        <v>13434</v>
      </c>
      <c r="Q4698" t="s">
        <v>19790</v>
      </c>
      <c r="S4698" t="s">
        <v>19792</v>
      </c>
      <c r="T4698">
        <v>28</v>
      </c>
      <c r="U4698">
        <v>3.7</v>
      </c>
      <c r="V4698">
        <v>40</v>
      </c>
      <c r="W4698" t="b">
        <v>1</v>
      </c>
      <c r="X4698">
        <v>-16.6738295</v>
      </c>
      <c r="Y4698">
        <v>-49.2435489</v>
      </c>
      <c r="Z4698" s="5" t="s">
        <v>24313</v>
      </c>
      <c r="AA4698" t="s">
        <v>32139</v>
      </c>
      <c r="AB4698" t="s">
        <v>40048</v>
      </c>
    </row>
    <row r="4699" spans="1:28">
      <c r="A4699">
        <v>4698</v>
      </c>
      <c r="B4699" t="s">
        <v>0</v>
      </c>
      <c r="C4699" s="1">
        <v>6903.7</v>
      </c>
      <c r="D4699" s="2">
        <v>82844</v>
      </c>
      <c r="E4699" t="s">
        <v>219</v>
      </c>
      <c r="F4699" t="s">
        <v>230</v>
      </c>
      <c r="G4699" t="s">
        <v>267</v>
      </c>
      <c r="H4699" t="s">
        <v>706</v>
      </c>
      <c r="I4699" t="s">
        <v>1125</v>
      </c>
      <c r="J4699" t="s">
        <v>3126</v>
      </c>
      <c r="K4699" t="s">
        <v>9712</v>
      </c>
      <c r="L4699" t="s">
        <v>14012</v>
      </c>
      <c r="M4699" t="s">
        <v>16097</v>
      </c>
      <c r="N4699" t="s">
        <v>16099</v>
      </c>
      <c r="O4699" s="2">
        <v>16</v>
      </c>
      <c r="P4699" t="s">
        <v>18418</v>
      </c>
      <c r="Q4699" t="s">
        <v>19790</v>
      </c>
      <c r="S4699" t="s">
        <v>19792</v>
      </c>
      <c r="T4699">
        <v>32</v>
      </c>
      <c r="U4699">
        <v>2.2</v>
      </c>
      <c r="V4699">
        <v>40</v>
      </c>
      <c r="W4699" t="b">
        <v>1</v>
      </c>
      <c r="X4699">
        <v>-16.6784641</v>
      </c>
      <c r="Y4699">
        <v>-49.2767605</v>
      </c>
      <c r="Z4699" s="5" t="s">
        <v>24314</v>
      </c>
      <c r="AA4699" t="s">
        <v>32140</v>
      </c>
      <c r="AB4699" t="s">
        <v>40049</v>
      </c>
    </row>
    <row r="4700" spans="1:28">
      <c r="A4700">
        <v>4699</v>
      </c>
      <c r="B4700" t="s">
        <v>42</v>
      </c>
      <c r="C4700" s="1">
        <v>6903.2</v>
      </c>
      <c r="D4700" s="2">
        <v>82839</v>
      </c>
      <c r="E4700" t="s">
        <v>217</v>
      </c>
      <c r="F4700" t="s">
        <v>222</v>
      </c>
      <c r="G4700" t="s">
        <v>284</v>
      </c>
      <c r="H4700" t="s">
        <v>723</v>
      </c>
      <c r="I4700" t="s">
        <v>1086</v>
      </c>
      <c r="J4700" t="s">
        <v>2425</v>
      </c>
      <c r="K4700" t="s">
        <v>9713</v>
      </c>
      <c r="L4700" t="s">
        <v>13188</v>
      </c>
      <c r="M4700" t="s">
        <v>16096</v>
      </c>
      <c r="N4700" t="s">
        <v>16099</v>
      </c>
      <c r="O4700" s="2">
        <v>75</v>
      </c>
      <c r="P4700" t="s">
        <v>16397</v>
      </c>
      <c r="Q4700" t="s">
        <v>19791</v>
      </c>
      <c r="R4700" s="2">
        <v>112</v>
      </c>
      <c r="S4700" t="s">
        <v>19793</v>
      </c>
      <c r="T4700">
        <v>1</v>
      </c>
      <c r="U4700">
        <v>52.9</v>
      </c>
      <c r="V4700">
        <v>109.6</v>
      </c>
      <c r="W4700" t="b">
        <v>1</v>
      </c>
      <c r="X4700">
        <v>-17.3818823</v>
      </c>
      <c r="Y4700">
        <v>-53.0209933</v>
      </c>
      <c r="Z4700" s="5" t="s">
        <v>24315</v>
      </c>
      <c r="AA4700" t="s">
        <v>32141</v>
      </c>
      <c r="AB4700" t="s">
        <v>40050</v>
      </c>
    </row>
    <row r="4701" spans="1:28">
      <c r="A4701">
        <v>4700</v>
      </c>
      <c r="B4701" t="s">
        <v>14</v>
      </c>
      <c r="C4701" s="1">
        <v>6902.9</v>
      </c>
      <c r="D4701" s="2">
        <v>82835</v>
      </c>
      <c r="E4701" t="s">
        <v>217</v>
      </c>
      <c r="F4701" t="s">
        <v>222</v>
      </c>
      <c r="G4701" t="s">
        <v>243</v>
      </c>
      <c r="H4701" t="s">
        <v>682</v>
      </c>
      <c r="I4701" t="s">
        <v>1086</v>
      </c>
      <c r="J4701" t="s">
        <v>2419</v>
      </c>
      <c r="K4701" t="s">
        <v>9714</v>
      </c>
      <c r="L4701" t="s">
        <v>13606</v>
      </c>
      <c r="M4701" t="s">
        <v>16096</v>
      </c>
      <c r="N4701" t="s">
        <v>16099</v>
      </c>
      <c r="O4701" s="2">
        <v>26</v>
      </c>
      <c r="P4701" t="s">
        <v>18419</v>
      </c>
      <c r="Q4701" t="s">
        <v>19790</v>
      </c>
      <c r="S4701" t="s">
        <v>19793</v>
      </c>
      <c r="T4701">
        <v>1</v>
      </c>
      <c r="U4701">
        <v>16.7</v>
      </c>
      <c r="V4701">
        <v>96.5</v>
      </c>
      <c r="W4701" t="b">
        <v>1</v>
      </c>
      <c r="X4701">
        <v>-16.1960052</v>
      </c>
      <c r="Y4701">
        <v>-48.0886661</v>
      </c>
      <c r="Z4701" s="5" t="s">
        <v>24316</v>
      </c>
      <c r="AA4701" t="s">
        <v>32142</v>
      </c>
      <c r="AB4701" t="s">
        <v>40051</v>
      </c>
    </row>
    <row r="4702" spans="1:28">
      <c r="A4702">
        <v>4701</v>
      </c>
      <c r="B4702" t="s">
        <v>0</v>
      </c>
      <c r="C4702" s="1">
        <v>6902.5</v>
      </c>
      <c r="D4702" s="2">
        <v>82830</v>
      </c>
      <c r="E4702" t="s">
        <v>219</v>
      </c>
      <c r="F4702" t="s">
        <v>230</v>
      </c>
      <c r="G4702" t="s">
        <v>267</v>
      </c>
      <c r="H4702" t="s">
        <v>706</v>
      </c>
      <c r="I4702" t="s">
        <v>1169</v>
      </c>
      <c r="J4702" t="s">
        <v>3852</v>
      </c>
      <c r="K4702" t="s">
        <v>9715</v>
      </c>
      <c r="L4702" t="s">
        <v>13749</v>
      </c>
      <c r="M4702" t="s">
        <v>16097</v>
      </c>
      <c r="N4702" t="s">
        <v>16099</v>
      </c>
      <c r="O4702" s="2">
        <v>26</v>
      </c>
      <c r="P4702" t="s">
        <v>16168</v>
      </c>
      <c r="Q4702" t="s">
        <v>19790</v>
      </c>
      <c r="S4702" t="s">
        <v>19792</v>
      </c>
      <c r="T4702">
        <v>11</v>
      </c>
      <c r="U4702">
        <v>2</v>
      </c>
      <c r="V4702">
        <v>40</v>
      </c>
      <c r="W4702" t="b">
        <v>1</v>
      </c>
      <c r="X4702">
        <v>-16.7144147</v>
      </c>
      <c r="Y4702">
        <v>-49.2718151</v>
      </c>
      <c r="Z4702" s="5" t="s">
        <v>24317</v>
      </c>
      <c r="AA4702" t="s">
        <v>32143</v>
      </c>
      <c r="AB4702" t="s">
        <v>40052</v>
      </c>
    </row>
    <row r="4703" spans="1:28">
      <c r="A4703">
        <v>4702</v>
      </c>
      <c r="B4703" t="s">
        <v>117</v>
      </c>
      <c r="C4703" s="1">
        <v>6901.6</v>
      </c>
      <c r="D4703" s="2">
        <v>82819</v>
      </c>
      <c r="E4703" t="s">
        <v>219</v>
      </c>
      <c r="F4703" t="s">
        <v>230</v>
      </c>
      <c r="G4703" t="s">
        <v>267</v>
      </c>
      <c r="H4703" t="s">
        <v>706</v>
      </c>
      <c r="I4703" t="s">
        <v>1593</v>
      </c>
      <c r="J4703" t="s">
        <v>2774</v>
      </c>
      <c r="K4703" t="s">
        <v>9716</v>
      </c>
      <c r="L4703" t="s">
        <v>13492</v>
      </c>
      <c r="M4703" t="s">
        <v>16097</v>
      </c>
      <c r="N4703" t="s">
        <v>16098</v>
      </c>
      <c r="O4703" s="2">
        <v>50</v>
      </c>
      <c r="P4703" t="s">
        <v>13492</v>
      </c>
      <c r="Q4703" t="s">
        <v>19790</v>
      </c>
      <c r="S4703" t="s">
        <v>19792</v>
      </c>
      <c r="T4703">
        <v>26</v>
      </c>
      <c r="U4703">
        <v>3.6</v>
      </c>
      <c r="V4703">
        <v>40</v>
      </c>
      <c r="W4703" t="b">
        <v>1</v>
      </c>
      <c r="X4703">
        <v>-16.7105293</v>
      </c>
      <c r="Y4703">
        <v>-49.0742804</v>
      </c>
      <c r="Z4703" s="5" t="s">
        <v>24318</v>
      </c>
      <c r="AA4703" t="s">
        <v>32144</v>
      </c>
      <c r="AB4703" t="s">
        <v>40053</v>
      </c>
    </row>
    <row r="4704" spans="1:28">
      <c r="A4704">
        <v>4703</v>
      </c>
      <c r="B4704" t="s">
        <v>0</v>
      </c>
      <c r="C4704" s="1">
        <v>6901.6</v>
      </c>
      <c r="D4704" s="2">
        <v>82819</v>
      </c>
      <c r="E4704" t="s">
        <v>216</v>
      </c>
      <c r="F4704" t="s">
        <v>237</v>
      </c>
      <c r="G4704" t="s">
        <v>580</v>
      </c>
      <c r="H4704" t="s">
        <v>1001</v>
      </c>
      <c r="I4704" t="s">
        <v>1730</v>
      </c>
      <c r="J4704" t="s">
        <v>3506</v>
      </c>
      <c r="K4704" t="s">
        <v>9717</v>
      </c>
      <c r="L4704" t="s">
        <v>15152</v>
      </c>
      <c r="M4704" t="s">
        <v>16095</v>
      </c>
      <c r="N4704" t="s">
        <v>16099</v>
      </c>
      <c r="O4704" s="2">
        <v>26</v>
      </c>
      <c r="P4704" t="s">
        <v>18420</v>
      </c>
      <c r="Q4704" t="s">
        <v>19790</v>
      </c>
      <c r="S4704" t="s">
        <v>19792</v>
      </c>
      <c r="T4704">
        <v>1</v>
      </c>
      <c r="U4704">
        <v>12.2</v>
      </c>
      <c r="V4704">
        <v>40</v>
      </c>
      <c r="W4704" t="b">
        <v>1</v>
      </c>
      <c r="X4704">
        <v>-16.6132627</v>
      </c>
      <c r="Y4704">
        <v>-49.1935954</v>
      </c>
      <c r="Z4704" s="5" t="s">
        <v>24319</v>
      </c>
      <c r="AA4704" t="s">
        <v>32145</v>
      </c>
      <c r="AB4704" t="s">
        <v>40054</v>
      </c>
    </row>
    <row r="4705" spans="1:28">
      <c r="A4705">
        <v>4704</v>
      </c>
      <c r="B4705" t="s">
        <v>13</v>
      </c>
      <c r="C4705" s="1">
        <v>6901.4</v>
      </c>
      <c r="D4705" s="2">
        <v>82816</v>
      </c>
      <c r="E4705" t="s">
        <v>216</v>
      </c>
      <c r="F4705" t="s">
        <v>226</v>
      </c>
      <c r="G4705" t="s">
        <v>248</v>
      </c>
      <c r="H4705" t="s">
        <v>687</v>
      </c>
      <c r="I4705" t="s">
        <v>1086</v>
      </c>
      <c r="J4705" t="s">
        <v>4106</v>
      </c>
      <c r="K4705" t="s">
        <v>9718</v>
      </c>
      <c r="L4705" t="s">
        <v>13188</v>
      </c>
      <c r="M4705" t="s">
        <v>16095</v>
      </c>
      <c r="N4705" t="s">
        <v>16099</v>
      </c>
      <c r="O4705" s="2">
        <v>75</v>
      </c>
      <c r="P4705" t="s">
        <v>17120</v>
      </c>
      <c r="Q4705" t="s">
        <v>19790</v>
      </c>
      <c r="S4705" t="s">
        <v>19793</v>
      </c>
      <c r="T4705">
        <v>1</v>
      </c>
      <c r="U4705">
        <v>12</v>
      </c>
      <c r="V4705">
        <v>40</v>
      </c>
      <c r="W4705" t="b">
        <v>1</v>
      </c>
      <c r="X4705">
        <v>-16.249609</v>
      </c>
      <c r="Y4705">
        <v>-49.018659</v>
      </c>
      <c r="Z4705" s="5" t="s">
        <v>24320</v>
      </c>
      <c r="AA4705" t="s">
        <v>32146</v>
      </c>
      <c r="AB4705" t="s">
        <v>40055</v>
      </c>
    </row>
    <row r="4706" spans="1:28">
      <c r="A4706">
        <v>4705</v>
      </c>
      <c r="B4706" t="s">
        <v>0</v>
      </c>
      <c r="C4706" s="1">
        <v>6901</v>
      </c>
      <c r="D4706" s="2">
        <v>82811</v>
      </c>
      <c r="E4706" t="s">
        <v>216</v>
      </c>
      <c r="F4706" t="s">
        <v>227</v>
      </c>
      <c r="G4706" t="s">
        <v>260</v>
      </c>
      <c r="H4706" t="s">
        <v>699</v>
      </c>
      <c r="I4706" t="s">
        <v>1163</v>
      </c>
      <c r="J4706" t="s">
        <v>3145</v>
      </c>
      <c r="K4706" t="s">
        <v>9719</v>
      </c>
      <c r="L4706" t="s">
        <v>15353</v>
      </c>
      <c r="M4706" t="s">
        <v>16095</v>
      </c>
      <c r="N4706" t="s">
        <v>16099</v>
      </c>
      <c r="O4706" s="2">
        <v>75</v>
      </c>
      <c r="P4706" t="s">
        <v>16198</v>
      </c>
      <c r="Q4706" t="s">
        <v>19791</v>
      </c>
      <c r="R4706" s="2">
        <v>41.63</v>
      </c>
      <c r="S4706" t="s">
        <v>19792</v>
      </c>
      <c r="T4706">
        <v>1</v>
      </c>
      <c r="U4706">
        <v>4.8</v>
      </c>
      <c r="V4706">
        <v>40</v>
      </c>
      <c r="W4706" t="b">
        <v>1</v>
      </c>
      <c r="X4706">
        <v>-16.6591033</v>
      </c>
      <c r="Y4706">
        <v>-49.2916271</v>
      </c>
      <c r="Z4706" s="5" t="s">
        <v>24321</v>
      </c>
      <c r="AA4706" t="s">
        <v>32147</v>
      </c>
      <c r="AB4706" t="s">
        <v>40056</v>
      </c>
    </row>
    <row r="4707" spans="1:28">
      <c r="A4707">
        <v>4706</v>
      </c>
      <c r="B4707" t="s">
        <v>14</v>
      </c>
      <c r="C4707" s="1">
        <v>6900.9</v>
      </c>
      <c r="D4707" s="2">
        <v>82811</v>
      </c>
      <c r="E4707" t="s">
        <v>217</v>
      </c>
      <c r="F4707" t="s">
        <v>222</v>
      </c>
      <c r="G4707" t="s">
        <v>274</v>
      </c>
      <c r="H4707" t="s">
        <v>713</v>
      </c>
      <c r="I4707" t="s">
        <v>1086</v>
      </c>
      <c r="J4707" t="s">
        <v>4107</v>
      </c>
      <c r="K4707" t="s">
        <v>9720</v>
      </c>
      <c r="L4707" t="s">
        <v>13167</v>
      </c>
      <c r="M4707" t="s">
        <v>16096</v>
      </c>
      <c r="N4707" t="s">
        <v>16099</v>
      </c>
      <c r="O4707" s="2">
        <v>26</v>
      </c>
      <c r="P4707" t="s">
        <v>18421</v>
      </c>
      <c r="Q4707" t="s">
        <v>19790</v>
      </c>
      <c r="S4707" t="s">
        <v>19793</v>
      </c>
      <c r="T4707">
        <v>1</v>
      </c>
      <c r="U4707">
        <v>18.6</v>
      </c>
      <c r="V4707">
        <v>96.5</v>
      </c>
      <c r="W4707" t="b">
        <v>1</v>
      </c>
      <c r="X4707">
        <v>-16.1945255</v>
      </c>
      <c r="Y4707">
        <v>-48.1072666</v>
      </c>
      <c r="Z4707" s="5" t="s">
        <v>24322</v>
      </c>
      <c r="AA4707" t="s">
        <v>32148</v>
      </c>
      <c r="AB4707" t="s">
        <v>40057</v>
      </c>
    </row>
    <row r="4708" spans="1:28">
      <c r="A4708">
        <v>4707</v>
      </c>
      <c r="B4708" t="s">
        <v>0</v>
      </c>
      <c r="C4708" s="1">
        <v>6900.7</v>
      </c>
      <c r="D4708" s="2">
        <v>82809</v>
      </c>
      <c r="E4708" t="s">
        <v>216</v>
      </c>
      <c r="F4708" t="s">
        <v>234</v>
      </c>
      <c r="G4708" t="s">
        <v>581</v>
      </c>
      <c r="H4708" t="s">
        <v>1002</v>
      </c>
      <c r="I4708" t="s">
        <v>1192</v>
      </c>
      <c r="J4708" t="s">
        <v>4108</v>
      </c>
      <c r="K4708" t="s">
        <v>9721</v>
      </c>
      <c r="L4708" t="s">
        <v>13420</v>
      </c>
      <c r="M4708" t="s">
        <v>16095</v>
      </c>
      <c r="N4708" t="s">
        <v>16099</v>
      </c>
      <c r="O4708" s="2">
        <v>26</v>
      </c>
      <c r="P4708" t="s">
        <v>16198</v>
      </c>
      <c r="Q4708" t="s">
        <v>19791</v>
      </c>
      <c r="R4708" s="2">
        <v>15</v>
      </c>
      <c r="S4708" t="s">
        <v>19792</v>
      </c>
      <c r="T4708">
        <v>7</v>
      </c>
      <c r="U4708">
        <v>2.7</v>
      </c>
      <c r="V4708">
        <v>40</v>
      </c>
      <c r="W4708" t="b">
        <v>1</v>
      </c>
      <c r="X4708">
        <v>-16.6732687</v>
      </c>
      <c r="Y4708">
        <v>-49.2606164</v>
      </c>
      <c r="Z4708" s="5" t="s">
        <v>24323</v>
      </c>
      <c r="AA4708" t="s">
        <v>32149</v>
      </c>
      <c r="AB4708" t="s">
        <v>40058</v>
      </c>
    </row>
    <row r="4709" spans="1:28">
      <c r="A4709">
        <v>4708</v>
      </c>
      <c r="B4709" t="s">
        <v>0</v>
      </c>
      <c r="C4709" s="1">
        <v>6900.6</v>
      </c>
      <c r="D4709" s="2">
        <v>82807</v>
      </c>
      <c r="E4709" t="s">
        <v>218</v>
      </c>
      <c r="F4709" t="s">
        <v>224</v>
      </c>
      <c r="G4709" t="s">
        <v>582</v>
      </c>
      <c r="H4709" t="s">
        <v>1003</v>
      </c>
      <c r="I4709" t="s">
        <v>1172</v>
      </c>
      <c r="J4709" t="s">
        <v>2895</v>
      </c>
      <c r="K4709" t="s">
        <v>9722</v>
      </c>
      <c r="L4709" t="s">
        <v>15303</v>
      </c>
      <c r="M4709" t="s">
        <v>16095</v>
      </c>
      <c r="N4709" t="s">
        <v>16099</v>
      </c>
      <c r="O4709" s="2">
        <v>50</v>
      </c>
      <c r="P4709" t="s">
        <v>18422</v>
      </c>
      <c r="Q4709" t="s">
        <v>19790</v>
      </c>
      <c r="S4709" t="s">
        <v>19792</v>
      </c>
      <c r="T4709">
        <v>47</v>
      </c>
      <c r="U4709">
        <v>5.9</v>
      </c>
      <c r="V4709">
        <v>40</v>
      </c>
      <c r="W4709" t="b">
        <v>1</v>
      </c>
      <c r="X4709">
        <v>-16.689395</v>
      </c>
      <c r="Y4709">
        <v>-49.3235292</v>
      </c>
      <c r="Z4709" s="5" t="s">
        <v>20849</v>
      </c>
      <c r="AA4709" t="s">
        <v>32150</v>
      </c>
      <c r="AB4709" t="s">
        <v>36584</v>
      </c>
    </row>
    <row r="4710" spans="1:28">
      <c r="A4710">
        <v>4709</v>
      </c>
      <c r="B4710" t="s">
        <v>95</v>
      </c>
      <c r="C4710" s="1">
        <v>6900.5</v>
      </c>
      <c r="D4710" s="2">
        <v>82806</v>
      </c>
      <c r="E4710" t="s">
        <v>216</v>
      </c>
      <c r="F4710" t="s">
        <v>227</v>
      </c>
      <c r="G4710" t="s">
        <v>260</v>
      </c>
      <c r="H4710" t="s">
        <v>699</v>
      </c>
      <c r="I4710" t="s">
        <v>1155</v>
      </c>
      <c r="J4710" t="s">
        <v>2622</v>
      </c>
      <c r="K4710" t="s">
        <v>9723</v>
      </c>
      <c r="L4710" t="s">
        <v>14660</v>
      </c>
      <c r="M4710" t="s">
        <v>16095</v>
      </c>
      <c r="N4710" t="s">
        <v>16099</v>
      </c>
      <c r="O4710" s="2">
        <v>50</v>
      </c>
      <c r="P4710" t="s">
        <v>14660</v>
      </c>
      <c r="Q4710" t="s">
        <v>19790</v>
      </c>
      <c r="S4710" t="s">
        <v>19792</v>
      </c>
      <c r="T4710">
        <v>5</v>
      </c>
      <c r="U4710">
        <v>0.7</v>
      </c>
      <c r="V4710">
        <v>40</v>
      </c>
      <c r="W4710" t="b">
        <v>1</v>
      </c>
      <c r="X4710">
        <v>-13.4412264</v>
      </c>
      <c r="Y4710">
        <v>-49.1373203</v>
      </c>
      <c r="Z4710" s="5" t="s">
        <v>24324</v>
      </c>
      <c r="AA4710" t="s">
        <v>32151</v>
      </c>
      <c r="AB4710" t="s">
        <v>40059</v>
      </c>
    </row>
    <row r="4711" spans="1:28">
      <c r="A4711">
        <v>4710</v>
      </c>
      <c r="B4711" t="s">
        <v>23</v>
      </c>
      <c r="C4711" s="1">
        <v>6900.3</v>
      </c>
      <c r="D4711" s="2">
        <v>82803</v>
      </c>
      <c r="E4711" t="s">
        <v>216</v>
      </c>
      <c r="F4711" t="s">
        <v>227</v>
      </c>
      <c r="G4711" t="s">
        <v>260</v>
      </c>
      <c r="H4711" t="s">
        <v>699</v>
      </c>
      <c r="I4711" t="s">
        <v>2008</v>
      </c>
      <c r="J4711" t="s">
        <v>4109</v>
      </c>
      <c r="K4711" t="s">
        <v>9724</v>
      </c>
      <c r="L4711" t="s">
        <v>15354</v>
      </c>
      <c r="M4711" t="s">
        <v>16095</v>
      </c>
      <c r="N4711" t="s">
        <v>16099</v>
      </c>
      <c r="O4711" s="2">
        <v>11</v>
      </c>
      <c r="P4711" t="s">
        <v>15354</v>
      </c>
      <c r="Q4711" t="s">
        <v>19790</v>
      </c>
      <c r="S4711" t="s">
        <v>19792</v>
      </c>
      <c r="T4711">
        <v>2</v>
      </c>
      <c r="U4711">
        <v>3.2</v>
      </c>
      <c r="V4711">
        <v>40</v>
      </c>
      <c r="W4711" t="b">
        <v>1</v>
      </c>
      <c r="X4711">
        <v>-16.5587749</v>
      </c>
      <c r="Y4711">
        <v>-49.3884</v>
      </c>
      <c r="Z4711" s="5" t="s">
        <v>24325</v>
      </c>
      <c r="AA4711" t="s">
        <v>32152</v>
      </c>
      <c r="AB4711" t="s">
        <v>40060</v>
      </c>
    </row>
    <row r="4712" spans="1:28">
      <c r="A4712">
        <v>4711</v>
      </c>
      <c r="B4712" t="s">
        <v>75</v>
      </c>
      <c r="C4712" s="1">
        <v>6899.6</v>
      </c>
      <c r="D4712" s="2">
        <v>82796</v>
      </c>
      <c r="E4712" t="s">
        <v>217</v>
      </c>
      <c r="F4712" t="s">
        <v>222</v>
      </c>
      <c r="G4712" t="s">
        <v>258</v>
      </c>
      <c r="H4712" t="s">
        <v>697</v>
      </c>
      <c r="I4712" t="s">
        <v>1086</v>
      </c>
      <c r="J4712" t="s">
        <v>2547</v>
      </c>
      <c r="K4712" t="s">
        <v>9725</v>
      </c>
      <c r="L4712" t="s">
        <v>13840</v>
      </c>
      <c r="M4712" t="s">
        <v>16096</v>
      </c>
      <c r="N4712" t="s">
        <v>16100</v>
      </c>
      <c r="O4712" s="2">
        <v>22</v>
      </c>
      <c r="P4712" t="s">
        <v>17570</v>
      </c>
      <c r="Q4712" t="s">
        <v>19790</v>
      </c>
      <c r="S4712" t="s">
        <v>19793</v>
      </c>
      <c r="T4712">
        <v>1</v>
      </c>
      <c r="U4712">
        <v>7.5</v>
      </c>
      <c r="V4712">
        <v>68.90000000000001</v>
      </c>
      <c r="W4712" t="b">
        <v>1</v>
      </c>
      <c r="X4712">
        <v>-15.8389642</v>
      </c>
      <c r="Y4712">
        <v>-51.5282494</v>
      </c>
      <c r="Z4712" s="5" t="s">
        <v>24326</v>
      </c>
      <c r="AA4712" t="s">
        <v>32153</v>
      </c>
      <c r="AB4712" t="s">
        <v>40061</v>
      </c>
    </row>
    <row r="4713" spans="1:28">
      <c r="A4713">
        <v>4712</v>
      </c>
      <c r="B4713" t="s">
        <v>15</v>
      </c>
      <c r="C4713" s="1">
        <v>6898.4</v>
      </c>
      <c r="D4713" s="2">
        <v>82781</v>
      </c>
      <c r="E4713" t="s">
        <v>216</v>
      </c>
      <c r="F4713" t="s">
        <v>227</v>
      </c>
      <c r="G4713" t="s">
        <v>260</v>
      </c>
      <c r="H4713" t="s">
        <v>699</v>
      </c>
      <c r="I4713" t="s">
        <v>1119</v>
      </c>
      <c r="J4713" t="s">
        <v>4110</v>
      </c>
      <c r="K4713" t="s">
        <v>9726</v>
      </c>
      <c r="L4713" t="s">
        <v>14002</v>
      </c>
      <c r="M4713" t="s">
        <v>16095</v>
      </c>
      <c r="N4713" t="s">
        <v>16099</v>
      </c>
      <c r="O4713" s="2">
        <v>26</v>
      </c>
      <c r="P4713" t="s">
        <v>17779</v>
      </c>
      <c r="Q4713" t="s">
        <v>19790</v>
      </c>
      <c r="S4713" t="s">
        <v>19792</v>
      </c>
      <c r="T4713">
        <v>3</v>
      </c>
      <c r="U4713">
        <v>4.5</v>
      </c>
      <c r="V4713">
        <v>40</v>
      </c>
      <c r="W4713" t="b">
        <v>1</v>
      </c>
      <c r="X4713">
        <v>-16.8110437</v>
      </c>
      <c r="Y4713">
        <v>-49.2683795</v>
      </c>
      <c r="Z4713" s="5" t="s">
        <v>24327</v>
      </c>
      <c r="AA4713" t="s">
        <v>32154</v>
      </c>
      <c r="AB4713" t="s">
        <v>40062</v>
      </c>
    </row>
    <row r="4714" spans="1:28">
      <c r="A4714">
        <v>4713</v>
      </c>
      <c r="B4714" t="s">
        <v>0</v>
      </c>
      <c r="C4714" s="1">
        <v>6897.8</v>
      </c>
      <c r="D4714" s="2">
        <v>82773</v>
      </c>
      <c r="E4714" t="s">
        <v>216</v>
      </c>
      <c r="F4714" t="s">
        <v>231</v>
      </c>
      <c r="G4714" t="s">
        <v>268</v>
      </c>
      <c r="H4714" t="s">
        <v>707</v>
      </c>
      <c r="I4714" t="s">
        <v>1084</v>
      </c>
      <c r="J4714" t="s">
        <v>4111</v>
      </c>
      <c r="K4714" t="s">
        <v>9727</v>
      </c>
      <c r="L4714" t="s">
        <v>13641</v>
      </c>
      <c r="M4714" t="s">
        <v>16095</v>
      </c>
      <c r="N4714" t="s">
        <v>16099</v>
      </c>
      <c r="O4714" s="2">
        <v>26</v>
      </c>
      <c r="P4714" t="s">
        <v>16280</v>
      </c>
      <c r="Q4714" t="s">
        <v>19790</v>
      </c>
      <c r="S4714" t="s">
        <v>19792</v>
      </c>
      <c r="T4714">
        <v>6</v>
      </c>
      <c r="U4714">
        <v>0.7</v>
      </c>
      <c r="V4714">
        <v>40</v>
      </c>
      <c r="W4714" t="b">
        <v>1</v>
      </c>
      <c r="X4714">
        <v>-16.6960913</v>
      </c>
      <c r="Y4714">
        <v>-49.2623883</v>
      </c>
      <c r="Z4714" s="5" t="s">
        <v>24328</v>
      </c>
      <c r="AA4714" t="s">
        <v>32155</v>
      </c>
      <c r="AB4714" t="s">
        <v>40063</v>
      </c>
    </row>
    <row r="4715" spans="1:28">
      <c r="A4715">
        <v>4714</v>
      </c>
      <c r="B4715" t="s">
        <v>0</v>
      </c>
      <c r="C4715" s="1">
        <v>6897.4</v>
      </c>
      <c r="D4715" s="2">
        <v>82769</v>
      </c>
      <c r="E4715" t="s">
        <v>219</v>
      </c>
      <c r="F4715" t="s">
        <v>230</v>
      </c>
      <c r="G4715" t="s">
        <v>267</v>
      </c>
      <c r="H4715" t="s">
        <v>706</v>
      </c>
      <c r="I4715" t="s">
        <v>1327</v>
      </c>
      <c r="J4715" t="s">
        <v>2956</v>
      </c>
      <c r="K4715" t="s">
        <v>9728</v>
      </c>
      <c r="L4715" t="s">
        <v>14575</v>
      </c>
      <c r="M4715" t="s">
        <v>16097</v>
      </c>
      <c r="N4715" t="s">
        <v>16099</v>
      </c>
      <c r="O4715" s="2">
        <v>50</v>
      </c>
      <c r="P4715" t="s">
        <v>14575</v>
      </c>
      <c r="Q4715" t="s">
        <v>19790</v>
      </c>
      <c r="S4715" t="s">
        <v>19792</v>
      </c>
      <c r="T4715">
        <v>8</v>
      </c>
      <c r="U4715">
        <v>3.9</v>
      </c>
      <c r="V4715">
        <v>40</v>
      </c>
      <c r="W4715" t="b">
        <v>1</v>
      </c>
      <c r="X4715">
        <v>-16.7151171</v>
      </c>
      <c r="Y4715">
        <v>-49.237934</v>
      </c>
      <c r="Z4715" s="5" t="s">
        <v>24329</v>
      </c>
      <c r="AA4715" t="s">
        <v>32156</v>
      </c>
      <c r="AB4715" t="s">
        <v>40064</v>
      </c>
    </row>
    <row r="4716" spans="1:28">
      <c r="A4716">
        <v>4715</v>
      </c>
      <c r="B4716" t="s">
        <v>15</v>
      </c>
      <c r="C4716" s="1">
        <v>6897.3</v>
      </c>
      <c r="D4716" s="2">
        <v>82767</v>
      </c>
      <c r="E4716" t="s">
        <v>216</v>
      </c>
      <c r="F4716" t="s">
        <v>227</v>
      </c>
      <c r="G4716" t="s">
        <v>250</v>
      </c>
      <c r="H4716" t="s">
        <v>689</v>
      </c>
      <c r="I4716" t="s">
        <v>1246</v>
      </c>
      <c r="J4716" t="s">
        <v>4112</v>
      </c>
      <c r="K4716" t="s">
        <v>9729</v>
      </c>
      <c r="L4716" t="s">
        <v>15355</v>
      </c>
      <c r="M4716" t="s">
        <v>16095</v>
      </c>
      <c r="N4716" t="s">
        <v>16098</v>
      </c>
      <c r="O4716" s="2">
        <v>50</v>
      </c>
      <c r="P4716" t="s">
        <v>18423</v>
      </c>
      <c r="Q4716" t="s">
        <v>19790</v>
      </c>
      <c r="S4716" t="s">
        <v>19792</v>
      </c>
      <c r="T4716">
        <v>12</v>
      </c>
      <c r="U4716">
        <v>2</v>
      </c>
      <c r="V4716">
        <v>40</v>
      </c>
      <c r="W4716" t="b">
        <v>1</v>
      </c>
      <c r="X4716">
        <v>-16.7825783</v>
      </c>
      <c r="Y4716">
        <v>-49.2840378</v>
      </c>
      <c r="Z4716" s="5" t="s">
        <v>24330</v>
      </c>
      <c r="AA4716" t="s">
        <v>32157</v>
      </c>
      <c r="AB4716" t="s">
        <v>40065</v>
      </c>
    </row>
    <row r="4717" spans="1:28">
      <c r="A4717">
        <v>4716</v>
      </c>
      <c r="B4717" t="s">
        <v>0</v>
      </c>
      <c r="C4717" s="1">
        <v>6897.1</v>
      </c>
      <c r="D4717" s="2">
        <v>82765</v>
      </c>
      <c r="E4717" t="s">
        <v>216</v>
      </c>
      <c r="F4717" t="s">
        <v>231</v>
      </c>
      <c r="G4717" t="s">
        <v>268</v>
      </c>
      <c r="H4717" t="s">
        <v>707</v>
      </c>
      <c r="I4717" t="s">
        <v>1090</v>
      </c>
      <c r="J4717" t="s">
        <v>3283</v>
      </c>
      <c r="K4717" t="s">
        <v>9730</v>
      </c>
      <c r="L4717" t="s">
        <v>15356</v>
      </c>
      <c r="M4717" t="s">
        <v>16095</v>
      </c>
      <c r="N4717" t="s">
        <v>16099</v>
      </c>
      <c r="O4717" s="2">
        <v>75</v>
      </c>
      <c r="P4717" t="s">
        <v>16134</v>
      </c>
      <c r="Q4717" t="s">
        <v>19790</v>
      </c>
      <c r="S4717" t="s">
        <v>19792</v>
      </c>
      <c r="T4717">
        <v>1</v>
      </c>
      <c r="U4717">
        <v>2.2</v>
      </c>
      <c r="V4717">
        <v>40</v>
      </c>
      <c r="W4717" t="b">
        <v>1</v>
      </c>
      <c r="X4717">
        <v>-16.716175</v>
      </c>
      <c r="Y4717">
        <v>-49.267923</v>
      </c>
      <c r="Z4717" s="5" t="s">
        <v>24331</v>
      </c>
      <c r="AA4717" t="s">
        <v>32158</v>
      </c>
      <c r="AB4717" t="s">
        <v>40066</v>
      </c>
    </row>
    <row r="4718" spans="1:28">
      <c r="A4718">
        <v>4717</v>
      </c>
      <c r="B4718" t="s">
        <v>134</v>
      </c>
      <c r="C4718" s="1">
        <v>6896.8</v>
      </c>
      <c r="D4718" s="2">
        <v>82761</v>
      </c>
      <c r="E4718" t="s">
        <v>219</v>
      </c>
      <c r="F4718" t="s">
        <v>230</v>
      </c>
      <c r="G4718" t="s">
        <v>267</v>
      </c>
      <c r="H4718" t="s">
        <v>706</v>
      </c>
      <c r="I4718" t="s">
        <v>2009</v>
      </c>
      <c r="J4718" t="s">
        <v>2893</v>
      </c>
      <c r="K4718" t="s">
        <v>9731</v>
      </c>
      <c r="L4718" t="s">
        <v>13188</v>
      </c>
      <c r="M4718" t="s">
        <v>16097</v>
      </c>
      <c r="N4718" t="s">
        <v>16099</v>
      </c>
      <c r="O4718" s="2">
        <v>50</v>
      </c>
      <c r="P4718" t="s">
        <v>18314</v>
      </c>
      <c r="Q4718" t="s">
        <v>19791</v>
      </c>
      <c r="R4718" s="2">
        <v>33</v>
      </c>
      <c r="S4718" t="s">
        <v>19792</v>
      </c>
      <c r="T4718">
        <v>4</v>
      </c>
      <c r="U4718">
        <v>1.4</v>
      </c>
      <c r="V4718">
        <v>40</v>
      </c>
      <c r="W4718" t="b">
        <v>1</v>
      </c>
      <c r="X4718">
        <v>-15.9067563</v>
      </c>
      <c r="Y4718">
        <v>-52.2350512</v>
      </c>
      <c r="Z4718" s="5" t="s">
        <v>24332</v>
      </c>
      <c r="AA4718" t="s">
        <v>32159</v>
      </c>
      <c r="AB4718" t="s">
        <v>40067</v>
      </c>
    </row>
    <row r="4719" spans="1:28">
      <c r="A4719">
        <v>4718</v>
      </c>
      <c r="B4719" t="s">
        <v>42</v>
      </c>
      <c r="C4719" s="1">
        <v>6896.7</v>
      </c>
      <c r="D4719" s="2">
        <v>82760</v>
      </c>
      <c r="E4719" t="s">
        <v>216</v>
      </c>
      <c r="F4719" t="s">
        <v>227</v>
      </c>
      <c r="G4719" t="s">
        <v>387</v>
      </c>
      <c r="H4719" t="s">
        <v>821</v>
      </c>
      <c r="I4719" t="s">
        <v>1318</v>
      </c>
      <c r="J4719" t="s">
        <v>4113</v>
      </c>
      <c r="K4719" t="s">
        <v>9732</v>
      </c>
      <c r="L4719" t="s">
        <v>14569</v>
      </c>
      <c r="M4719" t="s">
        <v>16095</v>
      </c>
      <c r="N4719" t="s">
        <v>16099</v>
      </c>
      <c r="O4719" s="2">
        <v>50</v>
      </c>
      <c r="P4719" t="s">
        <v>18424</v>
      </c>
      <c r="Q4719" t="s">
        <v>19791</v>
      </c>
      <c r="R4719" s="2">
        <v>60</v>
      </c>
      <c r="S4719" t="s">
        <v>19792</v>
      </c>
      <c r="T4719">
        <v>1</v>
      </c>
      <c r="U4719">
        <v>2.5</v>
      </c>
      <c r="V4719">
        <v>109.6</v>
      </c>
      <c r="W4719" t="b">
        <v>1</v>
      </c>
      <c r="X4719">
        <v>-17.5855138</v>
      </c>
      <c r="Y4719">
        <v>-52.5546211</v>
      </c>
      <c r="Z4719" s="5" t="s">
        <v>24333</v>
      </c>
      <c r="AA4719" t="s">
        <v>32160</v>
      </c>
      <c r="AB4719" t="s">
        <v>40068</v>
      </c>
    </row>
    <row r="4720" spans="1:28">
      <c r="A4720">
        <v>4719</v>
      </c>
      <c r="B4720" t="s">
        <v>0</v>
      </c>
      <c r="C4720" s="1">
        <v>6895.6</v>
      </c>
      <c r="D4720" s="2">
        <v>82747</v>
      </c>
      <c r="E4720" t="s">
        <v>219</v>
      </c>
      <c r="F4720" t="s">
        <v>230</v>
      </c>
      <c r="G4720" t="s">
        <v>267</v>
      </c>
      <c r="H4720" t="s">
        <v>706</v>
      </c>
      <c r="I4720" t="s">
        <v>1730</v>
      </c>
      <c r="J4720" t="s">
        <v>2449</v>
      </c>
      <c r="K4720" t="s">
        <v>9733</v>
      </c>
      <c r="L4720" t="s">
        <v>14322</v>
      </c>
      <c r="M4720" t="s">
        <v>16097</v>
      </c>
      <c r="N4720" t="s">
        <v>16099</v>
      </c>
      <c r="O4720" s="2">
        <v>26</v>
      </c>
      <c r="P4720" t="s">
        <v>18425</v>
      </c>
      <c r="Q4720" t="s">
        <v>19790</v>
      </c>
      <c r="S4720" t="s">
        <v>19792</v>
      </c>
      <c r="T4720">
        <v>2</v>
      </c>
      <c r="U4720">
        <v>12</v>
      </c>
      <c r="V4720">
        <v>40</v>
      </c>
      <c r="W4720" t="b">
        <v>1</v>
      </c>
      <c r="X4720">
        <v>-16.6183799</v>
      </c>
      <c r="Y4720">
        <v>-49.1905675</v>
      </c>
      <c r="Z4720" s="5" t="s">
        <v>24334</v>
      </c>
      <c r="AA4720" t="s">
        <v>32161</v>
      </c>
      <c r="AB4720" t="s">
        <v>40069</v>
      </c>
    </row>
    <row r="4721" spans="1:28">
      <c r="A4721">
        <v>4720</v>
      </c>
      <c r="B4721" t="s">
        <v>0</v>
      </c>
      <c r="C4721" s="1">
        <v>6895.6</v>
      </c>
      <c r="D4721" s="2">
        <v>82747</v>
      </c>
      <c r="E4721" t="s">
        <v>216</v>
      </c>
      <c r="F4721" t="s">
        <v>227</v>
      </c>
      <c r="G4721" t="s">
        <v>260</v>
      </c>
      <c r="H4721" t="s">
        <v>699</v>
      </c>
      <c r="I4721" t="s">
        <v>1124</v>
      </c>
      <c r="J4721" t="s">
        <v>3386</v>
      </c>
      <c r="K4721" t="s">
        <v>9734</v>
      </c>
      <c r="L4721" t="s">
        <v>15357</v>
      </c>
      <c r="M4721" t="s">
        <v>16095</v>
      </c>
      <c r="N4721" t="s">
        <v>16099</v>
      </c>
      <c r="O4721" s="2">
        <v>50</v>
      </c>
      <c r="P4721" t="s">
        <v>15357</v>
      </c>
      <c r="Q4721" t="s">
        <v>19790</v>
      </c>
      <c r="S4721" t="s">
        <v>19792</v>
      </c>
      <c r="T4721">
        <v>12</v>
      </c>
      <c r="U4721">
        <v>3</v>
      </c>
      <c r="V4721">
        <v>40</v>
      </c>
      <c r="W4721" t="b">
        <v>1</v>
      </c>
      <c r="X4721">
        <v>-16.6934818</v>
      </c>
      <c r="Y4721">
        <v>-49.2412317</v>
      </c>
      <c r="Z4721" s="5" t="s">
        <v>24335</v>
      </c>
      <c r="AA4721" t="s">
        <v>32162</v>
      </c>
      <c r="AB4721" t="s">
        <v>40070</v>
      </c>
    </row>
    <row r="4722" spans="1:28">
      <c r="A4722">
        <v>4721</v>
      </c>
      <c r="B4722" t="s">
        <v>0</v>
      </c>
      <c r="C4722" s="1">
        <v>6894.5</v>
      </c>
      <c r="D4722" s="2">
        <v>82734</v>
      </c>
      <c r="E4722" t="s">
        <v>216</v>
      </c>
      <c r="F4722" t="s">
        <v>227</v>
      </c>
      <c r="G4722" t="s">
        <v>260</v>
      </c>
      <c r="H4722" t="s">
        <v>699</v>
      </c>
      <c r="I4722" t="s">
        <v>2010</v>
      </c>
      <c r="J4722" t="s">
        <v>4114</v>
      </c>
      <c r="K4722" t="s">
        <v>9735</v>
      </c>
      <c r="L4722" t="s">
        <v>13736</v>
      </c>
      <c r="M4722" t="s">
        <v>16095</v>
      </c>
      <c r="N4722" t="s">
        <v>16098</v>
      </c>
      <c r="O4722" s="2">
        <v>50</v>
      </c>
      <c r="P4722" t="s">
        <v>18426</v>
      </c>
      <c r="Q4722" t="s">
        <v>19791</v>
      </c>
      <c r="R4722" s="2">
        <v>0.55</v>
      </c>
      <c r="S4722" t="s">
        <v>19792</v>
      </c>
      <c r="T4722">
        <v>16</v>
      </c>
      <c r="U4722">
        <v>10.4</v>
      </c>
      <c r="V4722">
        <v>40</v>
      </c>
      <c r="W4722" t="b">
        <v>1</v>
      </c>
      <c r="X4722">
        <v>-16.6264954</v>
      </c>
      <c r="Y4722">
        <v>-49.3335408</v>
      </c>
      <c r="Z4722" s="5" t="s">
        <v>24336</v>
      </c>
      <c r="AA4722" t="s">
        <v>32163</v>
      </c>
      <c r="AB4722" t="s">
        <v>40071</v>
      </c>
    </row>
    <row r="4723" spans="1:28">
      <c r="A4723">
        <v>4722</v>
      </c>
      <c r="B4723" t="s">
        <v>0</v>
      </c>
      <c r="C4723" s="1">
        <v>6893.5</v>
      </c>
      <c r="D4723" s="2">
        <v>82722</v>
      </c>
      <c r="E4723" t="s">
        <v>216</v>
      </c>
      <c r="F4723" t="s">
        <v>227</v>
      </c>
      <c r="G4723" t="s">
        <v>260</v>
      </c>
      <c r="H4723" t="s">
        <v>699</v>
      </c>
      <c r="I4723" t="s">
        <v>1103</v>
      </c>
      <c r="J4723" t="s">
        <v>4115</v>
      </c>
      <c r="K4723" t="s">
        <v>9736</v>
      </c>
      <c r="L4723" t="s">
        <v>15358</v>
      </c>
      <c r="M4723" t="s">
        <v>16095</v>
      </c>
      <c r="N4723" t="s">
        <v>16099</v>
      </c>
      <c r="O4723" s="2">
        <v>50</v>
      </c>
      <c r="P4723" t="s">
        <v>18427</v>
      </c>
      <c r="Q4723" t="s">
        <v>19790</v>
      </c>
      <c r="S4723" t="s">
        <v>19792</v>
      </c>
      <c r="T4723">
        <v>7</v>
      </c>
      <c r="U4723">
        <v>2.6</v>
      </c>
      <c r="V4723">
        <v>40</v>
      </c>
      <c r="W4723" t="b">
        <v>1</v>
      </c>
      <c r="X4723">
        <v>-16.6861059</v>
      </c>
      <c r="Y4723">
        <v>-49.2472823</v>
      </c>
      <c r="Z4723" s="5" t="s">
        <v>24337</v>
      </c>
      <c r="AA4723" t="s">
        <v>32164</v>
      </c>
      <c r="AB4723" t="s">
        <v>40072</v>
      </c>
    </row>
    <row r="4724" spans="1:28">
      <c r="A4724">
        <v>4723</v>
      </c>
      <c r="B4724" t="s">
        <v>35</v>
      </c>
      <c r="C4724" s="1">
        <v>6893</v>
      </c>
      <c r="D4724" s="2">
        <v>82716</v>
      </c>
      <c r="E4724" t="s">
        <v>217</v>
      </c>
      <c r="F4724" t="s">
        <v>222</v>
      </c>
      <c r="G4724" t="s">
        <v>269</v>
      </c>
      <c r="H4724" t="s">
        <v>708</v>
      </c>
      <c r="I4724" t="s">
        <v>1086</v>
      </c>
      <c r="J4724" t="s">
        <v>2411</v>
      </c>
      <c r="K4724" t="s">
        <v>9737</v>
      </c>
      <c r="L4724" t="s">
        <v>13152</v>
      </c>
      <c r="M4724" t="s">
        <v>16096</v>
      </c>
      <c r="N4724" t="s">
        <v>16099</v>
      </c>
      <c r="O4724" s="2">
        <v>26</v>
      </c>
      <c r="P4724" t="s">
        <v>18428</v>
      </c>
      <c r="Q4724" t="s">
        <v>19791</v>
      </c>
      <c r="R4724" s="2">
        <v>75</v>
      </c>
      <c r="S4724" t="s">
        <v>19793</v>
      </c>
      <c r="T4724">
        <v>1</v>
      </c>
      <c r="U4724">
        <v>17.6</v>
      </c>
      <c r="V4724">
        <v>53.6</v>
      </c>
      <c r="W4724" t="b">
        <v>1</v>
      </c>
      <c r="X4724">
        <v>-17.655488</v>
      </c>
      <c r="Y4724">
        <v>-50.6211915</v>
      </c>
      <c r="Z4724" s="5" t="s">
        <v>24338</v>
      </c>
      <c r="AA4724" t="s">
        <v>32165</v>
      </c>
      <c r="AB4724" t="s">
        <v>40073</v>
      </c>
    </row>
    <row r="4725" spans="1:28">
      <c r="A4725">
        <v>4724</v>
      </c>
      <c r="B4725" t="s">
        <v>0</v>
      </c>
      <c r="C4725" s="1">
        <v>6892.9</v>
      </c>
      <c r="D4725" s="2">
        <v>82715</v>
      </c>
      <c r="E4725" t="s">
        <v>216</v>
      </c>
      <c r="F4725" t="s">
        <v>227</v>
      </c>
      <c r="G4725" t="s">
        <v>252</v>
      </c>
      <c r="H4725" t="s">
        <v>691</v>
      </c>
      <c r="I4725" t="s">
        <v>1103</v>
      </c>
      <c r="J4725" t="s">
        <v>4116</v>
      </c>
      <c r="K4725" t="s">
        <v>9738</v>
      </c>
      <c r="L4725" t="s">
        <v>14705</v>
      </c>
      <c r="M4725" t="s">
        <v>16095</v>
      </c>
      <c r="N4725" t="s">
        <v>16099</v>
      </c>
      <c r="O4725" s="2">
        <v>75</v>
      </c>
      <c r="P4725" t="s">
        <v>18429</v>
      </c>
      <c r="Q4725" t="s">
        <v>19791</v>
      </c>
      <c r="R4725" s="2">
        <v>55.2</v>
      </c>
      <c r="S4725" t="s">
        <v>19792</v>
      </c>
      <c r="T4725">
        <v>1</v>
      </c>
      <c r="U4725">
        <v>1.1</v>
      </c>
      <c r="V4725">
        <v>40</v>
      </c>
      <c r="W4725" t="b">
        <v>1</v>
      </c>
      <c r="X4725">
        <v>-16.6954947</v>
      </c>
      <c r="Y4725">
        <v>-49.2581804</v>
      </c>
      <c r="Z4725" s="5" t="s">
        <v>24339</v>
      </c>
      <c r="AA4725" t="s">
        <v>32166</v>
      </c>
      <c r="AB4725" t="s">
        <v>40074</v>
      </c>
    </row>
    <row r="4726" spans="1:28">
      <c r="A4726">
        <v>4725</v>
      </c>
      <c r="B4726" t="s">
        <v>33</v>
      </c>
      <c r="C4726" s="1">
        <v>6892.8</v>
      </c>
      <c r="D4726" s="2">
        <v>82713</v>
      </c>
      <c r="E4726" t="s">
        <v>217</v>
      </c>
      <c r="F4726" t="s">
        <v>222</v>
      </c>
      <c r="G4726" t="s">
        <v>258</v>
      </c>
      <c r="H4726" t="s">
        <v>697</v>
      </c>
      <c r="I4726" t="s">
        <v>1086</v>
      </c>
      <c r="J4726" t="s">
        <v>2408</v>
      </c>
      <c r="K4726" t="s">
        <v>9739</v>
      </c>
      <c r="L4726" t="s">
        <v>14689</v>
      </c>
      <c r="M4726" t="s">
        <v>16096</v>
      </c>
      <c r="N4726" t="s">
        <v>16099</v>
      </c>
      <c r="O4726" s="2">
        <v>16.61676681302119</v>
      </c>
      <c r="P4726" t="s">
        <v>17138</v>
      </c>
      <c r="Q4726" t="s">
        <v>19790</v>
      </c>
      <c r="S4726" t="s">
        <v>19793</v>
      </c>
      <c r="T4726">
        <v>2</v>
      </c>
      <c r="U4726">
        <v>3.6</v>
      </c>
      <c r="V4726">
        <v>67.2</v>
      </c>
      <c r="W4726" t="b">
        <v>1</v>
      </c>
      <c r="X4726">
        <v>-16.0561028</v>
      </c>
      <c r="Y4726">
        <v>-49.7778624</v>
      </c>
      <c r="Z4726" s="5" t="s">
        <v>21129</v>
      </c>
      <c r="AA4726" t="s">
        <v>32167</v>
      </c>
      <c r="AB4726" t="s">
        <v>36864</v>
      </c>
    </row>
    <row r="4727" spans="1:28">
      <c r="A4727">
        <v>4726</v>
      </c>
      <c r="B4727" t="s">
        <v>1</v>
      </c>
      <c r="C4727" s="1">
        <v>6892.7</v>
      </c>
      <c r="D4727" s="2">
        <v>82712</v>
      </c>
      <c r="E4727" t="s">
        <v>217</v>
      </c>
      <c r="F4727" t="s">
        <v>230</v>
      </c>
      <c r="G4727" t="s">
        <v>267</v>
      </c>
      <c r="H4727" t="s">
        <v>706</v>
      </c>
      <c r="I4727" t="s">
        <v>1086</v>
      </c>
      <c r="J4727" t="s">
        <v>2377</v>
      </c>
      <c r="K4727" t="s">
        <v>9740</v>
      </c>
      <c r="L4727" t="s">
        <v>13371</v>
      </c>
      <c r="M4727" t="s">
        <v>16096</v>
      </c>
      <c r="N4727" t="s">
        <v>16099</v>
      </c>
      <c r="O4727" s="2">
        <v>30</v>
      </c>
      <c r="P4727" t="s">
        <v>14528</v>
      </c>
      <c r="Q4727" t="s">
        <v>19790</v>
      </c>
      <c r="S4727" t="s">
        <v>19793</v>
      </c>
      <c r="T4727">
        <v>2</v>
      </c>
      <c r="U4727">
        <v>3.8</v>
      </c>
      <c r="V4727">
        <v>162.9</v>
      </c>
      <c r="W4727" t="b">
        <v>1</v>
      </c>
      <c r="X4727">
        <v>-18.1557134</v>
      </c>
      <c r="Y4727">
        <v>-47.906121</v>
      </c>
      <c r="Z4727" s="5" t="s">
        <v>24340</v>
      </c>
      <c r="AA4727" t="s">
        <v>32168</v>
      </c>
      <c r="AB4727" t="s">
        <v>40075</v>
      </c>
    </row>
    <row r="4728" spans="1:28">
      <c r="A4728">
        <v>4727</v>
      </c>
      <c r="B4728" t="s">
        <v>0</v>
      </c>
      <c r="C4728" s="1">
        <v>6892.6</v>
      </c>
      <c r="D4728" s="2">
        <v>82711</v>
      </c>
      <c r="E4728" t="s">
        <v>216</v>
      </c>
      <c r="F4728" t="s">
        <v>221</v>
      </c>
      <c r="G4728" t="s">
        <v>560</v>
      </c>
      <c r="H4728" t="s">
        <v>983</v>
      </c>
      <c r="I4728" t="s">
        <v>1512</v>
      </c>
      <c r="J4728" t="s">
        <v>3075</v>
      </c>
      <c r="K4728" t="s">
        <v>9741</v>
      </c>
      <c r="L4728" t="s">
        <v>13840</v>
      </c>
      <c r="M4728" t="s">
        <v>16095</v>
      </c>
      <c r="N4728" t="s">
        <v>16099</v>
      </c>
      <c r="O4728" s="2">
        <v>26</v>
      </c>
      <c r="P4728" t="s">
        <v>16198</v>
      </c>
      <c r="Q4728" t="s">
        <v>19790</v>
      </c>
      <c r="S4728" t="s">
        <v>19792</v>
      </c>
      <c r="T4728">
        <v>51</v>
      </c>
      <c r="U4728">
        <v>4.4</v>
      </c>
      <c r="V4728">
        <v>40</v>
      </c>
      <c r="W4728" t="b">
        <v>1</v>
      </c>
      <c r="X4728">
        <v>-16.6584985</v>
      </c>
      <c r="Y4728">
        <v>-49.2573205</v>
      </c>
      <c r="Z4728" s="5" t="s">
        <v>24341</v>
      </c>
      <c r="AA4728" t="s">
        <v>32169</v>
      </c>
      <c r="AB4728" t="s">
        <v>40076</v>
      </c>
    </row>
    <row r="4729" spans="1:28">
      <c r="A4729">
        <v>4728</v>
      </c>
      <c r="B4729" t="s">
        <v>0</v>
      </c>
      <c r="C4729" s="1">
        <v>6892</v>
      </c>
      <c r="D4729" s="2">
        <v>82705</v>
      </c>
      <c r="E4729" t="s">
        <v>216</v>
      </c>
      <c r="F4729" t="s">
        <v>220</v>
      </c>
      <c r="G4729" t="s">
        <v>296</v>
      </c>
      <c r="H4729" t="s">
        <v>735</v>
      </c>
      <c r="I4729" t="s">
        <v>1610</v>
      </c>
      <c r="J4729" t="s">
        <v>4117</v>
      </c>
      <c r="K4729" t="s">
        <v>9742</v>
      </c>
      <c r="L4729" t="s">
        <v>15359</v>
      </c>
      <c r="M4729" t="s">
        <v>16095</v>
      </c>
      <c r="N4729" t="s">
        <v>16099</v>
      </c>
      <c r="O4729" s="2">
        <v>50</v>
      </c>
      <c r="P4729" t="s">
        <v>18430</v>
      </c>
      <c r="Q4729" t="s">
        <v>19790</v>
      </c>
      <c r="S4729" t="s">
        <v>19792</v>
      </c>
      <c r="T4729">
        <v>4</v>
      </c>
      <c r="U4729">
        <v>4.4</v>
      </c>
      <c r="V4729">
        <v>40</v>
      </c>
      <c r="W4729" t="b">
        <v>1</v>
      </c>
      <c r="X4729">
        <v>-16.69494</v>
      </c>
      <c r="Y4729">
        <v>-49.3099356</v>
      </c>
      <c r="Z4729" s="5" t="s">
        <v>24342</v>
      </c>
      <c r="AA4729" t="s">
        <v>32170</v>
      </c>
      <c r="AB4729" t="s">
        <v>40077</v>
      </c>
    </row>
    <row r="4730" spans="1:28">
      <c r="A4730">
        <v>4729</v>
      </c>
      <c r="B4730" t="s">
        <v>85</v>
      </c>
      <c r="C4730" s="1">
        <v>6890.4</v>
      </c>
      <c r="D4730" s="2">
        <v>82685</v>
      </c>
      <c r="E4730" t="s">
        <v>216</v>
      </c>
      <c r="F4730" t="s">
        <v>229</v>
      </c>
      <c r="G4730" t="s">
        <v>273</v>
      </c>
      <c r="H4730" t="s">
        <v>712</v>
      </c>
      <c r="I4730" t="s">
        <v>1086</v>
      </c>
      <c r="J4730" t="s">
        <v>2585</v>
      </c>
      <c r="K4730" t="s">
        <v>9743</v>
      </c>
      <c r="L4730" t="s">
        <v>13630</v>
      </c>
      <c r="M4730" t="s">
        <v>16095</v>
      </c>
      <c r="N4730" t="s">
        <v>16099</v>
      </c>
      <c r="O4730" s="2">
        <v>12</v>
      </c>
      <c r="P4730" t="s">
        <v>18431</v>
      </c>
      <c r="Q4730" t="s">
        <v>19791</v>
      </c>
      <c r="R4730" s="2">
        <v>40.2</v>
      </c>
      <c r="S4730" t="s">
        <v>19793</v>
      </c>
      <c r="T4730">
        <v>1</v>
      </c>
      <c r="U4730">
        <v>12</v>
      </c>
      <c r="V4730">
        <v>68.90000000000001</v>
      </c>
      <c r="W4730" t="b">
        <v>1</v>
      </c>
      <c r="X4730">
        <v>-15.999044</v>
      </c>
      <c r="Y4730">
        <v>-50.1171431</v>
      </c>
      <c r="Z4730" s="5" t="s">
        <v>24343</v>
      </c>
      <c r="AA4730" t="s">
        <v>32171</v>
      </c>
      <c r="AB4730" t="s">
        <v>40078</v>
      </c>
    </row>
    <row r="4731" spans="1:28">
      <c r="A4731">
        <v>4730</v>
      </c>
      <c r="B4731" t="s">
        <v>0</v>
      </c>
      <c r="C4731" s="1">
        <v>6890.1</v>
      </c>
      <c r="D4731" s="2">
        <v>82681</v>
      </c>
      <c r="E4731" t="s">
        <v>219</v>
      </c>
      <c r="F4731" t="s">
        <v>230</v>
      </c>
      <c r="G4731" t="s">
        <v>267</v>
      </c>
      <c r="H4731" t="s">
        <v>706</v>
      </c>
      <c r="I4731" t="s">
        <v>1084</v>
      </c>
      <c r="J4731" t="s">
        <v>2449</v>
      </c>
      <c r="K4731" t="s">
        <v>9744</v>
      </c>
      <c r="L4731" t="s">
        <v>15210</v>
      </c>
      <c r="M4731" t="s">
        <v>16097</v>
      </c>
      <c r="N4731" t="s">
        <v>16099</v>
      </c>
      <c r="O4731" s="2">
        <v>50</v>
      </c>
      <c r="P4731" t="s">
        <v>15210</v>
      </c>
      <c r="Q4731" t="s">
        <v>19790</v>
      </c>
      <c r="S4731" t="s">
        <v>19792</v>
      </c>
      <c r="T4731">
        <v>65</v>
      </c>
      <c r="U4731">
        <v>0.9</v>
      </c>
      <c r="V4731">
        <v>40</v>
      </c>
      <c r="W4731" t="b">
        <v>1</v>
      </c>
      <c r="X4731">
        <v>-16.6927951</v>
      </c>
      <c r="Y4731">
        <v>-49.2610891</v>
      </c>
      <c r="Z4731" s="5" t="s">
        <v>24344</v>
      </c>
      <c r="AA4731" t="s">
        <v>32172</v>
      </c>
      <c r="AB4731" t="s">
        <v>40079</v>
      </c>
    </row>
    <row r="4732" spans="1:28">
      <c r="A4732">
        <v>4731</v>
      </c>
      <c r="B4732" t="s">
        <v>14</v>
      </c>
      <c r="C4732" s="1">
        <v>6889.7</v>
      </c>
      <c r="D4732" s="2">
        <v>82676</v>
      </c>
      <c r="E4732" t="s">
        <v>217</v>
      </c>
      <c r="F4732" t="s">
        <v>222</v>
      </c>
      <c r="G4732" t="s">
        <v>243</v>
      </c>
      <c r="H4732" t="s">
        <v>682</v>
      </c>
      <c r="I4732" t="s">
        <v>1086</v>
      </c>
      <c r="J4732" t="s">
        <v>2419</v>
      </c>
      <c r="K4732" t="s">
        <v>9745</v>
      </c>
      <c r="L4732" t="s">
        <v>13971</v>
      </c>
      <c r="M4732" t="s">
        <v>16096</v>
      </c>
      <c r="N4732" t="s">
        <v>16099</v>
      </c>
      <c r="O4732" s="2">
        <v>26</v>
      </c>
      <c r="P4732" t="s">
        <v>18432</v>
      </c>
      <c r="Q4732" t="s">
        <v>19790</v>
      </c>
      <c r="S4732" t="s">
        <v>19793</v>
      </c>
      <c r="T4732">
        <v>2</v>
      </c>
      <c r="U4732">
        <v>28.6</v>
      </c>
      <c r="V4732">
        <v>96.5</v>
      </c>
      <c r="W4732" t="b">
        <v>1</v>
      </c>
      <c r="X4732">
        <v>-16.4271732</v>
      </c>
      <c r="Y4732">
        <v>-47.7472861</v>
      </c>
      <c r="Z4732" s="5" t="s">
        <v>24345</v>
      </c>
      <c r="AA4732" t="s">
        <v>32173</v>
      </c>
      <c r="AB4732" t="s">
        <v>40080</v>
      </c>
    </row>
    <row r="4733" spans="1:28">
      <c r="A4733">
        <v>4732</v>
      </c>
      <c r="B4733" t="s">
        <v>15</v>
      </c>
      <c r="C4733" s="1">
        <v>6889.4</v>
      </c>
      <c r="D4733" s="2">
        <v>82673</v>
      </c>
      <c r="E4733" t="s">
        <v>216</v>
      </c>
      <c r="F4733" t="s">
        <v>220</v>
      </c>
      <c r="G4733" t="s">
        <v>255</v>
      </c>
      <c r="H4733" t="s">
        <v>694</v>
      </c>
      <c r="I4733" t="s">
        <v>1482</v>
      </c>
      <c r="J4733" t="s">
        <v>3027</v>
      </c>
      <c r="K4733" t="s">
        <v>9746</v>
      </c>
      <c r="L4733" t="s">
        <v>14466</v>
      </c>
      <c r="M4733" t="s">
        <v>16095</v>
      </c>
      <c r="N4733" t="s">
        <v>16098</v>
      </c>
      <c r="O4733" s="2">
        <v>50</v>
      </c>
      <c r="P4733" t="s">
        <v>15417</v>
      </c>
      <c r="Q4733" t="s">
        <v>19790</v>
      </c>
      <c r="S4733" t="s">
        <v>19792</v>
      </c>
      <c r="T4733">
        <v>110</v>
      </c>
      <c r="U4733">
        <v>3.3</v>
      </c>
      <c r="V4733">
        <v>40</v>
      </c>
      <c r="W4733" t="b">
        <v>1</v>
      </c>
      <c r="X4733">
        <v>-16.742021</v>
      </c>
      <c r="Y4733">
        <v>-49.2774713</v>
      </c>
      <c r="Z4733" s="5" t="s">
        <v>23073</v>
      </c>
      <c r="AA4733" t="s">
        <v>32174</v>
      </c>
      <c r="AB4733" t="s">
        <v>38808</v>
      </c>
    </row>
    <row r="4734" spans="1:28">
      <c r="A4734">
        <v>4733</v>
      </c>
      <c r="B4734" t="s">
        <v>0</v>
      </c>
      <c r="C4734" s="1">
        <v>6889.1</v>
      </c>
      <c r="D4734" s="2">
        <v>82669</v>
      </c>
      <c r="E4734" t="s">
        <v>219</v>
      </c>
      <c r="F4734" t="s">
        <v>230</v>
      </c>
      <c r="G4734" t="s">
        <v>267</v>
      </c>
      <c r="H4734" t="s">
        <v>706</v>
      </c>
      <c r="I4734" t="s">
        <v>1163</v>
      </c>
      <c r="J4734" t="s">
        <v>3217</v>
      </c>
      <c r="K4734" t="s">
        <v>9747</v>
      </c>
      <c r="L4734" t="s">
        <v>13579</v>
      </c>
      <c r="M4734" t="s">
        <v>16097</v>
      </c>
      <c r="N4734" t="s">
        <v>16099</v>
      </c>
      <c r="O4734" s="2">
        <v>50</v>
      </c>
      <c r="P4734" t="s">
        <v>13511</v>
      </c>
      <c r="Q4734" t="s">
        <v>19790</v>
      </c>
      <c r="S4734" t="s">
        <v>19792</v>
      </c>
      <c r="T4734">
        <v>2</v>
      </c>
      <c r="U4734">
        <v>3.5</v>
      </c>
      <c r="V4734">
        <v>40</v>
      </c>
      <c r="W4734" t="b">
        <v>1</v>
      </c>
      <c r="X4734">
        <v>-16.6711801</v>
      </c>
      <c r="Y4734">
        <v>-49.2882581</v>
      </c>
      <c r="Z4734" s="5" t="s">
        <v>24346</v>
      </c>
      <c r="AA4734" t="s">
        <v>32175</v>
      </c>
      <c r="AB4734" t="s">
        <v>40081</v>
      </c>
    </row>
    <row r="4735" spans="1:28">
      <c r="A4735">
        <v>4734</v>
      </c>
      <c r="B4735" t="s">
        <v>52</v>
      </c>
      <c r="C4735" s="1">
        <v>6888.7</v>
      </c>
      <c r="D4735" s="2">
        <v>82665</v>
      </c>
      <c r="E4735" t="s">
        <v>217</v>
      </c>
      <c r="F4735" t="s">
        <v>222</v>
      </c>
      <c r="G4735" t="s">
        <v>274</v>
      </c>
      <c r="H4735" t="s">
        <v>713</v>
      </c>
      <c r="I4735" t="s">
        <v>1086</v>
      </c>
      <c r="J4735" t="s">
        <v>2461</v>
      </c>
      <c r="K4735" t="s">
        <v>9748</v>
      </c>
      <c r="L4735" t="s">
        <v>13310</v>
      </c>
      <c r="M4735" t="s">
        <v>16096</v>
      </c>
      <c r="N4735" t="s">
        <v>16098</v>
      </c>
      <c r="O4735" s="2">
        <v>50</v>
      </c>
      <c r="P4735" t="s">
        <v>15076</v>
      </c>
      <c r="Q4735" t="s">
        <v>19791</v>
      </c>
      <c r="R4735" s="2">
        <v>0.55</v>
      </c>
      <c r="S4735" t="s">
        <v>19793</v>
      </c>
      <c r="T4735">
        <v>1</v>
      </c>
      <c r="U4735">
        <v>3.8</v>
      </c>
      <c r="V4735">
        <v>40</v>
      </c>
      <c r="W4735" t="b">
        <v>1</v>
      </c>
      <c r="X4735">
        <v>-16.3726294</v>
      </c>
      <c r="Y4735">
        <v>-48.7159554</v>
      </c>
      <c r="Z4735" s="5" t="s">
        <v>24347</v>
      </c>
      <c r="AA4735" t="s">
        <v>32176</v>
      </c>
      <c r="AB4735" t="s">
        <v>40082</v>
      </c>
    </row>
    <row r="4736" spans="1:28">
      <c r="A4736">
        <v>4735</v>
      </c>
      <c r="B4736" t="s">
        <v>25</v>
      </c>
      <c r="C4736" s="1">
        <v>6888.4</v>
      </c>
      <c r="D4736" s="2">
        <v>82661</v>
      </c>
      <c r="E4736" t="s">
        <v>216</v>
      </c>
      <c r="F4736" t="s">
        <v>226</v>
      </c>
      <c r="G4736" t="s">
        <v>531</v>
      </c>
      <c r="H4736" t="s">
        <v>955</v>
      </c>
      <c r="I4736" t="s">
        <v>1433</v>
      </c>
      <c r="J4736" t="s">
        <v>3237</v>
      </c>
      <c r="K4736" t="s">
        <v>9749</v>
      </c>
      <c r="L4736" t="s">
        <v>15360</v>
      </c>
      <c r="M4736" t="s">
        <v>16095</v>
      </c>
      <c r="N4736" t="s">
        <v>16099</v>
      </c>
      <c r="O4736" s="2">
        <v>50</v>
      </c>
      <c r="P4736" t="s">
        <v>17578</v>
      </c>
      <c r="Q4736" t="s">
        <v>19790</v>
      </c>
      <c r="S4736" t="s">
        <v>19792</v>
      </c>
      <c r="T4736">
        <v>52</v>
      </c>
      <c r="U4736">
        <v>1.3</v>
      </c>
      <c r="V4736">
        <v>129.1</v>
      </c>
      <c r="W4736" t="b">
        <v>1</v>
      </c>
      <c r="X4736">
        <v>-17.8726742</v>
      </c>
      <c r="Y4736">
        <v>-51.7316879</v>
      </c>
      <c r="Z4736" s="5" t="s">
        <v>20938</v>
      </c>
      <c r="AA4736" t="s">
        <v>32177</v>
      </c>
      <c r="AB4736" t="s">
        <v>36673</v>
      </c>
    </row>
    <row r="4737" spans="1:28">
      <c r="A4737">
        <v>4736</v>
      </c>
      <c r="B4737" t="s">
        <v>69</v>
      </c>
      <c r="C4737" s="1">
        <v>6888.2</v>
      </c>
      <c r="D4737" s="2">
        <v>82659</v>
      </c>
      <c r="E4737" t="s">
        <v>216</v>
      </c>
      <c r="F4737" t="s">
        <v>227</v>
      </c>
      <c r="G4737" t="s">
        <v>457</v>
      </c>
      <c r="H4737" t="s">
        <v>887</v>
      </c>
      <c r="I4737" t="s">
        <v>2011</v>
      </c>
      <c r="J4737" t="s">
        <v>2531</v>
      </c>
      <c r="K4737" t="s">
        <v>9750</v>
      </c>
      <c r="L4737" t="s">
        <v>13188</v>
      </c>
      <c r="M4737" t="s">
        <v>16095</v>
      </c>
      <c r="N4737" t="s">
        <v>16099</v>
      </c>
      <c r="O4737" s="2">
        <v>11</v>
      </c>
      <c r="P4737" t="s">
        <v>17535</v>
      </c>
      <c r="Q4737" t="s">
        <v>19791</v>
      </c>
      <c r="R4737" s="2">
        <v>50</v>
      </c>
      <c r="S4737" t="s">
        <v>19792</v>
      </c>
      <c r="T4737">
        <v>15</v>
      </c>
      <c r="U4737">
        <v>2.1</v>
      </c>
      <c r="V4737">
        <v>40</v>
      </c>
      <c r="W4737" t="b">
        <v>1</v>
      </c>
      <c r="X4737">
        <v>-16.3750333</v>
      </c>
      <c r="Y4737">
        <v>-49.3217811</v>
      </c>
      <c r="Z4737" s="5" t="s">
        <v>24348</v>
      </c>
      <c r="AA4737" t="s">
        <v>32178</v>
      </c>
      <c r="AB4737" t="s">
        <v>40083</v>
      </c>
    </row>
    <row r="4738" spans="1:28">
      <c r="A4738">
        <v>4737</v>
      </c>
      <c r="B4738" t="s">
        <v>0</v>
      </c>
      <c r="C4738" s="1">
        <v>6888.1</v>
      </c>
      <c r="D4738" s="2">
        <v>82658</v>
      </c>
      <c r="E4738" t="s">
        <v>219</v>
      </c>
      <c r="F4738" t="s">
        <v>230</v>
      </c>
      <c r="G4738" t="s">
        <v>267</v>
      </c>
      <c r="H4738" t="s">
        <v>706</v>
      </c>
      <c r="I4738" t="s">
        <v>1184</v>
      </c>
      <c r="J4738" t="s">
        <v>3709</v>
      </c>
      <c r="K4738" t="s">
        <v>9751</v>
      </c>
      <c r="L4738" t="s">
        <v>13318</v>
      </c>
      <c r="M4738" t="s">
        <v>16097</v>
      </c>
      <c r="N4738" t="s">
        <v>16099</v>
      </c>
      <c r="O4738" s="2">
        <v>26</v>
      </c>
      <c r="P4738" t="s">
        <v>16296</v>
      </c>
      <c r="Q4738" t="s">
        <v>19790</v>
      </c>
      <c r="S4738" t="s">
        <v>19792</v>
      </c>
      <c r="T4738">
        <v>9</v>
      </c>
      <c r="U4738">
        <v>4.5</v>
      </c>
      <c r="V4738">
        <v>40</v>
      </c>
      <c r="W4738" t="b">
        <v>1</v>
      </c>
      <c r="X4738">
        <v>-16.6719597</v>
      </c>
      <c r="Y4738">
        <v>-49.2355416</v>
      </c>
      <c r="Z4738" s="5" t="s">
        <v>24349</v>
      </c>
      <c r="AA4738" t="s">
        <v>32179</v>
      </c>
      <c r="AB4738" t="s">
        <v>40084</v>
      </c>
    </row>
    <row r="4739" spans="1:28">
      <c r="A4739">
        <v>4738</v>
      </c>
      <c r="B4739" t="s">
        <v>67</v>
      </c>
      <c r="C4739" s="1">
        <v>6887.9</v>
      </c>
      <c r="D4739" s="2">
        <v>82654</v>
      </c>
      <c r="E4739" t="s">
        <v>216</v>
      </c>
      <c r="F4739" t="s">
        <v>227</v>
      </c>
      <c r="G4739" t="s">
        <v>252</v>
      </c>
      <c r="H4739" t="s">
        <v>691</v>
      </c>
      <c r="I4739" t="s">
        <v>1100</v>
      </c>
      <c r="J4739" t="s">
        <v>2521</v>
      </c>
      <c r="K4739" t="s">
        <v>9752</v>
      </c>
      <c r="L4739" t="s">
        <v>14454</v>
      </c>
      <c r="M4739" t="s">
        <v>16095</v>
      </c>
      <c r="N4739" t="s">
        <v>16099</v>
      </c>
      <c r="O4739" s="2">
        <v>11</v>
      </c>
      <c r="P4739" t="s">
        <v>18433</v>
      </c>
      <c r="Q4739" t="s">
        <v>19790</v>
      </c>
      <c r="S4739" t="s">
        <v>19792</v>
      </c>
      <c r="T4739">
        <v>1</v>
      </c>
      <c r="U4739">
        <v>0.6</v>
      </c>
      <c r="V4739">
        <v>40</v>
      </c>
      <c r="W4739" t="b">
        <v>1</v>
      </c>
      <c r="X4739">
        <v>-16.5097287</v>
      </c>
      <c r="Y4739">
        <v>-49.0206508</v>
      </c>
      <c r="Z4739" s="5" t="s">
        <v>24350</v>
      </c>
      <c r="AA4739" t="s">
        <v>32180</v>
      </c>
      <c r="AB4739" t="s">
        <v>40085</v>
      </c>
    </row>
    <row r="4740" spans="1:28">
      <c r="A4740">
        <v>4739</v>
      </c>
      <c r="B4740" t="s">
        <v>0</v>
      </c>
      <c r="C4740" s="1">
        <v>6887.8</v>
      </c>
      <c r="D4740" s="2">
        <v>82653</v>
      </c>
      <c r="E4740" t="s">
        <v>216</v>
      </c>
      <c r="F4740" t="s">
        <v>234</v>
      </c>
      <c r="G4740" t="s">
        <v>328</v>
      </c>
      <c r="H4740" t="s">
        <v>764</v>
      </c>
      <c r="I4740" t="s">
        <v>1730</v>
      </c>
      <c r="J4740" t="s">
        <v>3506</v>
      </c>
      <c r="K4740" t="s">
        <v>9753</v>
      </c>
      <c r="L4740" t="s">
        <v>14495</v>
      </c>
      <c r="M4740" t="s">
        <v>16095</v>
      </c>
      <c r="N4740" t="s">
        <v>16099</v>
      </c>
      <c r="O4740" s="2">
        <v>26</v>
      </c>
      <c r="P4740" t="s">
        <v>18434</v>
      </c>
      <c r="Q4740" t="s">
        <v>19790</v>
      </c>
      <c r="S4740" t="s">
        <v>19792</v>
      </c>
      <c r="T4740">
        <v>18</v>
      </c>
      <c r="U4740">
        <v>12.1</v>
      </c>
      <c r="V4740">
        <v>40</v>
      </c>
      <c r="W4740" t="b">
        <v>1</v>
      </c>
      <c r="X4740">
        <v>-16.6136707</v>
      </c>
      <c r="Y4740">
        <v>-49.1945665</v>
      </c>
      <c r="Z4740" s="5" t="s">
        <v>24351</v>
      </c>
      <c r="AA4740" t="s">
        <v>32181</v>
      </c>
      <c r="AB4740" t="s">
        <v>40086</v>
      </c>
    </row>
    <row r="4741" spans="1:28">
      <c r="A4741">
        <v>4740</v>
      </c>
      <c r="B4741" t="s">
        <v>11</v>
      </c>
      <c r="C4741" s="1">
        <v>6887.5</v>
      </c>
      <c r="D4741" s="2">
        <v>82650</v>
      </c>
      <c r="E4741" t="s">
        <v>216</v>
      </c>
      <c r="F4741" t="s">
        <v>227</v>
      </c>
      <c r="G4741" t="s">
        <v>557</v>
      </c>
      <c r="H4741" t="s">
        <v>980</v>
      </c>
      <c r="I4741" t="s">
        <v>1091</v>
      </c>
      <c r="J4741" t="s">
        <v>2382</v>
      </c>
      <c r="K4741" t="s">
        <v>9754</v>
      </c>
      <c r="L4741" t="s">
        <v>14703</v>
      </c>
      <c r="M4741" t="s">
        <v>16095</v>
      </c>
      <c r="N4741" t="s">
        <v>16099</v>
      </c>
      <c r="O4741" s="2">
        <v>26</v>
      </c>
      <c r="P4741" t="s">
        <v>16303</v>
      </c>
      <c r="Q4741" t="s">
        <v>19790</v>
      </c>
      <c r="S4741" t="s">
        <v>19792</v>
      </c>
      <c r="T4741">
        <v>13</v>
      </c>
      <c r="U4741">
        <v>0.4</v>
      </c>
      <c r="V4741">
        <v>117.5</v>
      </c>
      <c r="W4741" t="b">
        <v>1</v>
      </c>
      <c r="X4741">
        <v>-18.4485805</v>
      </c>
      <c r="Y4741">
        <v>-50.4543761</v>
      </c>
      <c r="Z4741" s="5" t="s">
        <v>24352</v>
      </c>
      <c r="AA4741" t="s">
        <v>32182</v>
      </c>
      <c r="AB4741" t="s">
        <v>40087</v>
      </c>
    </row>
    <row r="4742" spans="1:28">
      <c r="A4742">
        <v>4741</v>
      </c>
      <c r="B4742" t="s">
        <v>15</v>
      </c>
      <c r="C4742" s="1">
        <v>6886.1</v>
      </c>
      <c r="D4742" s="2">
        <v>82634</v>
      </c>
      <c r="E4742" t="s">
        <v>219</v>
      </c>
      <c r="F4742" t="s">
        <v>230</v>
      </c>
      <c r="G4742" t="s">
        <v>267</v>
      </c>
      <c r="H4742" t="s">
        <v>706</v>
      </c>
      <c r="I4742" t="s">
        <v>1449</v>
      </c>
      <c r="J4742" t="s">
        <v>2933</v>
      </c>
      <c r="K4742" t="s">
        <v>9755</v>
      </c>
      <c r="L4742" t="s">
        <v>13524</v>
      </c>
      <c r="M4742" t="s">
        <v>16097</v>
      </c>
      <c r="N4742" t="s">
        <v>16099</v>
      </c>
      <c r="O4742" s="2">
        <v>50</v>
      </c>
      <c r="P4742" t="s">
        <v>13524</v>
      </c>
      <c r="Q4742" t="s">
        <v>19790</v>
      </c>
      <c r="S4742" t="s">
        <v>19792</v>
      </c>
      <c r="T4742">
        <v>32</v>
      </c>
      <c r="U4742">
        <v>6.2</v>
      </c>
      <c r="V4742">
        <v>40</v>
      </c>
      <c r="W4742" t="b">
        <v>1</v>
      </c>
      <c r="X4742">
        <v>-16.8105334</v>
      </c>
      <c r="Y4742">
        <v>-49.2296883</v>
      </c>
      <c r="Z4742" s="5" t="s">
        <v>24353</v>
      </c>
      <c r="AA4742" t="s">
        <v>32183</v>
      </c>
      <c r="AB4742" t="s">
        <v>40088</v>
      </c>
    </row>
    <row r="4743" spans="1:28">
      <c r="A4743">
        <v>4742</v>
      </c>
      <c r="B4743" t="s">
        <v>0</v>
      </c>
      <c r="C4743" s="1">
        <v>6885.8</v>
      </c>
      <c r="D4743" s="2">
        <v>82629</v>
      </c>
      <c r="E4743" t="s">
        <v>216</v>
      </c>
      <c r="F4743" t="s">
        <v>227</v>
      </c>
      <c r="G4743" t="s">
        <v>260</v>
      </c>
      <c r="H4743" t="s">
        <v>699</v>
      </c>
      <c r="I4743" t="s">
        <v>1555</v>
      </c>
      <c r="J4743" t="s">
        <v>4118</v>
      </c>
      <c r="K4743" t="s">
        <v>9756</v>
      </c>
      <c r="L4743" t="s">
        <v>14176</v>
      </c>
      <c r="M4743" t="s">
        <v>16095</v>
      </c>
      <c r="N4743" t="s">
        <v>16099</v>
      </c>
      <c r="O4743" s="2">
        <v>50</v>
      </c>
      <c r="P4743" t="s">
        <v>16198</v>
      </c>
      <c r="Q4743" t="s">
        <v>19790</v>
      </c>
      <c r="S4743" t="s">
        <v>19792</v>
      </c>
      <c r="T4743">
        <v>6</v>
      </c>
      <c r="U4743">
        <v>3.8</v>
      </c>
      <c r="V4743">
        <v>40</v>
      </c>
      <c r="W4743" t="b">
        <v>1</v>
      </c>
      <c r="X4743">
        <v>-16.6937578</v>
      </c>
      <c r="Y4743">
        <v>-49.3046203</v>
      </c>
      <c r="Z4743" s="5" t="s">
        <v>24354</v>
      </c>
      <c r="AA4743" t="s">
        <v>32184</v>
      </c>
      <c r="AB4743" t="s">
        <v>40089</v>
      </c>
    </row>
    <row r="4744" spans="1:28">
      <c r="A4744">
        <v>4743</v>
      </c>
      <c r="B4744" t="s">
        <v>0</v>
      </c>
      <c r="C4744" s="1">
        <v>6884.5</v>
      </c>
      <c r="D4744" s="2">
        <v>82614</v>
      </c>
      <c r="E4744" t="s">
        <v>219</v>
      </c>
      <c r="F4744" t="s">
        <v>230</v>
      </c>
      <c r="G4744" t="s">
        <v>267</v>
      </c>
      <c r="H4744" t="s">
        <v>706</v>
      </c>
      <c r="I4744" t="s">
        <v>1091</v>
      </c>
      <c r="J4744" t="s">
        <v>2449</v>
      </c>
      <c r="K4744" t="s">
        <v>9757</v>
      </c>
      <c r="L4744" t="s">
        <v>14486</v>
      </c>
      <c r="M4744" t="s">
        <v>16097</v>
      </c>
      <c r="N4744" t="s">
        <v>16099</v>
      </c>
      <c r="O4744" s="2">
        <v>50</v>
      </c>
      <c r="P4744" t="s">
        <v>14486</v>
      </c>
      <c r="Q4744" t="s">
        <v>19790</v>
      </c>
      <c r="S4744" t="s">
        <v>19792</v>
      </c>
      <c r="T4744">
        <v>48</v>
      </c>
      <c r="U4744">
        <v>2.9</v>
      </c>
      <c r="V4744">
        <v>40</v>
      </c>
      <c r="W4744" t="b">
        <v>1</v>
      </c>
      <c r="X4744">
        <v>-16.676903</v>
      </c>
      <c r="Y4744">
        <v>-49.2511615</v>
      </c>
      <c r="Z4744" s="5" t="s">
        <v>24355</v>
      </c>
      <c r="AA4744" t="s">
        <v>32185</v>
      </c>
      <c r="AB4744" t="s">
        <v>40090</v>
      </c>
    </row>
    <row r="4745" spans="1:28">
      <c r="A4745">
        <v>4744</v>
      </c>
      <c r="B4745" t="s">
        <v>0</v>
      </c>
      <c r="C4745" s="1">
        <v>6883.3</v>
      </c>
      <c r="D4745" s="2">
        <v>82600</v>
      </c>
      <c r="E4745" t="s">
        <v>219</v>
      </c>
      <c r="F4745" t="s">
        <v>230</v>
      </c>
      <c r="G4745" t="s">
        <v>267</v>
      </c>
      <c r="H4745" t="s">
        <v>706</v>
      </c>
      <c r="I4745" t="s">
        <v>1115</v>
      </c>
      <c r="J4745" t="s">
        <v>3332</v>
      </c>
      <c r="K4745" t="s">
        <v>9758</v>
      </c>
      <c r="L4745" t="s">
        <v>15361</v>
      </c>
      <c r="M4745" t="s">
        <v>16097</v>
      </c>
      <c r="N4745" t="s">
        <v>16099</v>
      </c>
      <c r="O4745" s="2">
        <v>50</v>
      </c>
      <c r="P4745" t="s">
        <v>18435</v>
      </c>
      <c r="Q4745" t="s">
        <v>19790</v>
      </c>
      <c r="S4745" t="s">
        <v>19792</v>
      </c>
      <c r="T4745">
        <v>205</v>
      </c>
      <c r="U4745">
        <v>6.4</v>
      </c>
      <c r="V4745">
        <v>40</v>
      </c>
      <c r="W4745" t="b">
        <v>1</v>
      </c>
      <c r="X4745">
        <v>-16.7065788</v>
      </c>
      <c r="Y4745">
        <v>-49.3285419</v>
      </c>
      <c r="Z4745" s="5" t="s">
        <v>24356</v>
      </c>
      <c r="AA4745" t="s">
        <v>32186</v>
      </c>
      <c r="AB4745" t="s">
        <v>40091</v>
      </c>
    </row>
    <row r="4746" spans="1:28">
      <c r="A4746">
        <v>4745</v>
      </c>
      <c r="B4746" t="s">
        <v>15</v>
      </c>
      <c r="C4746" s="1">
        <v>6882.3</v>
      </c>
      <c r="D4746" s="2">
        <v>82588</v>
      </c>
      <c r="E4746" t="s">
        <v>216</v>
      </c>
      <c r="F4746" t="s">
        <v>227</v>
      </c>
      <c r="G4746" t="s">
        <v>260</v>
      </c>
      <c r="H4746" t="s">
        <v>699</v>
      </c>
      <c r="I4746" t="s">
        <v>1145</v>
      </c>
      <c r="J4746" t="s">
        <v>4119</v>
      </c>
      <c r="K4746" t="s">
        <v>9759</v>
      </c>
      <c r="L4746" t="s">
        <v>15362</v>
      </c>
      <c r="M4746" t="s">
        <v>16095</v>
      </c>
      <c r="N4746" t="s">
        <v>16099</v>
      </c>
      <c r="O4746" s="2">
        <v>5</v>
      </c>
      <c r="P4746" t="s">
        <v>18436</v>
      </c>
      <c r="Q4746" t="s">
        <v>19790</v>
      </c>
      <c r="S4746" t="s">
        <v>19792</v>
      </c>
      <c r="T4746">
        <v>5</v>
      </c>
      <c r="U4746">
        <v>7.2</v>
      </c>
      <c r="V4746">
        <v>40</v>
      </c>
      <c r="W4746" t="b">
        <v>1</v>
      </c>
      <c r="X4746">
        <v>-16.7724817</v>
      </c>
      <c r="Y4746">
        <v>-49.3376624</v>
      </c>
      <c r="Z4746" s="5" t="s">
        <v>24357</v>
      </c>
      <c r="AA4746" t="s">
        <v>32187</v>
      </c>
      <c r="AB4746" t="s">
        <v>40092</v>
      </c>
    </row>
    <row r="4747" spans="1:28">
      <c r="A4747">
        <v>4746</v>
      </c>
      <c r="B4747" t="s">
        <v>25</v>
      </c>
      <c r="C4747" s="1">
        <v>6881</v>
      </c>
      <c r="D4747" s="2">
        <v>82573</v>
      </c>
      <c r="E4747" t="s">
        <v>219</v>
      </c>
      <c r="F4747" t="s">
        <v>230</v>
      </c>
      <c r="G4747" t="s">
        <v>267</v>
      </c>
      <c r="H4747" t="s">
        <v>706</v>
      </c>
      <c r="I4747" t="s">
        <v>2012</v>
      </c>
      <c r="J4747" t="s">
        <v>4120</v>
      </c>
      <c r="K4747" t="s">
        <v>9760</v>
      </c>
      <c r="L4747" t="s">
        <v>14340</v>
      </c>
      <c r="M4747" t="s">
        <v>16097</v>
      </c>
      <c r="N4747" t="s">
        <v>16098</v>
      </c>
      <c r="O4747" s="2">
        <v>50</v>
      </c>
      <c r="P4747" t="s">
        <v>14340</v>
      </c>
      <c r="Q4747" t="s">
        <v>19790</v>
      </c>
      <c r="S4747" t="s">
        <v>19793</v>
      </c>
      <c r="T4747">
        <v>6</v>
      </c>
      <c r="U4747">
        <v>5.6</v>
      </c>
      <c r="V4747">
        <v>129.1</v>
      </c>
      <c r="W4747" t="b">
        <v>1</v>
      </c>
      <c r="X4747">
        <v>-17.8743521</v>
      </c>
      <c r="Y4747">
        <v>-51.6771479</v>
      </c>
      <c r="Z4747" s="5" t="s">
        <v>24358</v>
      </c>
      <c r="AA4747" t="s">
        <v>32188</v>
      </c>
      <c r="AB4747" t="s">
        <v>40093</v>
      </c>
    </row>
    <row r="4748" spans="1:28">
      <c r="A4748">
        <v>4747</v>
      </c>
      <c r="B4748" t="s">
        <v>39</v>
      </c>
      <c r="C4748" s="1">
        <v>6880.9</v>
      </c>
      <c r="D4748" s="2">
        <v>82571</v>
      </c>
      <c r="E4748" t="s">
        <v>217</v>
      </c>
      <c r="F4748" t="s">
        <v>222</v>
      </c>
      <c r="G4748" t="s">
        <v>243</v>
      </c>
      <c r="H4748" t="s">
        <v>682</v>
      </c>
      <c r="I4748" t="s">
        <v>1644</v>
      </c>
      <c r="J4748" t="s">
        <v>2420</v>
      </c>
      <c r="K4748" t="s">
        <v>9761</v>
      </c>
      <c r="L4748" t="s">
        <v>13502</v>
      </c>
      <c r="M4748" t="s">
        <v>16096</v>
      </c>
      <c r="N4748" t="s">
        <v>16099</v>
      </c>
      <c r="O4748" s="2">
        <v>26</v>
      </c>
      <c r="P4748" t="s">
        <v>17153</v>
      </c>
      <c r="Q4748" t="s">
        <v>19791</v>
      </c>
      <c r="R4748" s="2">
        <v>75</v>
      </c>
      <c r="S4748" t="s">
        <v>19793</v>
      </c>
      <c r="T4748">
        <v>1</v>
      </c>
      <c r="U4748">
        <v>9.9</v>
      </c>
      <c r="V4748">
        <v>64.7</v>
      </c>
      <c r="W4748" t="b">
        <v>1</v>
      </c>
      <c r="X4748">
        <v>-16.9178049</v>
      </c>
      <c r="Y4748">
        <v>-49.0292539</v>
      </c>
      <c r="Z4748" s="5" t="s">
        <v>24359</v>
      </c>
      <c r="AA4748" t="s">
        <v>32189</v>
      </c>
      <c r="AB4748" t="s">
        <v>40094</v>
      </c>
    </row>
    <row r="4749" spans="1:28">
      <c r="A4749">
        <v>4748</v>
      </c>
      <c r="B4749" t="s">
        <v>0</v>
      </c>
      <c r="C4749" s="1">
        <v>6880.7</v>
      </c>
      <c r="D4749" s="2">
        <v>82569</v>
      </c>
      <c r="E4749" t="s">
        <v>216</v>
      </c>
      <c r="F4749" t="s">
        <v>227</v>
      </c>
      <c r="G4749" t="s">
        <v>260</v>
      </c>
      <c r="H4749" t="s">
        <v>699</v>
      </c>
      <c r="I4749" t="s">
        <v>1118</v>
      </c>
      <c r="J4749" t="s">
        <v>4089</v>
      </c>
      <c r="K4749" t="s">
        <v>9762</v>
      </c>
      <c r="L4749" t="s">
        <v>13325</v>
      </c>
      <c r="M4749" t="s">
        <v>16095</v>
      </c>
      <c r="N4749" t="s">
        <v>16099</v>
      </c>
      <c r="O4749" s="2">
        <v>50</v>
      </c>
      <c r="P4749" t="s">
        <v>18437</v>
      </c>
      <c r="Q4749" t="s">
        <v>19791</v>
      </c>
      <c r="R4749" s="2">
        <v>25</v>
      </c>
      <c r="S4749" t="s">
        <v>19792</v>
      </c>
      <c r="T4749">
        <v>35</v>
      </c>
      <c r="U4749">
        <v>4.5</v>
      </c>
      <c r="V4749">
        <v>40</v>
      </c>
      <c r="W4749" t="b">
        <v>1</v>
      </c>
      <c r="X4749">
        <v>-16.7355588</v>
      </c>
      <c r="Y4749">
        <v>-49.2792677</v>
      </c>
      <c r="Z4749" s="5" t="s">
        <v>24360</v>
      </c>
      <c r="AA4749" t="s">
        <v>32190</v>
      </c>
      <c r="AB4749" t="s">
        <v>40095</v>
      </c>
    </row>
    <row r="4750" spans="1:28">
      <c r="A4750">
        <v>4749</v>
      </c>
      <c r="B4750" t="s">
        <v>136</v>
      </c>
      <c r="C4750" s="1">
        <v>6880.2</v>
      </c>
      <c r="D4750" s="2">
        <v>82563</v>
      </c>
      <c r="E4750" t="s">
        <v>219</v>
      </c>
      <c r="F4750" t="s">
        <v>230</v>
      </c>
      <c r="G4750" t="s">
        <v>267</v>
      </c>
      <c r="H4750" t="s">
        <v>706</v>
      </c>
      <c r="I4750" t="s">
        <v>1091</v>
      </c>
      <c r="J4750" t="s">
        <v>2901</v>
      </c>
      <c r="K4750" t="s">
        <v>9763</v>
      </c>
      <c r="L4750" t="s">
        <v>13972</v>
      </c>
      <c r="M4750" t="s">
        <v>16097</v>
      </c>
      <c r="N4750" t="s">
        <v>16098</v>
      </c>
      <c r="O4750" s="2">
        <v>50</v>
      </c>
      <c r="P4750" t="s">
        <v>18438</v>
      </c>
      <c r="Q4750" t="s">
        <v>19790</v>
      </c>
      <c r="S4750" t="s">
        <v>19793</v>
      </c>
      <c r="T4750">
        <v>3</v>
      </c>
      <c r="U4750">
        <v>0.1</v>
      </c>
      <c r="V4750">
        <v>64.09999999999999</v>
      </c>
      <c r="W4750" t="b">
        <v>1</v>
      </c>
      <c r="X4750">
        <v>-15.2072901</v>
      </c>
      <c r="Y4750">
        <v>-48.6991946</v>
      </c>
      <c r="Z4750" s="5" t="s">
        <v>24361</v>
      </c>
      <c r="AA4750" t="s">
        <v>32191</v>
      </c>
      <c r="AB4750" t="s">
        <v>40096</v>
      </c>
    </row>
    <row r="4751" spans="1:28">
      <c r="A4751">
        <v>4750</v>
      </c>
      <c r="B4751" t="s">
        <v>3</v>
      </c>
      <c r="C4751" s="1">
        <v>6879.6</v>
      </c>
      <c r="D4751" s="2">
        <v>82556</v>
      </c>
      <c r="E4751" t="s">
        <v>216</v>
      </c>
      <c r="F4751" t="s">
        <v>227</v>
      </c>
      <c r="G4751" t="s">
        <v>260</v>
      </c>
      <c r="H4751" t="s">
        <v>699</v>
      </c>
      <c r="I4751" t="s">
        <v>2013</v>
      </c>
      <c r="J4751" t="s">
        <v>4121</v>
      </c>
      <c r="K4751" t="s">
        <v>9764</v>
      </c>
      <c r="L4751" t="s">
        <v>15363</v>
      </c>
      <c r="M4751" t="s">
        <v>16095</v>
      </c>
      <c r="N4751" t="s">
        <v>16098</v>
      </c>
      <c r="O4751" s="2">
        <v>11</v>
      </c>
      <c r="P4751" t="s">
        <v>18439</v>
      </c>
      <c r="Q4751" t="s">
        <v>19791</v>
      </c>
      <c r="R4751" s="2">
        <v>50</v>
      </c>
      <c r="S4751" t="s">
        <v>19792</v>
      </c>
      <c r="T4751">
        <v>54</v>
      </c>
      <c r="U4751">
        <v>3.2</v>
      </c>
      <c r="V4751">
        <v>120.6</v>
      </c>
      <c r="W4751" t="b">
        <v>1</v>
      </c>
      <c r="X4751">
        <v>-17.822644</v>
      </c>
      <c r="Y4751">
        <v>-50.9315631</v>
      </c>
      <c r="Z4751" s="5" t="s">
        <v>24362</v>
      </c>
      <c r="AA4751" t="s">
        <v>32192</v>
      </c>
      <c r="AB4751" t="s">
        <v>40097</v>
      </c>
    </row>
    <row r="4752" spans="1:28">
      <c r="A4752">
        <v>4751</v>
      </c>
      <c r="B4752" t="s">
        <v>0</v>
      </c>
      <c r="C4752" s="1">
        <v>6879.1</v>
      </c>
      <c r="D4752" s="2">
        <v>82549</v>
      </c>
      <c r="E4752" t="s">
        <v>216</v>
      </c>
      <c r="F4752" t="s">
        <v>227</v>
      </c>
      <c r="G4752" t="s">
        <v>260</v>
      </c>
      <c r="H4752" t="s">
        <v>699</v>
      </c>
      <c r="I4752" t="s">
        <v>2014</v>
      </c>
      <c r="J4752" t="s">
        <v>4122</v>
      </c>
      <c r="K4752" t="s">
        <v>9765</v>
      </c>
      <c r="L4752" t="s">
        <v>13998</v>
      </c>
      <c r="M4752" t="s">
        <v>16095</v>
      </c>
      <c r="N4752" t="s">
        <v>16098</v>
      </c>
      <c r="O4752" s="2">
        <v>11</v>
      </c>
      <c r="P4752" t="s">
        <v>16151</v>
      </c>
      <c r="Q4752" t="s">
        <v>19791</v>
      </c>
      <c r="R4752" s="2">
        <v>25</v>
      </c>
      <c r="S4752" t="s">
        <v>19792</v>
      </c>
      <c r="T4752">
        <v>33</v>
      </c>
      <c r="U4752">
        <v>10.1</v>
      </c>
      <c r="V4752">
        <v>40</v>
      </c>
      <c r="W4752" t="b">
        <v>1</v>
      </c>
      <c r="X4752">
        <v>-16.6647696</v>
      </c>
      <c r="Y4752">
        <v>-49.1800829</v>
      </c>
      <c r="Z4752" s="5" t="s">
        <v>24363</v>
      </c>
      <c r="AA4752" t="s">
        <v>32193</v>
      </c>
      <c r="AB4752" t="s">
        <v>40098</v>
      </c>
    </row>
    <row r="4753" spans="1:28">
      <c r="A4753">
        <v>4752</v>
      </c>
      <c r="B4753" t="s">
        <v>0</v>
      </c>
      <c r="C4753" s="1">
        <v>6879</v>
      </c>
      <c r="D4753" s="2">
        <v>82548</v>
      </c>
      <c r="E4753" t="s">
        <v>219</v>
      </c>
      <c r="F4753" t="s">
        <v>230</v>
      </c>
      <c r="G4753" t="s">
        <v>267</v>
      </c>
      <c r="H4753" t="s">
        <v>706</v>
      </c>
      <c r="I4753" t="s">
        <v>1125</v>
      </c>
      <c r="J4753" t="s">
        <v>2748</v>
      </c>
      <c r="K4753" t="s">
        <v>9766</v>
      </c>
      <c r="L4753" t="s">
        <v>14358</v>
      </c>
      <c r="M4753" t="s">
        <v>16097</v>
      </c>
      <c r="N4753" t="s">
        <v>16099</v>
      </c>
      <c r="O4753" s="2">
        <v>50</v>
      </c>
      <c r="P4753" t="s">
        <v>16198</v>
      </c>
      <c r="Q4753" t="s">
        <v>19790</v>
      </c>
      <c r="S4753" t="s">
        <v>19792</v>
      </c>
      <c r="T4753">
        <v>26</v>
      </c>
      <c r="U4753">
        <v>0.8</v>
      </c>
      <c r="V4753">
        <v>40</v>
      </c>
      <c r="W4753" t="b">
        <v>1</v>
      </c>
      <c r="X4753">
        <v>-16.6901136</v>
      </c>
      <c r="Y4753">
        <v>-49.2648618</v>
      </c>
      <c r="Z4753" s="5" t="s">
        <v>20493</v>
      </c>
      <c r="AA4753" t="s">
        <v>32194</v>
      </c>
      <c r="AB4753" t="s">
        <v>36228</v>
      </c>
    </row>
    <row r="4754" spans="1:28">
      <c r="A4754">
        <v>4753</v>
      </c>
      <c r="B4754" t="s">
        <v>13</v>
      </c>
      <c r="C4754" s="1">
        <v>6875.1</v>
      </c>
      <c r="D4754" s="2">
        <v>82501</v>
      </c>
      <c r="E4754" t="s">
        <v>216</v>
      </c>
      <c r="F4754" t="s">
        <v>227</v>
      </c>
      <c r="G4754" t="s">
        <v>260</v>
      </c>
      <c r="H4754" t="s">
        <v>699</v>
      </c>
      <c r="I4754" t="s">
        <v>1111</v>
      </c>
      <c r="J4754" t="s">
        <v>2664</v>
      </c>
      <c r="K4754" t="s">
        <v>9767</v>
      </c>
      <c r="L4754" t="s">
        <v>15008</v>
      </c>
      <c r="M4754" t="s">
        <v>16095</v>
      </c>
      <c r="N4754" t="s">
        <v>16099</v>
      </c>
      <c r="O4754" s="2">
        <v>50</v>
      </c>
      <c r="P4754" t="s">
        <v>15008</v>
      </c>
      <c r="Q4754" t="s">
        <v>19790</v>
      </c>
      <c r="S4754" t="s">
        <v>19792</v>
      </c>
      <c r="T4754">
        <v>3</v>
      </c>
      <c r="U4754">
        <v>1.1</v>
      </c>
      <c r="V4754">
        <v>40</v>
      </c>
      <c r="W4754" t="b">
        <v>1</v>
      </c>
      <c r="X4754">
        <v>-16.3361525</v>
      </c>
      <c r="Y4754">
        <v>-48.9371214</v>
      </c>
      <c r="Z4754" s="5" t="s">
        <v>24364</v>
      </c>
      <c r="AA4754" t="s">
        <v>32195</v>
      </c>
      <c r="AB4754" t="s">
        <v>40099</v>
      </c>
    </row>
    <row r="4755" spans="1:28">
      <c r="A4755">
        <v>4754</v>
      </c>
      <c r="B4755" t="s">
        <v>0</v>
      </c>
      <c r="C4755" s="1">
        <v>6875</v>
      </c>
      <c r="D4755" s="2">
        <v>82500</v>
      </c>
      <c r="E4755" t="s">
        <v>218</v>
      </c>
      <c r="F4755" t="s">
        <v>224</v>
      </c>
      <c r="G4755" t="s">
        <v>251</v>
      </c>
      <c r="H4755" t="s">
        <v>690</v>
      </c>
      <c r="I4755" t="s">
        <v>1124</v>
      </c>
      <c r="J4755" t="s">
        <v>3079</v>
      </c>
      <c r="K4755" t="s">
        <v>9768</v>
      </c>
      <c r="L4755" t="s">
        <v>13400</v>
      </c>
      <c r="M4755" t="s">
        <v>16095</v>
      </c>
      <c r="N4755" t="s">
        <v>16099</v>
      </c>
      <c r="O4755" s="2">
        <v>50</v>
      </c>
      <c r="P4755" t="s">
        <v>18440</v>
      </c>
      <c r="Q4755" t="s">
        <v>19790</v>
      </c>
      <c r="S4755" t="s">
        <v>19792</v>
      </c>
      <c r="T4755">
        <v>3</v>
      </c>
      <c r="U4755">
        <v>3.2</v>
      </c>
      <c r="V4755">
        <v>40</v>
      </c>
      <c r="W4755" t="b">
        <v>1</v>
      </c>
      <c r="X4755">
        <v>-16.6997063</v>
      </c>
      <c r="Y4755">
        <v>-49.2389338</v>
      </c>
      <c r="Z4755" s="5" t="s">
        <v>24365</v>
      </c>
      <c r="AA4755" t="s">
        <v>32196</v>
      </c>
      <c r="AB4755" t="s">
        <v>40100</v>
      </c>
    </row>
    <row r="4756" spans="1:28">
      <c r="A4756">
        <v>4755</v>
      </c>
      <c r="B4756" t="s">
        <v>8</v>
      </c>
      <c r="C4756" s="1">
        <v>6874.4</v>
      </c>
      <c r="D4756" s="2">
        <v>82493</v>
      </c>
      <c r="E4756" t="s">
        <v>219</v>
      </c>
      <c r="F4756" t="s">
        <v>230</v>
      </c>
      <c r="G4756" t="s">
        <v>267</v>
      </c>
      <c r="H4756" t="s">
        <v>706</v>
      </c>
      <c r="I4756" t="s">
        <v>1086</v>
      </c>
      <c r="J4756" t="s">
        <v>2378</v>
      </c>
      <c r="K4756" t="s">
        <v>9769</v>
      </c>
      <c r="L4756" t="s">
        <v>13514</v>
      </c>
      <c r="M4756" t="s">
        <v>16097</v>
      </c>
      <c r="N4756" t="s">
        <v>16099</v>
      </c>
      <c r="O4756" s="2">
        <v>75</v>
      </c>
      <c r="P4756" t="s">
        <v>18441</v>
      </c>
      <c r="Q4756" t="s">
        <v>19791</v>
      </c>
      <c r="R4756" s="2">
        <v>74.40000000000001</v>
      </c>
      <c r="S4756" t="s">
        <v>19793</v>
      </c>
      <c r="T4756">
        <v>1</v>
      </c>
      <c r="U4756">
        <v>35.9</v>
      </c>
      <c r="V4756">
        <v>149.3</v>
      </c>
      <c r="W4756" t="b">
        <v>1</v>
      </c>
      <c r="X4756">
        <v>-14.3927227</v>
      </c>
      <c r="Y4756">
        <v>-48.1249149</v>
      </c>
      <c r="Z4756" s="5" t="s">
        <v>24366</v>
      </c>
      <c r="AA4756" t="s">
        <v>32197</v>
      </c>
      <c r="AB4756" t="s">
        <v>40101</v>
      </c>
    </row>
    <row r="4757" spans="1:28">
      <c r="A4757">
        <v>4756</v>
      </c>
      <c r="B4757" t="s">
        <v>105</v>
      </c>
      <c r="C4757" s="1">
        <v>6873.4</v>
      </c>
      <c r="D4757" s="2">
        <v>82480</v>
      </c>
      <c r="E4757" t="s">
        <v>217</v>
      </c>
      <c r="F4757" t="s">
        <v>222</v>
      </c>
      <c r="G4757" t="s">
        <v>244</v>
      </c>
      <c r="H4757" t="s">
        <v>683</v>
      </c>
      <c r="I4757" t="s">
        <v>1086</v>
      </c>
      <c r="J4757" t="s">
        <v>2673</v>
      </c>
      <c r="K4757" t="s">
        <v>9770</v>
      </c>
      <c r="L4757" t="s">
        <v>13167</v>
      </c>
      <c r="M4757" t="s">
        <v>16096</v>
      </c>
      <c r="N4757" t="s">
        <v>16099</v>
      </c>
      <c r="O4757" s="2">
        <v>26</v>
      </c>
      <c r="P4757" t="s">
        <v>18124</v>
      </c>
      <c r="Q4757" t="s">
        <v>19790</v>
      </c>
      <c r="S4757" t="s">
        <v>19793</v>
      </c>
      <c r="T4757">
        <v>4</v>
      </c>
      <c r="U4757">
        <v>7.6</v>
      </c>
      <c r="V4757">
        <v>119</v>
      </c>
      <c r="W4757" t="b">
        <v>1</v>
      </c>
      <c r="X4757">
        <v>-14.6647344</v>
      </c>
      <c r="Y4757">
        <v>-47.5942473</v>
      </c>
      <c r="Z4757" s="5" t="s">
        <v>24367</v>
      </c>
      <c r="AA4757" t="s">
        <v>32198</v>
      </c>
      <c r="AB4757" t="s">
        <v>40102</v>
      </c>
    </row>
    <row r="4758" spans="1:28">
      <c r="A4758">
        <v>4757</v>
      </c>
      <c r="B4758" t="s">
        <v>6</v>
      </c>
      <c r="C4758" s="1">
        <v>6872</v>
      </c>
      <c r="D4758" s="2">
        <v>82464</v>
      </c>
      <c r="E4758" t="s">
        <v>219</v>
      </c>
      <c r="F4758" t="s">
        <v>230</v>
      </c>
      <c r="G4758" t="s">
        <v>267</v>
      </c>
      <c r="H4758" t="s">
        <v>706</v>
      </c>
      <c r="I4758" t="s">
        <v>2015</v>
      </c>
      <c r="J4758" t="s">
        <v>4123</v>
      </c>
      <c r="K4758" t="s">
        <v>9771</v>
      </c>
      <c r="L4758" t="s">
        <v>13285</v>
      </c>
      <c r="M4758" t="s">
        <v>16097</v>
      </c>
      <c r="N4758" t="s">
        <v>16099</v>
      </c>
      <c r="O4758" s="2">
        <v>50</v>
      </c>
      <c r="P4758" t="s">
        <v>14497</v>
      </c>
      <c r="Q4758" t="s">
        <v>19790</v>
      </c>
      <c r="S4758" t="s">
        <v>19792</v>
      </c>
      <c r="T4758">
        <v>4</v>
      </c>
      <c r="U4758">
        <v>3.6</v>
      </c>
      <c r="V4758">
        <v>40</v>
      </c>
      <c r="W4758" t="b">
        <v>1</v>
      </c>
      <c r="X4758">
        <v>-17.7250103</v>
      </c>
      <c r="Y4758">
        <v>-48.5966282</v>
      </c>
      <c r="Z4758" s="5" t="s">
        <v>24368</v>
      </c>
      <c r="AA4758" t="s">
        <v>32199</v>
      </c>
      <c r="AB4758" t="s">
        <v>40103</v>
      </c>
    </row>
    <row r="4759" spans="1:28">
      <c r="A4759">
        <v>4758</v>
      </c>
      <c r="B4759" t="s">
        <v>0</v>
      </c>
      <c r="C4759" s="1">
        <v>6870.8</v>
      </c>
      <c r="D4759" s="2">
        <v>82449</v>
      </c>
      <c r="E4759" t="s">
        <v>216</v>
      </c>
      <c r="F4759" t="s">
        <v>227</v>
      </c>
      <c r="G4759" t="s">
        <v>260</v>
      </c>
      <c r="H4759" t="s">
        <v>699</v>
      </c>
      <c r="I4759" t="s">
        <v>1345</v>
      </c>
      <c r="J4759" t="s">
        <v>4124</v>
      </c>
      <c r="K4759" t="s">
        <v>9772</v>
      </c>
      <c r="L4759" t="s">
        <v>13472</v>
      </c>
      <c r="M4759" t="s">
        <v>16095</v>
      </c>
      <c r="N4759" t="s">
        <v>16099</v>
      </c>
      <c r="O4759" s="2">
        <v>26</v>
      </c>
      <c r="P4759" t="s">
        <v>16198</v>
      </c>
      <c r="Q4759" t="s">
        <v>19790</v>
      </c>
      <c r="S4759" t="s">
        <v>19792</v>
      </c>
      <c r="T4759">
        <v>2</v>
      </c>
      <c r="U4759">
        <v>1.9</v>
      </c>
      <c r="V4759">
        <v>40</v>
      </c>
      <c r="W4759" t="b">
        <v>1</v>
      </c>
      <c r="X4759">
        <v>-16.6839387</v>
      </c>
      <c r="Y4759">
        <v>-49.2809304</v>
      </c>
      <c r="Z4759" s="5" t="s">
        <v>24369</v>
      </c>
      <c r="AA4759" t="s">
        <v>32200</v>
      </c>
      <c r="AB4759" t="s">
        <v>40104</v>
      </c>
    </row>
    <row r="4760" spans="1:28">
      <c r="A4760">
        <v>4759</v>
      </c>
      <c r="B4760" t="s">
        <v>10</v>
      </c>
      <c r="C4760" s="1">
        <v>6869.9</v>
      </c>
      <c r="D4760" s="2">
        <v>82439</v>
      </c>
      <c r="E4760" t="s">
        <v>216</v>
      </c>
      <c r="F4760" t="s">
        <v>225</v>
      </c>
      <c r="G4760" t="s">
        <v>323</v>
      </c>
      <c r="H4760" t="s">
        <v>759</v>
      </c>
      <c r="I4760" t="s">
        <v>1091</v>
      </c>
      <c r="J4760" t="s">
        <v>2380</v>
      </c>
      <c r="K4760" t="s">
        <v>9773</v>
      </c>
      <c r="L4760" t="s">
        <v>13840</v>
      </c>
      <c r="M4760" t="s">
        <v>16095</v>
      </c>
      <c r="N4760" t="s">
        <v>16099</v>
      </c>
      <c r="O4760" s="2">
        <v>11</v>
      </c>
      <c r="P4760" t="s">
        <v>18442</v>
      </c>
      <c r="Q4760" t="s">
        <v>19790</v>
      </c>
      <c r="S4760" t="s">
        <v>19792</v>
      </c>
      <c r="T4760">
        <v>23</v>
      </c>
      <c r="U4760">
        <v>3.8</v>
      </c>
      <c r="V4760">
        <v>70.7</v>
      </c>
      <c r="W4760" t="b">
        <v>1</v>
      </c>
      <c r="X4760">
        <v>-18.561893</v>
      </c>
      <c r="Y4760">
        <v>-51.1312185</v>
      </c>
      <c r="Z4760" s="5" t="s">
        <v>24370</v>
      </c>
      <c r="AA4760" t="s">
        <v>32201</v>
      </c>
      <c r="AB4760" t="s">
        <v>40105</v>
      </c>
    </row>
    <row r="4761" spans="1:28">
      <c r="A4761">
        <v>4760</v>
      </c>
      <c r="B4761" t="s">
        <v>42</v>
      </c>
      <c r="C4761" s="1">
        <v>6867.8</v>
      </c>
      <c r="D4761" s="2">
        <v>82413</v>
      </c>
      <c r="E4761" t="s">
        <v>217</v>
      </c>
      <c r="F4761" t="s">
        <v>222</v>
      </c>
      <c r="G4761" t="s">
        <v>269</v>
      </c>
      <c r="H4761" t="s">
        <v>708</v>
      </c>
      <c r="I4761" t="s">
        <v>1086</v>
      </c>
      <c r="J4761" t="s">
        <v>2425</v>
      </c>
      <c r="K4761" t="s">
        <v>9774</v>
      </c>
      <c r="L4761" t="s">
        <v>14542</v>
      </c>
      <c r="M4761" t="s">
        <v>16096</v>
      </c>
      <c r="N4761" t="s">
        <v>16099</v>
      </c>
      <c r="O4761" s="2">
        <v>75</v>
      </c>
      <c r="P4761" t="s">
        <v>16659</v>
      </c>
      <c r="Q4761" t="s">
        <v>19791</v>
      </c>
      <c r="R4761" s="2">
        <v>112</v>
      </c>
      <c r="S4761" t="s">
        <v>19793</v>
      </c>
      <c r="T4761">
        <v>1</v>
      </c>
      <c r="U4761">
        <v>9.1</v>
      </c>
      <c r="V4761">
        <v>109.6</v>
      </c>
      <c r="W4761" t="b">
        <v>1</v>
      </c>
      <c r="X4761">
        <v>-17.5716328</v>
      </c>
      <c r="Y4761">
        <v>-52.4738019</v>
      </c>
      <c r="Z4761" s="5" t="s">
        <v>24371</v>
      </c>
      <c r="AA4761" t="s">
        <v>32202</v>
      </c>
      <c r="AB4761" t="s">
        <v>40106</v>
      </c>
    </row>
    <row r="4762" spans="1:28">
      <c r="A4762">
        <v>4761</v>
      </c>
      <c r="B4762" t="s">
        <v>0</v>
      </c>
      <c r="C4762" s="1">
        <v>6866.9</v>
      </c>
      <c r="D4762" s="2">
        <v>82403</v>
      </c>
      <c r="E4762" t="s">
        <v>216</v>
      </c>
      <c r="F4762" t="s">
        <v>227</v>
      </c>
      <c r="G4762" t="s">
        <v>393</v>
      </c>
      <c r="H4762" t="s">
        <v>827</v>
      </c>
      <c r="I4762" t="s">
        <v>1124</v>
      </c>
      <c r="J4762" t="s">
        <v>2440</v>
      </c>
      <c r="K4762" t="s">
        <v>9775</v>
      </c>
      <c r="L4762" t="s">
        <v>14027</v>
      </c>
      <c r="M4762" t="s">
        <v>16095</v>
      </c>
      <c r="N4762" t="s">
        <v>16099</v>
      </c>
      <c r="O4762" s="2">
        <v>50</v>
      </c>
      <c r="P4762" t="s">
        <v>14027</v>
      </c>
      <c r="Q4762" t="s">
        <v>19790</v>
      </c>
      <c r="S4762" t="s">
        <v>19792</v>
      </c>
      <c r="T4762">
        <v>20</v>
      </c>
      <c r="U4762">
        <v>2.8</v>
      </c>
      <c r="V4762">
        <v>40</v>
      </c>
      <c r="W4762" t="b">
        <v>1</v>
      </c>
      <c r="X4762">
        <v>-16.6956939</v>
      </c>
      <c r="Y4762">
        <v>-49.2420834</v>
      </c>
      <c r="Z4762" s="5" t="s">
        <v>24372</v>
      </c>
      <c r="AA4762" t="s">
        <v>32203</v>
      </c>
      <c r="AB4762" t="s">
        <v>40107</v>
      </c>
    </row>
    <row r="4763" spans="1:28">
      <c r="A4763">
        <v>4762</v>
      </c>
      <c r="B4763" t="s">
        <v>0</v>
      </c>
      <c r="C4763" s="1">
        <v>6866.8</v>
      </c>
      <c r="D4763" s="2">
        <v>82401</v>
      </c>
      <c r="E4763" t="s">
        <v>219</v>
      </c>
      <c r="F4763" t="s">
        <v>230</v>
      </c>
      <c r="G4763" t="s">
        <v>267</v>
      </c>
      <c r="H4763" t="s">
        <v>706</v>
      </c>
      <c r="I4763" t="s">
        <v>1382</v>
      </c>
      <c r="J4763" t="s">
        <v>3097</v>
      </c>
      <c r="K4763" t="s">
        <v>9776</v>
      </c>
      <c r="L4763" t="s">
        <v>14226</v>
      </c>
      <c r="M4763" t="s">
        <v>16097</v>
      </c>
      <c r="N4763" t="s">
        <v>16099</v>
      </c>
      <c r="O4763" s="2">
        <v>50</v>
      </c>
      <c r="P4763" t="s">
        <v>14226</v>
      </c>
      <c r="Q4763" t="s">
        <v>19790</v>
      </c>
      <c r="S4763" t="s">
        <v>19792</v>
      </c>
      <c r="T4763">
        <v>204</v>
      </c>
      <c r="U4763">
        <v>5.4</v>
      </c>
      <c r="V4763">
        <v>40</v>
      </c>
      <c r="W4763" t="b">
        <v>1</v>
      </c>
      <c r="X4763">
        <v>-16.7426185</v>
      </c>
      <c r="Y4763">
        <v>-49.28606</v>
      </c>
      <c r="Z4763" s="5" t="s">
        <v>24373</v>
      </c>
      <c r="AA4763" t="s">
        <v>32204</v>
      </c>
      <c r="AB4763" t="s">
        <v>40108</v>
      </c>
    </row>
    <row r="4764" spans="1:28">
      <c r="A4764">
        <v>4763</v>
      </c>
      <c r="B4764" t="s">
        <v>0</v>
      </c>
      <c r="C4764" s="1">
        <v>6866.3</v>
      </c>
      <c r="D4764" s="2">
        <v>82396</v>
      </c>
      <c r="E4764" t="s">
        <v>216</v>
      </c>
      <c r="F4764" t="s">
        <v>227</v>
      </c>
      <c r="G4764" t="s">
        <v>260</v>
      </c>
      <c r="H4764" t="s">
        <v>699</v>
      </c>
      <c r="I4764" t="s">
        <v>1084</v>
      </c>
      <c r="J4764" t="s">
        <v>3248</v>
      </c>
      <c r="K4764" t="s">
        <v>9777</v>
      </c>
      <c r="L4764" t="s">
        <v>15364</v>
      </c>
      <c r="M4764" t="s">
        <v>16095</v>
      </c>
      <c r="N4764" t="s">
        <v>16099</v>
      </c>
      <c r="O4764" s="2">
        <v>26</v>
      </c>
      <c r="P4764" t="s">
        <v>15364</v>
      </c>
      <c r="Q4764" t="s">
        <v>19790</v>
      </c>
      <c r="S4764" t="s">
        <v>19792</v>
      </c>
      <c r="T4764">
        <v>2</v>
      </c>
      <c r="U4764">
        <v>0.5</v>
      </c>
      <c r="V4764">
        <v>40</v>
      </c>
      <c r="W4764" t="b">
        <v>1</v>
      </c>
      <c r="X4764">
        <v>-16.6983624</v>
      </c>
      <c r="Y4764">
        <v>-49.2641027</v>
      </c>
      <c r="Z4764" s="5" t="s">
        <v>24374</v>
      </c>
      <c r="AA4764" t="s">
        <v>32205</v>
      </c>
      <c r="AB4764" t="s">
        <v>40109</v>
      </c>
    </row>
    <row r="4765" spans="1:28">
      <c r="A4765">
        <v>4764</v>
      </c>
      <c r="B4765" t="s">
        <v>3</v>
      </c>
      <c r="C4765" s="1">
        <v>6862.2</v>
      </c>
      <c r="D4765" s="2">
        <v>82347</v>
      </c>
      <c r="E4765" t="s">
        <v>217</v>
      </c>
      <c r="F4765" t="s">
        <v>222</v>
      </c>
      <c r="G4765" t="s">
        <v>303</v>
      </c>
      <c r="H4765" t="s">
        <v>740</v>
      </c>
      <c r="I4765" t="s">
        <v>1086</v>
      </c>
      <c r="J4765" t="s">
        <v>2372</v>
      </c>
      <c r="K4765" t="s">
        <v>9778</v>
      </c>
      <c r="L4765" t="s">
        <v>14821</v>
      </c>
      <c r="M4765" t="s">
        <v>16096</v>
      </c>
      <c r="N4765" t="s">
        <v>16099</v>
      </c>
      <c r="O4765" s="2">
        <v>16.543196547813</v>
      </c>
      <c r="P4765" t="s">
        <v>14821</v>
      </c>
      <c r="Q4765" t="s">
        <v>19791</v>
      </c>
      <c r="R4765" s="2">
        <v>108</v>
      </c>
      <c r="S4765" t="s">
        <v>19793</v>
      </c>
      <c r="T4765">
        <v>2</v>
      </c>
      <c r="U4765">
        <v>33.4</v>
      </c>
      <c r="V4765">
        <v>120.6</v>
      </c>
      <c r="W4765" t="b">
        <v>1</v>
      </c>
      <c r="X4765">
        <v>-17.7659318</v>
      </c>
      <c r="Y4765">
        <v>-51.2565192</v>
      </c>
      <c r="Z4765" s="5" t="s">
        <v>24375</v>
      </c>
      <c r="AA4765" t="s">
        <v>32206</v>
      </c>
      <c r="AB4765" t="s">
        <v>40110</v>
      </c>
    </row>
    <row r="4766" spans="1:28">
      <c r="A4766">
        <v>4765</v>
      </c>
      <c r="B4766" t="s">
        <v>37</v>
      </c>
      <c r="C4766" s="1">
        <v>6862</v>
      </c>
      <c r="D4766" s="2">
        <v>82344</v>
      </c>
      <c r="E4766" t="s">
        <v>216</v>
      </c>
      <c r="F4766" t="s">
        <v>237</v>
      </c>
      <c r="G4766" t="s">
        <v>396</v>
      </c>
      <c r="H4766" t="s">
        <v>830</v>
      </c>
      <c r="I4766" t="s">
        <v>1100</v>
      </c>
      <c r="J4766" t="s">
        <v>2416</v>
      </c>
      <c r="K4766" t="s">
        <v>9779</v>
      </c>
      <c r="L4766" t="s">
        <v>15365</v>
      </c>
      <c r="M4766" t="s">
        <v>16095</v>
      </c>
      <c r="N4766" t="s">
        <v>16099</v>
      </c>
      <c r="O4766" s="2">
        <v>26</v>
      </c>
      <c r="P4766" t="s">
        <v>16936</v>
      </c>
      <c r="Q4766" t="s">
        <v>19790</v>
      </c>
      <c r="S4766" t="s">
        <v>19792</v>
      </c>
      <c r="T4766">
        <v>1</v>
      </c>
      <c r="U4766">
        <v>10.2</v>
      </c>
      <c r="V4766">
        <v>138.5</v>
      </c>
      <c r="W4766" t="b">
        <v>1</v>
      </c>
      <c r="X4766">
        <v>-13.2731534</v>
      </c>
      <c r="Y4766">
        <v>-50.1624712</v>
      </c>
      <c r="Z4766" s="5" t="s">
        <v>24376</v>
      </c>
      <c r="AA4766" t="s">
        <v>32207</v>
      </c>
      <c r="AB4766" t="s">
        <v>40111</v>
      </c>
    </row>
    <row r="4767" spans="1:28">
      <c r="A4767">
        <v>4766</v>
      </c>
      <c r="B4767" t="s">
        <v>15</v>
      </c>
      <c r="C4767" s="1">
        <v>6860.9</v>
      </c>
      <c r="D4767" s="2">
        <v>82331</v>
      </c>
      <c r="E4767" t="s">
        <v>216</v>
      </c>
      <c r="F4767" t="s">
        <v>227</v>
      </c>
      <c r="G4767" t="s">
        <v>278</v>
      </c>
      <c r="H4767" t="s">
        <v>717</v>
      </c>
      <c r="I4767" t="s">
        <v>1145</v>
      </c>
      <c r="J4767" t="s">
        <v>4125</v>
      </c>
      <c r="K4767" t="s">
        <v>9780</v>
      </c>
      <c r="L4767" t="s">
        <v>15082</v>
      </c>
      <c r="M4767" t="s">
        <v>16095</v>
      </c>
      <c r="N4767" t="s">
        <v>16099</v>
      </c>
      <c r="O4767" s="2">
        <v>27</v>
      </c>
      <c r="P4767" t="s">
        <v>18443</v>
      </c>
      <c r="Q4767" t="s">
        <v>19790</v>
      </c>
      <c r="S4767" t="s">
        <v>19792</v>
      </c>
      <c r="T4767">
        <v>26</v>
      </c>
      <c r="U4767">
        <v>7.1</v>
      </c>
      <c r="V4767">
        <v>40</v>
      </c>
      <c r="W4767" t="b">
        <v>1</v>
      </c>
      <c r="X4767">
        <v>-16.7563931</v>
      </c>
      <c r="Y4767">
        <v>-49.3348025</v>
      </c>
      <c r="Z4767" s="5" t="s">
        <v>24377</v>
      </c>
      <c r="AA4767" t="s">
        <v>32208</v>
      </c>
      <c r="AB4767" t="s">
        <v>40112</v>
      </c>
    </row>
    <row r="4768" spans="1:28">
      <c r="A4768">
        <v>4767</v>
      </c>
      <c r="B4768" t="s">
        <v>0</v>
      </c>
      <c r="C4768" s="1">
        <v>6859.9</v>
      </c>
      <c r="D4768" s="2">
        <v>82319</v>
      </c>
      <c r="E4768" t="s">
        <v>216</v>
      </c>
      <c r="F4768" t="s">
        <v>227</v>
      </c>
      <c r="G4768" t="s">
        <v>252</v>
      </c>
      <c r="H4768" t="s">
        <v>691</v>
      </c>
      <c r="I4768" t="s">
        <v>2016</v>
      </c>
      <c r="J4768" t="s">
        <v>3476</v>
      </c>
      <c r="K4768" t="s">
        <v>9781</v>
      </c>
      <c r="L4768" t="s">
        <v>14194</v>
      </c>
      <c r="M4768" t="s">
        <v>16095</v>
      </c>
      <c r="N4768" t="s">
        <v>16099</v>
      </c>
      <c r="O4768" s="2">
        <v>50</v>
      </c>
      <c r="P4768" t="s">
        <v>18444</v>
      </c>
      <c r="Q4768" t="s">
        <v>19790</v>
      </c>
      <c r="S4768" t="s">
        <v>19792</v>
      </c>
      <c r="T4768">
        <v>2</v>
      </c>
      <c r="U4768">
        <v>6</v>
      </c>
      <c r="V4768">
        <v>40</v>
      </c>
      <c r="W4768" t="b">
        <v>1</v>
      </c>
      <c r="X4768">
        <v>-16.6938849</v>
      </c>
      <c r="Y4768">
        <v>-49.2123505</v>
      </c>
      <c r="Z4768" s="5" t="s">
        <v>24378</v>
      </c>
      <c r="AA4768" t="s">
        <v>32209</v>
      </c>
      <c r="AB4768" t="s">
        <v>40113</v>
      </c>
    </row>
    <row r="4769" spans="1:28">
      <c r="A4769">
        <v>4768</v>
      </c>
      <c r="B4769" t="s">
        <v>0</v>
      </c>
      <c r="C4769" s="1">
        <v>6857.4</v>
      </c>
      <c r="D4769" s="2">
        <v>82289</v>
      </c>
      <c r="E4769" t="s">
        <v>219</v>
      </c>
      <c r="F4769" t="s">
        <v>230</v>
      </c>
      <c r="G4769" t="s">
        <v>267</v>
      </c>
      <c r="H4769" t="s">
        <v>706</v>
      </c>
      <c r="I4769" t="s">
        <v>1090</v>
      </c>
      <c r="J4769" t="s">
        <v>2553</v>
      </c>
      <c r="K4769" t="s">
        <v>9782</v>
      </c>
      <c r="L4769" t="s">
        <v>14235</v>
      </c>
      <c r="M4769" t="s">
        <v>16097</v>
      </c>
      <c r="N4769" t="s">
        <v>16099</v>
      </c>
      <c r="O4769" s="2">
        <v>30</v>
      </c>
      <c r="P4769" t="s">
        <v>14235</v>
      </c>
      <c r="Q4769" t="s">
        <v>19790</v>
      </c>
      <c r="S4769" t="s">
        <v>19792</v>
      </c>
      <c r="T4769">
        <v>177</v>
      </c>
      <c r="U4769">
        <v>1.6</v>
      </c>
      <c r="V4769">
        <v>40</v>
      </c>
      <c r="W4769" t="b">
        <v>1</v>
      </c>
      <c r="X4769">
        <v>-16.7108107</v>
      </c>
      <c r="Y4769">
        <v>-49.2666097</v>
      </c>
      <c r="Z4769" s="5" t="s">
        <v>21398</v>
      </c>
      <c r="AA4769" t="s">
        <v>32210</v>
      </c>
      <c r="AB4769" t="s">
        <v>37133</v>
      </c>
    </row>
    <row r="4770" spans="1:28">
      <c r="A4770">
        <v>4769</v>
      </c>
      <c r="B4770" t="s">
        <v>13</v>
      </c>
      <c r="C4770" s="1">
        <v>6857.4</v>
      </c>
      <c r="D4770" s="2">
        <v>82288</v>
      </c>
      <c r="E4770" t="s">
        <v>218</v>
      </c>
      <c r="F4770" t="s">
        <v>224</v>
      </c>
      <c r="G4770" t="s">
        <v>478</v>
      </c>
      <c r="H4770" t="s">
        <v>907</v>
      </c>
      <c r="I4770" t="s">
        <v>1086</v>
      </c>
      <c r="J4770" t="s">
        <v>2390</v>
      </c>
      <c r="K4770" t="s">
        <v>9783</v>
      </c>
      <c r="L4770" t="s">
        <v>13987</v>
      </c>
      <c r="M4770" t="s">
        <v>16095</v>
      </c>
      <c r="N4770" t="s">
        <v>16099</v>
      </c>
      <c r="O4770" s="2">
        <v>75</v>
      </c>
      <c r="P4770" t="s">
        <v>14354</v>
      </c>
      <c r="Q4770" t="s">
        <v>19790</v>
      </c>
      <c r="S4770" t="s">
        <v>19793</v>
      </c>
      <c r="T4770">
        <v>1</v>
      </c>
      <c r="U4770">
        <v>11</v>
      </c>
      <c r="V4770">
        <v>40</v>
      </c>
      <c r="W4770" t="b">
        <v>1</v>
      </c>
      <c r="X4770">
        <v>-16.2481306</v>
      </c>
      <c r="Y4770">
        <v>-49.000461</v>
      </c>
      <c r="Z4770" s="5" t="s">
        <v>24379</v>
      </c>
      <c r="AA4770" t="s">
        <v>32211</v>
      </c>
      <c r="AB4770" t="s">
        <v>40114</v>
      </c>
    </row>
    <row r="4771" spans="1:28">
      <c r="A4771">
        <v>4770</v>
      </c>
      <c r="B4771" t="s">
        <v>0</v>
      </c>
      <c r="C4771" s="1">
        <v>6855.9</v>
      </c>
      <c r="D4771" s="2">
        <v>82271</v>
      </c>
      <c r="E4771" t="s">
        <v>216</v>
      </c>
      <c r="F4771" t="s">
        <v>237</v>
      </c>
      <c r="G4771" t="s">
        <v>396</v>
      </c>
      <c r="H4771" t="s">
        <v>830</v>
      </c>
      <c r="I4771" t="s">
        <v>1428</v>
      </c>
      <c r="J4771" t="s">
        <v>4126</v>
      </c>
      <c r="K4771" t="s">
        <v>9784</v>
      </c>
      <c r="L4771" t="s">
        <v>14300</v>
      </c>
      <c r="M4771" t="s">
        <v>16095</v>
      </c>
      <c r="N4771" t="s">
        <v>16099</v>
      </c>
      <c r="O4771" s="2">
        <v>26</v>
      </c>
      <c r="P4771" t="s">
        <v>18445</v>
      </c>
      <c r="Q4771" t="s">
        <v>19790</v>
      </c>
      <c r="S4771" t="s">
        <v>19792</v>
      </c>
      <c r="T4771">
        <v>10</v>
      </c>
      <c r="U4771">
        <v>10.7</v>
      </c>
      <c r="V4771">
        <v>40</v>
      </c>
      <c r="W4771" t="b">
        <v>1</v>
      </c>
      <c r="X4771">
        <v>-16.6188644</v>
      </c>
      <c r="Y4771">
        <v>-49.2089415</v>
      </c>
      <c r="Z4771" s="5" t="s">
        <v>24380</v>
      </c>
      <c r="AA4771" t="s">
        <v>32212</v>
      </c>
      <c r="AB4771" t="s">
        <v>40115</v>
      </c>
    </row>
    <row r="4772" spans="1:28">
      <c r="A4772">
        <v>4771</v>
      </c>
      <c r="B4772" t="s">
        <v>38</v>
      </c>
      <c r="C4772" s="1">
        <v>6855.8</v>
      </c>
      <c r="D4772" s="2">
        <v>82269</v>
      </c>
      <c r="E4772" t="s">
        <v>216</v>
      </c>
      <c r="F4772" t="s">
        <v>227</v>
      </c>
      <c r="G4772" t="s">
        <v>252</v>
      </c>
      <c r="H4772" t="s">
        <v>691</v>
      </c>
      <c r="I4772" t="s">
        <v>1430</v>
      </c>
      <c r="J4772" t="s">
        <v>2418</v>
      </c>
      <c r="K4772" t="s">
        <v>9785</v>
      </c>
      <c r="L4772" t="s">
        <v>15366</v>
      </c>
      <c r="M4772" t="s">
        <v>16095</v>
      </c>
      <c r="N4772" t="s">
        <v>16099</v>
      </c>
      <c r="O4772" s="2">
        <v>26</v>
      </c>
      <c r="P4772" t="s">
        <v>18446</v>
      </c>
      <c r="Q4772" t="s">
        <v>19790</v>
      </c>
      <c r="S4772" t="s">
        <v>19792</v>
      </c>
      <c r="T4772">
        <v>11</v>
      </c>
      <c r="U4772">
        <v>14</v>
      </c>
      <c r="V4772">
        <v>41.1</v>
      </c>
      <c r="W4772" t="b">
        <v>1</v>
      </c>
      <c r="X4772">
        <v>-16.0512194</v>
      </c>
      <c r="Y4772">
        <v>-47.8158148</v>
      </c>
      <c r="Z4772" s="5" t="s">
        <v>24381</v>
      </c>
      <c r="AA4772" t="s">
        <v>32213</v>
      </c>
      <c r="AB4772" t="s">
        <v>40116</v>
      </c>
    </row>
    <row r="4773" spans="1:28">
      <c r="A4773">
        <v>4772</v>
      </c>
      <c r="B4773" t="s">
        <v>0</v>
      </c>
      <c r="C4773" s="1">
        <v>6854.8</v>
      </c>
      <c r="D4773" s="2">
        <v>82258</v>
      </c>
      <c r="E4773" t="s">
        <v>219</v>
      </c>
      <c r="F4773" t="s">
        <v>230</v>
      </c>
      <c r="G4773" t="s">
        <v>267</v>
      </c>
      <c r="H4773" t="s">
        <v>706</v>
      </c>
      <c r="I4773" t="s">
        <v>1115</v>
      </c>
      <c r="J4773" t="s">
        <v>2824</v>
      </c>
      <c r="K4773" t="s">
        <v>9786</v>
      </c>
      <c r="L4773" t="s">
        <v>14358</v>
      </c>
      <c r="M4773" t="s">
        <v>16097</v>
      </c>
      <c r="N4773" t="s">
        <v>16099</v>
      </c>
      <c r="O4773" s="2">
        <v>26</v>
      </c>
      <c r="P4773" t="s">
        <v>14903</v>
      </c>
      <c r="Q4773" t="s">
        <v>19790</v>
      </c>
      <c r="S4773" t="s">
        <v>19792</v>
      </c>
      <c r="T4773">
        <v>316</v>
      </c>
      <c r="U4773">
        <v>6.3</v>
      </c>
      <c r="V4773">
        <v>40</v>
      </c>
      <c r="W4773" t="b">
        <v>1</v>
      </c>
      <c r="X4773">
        <v>-16.708872</v>
      </c>
      <c r="Y4773">
        <v>-49.3263622</v>
      </c>
      <c r="Z4773" s="5" t="s">
        <v>24382</v>
      </c>
      <c r="AA4773" t="s">
        <v>32214</v>
      </c>
      <c r="AB4773" t="s">
        <v>40117</v>
      </c>
    </row>
    <row r="4774" spans="1:28">
      <c r="A4774">
        <v>4773</v>
      </c>
      <c r="B4774" t="s">
        <v>48</v>
      </c>
      <c r="C4774" s="1">
        <v>6853.4</v>
      </c>
      <c r="D4774" s="2">
        <v>82241</v>
      </c>
      <c r="E4774" t="s">
        <v>216</v>
      </c>
      <c r="F4774" t="s">
        <v>227</v>
      </c>
      <c r="G4774" t="s">
        <v>387</v>
      </c>
      <c r="H4774" t="s">
        <v>821</v>
      </c>
      <c r="I4774" t="s">
        <v>1675</v>
      </c>
      <c r="J4774" t="s">
        <v>4127</v>
      </c>
      <c r="K4774" t="s">
        <v>9787</v>
      </c>
      <c r="L4774" t="s">
        <v>14233</v>
      </c>
      <c r="M4774" t="s">
        <v>16095</v>
      </c>
      <c r="N4774" t="s">
        <v>16099</v>
      </c>
      <c r="O4774" s="2">
        <v>50</v>
      </c>
      <c r="P4774" t="s">
        <v>18447</v>
      </c>
      <c r="Q4774" t="s">
        <v>19790</v>
      </c>
      <c r="S4774" t="s">
        <v>19792</v>
      </c>
      <c r="T4774">
        <v>6</v>
      </c>
      <c r="U4774">
        <v>2.9</v>
      </c>
      <c r="V4774">
        <v>40</v>
      </c>
      <c r="W4774" t="b">
        <v>1</v>
      </c>
      <c r="X4774">
        <v>-16.0499127</v>
      </c>
      <c r="Y4774">
        <v>-48.034788</v>
      </c>
      <c r="Z4774" s="5" t="s">
        <v>22246</v>
      </c>
      <c r="AA4774" t="s">
        <v>32215</v>
      </c>
      <c r="AB4774" t="s">
        <v>37981</v>
      </c>
    </row>
    <row r="4775" spans="1:28">
      <c r="A4775">
        <v>4774</v>
      </c>
      <c r="B4775" t="s">
        <v>25</v>
      </c>
      <c r="C4775" s="1">
        <v>6853.3</v>
      </c>
      <c r="D4775" s="2">
        <v>82240</v>
      </c>
      <c r="E4775" t="s">
        <v>216</v>
      </c>
      <c r="F4775" t="s">
        <v>220</v>
      </c>
      <c r="G4775" t="s">
        <v>408</v>
      </c>
      <c r="H4775" t="s">
        <v>841</v>
      </c>
      <c r="I4775" t="s">
        <v>1086</v>
      </c>
      <c r="J4775" t="s">
        <v>2457</v>
      </c>
      <c r="K4775" t="s">
        <v>9788</v>
      </c>
      <c r="L4775" t="s">
        <v>15367</v>
      </c>
      <c r="M4775" t="s">
        <v>16095</v>
      </c>
      <c r="N4775" t="s">
        <v>16099</v>
      </c>
      <c r="O4775" s="2">
        <v>50</v>
      </c>
      <c r="P4775" t="s">
        <v>16741</v>
      </c>
      <c r="Q4775" t="s">
        <v>19790</v>
      </c>
      <c r="S4775" t="s">
        <v>19793</v>
      </c>
      <c r="T4775">
        <v>1</v>
      </c>
      <c r="U4775">
        <v>24.1</v>
      </c>
      <c r="V4775">
        <v>129.1</v>
      </c>
      <c r="W4775" t="b">
        <v>1</v>
      </c>
      <c r="X4775">
        <v>-17.8483186</v>
      </c>
      <c r="Y4775">
        <v>-51.5036432</v>
      </c>
      <c r="Z4775" s="5" t="s">
        <v>24383</v>
      </c>
      <c r="AA4775" t="s">
        <v>32216</v>
      </c>
      <c r="AB4775" t="s">
        <v>40118</v>
      </c>
    </row>
    <row r="4776" spans="1:28">
      <c r="A4776">
        <v>4775</v>
      </c>
      <c r="B4776" t="s">
        <v>0</v>
      </c>
      <c r="C4776" s="1">
        <v>6851.4</v>
      </c>
      <c r="D4776" s="2">
        <v>82217</v>
      </c>
      <c r="E4776" t="s">
        <v>219</v>
      </c>
      <c r="F4776" t="s">
        <v>230</v>
      </c>
      <c r="G4776" t="s">
        <v>267</v>
      </c>
      <c r="H4776" t="s">
        <v>706</v>
      </c>
      <c r="I4776" t="s">
        <v>1324</v>
      </c>
      <c r="J4776" t="s">
        <v>2449</v>
      </c>
      <c r="K4776" t="s">
        <v>9789</v>
      </c>
      <c r="L4776" t="s">
        <v>15368</v>
      </c>
      <c r="M4776" t="s">
        <v>16097</v>
      </c>
      <c r="N4776" t="s">
        <v>16098</v>
      </c>
      <c r="O4776" s="2">
        <v>50</v>
      </c>
      <c r="P4776" t="s">
        <v>15368</v>
      </c>
      <c r="Q4776" t="s">
        <v>19790</v>
      </c>
      <c r="S4776" t="s">
        <v>19792</v>
      </c>
      <c r="T4776">
        <v>3</v>
      </c>
      <c r="U4776">
        <v>10.3</v>
      </c>
      <c r="V4776">
        <v>40</v>
      </c>
      <c r="W4776" t="b">
        <v>1</v>
      </c>
      <c r="X4776">
        <v>-16.6569821</v>
      </c>
      <c r="Y4776">
        <v>-49.1810518</v>
      </c>
      <c r="Z4776" s="5" t="s">
        <v>24384</v>
      </c>
      <c r="AA4776" t="s">
        <v>32217</v>
      </c>
      <c r="AB4776" t="s">
        <v>40119</v>
      </c>
    </row>
    <row r="4777" spans="1:28">
      <c r="A4777">
        <v>4776</v>
      </c>
      <c r="B4777" t="s">
        <v>90</v>
      </c>
      <c r="C4777" s="1">
        <v>6849.6</v>
      </c>
      <c r="D4777" s="2">
        <v>82195</v>
      </c>
      <c r="E4777" t="s">
        <v>216</v>
      </c>
      <c r="F4777" t="s">
        <v>227</v>
      </c>
      <c r="G4777" t="s">
        <v>257</v>
      </c>
      <c r="H4777" t="s">
        <v>696</v>
      </c>
      <c r="I4777" t="s">
        <v>1657</v>
      </c>
      <c r="J4777" t="s">
        <v>2594</v>
      </c>
      <c r="K4777" t="s">
        <v>9790</v>
      </c>
      <c r="L4777" t="s">
        <v>15369</v>
      </c>
      <c r="M4777" t="s">
        <v>16095</v>
      </c>
      <c r="N4777" t="s">
        <v>16099</v>
      </c>
      <c r="O4777" s="2">
        <v>27</v>
      </c>
      <c r="P4777" t="s">
        <v>18448</v>
      </c>
      <c r="Q4777" t="s">
        <v>19791</v>
      </c>
      <c r="R4777" s="2">
        <v>50</v>
      </c>
      <c r="S4777" t="s">
        <v>19792</v>
      </c>
      <c r="T4777">
        <v>4</v>
      </c>
      <c r="U4777">
        <v>0.7</v>
      </c>
      <c r="V4777">
        <v>47.9</v>
      </c>
      <c r="W4777" t="b">
        <v>1</v>
      </c>
      <c r="X4777">
        <v>-15.5568972</v>
      </c>
      <c r="Y4777">
        <v>-49.9476922</v>
      </c>
      <c r="Z4777" s="5" t="s">
        <v>24385</v>
      </c>
      <c r="AA4777" t="s">
        <v>32218</v>
      </c>
      <c r="AB4777" t="s">
        <v>40120</v>
      </c>
    </row>
    <row r="4778" spans="1:28">
      <c r="A4778">
        <v>4777</v>
      </c>
      <c r="B4778" t="s">
        <v>25</v>
      </c>
      <c r="C4778" s="1">
        <v>6846.8</v>
      </c>
      <c r="D4778" s="2">
        <v>82161</v>
      </c>
      <c r="E4778" t="s">
        <v>217</v>
      </c>
      <c r="F4778" t="s">
        <v>222</v>
      </c>
      <c r="G4778" t="s">
        <v>241</v>
      </c>
      <c r="H4778" t="s">
        <v>680</v>
      </c>
      <c r="I4778" t="s">
        <v>1086</v>
      </c>
      <c r="J4778" t="s">
        <v>2457</v>
      </c>
      <c r="K4778" t="s">
        <v>9791</v>
      </c>
      <c r="L4778" t="s">
        <v>14544</v>
      </c>
      <c r="M4778" t="s">
        <v>16096</v>
      </c>
      <c r="N4778" t="s">
        <v>16100</v>
      </c>
      <c r="O4778" s="2">
        <v>22</v>
      </c>
      <c r="P4778" t="s">
        <v>18449</v>
      </c>
      <c r="Q4778" t="s">
        <v>19790</v>
      </c>
      <c r="S4778" t="s">
        <v>19793</v>
      </c>
      <c r="T4778">
        <v>1</v>
      </c>
      <c r="U4778">
        <v>26.5</v>
      </c>
      <c r="V4778">
        <v>129.1</v>
      </c>
      <c r="W4778" t="b">
        <v>1</v>
      </c>
      <c r="X4778">
        <v>-18.1193904</v>
      </c>
      <c r="Y4778">
        <v>-51.7709339</v>
      </c>
      <c r="Z4778" s="5" t="s">
        <v>24386</v>
      </c>
      <c r="AA4778" t="s">
        <v>32219</v>
      </c>
      <c r="AB4778" t="s">
        <v>40121</v>
      </c>
    </row>
    <row r="4779" spans="1:28">
      <c r="A4779">
        <v>4778</v>
      </c>
      <c r="B4779" t="s">
        <v>0</v>
      </c>
      <c r="C4779" s="1">
        <v>6846.3</v>
      </c>
      <c r="D4779" s="2">
        <v>82155</v>
      </c>
      <c r="E4779" t="s">
        <v>216</v>
      </c>
      <c r="F4779" t="s">
        <v>227</v>
      </c>
      <c r="G4779" t="s">
        <v>260</v>
      </c>
      <c r="H4779" t="s">
        <v>699</v>
      </c>
      <c r="I4779" t="s">
        <v>1252</v>
      </c>
      <c r="J4779" t="s">
        <v>4128</v>
      </c>
      <c r="K4779" t="s">
        <v>9792</v>
      </c>
      <c r="L4779" t="s">
        <v>13161</v>
      </c>
      <c r="M4779" t="s">
        <v>16095</v>
      </c>
      <c r="N4779" t="s">
        <v>16098</v>
      </c>
      <c r="O4779" s="2">
        <v>50</v>
      </c>
      <c r="P4779" t="s">
        <v>15070</v>
      </c>
      <c r="Q4779" t="s">
        <v>19790</v>
      </c>
      <c r="S4779" t="s">
        <v>19792</v>
      </c>
      <c r="T4779">
        <v>4</v>
      </c>
      <c r="U4779">
        <v>5.7</v>
      </c>
      <c r="V4779">
        <v>40</v>
      </c>
      <c r="W4779" t="b">
        <v>1</v>
      </c>
      <c r="X4779">
        <v>-16.6667787</v>
      </c>
      <c r="Y4779">
        <v>-49.3128361</v>
      </c>
      <c r="Z4779" s="5" t="s">
        <v>24387</v>
      </c>
      <c r="AA4779" t="s">
        <v>32220</v>
      </c>
      <c r="AB4779" t="s">
        <v>40122</v>
      </c>
    </row>
    <row r="4780" spans="1:28">
      <c r="A4780">
        <v>4779</v>
      </c>
      <c r="B4780" t="s">
        <v>3</v>
      </c>
      <c r="C4780" s="1">
        <v>6845.7</v>
      </c>
      <c r="D4780" s="2">
        <v>82149</v>
      </c>
      <c r="E4780" t="s">
        <v>218</v>
      </c>
      <c r="F4780" t="s">
        <v>224</v>
      </c>
      <c r="G4780" t="s">
        <v>513</v>
      </c>
      <c r="H4780" t="s">
        <v>938</v>
      </c>
      <c r="I4780" t="s">
        <v>1086</v>
      </c>
      <c r="J4780" t="s">
        <v>2372</v>
      </c>
      <c r="K4780" t="s">
        <v>9793</v>
      </c>
      <c r="L4780" t="s">
        <v>14995</v>
      </c>
      <c r="M4780" t="s">
        <v>16095</v>
      </c>
      <c r="N4780" t="s">
        <v>16099</v>
      </c>
      <c r="O4780" s="2">
        <v>16.50336482152801</v>
      </c>
      <c r="P4780" t="s">
        <v>15374</v>
      </c>
      <c r="Q4780" t="s">
        <v>19791</v>
      </c>
      <c r="R4780" s="2">
        <v>26.4</v>
      </c>
      <c r="S4780" t="s">
        <v>19793</v>
      </c>
      <c r="T4780">
        <v>1</v>
      </c>
      <c r="U4780">
        <v>5.7</v>
      </c>
      <c r="V4780">
        <v>120.6</v>
      </c>
      <c r="W4780" t="b">
        <v>1</v>
      </c>
      <c r="X4780">
        <v>-17.7819627</v>
      </c>
      <c r="Y4780">
        <v>-50.8904303</v>
      </c>
      <c r="Z4780" s="5" t="s">
        <v>24388</v>
      </c>
      <c r="AA4780" t="s">
        <v>32221</v>
      </c>
      <c r="AB4780" t="s">
        <v>40123</v>
      </c>
    </row>
    <row r="4781" spans="1:28">
      <c r="A4781">
        <v>4780</v>
      </c>
      <c r="B4781" t="s">
        <v>43</v>
      </c>
      <c r="C4781" s="1">
        <v>6843.2</v>
      </c>
      <c r="D4781" s="2">
        <v>82119</v>
      </c>
      <c r="E4781" t="s">
        <v>217</v>
      </c>
      <c r="F4781" t="s">
        <v>222</v>
      </c>
      <c r="G4781" t="s">
        <v>258</v>
      </c>
      <c r="H4781" t="s">
        <v>697</v>
      </c>
      <c r="I4781" t="s">
        <v>1086</v>
      </c>
      <c r="J4781" t="s">
        <v>3020</v>
      </c>
      <c r="K4781" t="s">
        <v>9794</v>
      </c>
      <c r="L4781" t="s">
        <v>15370</v>
      </c>
      <c r="M4781" t="s">
        <v>16096</v>
      </c>
      <c r="N4781" t="s">
        <v>16099</v>
      </c>
      <c r="O4781" s="2">
        <v>53</v>
      </c>
      <c r="P4781" t="s">
        <v>15440</v>
      </c>
      <c r="Q4781" t="s">
        <v>19790</v>
      </c>
      <c r="S4781" t="s">
        <v>19793</v>
      </c>
      <c r="T4781">
        <v>1</v>
      </c>
      <c r="U4781">
        <v>8.4</v>
      </c>
      <c r="V4781">
        <v>40</v>
      </c>
      <c r="W4781" t="b">
        <v>1</v>
      </c>
      <c r="X4781">
        <v>-18.3358731</v>
      </c>
      <c r="Y4781">
        <v>-49.216516</v>
      </c>
      <c r="Z4781" s="5" t="s">
        <v>24389</v>
      </c>
      <c r="AA4781" t="s">
        <v>32222</v>
      </c>
      <c r="AB4781" t="s">
        <v>40124</v>
      </c>
    </row>
    <row r="4782" spans="1:28">
      <c r="A4782">
        <v>4781</v>
      </c>
      <c r="B4782" t="s">
        <v>103</v>
      </c>
      <c r="C4782" s="1">
        <v>6842</v>
      </c>
      <c r="D4782" s="2">
        <v>82105</v>
      </c>
      <c r="E4782" t="s">
        <v>217</v>
      </c>
      <c r="F4782" t="s">
        <v>222</v>
      </c>
      <c r="G4782" t="s">
        <v>244</v>
      </c>
      <c r="H4782" t="s">
        <v>683</v>
      </c>
      <c r="I4782" t="s">
        <v>1086</v>
      </c>
      <c r="J4782" t="s">
        <v>2670</v>
      </c>
      <c r="K4782" t="s">
        <v>9795</v>
      </c>
      <c r="L4782" t="s">
        <v>15371</v>
      </c>
      <c r="M4782" t="s">
        <v>16096</v>
      </c>
      <c r="N4782" t="s">
        <v>16098</v>
      </c>
      <c r="O4782" s="2">
        <v>26</v>
      </c>
      <c r="P4782" t="s">
        <v>18450</v>
      </c>
      <c r="Q4782" t="s">
        <v>19790</v>
      </c>
      <c r="S4782" t="s">
        <v>19793</v>
      </c>
      <c r="T4782">
        <v>1</v>
      </c>
      <c r="U4782">
        <v>32</v>
      </c>
      <c r="V4782">
        <v>99.3</v>
      </c>
      <c r="W4782" t="b">
        <v>1</v>
      </c>
      <c r="X4782">
        <v>-17.3425568</v>
      </c>
      <c r="Y4782">
        <v>-47.8064136</v>
      </c>
      <c r="Z4782" s="5" t="s">
        <v>24390</v>
      </c>
      <c r="AA4782" t="s">
        <v>32223</v>
      </c>
      <c r="AB4782" t="s">
        <v>40125</v>
      </c>
    </row>
    <row r="4783" spans="1:28">
      <c r="A4783">
        <v>4782</v>
      </c>
      <c r="B4783" t="s">
        <v>5</v>
      </c>
      <c r="C4783" s="1">
        <v>6841.4</v>
      </c>
      <c r="D4783" s="2">
        <v>82097</v>
      </c>
      <c r="E4783" t="s">
        <v>217</v>
      </c>
      <c r="F4783" t="s">
        <v>222</v>
      </c>
      <c r="G4783" t="s">
        <v>241</v>
      </c>
      <c r="H4783" t="s">
        <v>680</v>
      </c>
      <c r="I4783" t="s">
        <v>1086</v>
      </c>
      <c r="J4783" t="s">
        <v>2551</v>
      </c>
      <c r="K4783" t="s">
        <v>9796</v>
      </c>
      <c r="L4783" t="s">
        <v>13606</v>
      </c>
      <c r="M4783" t="s">
        <v>16096</v>
      </c>
      <c r="N4783" t="s">
        <v>16099</v>
      </c>
      <c r="O4783" s="2">
        <v>26</v>
      </c>
      <c r="P4783" t="s">
        <v>18451</v>
      </c>
      <c r="Q4783" t="s">
        <v>19790</v>
      </c>
      <c r="S4783" t="s">
        <v>19792</v>
      </c>
      <c r="T4783">
        <v>1</v>
      </c>
      <c r="U4783">
        <v>73</v>
      </c>
      <c r="V4783">
        <v>218.5</v>
      </c>
      <c r="W4783" t="b">
        <v>1</v>
      </c>
      <c r="X4783">
        <v>-16.1152737</v>
      </c>
      <c r="Y4783">
        <v>-47.4894442</v>
      </c>
      <c r="Z4783" s="5" t="s">
        <v>24391</v>
      </c>
      <c r="AA4783" t="s">
        <v>32224</v>
      </c>
      <c r="AB4783" t="s">
        <v>40126</v>
      </c>
    </row>
    <row r="4784" spans="1:28">
      <c r="A4784">
        <v>4783</v>
      </c>
      <c r="B4784" t="s">
        <v>0</v>
      </c>
      <c r="C4784" s="1">
        <v>6840.7</v>
      </c>
      <c r="D4784" s="2">
        <v>82088</v>
      </c>
      <c r="E4784" t="s">
        <v>219</v>
      </c>
      <c r="F4784" t="s">
        <v>230</v>
      </c>
      <c r="G4784" t="s">
        <v>267</v>
      </c>
      <c r="H4784" t="s">
        <v>706</v>
      </c>
      <c r="I4784" t="s">
        <v>1084</v>
      </c>
      <c r="J4784" t="s">
        <v>2931</v>
      </c>
      <c r="K4784" t="s">
        <v>9797</v>
      </c>
      <c r="L4784" t="s">
        <v>14869</v>
      </c>
      <c r="M4784" t="s">
        <v>16097</v>
      </c>
      <c r="N4784" t="s">
        <v>16099</v>
      </c>
      <c r="O4784" s="2">
        <v>50</v>
      </c>
      <c r="P4784" t="s">
        <v>15650</v>
      </c>
      <c r="Q4784" t="s">
        <v>19790</v>
      </c>
      <c r="S4784" t="s">
        <v>19792</v>
      </c>
      <c r="T4784">
        <v>114</v>
      </c>
      <c r="U4784">
        <v>0.3</v>
      </c>
      <c r="V4784">
        <v>40</v>
      </c>
      <c r="W4784" t="b">
        <v>1</v>
      </c>
      <c r="X4784">
        <v>-16.6987118</v>
      </c>
      <c r="Y4784">
        <v>-49.2664914</v>
      </c>
      <c r="Z4784" s="5" t="s">
        <v>22328</v>
      </c>
      <c r="AA4784" t="s">
        <v>32225</v>
      </c>
      <c r="AB4784" t="s">
        <v>38063</v>
      </c>
    </row>
    <row r="4785" spans="1:28">
      <c r="A4785">
        <v>4784</v>
      </c>
      <c r="B4785" t="s">
        <v>44</v>
      </c>
      <c r="C4785" s="1">
        <v>6840.2</v>
      </c>
      <c r="D4785" s="2">
        <v>82083</v>
      </c>
      <c r="E4785" t="s">
        <v>216</v>
      </c>
      <c r="F4785" t="s">
        <v>225</v>
      </c>
      <c r="G4785" t="s">
        <v>246</v>
      </c>
      <c r="H4785" t="s">
        <v>685</v>
      </c>
      <c r="I4785" t="s">
        <v>1091</v>
      </c>
      <c r="J4785" t="s">
        <v>4129</v>
      </c>
      <c r="K4785" t="s">
        <v>9798</v>
      </c>
      <c r="L4785" t="s">
        <v>14891</v>
      </c>
      <c r="M4785" t="s">
        <v>16095</v>
      </c>
      <c r="N4785" t="s">
        <v>16099</v>
      </c>
      <c r="O4785" s="2">
        <v>11</v>
      </c>
      <c r="P4785" t="s">
        <v>18452</v>
      </c>
      <c r="Q4785" t="s">
        <v>19790</v>
      </c>
      <c r="S4785" t="s">
        <v>19792</v>
      </c>
      <c r="T4785">
        <v>9</v>
      </c>
      <c r="U4785">
        <v>0.9</v>
      </c>
      <c r="V4785">
        <v>119.6</v>
      </c>
      <c r="W4785" t="b">
        <v>1</v>
      </c>
      <c r="X4785">
        <v>-15.5467847</v>
      </c>
      <c r="Y4785">
        <v>-47.3384601</v>
      </c>
      <c r="Z4785" s="5" t="s">
        <v>24392</v>
      </c>
      <c r="AA4785" t="s">
        <v>32226</v>
      </c>
      <c r="AB4785" t="s">
        <v>40127</v>
      </c>
    </row>
    <row r="4786" spans="1:28">
      <c r="A4786">
        <v>4785</v>
      </c>
      <c r="B4786" t="s">
        <v>43</v>
      </c>
      <c r="C4786" s="1">
        <v>6838.7</v>
      </c>
      <c r="D4786" s="2">
        <v>82064</v>
      </c>
      <c r="E4786" t="s">
        <v>216</v>
      </c>
      <c r="F4786" t="s">
        <v>223</v>
      </c>
      <c r="G4786" t="s">
        <v>242</v>
      </c>
      <c r="H4786" t="s">
        <v>681</v>
      </c>
      <c r="I4786" t="s">
        <v>1640</v>
      </c>
      <c r="J4786" t="s">
        <v>4130</v>
      </c>
      <c r="K4786" t="s">
        <v>9799</v>
      </c>
      <c r="L4786" t="s">
        <v>13565</v>
      </c>
      <c r="M4786" t="s">
        <v>16095</v>
      </c>
      <c r="N4786" t="s">
        <v>16099</v>
      </c>
      <c r="O4786" s="2">
        <v>50</v>
      </c>
      <c r="P4786" t="s">
        <v>17398</v>
      </c>
      <c r="Q4786" t="s">
        <v>19790</v>
      </c>
      <c r="S4786" t="s">
        <v>19792</v>
      </c>
      <c r="T4786">
        <v>5</v>
      </c>
      <c r="U4786">
        <v>0.6</v>
      </c>
      <c r="V4786">
        <v>40</v>
      </c>
      <c r="W4786" t="b">
        <v>1</v>
      </c>
      <c r="X4786">
        <v>-18.407752</v>
      </c>
      <c r="Y4786">
        <v>-49.2209698</v>
      </c>
      <c r="Z4786" s="5" t="s">
        <v>24393</v>
      </c>
      <c r="AA4786" t="s">
        <v>32227</v>
      </c>
      <c r="AB4786" t="s">
        <v>40128</v>
      </c>
    </row>
    <row r="4787" spans="1:28">
      <c r="A4787">
        <v>4786</v>
      </c>
      <c r="B4787" t="s">
        <v>147</v>
      </c>
      <c r="C4787" s="1">
        <v>6838.3</v>
      </c>
      <c r="D4787" s="2">
        <v>82059</v>
      </c>
      <c r="E4787" t="s">
        <v>217</v>
      </c>
      <c r="F4787" t="s">
        <v>222</v>
      </c>
      <c r="G4787" t="s">
        <v>269</v>
      </c>
      <c r="H4787" t="s">
        <v>708</v>
      </c>
      <c r="I4787" t="s">
        <v>1086</v>
      </c>
      <c r="J4787" t="s">
        <v>2970</v>
      </c>
      <c r="K4787" t="s">
        <v>9800</v>
      </c>
      <c r="L4787" t="s">
        <v>13513</v>
      </c>
      <c r="M4787" t="s">
        <v>16096</v>
      </c>
      <c r="N4787" t="s">
        <v>16099</v>
      </c>
      <c r="O4787" s="2">
        <v>22</v>
      </c>
      <c r="P4787" t="s">
        <v>18413</v>
      </c>
      <c r="Q4787" t="s">
        <v>19791</v>
      </c>
      <c r="R4787" s="2">
        <v>17.78</v>
      </c>
      <c r="S4787" t="s">
        <v>19793</v>
      </c>
      <c r="T4787">
        <v>2</v>
      </c>
      <c r="U4787">
        <v>8.1</v>
      </c>
      <c r="V4787">
        <v>40</v>
      </c>
      <c r="W4787" t="b">
        <v>1</v>
      </c>
      <c r="X4787">
        <v>-16.1622144</v>
      </c>
      <c r="Y4787">
        <v>-50.3791005</v>
      </c>
      <c r="Z4787" s="5" t="s">
        <v>24394</v>
      </c>
      <c r="AA4787" t="s">
        <v>32228</v>
      </c>
      <c r="AB4787" t="s">
        <v>40129</v>
      </c>
    </row>
    <row r="4788" spans="1:28">
      <c r="A4788">
        <v>4787</v>
      </c>
      <c r="B4788" t="s">
        <v>15</v>
      </c>
      <c r="C4788" s="1">
        <v>6836.1</v>
      </c>
      <c r="D4788" s="2">
        <v>82033</v>
      </c>
      <c r="E4788" t="s">
        <v>219</v>
      </c>
      <c r="F4788" t="s">
        <v>230</v>
      </c>
      <c r="G4788" t="s">
        <v>267</v>
      </c>
      <c r="H4788" t="s">
        <v>706</v>
      </c>
      <c r="I4788" t="s">
        <v>1288</v>
      </c>
      <c r="J4788" t="s">
        <v>4131</v>
      </c>
      <c r="K4788" t="s">
        <v>9801</v>
      </c>
      <c r="L4788" t="s">
        <v>14749</v>
      </c>
      <c r="M4788" t="s">
        <v>16097</v>
      </c>
      <c r="N4788" t="s">
        <v>16098</v>
      </c>
      <c r="O4788" s="2">
        <v>11</v>
      </c>
      <c r="P4788" t="s">
        <v>14926</v>
      </c>
      <c r="Q4788" t="s">
        <v>19790</v>
      </c>
      <c r="S4788" t="s">
        <v>19792</v>
      </c>
      <c r="T4788">
        <v>14</v>
      </c>
      <c r="U4788">
        <v>10.1</v>
      </c>
      <c r="V4788">
        <v>40</v>
      </c>
      <c r="W4788" t="b">
        <v>1</v>
      </c>
      <c r="X4788">
        <v>-16.8100663</v>
      </c>
      <c r="Y4788">
        <v>-49.3556213</v>
      </c>
      <c r="Z4788" s="5" t="s">
        <v>24395</v>
      </c>
      <c r="AA4788" t="s">
        <v>32229</v>
      </c>
      <c r="AB4788" t="s">
        <v>40130</v>
      </c>
    </row>
    <row r="4789" spans="1:28">
      <c r="A4789">
        <v>4788</v>
      </c>
      <c r="B4789" t="s">
        <v>97</v>
      </c>
      <c r="C4789" s="1">
        <v>6832.7</v>
      </c>
      <c r="D4789" s="2">
        <v>81993</v>
      </c>
      <c r="E4789" t="s">
        <v>217</v>
      </c>
      <c r="F4789" t="s">
        <v>222</v>
      </c>
      <c r="G4789" t="s">
        <v>243</v>
      </c>
      <c r="H4789" t="s">
        <v>682</v>
      </c>
      <c r="I4789" t="s">
        <v>1086</v>
      </c>
      <c r="J4789" t="s">
        <v>2656</v>
      </c>
      <c r="K4789" t="s">
        <v>9802</v>
      </c>
      <c r="L4789" t="s">
        <v>14285</v>
      </c>
      <c r="M4789" t="s">
        <v>16096</v>
      </c>
      <c r="N4789" t="s">
        <v>16099</v>
      </c>
      <c r="O4789" s="2">
        <v>22</v>
      </c>
      <c r="P4789" t="s">
        <v>14285</v>
      </c>
      <c r="Q4789" t="s">
        <v>19790</v>
      </c>
      <c r="S4789" t="s">
        <v>19793</v>
      </c>
      <c r="T4789">
        <v>2</v>
      </c>
      <c r="U4789">
        <v>10.5</v>
      </c>
      <c r="V4789">
        <v>72.3</v>
      </c>
      <c r="W4789" t="b">
        <v>1</v>
      </c>
      <c r="X4789">
        <v>-16.0209989</v>
      </c>
      <c r="Y4789">
        <v>-48.5138594</v>
      </c>
      <c r="Z4789" s="5" t="s">
        <v>24396</v>
      </c>
      <c r="AA4789" t="s">
        <v>32230</v>
      </c>
      <c r="AB4789" t="s">
        <v>40131</v>
      </c>
    </row>
    <row r="4790" spans="1:28">
      <c r="A4790">
        <v>4789</v>
      </c>
      <c r="B4790" t="s">
        <v>44</v>
      </c>
      <c r="C4790" s="1">
        <v>6832.7</v>
      </c>
      <c r="D4790" s="2">
        <v>81992</v>
      </c>
      <c r="E4790" t="s">
        <v>217</v>
      </c>
      <c r="F4790" t="s">
        <v>223</v>
      </c>
      <c r="G4790" t="s">
        <v>242</v>
      </c>
      <c r="H4790" t="s">
        <v>681</v>
      </c>
      <c r="I4790" t="s">
        <v>1086</v>
      </c>
      <c r="J4790" t="s">
        <v>2483</v>
      </c>
      <c r="K4790" t="s">
        <v>9803</v>
      </c>
      <c r="L4790" t="s">
        <v>15372</v>
      </c>
      <c r="M4790" t="s">
        <v>16096</v>
      </c>
      <c r="N4790" t="s">
        <v>16099</v>
      </c>
      <c r="O4790" s="2">
        <v>75</v>
      </c>
      <c r="P4790" t="s">
        <v>18453</v>
      </c>
      <c r="Q4790" t="s">
        <v>19790</v>
      </c>
      <c r="S4790" t="s">
        <v>19793</v>
      </c>
      <c r="T4790">
        <v>1</v>
      </c>
      <c r="U4790">
        <v>111.5</v>
      </c>
      <c r="V4790">
        <v>119.6</v>
      </c>
      <c r="W4790" t="b">
        <v>1</v>
      </c>
      <c r="X4790">
        <v>-14.5599675</v>
      </c>
      <c r="Y4790">
        <v>-47.1195206</v>
      </c>
      <c r="Z4790" s="5" t="s">
        <v>24397</v>
      </c>
      <c r="AA4790" t="s">
        <v>32231</v>
      </c>
      <c r="AB4790" t="s">
        <v>40132</v>
      </c>
    </row>
    <row r="4791" spans="1:28">
      <c r="A4791">
        <v>4790</v>
      </c>
      <c r="B4791" t="s">
        <v>33</v>
      </c>
      <c r="C4791" s="1">
        <v>6832.6</v>
      </c>
      <c r="D4791" s="2">
        <v>81991</v>
      </c>
      <c r="E4791" t="s">
        <v>217</v>
      </c>
      <c r="F4791" t="s">
        <v>222</v>
      </c>
      <c r="G4791" t="s">
        <v>269</v>
      </c>
      <c r="H4791" t="s">
        <v>708</v>
      </c>
      <c r="I4791" t="s">
        <v>1086</v>
      </c>
      <c r="J4791" t="s">
        <v>2408</v>
      </c>
      <c r="K4791" t="s">
        <v>9804</v>
      </c>
      <c r="L4791" t="s">
        <v>13925</v>
      </c>
      <c r="M4791" t="s">
        <v>16096</v>
      </c>
      <c r="N4791" t="s">
        <v>16099</v>
      </c>
      <c r="O4791" s="2">
        <v>50</v>
      </c>
      <c r="P4791" t="s">
        <v>15855</v>
      </c>
      <c r="Q4791" t="s">
        <v>19790</v>
      </c>
      <c r="S4791" t="s">
        <v>19793</v>
      </c>
      <c r="T4791">
        <v>1</v>
      </c>
      <c r="U4791">
        <v>6.7</v>
      </c>
      <c r="V4791">
        <v>67.2</v>
      </c>
      <c r="W4791" t="b">
        <v>1</v>
      </c>
      <c r="X4791">
        <v>-15.9879992</v>
      </c>
      <c r="Y4791">
        <v>-49.8412093</v>
      </c>
      <c r="Z4791" s="5" t="s">
        <v>24398</v>
      </c>
      <c r="AA4791" t="s">
        <v>32232</v>
      </c>
      <c r="AB4791" t="s">
        <v>40133</v>
      </c>
    </row>
    <row r="4792" spans="1:28">
      <c r="A4792">
        <v>4791</v>
      </c>
      <c r="B4792" t="s">
        <v>25</v>
      </c>
      <c r="C4792" s="1">
        <v>6832.4</v>
      </c>
      <c r="D4792" s="2">
        <v>81989</v>
      </c>
      <c r="E4792" t="s">
        <v>218</v>
      </c>
      <c r="F4792" t="s">
        <v>238</v>
      </c>
      <c r="G4792" t="s">
        <v>426</v>
      </c>
      <c r="H4792" t="s">
        <v>859</v>
      </c>
      <c r="I4792" t="s">
        <v>1086</v>
      </c>
      <c r="J4792" t="s">
        <v>2457</v>
      </c>
      <c r="K4792" t="s">
        <v>9805</v>
      </c>
      <c r="L4792" t="s">
        <v>13604</v>
      </c>
      <c r="M4792" t="s">
        <v>16095</v>
      </c>
      <c r="N4792" t="s">
        <v>16099</v>
      </c>
      <c r="O4792" s="2">
        <v>75</v>
      </c>
      <c r="P4792" t="s">
        <v>14368</v>
      </c>
      <c r="Q4792" t="s">
        <v>19790</v>
      </c>
      <c r="S4792" t="s">
        <v>19793</v>
      </c>
      <c r="T4792">
        <v>1</v>
      </c>
      <c r="U4792">
        <v>28.1</v>
      </c>
      <c r="V4792">
        <v>129.1</v>
      </c>
      <c r="W4792" t="b">
        <v>1</v>
      </c>
      <c r="X4792">
        <v>-17.632624</v>
      </c>
      <c r="Y4792">
        <v>-51.6921472</v>
      </c>
      <c r="Z4792" s="5" t="s">
        <v>24399</v>
      </c>
      <c r="AA4792" t="s">
        <v>32233</v>
      </c>
      <c r="AB4792" t="s">
        <v>40134</v>
      </c>
    </row>
    <row r="4793" spans="1:28">
      <c r="A4793">
        <v>4792</v>
      </c>
      <c r="B4793" t="s">
        <v>0</v>
      </c>
      <c r="C4793" s="1">
        <v>6832.2</v>
      </c>
      <c r="D4793" s="2">
        <v>81987</v>
      </c>
      <c r="E4793" t="s">
        <v>219</v>
      </c>
      <c r="F4793" t="s">
        <v>230</v>
      </c>
      <c r="G4793" t="s">
        <v>267</v>
      </c>
      <c r="H4793" t="s">
        <v>706</v>
      </c>
      <c r="I4793" t="s">
        <v>1090</v>
      </c>
      <c r="J4793" t="s">
        <v>2449</v>
      </c>
      <c r="K4793" t="s">
        <v>9806</v>
      </c>
      <c r="L4793" t="s">
        <v>15373</v>
      </c>
      <c r="M4793" t="s">
        <v>16097</v>
      </c>
      <c r="N4793" t="s">
        <v>16099</v>
      </c>
      <c r="O4793" s="2">
        <v>50</v>
      </c>
      <c r="P4793" t="s">
        <v>15373</v>
      </c>
      <c r="Q4793" t="s">
        <v>19790</v>
      </c>
      <c r="S4793" t="s">
        <v>19792</v>
      </c>
      <c r="T4793">
        <v>1</v>
      </c>
      <c r="U4793">
        <v>1.2</v>
      </c>
      <c r="V4793">
        <v>40</v>
      </c>
      <c r="W4793" t="b">
        <v>1</v>
      </c>
      <c r="X4793">
        <v>-16.7074081</v>
      </c>
      <c r="Y4793">
        <v>-49.2714</v>
      </c>
      <c r="Z4793" s="5" t="s">
        <v>24400</v>
      </c>
      <c r="AA4793" t="s">
        <v>32234</v>
      </c>
      <c r="AB4793" t="s">
        <v>40135</v>
      </c>
    </row>
    <row r="4794" spans="1:28">
      <c r="A4794">
        <v>4793</v>
      </c>
      <c r="B4794" t="s">
        <v>0</v>
      </c>
      <c r="C4794" s="1">
        <v>6831.9</v>
      </c>
      <c r="D4794" s="2">
        <v>81983</v>
      </c>
      <c r="E4794" t="s">
        <v>216</v>
      </c>
      <c r="F4794" t="s">
        <v>221</v>
      </c>
      <c r="G4794" t="s">
        <v>552</v>
      </c>
      <c r="H4794" t="s">
        <v>975</v>
      </c>
      <c r="I4794" t="s">
        <v>1428</v>
      </c>
      <c r="J4794" t="s">
        <v>4132</v>
      </c>
      <c r="K4794" t="s">
        <v>9807</v>
      </c>
      <c r="L4794" t="s">
        <v>14542</v>
      </c>
      <c r="M4794" t="s">
        <v>16095</v>
      </c>
      <c r="N4794" t="s">
        <v>16099</v>
      </c>
      <c r="O4794" s="2">
        <v>16.46998990506195</v>
      </c>
      <c r="P4794" t="s">
        <v>18454</v>
      </c>
      <c r="Q4794" t="s">
        <v>19791</v>
      </c>
      <c r="R4794" s="2">
        <v>33</v>
      </c>
      <c r="S4794" t="s">
        <v>19792</v>
      </c>
      <c r="T4794">
        <v>12</v>
      </c>
      <c r="U4794">
        <v>11</v>
      </c>
      <c r="V4794">
        <v>40</v>
      </c>
      <c r="W4794" t="b">
        <v>1</v>
      </c>
      <c r="X4794">
        <v>-16.6170377</v>
      </c>
      <c r="Y4794">
        <v>-49.2077308</v>
      </c>
      <c r="Z4794" s="5" t="s">
        <v>24401</v>
      </c>
      <c r="AA4794" t="s">
        <v>32235</v>
      </c>
      <c r="AB4794" t="s">
        <v>40136</v>
      </c>
    </row>
    <row r="4795" spans="1:28">
      <c r="A4795">
        <v>4794</v>
      </c>
      <c r="B4795" t="s">
        <v>0</v>
      </c>
      <c r="C4795" s="1">
        <v>6831.1</v>
      </c>
      <c r="D4795" s="2">
        <v>81973</v>
      </c>
      <c r="E4795" t="s">
        <v>219</v>
      </c>
      <c r="F4795" t="s">
        <v>230</v>
      </c>
      <c r="G4795" t="s">
        <v>267</v>
      </c>
      <c r="H4795" t="s">
        <v>706</v>
      </c>
      <c r="I4795" t="s">
        <v>1596</v>
      </c>
      <c r="J4795" t="s">
        <v>4133</v>
      </c>
      <c r="K4795" t="s">
        <v>9808</v>
      </c>
      <c r="L4795" t="s">
        <v>15304</v>
      </c>
      <c r="M4795" t="s">
        <v>16097</v>
      </c>
      <c r="N4795" t="s">
        <v>16099</v>
      </c>
      <c r="O4795" s="2">
        <v>50</v>
      </c>
      <c r="P4795" t="s">
        <v>15304</v>
      </c>
      <c r="Q4795" t="s">
        <v>19790</v>
      </c>
      <c r="S4795" t="s">
        <v>19792</v>
      </c>
      <c r="T4795">
        <v>281</v>
      </c>
      <c r="U4795">
        <v>5</v>
      </c>
      <c r="V4795">
        <v>40</v>
      </c>
      <c r="W4795" t="b">
        <v>1</v>
      </c>
      <c r="X4795">
        <v>-16.65437</v>
      </c>
      <c r="Y4795">
        <v>-49.2541926</v>
      </c>
      <c r="Z4795" s="5" t="s">
        <v>24402</v>
      </c>
      <c r="AA4795" t="s">
        <v>32236</v>
      </c>
      <c r="AB4795" t="s">
        <v>40137</v>
      </c>
    </row>
    <row r="4796" spans="1:28">
      <c r="A4796">
        <v>4795</v>
      </c>
      <c r="B4796" t="s">
        <v>0</v>
      </c>
      <c r="C4796" s="1">
        <v>6829.3</v>
      </c>
      <c r="D4796" s="2">
        <v>81952</v>
      </c>
      <c r="E4796" t="s">
        <v>219</v>
      </c>
      <c r="F4796" t="s">
        <v>230</v>
      </c>
      <c r="G4796" t="s">
        <v>267</v>
      </c>
      <c r="H4796" t="s">
        <v>706</v>
      </c>
      <c r="I4796" t="s">
        <v>1090</v>
      </c>
      <c r="J4796" t="s">
        <v>2472</v>
      </c>
      <c r="K4796" t="s">
        <v>9809</v>
      </c>
      <c r="L4796" t="s">
        <v>13100</v>
      </c>
      <c r="M4796" t="s">
        <v>16097</v>
      </c>
      <c r="N4796" t="s">
        <v>16099</v>
      </c>
      <c r="O4796" s="2">
        <v>50</v>
      </c>
      <c r="P4796" t="s">
        <v>13956</v>
      </c>
      <c r="Q4796" t="s">
        <v>19790</v>
      </c>
      <c r="S4796" t="s">
        <v>19792</v>
      </c>
      <c r="T4796">
        <v>132</v>
      </c>
      <c r="U4796">
        <v>2</v>
      </c>
      <c r="V4796">
        <v>40</v>
      </c>
      <c r="W4796" t="b">
        <v>1</v>
      </c>
      <c r="X4796">
        <v>-16.7145393</v>
      </c>
      <c r="Y4796">
        <v>-49.2648413</v>
      </c>
      <c r="Z4796" s="5" t="s">
        <v>21305</v>
      </c>
      <c r="AA4796" t="s">
        <v>32237</v>
      </c>
      <c r="AB4796" t="s">
        <v>37040</v>
      </c>
    </row>
    <row r="4797" spans="1:28">
      <c r="A4797">
        <v>4796</v>
      </c>
      <c r="B4797" t="s">
        <v>14</v>
      </c>
      <c r="C4797" s="1">
        <v>6824.3</v>
      </c>
      <c r="D4797" s="2">
        <v>81892</v>
      </c>
      <c r="E4797" t="s">
        <v>216</v>
      </c>
      <c r="F4797" t="s">
        <v>221</v>
      </c>
      <c r="G4797" t="s">
        <v>348</v>
      </c>
      <c r="H4797" t="s">
        <v>784</v>
      </c>
      <c r="I4797" t="s">
        <v>1401</v>
      </c>
      <c r="J4797" t="s">
        <v>4134</v>
      </c>
      <c r="K4797" t="s">
        <v>9810</v>
      </c>
      <c r="L4797" t="s">
        <v>15374</v>
      </c>
      <c r="M4797" t="s">
        <v>16095</v>
      </c>
      <c r="N4797" t="s">
        <v>16099</v>
      </c>
      <c r="O4797" s="2">
        <v>26</v>
      </c>
      <c r="P4797" t="s">
        <v>17879</v>
      </c>
      <c r="Q4797" t="s">
        <v>19791</v>
      </c>
      <c r="R4797" s="2">
        <v>55.2</v>
      </c>
      <c r="S4797" t="s">
        <v>19792</v>
      </c>
      <c r="T4797">
        <v>4</v>
      </c>
      <c r="U4797">
        <v>4.2</v>
      </c>
      <c r="V4797">
        <v>96.5</v>
      </c>
      <c r="W4797" t="b">
        <v>1</v>
      </c>
      <c r="X4797">
        <v>-16.2444811</v>
      </c>
      <c r="Y4797">
        <v>-47.9055724</v>
      </c>
      <c r="Z4797" s="5" t="s">
        <v>24403</v>
      </c>
      <c r="AA4797" t="s">
        <v>32238</v>
      </c>
      <c r="AB4797" t="s">
        <v>40138</v>
      </c>
    </row>
    <row r="4798" spans="1:28">
      <c r="A4798">
        <v>4797</v>
      </c>
      <c r="B4798" t="s">
        <v>6</v>
      </c>
      <c r="C4798" s="1">
        <v>6824.3</v>
      </c>
      <c r="D4798" s="2">
        <v>81891</v>
      </c>
      <c r="E4798" t="s">
        <v>216</v>
      </c>
      <c r="F4798" t="s">
        <v>221</v>
      </c>
      <c r="G4798" t="s">
        <v>276</v>
      </c>
      <c r="H4798" t="s">
        <v>715</v>
      </c>
      <c r="I4798" t="s">
        <v>1087</v>
      </c>
      <c r="J4798" t="s">
        <v>2391</v>
      </c>
      <c r="K4798" t="s">
        <v>9811</v>
      </c>
      <c r="L4798" t="s">
        <v>15375</v>
      </c>
      <c r="M4798" t="s">
        <v>16095</v>
      </c>
      <c r="N4798" t="s">
        <v>16099</v>
      </c>
      <c r="O4798" s="2">
        <v>50</v>
      </c>
      <c r="P4798" t="s">
        <v>15375</v>
      </c>
      <c r="Q4798" t="s">
        <v>19790</v>
      </c>
      <c r="S4798" t="s">
        <v>19792</v>
      </c>
      <c r="T4798">
        <v>3</v>
      </c>
      <c r="U4798">
        <v>0.6</v>
      </c>
      <c r="V4798">
        <v>40</v>
      </c>
      <c r="W4798" t="b">
        <v>1</v>
      </c>
      <c r="X4798">
        <v>-17.7377784</v>
      </c>
      <c r="Y4798">
        <v>-48.6300849</v>
      </c>
      <c r="Z4798" s="5" t="s">
        <v>24404</v>
      </c>
      <c r="AA4798" t="s">
        <v>32239</v>
      </c>
      <c r="AB4798" t="s">
        <v>40139</v>
      </c>
    </row>
    <row r="4799" spans="1:28">
      <c r="A4799">
        <v>4798</v>
      </c>
      <c r="B4799" t="s">
        <v>54</v>
      </c>
      <c r="C4799" s="1">
        <v>6824.2</v>
      </c>
      <c r="D4799" s="2">
        <v>81890</v>
      </c>
      <c r="E4799" t="s">
        <v>216</v>
      </c>
      <c r="F4799" t="s">
        <v>227</v>
      </c>
      <c r="G4799" t="s">
        <v>257</v>
      </c>
      <c r="H4799" t="s">
        <v>696</v>
      </c>
      <c r="I4799" t="s">
        <v>2017</v>
      </c>
      <c r="J4799" t="s">
        <v>2465</v>
      </c>
      <c r="K4799" t="s">
        <v>9812</v>
      </c>
      <c r="L4799" t="s">
        <v>13381</v>
      </c>
      <c r="M4799" t="s">
        <v>16095</v>
      </c>
      <c r="N4799" t="s">
        <v>16099</v>
      </c>
      <c r="O4799" s="2">
        <v>50</v>
      </c>
      <c r="P4799" t="s">
        <v>16421</v>
      </c>
      <c r="Q4799" t="s">
        <v>19791</v>
      </c>
      <c r="R4799" s="2">
        <v>60</v>
      </c>
      <c r="S4799" t="s">
        <v>19792</v>
      </c>
      <c r="T4799">
        <v>2</v>
      </c>
      <c r="U4799">
        <v>2.3</v>
      </c>
      <c r="V4799">
        <v>40</v>
      </c>
      <c r="W4799" t="b">
        <v>1</v>
      </c>
      <c r="X4799">
        <v>-14.5277174</v>
      </c>
      <c r="Y4799">
        <v>-49.1277681</v>
      </c>
      <c r="Z4799" s="5" t="s">
        <v>24405</v>
      </c>
      <c r="AA4799" t="s">
        <v>32240</v>
      </c>
      <c r="AB4799" t="s">
        <v>40140</v>
      </c>
    </row>
    <row r="4800" spans="1:28">
      <c r="A4800">
        <v>4799</v>
      </c>
      <c r="B4800" t="s">
        <v>39</v>
      </c>
      <c r="C4800" s="1">
        <v>6823.8</v>
      </c>
      <c r="D4800" s="2">
        <v>81886</v>
      </c>
      <c r="E4800" t="s">
        <v>217</v>
      </c>
      <c r="F4800" t="s">
        <v>222</v>
      </c>
      <c r="G4800" t="s">
        <v>243</v>
      </c>
      <c r="H4800" t="s">
        <v>682</v>
      </c>
      <c r="I4800" t="s">
        <v>1152</v>
      </c>
      <c r="J4800" t="s">
        <v>2420</v>
      </c>
      <c r="K4800" t="s">
        <v>9813</v>
      </c>
      <c r="L4800" t="s">
        <v>15057</v>
      </c>
      <c r="M4800" t="s">
        <v>16096</v>
      </c>
      <c r="N4800" t="s">
        <v>16100</v>
      </c>
      <c r="O4800" s="2">
        <v>22</v>
      </c>
      <c r="P4800" t="s">
        <v>17643</v>
      </c>
      <c r="Q4800" t="s">
        <v>19790</v>
      </c>
      <c r="S4800" t="s">
        <v>19793</v>
      </c>
      <c r="T4800">
        <v>1</v>
      </c>
      <c r="U4800">
        <v>3.6</v>
      </c>
      <c r="V4800">
        <v>64.7</v>
      </c>
      <c r="W4800" t="b">
        <v>1</v>
      </c>
      <c r="X4800">
        <v>-16.9981594</v>
      </c>
      <c r="Y4800">
        <v>-48.9429878</v>
      </c>
      <c r="Z4800" s="5" t="s">
        <v>24406</v>
      </c>
      <c r="AA4800" t="s">
        <v>32241</v>
      </c>
      <c r="AB4800" t="s">
        <v>40141</v>
      </c>
    </row>
    <row r="4801" spans="1:28">
      <c r="A4801">
        <v>4800</v>
      </c>
      <c r="B4801" t="s">
        <v>0</v>
      </c>
      <c r="C4801" s="1">
        <v>6823.1</v>
      </c>
      <c r="D4801" s="2">
        <v>81877</v>
      </c>
      <c r="E4801" t="s">
        <v>219</v>
      </c>
      <c r="F4801" t="s">
        <v>230</v>
      </c>
      <c r="G4801" t="s">
        <v>267</v>
      </c>
      <c r="H4801" t="s">
        <v>706</v>
      </c>
      <c r="I4801" t="s">
        <v>1154</v>
      </c>
      <c r="J4801" t="s">
        <v>3498</v>
      </c>
      <c r="K4801" t="s">
        <v>9814</v>
      </c>
      <c r="L4801" t="s">
        <v>13189</v>
      </c>
      <c r="M4801" t="s">
        <v>16097</v>
      </c>
      <c r="N4801" t="s">
        <v>16099</v>
      </c>
      <c r="O4801" s="2">
        <v>50</v>
      </c>
      <c r="P4801" t="s">
        <v>18455</v>
      </c>
      <c r="Q4801" t="s">
        <v>19791</v>
      </c>
      <c r="R4801" s="2">
        <v>40</v>
      </c>
      <c r="S4801" t="s">
        <v>19792</v>
      </c>
      <c r="T4801">
        <v>36</v>
      </c>
      <c r="U4801">
        <v>5</v>
      </c>
      <c r="V4801">
        <v>40</v>
      </c>
      <c r="W4801" t="b">
        <v>1</v>
      </c>
      <c r="X4801">
        <v>-16.6796415</v>
      </c>
      <c r="Y4801">
        <v>-49.2257299</v>
      </c>
      <c r="Z4801" s="5" t="s">
        <v>24407</v>
      </c>
      <c r="AA4801" t="s">
        <v>32242</v>
      </c>
      <c r="AB4801" t="s">
        <v>40142</v>
      </c>
    </row>
    <row r="4802" spans="1:28">
      <c r="A4802">
        <v>4801</v>
      </c>
      <c r="B4802" t="s">
        <v>13</v>
      </c>
      <c r="C4802" s="1">
        <v>6823.1</v>
      </c>
      <c r="D4802" s="2">
        <v>81877</v>
      </c>
      <c r="E4802" t="s">
        <v>219</v>
      </c>
      <c r="F4802" t="s">
        <v>230</v>
      </c>
      <c r="G4802" t="s">
        <v>267</v>
      </c>
      <c r="H4802" t="s">
        <v>706</v>
      </c>
      <c r="I4802" t="s">
        <v>1511</v>
      </c>
      <c r="J4802" t="s">
        <v>4135</v>
      </c>
      <c r="K4802" t="s">
        <v>9815</v>
      </c>
      <c r="L4802" t="s">
        <v>14514</v>
      </c>
      <c r="M4802" t="s">
        <v>16097</v>
      </c>
      <c r="N4802" t="s">
        <v>16100</v>
      </c>
      <c r="O4802" s="2">
        <v>50</v>
      </c>
      <c r="P4802" t="s">
        <v>16694</v>
      </c>
      <c r="Q4802" t="s">
        <v>19790</v>
      </c>
      <c r="S4802" t="s">
        <v>19792</v>
      </c>
      <c r="T4802">
        <v>4</v>
      </c>
      <c r="U4802">
        <v>0.1</v>
      </c>
      <c r="V4802">
        <v>40</v>
      </c>
      <c r="W4802" t="b">
        <v>1</v>
      </c>
      <c r="X4802">
        <v>-16.3316183</v>
      </c>
      <c r="Y4802">
        <v>-48.9469256</v>
      </c>
      <c r="Z4802" s="5" t="s">
        <v>24408</v>
      </c>
      <c r="AA4802" t="s">
        <v>32243</v>
      </c>
      <c r="AB4802" t="s">
        <v>40143</v>
      </c>
    </row>
    <row r="4803" spans="1:28">
      <c r="A4803">
        <v>4802</v>
      </c>
      <c r="B4803" t="s">
        <v>114</v>
      </c>
      <c r="C4803" s="1">
        <v>6823</v>
      </c>
      <c r="D4803" s="2">
        <v>81876</v>
      </c>
      <c r="E4803" t="s">
        <v>216</v>
      </c>
      <c r="F4803" t="s">
        <v>227</v>
      </c>
      <c r="G4803" t="s">
        <v>257</v>
      </c>
      <c r="H4803" t="s">
        <v>696</v>
      </c>
      <c r="I4803" t="s">
        <v>1100</v>
      </c>
      <c r="J4803" t="s">
        <v>2707</v>
      </c>
      <c r="K4803" t="s">
        <v>9816</v>
      </c>
      <c r="L4803" t="s">
        <v>13410</v>
      </c>
      <c r="M4803" t="s">
        <v>16095</v>
      </c>
      <c r="N4803" t="s">
        <v>16099</v>
      </c>
      <c r="O4803" s="2">
        <v>50</v>
      </c>
      <c r="P4803" t="s">
        <v>18456</v>
      </c>
      <c r="Q4803" t="s">
        <v>19791</v>
      </c>
      <c r="R4803" s="2">
        <v>37.6</v>
      </c>
      <c r="S4803" t="s">
        <v>19792</v>
      </c>
      <c r="T4803">
        <v>2</v>
      </c>
      <c r="U4803">
        <v>1</v>
      </c>
      <c r="V4803">
        <v>40</v>
      </c>
      <c r="W4803" t="b">
        <v>1</v>
      </c>
      <c r="X4803">
        <v>-13.5222347</v>
      </c>
      <c r="Y4803">
        <v>-48.2157731</v>
      </c>
      <c r="Z4803" s="5" t="s">
        <v>24409</v>
      </c>
      <c r="AA4803" t="s">
        <v>32244</v>
      </c>
      <c r="AB4803" t="s">
        <v>40144</v>
      </c>
    </row>
    <row r="4804" spans="1:28">
      <c r="A4804">
        <v>4803</v>
      </c>
      <c r="B4804" t="s">
        <v>52</v>
      </c>
      <c r="C4804" s="1">
        <v>6823</v>
      </c>
      <c r="D4804" s="2">
        <v>81876</v>
      </c>
      <c r="E4804" t="s">
        <v>217</v>
      </c>
      <c r="F4804" t="s">
        <v>222</v>
      </c>
      <c r="G4804" t="s">
        <v>243</v>
      </c>
      <c r="H4804" t="s">
        <v>682</v>
      </c>
      <c r="I4804" t="s">
        <v>1086</v>
      </c>
      <c r="J4804" t="s">
        <v>2461</v>
      </c>
      <c r="K4804" t="s">
        <v>9817</v>
      </c>
      <c r="L4804" t="s">
        <v>15363</v>
      </c>
      <c r="M4804" t="s">
        <v>16096</v>
      </c>
      <c r="N4804" t="s">
        <v>16098</v>
      </c>
      <c r="O4804" s="2">
        <v>50</v>
      </c>
      <c r="P4804" t="s">
        <v>18457</v>
      </c>
      <c r="Q4804" t="s">
        <v>19791</v>
      </c>
      <c r="R4804" s="2">
        <v>45</v>
      </c>
      <c r="S4804" t="s">
        <v>19793</v>
      </c>
      <c r="T4804">
        <v>1</v>
      </c>
      <c r="U4804">
        <v>12.2</v>
      </c>
      <c r="V4804">
        <v>40</v>
      </c>
      <c r="W4804" t="b">
        <v>1</v>
      </c>
      <c r="X4804">
        <v>-16.4843503</v>
      </c>
      <c r="Y4804">
        <v>-48.6290269</v>
      </c>
      <c r="Z4804" s="5" t="s">
        <v>24410</v>
      </c>
      <c r="AA4804" t="s">
        <v>32245</v>
      </c>
      <c r="AB4804" t="s">
        <v>40145</v>
      </c>
    </row>
    <row r="4805" spans="1:28">
      <c r="A4805">
        <v>4804</v>
      </c>
      <c r="B4805" t="s">
        <v>0</v>
      </c>
      <c r="C4805" s="1">
        <v>6822.8</v>
      </c>
      <c r="D4805" s="2">
        <v>81874</v>
      </c>
      <c r="E4805" t="s">
        <v>216</v>
      </c>
      <c r="F4805" t="s">
        <v>226</v>
      </c>
      <c r="G4805" t="s">
        <v>306</v>
      </c>
      <c r="H4805" t="s">
        <v>743</v>
      </c>
      <c r="I4805" t="s">
        <v>1163</v>
      </c>
      <c r="J4805" t="s">
        <v>4136</v>
      </c>
      <c r="K4805" t="s">
        <v>9818</v>
      </c>
      <c r="L4805" t="s">
        <v>14108</v>
      </c>
      <c r="M4805" t="s">
        <v>16095</v>
      </c>
      <c r="N4805" t="s">
        <v>16099</v>
      </c>
      <c r="O4805" s="2">
        <v>26</v>
      </c>
      <c r="P4805" t="s">
        <v>18458</v>
      </c>
      <c r="Q4805" t="s">
        <v>19790</v>
      </c>
      <c r="S4805" t="s">
        <v>19792</v>
      </c>
      <c r="T4805">
        <v>13</v>
      </c>
      <c r="U4805">
        <v>4.8</v>
      </c>
      <c r="V4805">
        <v>40</v>
      </c>
      <c r="W4805" t="b">
        <v>1</v>
      </c>
      <c r="X4805">
        <v>-16.6609738</v>
      </c>
      <c r="Y4805">
        <v>-49.2936505</v>
      </c>
      <c r="Z4805" s="5" t="s">
        <v>24411</v>
      </c>
      <c r="AA4805" t="s">
        <v>32246</v>
      </c>
      <c r="AB4805" t="s">
        <v>40146</v>
      </c>
    </row>
    <row r="4806" spans="1:28">
      <c r="A4806">
        <v>4805</v>
      </c>
      <c r="B4806" t="s">
        <v>0</v>
      </c>
      <c r="C4806" s="1">
        <v>6822</v>
      </c>
      <c r="D4806" s="2">
        <v>81865</v>
      </c>
      <c r="E4806" t="s">
        <v>216</v>
      </c>
      <c r="F4806" t="s">
        <v>227</v>
      </c>
      <c r="G4806" t="s">
        <v>260</v>
      </c>
      <c r="H4806" t="s">
        <v>699</v>
      </c>
      <c r="I4806" t="s">
        <v>1952</v>
      </c>
      <c r="J4806" t="s">
        <v>4137</v>
      </c>
      <c r="K4806" t="s">
        <v>9819</v>
      </c>
      <c r="L4806" t="s">
        <v>13689</v>
      </c>
      <c r="M4806" t="s">
        <v>16095</v>
      </c>
      <c r="N4806" t="s">
        <v>16099</v>
      </c>
      <c r="O4806" s="2">
        <v>50</v>
      </c>
      <c r="P4806" t="s">
        <v>18459</v>
      </c>
      <c r="Q4806" t="s">
        <v>19790</v>
      </c>
      <c r="S4806" t="s">
        <v>19792</v>
      </c>
      <c r="T4806">
        <v>2</v>
      </c>
      <c r="U4806">
        <v>11.5</v>
      </c>
      <c r="V4806">
        <v>40</v>
      </c>
      <c r="W4806" t="b">
        <v>1</v>
      </c>
      <c r="X4806">
        <v>-16.7608592</v>
      </c>
      <c r="Y4806">
        <v>-49.3543576</v>
      </c>
      <c r="Z4806" s="5" t="s">
        <v>24412</v>
      </c>
      <c r="AA4806" t="s">
        <v>32247</v>
      </c>
      <c r="AB4806" t="s">
        <v>40147</v>
      </c>
    </row>
    <row r="4807" spans="1:28">
      <c r="A4807">
        <v>4806</v>
      </c>
      <c r="B4807" t="s">
        <v>43</v>
      </c>
      <c r="C4807" s="1">
        <v>6821.6</v>
      </c>
      <c r="D4807" s="2">
        <v>81859</v>
      </c>
      <c r="E4807" t="s">
        <v>217</v>
      </c>
      <c r="F4807" t="s">
        <v>222</v>
      </c>
      <c r="G4807" t="s">
        <v>243</v>
      </c>
      <c r="H4807" t="s">
        <v>682</v>
      </c>
      <c r="I4807" t="s">
        <v>1086</v>
      </c>
      <c r="J4807" t="s">
        <v>3020</v>
      </c>
      <c r="K4807" t="s">
        <v>9820</v>
      </c>
      <c r="L4807" t="s">
        <v>14854</v>
      </c>
      <c r="M4807" t="s">
        <v>16096</v>
      </c>
      <c r="N4807" t="s">
        <v>16099</v>
      </c>
      <c r="O4807" s="2">
        <v>10</v>
      </c>
      <c r="P4807" t="s">
        <v>17003</v>
      </c>
      <c r="Q4807" t="s">
        <v>19790</v>
      </c>
      <c r="S4807" t="s">
        <v>19793</v>
      </c>
      <c r="T4807">
        <v>2</v>
      </c>
      <c r="U4807">
        <v>13</v>
      </c>
      <c r="V4807">
        <v>40</v>
      </c>
      <c r="W4807" t="b">
        <v>1</v>
      </c>
      <c r="X4807">
        <v>-18.3935784</v>
      </c>
      <c r="Y4807">
        <v>-49.3394548</v>
      </c>
      <c r="Z4807" s="5" t="s">
        <v>24413</v>
      </c>
      <c r="AA4807" t="s">
        <v>32248</v>
      </c>
      <c r="AB4807" t="s">
        <v>40148</v>
      </c>
    </row>
    <row r="4808" spans="1:28">
      <c r="A4808">
        <v>4807</v>
      </c>
      <c r="B4808" t="s">
        <v>0</v>
      </c>
      <c r="C4808" s="1">
        <v>6820.8</v>
      </c>
      <c r="D4808" s="2">
        <v>81849</v>
      </c>
      <c r="E4808" t="s">
        <v>216</v>
      </c>
      <c r="F4808" t="s">
        <v>227</v>
      </c>
      <c r="G4808" t="s">
        <v>414</v>
      </c>
      <c r="H4808" t="s">
        <v>847</v>
      </c>
      <c r="I4808" t="s">
        <v>1359</v>
      </c>
      <c r="J4808" t="s">
        <v>4138</v>
      </c>
      <c r="K4808" t="s">
        <v>9821</v>
      </c>
      <c r="L4808" t="s">
        <v>15376</v>
      </c>
      <c r="M4808" t="s">
        <v>16095</v>
      </c>
      <c r="N4808" t="s">
        <v>16099</v>
      </c>
      <c r="O4808" s="2">
        <v>50</v>
      </c>
      <c r="P4808" t="s">
        <v>18460</v>
      </c>
      <c r="Q4808" t="s">
        <v>19790</v>
      </c>
      <c r="S4808" t="s">
        <v>19792</v>
      </c>
      <c r="T4808">
        <v>1</v>
      </c>
      <c r="U4808">
        <v>3.5</v>
      </c>
      <c r="V4808">
        <v>40</v>
      </c>
      <c r="W4808" t="b">
        <v>1</v>
      </c>
      <c r="X4808">
        <v>-16.7281002</v>
      </c>
      <c r="Y4808">
        <v>-49.2629326</v>
      </c>
      <c r="Z4808" s="5" t="s">
        <v>24414</v>
      </c>
      <c r="AA4808" t="s">
        <v>32249</v>
      </c>
      <c r="AB4808" t="s">
        <v>40149</v>
      </c>
    </row>
    <row r="4809" spans="1:28">
      <c r="A4809">
        <v>4808</v>
      </c>
      <c r="B4809" t="s">
        <v>44</v>
      </c>
      <c r="C4809" s="1">
        <v>6820.4</v>
      </c>
      <c r="D4809" s="2">
        <v>81845</v>
      </c>
      <c r="E4809" t="s">
        <v>219</v>
      </c>
      <c r="F4809" t="s">
        <v>230</v>
      </c>
      <c r="G4809" t="s">
        <v>267</v>
      </c>
      <c r="H4809" t="s">
        <v>706</v>
      </c>
      <c r="I4809" t="s">
        <v>2018</v>
      </c>
      <c r="J4809" t="s">
        <v>4139</v>
      </c>
      <c r="K4809" t="s">
        <v>9822</v>
      </c>
      <c r="L4809" t="s">
        <v>14698</v>
      </c>
      <c r="M4809" t="s">
        <v>16097</v>
      </c>
      <c r="N4809" t="s">
        <v>16099</v>
      </c>
      <c r="O4809" s="2">
        <v>50</v>
      </c>
      <c r="P4809" t="s">
        <v>18461</v>
      </c>
      <c r="Q4809" t="s">
        <v>19791</v>
      </c>
      <c r="R4809" s="2">
        <v>75</v>
      </c>
      <c r="S4809" t="s">
        <v>19792</v>
      </c>
      <c r="T4809">
        <v>6</v>
      </c>
      <c r="U4809">
        <v>2.2</v>
      </c>
      <c r="V4809">
        <v>119.6</v>
      </c>
      <c r="W4809" t="b">
        <v>1</v>
      </c>
      <c r="X4809">
        <v>-15.5301393</v>
      </c>
      <c r="Y4809">
        <v>-47.3151892</v>
      </c>
      <c r="Z4809" s="5" t="s">
        <v>24415</v>
      </c>
      <c r="AA4809" t="s">
        <v>32250</v>
      </c>
      <c r="AB4809" t="s">
        <v>40150</v>
      </c>
    </row>
    <row r="4810" spans="1:28">
      <c r="A4810">
        <v>4809</v>
      </c>
      <c r="B4810" t="s">
        <v>0</v>
      </c>
      <c r="C4810" s="1">
        <v>6820.1</v>
      </c>
      <c r="D4810" s="2">
        <v>81842</v>
      </c>
      <c r="E4810" t="s">
        <v>219</v>
      </c>
      <c r="F4810" t="s">
        <v>230</v>
      </c>
      <c r="G4810" t="s">
        <v>267</v>
      </c>
      <c r="H4810" t="s">
        <v>706</v>
      </c>
      <c r="I4810" t="s">
        <v>1276</v>
      </c>
      <c r="J4810" t="s">
        <v>3564</v>
      </c>
      <c r="K4810" t="s">
        <v>9823</v>
      </c>
      <c r="L4810" t="s">
        <v>14757</v>
      </c>
      <c r="M4810" t="s">
        <v>16097</v>
      </c>
      <c r="N4810" t="s">
        <v>16098</v>
      </c>
      <c r="O4810" s="2">
        <v>50</v>
      </c>
      <c r="P4810" t="s">
        <v>17416</v>
      </c>
      <c r="Q4810" t="s">
        <v>19791</v>
      </c>
      <c r="R4810" s="2">
        <v>32.76</v>
      </c>
      <c r="S4810" t="s">
        <v>19792</v>
      </c>
      <c r="T4810">
        <v>8</v>
      </c>
      <c r="U4810">
        <v>10.6</v>
      </c>
      <c r="V4810">
        <v>40</v>
      </c>
      <c r="W4810" t="b">
        <v>1</v>
      </c>
      <c r="X4810">
        <v>-16.6144507</v>
      </c>
      <c r="Y4810">
        <v>-49.3202171</v>
      </c>
      <c r="Z4810" s="5" t="s">
        <v>24416</v>
      </c>
      <c r="AA4810" t="s">
        <v>32251</v>
      </c>
      <c r="AB4810" t="s">
        <v>40151</v>
      </c>
    </row>
    <row r="4811" spans="1:28">
      <c r="A4811">
        <v>4810</v>
      </c>
      <c r="B4811" t="s">
        <v>3</v>
      </c>
      <c r="C4811" s="1">
        <v>6819.8</v>
      </c>
      <c r="D4811" s="2">
        <v>81838</v>
      </c>
      <c r="E4811" t="s">
        <v>217</v>
      </c>
      <c r="F4811" t="s">
        <v>222</v>
      </c>
      <c r="G4811" t="s">
        <v>269</v>
      </c>
      <c r="H4811" t="s">
        <v>708</v>
      </c>
      <c r="I4811" t="s">
        <v>1086</v>
      </c>
      <c r="J4811" t="s">
        <v>2372</v>
      </c>
      <c r="K4811" t="s">
        <v>9824</v>
      </c>
      <c r="L4811" t="s">
        <v>14077</v>
      </c>
      <c r="M4811" t="s">
        <v>16096</v>
      </c>
      <c r="N4811" t="s">
        <v>16099</v>
      </c>
      <c r="O4811" s="2">
        <v>50</v>
      </c>
      <c r="P4811" t="s">
        <v>18462</v>
      </c>
      <c r="Q4811" t="s">
        <v>19791</v>
      </c>
      <c r="R4811" s="2">
        <v>10.38</v>
      </c>
      <c r="S4811" t="s">
        <v>19793</v>
      </c>
      <c r="T4811">
        <v>1</v>
      </c>
      <c r="U4811">
        <v>21.3</v>
      </c>
      <c r="V4811">
        <v>120.6</v>
      </c>
      <c r="W4811" t="b">
        <v>1</v>
      </c>
      <c r="X4811">
        <v>-17.9547669</v>
      </c>
      <c r="Y4811">
        <v>-50.8287382</v>
      </c>
      <c r="Z4811" s="5" t="s">
        <v>24417</v>
      </c>
      <c r="AA4811" t="s">
        <v>32252</v>
      </c>
      <c r="AB4811" t="s">
        <v>40152</v>
      </c>
    </row>
    <row r="4812" spans="1:28">
      <c r="A4812">
        <v>4811</v>
      </c>
      <c r="B4812" t="s">
        <v>0</v>
      </c>
      <c r="C4812" s="1">
        <v>6819.6</v>
      </c>
      <c r="D4812" s="2">
        <v>81836</v>
      </c>
      <c r="E4812" t="s">
        <v>219</v>
      </c>
      <c r="F4812" t="s">
        <v>230</v>
      </c>
      <c r="G4812" t="s">
        <v>267</v>
      </c>
      <c r="H4812" t="s">
        <v>706</v>
      </c>
      <c r="I4812" t="s">
        <v>1830</v>
      </c>
      <c r="J4812" t="s">
        <v>4140</v>
      </c>
      <c r="K4812" t="s">
        <v>9825</v>
      </c>
      <c r="L4812" t="s">
        <v>15325</v>
      </c>
      <c r="M4812" t="s">
        <v>16097</v>
      </c>
      <c r="N4812" t="s">
        <v>16099</v>
      </c>
      <c r="O4812" s="2">
        <v>50</v>
      </c>
      <c r="P4812" t="s">
        <v>18463</v>
      </c>
      <c r="Q4812" t="s">
        <v>19790</v>
      </c>
      <c r="S4812" t="s">
        <v>19792</v>
      </c>
      <c r="T4812">
        <v>1</v>
      </c>
      <c r="U4812">
        <v>6.5</v>
      </c>
      <c r="V4812">
        <v>40</v>
      </c>
      <c r="W4812" t="b">
        <v>1</v>
      </c>
      <c r="X4812">
        <v>-16.6814938</v>
      </c>
      <c r="Y4812">
        <v>-49.3276434</v>
      </c>
      <c r="Z4812" s="5" t="s">
        <v>24418</v>
      </c>
      <c r="AA4812" t="s">
        <v>32253</v>
      </c>
      <c r="AB4812" t="s">
        <v>40153</v>
      </c>
    </row>
    <row r="4813" spans="1:28">
      <c r="A4813">
        <v>4812</v>
      </c>
      <c r="B4813" t="s">
        <v>68</v>
      </c>
      <c r="C4813" s="1">
        <v>6818.7</v>
      </c>
      <c r="D4813" s="2">
        <v>81824</v>
      </c>
      <c r="E4813" t="s">
        <v>216</v>
      </c>
      <c r="F4813" t="s">
        <v>227</v>
      </c>
      <c r="G4813" t="s">
        <v>252</v>
      </c>
      <c r="H4813" t="s">
        <v>691</v>
      </c>
      <c r="I4813" t="s">
        <v>1100</v>
      </c>
      <c r="J4813" t="s">
        <v>4141</v>
      </c>
      <c r="K4813" t="s">
        <v>9826</v>
      </c>
      <c r="L4813" t="s">
        <v>13240</v>
      </c>
      <c r="M4813" t="s">
        <v>16095</v>
      </c>
      <c r="N4813" t="s">
        <v>16098</v>
      </c>
      <c r="O4813" s="2">
        <v>20</v>
      </c>
      <c r="P4813" t="s">
        <v>13954</v>
      </c>
      <c r="Q4813" t="s">
        <v>19791</v>
      </c>
      <c r="R4813" s="2">
        <v>19.2</v>
      </c>
      <c r="S4813" t="s">
        <v>19792</v>
      </c>
      <c r="T4813">
        <v>5</v>
      </c>
      <c r="U4813">
        <v>61.3</v>
      </c>
      <c r="V4813">
        <v>154.3</v>
      </c>
      <c r="W4813" t="b">
        <v>1</v>
      </c>
      <c r="X4813">
        <v>-13.6903904</v>
      </c>
      <c r="Y4813">
        <v>-50.8001538</v>
      </c>
      <c r="Z4813" s="5" t="s">
        <v>24419</v>
      </c>
      <c r="AA4813" t="s">
        <v>32254</v>
      </c>
      <c r="AB4813" t="s">
        <v>40154</v>
      </c>
    </row>
    <row r="4814" spans="1:28">
      <c r="A4814">
        <v>4813</v>
      </c>
      <c r="B4814" t="s">
        <v>129</v>
      </c>
      <c r="C4814" s="1">
        <v>6818.2</v>
      </c>
      <c r="D4814" s="2">
        <v>81818</v>
      </c>
      <c r="E4814" t="s">
        <v>216</v>
      </c>
      <c r="F4814" t="s">
        <v>227</v>
      </c>
      <c r="G4814" t="s">
        <v>250</v>
      </c>
      <c r="H4814" t="s">
        <v>689</v>
      </c>
      <c r="I4814" t="s">
        <v>1100</v>
      </c>
      <c r="J4814" t="s">
        <v>2830</v>
      </c>
      <c r="K4814" t="s">
        <v>9827</v>
      </c>
      <c r="L4814" t="s">
        <v>15377</v>
      </c>
      <c r="M4814" t="s">
        <v>16095</v>
      </c>
      <c r="N4814" t="s">
        <v>16099</v>
      </c>
      <c r="O4814" s="2">
        <v>26</v>
      </c>
      <c r="P4814" t="s">
        <v>15377</v>
      </c>
      <c r="Q4814" t="s">
        <v>19790</v>
      </c>
      <c r="S4814" t="s">
        <v>19792</v>
      </c>
      <c r="T4814">
        <v>14</v>
      </c>
      <c r="U4814">
        <v>0.4</v>
      </c>
      <c r="V4814">
        <v>206.1</v>
      </c>
      <c r="W4814" t="b">
        <v>1</v>
      </c>
      <c r="X4814">
        <v>-18.0131783</v>
      </c>
      <c r="Y4814">
        <v>-49.3591786</v>
      </c>
      <c r="Z4814" s="5" t="s">
        <v>24420</v>
      </c>
      <c r="AA4814" t="s">
        <v>32255</v>
      </c>
      <c r="AB4814" t="s">
        <v>40155</v>
      </c>
    </row>
    <row r="4815" spans="1:28">
      <c r="A4815">
        <v>4814</v>
      </c>
      <c r="B4815" t="s">
        <v>54</v>
      </c>
      <c r="C4815" s="1">
        <v>6818.2</v>
      </c>
      <c r="D4815" s="2">
        <v>81818</v>
      </c>
      <c r="E4815" t="s">
        <v>219</v>
      </c>
      <c r="F4815" t="s">
        <v>230</v>
      </c>
      <c r="G4815" t="s">
        <v>267</v>
      </c>
      <c r="H4815" t="s">
        <v>706</v>
      </c>
      <c r="I4815" t="s">
        <v>1100</v>
      </c>
      <c r="J4815" t="s">
        <v>2465</v>
      </c>
      <c r="K4815" t="s">
        <v>9828</v>
      </c>
      <c r="L4815" t="s">
        <v>15378</v>
      </c>
      <c r="M4815" t="s">
        <v>16097</v>
      </c>
      <c r="N4815" t="s">
        <v>16099</v>
      </c>
      <c r="O4815" s="2">
        <v>50</v>
      </c>
      <c r="P4815" t="s">
        <v>18464</v>
      </c>
      <c r="Q4815" t="s">
        <v>19790</v>
      </c>
      <c r="S4815" t="s">
        <v>19792</v>
      </c>
      <c r="T4815">
        <v>3</v>
      </c>
      <c r="U4815">
        <v>0.3</v>
      </c>
      <c r="V4815">
        <v>40</v>
      </c>
      <c r="W4815" t="b">
        <v>1</v>
      </c>
      <c r="X4815">
        <v>-14.5241489</v>
      </c>
      <c r="Y4815">
        <v>-49.150739</v>
      </c>
      <c r="Z4815" s="5" t="s">
        <v>24421</v>
      </c>
      <c r="AA4815" t="s">
        <v>32256</v>
      </c>
      <c r="AB4815" t="s">
        <v>40156</v>
      </c>
    </row>
    <row r="4816" spans="1:28">
      <c r="A4816">
        <v>4815</v>
      </c>
      <c r="B4816" t="s">
        <v>134</v>
      </c>
      <c r="C4816" s="1">
        <v>6816.6</v>
      </c>
      <c r="D4816" s="2">
        <v>81799</v>
      </c>
      <c r="E4816" t="s">
        <v>219</v>
      </c>
      <c r="F4816" t="s">
        <v>230</v>
      </c>
      <c r="G4816" t="s">
        <v>267</v>
      </c>
      <c r="H4816" t="s">
        <v>706</v>
      </c>
      <c r="I4816" t="s">
        <v>1364</v>
      </c>
      <c r="J4816" t="s">
        <v>2893</v>
      </c>
      <c r="K4816" t="s">
        <v>9829</v>
      </c>
      <c r="L4816" t="s">
        <v>13188</v>
      </c>
      <c r="M4816" t="s">
        <v>16097</v>
      </c>
      <c r="N4816" t="s">
        <v>16098</v>
      </c>
      <c r="O4816" s="2">
        <v>50</v>
      </c>
      <c r="P4816" t="s">
        <v>18465</v>
      </c>
      <c r="Q4816" t="s">
        <v>19791</v>
      </c>
      <c r="R4816" s="2">
        <v>60</v>
      </c>
      <c r="S4816" t="s">
        <v>19792</v>
      </c>
      <c r="T4816">
        <v>4</v>
      </c>
      <c r="U4816">
        <v>1.1</v>
      </c>
      <c r="V4816">
        <v>40</v>
      </c>
      <c r="W4816" t="b">
        <v>1</v>
      </c>
      <c r="X4816">
        <v>-15.8958772</v>
      </c>
      <c r="Y4816">
        <v>-52.2526344</v>
      </c>
      <c r="Z4816" s="5" t="s">
        <v>24422</v>
      </c>
      <c r="AA4816" t="s">
        <v>32257</v>
      </c>
      <c r="AB4816" t="s">
        <v>40157</v>
      </c>
    </row>
    <row r="4817" spans="1:28">
      <c r="A4817">
        <v>4816</v>
      </c>
      <c r="B4817" t="s">
        <v>53</v>
      </c>
      <c r="C4817" s="1">
        <v>6816.5</v>
      </c>
      <c r="D4817" s="2">
        <v>81798</v>
      </c>
      <c r="E4817" t="s">
        <v>217</v>
      </c>
      <c r="F4817" t="s">
        <v>222</v>
      </c>
      <c r="G4817" t="s">
        <v>269</v>
      </c>
      <c r="H4817" t="s">
        <v>708</v>
      </c>
      <c r="I4817" t="s">
        <v>1100</v>
      </c>
      <c r="J4817" t="s">
        <v>2463</v>
      </c>
      <c r="K4817" t="s">
        <v>9830</v>
      </c>
      <c r="L4817" t="s">
        <v>14321</v>
      </c>
      <c r="M4817" t="s">
        <v>16096</v>
      </c>
      <c r="N4817" t="s">
        <v>16099</v>
      </c>
      <c r="O4817" s="2">
        <v>75</v>
      </c>
      <c r="P4817" t="s">
        <v>16893</v>
      </c>
      <c r="Q4817" t="s">
        <v>19791</v>
      </c>
      <c r="R4817" s="2">
        <v>100</v>
      </c>
      <c r="S4817" t="s">
        <v>19793</v>
      </c>
      <c r="T4817">
        <v>1</v>
      </c>
      <c r="U4817">
        <v>0.5</v>
      </c>
      <c r="V4817">
        <v>40</v>
      </c>
      <c r="W4817" t="b">
        <v>1</v>
      </c>
      <c r="X4817">
        <v>-16.829366</v>
      </c>
      <c r="Y4817">
        <v>-50.1580052</v>
      </c>
      <c r="Z4817" s="5" t="s">
        <v>24423</v>
      </c>
      <c r="AA4817" t="s">
        <v>32258</v>
      </c>
      <c r="AB4817" t="s">
        <v>40158</v>
      </c>
    </row>
    <row r="4818" spans="1:28">
      <c r="A4818">
        <v>4817</v>
      </c>
      <c r="B4818" t="s">
        <v>3</v>
      </c>
      <c r="C4818" s="1">
        <v>6816.1</v>
      </c>
      <c r="D4818" s="2">
        <v>81793</v>
      </c>
      <c r="E4818" t="s">
        <v>217</v>
      </c>
      <c r="F4818" t="s">
        <v>222</v>
      </c>
      <c r="G4818" t="s">
        <v>269</v>
      </c>
      <c r="H4818" t="s">
        <v>708</v>
      </c>
      <c r="I4818" t="s">
        <v>1086</v>
      </c>
      <c r="J4818" t="s">
        <v>2529</v>
      </c>
      <c r="K4818" t="s">
        <v>9831</v>
      </c>
      <c r="L4818" t="s">
        <v>14081</v>
      </c>
      <c r="M4818" t="s">
        <v>16096</v>
      </c>
      <c r="N4818" t="s">
        <v>16099</v>
      </c>
      <c r="O4818" s="2">
        <v>26</v>
      </c>
      <c r="P4818" t="s">
        <v>17869</v>
      </c>
      <c r="Q4818" t="s">
        <v>19791</v>
      </c>
      <c r="R4818" s="2">
        <v>66</v>
      </c>
      <c r="S4818" t="s">
        <v>19793</v>
      </c>
      <c r="T4818">
        <v>1</v>
      </c>
      <c r="U4818">
        <v>55.6</v>
      </c>
      <c r="V4818">
        <v>120.6</v>
      </c>
      <c r="W4818" t="b">
        <v>1</v>
      </c>
      <c r="X4818">
        <v>-18.2796678</v>
      </c>
      <c r="Y4818">
        <v>-51.0796057</v>
      </c>
      <c r="Z4818" s="5" t="s">
        <v>24424</v>
      </c>
      <c r="AA4818" t="s">
        <v>32259</v>
      </c>
      <c r="AB4818" t="s">
        <v>40159</v>
      </c>
    </row>
    <row r="4819" spans="1:28">
      <c r="A4819">
        <v>4818</v>
      </c>
      <c r="B4819" t="s">
        <v>42</v>
      </c>
      <c r="C4819" s="1">
        <v>6815.8</v>
      </c>
      <c r="D4819" s="2">
        <v>81790</v>
      </c>
      <c r="E4819" t="s">
        <v>216</v>
      </c>
      <c r="F4819" t="s">
        <v>223</v>
      </c>
      <c r="G4819" t="s">
        <v>242</v>
      </c>
      <c r="H4819" t="s">
        <v>681</v>
      </c>
      <c r="I4819" t="s">
        <v>1990</v>
      </c>
      <c r="J4819" t="s">
        <v>4070</v>
      </c>
      <c r="K4819" t="s">
        <v>9832</v>
      </c>
      <c r="L4819" t="s">
        <v>15379</v>
      </c>
      <c r="M4819" t="s">
        <v>16095</v>
      </c>
      <c r="N4819" t="s">
        <v>16099</v>
      </c>
      <c r="O4819" s="2">
        <v>16.43131132402775</v>
      </c>
      <c r="P4819" t="s">
        <v>18466</v>
      </c>
      <c r="Q4819" t="s">
        <v>19790</v>
      </c>
      <c r="S4819" t="s">
        <v>19793</v>
      </c>
      <c r="T4819">
        <v>1</v>
      </c>
      <c r="U4819">
        <v>2.5</v>
      </c>
      <c r="V4819">
        <v>109.6</v>
      </c>
      <c r="W4819" t="b">
        <v>1</v>
      </c>
      <c r="X4819">
        <v>-17.5824242</v>
      </c>
      <c r="Y4819">
        <v>-52.5465201</v>
      </c>
      <c r="Z4819" s="5" t="s">
        <v>24425</v>
      </c>
      <c r="AA4819" t="s">
        <v>32260</v>
      </c>
      <c r="AB4819" t="s">
        <v>40160</v>
      </c>
    </row>
    <row r="4820" spans="1:28">
      <c r="A4820">
        <v>4819</v>
      </c>
      <c r="B4820" t="s">
        <v>0</v>
      </c>
      <c r="C4820" s="1">
        <v>6815.6</v>
      </c>
      <c r="D4820" s="2">
        <v>81788</v>
      </c>
      <c r="E4820" t="s">
        <v>216</v>
      </c>
      <c r="F4820" t="s">
        <v>233</v>
      </c>
      <c r="G4820" t="s">
        <v>537</v>
      </c>
      <c r="H4820" t="s">
        <v>961</v>
      </c>
      <c r="I4820" t="s">
        <v>1166</v>
      </c>
      <c r="J4820" t="s">
        <v>4142</v>
      </c>
      <c r="K4820" t="s">
        <v>9833</v>
      </c>
      <c r="L4820" t="s">
        <v>13240</v>
      </c>
      <c r="M4820" t="s">
        <v>16095</v>
      </c>
      <c r="N4820" t="s">
        <v>16099</v>
      </c>
      <c r="O4820" s="2">
        <v>32</v>
      </c>
      <c r="P4820" t="s">
        <v>18467</v>
      </c>
      <c r="Q4820" t="s">
        <v>19790</v>
      </c>
      <c r="S4820" t="s">
        <v>19792</v>
      </c>
      <c r="T4820">
        <v>3</v>
      </c>
      <c r="U4820">
        <v>6.8</v>
      </c>
      <c r="V4820">
        <v>40</v>
      </c>
      <c r="W4820" t="b">
        <v>1</v>
      </c>
      <c r="X4820">
        <v>-16.6400565</v>
      </c>
      <c r="Y4820">
        <v>-49.2440912</v>
      </c>
      <c r="Z4820" s="5" t="s">
        <v>24426</v>
      </c>
      <c r="AA4820" t="s">
        <v>32261</v>
      </c>
      <c r="AB4820" t="s">
        <v>40161</v>
      </c>
    </row>
    <row r="4821" spans="1:28">
      <c r="A4821">
        <v>4820</v>
      </c>
      <c r="B4821" t="s">
        <v>0</v>
      </c>
      <c r="C4821" s="1">
        <v>6815.2</v>
      </c>
      <c r="D4821" s="2">
        <v>81782</v>
      </c>
      <c r="E4821" t="s">
        <v>216</v>
      </c>
      <c r="F4821" t="s">
        <v>223</v>
      </c>
      <c r="G4821" t="s">
        <v>374</v>
      </c>
      <c r="H4821" t="s">
        <v>808</v>
      </c>
      <c r="I4821" t="s">
        <v>1422</v>
      </c>
      <c r="J4821" t="s">
        <v>3173</v>
      </c>
      <c r="K4821" t="s">
        <v>9834</v>
      </c>
      <c r="L4821" t="s">
        <v>13101</v>
      </c>
      <c r="M4821" t="s">
        <v>16095</v>
      </c>
      <c r="N4821" t="s">
        <v>16099</v>
      </c>
      <c r="O4821" s="2">
        <v>50</v>
      </c>
      <c r="P4821" t="s">
        <v>13500</v>
      </c>
      <c r="Q4821" t="s">
        <v>19790</v>
      </c>
      <c r="S4821" t="s">
        <v>19792</v>
      </c>
      <c r="T4821">
        <v>12</v>
      </c>
      <c r="U4821">
        <v>9.800000000000001</v>
      </c>
      <c r="V4821">
        <v>40</v>
      </c>
      <c r="W4821" t="b">
        <v>1</v>
      </c>
      <c r="X4821">
        <v>-16.6238983</v>
      </c>
      <c r="Y4821">
        <v>-49.2174331</v>
      </c>
      <c r="Z4821" s="5" t="s">
        <v>24427</v>
      </c>
      <c r="AA4821" t="s">
        <v>32262</v>
      </c>
      <c r="AB4821" t="s">
        <v>40162</v>
      </c>
    </row>
    <row r="4822" spans="1:28">
      <c r="A4822">
        <v>4821</v>
      </c>
      <c r="B4822" t="s">
        <v>33</v>
      </c>
      <c r="C4822" s="1">
        <v>6815.1</v>
      </c>
      <c r="D4822" s="2">
        <v>81781</v>
      </c>
      <c r="E4822" t="s">
        <v>219</v>
      </c>
      <c r="F4822" t="s">
        <v>230</v>
      </c>
      <c r="G4822" t="s">
        <v>267</v>
      </c>
      <c r="H4822" t="s">
        <v>706</v>
      </c>
      <c r="I4822" t="s">
        <v>2019</v>
      </c>
      <c r="J4822" t="s">
        <v>2408</v>
      </c>
      <c r="K4822" t="s">
        <v>9835</v>
      </c>
      <c r="L4822" t="s">
        <v>13564</v>
      </c>
      <c r="M4822" t="s">
        <v>16097</v>
      </c>
      <c r="N4822" t="s">
        <v>16099</v>
      </c>
      <c r="O4822" s="2">
        <v>50</v>
      </c>
      <c r="P4822" t="s">
        <v>13564</v>
      </c>
      <c r="Q4822" t="s">
        <v>19790</v>
      </c>
      <c r="S4822" t="s">
        <v>19792</v>
      </c>
      <c r="T4822">
        <v>1</v>
      </c>
      <c r="U4822">
        <v>3.5</v>
      </c>
      <c r="V4822">
        <v>67.2</v>
      </c>
      <c r="W4822" t="b">
        <v>1</v>
      </c>
      <c r="X4822">
        <v>-15.9967911</v>
      </c>
      <c r="Y4822">
        <v>-49.7883712</v>
      </c>
      <c r="Z4822" s="5" t="s">
        <v>24428</v>
      </c>
      <c r="AA4822" t="s">
        <v>32263</v>
      </c>
      <c r="AB4822" t="s">
        <v>40163</v>
      </c>
    </row>
    <row r="4823" spans="1:28">
      <c r="A4823">
        <v>4822</v>
      </c>
      <c r="B4823" t="s">
        <v>5</v>
      </c>
      <c r="C4823" s="1">
        <v>6812.9</v>
      </c>
      <c r="D4823" s="2">
        <v>81755</v>
      </c>
      <c r="E4823" t="s">
        <v>217</v>
      </c>
      <c r="F4823" t="s">
        <v>222</v>
      </c>
      <c r="G4823" t="s">
        <v>371</v>
      </c>
      <c r="H4823" t="s">
        <v>683</v>
      </c>
      <c r="I4823" t="s">
        <v>1086</v>
      </c>
      <c r="J4823" t="s">
        <v>2374</v>
      </c>
      <c r="K4823" t="s">
        <v>9836</v>
      </c>
      <c r="L4823" t="s">
        <v>14242</v>
      </c>
      <c r="M4823" t="s">
        <v>16096</v>
      </c>
      <c r="N4823" t="s">
        <v>16099</v>
      </c>
      <c r="O4823" s="2">
        <v>12</v>
      </c>
      <c r="P4823" t="s">
        <v>16159</v>
      </c>
      <c r="Q4823" t="s">
        <v>19790</v>
      </c>
      <c r="S4823" t="s">
        <v>19793</v>
      </c>
      <c r="T4823">
        <v>1</v>
      </c>
      <c r="U4823">
        <v>38.5</v>
      </c>
      <c r="V4823">
        <v>218.5</v>
      </c>
      <c r="W4823" t="b">
        <v>1</v>
      </c>
      <c r="X4823">
        <v>-16.424274</v>
      </c>
      <c r="Y4823">
        <v>-47.528655</v>
      </c>
      <c r="Z4823" s="5" t="s">
        <v>24429</v>
      </c>
      <c r="AA4823" t="s">
        <v>32264</v>
      </c>
      <c r="AB4823" t="s">
        <v>40164</v>
      </c>
    </row>
    <row r="4824" spans="1:28">
      <c r="A4824">
        <v>4823</v>
      </c>
      <c r="B4824" t="s">
        <v>87</v>
      </c>
      <c r="C4824" s="1">
        <v>6812.3</v>
      </c>
      <c r="D4824" s="2">
        <v>81748</v>
      </c>
      <c r="E4824" t="s">
        <v>217</v>
      </c>
      <c r="F4824" t="s">
        <v>222</v>
      </c>
      <c r="G4824" t="s">
        <v>244</v>
      </c>
      <c r="H4824" t="s">
        <v>683</v>
      </c>
      <c r="I4824" t="s">
        <v>1086</v>
      </c>
      <c r="J4824" t="s">
        <v>2795</v>
      </c>
      <c r="K4824" t="s">
        <v>9837</v>
      </c>
      <c r="L4824" t="s">
        <v>15380</v>
      </c>
      <c r="M4824" t="s">
        <v>16096</v>
      </c>
      <c r="N4824" t="s">
        <v>16100</v>
      </c>
      <c r="O4824" s="2">
        <v>24</v>
      </c>
      <c r="P4824" t="s">
        <v>18466</v>
      </c>
      <c r="Q4824" t="s">
        <v>19790</v>
      </c>
      <c r="S4824" t="s">
        <v>19793</v>
      </c>
      <c r="T4824">
        <v>1</v>
      </c>
      <c r="U4824">
        <v>34.3</v>
      </c>
      <c r="V4824">
        <v>85.5</v>
      </c>
      <c r="W4824" t="b">
        <v>1</v>
      </c>
      <c r="X4824">
        <v>-16.2618237</v>
      </c>
      <c r="Y4824">
        <v>-48.2338424</v>
      </c>
      <c r="Z4824" s="5" t="s">
        <v>24430</v>
      </c>
      <c r="AA4824" t="s">
        <v>32265</v>
      </c>
      <c r="AB4824" t="s">
        <v>40165</v>
      </c>
    </row>
    <row r="4825" spans="1:28">
      <c r="A4825">
        <v>4824</v>
      </c>
      <c r="B4825" t="s">
        <v>0</v>
      </c>
      <c r="C4825" s="1">
        <v>6812.3</v>
      </c>
      <c r="D4825" s="2">
        <v>81747</v>
      </c>
      <c r="E4825" t="s">
        <v>219</v>
      </c>
      <c r="F4825" t="s">
        <v>230</v>
      </c>
      <c r="G4825" t="s">
        <v>267</v>
      </c>
      <c r="H4825" t="s">
        <v>706</v>
      </c>
      <c r="I4825" t="s">
        <v>1125</v>
      </c>
      <c r="J4825" t="s">
        <v>2869</v>
      </c>
      <c r="K4825" t="s">
        <v>9838</v>
      </c>
      <c r="L4825" t="s">
        <v>15348</v>
      </c>
      <c r="M4825" t="s">
        <v>16097</v>
      </c>
      <c r="N4825" t="s">
        <v>16099</v>
      </c>
      <c r="O4825" s="2">
        <v>26</v>
      </c>
      <c r="P4825" t="s">
        <v>18468</v>
      </c>
      <c r="Q4825" t="s">
        <v>19790</v>
      </c>
      <c r="S4825" t="s">
        <v>19792</v>
      </c>
      <c r="T4825">
        <v>22</v>
      </c>
      <c r="U4825">
        <v>1.3</v>
      </c>
      <c r="V4825">
        <v>40</v>
      </c>
      <c r="W4825" t="b">
        <v>1</v>
      </c>
      <c r="X4825">
        <v>-16.6861206</v>
      </c>
      <c r="Y4825">
        <v>-49.2629615</v>
      </c>
      <c r="Z4825" s="5" t="s">
        <v>24431</v>
      </c>
      <c r="AA4825" t="s">
        <v>32266</v>
      </c>
      <c r="AB4825" t="s">
        <v>40166</v>
      </c>
    </row>
    <row r="4826" spans="1:28">
      <c r="A4826">
        <v>4825</v>
      </c>
      <c r="B4826" t="s">
        <v>0</v>
      </c>
      <c r="C4826" s="1">
        <v>6809.7</v>
      </c>
      <c r="D4826" s="2">
        <v>81717</v>
      </c>
      <c r="E4826" t="s">
        <v>219</v>
      </c>
      <c r="F4826" t="s">
        <v>230</v>
      </c>
      <c r="G4826" t="s">
        <v>267</v>
      </c>
      <c r="H4826" t="s">
        <v>706</v>
      </c>
      <c r="I4826" t="s">
        <v>1115</v>
      </c>
      <c r="J4826" t="s">
        <v>3332</v>
      </c>
      <c r="K4826" t="s">
        <v>9839</v>
      </c>
      <c r="L4826" t="s">
        <v>15381</v>
      </c>
      <c r="M4826" t="s">
        <v>16097</v>
      </c>
      <c r="N4826" t="s">
        <v>16098</v>
      </c>
      <c r="O4826" s="2">
        <v>16.41659968174274</v>
      </c>
      <c r="P4826" t="s">
        <v>15381</v>
      </c>
      <c r="Q4826" t="s">
        <v>19790</v>
      </c>
      <c r="S4826" t="s">
        <v>19792</v>
      </c>
      <c r="T4826">
        <v>44</v>
      </c>
      <c r="U4826">
        <v>6.8</v>
      </c>
      <c r="V4826">
        <v>40</v>
      </c>
      <c r="W4826" t="b">
        <v>1</v>
      </c>
      <c r="X4826">
        <v>-16.709694</v>
      </c>
      <c r="Y4826">
        <v>-49.3316798</v>
      </c>
      <c r="Z4826" s="5" t="s">
        <v>24432</v>
      </c>
      <c r="AA4826" t="s">
        <v>32267</v>
      </c>
      <c r="AB4826" t="s">
        <v>40167</v>
      </c>
    </row>
    <row r="4827" spans="1:28">
      <c r="A4827">
        <v>4826</v>
      </c>
      <c r="B4827" t="s">
        <v>15</v>
      </c>
      <c r="C4827" s="1">
        <v>6808.7</v>
      </c>
      <c r="D4827" s="2">
        <v>81704</v>
      </c>
      <c r="E4827" t="s">
        <v>219</v>
      </c>
      <c r="F4827" t="s">
        <v>230</v>
      </c>
      <c r="G4827" t="s">
        <v>267</v>
      </c>
      <c r="H4827" t="s">
        <v>706</v>
      </c>
      <c r="I4827" t="s">
        <v>1325</v>
      </c>
      <c r="J4827" t="s">
        <v>4143</v>
      </c>
      <c r="K4827" t="s">
        <v>9840</v>
      </c>
      <c r="L4827" t="s">
        <v>15382</v>
      </c>
      <c r="M4827" t="s">
        <v>16097</v>
      </c>
      <c r="N4827" t="s">
        <v>16098</v>
      </c>
      <c r="O4827" s="2">
        <v>50</v>
      </c>
      <c r="P4827" t="s">
        <v>18469</v>
      </c>
      <c r="Q4827" t="s">
        <v>19790</v>
      </c>
      <c r="S4827" t="s">
        <v>19792</v>
      </c>
      <c r="T4827">
        <v>2</v>
      </c>
      <c r="U4827">
        <v>3.3</v>
      </c>
      <c r="V4827">
        <v>40</v>
      </c>
      <c r="W4827" t="b">
        <v>1</v>
      </c>
      <c r="X4827">
        <v>-16.741263</v>
      </c>
      <c r="Y4827">
        <v>-49.2749884</v>
      </c>
      <c r="Z4827" s="5" t="s">
        <v>24433</v>
      </c>
      <c r="AA4827" t="s">
        <v>32268</v>
      </c>
      <c r="AB4827" t="s">
        <v>40168</v>
      </c>
    </row>
    <row r="4828" spans="1:28">
      <c r="A4828">
        <v>4827</v>
      </c>
      <c r="B4828" t="s">
        <v>124</v>
      </c>
      <c r="C4828" s="1">
        <v>6808.4</v>
      </c>
      <c r="D4828" s="2">
        <v>81701</v>
      </c>
      <c r="E4828" t="s">
        <v>216</v>
      </c>
      <c r="F4828" t="s">
        <v>227</v>
      </c>
      <c r="G4828" t="s">
        <v>252</v>
      </c>
      <c r="H4828" t="s">
        <v>691</v>
      </c>
      <c r="I4828" t="s">
        <v>1555</v>
      </c>
      <c r="J4828" t="s">
        <v>2796</v>
      </c>
      <c r="K4828" t="s">
        <v>9841</v>
      </c>
      <c r="L4828" t="s">
        <v>14183</v>
      </c>
      <c r="M4828" t="s">
        <v>16095</v>
      </c>
      <c r="N4828" t="s">
        <v>16099</v>
      </c>
      <c r="O4828" s="2">
        <v>11</v>
      </c>
      <c r="P4828" t="s">
        <v>18470</v>
      </c>
      <c r="Q4828" t="s">
        <v>19791</v>
      </c>
      <c r="R4828" s="2">
        <v>50</v>
      </c>
      <c r="S4828" t="s">
        <v>19792</v>
      </c>
      <c r="T4828">
        <v>3</v>
      </c>
      <c r="U4828">
        <v>0.9</v>
      </c>
      <c r="V4828">
        <v>40</v>
      </c>
      <c r="W4828" t="b">
        <v>1</v>
      </c>
      <c r="X4828">
        <v>-16.4351844</v>
      </c>
      <c r="Y4828">
        <v>-51.8260301</v>
      </c>
      <c r="Z4828" s="5" t="s">
        <v>24434</v>
      </c>
      <c r="AA4828" t="s">
        <v>32269</v>
      </c>
      <c r="AB4828" t="s">
        <v>40169</v>
      </c>
    </row>
    <row r="4829" spans="1:28">
      <c r="A4829">
        <v>4828</v>
      </c>
      <c r="B4829" t="s">
        <v>80</v>
      </c>
      <c r="C4829" s="1">
        <v>6806.6</v>
      </c>
      <c r="D4829" s="2">
        <v>81679</v>
      </c>
      <c r="E4829" t="s">
        <v>217</v>
      </c>
      <c r="F4829" t="s">
        <v>222</v>
      </c>
      <c r="G4829" t="s">
        <v>258</v>
      </c>
      <c r="H4829" t="s">
        <v>697</v>
      </c>
      <c r="I4829" t="s">
        <v>1086</v>
      </c>
      <c r="J4829" t="s">
        <v>2567</v>
      </c>
      <c r="K4829" t="s">
        <v>9842</v>
      </c>
      <c r="L4829" t="s">
        <v>13862</v>
      </c>
      <c r="M4829" t="s">
        <v>16096</v>
      </c>
      <c r="N4829" t="s">
        <v>16100</v>
      </c>
      <c r="O4829" s="2">
        <v>12</v>
      </c>
      <c r="P4829" t="s">
        <v>18471</v>
      </c>
      <c r="Q4829" t="s">
        <v>19790</v>
      </c>
      <c r="S4829" t="s">
        <v>19793</v>
      </c>
      <c r="T4829">
        <v>1</v>
      </c>
      <c r="U4829">
        <v>10.7</v>
      </c>
      <c r="V4829">
        <v>140.1</v>
      </c>
      <c r="W4829" t="b">
        <v>1</v>
      </c>
      <c r="X4829">
        <v>-16.9818849</v>
      </c>
      <c r="Y4829">
        <v>-50.4405215</v>
      </c>
      <c r="Z4829" s="5" t="s">
        <v>24435</v>
      </c>
      <c r="AA4829" t="s">
        <v>32270</v>
      </c>
      <c r="AB4829" t="s">
        <v>40170</v>
      </c>
    </row>
    <row r="4830" spans="1:28">
      <c r="A4830">
        <v>4829</v>
      </c>
      <c r="B4830" t="s">
        <v>0</v>
      </c>
      <c r="C4830" s="1">
        <v>6805.5</v>
      </c>
      <c r="D4830" s="2">
        <v>81666</v>
      </c>
      <c r="E4830" t="s">
        <v>219</v>
      </c>
      <c r="F4830" t="s">
        <v>230</v>
      </c>
      <c r="G4830" t="s">
        <v>267</v>
      </c>
      <c r="H4830" t="s">
        <v>706</v>
      </c>
      <c r="I4830" t="s">
        <v>2020</v>
      </c>
      <c r="J4830" t="s">
        <v>4144</v>
      </c>
      <c r="K4830" t="s">
        <v>9843</v>
      </c>
      <c r="L4830" t="s">
        <v>15383</v>
      </c>
      <c r="M4830" t="s">
        <v>16097</v>
      </c>
      <c r="N4830" t="s">
        <v>16099</v>
      </c>
      <c r="O4830" s="2">
        <v>16.40649861149707</v>
      </c>
      <c r="P4830" t="s">
        <v>15383</v>
      </c>
      <c r="Q4830" t="s">
        <v>19790</v>
      </c>
      <c r="S4830" t="s">
        <v>19792</v>
      </c>
      <c r="T4830">
        <v>24</v>
      </c>
      <c r="U4830">
        <v>9.5</v>
      </c>
      <c r="V4830">
        <v>40</v>
      </c>
      <c r="W4830" t="b">
        <v>1</v>
      </c>
      <c r="X4830">
        <v>-16.6111345</v>
      </c>
      <c r="Y4830">
        <v>-49.2750504</v>
      </c>
      <c r="Z4830" s="5" t="s">
        <v>24436</v>
      </c>
      <c r="AA4830" t="s">
        <v>32271</v>
      </c>
      <c r="AB4830" t="s">
        <v>40171</v>
      </c>
    </row>
    <row r="4831" spans="1:28">
      <c r="A4831">
        <v>4830</v>
      </c>
      <c r="B4831" t="s">
        <v>133</v>
      </c>
      <c r="C4831" s="1">
        <v>6802</v>
      </c>
      <c r="D4831" s="2">
        <v>81624</v>
      </c>
      <c r="E4831" t="s">
        <v>216</v>
      </c>
      <c r="F4831" t="s">
        <v>227</v>
      </c>
      <c r="G4831" t="s">
        <v>260</v>
      </c>
      <c r="H4831" t="s">
        <v>699</v>
      </c>
      <c r="I4831" t="s">
        <v>1657</v>
      </c>
      <c r="J4831" t="s">
        <v>2881</v>
      </c>
      <c r="K4831" t="s">
        <v>9844</v>
      </c>
      <c r="L4831" t="s">
        <v>13721</v>
      </c>
      <c r="M4831" t="s">
        <v>16095</v>
      </c>
      <c r="N4831" t="s">
        <v>16099</v>
      </c>
      <c r="O4831" s="2">
        <v>50</v>
      </c>
      <c r="P4831" t="s">
        <v>18472</v>
      </c>
      <c r="Q4831" t="s">
        <v>19790</v>
      </c>
      <c r="S4831" t="s">
        <v>19792</v>
      </c>
      <c r="T4831">
        <v>4</v>
      </c>
      <c r="U4831">
        <v>0.3</v>
      </c>
      <c r="V4831">
        <v>40</v>
      </c>
      <c r="W4831" t="b">
        <v>1</v>
      </c>
      <c r="X4831">
        <v>-14.541508</v>
      </c>
      <c r="Y4831">
        <v>-49.9687011</v>
      </c>
      <c r="Z4831" s="5" t="s">
        <v>24437</v>
      </c>
      <c r="AA4831" t="s">
        <v>32272</v>
      </c>
      <c r="AB4831" t="s">
        <v>40172</v>
      </c>
    </row>
    <row r="4832" spans="1:28">
      <c r="A4832">
        <v>4831</v>
      </c>
      <c r="B4832" t="s">
        <v>0</v>
      </c>
      <c r="C4832" s="1">
        <v>6801.3</v>
      </c>
      <c r="D4832" s="2">
        <v>81615</v>
      </c>
      <c r="E4832" t="s">
        <v>219</v>
      </c>
      <c r="F4832" t="s">
        <v>230</v>
      </c>
      <c r="G4832" t="s">
        <v>267</v>
      </c>
      <c r="H4832" t="s">
        <v>706</v>
      </c>
      <c r="I4832" t="s">
        <v>1798</v>
      </c>
      <c r="J4832" t="s">
        <v>4145</v>
      </c>
      <c r="K4832" t="s">
        <v>9845</v>
      </c>
      <c r="L4832" t="s">
        <v>14358</v>
      </c>
      <c r="M4832" t="s">
        <v>16097</v>
      </c>
      <c r="N4832" t="s">
        <v>16099</v>
      </c>
      <c r="O4832" s="2">
        <v>26</v>
      </c>
      <c r="P4832" t="s">
        <v>18473</v>
      </c>
      <c r="Q4832" t="s">
        <v>19790</v>
      </c>
      <c r="S4832" t="s">
        <v>19792</v>
      </c>
      <c r="T4832">
        <v>30</v>
      </c>
      <c r="U4832">
        <v>9.1</v>
      </c>
      <c r="V4832">
        <v>40</v>
      </c>
      <c r="W4832" t="b">
        <v>1</v>
      </c>
      <c r="X4832">
        <v>-16.7189342</v>
      </c>
      <c r="Y4832">
        <v>-49.1865651</v>
      </c>
      <c r="Z4832" s="5" t="s">
        <v>23001</v>
      </c>
      <c r="AA4832" t="s">
        <v>32273</v>
      </c>
      <c r="AB4832" t="s">
        <v>38736</v>
      </c>
    </row>
    <row r="4833" spans="1:28">
      <c r="A4833">
        <v>4832</v>
      </c>
      <c r="B4833" t="s">
        <v>90</v>
      </c>
      <c r="C4833" s="1">
        <v>6800.4</v>
      </c>
      <c r="D4833" s="2">
        <v>81605</v>
      </c>
      <c r="E4833" t="s">
        <v>216</v>
      </c>
      <c r="F4833" t="s">
        <v>221</v>
      </c>
      <c r="G4833" t="s">
        <v>583</v>
      </c>
      <c r="H4833" t="s">
        <v>1004</v>
      </c>
      <c r="I4833" t="s">
        <v>1100</v>
      </c>
      <c r="J4833" t="s">
        <v>2594</v>
      </c>
      <c r="K4833" t="s">
        <v>9846</v>
      </c>
      <c r="L4833" t="s">
        <v>13792</v>
      </c>
      <c r="M4833" t="s">
        <v>16095</v>
      </c>
      <c r="N4833" t="s">
        <v>16098</v>
      </c>
      <c r="O4833" s="2">
        <v>11</v>
      </c>
      <c r="P4833" t="s">
        <v>18474</v>
      </c>
      <c r="Q4833" t="s">
        <v>19790</v>
      </c>
      <c r="S4833" t="s">
        <v>19792</v>
      </c>
      <c r="T4833">
        <v>8</v>
      </c>
      <c r="U4833">
        <v>0.5</v>
      </c>
      <c r="V4833">
        <v>47.9</v>
      </c>
      <c r="W4833" t="b">
        <v>1</v>
      </c>
      <c r="X4833">
        <v>-15.5615567</v>
      </c>
      <c r="Y4833">
        <v>-49.9485544</v>
      </c>
      <c r="Z4833" s="5" t="s">
        <v>24438</v>
      </c>
      <c r="AA4833" t="s">
        <v>32274</v>
      </c>
      <c r="AB4833" t="s">
        <v>40173</v>
      </c>
    </row>
    <row r="4834" spans="1:28">
      <c r="A4834">
        <v>4833</v>
      </c>
      <c r="B4834" t="s">
        <v>37</v>
      </c>
      <c r="C4834" s="1">
        <v>6800.3</v>
      </c>
      <c r="D4834" s="2">
        <v>81604</v>
      </c>
      <c r="E4834" t="s">
        <v>216</v>
      </c>
      <c r="F4834" t="s">
        <v>225</v>
      </c>
      <c r="G4834" t="s">
        <v>246</v>
      </c>
      <c r="H4834" t="s">
        <v>685</v>
      </c>
      <c r="I4834" t="s">
        <v>1100</v>
      </c>
      <c r="J4834" t="s">
        <v>3563</v>
      </c>
      <c r="K4834" t="s">
        <v>9847</v>
      </c>
      <c r="L4834" t="s">
        <v>15384</v>
      </c>
      <c r="M4834" t="s">
        <v>16095</v>
      </c>
      <c r="N4834" t="s">
        <v>16099</v>
      </c>
      <c r="O4834" s="2">
        <v>50</v>
      </c>
      <c r="P4834" t="s">
        <v>18475</v>
      </c>
      <c r="Q4834" t="s">
        <v>19791</v>
      </c>
      <c r="R4834" s="2">
        <v>40</v>
      </c>
      <c r="S4834" t="s">
        <v>19793</v>
      </c>
      <c r="T4834">
        <v>1</v>
      </c>
      <c r="U4834">
        <v>34.9</v>
      </c>
      <c r="V4834">
        <v>138.5</v>
      </c>
      <c r="W4834" t="b">
        <v>1</v>
      </c>
      <c r="X4834">
        <v>-13.2297151</v>
      </c>
      <c r="Y4834">
        <v>-50.564727</v>
      </c>
      <c r="Z4834" s="5" t="s">
        <v>24439</v>
      </c>
      <c r="AA4834" t="s">
        <v>32275</v>
      </c>
      <c r="AB4834" t="s">
        <v>40174</v>
      </c>
    </row>
    <row r="4835" spans="1:28">
      <c r="A4835">
        <v>4834</v>
      </c>
      <c r="B4835" t="s">
        <v>90</v>
      </c>
      <c r="C4835" s="1">
        <v>6800</v>
      </c>
      <c r="D4835" s="2">
        <v>81600</v>
      </c>
      <c r="E4835" t="s">
        <v>216</v>
      </c>
      <c r="F4835" t="s">
        <v>220</v>
      </c>
      <c r="G4835" t="s">
        <v>325</v>
      </c>
      <c r="H4835" t="s">
        <v>761</v>
      </c>
      <c r="I4835" t="s">
        <v>2021</v>
      </c>
      <c r="J4835" t="s">
        <v>2594</v>
      </c>
      <c r="K4835" t="s">
        <v>9848</v>
      </c>
      <c r="L4835" t="s">
        <v>14892</v>
      </c>
      <c r="M4835" t="s">
        <v>16095</v>
      </c>
      <c r="N4835" t="s">
        <v>16099</v>
      </c>
      <c r="O4835" s="2">
        <v>69</v>
      </c>
      <c r="P4835" t="s">
        <v>18476</v>
      </c>
      <c r="Q4835" t="s">
        <v>19790</v>
      </c>
      <c r="S4835" t="s">
        <v>19792</v>
      </c>
      <c r="T4835">
        <v>1</v>
      </c>
      <c r="U4835">
        <v>0.3</v>
      </c>
      <c r="V4835">
        <v>47.9</v>
      </c>
      <c r="W4835" t="b">
        <v>1</v>
      </c>
      <c r="X4835">
        <v>-15.562392</v>
      </c>
      <c r="Y4835">
        <v>-49.9470115</v>
      </c>
      <c r="Z4835" s="5" t="s">
        <v>24440</v>
      </c>
      <c r="AA4835" t="s">
        <v>32276</v>
      </c>
      <c r="AB4835" t="s">
        <v>40175</v>
      </c>
    </row>
    <row r="4836" spans="1:28">
      <c r="A4836">
        <v>4835</v>
      </c>
      <c r="B4836" t="s">
        <v>15</v>
      </c>
      <c r="C4836" s="1">
        <v>6799.5</v>
      </c>
      <c r="D4836" s="2">
        <v>81594</v>
      </c>
      <c r="E4836" t="s">
        <v>216</v>
      </c>
      <c r="F4836" t="s">
        <v>227</v>
      </c>
      <c r="G4836" t="s">
        <v>260</v>
      </c>
      <c r="H4836" t="s">
        <v>699</v>
      </c>
      <c r="I4836" t="s">
        <v>1892</v>
      </c>
      <c r="J4836" t="s">
        <v>4146</v>
      </c>
      <c r="K4836" t="s">
        <v>9849</v>
      </c>
      <c r="L4836" t="s">
        <v>15385</v>
      </c>
      <c r="M4836" t="s">
        <v>16095</v>
      </c>
      <c r="N4836" t="s">
        <v>16099</v>
      </c>
      <c r="O4836" s="2">
        <v>11</v>
      </c>
      <c r="P4836" t="s">
        <v>18477</v>
      </c>
      <c r="Q4836" t="s">
        <v>19790</v>
      </c>
      <c r="S4836" t="s">
        <v>19792</v>
      </c>
      <c r="T4836">
        <v>1</v>
      </c>
      <c r="U4836">
        <v>5.8</v>
      </c>
      <c r="V4836">
        <v>40</v>
      </c>
      <c r="W4836" t="b">
        <v>1</v>
      </c>
      <c r="X4836">
        <v>-16.8228545</v>
      </c>
      <c r="Y4836">
        <v>-49.2672183</v>
      </c>
      <c r="Z4836" s="5" t="s">
        <v>24441</v>
      </c>
      <c r="AA4836" t="s">
        <v>32277</v>
      </c>
      <c r="AB4836" t="s">
        <v>40176</v>
      </c>
    </row>
    <row r="4837" spans="1:28">
      <c r="A4837">
        <v>4836</v>
      </c>
      <c r="B4837" t="s">
        <v>0</v>
      </c>
      <c r="C4837" s="1">
        <v>6799.4</v>
      </c>
      <c r="D4837" s="2">
        <v>81593</v>
      </c>
      <c r="E4837" t="s">
        <v>216</v>
      </c>
      <c r="F4837" t="s">
        <v>227</v>
      </c>
      <c r="G4837" t="s">
        <v>260</v>
      </c>
      <c r="H4837" t="s">
        <v>699</v>
      </c>
      <c r="I4837" t="s">
        <v>1632</v>
      </c>
      <c r="J4837" t="s">
        <v>4147</v>
      </c>
      <c r="K4837" t="s">
        <v>9850</v>
      </c>
      <c r="L4837" t="s">
        <v>13599</v>
      </c>
      <c r="M4837" t="s">
        <v>16095</v>
      </c>
      <c r="N4837" t="s">
        <v>16099</v>
      </c>
      <c r="O4837" s="2">
        <v>50</v>
      </c>
      <c r="P4837" t="s">
        <v>18478</v>
      </c>
      <c r="Q4837" t="s">
        <v>19791</v>
      </c>
      <c r="R4837" s="2">
        <v>60</v>
      </c>
      <c r="S4837" t="s">
        <v>19792</v>
      </c>
      <c r="T4837">
        <v>2</v>
      </c>
      <c r="U4837">
        <v>6.7</v>
      </c>
      <c r="V4837">
        <v>40</v>
      </c>
      <c r="W4837" t="b">
        <v>1</v>
      </c>
      <c r="X4837">
        <v>-16.6446785</v>
      </c>
      <c r="Y4837">
        <v>-49.2999533</v>
      </c>
      <c r="Z4837" s="5" t="s">
        <v>24442</v>
      </c>
      <c r="AA4837" t="s">
        <v>32278</v>
      </c>
      <c r="AB4837" t="s">
        <v>40177</v>
      </c>
    </row>
    <row r="4838" spans="1:28">
      <c r="A4838">
        <v>4837</v>
      </c>
      <c r="B4838" t="s">
        <v>117</v>
      </c>
      <c r="C4838" s="1">
        <v>6799.1</v>
      </c>
      <c r="D4838" s="2">
        <v>81590</v>
      </c>
      <c r="E4838" t="s">
        <v>216</v>
      </c>
      <c r="F4838" t="s">
        <v>227</v>
      </c>
      <c r="G4838" t="s">
        <v>252</v>
      </c>
      <c r="H4838" t="s">
        <v>691</v>
      </c>
      <c r="I4838" t="s">
        <v>1771</v>
      </c>
      <c r="J4838" t="s">
        <v>3582</v>
      </c>
      <c r="K4838" t="s">
        <v>9851</v>
      </c>
      <c r="L4838" t="s">
        <v>13528</v>
      </c>
      <c r="M4838" t="s">
        <v>16095</v>
      </c>
      <c r="N4838" t="s">
        <v>16099</v>
      </c>
      <c r="O4838" s="2">
        <v>75</v>
      </c>
      <c r="P4838" t="s">
        <v>18479</v>
      </c>
      <c r="Q4838" t="s">
        <v>19790</v>
      </c>
      <c r="S4838" t="s">
        <v>19792</v>
      </c>
      <c r="T4838">
        <v>4</v>
      </c>
      <c r="U4838">
        <v>1.7</v>
      </c>
      <c r="V4838">
        <v>40</v>
      </c>
      <c r="W4838" t="b">
        <v>1</v>
      </c>
      <c r="X4838">
        <v>-16.692936</v>
      </c>
      <c r="Y4838">
        <v>-49.1200424</v>
      </c>
      <c r="Z4838" s="5" t="s">
        <v>24443</v>
      </c>
      <c r="AA4838" t="s">
        <v>32279</v>
      </c>
      <c r="AB4838" t="s">
        <v>40178</v>
      </c>
    </row>
    <row r="4839" spans="1:28">
      <c r="A4839">
        <v>4838</v>
      </c>
      <c r="B4839" t="s">
        <v>3</v>
      </c>
      <c r="C4839" s="1">
        <v>6798.9</v>
      </c>
      <c r="D4839" s="2">
        <v>81587</v>
      </c>
      <c r="E4839" t="s">
        <v>217</v>
      </c>
      <c r="F4839" t="s">
        <v>222</v>
      </c>
      <c r="G4839" t="s">
        <v>258</v>
      </c>
      <c r="H4839" t="s">
        <v>697</v>
      </c>
      <c r="I4839" t="s">
        <v>1086</v>
      </c>
      <c r="J4839" t="s">
        <v>2372</v>
      </c>
      <c r="K4839" t="s">
        <v>9852</v>
      </c>
      <c r="L4839" t="s">
        <v>15381</v>
      </c>
      <c r="M4839" t="s">
        <v>16096</v>
      </c>
      <c r="N4839" t="s">
        <v>16098</v>
      </c>
      <c r="O4839" s="2">
        <v>12</v>
      </c>
      <c r="P4839" t="s">
        <v>18480</v>
      </c>
      <c r="Q4839" t="s">
        <v>19790</v>
      </c>
      <c r="S4839" t="s">
        <v>19793</v>
      </c>
      <c r="T4839">
        <v>1</v>
      </c>
      <c r="U4839">
        <v>9.199999999999999</v>
      </c>
      <c r="V4839">
        <v>120.6</v>
      </c>
      <c r="W4839" t="b">
        <v>1</v>
      </c>
      <c r="X4839">
        <v>-17.8352916</v>
      </c>
      <c r="Y4839">
        <v>-50.8655807</v>
      </c>
      <c r="Z4839" s="5" t="s">
        <v>24444</v>
      </c>
      <c r="AA4839" t="s">
        <v>32280</v>
      </c>
      <c r="AB4839" t="s">
        <v>40179</v>
      </c>
    </row>
    <row r="4840" spans="1:28">
      <c r="A4840">
        <v>4839</v>
      </c>
      <c r="B4840" t="s">
        <v>0</v>
      </c>
      <c r="C4840" s="1">
        <v>6798.8</v>
      </c>
      <c r="D4840" s="2">
        <v>81586</v>
      </c>
      <c r="E4840" t="s">
        <v>216</v>
      </c>
      <c r="F4840" t="s">
        <v>220</v>
      </c>
      <c r="G4840" t="s">
        <v>296</v>
      </c>
      <c r="H4840" t="s">
        <v>735</v>
      </c>
      <c r="I4840" t="s">
        <v>1125</v>
      </c>
      <c r="J4840" t="s">
        <v>4050</v>
      </c>
      <c r="K4840" t="s">
        <v>9853</v>
      </c>
      <c r="L4840" t="s">
        <v>14128</v>
      </c>
      <c r="M4840" t="s">
        <v>16095</v>
      </c>
      <c r="N4840" t="s">
        <v>16099</v>
      </c>
      <c r="O4840" s="2">
        <v>50</v>
      </c>
      <c r="P4840" t="s">
        <v>17680</v>
      </c>
      <c r="Q4840" t="s">
        <v>19790</v>
      </c>
      <c r="S4840" t="s">
        <v>19792</v>
      </c>
      <c r="T4840">
        <v>28</v>
      </c>
      <c r="U4840">
        <v>2.1</v>
      </c>
      <c r="V4840">
        <v>40</v>
      </c>
      <c r="W4840" t="b">
        <v>1</v>
      </c>
      <c r="X4840">
        <v>-16.6781577</v>
      </c>
      <c r="Y4840">
        <v>-49.2655603</v>
      </c>
      <c r="Z4840" s="5" t="s">
        <v>24445</v>
      </c>
      <c r="AA4840" t="s">
        <v>32281</v>
      </c>
      <c r="AB4840" t="s">
        <v>40180</v>
      </c>
    </row>
    <row r="4841" spans="1:28">
      <c r="A4841">
        <v>4840</v>
      </c>
      <c r="B4841" t="s">
        <v>126</v>
      </c>
      <c r="C4841" s="1">
        <v>6798.8</v>
      </c>
      <c r="D4841" s="2">
        <v>81586</v>
      </c>
      <c r="E4841" t="s">
        <v>216</v>
      </c>
      <c r="F4841" t="s">
        <v>227</v>
      </c>
      <c r="G4841" t="s">
        <v>252</v>
      </c>
      <c r="H4841" t="s">
        <v>691</v>
      </c>
      <c r="I4841" t="s">
        <v>1091</v>
      </c>
      <c r="J4841" t="s">
        <v>2803</v>
      </c>
      <c r="K4841" t="s">
        <v>9854</v>
      </c>
      <c r="L4841" t="s">
        <v>13144</v>
      </c>
      <c r="M4841" t="s">
        <v>16095</v>
      </c>
      <c r="N4841" t="s">
        <v>16099</v>
      </c>
      <c r="O4841" s="2">
        <v>50</v>
      </c>
      <c r="P4841" t="s">
        <v>18481</v>
      </c>
      <c r="Q4841" t="s">
        <v>19791</v>
      </c>
      <c r="R4841" s="2">
        <v>50</v>
      </c>
      <c r="S4841" t="s">
        <v>19792</v>
      </c>
      <c r="T4841">
        <v>1</v>
      </c>
      <c r="U4841">
        <v>6</v>
      </c>
      <c r="V4841">
        <v>40</v>
      </c>
      <c r="W4841" t="b">
        <v>1</v>
      </c>
      <c r="X4841">
        <v>-17.9717008</v>
      </c>
      <c r="Y4841">
        <v>-50.3365105</v>
      </c>
      <c r="Z4841" s="5" t="s">
        <v>24446</v>
      </c>
      <c r="AA4841" t="s">
        <v>32282</v>
      </c>
      <c r="AB4841" t="s">
        <v>40181</v>
      </c>
    </row>
    <row r="4842" spans="1:28">
      <c r="A4842">
        <v>4841</v>
      </c>
      <c r="B4842" t="s">
        <v>33</v>
      </c>
      <c r="C4842" s="1">
        <v>6798.1</v>
      </c>
      <c r="D4842" s="2">
        <v>81577</v>
      </c>
      <c r="E4842" t="s">
        <v>216</v>
      </c>
      <c r="F4842" t="s">
        <v>226</v>
      </c>
      <c r="G4842" t="s">
        <v>248</v>
      </c>
      <c r="H4842" t="s">
        <v>687</v>
      </c>
      <c r="I4842" t="s">
        <v>1086</v>
      </c>
      <c r="J4842" t="s">
        <v>2408</v>
      </c>
      <c r="K4842" t="s">
        <v>9855</v>
      </c>
      <c r="L4842" t="s">
        <v>13156</v>
      </c>
      <c r="M4842" t="s">
        <v>16095</v>
      </c>
      <c r="N4842" t="s">
        <v>16099</v>
      </c>
      <c r="O4842" s="2">
        <v>75</v>
      </c>
      <c r="P4842" t="s">
        <v>16568</v>
      </c>
      <c r="Q4842" t="s">
        <v>19791</v>
      </c>
      <c r="R4842" s="2">
        <v>15</v>
      </c>
      <c r="S4842" t="s">
        <v>19793</v>
      </c>
      <c r="T4842">
        <v>1</v>
      </c>
      <c r="U4842">
        <v>9.9</v>
      </c>
      <c r="V4842">
        <v>67.2</v>
      </c>
      <c r="W4842" t="b">
        <v>1</v>
      </c>
      <c r="X4842">
        <v>-16.0806636</v>
      </c>
      <c r="Y4842">
        <v>-49.7196244</v>
      </c>
      <c r="Z4842" s="5" t="s">
        <v>24447</v>
      </c>
      <c r="AA4842" t="s">
        <v>32283</v>
      </c>
      <c r="AB4842" t="s">
        <v>40182</v>
      </c>
    </row>
    <row r="4843" spans="1:28">
      <c r="A4843">
        <v>4842</v>
      </c>
      <c r="B4843" t="s">
        <v>3</v>
      </c>
      <c r="C4843" s="1">
        <v>6797.4</v>
      </c>
      <c r="D4843" s="2">
        <v>81569</v>
      </c>
      <c r="E4843" t="s">
        <v>219</v>
      </c>
      <c r="F4843" t="s">
        <v>230</v>
      </c>
      <c r="G4843" t="s">
        <v>267</v>
      </c>
      <c r="H4843" t="s">
        <v>706</v>
      </c>
      <c r="I4843" t="s">
        <v>2022</v>
      </c>
      <c r="J4843" t="s">
        <v>4148</v>
      </c>
      <c r="K4843" t="s">
        <v>9856</v>
      </c>
      <c r="L4843" t="s">
        <v>13637</v>
      </c>
      <c r="M4843" t="s">
        <v>16097</v>
      </c>
      <c r="N4843" t="s">
        <v>16099</v>
      </c>
      <c r="O4843" s="2">
        <v>22</v>
      </c>
      <c r="P4843" t="s">
        <v>18482</v>
      </c>
      <c r="Q4843" t="s">
        <v>19790</v>
      </c>
      <c r="S4843" t="s">
        <v>19793</v>
      </c>
      <c r="T4843">
        <v>174</v>
      </c>
      <c r="U4843">
        <v>6.4</v>
      </c>
      <c r="V4843">
        <v>120.6</v>
      </c>
      <c r="W4843" t="b">
        <v>1</v>
      </c>
      <c r="X4843">
        <v>-17.7556406</v>
      </c>
      <c r="Y4843">
        <v>-50.8983322</v>
      </c>
      <c r="Z4843" s="5" t="s">
        <v>24448</v>
      </c>
      <c r="AA4843" t="s">
        <v>32284</v>
      </c>
      <c r="AB4843" t="s">
        <v>40183</v>
      </c>
    </row>
    <row r="4844" spans="1:28">
      <c r="A4844">
        <v>4843</v>
      </c>
      <c r="B4844" t="s">
        <v>0</v>
      </c>
      <c r="C4844" s="1">
        <v>6796.3</v>
      </c>
      <c r="D4844" s="2">
        <v>81556</v>
      </c>
      <c r="E4844" t="s">
        <v>216</v>
      </c>
      <c r="F4844" t="s">
        <v>234</v>
      </c>
      <c r="G4844" t="s">
        <v>420</v>
      </c>
      <c r="H4844" t="s">
        <v>853</v>
      </c>
      <c r="I4844" t="s">
        <v>1365</v>
      </c>
      <c r="J4844" t="s">
        <v>3070</v>
      </c>
      <c r="K4844" t="s">
        <v>9857</v>
      </c>
      <c r="L4844" t="s">
        <v>15276</v>
      </c>
      <c r="M4844" t="s">
        <v>16095</v>
      </c>
      <c r="N4844" t="s">
        <v>16099</v>
      </c>
      <c r="O4844" s="2">
        <v>50</v>
      </c>
      <c r="P4844" t="s">
        <v>18483</v>
      </c>
      <c r="Q4844" t="s">
        <v>19790</v>
      </c>
      <c r="S4844" t="s">
        <v>19792</v>
      </c>
      <c r="T4844">
        <v>1</v>
      </c>
      <c r="U4844">
        <v>2.7</v>
      </c>
      <c r="V4844">
        <v>40</v>
      </c>
      <c r="W4844" t="b">
        <v>1</v>
      </c>
      <c r="X4844">
        <v>-16.7209781</v>
      </c>
      <c r="Y4844">
        <v>-49.2667767</v>
      </c>
      <c r="Z4844" s="5" t="s">
        <v>24449</v>
      </c>
      <c r="AA4844" t="s">
        <v>32285</v>
      </c>
      <c r="AB4844" t="s">
        <v>40184</v>
      </c>
    </row>
    <row r="4845" spans="1:28">
      <c r="A4845">
        <v>4844</v>
      </c>
      <c r="B4845" t="s">
        <v>2</v>
      </c>
      <c r="C4845" s="1">
        <v>6795.7</v>
      </c>
      <c r="D4845" s="2">
        <v>81549</v>
      </c>
      <c r="E4845" t="s">
        <v>216</v>
      </c>
      <c r="F4845" t="s">
        <v>236</v>
      </c>
      <c r="G4845" t="s">
        <v>317</v>
      </c>
      <c r="H4845" t="s">
        <v>753</v>
      </c>
      <c r="I4845" t="s">
        <v>2023</v>
      </c>
      <c r="J4845" t="s">
        <v>2370</v>
      </c>
      <c r="K4845" t="s">
        <v>9858</v>
      </c>
      <c r="L4845" t="s">
        <v>13248</v>
      </c>
      <c r="M4845" t="s">
        <v>16095</v>
      </c>
      <c r="N4845" t="s">
        <v>16099</v>
      </c>
      <c r="O4845" s="2">
        <v>75</v>
      </c>
      <c r="P4845" t="s">
        <v>18484</v>
      </c>
      <c r="Q4845" t="s">
        <v>19790</v>
      </c>
      <c r="S4845" t="s">
        <v>19792</v>
      </c>
      <c r="T4845">
        <v>1</v>
      </c>
      <c r="U4845">
        <v>2.3</v>
      </c>
      <c r="V4845">
        <v>95.3</v>
      </c>
      <c r="W4845" t="b">
        <v>1</v>
      </c>
      <c r="X4845">
        <v>-17.4457191</v>
      </c>
      <c r="Y4845">
        <v>-51.1700088</v>
      </c>
      <c r="Z4845" s="5" t="s">
        <v>24450</v>
      </c>
      <c r="AA4845" t="s">
        <v>32286</v>
      </c>
      <c r="AB4845" t="s">
        <v>40185</v>
      </c>
    </row>
    <row r="4846" spans="1:28">
      <c r="A4846">
        <v>4845</v>
      </c>
      <c r="B4846" t="s">
        <v>13</v>
      </c>
      <c r="C4846" s="1">
        <v>6795.2</v>
      </c>
      <c r="D4846" s="2">
        <v>81542</v>
      </c>
      <c r="E4846" t="s">
        <v>216</v>
      </c>
      <c r="F4846" t="s">
        <v>231</v>
      </c>
      <c r="G4846" t="s">
        <v>270</v>
      </c>
      <c r="H4846" t="s">
        <v>709</v>
      </c>
      <c r="I4846" t="s">
        <v>1111</v>
      </c>
      <c r="J4846" t="s">
        <v>3815</v>
      </c>
      <c r="K4846" t="s">
        <v>9859</v>
      </c>
      <c r="L4846" t="s">
        <v>14638</v>
      </c>
      <c r="M4846" t="s">
        <v>16095</v>
      </c>
      <c r="N4846" t="s">
        <v>16099</v>
      </c>
      <c r="O4846" s="2">
        <v>50</v>
      </c>
      <c r="P4846" t="s">
        <v>16641</v>
      </c>
      <c r="Q4846" t="s">
        <v>19790</v>
      </c>
      <c r="S4846" t="s">
        <v>19792</v>
      </c>
      <c r="T4846">
        <v>4</v>
      </c>
      <c r="U4846">
        <v>0.2</v>
      </c>
      <c r="V4846">
        <v>40</v>
      </c>
      <c r="W4846" t="b">
        <v>1</v>
      </c>
      <c r="X4846">
        <v>-16.3344162</v>
      </c>
      <c r="Y4846">
        <v>-48.9461234</v>
      </c>
      <c r="Z4846" s="5" t="s">
        <v>24451</v>
      </c>
      <c r="AA4846" t="s">
        <v>32287</v>
      </c>
      <c r="AB4846" t="s">
        <v>40186</v>
      </c>
    </row>
    <row r="4847" spans="1:28">
      <c r="A4847">
        <v>4846</v>
      </c>
      <c r="B4847" t="s">
        <v>49</v>
      </c>
      <c r="C4847" s="1">
        <v>6793.7</v>
      </c>
      <c r="D4847" s="2">
        <v>81524</v>
      </c>
      <c r="E4847" t="s">
        <v>219</v>
      </c>
      <c r="F4847" t="s">
        <v>230</v>
      </c>
      <c r="G4847" t="s">
        <v>267</v>
      </c>
      <c r="H4847" t="s">
        <v>706</v>
      </c>
      <c r="I4847" t="s">
        <v>1091</v>
      </c>
      <c r="J4847" t="s">
        <v>2450</v>
      </c>
      <c r="K4847" t="s">
        <v>9860</v>
      </c>
      <c r="L4847" t="s">
        <v>14434</v>
      </c>
      <c r="M4847" t="s">
        <v>16097</v>
      </c>
      <c r="N4847" t="s">
        <v>16099</v>
      </c>
      <c r="O4847" s="2">
        <v>16.37789900210618</v>
      </c>
      <c r="P4847" t="s">
        <v>14383</v>
      </c>
      <c r="Q4847" t="s">
        <v>19790</v>
      </c>
      <c r="S4847" t="s">
        <v>19792</v>
      </c>
      <c r="T4847">
        <v>2</v>
      </c>
      <c r="U4847">
        <v>0</v>
      </c>
      <c r="V4847">
        <v>40</v>
      </c>
      <c r="W4847" t="b">
        <v>1</v>
      </c>
      <c r="X4847">
        <v>-14.2615142</v>
      </c>
      <c r="Y4847">
        <v>-49.6596272</v>
      </c>
      <c r="Z4847" s="5" t="s">
        <v>20728</v>
      </c>
      <c r="AA4847" t="s">
        <v>32288</v>
      </c>
      <c r="AB4847" t="s">
        <v>36463</v>
      </c>
    </row>
    <row r="4848" spans="1:28">
      <c r="A4848">
        <v>4847</v>
      </c>
      <c r="B4848" t="s">
        <v>0</v>
      </c>
      <c r="C4848" s="1">
        <v>6792.7</v>
      </c>
      <c r="D4848" s="2">
        <v>81512</v>
      </c>
      <c r="E4848" t="s">
        <v>216</v>
      </c>
      <c r="F4848" t="s">
        <v>227</v>
      </c>
      <c r="G4848" t="s">
        <v>260</v>
      </c>
      <c r="H4848" t="s">
        <v>699</v>
      </c>
      <c r="I4848" t="s">
        <v>1192</v>
      </c>
      <c r="J4848" t="s">
        <v>4149</v>
      </c>
      <c r="K4848" t="s">
        <v>9861</v>
      </c>
      <c r="L4848" t="s">
        <v>13170</v>
      </c>
      <c r="M4848" t="s">
        <v>16095</v>
      </c>
      <c r="N4848" t="s">
        <v>16099</v>
      </c>
      <c r="O4848" s="2">
        <v>26</v>
      </c>
      <c r="P4848" t="s">
        <v>16198</v>
      </c>
      <c r="Q4848" t="s">
        <v>19790</v>
      </c>
      <c r="S4848" t="s">
        <v>19792</v>
      </c>
      <c r="T4848">
        <v>18</v>
      </c>
      <c r="U4848">
        <v>2.9</v>
      </c>
      <c r="V4848">
        <v>40</v>
      </c>
      <c r="W4848" t="b">
        <v>1</v>
      </c>
      <c r="X4848">
        <v>-16.6750974</v>
      </c>
      <c r="Y4848">
        <v>-49.2543082</v>
      </c>
      <c r="Z4848" s="5" t="s">
        <v>24452</v>
      </c>
      <c r="AA4848" t="s">
        <v>32289</v>
      </c>
      <c r="AB4848" t="s">
        <v>40187</v>
      </c>
    </row>
    <row r="4849" spans="1:28">
      <c r="A4849">
        <v>4848</v>
      </c>
      <c r="B4849" t="s">
        <v>13</v>
      </c>
      <c r="C4849" s="1">
        <v>6792.5</v>
      </c>
      <c r="D4849" s="2">
        <v>81510</v>
      </c>
      <c r="E4849" t="s">
        <v>219</v>
      </c>
      <c r="F4849" t="s">
        <v>230</v>
      </c>
      <c r="G4849" t="s">
        <v>267</v>
      </c>
      <c r="H4849" t="s">
        <v>706</v>
      </c>
      <c r="I4849" t="s">
        <v>2024</v>
      </c>
      <c r="J4849" t="s">
        <v>4150</v>
      </c>
      <c r="K4849" t="s">
        <v>9862</v>
      </c>
      <c r="L4849" t="s">
        <v>15386</v>
      </c>
      <c r="M4849" t="s">
        <v>16097</v>
      </c>
      <c r="N4849" t="s">
        <v>16099</v>
      </c>
      <c r="O4849" s="2">
        <v>11</v>
      </c>
      <c r="P4849" t="s">
        <v>18485</v>
      </c>
      <c r="Q4849" t="s">
        <v>19791</v>
      </c>
      <c r="R4849" s="2">
        <v>54</v>
      </c>
      <c r="S4849" t="s">
        <v>19792</v>
      </c>
      <c r="T4849">
        <v>1</v>
      </c>
      <c r="U4849">
        <v>5.6</v>
      </c>
      <c r="V4849">
        <v>40</v>
      </c>
      <c r="W4849" t="b">
        <v>1</v>
      </c>
      <c r="X4849">
        <v>-16.2832721</v>
      </c>
      <c r="Y4849">
        <v>-48.9404587</v>
      </c>
      <c r="Z4849" s="5" t="s">
        <v>24453</v>
      </c>
      <c r="AA4849" t="s">
        <v>32290</v>
      </c>
      <c r="AB4849" t="s">
        <v>40188</v>
      </c>
    </row>
    <row r="4850" spans="1:28">
      <c r="A4850">
        <v>4849</v>
      </c>
      <c r="B4850" t="s">
        <v>33</v>
      </c>
      <c r="C4850" s="1">
        <v>6792.4</v>
      </c>
      <c r="D4850" s="2">
        <v>81509</v>
      </c>
      <c r="E4850" t="s">
        <v>217</v>
      </c>
      <c r="F4850" t="s">
        <v>222</v>
      </c>
      <c r="G4850" t="s">
        <v>269</v>
      </c>
      <c r="H4850" t="s">
        <v>708</v>
      </c>
      <c r="I4850" t="s">
        <v>1086</v>
      </c>
      <c r="J4850" t="s">
        <v>2408</v>
      </c>
      <c r="K4850" t="s">
        <v>9863</v>
      </c>
      <c r="L4850" t="s">
        <v>13638</v>
      </c>
      <c r="M4850" t="s">
        <v>16096</v>
      </c>
      <c r="N4850" t="s">
        <v>16099</v>
      </c>
      <c r="O4850" s="2">
        <v>75</v>
      </c>
      <c r="P4850" t="s">
        <v>16416</v>
      </c>
      <c r="Q4850" t="s">
        <v>19791</v>
      </c>
      <c r="R4850" s="2">
        <v>15</v>
      </c>
      <c r="S4850" t="s">
        <v>19793</v>
      </c>
      <c r="T4850">
        <v>2</v>
      </c>
      <c r="U4850">
        <v>15.4</v>
      </c>
      <c r="V4850">
        <v>67.2</v>
      </c>
      <c r="W4850" t="b">
        <v>1</v>
      </c>
      <c r="X4850">
        <v>-15.9097948</v>
      </c>
      <c r="Y4850">
        <v>-49.7178646</v>
      </c>
      <c r="Z4850" s="5" t="s">
        <v>24454</v>
      </c>
      <c r="AA4850" t="s">
        <v>32291</v>
      </c>
      <c r="AB4850" t="s">
        <v>40189</v>
      </c>
    </row>
    <row r="4851" spans="1:28">
      <c r="A4851">
        <v>4850</v>
      </c>
      <c r="B4851" t="s">
        <v>0</v>
      </c>
      <c r="C4851" s="1">
        <v>6792.1</v>
      </c>
      <c r="D4851" s="2">
        <v>81505</v>
      </c>
      <c r="E4851" t="s">
        <v>219</v>
      </c>
      <c r="F4851" t="s">
        <v>230</v>
      </c>
      <c r="G4851" t="s">
        <v>267</v>
      </c>
      <c r="H4851" t="s">
        <v>706</v>
      </c>
      <c r="I4851" t="s">
        <v>1206</v>
      </c>
      <c r="J4851" t="s">
        <v>2578</v>
      </c>
      <c r="K4851" t="s">
        <v>9864</v>
      </c>
      <c r="L4851" t="s">
        <v>14586</v>
      </c>
      <c r="M4851" t="s">
        <v>16097</v>
      </c>
      <c r="N4851" t="s">
        <v>16099</v>
      </c>
      <c r="O4851" s="2">
        <v>50</v>
      </c>
      <c r="P4851" t="s">
        <v>14586</v>
      </c>
      <c r="Q4851" t="s">
        <v>19790</v>
      </c>
      <c r="S4851" t="s">
        <v>19792</v>
      </c>
      <c r="T4851">
        <v>245</v>
      </c>
      <c r="U4851">
        <v>6.5</v>
      </c>
      <c r="V4851">
        <v>40</v>
      </c>
      <c r="W4851" t="b">
        <v>1</v>
      </c>
      <c r="X4851">
        <v>-16.7417496</v>
      </c>
      <c r="Y4851">
        <v>-49.3072979</v>
      </c>
      <c r="Z4851" s="5" t="s">
        <v>24455</v>
      </c>
      <c r="AA4851" t="s">
        <v>32292</v>
      </c>
      <c r="AB4851" t="s">
        <v>40190</v>
      </c>
    </row>
    <row r="4852" spans="1:28">
      <c r="A4852">
        <v>4851</v>
      </c>
      <c r="B4852" t="s">
        <v>26</v>
      </c>
      <c r="C4852" s="1">
        <v>6791.1</v>
      </c>
      <c r="D4852" s="2">
        <v>81493</v>
      </c>
      <c r="E4852" t="s">
        <v>217</v>
      </c>
      <c r="F4852" t="s">
        <v>230</v>
      </c>
      <c r="G4852" t="s">
        <v>267</v>
      </c>
      <c r="H4852" t="s">
        <v>706</v>
      </c>
      <c r="I4852" t="s">
        <v>1086</v>
      </c>
      <c r="J4852" t="s">
        <v>2399</v>
      </c>
      <c r="K4852" t="s">
        <v>9865</v>
      </c>
      <c r="L4852" t="s">
        <v>13524</v>
      </c>
      <c r="M4852" t="s">
        <v>16096</v>
      </c>
      <c r="N4852" t="s">
        <v>16099</v>
      </c>
      <c r="O4852" s="2">
        <v>50</v>
      </c>
      <c r="P4852" t="s">
        <v>18486</v>
      </c>
      <c r="Q4852" t="s">
        <v>19791</v>
      </c>
      <c r="R4852" s="2">
        <v>40</v>
      </c>
      <c r="S4852" t="s">
        <v>19793</v>
      </c>
      <c r="T4852">
        <v>2</v>
      </c>
      <c r="U4852">
        <v>3</v>
      </c>
      <c r="V4852">
        <v>40</v>
      </c>
      <c r="W4852" t="b">
        <v>1</v>
      </c>
      <c r="X4852">
        <v>-15.8748194</v>
      </c>
      <c r="Y4852">
        <v>-48.9399447</v>
      </c>
      <c r="Z4852" s="5" t="s">
        <v>24456</v>
      </c>
      <c r="AA4852" t="s">
        <v>32293</v>
      </c>
      <c r="AB4852" t="s">
        <v>40191</v>
      </c>
    </row>
    <row r="4853" spans="1:28">
      <c r="A4853">
        <v>4852</v>
      </c>
      <c r="B4853" t="s">
        <v>32</v>
      </c>
      <c r="C4853" s="1">
        <v>6790.7</v>
      </c>
      <c r="D4853" s="2">
        <v>81489</v>
      </c>
      <c r="E4853" t="s">
        <v>216</v>
      </c>
      <c r="F4853" t="s">
        <v>227</v>
      </c>
      <c r="G4853" t="s">
        <v>260</v>
      </c>
      <c r="H4853" t="s">
        <v>699</v>
      </c>
      <c r="I4853" t="s">
        <v>1086</v>
      </c>
      <c r="J4853" t="s">
        <v>2407</v>
      </c>
      <c r="K4853" t="s">
        <v>9866</v>
      </c>
      <c r="L4853" t="s">
        <v>13214</v>
      </c>
      <c r="M4853" t="s">
        <v>16095</v>
      </c>
      <c r="N4853" t="s">
        <v>16099</v>
      </c>
      <c r="O4853" s="2">
        <v>50</v>
      </c>
      <c r="P4853" t="s">
        <v>18487</v>
      </c>
      <c r="Q4853" t="s">
        <v>19791</v>
      </c>
      <c r="R4853" s="2">
        <v>27.5</v>
      </c>
      <c r="S4853" t="s">
        <v>19792</v>
      </c>
      <c r="T4853">
        <v>2</v>
      </c>
      <c r="U4853">
        <v>3.7</v>
      </c>
      <c r="V4853">
        <v>50.1</v>
      </c>
      <c r="W4853" t="b">
        <v>1</v>
      </c>
      <c r="X4853">
        <v>-17.7639962</v>
      </c>
      <c r="Y4853">
        <v>-49.121199</v>
      </c>
      <c r="Z4853" s="5" t="s">
        <v>24457</v>
      </c>
      <c r="AA4853" t="s">
        <v>32294</v>
      </c>
      <c r="AB4853" t="s">
        <v>40192</v>
      </c>
    </row>
    <row r="4854" spans="1:28">
      <c r="A4854">
        <v>4853</v>
      </c>
      <c r="B4854" t="s">
        <v>0</v>
      </c>
      <c r="C4854" s="1">
        <v>6790.5</v>
      </c>
      <c r="D4854" s="2">
        <v>81486</v>
      </c>
      <c r="E4854" t="s">
        <v>219</v>
      </c>
      <c r="F4854" t="s">
        <v>230</v>
      </c>
      <c r="G4854" t="s">
        <v>267</v>
      </c>
      <c r="H4854" t="s">
        <v>706</v>
      </c>
      <c r="I4854" t="s">
        <v>1115</v>
      </c>
      <c r="J4854" t="s">
        <v>2824</v>
      </c>
      <c r="K4854" t="s">
        <v>9867</v>
      </c>
      <c r="L4854" t="s">
        <v>14218</v>
      </c>
      <c r="M4854" t="s">
        <v>16097</v>
      </c>
      <c r="N4854" t="s">
        <v>16099</v>
      </c>
      <c r="O4854" s="2">
        <v>50</v>
      </c>
      <c r="P4854" t="s">
        <v>18488</v>
      </c>
      <c r="Q4854" t="s">
        <v>19790</v>
      </c>
      <c r="S4854" t="s">
        <v>19792</v>
      </c>
      <c r="T4854">
        <v>341</v>
      </c>
      <c r="U4854">
        <v>6.5</v>
      </c>
      <c r="V4854">
        <v>40</v>
      </c>
      <c r="W4854" t="b">
        <v>1</v>
      </c>
      <c r="X4854">
        <v>-16.7096639</v>
      </c>
      <c r="Y4854">
        <v>-49.3287305</v>
      </c>
      <c r="Z4854" s="5" t="s">
        <v>24458</v>
      </c>
      <c r="AA4854" t="s">
        <v>32295</v>
      </c>
      <c r="AB4854" t="s">
        <v>40193</v>
      </c>
    </row>
    <row r="4855" spans="1:28">
      <c r="A4855">
        <v>4854</v>
      </c>
      <c r="B4855" t="s">
        <v>41</v>
      </c>
      <c r="C4855" s="1">
        <v>6790.1</v>
      </c>
      <c r="D4855" s="2">
        <v>81481</v>
      </c>
      <c r="E4855" t="s">
        <v>219</v>
      </c>
      <c r="F4855" t="s">
        <v>230</v>
      </c>
      <c r="G4855" t="s">
        <v>267</v>
      </c>
      <c r="H4855" t="s">
        <v>706</v>
      </c>
      <c r="I4855" t="s">
        <v>1345</v>
      </c>
      <c r="J4855" t="s">
        <v>2467</v>
      </c>
      <c r="K4855" t="s">
        <v>9868</v>
      </c>
      <c r="L4855" t="s">
        <v>14275</v>
      </c>
      <c r="M4855" t="s">
        <v>16097</v>
      </c>
      <c r="N4855" t="s">
        <v>16099</v>
      </c>
      <c r="O4855" s="2">
        <v>7</v>
      </c>
      <c r="P4855" t="s">
        <v>18489</v>
      </c>
      <c r="Q4855" t="s">
        <v>19790</v>
      </c>
      <c r="S4855" t="s">
        <v>19792</v>
      </c>
      <c r="T4855">
        <v>10</v>
      </c>
      <c r="U4855">
        <v>3.4</v>
      </c>
      <c r="V4855">
        <v>40</v>
      </c>
      <c r="W4855" t="b">
        <v>1</v>
      </c>
      <c r="X4855">
        <v>-15.749867</v>
      </c>
      <c r="Y4855">
        <v>-48.2526502</v>
      </c>
      <c r="Z4855" s="5" t="s">
        <v>24459</v>
      </c>
      <c r="AA4855" t="s">
        <v>32296</v>
      </c>
      <c r="AB4855" t="s">
        <v>40194</v>
      </c>
    </row>
    <row r="4856" spans="1:28">
      <c r="A4856">
        <v>4855</v>
      </c>
      <c r="B4856" t="s">
        <v>0</v>
      </c>
      <c r="C4856" s="1">
        <v>6789.3</v>
      </c>
      <c r="D4856" s="2">
        <v>81472</v>
      </c>
      <c r="E4856" t="s">
        <v>216</v>
      </c>
      <c r="F4856" t="s">
        <v>227</v>
      </c>
      <c r="G4856" t="s">
        <v>418</v>
      </c>
      <c r="H4856" t="s">
        <v>851</v>
      </c>
      <c r="I4856" t="s">
        <v>1207</v>
      </c>
      <c r="J4856" t="s">
        <v>4151</v>
      </c>
      <c r="K4856" t="s">
        <v>9869</v>
      </c>
      <c r="L4856" t="s">
        <v>15387</v>
      </c>
      <c r="M4856" t="s">
        <v>16095</v>
      </c>
      <c r="N4856" t="s">
        <v>16098</v>
      </c>
      <c r="O4856" s="2">
        <v>50</v>
      </c>
      <c r="P4856" t="s">
        <v>18490</v>
      </c>
      <c r="Q4856" t="s">
        <v>19790</v>
      </c>
      <c r="S4856" t="s">
        <v>19792</v>
      </c>
      <c r="T4856">
        <v>47</v>
      </c>
      <c r="U4856">
        <v>4.5</v>
      </c>
      <c r="V4856">
        <v>40</v>
      </c>
      <c r="W4856" t="b">
        <v>1</v>
      </c>
      <c r="X4856">
        <v>-16.671077</v>
      </c>
      <c r="Y4856">
        <v>-49.2365242</v>
      </c>
      <c r="Z4856" s="5" t="s">
        <v>24460</v>
      </c>
      <c r="AA4856" t="s">
        <v>32297</v>
      </c>
      <c r="AB4856" t="s">
        <v>40195</v>
      </c>
    </row>
    <row r="4857" spans="1:28">
      <c r="A4857">
        <v>4856</v>
      </c>
      <c r="B4857" t="s">
        <v>44</v>
      </c>
      <c r="C4857" s="1">
        <v>6789</v>
      </c>
      <c r="D4857" s="2">
        <v>81468</v>
      </c>
      <c r="E4857" t="s">
        <v>216</v>
      </c>
      <c r="F4857" t="s">
        <v>231</v>
      </c>
      <c r="G4857" t="s">
        <v>268</v>
      </c>
      <c r="H4857" t="s">
        <v>707</v>
      </c>
      <c r="I4857" t="s">
        <v>1312</v>
      </c>
      <c r="J4857" t="s">
        <v>4152</v>
      </c>
      <c r="K4857" t="s">
        <v>9870</v>
      </c>
      <c r="L4857" t="s">
        <v>14196</v>
      </c>
      <c r="M4857" t="s">
        <v>16095</v>
      </c>
      <c r="N4857" t="s">
        <v>16099</v>
      </c>
      <c r="O4857" s="2">
        <v>50</v>
      </c>
      <c r="P4857" t="s">
        <v>15064</v>
      </c>
      <c r="Q4857" t="s">
        <v>19791</v>
      </c>
      <c r="R4857" s="2">
        <v>75</v>
      </c>
      <c r="S4857" t="s">
        <v>19792</v>
      </c>
      <c r="T4857">
        <v>1</v>
      </c>
      <c r="U4857">
        <v>1.5</v>
      </c>
      <c r="V4857">
        <v>119.6</v>
      </c>
      <c r="W4857" t="b">
        <v>1</v>
      </c>
      <c r="X4857">
        <v>-15.554668</v>
      </c>
      <c r="Y4857">
        <v>-47.3227416</v>
      </c>
      <c r="Z4857" s="5" t="s">
        <v>24461</v>
      </c>
      <c r="AA4857" t="s">
        <v>32298</v>
      </c>
      <c r="AB4857" t="s">
        <v>40196</v>
      </c>
    </row>
    <row r="4858" spans="1:28">
      <c r="A4858">
        <v>4857</v>
      </c>
      <c r="B4858" t="s">
        <v>25</v>
      </c>
      <c r="C4858" s="1">
        <v>6788.9</v>
      </c>
      <c r="D4858" s="2">
        <v>81467</v>
      </c>
      <c r="E4858" t="s">
        <v>219</v>
      </c>
      <c r="F4858" t="s">
        <v>230</v>
      </c>
      <c r="G4858" t="s">
        <v>267</v>
      </c>
      <c r="H4858" t="s">
        <v>706</v>
      </c>
      <c r="I4858" t="s">
        <v>1429</v>
      </c>
      <c r="J4858" t="s">
        <v>4153</v>
      </c>
      <c r="K4858" t="s">
        <v>9871</v>
      </c>
      <c r="L4858" t="s">
        <v>14274</v>
      </c>
      <c r="M4858" t="s">
        <v>16097</v>
      </c>
      <c r="N4858" t="s">
        <v>16099</v>
      </c>
      <c r="O4858" s="2">
        <v>16.36640371094752</v>
      </c>
      <c r="P4858" t="s">
        <v>18491</v>
      </c>
      <c r="Q4858" t="s">
        <v>19790</v>
      </c>
      <c r="S4858" t="s">
        <v>19792</v>
      </c>
      <c r="T4858">
        <v>28</v>
      </c>
      <c r="U4858">
        <v>1.6</v>
      </c>
      <c r="V4858">
        <v>129.1</v>
      </c>
      <c r="W4858" t="b">
        <v>1</v>
      </c>
      <c r="X4858">
        <v>-17.8948061</v>
      </c>
      <c r="Y4858">
        <v>-51.7192505</v>
      </c>
      <c r="Z4858" s="5" t="s">
        <v>24462</v>
      </c>
      <c r="AA4858" t="s">
        <v>32299</v>
      </c>
      <c r="AB4858" t="s">
        <v>40197</v>
      </c>
    </row>
    <row r="4859" spans="1:28">
      <c r="A4859">
        <v>4858</v>
      </c>
      <c r="B4859" t="s">
        <v>0</v>
      </c>
      <c r="C4859" s="1">
        <v>6788.9</v>
      </c>
      <c r="D4859" s="2">
        <v>81467</v>
      </c>
      <c r="E4859" t="s">
        <v>216</v>
      </c>
      <c r="F4859" t="s">
        <v>224</v>
      </c>
      <c r="G4859" t="s">
        <v>344</v>
      </c>
      <c r="H4859" t="s">
        <v>780</v>
      </c>
      <c r="I4859" t="s">
        <v>1138</v>
      </c>
      <c r="J4859" t="s">
        <v>4154</v>
      </c>
      <c r="K4859" t="s">
        <v>9872</v>
      </c>
      <c r="L4859" t="s">
        <v>14131</v>
      </c>
      <c r="M4859" t="s">
        <v>16095</v>
      </c>
      <c r="N4859" t="s">
        <v>16099</v>
      </c>
      <c r="O4859" s="2">
        <v>26</v>
      </c>
      <c r="P4859" t="s">
        <v>18492</v>
      </c>
      <c r="Q4859" t="s">
        <v>19790</v>
      </c>
      <c r="S4859" t="s">
        <v>19792</v>
      </c>
      <c r="T4859">
        <v>3</v>
      </c>
      <c r="U4859">
        <v>7</v>
      </c>
      <c r="V4859">
        <v>40</v>
      </c>
      <c r="W4859" t="b">
        <v>1</v>
      </c>
      <c r="X4859">
        <v>-16.6662088</v>
      </c>
      <c r="Y4859">
        <v>-49.3261347</v>
      </c>
      <c r="Z4859" s="5" t="s">
        <v>24463</v>
      </c>
      <c r="AA4859" t="s">
        <v>32300</v>
      </c>
      <c r="AB4859" t="s">
        <v>40198</v>
      </c>
    </row>
    <row r="4860" spans="1:28">
      <c r="A4860">
        <v>4859</v>
      </c>
      <c r="B4860" t="s">
        <v>1</v>
      </c>
      <c r="C4860" s="1">
        <v>6788.8</v>
      </c>
      <c r="D4860" s="2">
        <v>81465</v>
      </c>
      <c r="E4860" t="s">
        <v>217</v>
      </c>
      <c r="F4860" t="s">
        <v>222</v>
      </c>
      <c r="G4860" t="s">
        <v>241</v>
      </c>
      <c r="H4860" t="s">
        <v>680</v>
      </c>
      <c r="I4860" t="s">
        <v>1086</v>
      </c>
      <c r="J4860" t="s">
        <v>2371</v>
      </c>
      <c r="K4860" t="s">
        <v>9873</v>
      </c>
      <c r="L4860" t="s">
        <v>14021</v>
      </c>
      <c r="M4860" t="s">
        <v>16096</v>
      </c>
      <c r="N4860" t="s">
        <v>16099</v>
      </c>
      <c r="O4860" s="2">
        <v>16.36609834844208</v>
      </c>
      <c r="P4860" t="s">
        <v>14663</v>
      </c>
      <c r="Q4860" t="s">
        <v>19791</v>
      </c>
      <c r="R4860" s="2">
        <v>40</v>
      </c>
      <c r="S4860" t="s">
        <v>19793</v>
      </c>
      <c r="T4860">
        <v>1</v>
      </c>
      <c r="U4860">
        <v>56.7</v>
      </c>
      <c r="V4860">
        <v>162.9</v>
      </c>
      <c r="W4860" t="b">
        <v>1</v>
      </c>
      <c r="X4860">
        <v>-18.035486</v>
      </c>
      <c r="Y4860">
        <v>-47.4209475</v>
      </c>
      <c r="Z4860" s="5" t="s">
        <v>24464</v>
      </c>
      <c r="AA4860" t="s">
        <v>32301</v>
      </c>
      <c r="AB4860" t="s">
        <v>40199</v>
      </c>
    </row>
    <row r="4861" spans="1:28">
      <c r="A4861">
        <v>4860</v>
      </c>
      <c r="B4861" t="s">
        <v>70</v>
      </c>
      <c r="C4861" s="1">
        <v>6787</v>
      </c>
      <c r="D4861" s="2">
        <v>81444</v>
      </c>
      <c r="E4861" t="s">
        <v>217</v>
      </c>
      <c r="F4861" t="s">
        <v>222</v>
      </c>
      <c r="G4861" t="s">
        <v>258</v>
      </c>
      <c r="H4861" t="s">
        <v>697</v>
      </c>
      <c r="I4861" t="s">
        <v>1086</v>
      </c>
      <c r="J4861" t="s">
        <v>2536</v>
      </c>
      <c r="K4861" t="s">
        <v>9874</v>
      </c>
      <c r="L4861" t="s">
        <v>14248</v>
      </c>
      <c r="M4861" t="s">
        <v>16096</v>
      </c>
      <c r="N4861" t="s">
        <v>16098</v>
      </c>
      <c r="O4861" s="2">
        <v>28</v>
      </c>
      <c r="P4861" t="s">
        <v>18493</v>
      </c>
      <c r="Q4861" t="s">
        <v>19790</v>
      </c>
      <c r="S4861" t="s">
        <v>19793</v>
      </c>
      <c r="T4861">
        <v>1</v>
      </c>
      <c r="U4861">
        <v>36.5</v>
      </c>
      <c r="V4861">
        <v>81.2</v>
      </c>
      <c r="W4861" t="b">
        <v>1</v>
      </c>
      <c r="X4861">
        <v>-15.1842665</v>
      </c>
      <c r="Y4861">
        <v>-48.5540884</v>
      </c>
      <c r="Z4861" s="5" t="s">
        <v>24465</v>
      </c>
      <c r="AA4861" t="s">
        <v>32302</v>
      </c>
      <c r="AB4861" t="s">
        <v>40200</v>
      </c>
    </row>
    <row r="4862" spans="1:28">
      <c r="A4862">
        <v>4861</v>
      </c>
      <c r="B4862" t="s">
        <v>54</v>
      </c>
      <c r="C4862" s="1">
        <v>6786.6</v>
      </c>
      <c r="D4862" s="2">
        <v>81439</v>
      </c>
      <c r="E4862" t="s">
        <v>219</v>
      </c>
      <c r="F4862" t="s">
        <v>230</v>
      </c>
      <c r="G4862" t="s">
        <v>267</v>
      </c>
      <c r="H4862" t="s">
        <v>706</v>
      </c>
      <c r="I4862" t="s">
        <v>2025</v>
      </c>
      <c r="J4862" t="s">
        <v>2465</v>
      </c>
      <c r="K4862" t="s">
        <v>9875</v>
      </c>
      <c r="L4862" t="s">
        <v>15068</v>
      </c>
      <c r="M4862" t="s">
        <v>16097</v>
      </c>
      <c r="N4862" t="s">
        <v>16098</v>
      </c>
      <c r="O4862" s="2">
        <v>50</v>
      </c>
      <c r="P4862" t="s">
        <v>14570</v>
      </c>
      <c r="Q4862" t="s">
        <v>19791</v>
      </c>
      <c r="R4862" s="2">
        <v>45</v>
      </c>
      <c r="S4862" t="s">
        <v>19793</v>
      </c>
      <c r="T4862">
        <v>2</v>
      </c>
      <c r="U4862">
        <v>10.3</v>
      </c>
      <c r="V4862">
        <v>40</v>
      </c>
      <c r="W4862" t="b">
        <v>1</v>
      </c>
      <c r="X4862">
        <v>-14.5214078</v>
      </c>
      <c r="Y4862">
        <v>-49.0534104</v>
      </c>
      <c r="Z4862" s="5" t="s">
        <v>24466</v>
      </c>
      <c r="AA4862" t="s">
        <v>32303</v>
      </c>
      <c r="AB4862" t="s">
        <v>40201</v>
      </c>
    </row>
    <row r="4863" spans="1:28">
      <c r="A4863">
        <v>4862</v>
      </c>
      <c r="B4863" t="s">
        <v>15</v>
      </c>
      <c r="C4863" s="1">
        <v>6786.6</v>
      </c>
      <c r="D4863" s="2">
        <v>81439</v>
      </c>
      <c r="E4863" t="s">
        <v>216</v>
      </c>
      <c r="F4863" t="s">
        <v>220</v>
      </c>
      <c r="G4863" t="s">
        <v>296</v>
      </c>
      <c r="H4863" t="s">
        <v>735</v>
      </c>
      <c r="I4863" t="s">
        <v>2026</v>
      </c>
      <c r="J4863" t="s">
        <v>4155</v>
      </c>
      <c r="K4863" t="s">
        <v>9876</v>
      </c>
      <c r="L4863" t="s">
        <v>14936</v>
      </c>
      <c r="M4863" t="s">
        <v>16095</v>
      </c>
      <c r="N4863" t="s">
        <v>16099</v>
      </c>
      <c r="O4863" s="2">
        <v>50</v>
      </c>
      <c r="P4863" t="s">
        <v>18494</v>
      </c>
      <c r="Q4863" t="s">
        <v>19790</v>
      </c>
      <c r="S4863" t="s">
        <v>19792</v>
      </c>
      <c r="T4863">
        <v>6</v>
      </c>
      <c r="U4863">
        <v>4.1</v>
      </c>
      <c r="V4863">
        <v>40</v>
      </c>
      <c r="W4863" t="b">
        <v>1</v>
      </c>
      <c r="X4863">
        <v>-16.77077</v>
      </c>
      <c r="Y4863">
        <v>-49.3086015</v>
      </c>
      <c r="Z4863" s="5" t="s">
        <v>24467</v>
      </c>
      <c r="AA4863" t="s">
        <v>32304</v>
      </c>
      <c r="AB4863" t="s">
        <v>40202</v>
      </c>
    </row>
    <row r="4864" spans="1:28">
      <c r="A4864">
        <v>4863</v>
      </c>
      <c r="B4864" t="s">
        <v>45</v>
      </c>
      <c r="C4864" s="1">
        <v>6786.4</v>
      </c>
      <c r="D4864" s="2">
        <v>81437</v>
      </c>
      <c r="E4864" t="s">
        <v>219</v>
      </c>
      <c r="F4864" t="s">
        <v>230</v>
      </c>
      <c r="G4864" t="s">
        <v>267</v>
      </c>
      <c r="H4864" t="s">
        <v>706</v>
      </c>
      <c r="I4864" t="s">
        <v>2027</v>
      </c>
      <c r="J4864" t="s">
        <v>2534</v>
      </c>
      <c r="K4864" t="s">
        <v>9877</v>
      </c>
      <c r="L4864" t="s">
        <v>15388</v>
      </c>
      <c r="M4864" t="s">
        <v>16097</v>
      </c>
      <c r="N4864" t="s">
        <v>16099</v>
      </c>
      <c r="O4864" s="2">
        <v>50</v>
      </c>
      <c r="P4864" t="s">
        <v>15388</v>
      </c>
      <c r="Q4864" t="s">
        <v>19790</v>
      </c>
      <c r="S4864" t="s">
        <v>19792</v>
      </c>
      <c r="T4864">
        <v>5</v>
      </c>
      <c r="U4864">
        <v>2.3</v>
      </c>
      <c r="V4864">
        <v>40</v>
      </c>
      <c r="W4864" t="b">
        <v>1</v>
      </c>
      <c r="X4864">
        <v>-16.642952</v>
      </c>
      <c r="Y4864">
        <v>-49.5071586</v>
      </c>
      <c r="Z4864" s="5" t="s">
        <v>24468</v>
      </c>
      <c r="AA4864" t="s">
        <v>32305</v>
      </c>
      <c r="AB4864" t="s">
        <v>40203</v>
      </c>
    </row>
    <row r="4865" spans="1:28">
      <c r="A4865">
        <v>4864</v>
      </c>
      <c r="B4865" t="s">
        <v>134</v>
      </c>
      <c r="C4865" s="1">
        <v>6785.7</v>
      </c>
      <c r="D4865" s="2">
        <v>81428</v>
      </c>
      <c r="E4865" t="s">
        <v>216</v>
      </c>
      <c r="F4865" t="s">
        <v>221</v>
      </c>
      <c r="G4865" t="s">
        <v>486</v>
      </c>
      <c r="H4865" t="s">
        <v>914</v>
      </c>
      <c r="I4865" t="s">
        <v>2009</v>
      </c>
      <c r="J4865" t="s">
        <v>2893</v>
      </c>
      <c r="K4865" t="s">
        <v>9878</v>
      </c>
      <c r="L4865" t="s">
        <v>13776</v>
      </c>
      <c r="M4865" t="s">
        <v>16095</v>
      </c>
      <c r="N4865" t="s">
        <v>16099</v>
      </c>
      <c r="O4865" s="2">
        <v>50</v>
      </c>
      <c r="P4865" t="s">
        <v>15550</v>
      </c>
      <c r="Q4865" t="s">
        <v>19791</v>
      </c>
      <c r="R4865" s="2">
        <v>60</v>
      </c>
      <c r="S4865" t="s">
        <v>19792</v>
      </c>
      <c r="T4865">
        <v>10</v>
      </c>
      <c r="U4865">
        <v>1.1</v>
      </c>
      <c r="V4865">
        <v>40</v>
      </c>
      <c r="W4865" t="b">
        <v>1</v>
      </c>
      <c r="X4865">
        <v>-15.906995</v>
      </c>
      <c r="Y4865">
        <v>-52.2421528</v>
      </c>
      <c r="Z4865" s="5" t="s">
        <v>24469</v>
      </c>
      <c r="AA4865" t="s">
        <v>32306</v>
      </c>
      <c r="AB4865" t="s">
        <v>40204</v>
      </c>
    </row>
    <row r="4866" spans="1:28">
      <c r="A4866">
        <v>4865</v>
      </c>
      <c r="B4866" t="s">
        <v>31</v>
      </c>
      <c r="C4866" s="1">
        <v>6785</v>
      </c>
      <c r="D4866" s="2">
        <v>81421</v>
      </c>
      <c r="E4866" t="s">
        <v>217</v>
      </c>
      <c r="F4866" t="s">
        <v>222</v>
      </c>
      <c r="G4866" t="s">
        <v>243</v>
      </c>
      <c r="H4866" t="s">
        <v>682</v>
      </c>
      <c r="I4866" t="s">
        <v>1086</v>
      </c>
      <c r="J4866" t="s">
        <v>2406</v>
      </c>
      <c r="K4866" t="s">
        <v>9879</v>
      </c>
      <c r="L4866" t="s">
        <v>13175</v>
      </c>
      <c r="M4866" t="s">
        <v>16096</v>
      </c>
      <c r="N4866" t="s">
        <v>16099</v>
      </c>
      <c r="O4866" s="2">
        <v>50</v>
      </c>
      <c r="P4866" t="s">
        <v>18495</v>
      </c>
      <c r="Q4866" t="s">
        <v>19791</v>
      </c>
      <c r="R4866" s="2">
        <v>65.34</v>
      </c>
      <c r="S4866" t="s">
        <v>19793</v>
      </c>
      <c r="T4866">
        <v>1</v>
      </c>
      <c r="U4866">
        <v>11.9</v>
      </c>
      <c r="V4866">
        <v>79.59999999999999</v>
      </c>
      <c r="W4866" t="b">
        <v>1</v>
      </c>
      <c r="X4866">
        <v>-17.3143886</v>
      </c>
      <c r="Y4866">
        <v>-48.5525867</v>
      </c>
      <c r="Z4866" s="5" t="s">
        <v>24470</v>
      </c>
      <c r="AA4866" t="s">
        <v>32307</v>
      </c>
      <c r="AB4866" t="s">
        <v>40205</v>
      </c>
    </row>
    <row r="4867" spans="1:28">
      <c r="A4867">
        <v>4866</v>
      </c>
      <c r="B4867" t="s">
        <v>0</v>
      </c>
      <c r="C4867" s="1">
        <v>6784.7</v>
      </c>
      <c r="D4867" s="2">
        <v>81416</v>
      </c>
      <c r="E4867" t="s">
        <v>216</v>
      </c>
      <c r="F4867" t="s">
        <v>226</v>
      </c>
      <c r="G4867" t="s">
        <v>531</v>
      </c>
      <c r="H4867" t="s">
        <v>955</v>
      </c>
      <c r="I4867" t="s">
        <v>1359</v>
      </c>
      <c r="J4867" t="s">
        <v>4156</v>
      </c>
      <c r="K4867" t="s">
        <v>9880</v>
      </c>
      <c r="L4867" t="s">
        <v>14237</v>
      </c>
      <c r="M4867" t="s">
        <v>16095</v>
      </c>
      <c r="N4867" t="s">
        <v>16099</v>
      </c>
      <c r="O4867" s="2">
        <v>50</v>
      </c>
      <c r="P4867" t="s">
        <v>18496</v>
      </c>
      <c r="Q4867" t="s">
        <v>19790</v>
      </c>
      <c r="S4867" t="s">
        <v>19792</v>
      </c>
      <c r="T4867">
        <v>1</v>
      </c>
      <c r="U4867">
        <v>2.6</v>
      </c>
      <c r="V4867">
        <v>40</v>
      </c>
      <c r="W4867" t="b">
        <v>1</v>
      </c>
      <c r="X4867">
        <v>-16.7129922</v>
      </c>
      <c r="Y4867">
        <v>-49.250955</v>
      </c>
      <c r="Z4867" s="5" t="s">
        <v>24471</v>
      </c>
      <c r="AA4867" t="s">
        <v>32308</v>
      </c>
      <c r="AB4867" t="s">
        <v>40206</v>
      </c>
    </row>
    <row r="4868" spans="1:28">
      <c r="A4868">
        <v>4867</v>
      </c>
      <c r="B4868" t="s">
        <v>0</v>
      </c>
      <c r="C4868" s="1">
        <v>6783.8</v>
      </c>
      <c r="D4868" s="2">
        <v>81405</v>
      </c>
      <c r="E4868" t="s">
        <v>216</v>
      </c>
      <c r="F4868" t="s">
        <v>227</v>
      </c>
      <c r="G4868" t="s">
        <v>260</v>
      </c>
      <c r="H4868" t="s">
        <v>699</v>
      </c>
      <c r="I4868" t="s">
        <v>1720</v>
      </c>
      <c r="J4868" t="s">
        <v>4012</v>
      </c>
      <c r="K4868" t="s">
        <v>9881</v>
      </c>
      <c r="L4868" t="s">
        <v>13122</v>
      </c>
      <c r="M4868" t="s">
        <v>16095</v>
      </c>
      <c r="N4868" t="s">
        <v>16099</v>
      </c>
      <c r="O4868" s="2">
        <v>26</v>
      </c>
      <c r="P4868" t="s">
        <v>18497</v>
      </c>
      <c r="Q4868" t="s">
        <v>19791</v>
      </c>
      <c r="R4868" s="2">
        <v>40</v>
      </c>
      <c r="S4868" t="s">
        <v>19792</v>
      </c>
      <c r="T4868">
        <v>4</v>
      </c>
      <c r="U4868">
        <v>3.7</v>
      </c>
      <c r="V4868">
        <v>40</v>
      </c>
      <c r="W4868" t="b">
        <v>1</v>
      </c>
      <c r="X4868">
        <v>-16.7089703</v>
      </c>
      <c r="Y4868">
        <v>-49.3006978</v>
      </c>
      <c r="Z4868" s="5" t="s">
        <v>24472</v>
      </c>
      <c r="AA4868" t="s">
        <v>32309</v>
      </c>
      <c r="AB4868" t="s">
        <v>40207</v>
      </c>
    </row>
    <row r="4869" spans="1:28">
      <c r="A4869">
        <v>4868</v>
      </c>
      <c r="B4869" t="s">
        <v>0</v>
      </c>
      <c r="C4869" s="1">
        <v>6783.7</v>
      </c>
      <c r="D4869" s="2">
        <v>81405</v>
      </c>
      <c r="E4869" t="s">
        <v>219</v>
      </c>
      <c r="F4869" t="s">
        <v>230</v>
      </c>
      <c r="G4869" t="s">
        <v>267</v>
      </c>
      <c r="H4869" t="s">
        <v>706</v>
      </c>
      <c r="I4869" t="s">
        <v>1382</v>
      </c>
      <c r="J4869" t="s">
        <v>4157</v>
      </c>
      <c r="K4869" t="s">
        <v>9882</v>
      </c>
      <c r="L4869" t="s">
        <v>15389</v>
      </c>
      <c r="M4869" t="s">
        <v>16097</v>
      </c>
      <c r="N4869" t="s">
        <v>16099</v>
      </c>
      <c r="O4869" s="2">
        <v>10</v>
      </c>
      <c r="P4869" t="s">
        <v>15389</v>
      </c>
      <c r="Q4869" t="s">
        <v>19790</v>
      </c>
      <c r="S4869" t="s">
        <v>19792</v>
      </c>
      <c r="T4869">
        <v>4</v>
      </c>
      <c r="U4869">
        <v>5.2</v>
      </c>
      <c r="V4869">
        <v>40</v>
      </c>
      <c r="W4869" t="b">
        <v>1</v>
      </c>
      <c r="X4869">
        <v>-16.7403287</v>
      </c>
      <c r="Y4869">
        <v>-49.2862733</v>
      </c>
      <c r="Z4869" s="5" t="s">
        <v>24473</v>
      </c>
      <c r="AA4869" t="s">
        <v>32310</v>
      </c>
      <c r="AB4869" t="s">
        <v>40208</v>
      </c>
    </row>
    <row r="4870" spans="1:28">
      <c r="A4870">
        <v>4869</v>
      </c>
      <c r="B4870" t="s">
        <v>60</v>
      </c>
      <c r="C4870" s="1">
        <v>6783.5</v>
      </c>
      <c r="D4870" s="2">
        <v>81402</v>
      </c>
      <c r="E4870" t="s">
        <v>217</v>
      </c>
      <c r="F4870" t="s">
        <v>222</v>
      </c>
      <c r="G4870" t="s">
        <v>274</v>
      </c>
      <c r="H4870" t="s">
        <v>713</v>
      </c>
      <c r="I4870" t="s">
        <v>1086</v>
      </c>
      <c r="J4870" t="s">
        <v>2492</v>
      </c>
      <c r="K4870" t="s">
        <v>9883</v>
      </c>
      <c r="L4870" t="s">
        <v>13152</v>
      </c>
      <c r="M4870" t="s">
        <v>16096</v>
      </c>
      <c r="N4870" t="s">
        <v>16098</v>
      </c>
      <c r="O4870" s="2">
        <v>50</v>
      </c>
      <c r="P4870" t="s">
        <v>13152</v>
      </c>
      <c r="Q4870" t="s">
        <v>19790</v>
      </c>
      <c r="S4870" t="s">
        <v>19792</v>
      </c>
      <c r="T4870">
        <v>1</v>
      </c>
      <c r="U4870">
        <v>13.8</v>
      </c>
      <c r="V4870">
        <v>44.8</v>
      </c>
      <c r="W4870" t="b">
        <v>1</v>
      </c>
      <c r="X4870">
        <v>-16.2480972</v>
      </c>
      <c r="Y4870">
        <v>-49.554647</v>
      </c>
      <c r="Z4870" s="5" t="s">
        <v>24474</v>
      </c>
      <c r="AA4870" t="s">
        <v>32311</v>
      </c>
      <c r="AB4870" t="s">
        <v>40209</v>
      </c>
    </row>
    <row r="4871" spans="1:28">
      <c r="A4871">
        <v>4870</v>
      </c>
      <c r="B4871" t="s">
        <v>102</v>
      </c>
      <c r="C4871" s="1">
        <v>6782.1</v>
      </c>
      <c r="D4871" s="2">
        <v>81385</v>
      </c>
      <c r="E4871" t="s">
        <v>217</v>
      </c>
      <c r="F4871" t="s">
        <v>222</v>
      </c>
      <c r="G4871" t="s">
        <v>243</v>
      </c>
      <c r="H4871" t="s">
        <v>682</v>
      </c>
      <c r="I4871" t="s">
        <v>1086</v>
      </c>
      <c r="J4871" t="s">
        <v>2667</v>
      </c>
      <c r="K4871" t="s">
        <v>9884</v>
      </c>
      <c r="L4871" t="s">
        <v>14168</v>
      </c>
      <c r="M4871" t="s">
        <v>16096</v>
      </c>
      <c r="N4871" t="s">
        <v>16100</v>
      </c>
      <c r="O4871" s="2">
        <v>11</v>
      </c>
      <c r="P4871" t="s">
        <v>18025</v>
      </c>
      <c r="Q4871" t="s">
        <v>19791</v>
      </c>
      <c r="R4871" s="2">
        <v>30</v>
      </c>
      <c r="S4871" t="s">
        <v>19793</v>
      </c>
      <c r="T4871">
        <v>1</v>
      </c>
      <c r="U4871">
        <v>12.4</v>
      </c>
      <c r="V4871">
        <v>40</v>
      </c>
      <c r="W4871" t="b">
        <v>1</v>
      </c>
      <c r="X4871">
        <v>-15.8357058</v>
      </c>
      <c r="Y4871">
        <v>-49.5892481</v>
      </c>
      <c r="Z4871" s="5" t="s">
        <v>24475</v>
      </c>
      <c r="AA4871" t="s">
        <v>32312</v>
      </c>
      <c r="AB4871" t="s">
        <v>40210</v>
      </c>
    </row>
    <row r="4872" spans="1:28">
      <c r="A4872">
        <v>4871</v>
      </c>
      <c r="B4872" t="s">
        <v>2</v>
      </c>
      <c r="C4872" s="1">
        <v>6782</v>
      </c>
      <c r="D4872" s="2">
        <v>81384</v>
      </c>
      <c r="E4872" t="s">
        <v>217</v>
      </c>
      <c r="F4872" t="s">
        <v>222</v>
      </c>
      <c r="G4872" t="s">
        <v>244</v>
      </c>
      <c r="H4872" t="s">
        <v>683</v>
      </c>
      <c r="I4872" t="s">
        <v>1086</v>
      </c>
      <c r="J4872" t="s">
        <v>2370</v>
      </c>
      <c r="K4872" t="s">
        <v>9885</v>
      </c>
      <c r="L4872" t="s">
        <v>15390</v>
      </c>
      <c r="M4872" t="s">
        <v>16096</v>
      </c>
      <c r="N4872" t="s">
        <v>16099</v>
      </c>
      <c r="O4872" s="2">
        <v>26</v>
      </c>
      <c r="P4872" t="s">
        <v>18498</v>
      </c>
      <c r="Q4872" t="s">
        <v>19790</v>
      </c>
      <c r="S4872" t="s">
        <v>19793</v>
      </c>
      <c r="T4872">
        <v>1</v>
      </c>
      <c r="U4872">
        <v>12.3</v>
      </c>
      <c r="V4872">
        <v>95.3</v>
      </c>
      <c r="W4872" t="b">
        <v>1</v>
      </c>
      <c r="X4872">
        <v>-17.4686494</v>
      </c>
      <c r="Y4872">
        <v>-51.0733024</v>
      </c>
      <c r="Z4872" s="5" t="s">
        <v>24476</v>
      </c>
      <c r="AA4872" t="s">
        <v>32313</v>
      </c>
      <c r="AB4872" t="s">
        <v>40211</v>
      </c>
    </row>
    <row r="4873" spans="1:28">
      <c r="A4873">
        <v>4872</v>
      </c>
      <c r="B4873" t="s">
        <v>6</v>
      </c>
      <c r="C4873" s="1">
        <v>6781.8</v>
      </c>
      <c r="D4873" s="2">
        <v>81381</v>
      </c>
      <c r="E4873" t="s">
        <v>219</v>
      </c>
      <c r="F4873" t="s">
        <v>230</v>
      </c>
      <c r="G4873" t="s">
        <v>267</v>
      </c>
      <c r="H4873" t="s">
        <v>706</v>
      </c>
      <c r="I4873" t="s">
        <v>1986</v>
      </c>
      <c r="J4873" t="s">
        <v>2391</v>
      </c>
      <c r="K4873" t="s">
        <v>9886</v>
      </c>
      <c r="L4873" t="s">
        <v>15391</v>
      </c>
      <c r="M4873" t="s">
        <v>16097</v>
      </c>
      <c r="N4873" t="s">
        <v>16099</v>
      </c>
      <c r="O4873" s="2">
        <v>50</v>
      </c>
      <c r="P4873" t="s">
        <v>18499</v>
      </c>
      <c r="Q4873" t="s">
        <v>19790</v>
      </c>
      <c r="S4873" t="s">
        <v>19792</v>
      </c>
      <c r="T4873">
        <v>13</v>
      </c>
      <c r="U4873">
        <v>2.4</v>
      </c>
      <c r="V4873">
        <v>40</v>
      </c>
      <c r="W4873" t="b">
        <v>1</v>
      </c>
      <c r="X4873">
        <v>-17.7597984</v>
      </c>
      <c r="Y4873">
        <v>-48.6131299</v>
      </c>
      <c r="Z4873" s="5" t="s">
        <v>24477</v>
      </c>
      <c r="AA4873" t="s">
        <v>32314</v>
      </c>
      <c r="AB4873" t="s">
        <v>40212</v>
      </c>
    </row>
    <row r="4874" spans="1:28">
      <c r="A4874">
        <v>4873</v>
      </c>
      <c r="B4874" t="s">
        <v>0</v>
      </c>
      <c r="C4874" s="1">
        <v>6781.7</v>
      </c>
      <c r="D4874" s="2">
        <v>81381</v>
      </c>
      <c r="E4874" t="s">
        <v>216</v>
      </c>
      <c r="F4874" t="s">
        <v>237</v>
      </c>
      <c r="G4874" t="s">
        <v>367</v>
      </c>
      <c r="H4874" t="s">
        <v>803</v>
      </c>
      <c r="I4874" t="s">
        <v>1103</v>
      </c>
      <c r="J4874" t="s">
        <v>4158</v>
      </c>
      <c r="K4874" t="s">
        <v>9887</v>
      </c>
      <c r="L4874" t="s">
        <v>13570</v>
      </c>
      <c r="M4874" t="s">
        <v>16095</v>
      </c>
      <c r="N4874" t="s">
        <v>16099</v>
      </c>
      <c r="O4874" s="2">
        <v>50</v>
      </c>
      <c r="P4874" t="s">
        <v>18500</v>
      </c>
      <c r="Q4874" t="s">
        <v>19790</v>
      </c>
      <c r="S4874" t="s">
        <v>19792</v>
      </c>
      <c r="T4874">
        <v>4</v>
      </c>
      <c r="U4874">
        <v>1.9</v>
      </c>
      <c r="V4874">
        <v>40</v>
      </c>
      <c r="W4874" t="b">
        <v>1</v>
      </c>
      <c r="X4874">
        <v>-16.6921778</v>
      </c>
      <c r="Y4874">
        <v>-49.2515664</v>
      </c>
      <c r="Z4874" s="5" t="s">
        <v>24478</v>
      </c>
      <c r="AA4874" t="s">
        <v>32315</v>
      </c>
      <c r="AB4874" t="s">
        <v>40213</v>
      </c>
    </row>
    <row r="4875" spans="1:28">
      <c r="A4875">
        <v>4874</v>
      </c>
      <c r="B4875" t="s">
        <v>155</v>
      </c>
      <c r="C4875" s="1">
        <v>6781</v>
      </c>
      <c r="D4875" s="2">
        <v>81373</v>
      </c>
      <c r="E4875" t="s">
        <v>219</v>
      </c>
      <c r="F4875" t="s">
        <v>230</v>
      </c>
      <c r="G4875" t="s">
        <v>267</v>
      </c>
      <c r="H4875" t="s">
        <v>706</v>
      </c>
      <c r="I4875" t="s">
        <v>1182</v>
      </c>
      <c r="J4875" t="s">
        <v>3042</v>
      </c>
      <c r="K4875" t="s">
        <v>9888</v>
      </c>
      <c r="L4875" t="s">
        <v>13282</v>
      </c>
      <c r="M4875" t="s">
        <v>16097</v>
      </c>
      <c r="N4875" t="s">
        <v>16099</v>
      </c>
      <c r="O4875" s="2">
        <v>50</v>
      </c>
      <c r="P4875" t="s">
        <v>13165</v>
      </c>
      <c r="Q4875" t="s">
        <v>19790</v>
      </c>
      <c r="S4875" t="s">
        <v>19792</v>
      </c>
      <c r="T4875">
        <v>1</v>
      </c>
      <c r="U4875">
        <v>1.4</v>
      </c>
      <c r="V4875">
        <v>40</v>
      </c>
      <c r="W4875" t="b">
        <v>1</v>
      </c>
      <c r="X4875">
        <v>-17.3507726</v>
      </c>
      <c r="Y4875">
        <v>-52.6794761</v>
      </c>
      <c r="Z4875" s="5" t="s">
        <v>24479</v>
      </c>
      <c r="AA4875" t="s">
        <v>32316</v>
      </c>
      <c r="AB4875" t="s">
        <v>40214</v>
      </c>
    </row>
    <row r="4876" spans="1:28">
      <c r="A4876">
        <v>4875</v>
      </c>
      <c r="B4876" t="s">
        <v>171</v>
      </c>
      <c r="C4876" s="1">
        <v>6778.6</v>
      </c>
      <c r="D4876" s="2">
        <v>81344</v>
      </c>
      <c r="E4876" t="s">
        <v>216</v>
      </c>
      <c r="F4876" t="s">
        <v>227</v>
      </c>
      <c r="G4876" t="s">
        <v>260</v>
      </c>
      <c r="H4876" t="s">
        <v>699</v>
      </c>
      <c r="I4876" t="s">
        <v>1100</v>
      </c>
      <c r="J4876" t="s">
        <v>3212</v>
      </c>
      <c r="K4876" t="s">
        <v>9889</v>
      </c>
      <c r="L4876" t="s">
        <v>15210</v>
      </c>
      <c r="M4876" t="s">
        <v>16095</v>
      </c>
      <c r="N4876" t="s">
        <v>16099</v>
      </c>
      <c r="O4876" s="2">
        <v>50</v>
      </c>
      <c r="P4876" t="s">
        <v>18501</v>
      </c>
      <c r="Q4876" t="s">
        <v>19790</v>
      </c>
      <c r="S4876" t="s">
        <v>19792</v>
      </c>
      <c r="T4876">
        <v>7</v>
      </c>
      <c r="U4876">
        <v>0.5</v>
      </c>
      <c r="V4876">
        <v>40</v>
      </c>
      <c r="W4876" t="b">
        <v>1</v>
      </c>
      <c r="X4876">
        <v>-14.4381874</v>
      </c>
      <c r="Y4876">
        <v>-49.7072829</v>
      </c>
      <c r="Z4876" s="5" t="s">
        <v>24480</v>
      </c>
      <c r="AA4876" t="s">
        <v>32317</v>
      </c>
      <c r="AB4876" t="s">
        <v>40215</v>
      </c>
    </row>
    <row r="4877" spans="1:28">
      <c r="A4877">
        <v>4876</v>
      </c>
      <c r="B4877" t="s">
        <v>0</v>
      </c>
      <c r="C4877" s="1">
        <v>6778.6</v>
      </c>
      <c r="D4877" s="2">
        <v>81343</v>
      </c>
      <c r="E4877" t="s">
        <v>219</v>
      </c>
      <c r="F4877" t="s">
        <v>230</v>
      </c>
      <c r="G4877" t="s">
        <v>267</v>
      </c>
      <c r="H4877" t="s">
        <v>706</v>
      </c>
      <c r="I4877" t="s">
        <v>1392</v>
      </c>
      <c r="J4877" t="s">
        <v>4159</v>
      </c>
      <c r="K4877" t="s">
        <v>9890</v>
      </c>
      <c r="L4877" t="s">
        <v>15392</v>
      </c>
      <c r="M4877" t="s">
        <v>16097</v>
      </c>
      <c r="N4877" t="s">
        <v>16099</v>
      </c>
      <c r="O4877" s="2">
        <v>50</v>
      </c>
      <c r="P4877" t="s">
        <v>16646</v>
      </c>
      <c r="Q4877" t="s">
        <v>19790</v>
      </c>
      <c r="S4877" t="s">
        <v>19792</v>
      </c>
      <c r="T4877">
        <v>14</v>
      </c>
      <c r="U4877">
        <v>3.6</v>
      </c>
      <c r="V4877">
        <v>40</v>
      </c>
      <c r="W4877" t="b">
        <v>1</v>
      </c>
      <c r="X4877">
        <v>-16.7141881</v>
      </c>
      <c r="Y4877">
        <v>-49.240667</v>
      </c>
      <c r="Z4877" s="5" t="s">
        <v>24481</v>
      </c>
      <c r="AA4877" t="s">
        <v>32318</v>
      </c>
      <c r="AB4877" t="s">
        <v>40216</v>
      </c>
    </row>
    <row r="4878" spans="1:28">
      <c r="A4878">
        <v>4877</v>
      </c>
      <c r="B4878" t="s">
        <v>3</v>
      </c>
      <c r="C4878" s="1">
        <v>6778.4</v>
      </c>
      <c r="D4878" s="2">
        <v>81341</v>
      </c>
      <c r="E4878" t="s">
        <v>219</v>
      </c>
      <c r="F4878" t="s">
        <v>230</v>
      </c>
      <c r="G4878" t="s">
        <v>267</v>
      </c>
      <c r="H4878" t="s">
        <v>706</v>
      </c>
      <c r="I4878" t="s">
        <v>1994</v>
      </c>
      <c r="J4878" t="s">
        <v>4160</v>
      </c>
      <c r="K4878" t="s">
        <v>9891</v>
      </c>
      <c r="L4878" t="s">
        <v>15393</v>
      </c>
      <c r="M4878" t="s">
        <v>16097</v>
      </c>
      <c r="N4878" t="s">
        <v>16099</v>
      </c>
      <c r="O4878" s="2">
        <v>50</v>
      </c>
      <c r="P4878" t="s">
        <v>13773</v>
      </c>
      <c r="Q4878" t="s">
        <v>19790</v>
      </c>
      <c r="S4878" t="s">
        <v>19792</v>
      </c>
      <c r="T4878">
        <v>3</v>
      </c>
      <c r="U4878">
        <v>1.4</v>
      </c>
      <c r="V4878">
        <v>120.6</v>
      </c>
      <c r="W4878" t="b">
        <v>1</v>
      </c>
      <c r="X4878">
        <v>-17.7935127</v>
      </c>
      <c r="Y4878">
        <v>-50.9548091</v>
      </c>
      <c r="Z4878" s="5" t="s">
        <v>24482</v>
      </c>
      <c r="AA4878" t="s">
        <v>32319</v>
      </c>
      <c r="AB4878" t="s">
        <v>40217</v>
      </c>
    </row>
    <row r="4879" spans="1:28">
      <c r="A4879">
        <v>4878</v>
      </c>
      <c r="B4879" t="s">
        <v>0</v>
      </c>
      <c r="C4879" s="1">
        <v>6778.2</v>
      </c>
      <c r="D4879" s="2">
        <v>81338</v>
      </c>
      <c r="E4879" t="s">
        <v>216</v>
      </c>
      <c r="F4879" t="s">
        <v>236</v>
      </c>
      <c r="G4879" t="s">
        <v>386</v>
      </c>
      <c r="H4879" t="s">
        <v>820</v>
      </c>
      <c r="I4879" t="s">
        <v>1090</v>
      </c>
      <c r="J4879" t="s">
        <v>2611</v>
      </c>
      <c r="K4879" t="s">
        <v>9892</v>
      </c>
      <c r="L4879" t="s">
        <v>15394</v>
      </c>
      <c r="M4879" t="s">
        <v>16095</v>
      </c>
      <c r="N4879" t="s">
        <v>16098</v>
      </c>
      <c r="O4879" s="2">
        <v>50</v>
      </c>
      <c r="P4879" t="s">
        <v>18502</v>
      </c>
      <c r="Q4879" t="s">
        <v>19790</v>
      </c>
      <c r="S4879" t="s">
        <v>19792</v>
      </c>
      <c r="T4879">
        <v>2</v>
      </c>
      <c r="U4879">
        <v>1.2</v>
      </c>
      <c r="V4879">
        <v>40</v>
      </c>
      <c r="W4879" t="b">
        <v>1</v>
      </c>
      <c r="X4879">
        <v>-16.6931558</v>
      </c>
      <c r="Y4879">
        <v>-49.279545</v>
      </c>
      <c r="Z4879" s="5" t="s">
        <v>24483</v>
      </c>
      <c r="AA4879" t="s">
        <v>32320</v>
      </c>
      <c r="AB4879" t="s">
        <v>40218</v>
      </c>
    </row>
    <row r="4880" spans="1:28">
      <c r="A4880">
        <v>4879</v>
      </c>
      <c r="B4880" t="s">
        <v>3</v>
      </c>
      <c r="C4880" s="1">
        <v>6778</v>
      </c>
      <c r="D4880" s="2">
        <v>81336</v>
      </c>
      <c r="E4880" t="s">
        <v>217</v>
      </c>
      <c r="F4880" t="s">
        <v>222</v>
      </c>
      <c r="G4880" t="s">
        <v>269</v>
      </c>
      <c r="H4880" t="s">
        <v>708</v>
      </c>
      <c r="I4880" t="s">
        <v>1086</v>
      </c>
      <c r="J4880" t="s">
        <v>2372</v>
      </c>
      <c r="K4880" t="s">
        <v>9893</v>
      </c>
      <c r="L4880" t="s">
        <v>14740</v>
      </c>
      <c r="M4880" t="s">
        <v>16096</v>
      </c>
      <c r="N4880" t="s">
        <v>16099</v>
      </c>
      <c r="O4880" s="2">
        <v>50</v>
      </c>
      <c r="P4880" t="s">
        <v>18503</v>
      </c>
      <c r="Q4880" t="s">
        <v>19791</v>
      </c>
      <c r="R4880" s="2">
        <v>15</v>
      </c>
      <c r="S4880" t="s">
        <v>19793</v>
      </c>
      <c r="T4880">
        <v>1</v>
      </c>
      <c r="U4880">
        <v>30</v>
      </c>
      <c r="V4880">
        <v>120.6</v>
      </c>
      <c r="W4880" t="b">
        <v>1</v>
      </c>
      <c r="X4880">
        <v>-17.5525886</v>
      </c>
      <c r="Y4880">
        <v>-50.8178858</v>
      </c>
      <c r="Z4880" s="5" t="s">
        <v>24484</v>
      </c>
      <c r="AA4880" t="s">
        <v>32321</v>
      </c>
      <c r="AB4880" t="s">
        <v>40219</v>
      </c>
    </row>
    <row r="4881" spans="1:28">
      <c r="A4881">
        <v>4880</v>
      </c>
      <c r="B4881" t="s">
        <v>58</v>
      </c>
      <c r="C4881" s="1">
        <v>6777.3</v>
      </c>
      <c r="D4881" s="2">
        <v>81328</v>
      </c>
      <c r="E4881" t="s">
        <v>216</v>
      </c>
      <c r="F4881" t="s">
        <v>225</v>
      </c>
      <c r="G4881" t="s">
        <v>246</v>
      </c>
      <c r="H4881" t="s">
        <v>685</v>
      </c>
      <c r="I4881" t="s">
        <v>1100</v>
      </c>
      <c r="J4881" t="s">
        <v>2478</v>
      </c>
      <c r="K4881" t="s">
        <v>9894</v>
      </c>
      <c r="L4881" t="s">
        <v>14693</v>
      </c>
      <c r="M4881" t="s">
        <v>16095</v>
      </c>
      <c r="N4881" t="s">
        <v>16099</v>
      </c>
      <c r="O4881" s="2">
        <v>75</v>
      </c>
      <c r="P4881" t="s">
        <v>18504</v>
      </c>
      <c r="Q4881" t="s">
        <v>19791</v>
      </c>
      <c r="R4881" s="2">
        <v>50</v>
      </c>
      <c r="S4881" t="s">
        <v>19792</v>
      </c>
      <c r="T4881">
        <v>1</v>
      </c>
      <c r="U4881">
        <v>2.4</v>
      </c>
      <c r="V4881">
        <v>42.5</v>
      </c>
      <c r="W4881" t="b">
        <v>1</v>
      </c>
      <c r="X4881">
        <v>-17.2997091</v>
      </c>
      <c r="Y4881">
        <v>-48.2787789</v>
      </c>
      <c r="Z4881" s="5" t="s">
        <v>24485</v>
      </c>
      <c r="AA4881" t="s">
        <v>32322</v>
      </c>
      <c r="AB4881" t="s">
        <v>40220</v>
      </c>
    </row>
    <row r="4882" spans="1:28">
      <c r="A4882">
        <v>4881</v>
      </c>
      <c r="B4882" t="s">
        <v>0</v>
      </c>
      <c r="C4882" s="1">
        <v>6777.1</v>
      </c>
      <c r="D4882" s="2">
        <v>81325</v>
      </c>
      <c r="E4882" t="s">
        <v>219</v>
      </c>
      <c r="F4882" t="s">
        <v>230</v>
      </c>
      <c r="G4882" t="s">
        <v>267</v>
      </c>
      <c r="H4882" t="s">
        <v>706</v>
      </c>
      <c r="I4882" t="s">
        <v>1084</v>
      </c>
      <c r="J4882" t="s">
        <v>2444</v>
      </c>
      <c r="K4882" t="s">
        <v>9895</v>
      </c>
      <c r="L4882" t="s">
        <v>15395</v>
      </c>
      <c r="M4882" t="s">
        <v>16097</v>
      </c>
      <c r="N4882" t="s">
        <v>16099</v>
      </c>
      <c r="O4882" s="2">
        <v>26</v>
      </c>
      <c r="P4882" t="s">
        <v>16198</v>
      </c>
      <c r="Q4882" t="s">
        <v>19790</v>
      </c>
      <c r="S4882" t="s">
        <v>19792</v>
      </c>
      <c r="T4882">
        <v>21</v>
      </c>
      <c r="U4882">
        <v>0.5</v>
      </c>
      <c r="V4882">
        <v>40</v>
      </c>
      <c r="W4882" t="b">
        <v>1</v>
      </c>
      <c r="X4882">
        <v>-16.6923364</v>
      </c>
      <c r="Y4882">
        <v>-49.2672827</v>
      </c>
      <c r="Z4882" s="5" t="s">
        <v>24486</v>
      </c>
      <c r="AA4882" t="s">
        <v>32323</v>
      </c>
      <c r="AB4882" t="s">
        <v>40221</v>
      </c>
    </row>
    <row r="4883" spans="1:28">
      <c r="A4883">
        <v>4882</v>
      </c>
      <c r="B4883" t="s">
        <v>4</v>
      </c>
      <c r="C4883" s="1">
        <v>6776.3</v>
      </c>
      <c r="D4883" s="2">
        <v>81316</v>
      </c>
      <c r="E4883" t="s">
        <v>217</v>
      </c>
      <c r="F4883" t="s">
        <v>222</v>
      </c>
      <c r="G4883" t="s">
        <v>243</v>
      </c>
      <c r="H4883" t="s">
        <v>682</v>
      </c>
      <c r="I4883" t="s">
        <v>1086</v>
      </c>
      <c r="J4883" t="s">
        <v>2373</v>
      </c>
      <c r="K4883" t="s">
        <v>9896</v>
      </c>
      <c r="L4883" t="s">
        <v>15396</v>
      </c>
      <c r="M4883" t="s">
        <v>16096</v>
      </c>
      <c r="N4883" t="s">
        <v>16099</v>
      </c>
      <c r="O4883" s="2">
        <v>16.33605228507806</v>
      </c>
      <c r="P4883" t="s">
        <v>13276</v>
      </c>
      <c r="Q4883" t="s">
        <v>19790</v>
      </c>
      <c r="S4883" t="s">
        <v>19793</v>
      </c>
      <c r="T4883">
        <v>2</v>
      </c>
      <c r="U4883">
        <v>13.1</v>
      </c>
      <c r="V4883">
        <v>54</v>
      </c>
      <c r="W4883" t="b">
        <v>1</v>
      </c>
      <c r="X4883">
        <v>-14.9445996</v>
      </c>
      <c r="Y4883">
        <v>-47.6030151</v>
      </c>
      <c r="Z4883" s="5" t="s">
        <v>24487</v>
      </c>
      <c r="AA4883" t="s">
        <v>32324</v>
      </c>
      <c r="AB4883" t="s">
        <v>40222</v>
      </c>
    </row>
    <row r="4884" spans="1:28">
      <c r="A4884">
        <v>4883</v>
      </c>
      <c r="B4884" t="s">
        <v>68</v>
      </c>
      <c r="C4884" s="1">
        <v>6775.4</v>
      </c>
      <c r="D4884" s="2">
        <v>81305</v>
      </c>
      <c r="E4884" t="s">
        <v>217</v>
      </c>
      <c r="F4884" t="s">
        <v>222</v>
      </c>
      <c r="G4884" t="s">
        <v>258</v>
      </c>
      <c r="H4884" t="s">
        <v>697</v>
      </c>
      <c r="I4884" t="s">
        <v>1086</v>
      </c>
      <c r="J4884" t="s">
        <v>2526</v>
      </c>
      <c r="K4884" t="s">
        <v>9897</v>
      </c>
      <c r="L4884" t="s">
        <v>13188</v>
      </c>
      <c r="M4884" t="s">
        <v>16096</v>
      </c>
      <c r="N4884" t="s">
        <v>16099</v>
      </c>
      <c r="O4884" s="2">
        <v>50</v>
      </c>
      <c r="P4884" t="s">
        <v>18505</v>
      </c>
      <c r="Q4884" t="s">
        <v>19790</v>
      </c>
      <c r="S4884" t="s">
        <v>19793</v>
      </c>
      <c r="T4884">
        <v>1</v>
      </c>
      <c r="U4884">
        <v>35.5</v>
      </c>
      <c r="V4884">
        <v>154.3</v>
      </c>
      <c r="W4884" t="b">
        <v>1</v>
      </c>
      <c r="X4884">
        <v>-14.4128744</v>
      </c>
      <c r="Y4884">
        <v>-50.5059689</v>
      </c>
      <c r="Z4884" s="5" t="s">
        <v>24488</v>
      </c>
      <c r="AA4884" t="s">
        <v>32325</v>
      </c>
      <c r="AB4884" t="s">
        <v>40223</v>
      </c>
    </row>
    <row r="4885" spans="1:28">
      <c r="A4885">
        <v>4884</v>
      </c>
      <c r="B4885" t="s">
        <v>0</v>
      </c>
      <c r="C4885" s="1">
        <v>6774.4</v>
      </c>
      <c r="D4885" s="2">
        <v>81293</v>
      </c>
      <c r="E4885" t="s">
        <v>218</v>
      </c>
      <c r="F4885" t="s">
        <v>224</v>
      </c>
      <c r="G4885" t="s">
        <v>251</v>
      </c>
      <c r="H4885" t="s">
        <v>690</v>
      </c>
      <c r="I4885" t="s">
        <v>1195</v>
      </c>
      <c r="J4885" t="s">
        <v>3964</v>
      </c>
      <c r="K4885" t="s">
        <v>9898</v>
      </c>
      <c r="L4885" t="s">
        <v>14223</v>
      </c>
      <c r="M4885" t="s">
        <v>16095</v>
      </c>
      <c r="N4885" t="s">
        <v>16099</v>
      </c>
      <c r="O4885" s="2">
        <v>26</v>
      </c>
      <c r="P4885" t="s">
        <v>18506</v>
      </c>
      <c r="Q4885" t="s">
        <v>19790</v>
      </c>
      <c r="S4885" t="s">
        <v>19792</v>
      </c>
      <c r="T4885">
        <v>13</v>
      </c>
      <c r="U4885">
        <v>4.2</v>
      </c>
      <c r="V4885">
        <v>40</v>
      </c>
      <c r="W4885" t="b">
        <v>1</v>
      </c>
      <c r="X4885">
        <v>-16.6928739</v>
      </c>
      <c r="Y4885">
        <v>-49.3082924</v>
      </c>
      <c r="Z4885" s="5" t="s">
        <v>24489</v>
      </c>
      <c r="AA4885" t="s">
        <v>32326</v>
      </c>
      <c r="AB4885" t="s">
        <v>40224</v>
      </c>
    </row>
    <row r="4886" spans="1:28">
      <c r="A4886">
        <v>4885</v>
      </c>
      <c r="B4886" t="s">
        <v>206</v>
      </c>
      <c r="C4886" s="1">
        <v>6773.8</v>
      </c>
      <c r="D4886" s="2">
        <v>81286</v>
      </c>
      <c r="E4886" t="s">
        <v>216</v>
      </c>
      <c r="F4886" t="s">
        <v>227</v>
      </c>
      <c r="G4886" t="s">
        <v>257</v>
      </c>
      <c r="H4886" t="s">
        <v>696</v>
      </c>
      <c r="I4886" t="s">
        <v>1100</v>
      </c>
      <c r="J4886" t="s">
        <v>4161</v>
      </c>
      <c r="K4886" t="s">
        <v>9899</v>
      </c>
      <c r="L4886" t="s">
        <v>14028</v>
      </c>
      <c r="M4886" t="s">
        <v>16095</v>
      </c>
      <c r="N4886" t="s">
        <v>16099</v>
      </c>
      <c r="O4886" s="2">
        <v>50</v>
      </c>
      <c r="P4886" t="s">
        <v>18507</v>
      </c>
      <c r="Q4886" t="s">
        <v>19791</v>
      </c>
      <c r="R4886" s="2">
        <v>33</v>
      </c>
      <c r="S4886" t="s">
        <v>19792</v>
      </c>
      <c r="T4886">
        <v>9</v>
      </c>
      <c r="U4886">
        <v>0.7</v>
      </c>
      <c r="V4886">
        <v>40</v>
      </c>
      <c r="W4886" t="b">
        <v>1</v>
      </c>
      <c r="X4886">
        <v>-18.3549917</v>
      </c>
      <c r="Y4886">
        <v>-47.7819579</v>
      </c>
      <c r="Z4886" s="5" t="s">
        <v>24490</v>
      </c>
      <c r="AA4886" t="s">
        <v>32327</v>
      </c>
      <c r="AB4886" t="s">
        <v>40225</v>
      </c>
    </row>
    <row r="4887" spans="1:28">
      <c r="A4887">
        <v>4886</v>
      </c>
      <c r="B4887" t="s">
        <v>144</v>
      </c>
      <c r="C4887" s="1">
        <v>6773.8</v>
      </c>
      <c r="D4887" s="2">
        <v>81286</v>
      </c>
      <c r="E4887" t="s">
        <v>216</v>
      </c>
      <c r="F4887" t="s">
        <v>225</v>
      </c>
      <c r="G4887" t="s">
        <v>246</v>
      </c>
      <c r="H4887" t="s">
        <v>685</v>
      </c>
      <c r="I4887" t="s">
        <v>2028</v>
      </c>
      <c r="J4887" t="s">
        <v>3107</v>
      </c>
      <c r="K4887" t="s">
        <v>9900</v>
      </c>
      <c r="L4887" t="s">
        <v>15397</v>
      </c>
      <c r="M4887" t="s">
        <v>16095</v>
      </c>
      <c r="N4887" t="s">
        <v>16099</v>
      </c>
      <c r="O4887" s="2">
        <v>75</v>
      </c>
      <c r="P4887" t="s">
        <v>18508</v>
      </c>
      <c r="Q4887" t="s">
        <v>19791</v>
      </c>
      <c r="R4887" s="2">
        <v>53.79</v>
      </c>
      <c r="S4887" t="s">
        <v>19792</v>
      </c>
      <c r="T4887">
        <v>1</v>
      </c>
      <c r="U4887">
        <v>1.1</v>
      </c>
      <c r="V4887">
        <v>56</v>
      </c>
      <c r="W4887" t="b">
        <v>1</v>
      </c>
      <c r="X4887">
        <v>-14.3196882</v>
      </c>
      <c r="Y4887">
        <v>-49.1521137</v>
      </c>
      <c r="Z4887" s="5" t="s">
        <v>24491</v>
      </c>
      <c r="AA4887" t="s">
        <v>32328</v>
      </c>
      <c r="AB4887" t="s">
        <v>40226</v>
      </c>
    </row>
    <row r="4888" spans="1:28">
      <c r="A4888">
        <v>4887</v>
      </c>
      <c r="B4888" t="s">
        <v>22</v>
      </c>
      <c r="C4888" s="1">
        <v>6773.1</v>
      </c>
      <c r="D4888" s="2">
        <v>81277</v>
      </c>
      <c r="E4888" t="s">
        <v>219</v>
      </c>
      <c r="F4888" t="s">
        <v>230</v>
      </c>
      <c r="G4888" t="s">
        <v>267</v>
      </c>
      <c r="H4888" t="s">
        <v>706</v>
      </c>
      <c r="I4888" t="s">
        <v>1086</v>
      </c>
      <c r="J4888" t="s">
        <v>2395</v>
      </c>
      <c r="K4888" t="s">
        <v>9901</v>
      </c>
      <c r="L4888" t="s">
        <v>14097</v>
      </c>
      <c r="M4888" t="s">
        <v>16097</v>
      </c>
      <c r="N4888" t="s">
        <v>16098</v>
      </c>
      <c r="O4888" s="2">
        <v>22</v>
      </c>
      <c r="P4888" t="s">
        <v>18509</v>
      </c>
      <c r="Q4888" t="s">
        <v>19790</v>
      </c>
      <c r="S4888" t="s">
        <v>19793</v>
      </c>
      <c r="T4888">
        <v>2</v>
      </c>
      <c r="U4888">
        <v>42.8</v>
      </c>
      <c r="V4888">
        <v>111.4</v>
      </c>
      <c r="W4888" t="b">
        <v>1</v>
      </c>
      <c r="X4888">
        <v>-16.3232108</v>
      </c>
      <c r="Y4888">
        <v>-48.413383</v>
      </c>
      <c r="Z4888" s="5" t="s">
        <v>20682</v>
      </c>
      <c r="AA4888" t="s">
        <v>32329</v>
      </c>
      <c r="AB4888" t="s">
        <v>36417</v>
      </c>
    </row>
    <row r="4889" spans="1:28">
      <c r="A4889">
        <v>4888</v>
      </c>
      <c r="B4889" t="s">
        <v>108</v>
      </c>
      <c r="C4889" s="1">
        <v>6772.8</v>
      </c>
      <c r="D4889" s="2">
        <v>81274</v>
      </c>
      <c r="E4889" t="s">
        <v>217</v>
      </c>
      <c r="F4889" t="s">
        <v>222</v>
      </c>
      <c r="G4889" t="s">
        <v>295</v>
      </c>
      <c r="H4889" t="s">
        <v>734</v>
      </c>
      <c r="I4889" t="s">
        <v>2029</v>
      </c>
      <c r="J4889" t="s">
        <v>2691</v>
      </c>
      <c r="K4889" t="s">
        <v>9902</v>
      </c>
      <c r="L4889" t="s">
        <v>15398</v>
      </c>
      <c r="M4889" t="s">
        <v>16096</v>
      </c>
      <c r="N4889" t="s">
        <v>16099</v>
      </c>
      <c r="O4889" s="2">
        <v>11</v>
      </c>
      <c r="P4889" t="s">
        <v>18510</v>
      </c>
      <c r="Q4889" t="s">
        <v>19790</v>
      </c>
      <c r="S4889" t="s">
        <v>19792</v>
      </c>
      <c r="T4889">
        <v>4</v>
      </c>
      <c r="U4889">
        <v>0.1</v>
      </c>
      <c r="V4889">
        <v>51.1</v>
      </c>
      <c r="W4889" t="b">
        <v>1</v>
      </c>
      <c r="X4889">
        <v>-15.9198461</v>
      </c>
      <c r="Y4889">
        <v>-48.8063836</v>
      </c>
      <c r="Z4889" s="5" t="s">
        <v>24492</v>
      </c>
      <c r="AA4889" t="s">
        <v>32330</v>
      </c>
      <c r="AB4889" t="s">
        <v>40227</v>
      </c>
    </row>
    <row r="4890" spans="1:28">
      <c r="A4890">
        <v>4889</v>
      </c>
      <c r="B4890" t="s">
        <v>25</v>
      </c>
      <c r="C4890" s="1">
        <v>6772.6</v>
      </c>
      <c r="D4890" s="2">
        <v>81271</v>
      </c>
      <c r="E4890" t="s">
        <v>216</v>
      </c>
      <c r="F4890" t="s">
        <v>227</v>
      </c>
      <c r="G4890" t="s">
        <v>250</v>
      </c>
      <c r="H4890" t="s">
        <v>689</v>
      </c>
      <c r="I4890" t="s">
        <v>1231</v>
      </c>
      <c r="J4890" t="s">
        <v>4162</v>
      </c>
      <c r="K4890" t="s">
        <v>9903</v>
      </c>
      <c r="L4890" t="s">
        <v>13452</v>
      </c>
      <c r="M4890" t="s">
        <v>16095</v>
      </c>
      <c r="N4890" t="s">
        <v>16099</v>
      </c>
      <c r="O4890" s="2">
        <v>50</v>
      </c>
      <c r="P4890" t="s">
        <v>18511</v>
      </c>
      <c r="Q4890" t="s">
        <v>19790</v>
      </c>
      <c r="S4890" t="s">
        <v>19792</v>
      </c>
      <c r="T4890">
        <v>8</v>
      </c>
      <c r="U4890">
        <v>1.7</v>
      </c>
      <c r="V4890">
        <v>129.1</v>
      </c>
      <c r="W4890" t="b">
        <v>1</v>
      </c>
      <c r="X4890">
        <v>-17.8994395</v>
      </c>
      <c r="Y4890">
        <v>-51.7291359</v>
      </c>
      <c r="Z4890" s="5" t="s">
        <v>24493</v>
      </c>
      <c r="AA4890" t="s">
        <v>32331</v>
      </c>
      <c r="AB4890" t="s">
        <v>40228</v>
      </c>
    </row>
    <row r="4891" spans="1:28">
      <c r="A4891">
        <v>4890</v>
      </c>
      <c r="B4891" t="s">
        <v>3</v>
      </c>
      <c r="C4891" s="1">
        <v>6772.6</v>
      </c>
      <c r="D4891" s="2">
        <v>81271</v>
      </c>
      <c r="E4891" t="s">
        <v>217</v>
      </c>
      <c r="F4891" t="s">
        <v>222</v>
      </c>
      <c r="G4891" t="s">
        <v>327</v>
      </c>
      <c r="H4891" t="s">
        <v>763</v>
      </c>
      <c r="I4891" t="s">
        <v>1086</v>
      </c>
      <c r="J4891" t="s">
        <v>2372</v>
      </c>
      <c r="K4891" t="s">
        <v>9904</v>
      </c>
      <c r="L4891" t="s">
        <v>15136</v>
      </c>
      <c r="M4891" t="s">
        <v>16096</v>
      </c>
      <c r="N4891" t="s">
        <v>16099</v>
      </c>
      <c r="O4891" s="2">
        <v>50</v>
      </c>
      <c r="P4891" t="s">
        <v>18512</v>
      </c>
      <c r="Q4891" t="s">
        <v>19790</v>
      </c>
      <c r="S4891" t="s">
        <v>19793</v>
      </c>
      <c r="T4891">
        <v>1</v>
      </c>
      <c r="U4891">
        <v>29.6</v>
      </c>
      <c r="V4891">
        <v>120.6</v>
      </c>
      <c r="W4891" t="b">
        <v>1</v>
      </c>
      <c r="X4891">
        <v>-18.0312107</v>
      </c>
      <c r="Y4891">
        <v>-51.074108</v>
      </c>
      <c r="Z4891" s="5" t="s">
        <v>24494</v>
      </c>
      <c r="AA4891" t="s">
        <v>32332</v>
      </c>
      <c r="AB4891" t="s">
        <v>40229</v>
      </c>
    </row>
    <row r="4892" spans="1:28">
      <c r="A4892">
        <v>4891</v>
      </c>
      <c r="B4892" t="s">
        <v>15</v>
      </c>
      <c r="C4892" s="1">
        <v>6772.1</v>
      </c>
      <c r="D4892" s="2">
        <v>81266</v>
      </c>
      <c r="E4892" t="s">
        <v>216</v>
      </c>
      <c r="F4892" t="s">
        <v>227</v>
      </c>
      <c r="G4892" t="s">
        <v>260</v>
      </c>
      <c r="H4892" t="s">
        <v>699</v>
      </c>
      <c r="I4892" t="s">
        <v>1482</v>
      </c>
      <c r="J4892" t="s">
        <v>3027</v>
      </c>
      <c r="K4892" t="s">
        <v>9905</v>
      </c>
      <c r="L4892" t="s">
        <v>14063</v>
      </c>
      <c r="M4892" t="s">
        <v>16095</v>
      </c>
      <c r="N4892" t="s">
        <v>16099</v>
      </c>
      <c r="O4892" s="2">
        <v>50</v>
      </c>
      <c r="P4892" t="s">
        <v>15828</v>
      </c>
      <c r="Q4892" t="s">
        <v>19790</v>
      </c>
      <c r="S4892" t="s">
        <v>19792</v>
      </c>
      <c r="T4892">
        <v>31</v>
      </c>
      <c r="U4892">
        <v>3.3</v>
      </c>
      <c r="V4892">
        <v>40</v>
      </c>
      <c r="W4892" t="b">
        <v>1</v>
      </c>
      <c r="X4892">
        <v>-16.7420621</v>
      </c>
      <c r="Y4892">
        <v>-49.2775471</v>
      </c>
      <c r="Z4892" s="5" t="s">
        <v>24495</v>
      </c>
      <c r="AA4892" t="s">
        <v>32333</v>
      </c>
      <c r="AB4892" t="s">
        <v>40230</v>
      </c>
    </row>
    <row r="4893" spans="1:28">
      <c r="A4893">
        <v>4892</v>
      </c>
      <c r="B4893" t="s">
        <v>0</v>
      </c>
      <c r="C4893" s="1">
        <v>6771.5</v>
      </c>
      <c r="D4893" s="2">
        <v>81258</v>
      </c>
      <c r="E4893" t="s">
        <v>219</v>
      </c>
      <c r="F4893" t="s">
        <v>230</v>
      </c>
      <c r="G4893" t="s">
        <v>267</v>
      </c>
      <c r="H4893" t="s">
        <v>706</v>
      </c>
      <c r="I4893" t="s">
        <v>2030</v>
      </c>
      <c r="J4893" t="s">
        <v>4163</v>
      </c>
      <c r="K4893" t="s">
        <v>9906</v>
      </c>
      <c r="L4893" t="s">
        <v>14465</v>
      </c>
      <c r="M4893" t="s">
        <v>16097</v>
      </c>
      <c r="N4893" t="s">
        <v>16098</v>
      </c>
      <c r="O4893" s="2">
        <v>50</v>
      </c>
      <c r="P4893" t="s">
        <v>14465</v>
      </c>
      <c r="Q4893" t="s">
        <v>19790</v>
      </c>
      <c r="S4893" t="s">
        <v>19792</v>
      </c>
      <c r="T4893">
        <v>5</v>
      </c>
      <c r="U4893">
        <v>7.8</v>
      </c>
      <c r="V4893">
        <v>40</v>
      </c>
      <c r="W4893" t="b">
        <v>1</v>
      </c>
      <c r="X4893">
        <v>-16.6715887</v>
      </c>
      <c r="Y4893">
        <v>-49.2004082</v>
      </c>
      <c r="Z4893" s="5" t="s">
        <v>24496</v>
      </c>
      <c r="AA4893" t="s">
        <v>32334</v>
      </c>
      <c r="AB4893" t="s">
        <v>40231</v>
      </c>
    </row>
    <row r="4894" spans="1:28">
      <c r="A4894">
        <v>4893</v>
      </c>
      <c r="B4894" t="s">
        <v>0</v>
      </c>
      <c r="C4894" s="1">
        <v>6770.9</v>
      </c>
      <c r="D4894" s="2">
        <v>81251</v>
      </c>
      <c r="E4894" t="s">
        <v>219</v>
      </c>
      <c r="F4894" t="s">
        <v>230</v>
      </c>
      <c r="G4894" t="s">
        <v>267</v>
      </c>
      <c r="H4894" t="s">
        <v>706</v>
      </c>
      <c r="I4894" t="s">
        <v>1207</v>
      </c>
      <c r="J4894" t="s">
        <v>3888</v>
      </c>
      <c r="K4894" t="s">
        <v>9907</v>
      </c>
      <c r="L4894" t="s">
        <v>15399</v>
      </c>
      <c r="M4894" t="s">
        <v>16097</v>
      </c>
      <c r="N4894" t="s">
        <v>16099</v>
      </c>
      <c r="O4894" s="2">
        <v>50</v>
      </c>
      <c r="P4894" t="s">
        <v>15399</v>
      </c>
      <c r="Q4894" t="s">
        <v>19790</v>
      </c>
      <c r="S4894" t="s">
        <v>19792</v>
      </c>
      <c r="T4894">
        <v>1</v>
      </c>
      <c r="U4894">
        <v>4.6</v>
      </c>
      <c r="V4894">
        <v>40</v>
      </c>
      <c r="W4894" t="b">
        <v>1</v>
      </c>
      <c r="X4894">
        <v>-16.6610528</v>
      </c>
      <c r="Y4894">
        <v>-49.2468152</v>
      </c>
      <c r="Z4894" s="5" t="s">
        <v>24497</v>
      </c>
      <c r="AA4894" t="s">
        <v>32335</v>
      </c>
      <c r="AB4894" t="s">
        <v>40232</v>
      </c>
    </row>
    <row r="4895" spans="1:28">
      <c r="A4895">
        <v>4894</v>
      </c>
      <c r="B4895" t="s">
        <v>1</v>
      </c>
      <c r="C4895" s="1">
        <v>6770.5</v>
      </c>
      <c r="D4895" s="2">
        <v>81246</v>
      </c>
      <c r="E4895" t="s">
        <v>216</v>
      </c>
      <c r="F4895" t="s">
        <v>234</v>
      </c>
      <c r="G4895" t="s">
        <v>584</v>
      </c>
      <c r="H4895" t="s">
        <v>927</v>
      </c>
      <c r="I4895" t="s">
        <v>1123</v>
      </c>
      <c r="J4895" t="s">
        <v>4164</v>
      </c>
      <c r="K4895" t="s">
        <v>9908</v>
      </c>
      <c r="L4895" t="s">
        <v>15400</v>
      </c>
      <c r="M4895" t="s">
        <v>16095</v>
      </c>
      <c r="N4895" t="s">
        <v>16099</v>
      </c>
      <c r="O4895" s="2">
        <v>16.32193127816541</v>
      </c>
      <c r="P4895" t="s">
        <v>16460</v>
      </c>
      <c r="Q4895" t="s">
        <v>19790</v>
      </c>
      <c r="S4895" t="s">
        <v>19792</v>
      </c>
      <c r="T4895">
        <v>1</v>
      </c>
      <c r="U4895">
        <v>0.3</v>
      </c>
      <c r="V4895">
        <v>162.9</v>
      </c>
      <c r="W4895" t="b">
        <v>1</v>
      </c>
      <c r="X4895">
        <v>-18.1631204</v>
      </c>
      <c r="Y4895">
        <v>-47.9413218</v>
      </c>
      <c r="Z4895" s="5" t="s">
        <v>24498</v>
      </c>
      <c r="AA4895" t="s">
        <v>32336</v>
      </c>
      <c r="AB4895" t="s">
        <v>40233</v>
      </c>
    </row>
    <row r="4896" spans="1:28">
      <c r="A4896">
        <v>4895</v>
      </c>
      <c r="B4896" t="s">
        <v>99</v>
      </c>
      <c r="C4896" s="1">
        <v>6770.4</v>
      </c>
      <c r="D4896" s="2">
        <v>81244</v>
      </c>
      <c r="E4896" t="s">
        <v>216</v>
      </c>
      <c r="F4896" t="s">
        <v>224</v>
      </c>
      <c r="G4896" t="s">
        <v>585</v>
      </c>
      <c r="H4896" t="s">
        <v>1005</v>
      </c>
      <c r="I4896" t="s">
        <v>1100</v>
      </c>
      <c r="J4896" t="s">
        <v>4165</v>
      </c>
      <c r="K4896" t="s">
        <v>9909</v>
      </c>
      <c r="L4896" t="s">
        <v>15401</v>
      </c>
      <c r="M4896" t="s">
        <v>16095</v>
      </c>
      <c r="N4896" t="s">
        <v>16098</v>
      </c>
      <c r="O4896" s="2">
        <v>50</v>
      </c>
      <c r="P4896" t="s">
        <v>18513</v>
      </c>
      <c r="Q4896" t="s">
        <v>19790</v>
      </c>
      <c r="S4896" t="s">
        <v>19792</v>
      </c>
      <c r="T4896">
        <v>6</v>
      </c>
      <c r="U4896">
        <v>1</v>
      </c>
      <c r="V4896">
        <v>40</v>
      </c>
      <c r="W4896" t="b">
        <v>1</v>
      </c>
      <c r="X4896">
        <v>-16.525347</v>
      </c>
      <c r="Y4896">
        <v>-50.3699688</v>
      </c>
      <c r="Z4896" s="5" t="s">
        <v>24499</v>
      </c>
      <c r="AA4896" t="s">
        <v>32337</v>
      </c>
      <c r="AB4896" t="s">
        <v>40234</v>
      </c>
    </row>
    <row r="4897" spans="1:28">
      <c r="A4897">
        <v>4896</v>
      </c>
      <c r="B4897" t="s">
        <v>0</v>
      </c>
      <c r="C4897" s="1">
        <v>6766.5</v>
      </c>
      <c r="D4897" s="2">
        <v>81198</v>
      </c>
      <c r="E4897" t="s">
        <v>219</v>
      </c>
      <c r="F4897" t="s">
        <v>230</v>
      </c>
      <c r="G4897" t="s">
        <v>267</v>
      </c>
      <c r="H4897" t="s">
        <v>706</v>
      </c>
      <c r="I4897" t="s">
        <v>1090</v>
      </c>
      <c r="J4897" t="s">
        <v>3283</v>
      </c>
      <c r="K4897" t="s">
        <v>9910</v>
      </c>
      <c r="L4897" t="s">
        <v>13472</v>
      </c>
      <c r="M4897" t="s">
        <v>16097</v>
      </c>
      <c r="N4897" t="s">
        <v>16099</v>
      </c>
      <c r="O4897" s="2">
        <v>11</v>
      </c>
      <c r="P4897" t="s">
        <v>18514</v>
      </c>
      <c r="Q4897" t="s">
        <v>19790</v>
      </c>
      <c r="S4897" t="s">
        <v>19792</v>
      </c>
      <c r="T4897">
        <v>85</v>
      </c>
      <c r="U4897">
        <v>1.9</v>
      </c>
      <c r="V4897">
        <v>40</v>
      </c>
      <c r="W4897" t="b">
        <v>1</v>
      </c>
      <c r="X4897">
        <v>-16.7136058</v>
      </c>
      <c r="Y4897">
        <v>-49.2680154</v>
      </c>
      <c r="Z4897" s="5" t="s">
        <v>24500</v>
      </c>
      <c r="AA4897" t="s">
        <v>32338</v>
      </c>
      <c r="AB4897" t="s">
        <v>40235</v>
      </c>
    </row>
    <row r="4898" spans="1:28">
      <c r="A4898">
        <v>4897</v>
      </c>
      <c r="B4898" t="s">
        <v>145</v>
      </c>
      <c r="C4898" s="1">
        <v>6766.2</v>
      </c>
      <c r="D4898" s="2">
        <v>81194</v>
      </c>
      <c r="E4898" t="s">
        <v>216</v>
      </c>
      <c r="F4898" t="s">
        <v>220</v>
      </c>
      <c r="G4898" t="s">
        <v>296</v>
      </c>
      <c r="H4898" t="s">
        <v>735</v>
      </c>
      <c r="I4898" t="s">
        <v>1511</v>
      </c>
      <c r="J4898" t="s">
        <v>2964</v>
      </c>
      <c r="K4898" t="s">
        <v>9911</v>
      </c>
      <c r="L4898" t="s">
        <v>13394</v>
      </c>
      <c r="M4898" t="s">
        <v>16095</v>
      </c>
      <c r="N4898" t="s">
        <v>16099</v>
      </c>
      <c r="O4898" s="2">
        <v>50</v>
      </c>
      <c r="P4898" t="s">
        <v>18515</v>
      </c>
      <c r="Q4898" t="s">
        <v>19790</v>
      </c>
      <c r="S4898" t="s">
        <v>19792</v>
      </c>
      <c r="T4898">
        <v>2</v>
      </c>
      <c r="U4898">
        <v>2.9</v>
      </c>
      <c r="V4898">
        <v>40</v>
      </c>
      <c r="W4898" t="b">
        <v>1</v>
      </c>
      <c r="X4898">
        <v>-14.9724244</v>
      </c>
      <c r="Y4898">
        <v>-49.5717378</v>
      </c>
      <c r="Z4898" s="5" t="s">
        <v>24501</v>
      </c>
      <c r="AA4898" t="s">
        <v>32339</v>
      </c>
      <c r="AB4898" t="s">
        <v>40236</v>
      </c>
    </row>
    <row r="4899" spans="1:28">
      <c r="A4899">
        <v>4898</v>
      </c>
      <c r="B4899" t="s">
        <v>15</v>
      </c>
      <c r="C4899" s="1">
        <v>6765.3</v>
      </c>
      <c r="D4899" s="2">
        <v>81183</v>
      </c>
      <c r="E4899" t="s">
        <v>219</v>
      </c>
      <c r="F4899" t="s">
        <v>230</v>
      </c>
      <c r="G4899" t="s">
        <v>267</v>
      </c>
      <c r="H4899" t="s">
        <v>706</v>
      </c>
      <c r="I4899" t="s">
        <v>1862</v>
      </c>
      <c r="J4899" t="s">
        <v>4166</v>
      </c>
      <c r="K4899" t="s">
        <v>9912</v>
      </c>
      <c r="L4899" t="s">
        <v>15402</v>
      </c>
      <c r="M4899" t="s">
        <v>16097</v>
      </c>
      <c r="N4899" t="s">
        <v>16099</v>
      </c>
      <c r="O4899" s="2">
        <v>50</v>
      </c>
      <c r="P4899" t="s">
        <v>15402</v>
      </c>
      <c r="Q4899" t="s">
        <v>19790</v>
      </c>
      <c r="S4899" t="s">
        <v>19792</v>
      </c>
      <c r="T4899">
        <v>2</v>
      </c>
      <c r="U4899">
        <v>0.9</v>
      </c>
      <c r="V4899">
        <v>40</v>
      </c>
      <c r="W4899" t="b">
        <v>1</v>
      </c>
      <c r="X4899">
        <v>-16.7634034</v>
      </c>
      <c r="Y4899">
        <v>-49.2736067</v>
      </c>
      <c r="Z4899" s="5" t="s">
        <v>24502</v>
      </c>
      <c r="AA4899" t="s">
        <v>32340</v>
      </c>
      <c r="AB4899" t="s">
        <v>40237</v>
      </c>
    </row>
    <row r="4900" spans="1:28">
      <c r="A4900">
        <v>4899</v>
      </c>
      <c r="B4900" t="s">
        <v>23</v>
      </c>
      <c r="C4900" s="1">
        <v>6761.5</v>
      </c>
      <c r="D4900" s="2">
        <v>81138</v>
      </c>
      <c r="E4900" t="s">
        <v>219</v>
      </c>
      <c r="F4900" t="s">
        <v>230</v>
      </c>
      <c r="G4900" t="s">
        <v>267</v>
      </c>
      <c r="H4900" t="s">
        <v>706</v>
      </c>
      <c r="I4900" t="s">
        <v>1825</v>
      </c>
      <c r="J4900" t="s">
        <v>4167</v>
      </c>
      <c r="K4900" t="s">
        <v>9913</v>
      </c>
      <c r="L4900" t="s">
        <v>13765</v>
      </c>
      <c r="M4900" t="s">
        <v>16097</v>
      </c>
      <c r="N4900" t="s">
        <v>16099</v>
      </c>
      <c r="O4900" s="2">
        <v>50</v>
      </c>
      <c r="P4900" t="s">
        <v>18516</v>
      </c>
      <c r="Q4900" t="s">
        <v>19790</v>
      </c>
      <c r="S4900" t="s">
        <v>19792</v>
      </c>
      <c r="T4900">
        <v>3</v>
      </c>
      <c r="U4900">
        <v>1.2</v>
      </c>
      <c r="V4900">
        <v>40</v>
      </c>
      <c r="W4900" t="b">
        <v>1</v>
      </c>
      <c r="X4900">
        <v>-16.547826</v>
      </c>
      <c r="Y4900">
        <v>-49.4042951</v>
      </c>
      <c r="Z4900" s="5" t="s">
        <v>24503</v>
      </c>
      <c r="AA4900" t="s">
        <v>32341</v>
      </c>
      <c r="AB4900" t="s">
        <v>40238</v>
      </c>
    </row>
    <row r="4901" spans="1:28">
      <c r="A4901">
        <v>4900</v>
      </c>
      <c r="B4901" t="s">
        <v>92</v>
      </c>
      <c r="C4901" s="1">
        <v>6760.4</v>
      </c>
      <c r="D4901" s="2">
        <v>81125</v>
      </c>
      <c r="E4901" t="s">
        <v>219</v>
      </c>
      <c r="F4901" t="s">
        <v>230</v>
      </c>
      <c r="G4901" t="s">
        <v>267</v>
      </c>
      <c r="H4901" t="s">
        <v>706</v>
      </c>
      <c r="I4901" t="s">
        <v>1722</v>
      </c>
      <c r="J4901" t="s">
        <v>2947</v>
      </c>
      <c r="K4901" t="s">
        <v>9914</v>
      </c>
      <c r="L4901" t="s">
        <v>15381</v>
      </c>
      <c r="M4901" t="s">
        <v>16097</v>
      </c>
      <c r="N4901" t="s">
        <v>16099</v>
      </c>
      <c r="O4901" s="2">
        <v>26</v>
      </c>
      <c r="P4901" t="s">
        <v>15381</v>
      </c>
      <c r="Q4901" t="s">
        <v>19790</v>
      </c>
      <c r="S4901" t="s">
        <v>19792</v>
      </c>
      <c r="T4901">
        <v>8</v>
      </c>
      <c r="U4901">
        <v>2.6</v>
      </c>
      <c r="V4901">
        <v>70.59999999999999</v>
      </c>
      <c r="W4901" t="b">
        <v>1</v>
      </c>
      <c r="X4901">
        <v>-15.4719553</v>
      </c>
      <c r="Y4901">
        <v>-47.6013456</v>
      </c>
      <c r="Z4901" s="5" t="s">
        <v>24504</v>
      </c>
      <c r="AA4901" t="s">
        <v>32342</v>
      </c>
      <c r="AB4901" t="s">
        <v>40239</v>
      </c>
    </row>
    <row r="4902" spans="1:28">
      <c r="A4902">
        <v>4901</v>
      </c>
      <c r="B4902" t="s">
        <v>11</v>
      </c>
      <c r="C4902" s="1">
        <v>6760.3</v>
      </c>
      <c r="D4902" s="2">
        <v>81123</v>
      </c>
      <c r="E4902" t="s">
        <v>216</v>
      </c>
      <c r="F4902" t="s">
        <v>237</v>
      </c>
      <c r="G4902" t="s">
        <v>396</v>
      </c>
      <c r="H4902" t="s">
        <v>830</v>
      </c>
      <c r="I4902" t="s">
        <v>1091</v>
      </c>
      <c r="J4902" t="s">
        <v>2382</v>
      </c>
      <c r="K4902" t="s">
        <v>9915</v>
      </c>
      <c r="L4902" t="s">
        <v>13875</v>
      </c>
      <c r="M4902" t="s">
        <v>16095</v>
      </c>
      <c r="N4902" t="s">
        <v>16099</v>
      </c>
      <c r="O4902" s="2">
        <v>27</v>
      </c>
      <c r="P4902" t="s">
        <v>18517</v>
      </c>
      <c r="Q4902" t="s">
        <v>19790</v>
      </c>
      <c r="S4902" t="s">
        <v>19792</v>
      </c>
      <c r="T4902">
        <v>6</v>
      </c>
      <c r="U4902">
        <v>0.6</v>
      </c>
      <c r="V4902">
        <v>117.5</v>
      </c>
      <c r="W4902" t="b">
        <v>1</v>
      </c>
      <c r="X4902">
        <v>-18.4478461</v>
      </c>
      <c r="Y4902">
        <v>-50.4564881</v>
      </c>
      <c r="Z4902" s="5" t="s">
        <v>24505</v>
      </c>
      <c r="AA4902" t="s">
        <v>32343</v>
      </c>
      <c r="AB4902" t="s">
        <v>40240</v>
      </c>
    </row>
    <row r="4903" spans="1:28">
      <c r="A4903">
        <v>4902</v>
      </c>
      <c r="B4903" t="s">
        <v>0</v>
      </c>
      <c r="C4903" s="1">
        <v>6759.5</v>
      </c>
      <c r="D4903" s="2">
        <v>81114</v>
      </c>
      <c r="E4903" t="s">
        <v>219</v>
      </c>
      <c r="F4903" t="s">
        <v>230</v>
      </c>
      <c r="G4903" t="s">
        <v>267</v>
      </c>
      <c r="H4903" t="s">
        <v>706</v>
      </c>
      <c r="I4903" t="s">
        <v>1124</v>
      </c>
      <c r="J4903" t="s">
        <v>3442</v>
      </c>
      <c r="K4903" t="s">
        <v>9916</v>
      </c>
      <c r="L4903" t="s">
        <v>13188</v>
      </c>
      <c r="M4903" t="s">
        <v>16097</v>
      </c>
      <c r="N4903" t="s">
        <v>16099</v>
      </c>
      <c r="O4903" s="2">
        <v>50</v>
      </c>
      <c r="P4903" t="s">
        <v>14694</v>
      </c>
      <c r="Q4903" t="s">
        <v>19791</v>
      </c>
      <c r="R4903" s="2">
        <v>50</v>
      </c>
      <c r="S4903" t="s">
        <v>19792</v>
      </c>
      <c r="T4903">
        <v>156</v>
      </c>
      <c r="U4903">
        <v>2.8</v>
      </c>
      <c r="V4903">
        <v>40</v>
      </c>
      <c r="W4903" t="b">
        <v>1</v>
      </c>
      <c r="X4903">
        <v>-16.6964623</v>
      </c>
      <c r="Y4903">
        <v>-49.2427159</v>
      </c>
      <c r="Z4903" s="5" t="s">
        <v>24506</v>
      </c>
      <c r="AA4903" t="s">
        <v>32344</v>
      </c>
      <c r="AB4903" t="s">
        <v>40241</v>
      </c>
    </row>
    <row r="4904" spans="1:28">
      <c r="A4904">
        <v>4903</v>
      </c>
      <c r="B4904" t="s">
        <v>0</v>
      </c>
      <c r="C4904" s="1">
        <v>6757.6</v>
      </c>
      <c r="D4904" s="2">
        <v>81092</v>
      </c>
      <c r="E4904" t="s">
        <v>216</v>
      </c>
      <c r="F4904" t="s">
        <v>227</v>
      </c>
      <c r="G4904" t="s">
        <v>252</v>
      </c>
      <c r="H4904" t="s">
        <v>691</v>
      </c>
      <c r="I4904" t="s">
        <v>1359</v>
      </c>
      <c r="J4904" t="s">
        <v>4168</v>
      </c>
      <c r="K4904" t="s">
        <v>9917</v>
      </c>
      <c r="L4904" t="s">
        <v>15403</v>
      </c>
      <c r="M4904" t="s">
        <v>16095</v>
      </c>
      <c r="N4904" t="s">
        <v>16099</v>
      </c>
      <c r="O4904" s="2">
        <v>16.29102939620063</v>
      </c>
      <c r="P4904" t="s">
        <v>16198</v>
      </c>
      <c r="Q4904" t="s">
        <v>19791</v>
      </c>
      <c r="R4904" s="2">
        <v>40</v>
      </c>
      <c r="S4904" t="s">
        <v>19792</v>
      </c>
      <c r="T4904">
        <v>30</v>
      </c>
      <c r="U4904">
        <v>2.1</v>
      </c>
      <c r="V4904">
        <v>40</v>
      </c>
      <c r="W4904" t="b">
        <v>1</v>
      </c>
      <c r="X4904">
        <v>-16.71157</v>
      </c>
      <c r="Y4904">
        <v>-49.2558575</v>
      </c>
      <c r="Z4904" s="5" t="s">
        <v>24507</v>
      </c>
      <c r="AA4904" t="s">
        <v>32345</v>
      </c>
      <c r="AB4904" t="s">
        <v>40242</v>
      </c>
    </row>
    <row r="4905" spans="1:28">
      <c r="A4905">
        <v>4904</v>
      </c>
      <c r="B4905" t="s">
        <v>0</v>
      </c>
      <c r="C4905" s="1">
        <v>6757.5</v>
      </c>
      <c r="D4905" s="2">
        <v>81090</v>
      </c>
      <c r="E4905" t="s">
        <v>219</v>
      </c>
      <c r="F4905" t="s">
        <v>230</v>
      </c>
      <c r="G4905" t="s">
        <v>267</v>
      </c>
      <c r="H4905" t="s">
        <v>706</v>
      </c>
      <c r="I4905" t="s">
        <v>1090</v>
      </c>
      <c r="J4905" t="s">
        <v>2703</v>
      </c>
      <c r="K4905" t="s">
        <v>9918</v>
      </c>
      <c r="L4905" t="s">
        <v>15404</v>
      </c>
      <c r="M4905" t="s">
        <v>16097</v>
      </c>
      <c r="N4905" t="s">
        <v>16099</v>
      </c>
      <c r="O4905" s="2">
        <v>50</v>
      </c>
      <c r="P4905" t="s">
        <v>15404</v>
      </c>
      <c r="Q4905" t="s">
        <v>19790</v>
      </c>
      <c r="S4905" t="s">
        <v>19792</v>
      </c>
      <c r="T4905">
        <v>177</v>
      </c>
      <c r="U4905">
        <v>1.6</v>
      </c>
      <c r="V4905">
        <v>40</v>
      </c>
      <c r="W4905" t="b">
        <v>1</v>
      </c>
      <c r="X4905">
        <v>-16.7108107</v>
      </c>
      <c r="Y4905">
        <v>-49.2666097</v>
      </c>
      <c r="Z4905" s="5" t="s">
        <v>21398</v>
      </c>
      <c r="AA4905" t="s">
        <v>32346</v>
      </c>
      <c r="AB4905" t="s">
        <v>37133</v>
      </c>
    </row>
    <row r="4906" spans="1:28">
      <c r="A4906">
        <v>4905</v>
      </c>
      <c r="B4906" t="s">
        <v>38</v>
      </c>
      <c r="C4906" s="1">
        <v>6757.1</v>
      </c>
      <c r="D4906" s="2">
        <v>81085</v>
      </c>
      <c r="E4906" t="s">
        <v>219</v>
      </c>
      <c r="F4906" t="s">
        <v>230</v>
      </c>
      <c r="G4906" t="s">
        <v>267</v>
      </c>
      <c r="H4906" t="s">
        <v>706</v>
      </c>
      <c r="I4906" t="s">
        <v>1819</v>
      </c>
      <c r="J4906" t="s">
        <v>2418</v>
      </c>
      <c r="K4906" t="s">
        <v>9919</v>
      </c>
      <c r="L4906" t="s">
        <v>15405</v>
      </c>
      <c r="M4906" t="s">
        <v>16097</v>
      </c>
      <c r="N4906" t="s">
        <v>16098</v>
      </c>
      <c r="O4906" s="2">
        <v>27</v>
      </c>
      <c r="P4906" t="s">
        <v>15405</v>
      </c>
      <c r="Q4906" t="s">
        <v>19790</v>
      </c>
      <c r="S4906" t="s">
        <v>19792</v>
      </c>
      <c r="T4906">
        <v>61</v>
      </c>
      <c r="U4906">
        <v>2</v>
      </c>
      <c r="V4906">
        <v>41.1</v>
      </c>
      <c r="W4906" t="b">
        <v>1</v>
      </c>
      <c r="X4906">
        <v>-16.1072168</v>
      </c>
      <c r="Y4906">
        <v>-47.9539542</v>
      </c>
      <c r="Z4906" s="5" t="s">
        <v>24508</v>
      </c>
      <c r="AA4906" t="s">
        <v>32347</v>
      </c>
      <c r="AB4906" t="s">
        <v>40243</v>
      </c>
    </row>
    <row r="4907" spans="1:28">
      <c r="A4907">
        <v>4906</v>
      </c>
      <c r="B4907" t="s">
        <v>97</v>
      </c>
      <c r="C4907" s="1">
        <v>6757</v>
      </c>
      <c r="D4907" s="2">
        <v>81084</v>
      </c>
      <c r="E4907" t="s">
        <v>216</v>
      </c>
      <c r="F4907" t="s">
        <v>220</v>
      </c>
      <c r="G4907" t="s">
        <v>325</v>
      </c>
      <c r="H4907" t="s">
        <v>761</v>
      </c>
      <c r="I4907" t="s">
        <v>1100</v>
      </c>
      <c r="J4907" t="s">
        <v>2656</v>
      </c>
      <c r="K4907" t="s">
        <v>9920</v>
      </c>
      <c r="L4907" t="s">
        <v>15406</v>
      </c>
      <c r="M4907" t="s">
        <v>16095</v>
      </c>
      <c r="N4907" t="s">
        <v>16099</v>
      </c>
      <c r="O4907" s="2">
        <v>12</v>
      </c>
      <c r="P4907" t="s">
        <v>18465</v>
      </c>
      <c r="Q4907" t="s">
        <v>19790</v>
      </c>
      <c r="S4907" t="s">
        <v>19792</v>
      </c>
      <c r="T4907">
        <v>2</v>
      </c>
      <c r="U4907">
        <v>3.1</v>
      </c>
      <c r="V4907">
        <v>72.3</v>
      </c>
      <c r="W4907" t="b">
        <v>1</v>
      </c>
      <c r="X4907">
        <v>-16.0868465</v>
      </c>
      <c r="Y4907">
        <v>-48.503948</v>
      </c>
      <c r="Z4907" s="5" t="s">
        <v>24509</v>
      </c>
      <c r="AA4907" t="s">
        <v>32348</v>
      </c>
      <c r="AB4907" t="s">
        <v>40244</v>
      </c>
    </row>
    <row r="4908" spans="1:28">
      <c r="A4908">
        <v>4907</v>
      </c>
      <c r="B4908" t="s">
        <v>207</v>
      </c>
      <c r="C4908" s="1">
        <v>6754.8</v>
      </c>
      <c r="D4908" s="2">
        <v>81057</v>
      </c>
      <c r="E4908" t="s">
        <v>217</v>
      </c>
      <c r="F4908" t="s">
        <v>222</v>
      </c>
      <c r="G4908" t="s">
        <v>274</v>
      </c>
      <c r="H4908" t="s">
        <v>713</v>
      </c>
      <c r="I4908" t="s">
        <v>1086</v>
      </c>
      <c r="J4908" t="s">
        <v>4169</v>
      </c>
      <c r="K4908" t="s">
        <v>9921</v>
      </c>
      <c r="L4908" t="s">
        <v>13144</v>
      </c>
      <c r="M4908" t="s">
        <v>16096</v>
      </c>
      <c r="N4908" t="s">
        <v>16100</v>
      </c>
      <c r="O4908" s="2">
        <v>12</v>
      </c>
      <c r="P4908" t="s">
        <v>18518</v>
      </c>
      <c r="Q4908" t="s">
        <v>19790</v>
      </c>
      <c r="S4908" t="s">
        <v>19793</v>
      </c>
      <c r="T4908">
        <v>1</v>
      </c>
      <c r="U4908">
        <v>17.5</v>
      </c>
      <c r="V4908">
        <v>52.5</v>
      </c>
      <c r="W4908" t="b">
        <v>1</v>
      </c>
      <c r="X4908">
        <v>-13.9017749</v>
      </c>
      <c r="Y4908">
        <v>-49.5980853</v>
      </c>
      <c r="Z4908" s="5" t="s">
        <v>24510</v>
      </c>
      <c r="AA4908" t="s">
        <v>32349</v>
      </c>
      <c r="AB4908" t="s">
        <v>40245</v>
      </c>
    </row>
    <row r="4909" spans="1:28">
      <c r="A4909">
        <v>4908</v>
      </c>
      <c r="B4909" t="s">
        <v>33</v>
      </c>
      <c r="C4909" s="1">
        <v>6754.6</v>
      </c>
      <c r="D4909" s="2">
        <v>81056</v>
      </c>
      <c r="E4909" t="s">
        <v>217</v>
      </c>
      <c r="F4909" t="s">
        <v>222</v>
      </c>
      <c r="G4909" t="s">
        <v>269</v>
      </c>
      <c r="H4909" t="s">
        <v>708</v>
      </c>
      <c r="I4909" t="s">
        <v>1086</v>
      </c>
      <c r="J4909" t="s">
        <v>2408</v>
      </c>
      <c r="K4909" t="s">
        <v>9922</v>
      </c>
      <c r="L4909" t="s">
        <v>15407</v>
      </c>
      <c r="M4909" t="s">
        <v>16096</v>
      </c>
      <c r="N4909" t="s">
        <v>16099</v>
      </c>
      <c r="O4909" s="2">
        <v>12</v>
      </c>
      <c r="P4909" t="s">
        <v>18519</v>
      </c>
      <c r="Q4909" t="s">
        <v>19791</v>
      </c>
      <c r="R4909" s="2">
        <v>32</v>
      </c>
      <c r="S4909" t="s">
        <v>19793</v>
      </c>
      <c r="T4909">
        <v>1</v>
      </c>
      <c r="U4909">
        <v>8.199999999999999</v>
      </c>
      <c r="V4909">
        <v>67.2</v>
      </c>
      <c r="W4909" t="b">
        <v>1</v>
      </c>
      <c r="X4909">
        <v>-15.9607865</v>
      </c>
      <c r="Y4909">
        <v>-49.8259511</v>
      </c>
      <c r="Z4909" s="5" t="s">
        <v>24511</v>
      </c>
      <c r="AA4909" t="s">
        <v>32350</v>
      </c>
      <c r="AB4909" t="s">
        <v>40246</v>
      </c>
    </row>
    <row r="4910" spans="1:28">
      <c r="A4910">
        <v>4909</v>
      </c>
      <c r="B4910" t="s">
        <v>44</v>
      </c>
      <c r="C4910" s="1">
        <v>6753.9</v>
      </c>
      <c r="D4910" s="2">
        <v>81047</v>
      </c>
      <c r="E4910" t="s">
        <v>216</v>
      </c>
      <c r="F4910" t="s">
        <v>227</v>
      </c>
      <c r="G4910" t="s">
        <v>278</v>
      </c>
      <c r="H4910" t="s">
        <v>717</v>
      </c>
      <c r="I4910" t="s">
        <v>1091</v>
      </c>
      <c r="J4910" t="s">
        <v>4170</v>
      </c>
      <c r="K4910" t="s">
        <v>9923</v>
      </c>
      <c r="L4910" t="s">
        <v>14709</v>
      </c>
      <c r="M4910" t="s">
        <v>16095</v>
      </c>
      <c r="N4910" t="s">
        <v>16099</v>
      </c>
      <c r="O4910" s="2">
        <v>50</v>
      </c>
      <c r="P4910" t="s">
        <v>16358</v>
      </c>
      <c r="Q4910" t="s">
        <v>19791</v>
      </c>
      <c r="R4910" s="2">
        <v>38.23</v>
      </c>
      <c r="S4910" t="s">
        <v>19792</v>
      </c>
      <c r="T4910">
        <v>7</v>
      </c>
      <c r="U4910">
        <v>1.2</v>
      </c>
      <c r="V4910">
        <v>119.6</v>
      </c>
      <c r="W4910" t="b">
        <v>1</v>
      </c>
      <c r="X4910">
        <v>-15.5380811</v>
      </c>
      <c r="Y4910">
        <v>-47.340746</v>
      </c>
      <c r="Z4910" s="5" t="s">
        <v>24512</v>
      </c>
      <c r="AA4910" t="s">
        <v>32351</v>
      </c>
      <c r="AB4910" t="s">
        <v>40247</v>
      </c>
    </row>
    <row r="4911" spans="1:28">
      <c r="A4911">
        <v>4910</v>
      </c>
      <c r="B4911" t="s">
        <v>0</v>
      </c>
      <c r="C4911" s="1">
        <v>6753.9</v>
      </c>
      <c r="D4911" s="2">
        <v>81047</v>
      </c>
      <c r="E4911" t="s">
        <v>216</v>
      </c>
      <c r="F4911" t="s">
        <v>227</v>
      </c>
      <c r="G4911" t="s">
        <v>414</v>
      </c>
      <c r="H4911" t="s">
        <v>847</v>
      </c>
      <c r="I4911" t="s">
        <v>1384</v>
      </c>
      <c r="J4911" t="s">
        <v>4001</v>
      </c>
      <c r="K4911" t="s">
        <v>9924</v>
      </c>
      <c r="L4911" t="s">
        <v>15408</v>
      </c>
      <c r="M4911" t="s">
        <v>16095</v>
      </c>
      <c r="N4911" t="s">
        <v>16099</v>
      </c>
      <c r="O4911" s="2">
        <v>26</v>
      </c>
      <c r="P4911" t="s">
        <v>16691</v>
      </c>
      <c r="Q4911" t="s">
        <v>19790</v>
      </c>
      <c r="S4911" t="s">
        <v>19792</v>
      </c>
      <c r="T4911">
        <v>3</v>
      </c>
      <c r="U4911">
        <v>2.3</v>
      </c>
      <c r="V4911">
        <v>40</v>
      </c>
      <c r="W4911" t="b">
        <v>1</v>
      </c>
      <c r="X4911">
        <v>-16.7171555</v>
      </c>
      <c r="Y4911">
        <v>-49.2635198</v>
      </c>
      <c r="Z4911" s="5" t="s">
        <v>24513</v>
      </c>
      <c r="AA4911" t="s">
        <v>32352</v>
      </c>
      <c r="AB4911" t="s">
        <v>40248</v>
      </c>
    </row>
    <row r="4912" spans="1:28">
      <c r="A4912">
        <v>4911</v>
      </c>
      <c r="B4912" t="s">
        <v>0</v>
      </c>
      <c r="C4912" s="1">
        <v>6753.4</v>
      </c>
      <c r="D4912" s="2">
        <v>81041</v>
      </c>
      <c r="E4912" t="s">
        <v>219</v>
      </c>
      <c r="F4912" t="s">
        <v>230</v>
      </c>
      <c r="G4912" t="s">
        <v>267</v>
      </c>
      <c r="H4912" t="s">
        <v>706</v>
      </c>
      <c r="I4912" t="s">
        <v>1359</v>
      </c>
      <c r="J4912" t="s">
        <v>4171</v>
      </c>
      <c r="K4912" t="s">
        <v>9925</v>
      </c>
      <c r="L4912" t="s">
        <v>15409</v>
      </c>
      <c r="M4912" t="s">
        <v>16097</v>
      </c>
      <c r="N4912" t="s">
        <v>16098</v>
      </c>
      <c r="O4912" s="2">
        <v>50</v>
      </c>
      <c r="P4912" t="s">
        <v>15409</v>
      </c>
      <c r="Q4912" t="s">
        <v>19790</v>
      </c>
      <c r="S4912" t="s">
        <v>19792</v>
      </c>
      <c r="T4912">
        <v>140</v>
      </c>
      <c r="U4912">
        <v>3.5</v>
      </c>
      <c r="V4912">
        <v>40</v>
      </c>
      <c r="W4912" t="b">
        <v>1</v>
      </c>
      <c r="X4912">
        <v>-16.7139781</v>
      </c>
      <c r="Y4912">
        <v>-49.2414418</v>
      </c>
      <c r="Z4912" s="5" t="s">
        <v>24514</v>
      </c>
      <c r="AA4912" t="s">
        <v>32353</v>
      </c>
      <c r="AB4912" t="s">
        <v>40249</v>
      </c>
    </row>
    <row r="4913" spans="1:28">
      <c r="A4913">
        <v>4912</v>
      </c>
      <c r="B4913" t="s">
        <v>33</v>
      </c>
      <c r="C4913" s="1">
        <v>6753.3</v>
      </c>
      <c r="D4913" s="2">
        <v>81040</v>
      </c>
      <c r="E4913" t="s">
        <v>217</v>
      </c>
      <c r="F4913" t="s">
        <v>222</v>
      </c>
      <c r="G4913" t="s">
        <v>244</v>
      </c>
      <c r="H4913" t="s">
        <v>683</v>
      </c>
      <c r="I4913" t="s">
        <v>1086</v>
      </c>
      <c r="J4913" t="s">
        <v>2408</v>
      </c>
      <c r="K4913" t="s">
        <v>9926</v>
      </c>
      <c r="L4913" t="s">
        <v>15174</v>
      </c>
      <c r="M4913" t="s">
        <v>16096</v>
      </c>
      <c r="N4913" t="s">
        <v>16098</v>
      </c>
      <c r="O4913" s="2">
        <v>11</v>
      </c>
      <c r="P4913" t="s">
        <v>18520</v>
      </c>
      <c r="Q4913" t="s">
        <v>19790</v>
      </c>
      <c r="S4913" t="s">
        <v>19793</v>
      </c>
      <c r="T4913">
        <v>2</v>
      </c>
      <c r="U4913">
        <v>17</v>
      </c>
      <c r="V4913">
        <v>67.2</v>
      </c>
      <c r="W4913" t="b">
        <v>1</v>
      </c>
      <c r="X4913">
        <v>-16.0034458</v>
      </c>
      <c r="Y4913">
        <v>-49.950984</v>
      </c>
      <c r="Z4913" s="5" t="s">
        <v>24515</v>
      </c>
      <c r="AA4913" t="s">
        <v>32354</v>
      </c>
      <c r="AB4913" t="s">
        <v>40250</v>
      </c>
    </row>
    <row r="4914" spans="1:28">
      <c r="A4914">
        <v>4913</v>
      </c>
      <c r="B4914" t="s">
        <v>13</v>
      </c>
      <c r="C4914" s="1">
        <v>6751.9</v>
      </c>
      <c r="D4914" s="2">
        <v>81023</v>
      </c>
      <c r="E4914" t="s">
        <v>218</v>
      </c>
      <c r="F4914" t="s">
        <v>224</v>
      </c>
      <c r="G4914" t="s">
        <v>339</v>
      </c>
      <c r="H4914" t="s">
        <v>775</v>
      </c>
      <c r="I4914" t="s">
        <v>1086</v>
      </c>
      <c r="J4914" t="s">
        <v>2390</v>
      </c>
      <c r="K4914" t="s">
        <v>9927</v>
      </c>
      <c r="L4914" t="s">
        <v>15389</v>
      </c>
      <c r="M4914" t="s">
        <v>16095</v>
      </c>
      <c r="N4914" t="s">
        <v>16099</v>
      </c>
      <c r="O4914" s="2">
        <v>28</v>
      </c>
      <c r="P4914" t="s">
        <v>18521</v>
      </c>
      <c r="Q4914" t="s">
        <v>19790</v>
      </c>
      <c r="S4914" t="s">
        <v>19793</v>
      </c>
      <c r="T4914">
        <v>1</v>
      </c>
      <c r="U4914">
        <v>18.8</v>
      </c>
      <c r="V4914">
        <v>40</v>
      </c>
      <c r="W4914" t="b">
        <v>1</v>
      </c>
      <c r="X4914">
        <v>-16.1677613</v>
      </c>
      <c r="Y4914">
        <v>-48.9856408</v>
      </c>
      <c r="Z4914" s="5" t="s">
        <v>24516</v>
      </c>
      <c r="AA4914" t="s">
        <v>32355</v>
      </c>
      <c r="AB4914" t="s">
        <v>40251</v>
      </c>
    </row>
    <row r="4915" spans="1:28">
      <c r="A4915">
        <v>4914</v>
      </c>
      <c r="B4915" t="s">
        <v>57</v>
      </c>
      <c r="C4915" s="1">
        <v>6751.8</v>
      </c>
      <c r="D4915" s="2">
        <v>81022</v>
      </c>
      <c r="E4915" t="s">
        <v>217</v>
      </c>
      <c r="F4915" t="s">
        <v>222</v>
      </c>
      <c r="G4915" t="s">
        <v>269</v>
      </c>
      <c r="H4915" t="s">
        <v>708</v>
      </c>
      <c r="I4915" t="s">
        <v>1086</v>
      </c>
      <c r="J4915" t="s">
        <v>2477</v>
      </c>
      <c r="K4915" t="s">
        <v>9928</v>
      </c>
      <c r="L4915" t="s">
        <v>13669</v>
      </c>
      <c r="M4915" t="s">
        <v>16096</v>
      </c>
      <c r="N4915" t="s">
        <v>16099</v>
      </c>
      <c r="O4915" s="2">
        <v>69</v>
      </c>
      <c r="P4915" t="s">
        <v>15288</v>
      </c>
      <c r="Q4915" t="s">
        <v>19791</v>
      </c>
      <c r="R4915" s="2">
        <v>66</v>
      </c>
      <c r="S4915" t="s">
        <v>19793</v>
      </c>
      <c r="T4915">
        <v>1</v>
      </c>
      <c r="U4915">
        <v>13.6</v>
      </c>
      <c r="V4915">
        <v>50.7</v>
      </c>
      <c r="W4915" t="b">
        <v>1</v>
      </c>
      <c r="X4915">
        <v>-17.0086464</v>
      </c>
      <c r="Y4915">
        <v>-50.1273861</v>
      </c>
      <c r="Z4915" s="5" t="s">
        <v>24517</v>
      </c>
      <c r="AA4915" t="s">
        <v>32356</v>
      </c>
      <c r="AB4915" t="s">
        <v>40252</v>
      </c>
    </row>
    <row r="4916" spans="1:28">
      <c r="A4916">
        <v>4915</v>
      </c>
      <c r="B4916" t="s">
        <v>0</v>
      </c>
      <c r="C4916" s="1">
        <v>6751.7</v>
      </c>
      <c r="D4916" s="2">
        <v>81020</v>
      </c>
      <c r="E4916" t="s">
        <v>216</v>
      </c>
      <c r="F4916" t="s">
        <v>220</v>
      </c>
      <c r="G4916" t="s">
        <v>294</v>
      </c>
      <c r="H4916" t="s">
        <v>733</v>
      </c>
      <c r="I4916" t="s">
        <v>1084</v>
      </c>
      <c r="J4916" t="s">
        <v>2637</v>
      </c>
      <c r="K4916" t="s">
        <v>9929</v>
      </c>
      <c r="L4916" t="s">
        <v>13204</v>
      </c>
      <c r="M4916" t="s">
        <v>16095</v>
      </c>
      <c r="N4916" t="s">
        <v>16099</v>
      </c>
      <c r="O4916" s="2">
        <v>50</v>
      </c>
      <c r="P4916" t="s">
        <v>16198</v>
      </c>
      <c r="Q4916" t="s">
        <v>19790</v>
      </c>
      <c r="S4916" t="s">
        <v>19792</v>
      </c>
      <c r="T4916">
        <v>5</v>
      </c>
      <c r="U4916">
        <v>0.9</v>
      </c>
      <c r="V4916">
        <v>40</v>
      </c>
      <c r="W4916" t="b">
        <v>1</v>
      </c>
      <c r="X4916">
        <v>-16.6998324</v>
      </c>
      <c r="Y4916">
        <v>-49.2613137</v>
      </c>
      <c r="Z4916" s="5" t="s">
        <v>24518</v>
      </c>
      <c r="AA4916" t="s">
        <v>32357</v>
      </c>
      <c r="AB4916" t="s">
        <v>40253</v>
      </c>
    </row>
    <row r="4917" spans="1:28">
      <c r="A4917">
        <v>4916</v>
      </c>
      <c r="B4917" t="s">
        <v>0</v>
      </c>
      <c r="C4917" s="1">
        <v>6750.9</v>
      </c>
      <c r="D4917" s="2">
        <v>81010</v>
      </c>
      <c r="E4917" t="s">
        <v>216</v>
      </c>
      <c r="F4917" t="s">
        <v>223</v>
      </c>
      <c r="G4917" t="s">
        <v>301</v>
      </c>
      <c r="H4917" t="s">
        <v>738</v>
      </c>
      <c r="I4917" t="s">
        <v>1730</v>
      </c>
      <c r="J4917" t="s">
        <v>3826</v>
      </c>
      <c r="K4917" t="s">
        <v>9930</v>
      </c>
      <c r="L4917" t="s">
        <v>13109</v>
      </c>
      <c r="M4917" t="s">
        <v>16095</v>
      </c>
      <c r="N4917" t="s">
        <v>16098</v>
      </c>
      <c r="O4917" s="2">
        <v>26</v>
      </c>
      <c r="P4917" t="s">
        <v>18259</v>
      </c>
      <c r="Q4917" t="s">
        <v>19791</v>
      </c>
      <c r="R4917" s="2">
        <v>60</v>
      </c>
      <c r="S4917" t="s">
        <v>19792</v>
      </c>
      <c r="T4917">
        <v>7</v>
      </c>
      <c r="U4917">
        <v>10.6</v>
      </c>
      <c r="V4917">
        <v>40</v>
      </c>
      <c r="W4917" t="b">
        <v>1</v>
      </c>
      <c r="X4917">
        <v>-16.6234796</v>
      </c>
      <c r="Y4917">
        <v>-49.2051957</v>
      </c>
      <c r="Z4917" s="5" t="s">
        <v>23951</v>
      </c>
      <c r="AA4917" t="s">
        <v>32358</v>
      </c>
      <c r="AB4917" t="s">
        <v>39686</v>
      </c>
    </row>
    <row r="4918" spans="1:28">
      <c r="A4918">
        <v>4917</v>
      </c>
      <c r="B4918" t="s">
        <v>147</v>
      </c>
      <c r="C4918" s="1">
        <v>6749.7</v>
      </c>
      <c r="D4918" s="2">
        <v>80997</v>
      </c>
      <c r="E4918" t="s">
        <v>216</v>
      </c>
      <c r="F4918" t="s">
        <v>220</v>
      </c>
      <c r="G4918" t="s">
        <v>294</v>
      </c>
      <c r="H4918" t="s">
        <v>733</v>
      </c>
      <c r="I4918" t="s">
        <v>1384</v>
      </c>
      <c r="J4918" t="s">
        <v>2970</v>
      </c>
      <c r="K4918" t="s">
        <v>9931</v>
      </c>
      <c r="L4918" t="s">
        <v>13680</v>
      </c>
      <c r="M4918" t="s">
        <v>16095</v>
      </c>
      <c r="N4918" t="s">
        <v>16099</v>
      </c>
      <c r="O4918" s="2">
        <v>50</v>
      </c>
      <c r="P4918" t="s">
        <v>18522</v>
      </c>
      <c r="Q4918" t="s">
        <v>19790</v>
      </c>
      <c r="S4918" t="s">
        <v>19792</v>
      </c>
      <c r="T4918">
        <v>3</v>
      </c>
      <c r="U4918">
        <v>0</v>
      </c>
      <c r="V4918">
        <v>40</v>
      </c>
      <c r="W4918" t="b">
        <v>1</v>
      </c>
      <c r="X4918">
        <v>-16.1971901</v>
      </c>
      <c r="Y4918">
        <v>-50.3118582</v>
      </c>
      <c r="Z4918" s="5" t="s">
        <v>24519</v>
      </c>
      <c r="AA4918" t="s">
        <v>32359</v>
      </c>
      <c r="AB4918" t="s">
        <v>40254</v>
      </c>
    </row>
    <row r="4919" spans="1:28">
      <c r="A4919">
        <v>4918</v>
      </c>
      <c r="B4919" t="s">
        <v>25</v>
      </c>
      <c r="C4919" s="1">
        <v>6748</v>
      </c>
      <c r="D4919" s="2">
        <v>80976</v>
      </c>
      <c r="E4919" t="s">
        <v>216</v>
      </c>
      <c r="F4919" t="s">
        <v>234</v>
      </c>
      <c r="G4919" t="s">
        <v>409</v>
      </c>
      <c r="H4919" t="s">
        <v>842</v>
      </c>
      <c r="I4919" t="s">
        <v>1101</v>
      </c>
      <c r="J4919" t="s">
        <v>2438</v>
      </c>
      <c r="K4919" t="s">
        <v>9932</v>
      </c>
      <c r="L4919" t="s">
        <v>15410</v>
      </c>
      <c r="M4919" t="s">
        <v>16095</v>
      </c>
      <c r="N4919" t="s">
        <v>16099</v>
      </c>
      <c r="O4919" s="2">
        <v>69</v>
      </c>
      <c r="P4919" t="s">
        <v>15979</v>
      </c>
      <c r="Q4919" t="s">
        <v>19791</v>
      </c>
      <c r="R4919" s="2">
        <v>72</v>
      </c>
      <c r="S4919" t="s">
        <v>19792</v>
      </c>
      <c r="T4919">
        <v>1</v>
      </c>
      <c r="U4919">
        <v>0.7</v>
      </c>
      <c r="V4919">
        <v>129.1</v>
      </c>
      <c r="W4919" t="b">
        <v>1</v>
      </c>
      <c r="X4919">
        <v>-17.8794742</v>
      </c>
      <c r="Y4919">
        <v>-51.7246461</v>
      </c>
      <c r="Z4919" s="5" t="s">
        <v>24520</v>
      </c>
      <c r="AA4919" t="s">
        <v>32360</v>
      </c>
      <c r="AB4919" t="s">
        <v>40255</v>
      </c>
    </row>
    <row r="4920" spans="1:28">
      <c r="A4920">
        <v>4919</v>
      </c>
      <c r="B4920" t="s">
        <v>136</v>
      </c>
      <c r="C4920" s="1">
        <v>6744.5</v>
      </c>
      <c r="D4920" s="2">
        <v>80934</v>
      </c>
      <c r="E4920" t="s">
        <v>216</v>
      </c>
      <c r="F4920" t="s">
        <v>227</v>
      </c>
      <c r="G4920" t="s">
        <v>387</v>
      </c>
      <c r="H4920" t="s">
        <v>821</v>
      </c>
      <c r="I4920" t="s">
        <v>1091</v>
      </c>
      <c r="J4920" t="s">
        <v>2901</v>
      </c>
      <c r="K4920" t="s">
        <v>9933</v>
      </c>
      <c r="L4920" t="s">
        <v>15411</v>
      </c>
      <c r="M4920" t="s">
        <v>16095</v>
      </c>
      <c r="N4920" t="s">
        <v>16099</v>
      </c>
      <c r="O4920" s="2">
        <v>50</v>
      </c>
      <c r="P4920" t="s">
        <v>18523</v>
      </c>
      <c r="Q4920" t="s">
        <v>19790</v>
      </c>
      <c r="S4920" t="s">
        <v>19793</v>
      </c>
      <c r="T4920">
        <v>3</v>
      </c>
      <c r="U4920">
        <v>0.1</v>
      </c>
      <c r="V4920">
        <v>64.09999999999999</v>
      </c>
      <c r="W4920" t="b">
        <v>1</v>
      </c>
      <c r="X4920">
        <v>-15.2080901</v>
      </c>
      <c r="Y4920">
        <v>-48.6982193</v>
      </c>
      <c r="Z4920" s="5" t="s">
        <v>24521</v>
      </c>
      <c r="AA4920" t="s">
        <v>32361</v>
      </c>
      <c r="AB4920" t="s">
        <v>40256</v>
      </c>
    </row>
    <row r="4921" spans="1:28">
      <c r="A4921">
        <v>4920</v>
      </c>
      <c r="B4921" t="s">
        <v>0</v>
      </c>
      <c r="C4921" s="1">
        <v>6744.1</v>
      </c>
      <c r="D4921" s="2">
        <v>80929</v>
      </c>
      <c r="E4921" t="s">
        <v>219</v>
      </c>
      <c r="F4921" t="s">
        <v>230</v>
      </c>
      <c r="G4921" t="s">
        <v>267</v>
      </c>
      <c r="H4921" t="s">
        <v>706</v>
      </c>
      <c r="I4921" t="s">
        <v>1163</v>
      </c>
      <c r="J4921" t="s">
        <v>2632</v>
      </c>
      <c r="K4921" t="s">
        <v>9934</v>
      </c>
      <c r="L4921" t="s">
        <v>14471</v>
      </c>
      <c r="M4921" t="s">
        <v>16097</v>
      </c>
      <c r="N4921" t="s">
        <v>16099</v>
      </c>
      <c r="O4921" s="2">
        <v>26</v>
      </c>
      <c r="P4921" t="s">
        <v>18524</v>
      </c>
      <c r="Q4921" t="s">
        <v>19790</v>
      </c>
      <c r="S4921" t="s">
        <v>19792</v>
      </c>
      <c r="T4921">
        <v>4</v>
      </c>
      <c r="U4921">
        <v>3.9</v>
      </c>
      <c r="V4921">
        <v>40</v>
      </c>
      <c r="W4921" t="b">
        <v>1</v>
      </c>
      <c r="X4921">
        <v>-16.6718082</v>
      </c>
      <c r="Y4921">
        <v>-49.2948761</v>
      </c>
      <c r="Z4921" s="5" t="s">
        <v>24522</v>
      </c>
      <c r="AA4921" t="s">
        <v>32362</v>
      </c>
      <c r="AB4921" t="s">
        <v>40257</v>
      </c>
    </row>
    <row r="4922" spans="1:28">
      <c r="A4922">
        <v>4921</v>
      </c>
      <c r="B4922" t="s">
        <v>92</v>
      </c>
      <c r="C4922" s="1">
        <v>6743.6</v>
      </c>
      <c r="D4922" s="2">
        <v>80923</v>
      </c>
      <c r="E4922" t="s">
        <v>219</v>
      </c>
      <c r="F4922" t="s">
        <v>230</v>
      </c>
      <c r="G4922" t="s">
        <v>267</v>
      </c>
      <c r="H4922" t="s">
        <v>706</v>
      </c>
      <c r="I4922" t="s">
        <v>1155</v>
      </c>
      <c r="J4922" t="s">
        <v>2372</v>
      </c>
      <c r="K4922" t="s">
        <v>9935</v>
      </c>
      <c r="L4922" t="s">
        <v>13624</v>
      </c>
      <c r="M4922" t="s">
        <v>16097</v>
      </c>
      <c r="N4922" t="s">
        <v>16098</v>
      </c>
      <c r="O4922" s="2">
        <v>50</v>
      </c>
      <c r="P4922" t="s">
        <v>18525</v>
      </c>
      <c r="Q4922" t="s">
        <v>19791</v>
      </c>
      <c r="R4922" s="2">
        <v>25</v>
      </c>
      <c r="S4922" t="s">
        <v>19792</v>
      </c>
      <c r="T4922">
        <v>19</v>
      </c>
      <c r="U4922">
        <v>1</v>
      </c>
      <c r="V4922">
        <v>70.59999999999999</v>
      </c>
      <c r="W4922" t="b">
        <v>1</v>
      </c>
      <c r="X4922">
        <v>-15.4587378</v>
      </c>
      <c r="Y4922">
        <v>-47.6063655</v>
      </c>
      <c r="Z4922" s="5" t="s">
        <v>24523</v>
      </c>
      <c r="AA4922" t="s">
        <v>32363</v>
      </c>
      <c r="AB4922" t="s">
        <v>40258</v>
      </c>
    </row>
    <row r="4923" spans="1:28">
      <c r="A4923">
        <v>4922</v>
      </c>
      <c r="B4923" t="s">
        <v>0</v>
      </c>
      <c r="C4923" s="1">
        <v>6741.7</v>
      </c>
      <c r="D4923" s="2">
        <v>80901</v>
      </c>
      <c r="E4923" t="s">
        <v>219</v>
      </c>
      <c r="F4923" t="s">
        <v>230</v>
      </c>
      <c r="G4923" t="s">
        <v>267</v>
      </c>
      <c r="H4923" t="s">
        <v>706</v>
      </c>
      <c r="I4923" t="s">
        <v>1084</v>
      </c>
      <c r="J4923" t="s">
        <v>2444</v>
      </c>
      <c r="K4923" t="s">
        <v>9936</v>
      </c>
      <c r="L4923" t="s">
        <v>14290</v>
      </c>
      <c r="M4923" t="s">
        <v>16097</v>
      </c>
      <c r="N4923" t="s">
        <v>16098</v>
      </c>
      <c r="O4923" s="2">
        <v>26</v>
      </c>
      <c r="P4923" t="s">
        <v>16198</v>
      </c>
      <c r="Q4923" t="s">
        <v>19790</v>
      </c>
      <c r="S4923" t="s">
        <v>19792</v>
      </c>
      <c r="T4923">
        <v>9</v>
      </c>
      <c r="U4923">
        <v>0.5</v>
      </c>
      <c r="V4923">
        <v>40</v>
      </c>
      <c r="W4923" t="b">
        <v>1</v>
      </c>
      <c r="X4923">
        <v>-16.6923038</v>
      </c>
      <c r="Y4923">
        <v>-49.2697826</v>
      </c>
      <c r="Z4923" s="5" t="s">
        <v>24524</v>
      </c>
      <c r="AA4923" t="s">
        <v>32364</v>
      </c>
      <c r="AB4923" t="s">
        <v>40259</v>
      </c>
    </row>
    <row r="4924" spans="1:28">
      <c r="A4924">
        <v>4923</v>
      </c>
      <c r="B4924" t="s">
        <v>101</v>
      </c>
      <c r="C4924" s="1">
        <v>6738</v>
      </c>
      <c r="D4924" s="2">
        <v>80856</v>
      </c>
      <c r="E4924" t="s">
        <v>216</v>
      </c>
      <c r="F4924" t="s">
        <v>224</v>
      </c>
      <c r="G4924" t="s">
        <v>431</v>
      </c>
      <c r="H4924" t="s">
        <v>864</v>
      </c>
      <c r="I4924" t="s">
        <v>1938</v>
      </c>
      <c r="J4924" t="s">
        <v>2666</v>
      </c>
      <c r="K4924" t="s">
        <v>9937</v>
      </c>
      <c r="L4924" t="s">
        <v>15412</v>
      </c>
      <c r="M4924" t="s">
        <v>16095</v>
      </c>
      <c r="N4924" t="s">
        <v>16098</v>
      </c>
      <c r="O4924" s="2">
        <v>11</v>
      </c>
      <c r="P4924" t="s">
        <v>15412</v>
      </c>
      <c r="Q4924" t="s">
        <v>19790</v>
      </c>
      <c r="S4924" t="s">
        <v>19792</v>
      </c>
      <c r="T4924">
        <v>7</v>
      </c>
      <c r="U4924">
        <v>1.7</v>
      </c>
      <c r="V4924">
        <v>40</v>
      </c>
      <c r="W4924" t="b">
        <v>1</v>
      </c>
      <c r="X4924">
        <v>-16.4221057</v>
      </c>
      <c r="Y4924">
        <v>-49.2167423</v>
      </c>
      <c r="Z4924" s="5" t="s">
        <v>24525</v>
      </c>
      <c r="AA4924" t="s">
        <v>32365</v>
      </c>
      <c r="AB4924" t="s">
        <v>40260</v>
      </c>
    </row>
    <row r="4925" spans="1:28">
      <c r="A4925">
        <v>4924</v>
      </c>
      <c r="B4925" t="s">
        <v>0</v>
      </c>
      <c r="C4925" s="1">
        <v>6737.1</v>
      </c>
      <c r="D4925" s="2">
        <v>80845</v>
      </c>
      <c r="E4925" t="s">
        <v>216</v>
      </c>
      <c r="F4925" t="s">
        <v>227</v>
      </c>
      <c r="G4925" t="s">
        <v>260</v>
      </c>
      <c r="H4925" t="s">
        <v>699</v>
      </c>
      <c r="I4925" t="s">
        <v>1090</v>
      </c>
      <c r="J4925" t="s">
        <v>3839</v>
      </c>
      <c r="K4925" t="s">
        <v>9938</v>
      </c>
      <c r="L4925" t="s">
        <v>15413</v>
      </c>
      <c r="M4925" t="s">
        <v>16095</v>
      </c>
      <c r="N4925" t="s">
        <v>16099</v>
      </c>
      <c r="O4925" s="2">
        <v>12</v>
      </c>
      <c r="P4925" t="s">
        <v>18526</v>
      </c>
      <c r="Q4925" t="s">
        <v>19790</v>
      </c>
      <c r="S4925" t="s">
        <v>19792</v>
      </c>
      <c r="T4925">
        <v>4</v>
      </c>
      <c r="U4925">
        <v>0.8</v>
      </c>
      <c r="V4925">
        <v>40</v>
      </c>
      <c r="W4925" t="b">
        <v>1</v>
      </c>
      <c r="X4925">
        <v>-16.7023253</v>
      </c>
      <c r="Y4925">
        <v>-49.2730397</v>
      </c>
      <c r="Z4925" s="5" t="s">
        <v>24526</v>
      </c>
      <c r="AA4925" t="s">
        <v>32366</v>
      </c>
      <c r="AB4925" t="s">
        <v>40261</v>
      </c>
    </row>
    <row r="4926" spans="1:28">
      <c r="A4926">
        <v>4925</v>
      </c>
      <c r="B4926" t="s">
        <v>0</v>
      </c>
      <c r="C4926" s="1">
        <v>6736.7</v>
      </c>
      <c r="D4926" s="2">
        <v>80841</v>
      </c>
      <c r="E4926" t="s">
        <v>219</v>
      </c>
      <c r="F4926" t="s">
        <v>230</v>
      </c>
      <c r="G4926" t="s">
        <v>267</v>
      </c>
      <c r="H4926" t="s">
        <v>706</v>
      </c>
      <c r="I4926" t="s">
        <v>1084</v>
      </c>
      <c r="J4926" t="s">
        <v>2449</v>
      </c>
      <c r="K4926" t="s">
        <v>9939</v>
      </c>
      <c r="L4926" t="s">
        <v>13324</v>
      </c>
      <c r="M4926" t="s">
        <v>16097</v>
      </c>
      <c r="N4926" t="s">
        <v>16099</v>
      </c>
      <c r="O4926" s="2">
        <v>50</v>
      </c>
      <c r="P4926" t="s">
        <v>15239</v>
      </c>
      <c r="Q4926" t="s">
        <v>19791</v>
      </c>
      <c r="R4926" s="2">
        <v>25</v>
      </c>
      <c r="S4926" t="s">
        <v>19792</v>
      </c>
      <c r="T4926">
        <v>20</v>
      </c>
      <c r="U4926">
        <v>0.8</v>
      </c>
      <c r="V4926">
        <v>40</v>
      </c>
      <c r="W4926" t="b">
        <v>1</v>
      </c>
      <c r="X4926">
        <v>-16.7001224</v>
      </c>
      <c r="Y4926">
        <v>-49.2622038</v>
      </c>
      <c r="Z4926" s="5" t="s">
        <v>24527</v>
      </c>
      <c r="AA4926" t="s">
        <v>32367</v>
      </c>
      <c r="AB4926" t="s">
        <v>40262</v>
      </c>
    </row>
    <row r="4927" spans="1:28">
      <c r="A4927">
        <v>4926</v>
      </c>
      <c r="B4927" t="s">
        <v>14</v>
      </c>
      <c r="C4927" s="1">
        <v>6736.6</v>
      </c>
      <c r="D4927" s="2">
        <v>80839</v>
      </c>
      <c r="E4927" t="s">
        <v>216</v>
      </c>
      <c r="F4927" t="s">
        <v>220</v>
      </c>
      <c r="G4927" t="s">
        <v>294</v>
      </c>
      <c r="H4927" t="s">
        <v>733</v>
      </c>
      <c r="I4927" t="s">
        <v>1383</v>
      </c>
      <c r="J4927" t="s">
        <v>4172</v>
      </c>
      <c r="K4927" t="s">
        <v>9940</v>
      </c>
      <c r="L4927" t="s">
        <v>14002</v>
      </c>
      <c r="M4927" t="s">
        <v>16095</v>
      </c>
      <c r="N4927" t="s">
        <v>16099</v>
      </c>
      <c r="O4927" s="2">
        <v>50</v>
      </c>
      <c r="P4927" t="s">
        <v>18330</v>
      </c>
      <c r="Q4927" t="s">
        <v>19790</v>
      </c>
      <c r="S4927" t="s">
        <v>19792</v>
      </c>
      <c r="T4927">
        <v>1</v>
      </c>
      <c r="U4927">
        <v>1.4</v>
      </c>
      <c r="V4927">
        <v>96.5</v>
      </c>
      <c r="W4927" t="b">
        <v>1</v>
      </c>
      <c r="X4927">
        <v>-16.2518524</v>
      </c>
      <c r="Y4927">
        <v>-47.9571192</v>
      </c>
      <c r="Z4927" s="5" t="s">
        <v>24528</v>
      </c>
      <c r="AA4927" t="s">
        <v>32368</v>
      </c>
      <c r="AB4927" t="s">
        <v>40263</v>
      </c>
    </row>
    <row r="4928" spans="1:28">
      <c r="A4928">
        <v>4927</v>
      </c>
      <c r="B4928" t="s">
        <v>0</v>
      </c>
      <c r="C4928" s="1">
        <v>6736</v>
      </c>
      <c r="D4928" s="2">
        <v>80832</v>
      </c>
      <c r="E4928" t="s">
        <v>219</v>
      </c>
      <c r="F4928" t="s">
        <v>230</v>
      </c>
      <c r="G4928" t="s">
        <v>267</v>
      </c>
      <c r="H4928" t="s">
        <v>706</v>
      </c>
      <c r="I4928" t="s">
        <v>1959</v>
      </c>
      <c r="J4928" t="s">
        <v>2449</v>
      </c>
      <c r="K4928" t="s">
        <v>9941</v>
      </c>
      <c r="L4928" t="s">
        <v>13158</v>
      </c>
      <c r="M4928" t="s">
        <v>16097</v>
      </c>
      <c r="N4928" t="s">
        <v>16099</v>
      </c>
      <c r="O4928" s="2">
        <v>50</v>
      </c>
      <c r="P4928" t="s">
        <v>18527</v>
      </c>
      <c r="Q4928" t="s">
        <v>19790</v>
      </c>
      <c r="S4928" t="s">
        <v>19792</v>
      </c>
      <c r="T4928">
        <v>10</v>
      </c>
      <c r="U4928">
        <v>7.1</v>
      </c>
      <c r="V4928">
        <v>40</v>
      </c>
      <c r="W4928" t="b">
        <v>1</v>
      </c>
      <c r="X4928">
        <v>-16.6382419</v>
      </c>
      <c r="Y4928">
        <v>-49.2963357</v>
      </c>
      <c r="Z4928" s="5" t="s">
        <v>24529</v>
      </c>
      <c r="AA4928" t="s">
        <v>32369</v>
      </c>
      <c r="AB4928" t="s">
        <v>40264</v>
      </c>
    </row>
    <row r="4929" spans="1:28">
      <c r="A4929">
        <v>4928</v>
      </c>
      <c r="B4929" t="s">
        <v>60</v>
      </c>
      <c r="C4929" s="1">
        <v>6735.8</v>
      </c>
      <c r="D4929" s="2">
        <v>80829</v>
      </c>
      <c r="E4929" t="s">
        <v>217</v>
      </c>
      <c r="F4929" t="s">
        <v>222</v>
      </c>
      <c r="G4929" t="s">
        <v>269</v>
      </c>
      <c r="H4929" t="s">
        <v>708</v>
      </c>
      <c r="I4929" t="s">
        <v>1086</v>
      </c>
      <c r="J4929" t="s">
        <v>2773</v>
      </c>
      <c r="K4929" t="s">
        <v>9942</v>
      </c>
      <c r="L4929" t="s">
        <v>14906</v>
      </c>
      <c r="M4929" t="s">
        <v>16096</v>
      </c>
      <c r="N4929" t="s">
        <v>16100</v>
      </c>
      <c r="O4929" s="2">
        <v>12</v>
      </c>
      <c r="P4929" t="s">
        <v>18528</v>
      </c>
      <c r="Q4929" t="s">
        <v>19790</v>
      </c>
      <c r="S4929" t="s">
        <v>19793</v>
      </c>
      <c r="T4929">
        <v>1</v>
      </c>
      <c r="U4929">
        <v>12.7</v>
      </c>
      <c r="V4929">
        <v>44.8</v>
      </c>
      <c r="W4929" t="b">
        <v>1</v>
      </c>
      <c r="X4929">
        <v>-16.4118389</v>
      </c>
      <c r="Y4929">
        <v>-49.6051197</v>
      </c>
      <c r="Z4929" s="5" t="s">
        <v>24530</v>
      </c>
      <c r="AA4929" t="s">
        <v>32370</v>
      </c>
      <c r="AB4929" t="s">
        <v>40265</v>
      </c>
    </row>
    <row r="4930" spans="1:28">
      <c r="A4930">
        <v>4929</v>
      </c>
      <c r="B4930" t="s">
        <v>45</v>
      </c>
      <c r="C4930" s="1">
        <v>6735.6</v>
      </c>
      <c r="D4930" s="2">
        <v>80827</v>
      </c>
      <c r="E4930" t="s">
        <v>219</v>
      </c>
      <c r="F4930" t="s">
        <v>230</v>
      </c>
      <c r="G4930" t="s">
        <v>267</v>
      </c>
      <c r="H4930" t="s">
        <v>706</v>
      </c>
      <c r="I4930" t="s">
        <v>1220</v>
      </c>
      <c r="J4930" t="s">
        <v>2534</v>
      </c>
      <c r="K4930" t="s">
        <v>9943</v>
      </c>
      <c r="L4930" t="s">
        <v>14980</v>
      </c>
      <c r="M4930" t="s">
        <v>16097</v>
      </c>
      <c r="N4930" t="s">
        <v>16098</v>
      </c>
      <c r="O4930" s="2">
        <v>16.23783806030272</v>
      </c>
      <c r="P4930" t="s">
        <v>18529</v>
      </c>
      <c r="Q4930" t="s">
        <v>19790</v>
      </c>
      <c r="S4930" t="s">
        <v>19792</v>
      </c>
      <c r="T4930">
        <v>6</v>
      </c>
      <c r="U4930">
        <v>0.6</v>
      </c>
      <c r="V4930">
        <v>40</v>
      </c>
      <c r="W4930" t="b">
        <v>1</v>
      </c>
      <c r="X4930">
        <v>-16.6435672</v>
      </c>
      <c r="Y4930">
        <v>-49.4817256</v>
      </c>
      <c r="Z4930" s="5" t="s">
        <v>24531</v>
      </c>
      <c r="AA4930" t="s">
        <v>32371</v>
      </c>
      <c r="AB4930" t="s">
        <v>40266</v>
      </c>
    </row>
    <row r="4931" spans="1:28">
      <c r="A4931">
        <v>4930</v>
      </c>
      <c r="B4931" t="s">
        <v>3</v>
      </c>
      <c r="C4931" s="1">
        <v>6735.3</v>
      </c>
      <c r="D4931" s="2">
        <v>80823</v>
      </c>
      <c r="E4931" t="s">
        <v>219</v>
      </c>
      <c r="F4931" t="s">
        <v>230</v>
      </c>
      <c r="G4931" t="s">
        <v>267</v>
      </c>
      <c r="H4931" t="s">
        <v>706</v>
      </c>
      <c r="I4931" t="s">
        <v>2031</v>
      </c>
      <c r="J4931" t="s">
        <v>4173</v>
      </c>
      <c r="K4931" t="s">
        <v>9944</v>
      </c>
      <c r="L4931" t="s">
        <v>13570</v>
      </c>
      <c r="M4931" t="s">
        <v>16097</v>
      </c>
      <c r="N4931" t="s">
        <v>16099</v>
      </c>
      <c r="O4931" s="2">
        <v>26</v>
      </c>
      <c r="P4931" t="s">
        <v>18530</v>
      </c>
      <c r="Q4931" t="s">
        <v>19790</v>
      </c>
      <c r="S4931" t="s">
        <v>19792</v>
      </c>
      <c r="T4931">
        <v>5</v>
      </c>
      <c r="U4931">
        <v>2.9</v>
      </c>
      <c r="V4931">
        <v>120.6</v>
      </c>
      <c r="W4931" t="b">
        <v>1</v>
      </c>
      <c r="X4931">
        <v>-17.8202529</v>
      </c>
      <c r="Y4931">
        <v>-50.9320863</v>
      </c>
      <c r="Z4931" s="5" t="s">
        <v>24532</v>
      </c>
      <c r="AA4931" t="s">
        <v>32372</v>
      </c>
      <c r="AB4931" t="s">
        <v>40267</v>
      </c>
    </row>
    <row r="4932" spans="1:28">
      <c r="A4932">
        <v>4931</v>
      </c>
      <c r="B4932" t="s">
        <v>6</v>
      </c>
      <c r="C4932" s="1">
        <v>6735.1</v>
      </c>
      <c r="D4932" s="2">
        <v>80821</v>
      </c>
      <c r="E4932" t="s">
        <v>216</v>
      </c>
      <c r="F4932" t="s">
        <v>227</v>
      </c>
      <c r="G4932" t="s">
        <v>257</v>
      </c>
      <c r="H4932" t="s">
        <v>696</v>
      </c>
      <c r="I4932" t="s">
        <v>2032</v>
      </c>
      <c r="J4932" t="s">
        <v>2391</v>
      </c>
      <c r="K4932" t="s">
        <v>9945</v>
      </c>
      <c r="L4932" t="s">
        <v>13152</v>
      </c>
      <c r="M4932" t="s">
        <v>16095</v>
      </c>
      <c r="N4932" t="s">
        <v>16099</v>
      </c>
      <c r="O4932" s="2">
        <v>50</v>
      </c>
      <c r="P4932" t="s">
        <v>18531</v>
      </c>
      <c r="Q4932" t="s">
        <v>19791</v>
      </c>
      <c r="R4932" s="2">
        <v>44</v>
      </c>
      <c r="S4932" t="s">
        <v>19792</v>
      </c>
      <c r="T4932">
        <v>1</v>
      </c>
      <c r="U4932">
        <v>2.1</v>
      </c>
      <c r="V4932">
        <v>40</v>
      </c>
      <c r="W4932" t="b">
        <v>1</v>
      </c>
      <c r="X4932">
        <v>-17.7595967</v>
      </c>
      <c r="Y4932">
        <v>-48.6186349</v>
      </c>
      <c r="Z4932" s="5" t="s">
        <v>24533</v>
      </c>
      <c r="AA4932" t="s">
        <v>32373</v>
      </c>
      <c r="AB4932" t="s">
        <v>40268</v>
      </c>
    </row>
    <row r="4933" spans="1:28">
      <c r="A4933">
        <v>4932</v>
      </c>
      <c r="B4933" t="s">
        <v>3</v>
      </c>
      <c r="C4933" s="1">
        <v>6734.5</v>
      </c>
      <c r="D4933" s="2">
        <v>80814</v>
      </c>
      <c r="E4933" t="s">
        <v>217</v>
      </c>
      <c r="F4933" t="s">
        <v>222</v>
      </c>
      <c r="G4933" t="s">
        <v>284</v>
      </c>
      <c r="H4933" t="s">
        <v>723</v>
      </c>
      <c r="I4933" t="s">
        <v>1086</v>
      </c>
      <c r="J4933" t="s">
        <v>2372</v>
      </c>
      <c r="K4933" t="s">
        <v>9946</v>
      </c>
      <c r="L4933" t="s">
        <v>14707</v>
      </c>
      <c r="M4933" t="s">
        <v>16096</v>
      </c>
      <c r="N4933" t="s">
        <v>16099</v>
      </c>
      <c r="O4933" s="2">
        <v>75</v>
      </c>
      <c r="P4933" t="s">
        <v>15155</v>
      </c>
      <c r="Q4933" t="s">
        <v>19791</v>
      </c>
      <c r="R4933" s="2">
        <v>108</v>
      </c>
      <c r="S4933" t="s">
        <v>19793</v>
      </c>
      <c r="T4933">
        <v>1</v>
      </c>
      <c r="U4933">
        <v>33.1</v>
      </c>
      <c r="V4933">
        <v>120.6</v>
      </c>
      <c r="W4933" t="b">
        <v>1</v>
      </c>
      <c r="X4933">
        <v>-17.7666464</v>
      </c>
      <c r="Y4933">
        <v>-51.2532032</v>
      </c>
      <c r="Z4933" s="5" t="s">
        <v>24534</v>
      </c>
      <c r="AA4933" t="s">
        <v>32374</v>
      </c>
      <c r="AB4933" t="s">
        <v>40269</v>
      </c>
    </row>
    <row r="4934" spans="1:28">
      <c r="A4934">
        <v>4933</v>
      </c>
      <c r="B4934" t="s">
        <v>41</v>
      </c>
      <c r="C4934" s="1">
        <v>6734.1</v>
      </c>
      <c r="D4934" s="2">
        <v>80810</v>
      </c>
      <c r="E4934" t="s">
        <v>219</v>
      </c>
      <c r="F4934" t="s">
        <v>230</v>
      </c>
      <c r="G4934" t="s">
        <v>267</v>
      </c>
      <c r="H4934" t="s">
        <v>706</v>
      </c>
      <c r="I4934" t="s">
        <v>2033</v>
      </c>
      <c r="J4934" t="s">
        <v>2467</v>
      </c>
      <c r="K4934" t="s">
        <v>9947</v>
      </c>
      <c r="L4934" t="s">
        <v>14376</v>
      </c>
      <c r="M4934" t="s">
        <v>16097</v>
      </c>
      <c r="N4934" t="s">
        <v>16098</v>
      </c>
      <c r="O4934" s="2">
        <v>16.23439067833344</v>
      </c>
      <c r="P4934" t="s">
        <v>18532</v>
      </c>
      <c r="Q4934" t="s">
        <v>19790</v>
      </c>
      <c r="S4934" t="s">
        <v>19792</v>
      </c>
      <c r="T4934">
        <v>2</v>
      </c>
      <c r="U4934">
        <v>3.3</v>
      </c>
      <c r="V4934">
        <v>40</v>
      </c>
      <c r="W4934" t="b">
        <v>1</v>
      </c>
      <c r="X4934">
        <v>-15.7395545</v>
      </c>
      <c r="Y4934">
        <v>-48.2521808</v>
      </c>
      <c r="Z4934" s="5" t="s">
        <v>24535</v>
      </c>
      <c r="AA4934" t="s">
        <v>32375</v>
      </c>
      <c r="AB4934" t="s">
        <v>40270</v>
      </c>
    </row>
    <row r="4935" spans="1:28">
      <c r="A4935">
        <v>4934</v>
      </c>
      <c r="B4935" t="s">
        <v>15</v>
      </c>
      <c r="C4935" s="1">
        <v>6734.1</v>
      </c>
      <c r="D4935" s="2">
        <v>80809</v>
      </c>
      <c r="E4935" t="s">
        <v>219</v>
      </c>
      <c r="F4935" t="s">
        <v>230</v>
      </c>
      <c r="G4935" t="s">
        <v>267</v>
      </c>
      <c r="H4935" t="s">
        <v>706</v>
      </c>
      <c r="I4935" t="s">
        <v>1264</v>
      </c>
      <c r="J4935" t="s">
        <v>3015</v>
      </c>
      <c r="K4935" t="s">
        <v>9948</v>
      </c>
      <c r="L4935" t="s">
        <v>14060</v>
      </c>
      <c r="M4935" t="s">
        <v>16097</v>
      </c>
      <c r="N4935" t="s">
        <v>16099</v>
      </c>
      <c r="O4935" s="2">
        <v>50</v>
      </c>
      <c r="P4935" t="s">
        <v>16136</v>
      </c>
      <c r="Q4935" t="s">
        <v>19791</v>
      </c>
      <c r="R4935" s="2">
        <v>60</v>
      </c>
      <c r="S4935" t="s">
        <v>19792</v>
      </c>
      <c r="T4935">
        <v>3</v>
      </c>
      <c r="U4935">
        <v>5.1</v>
      </c>
      <c r="V4935">
        <v>40</v>
      </c>
      <c r="W4935" t="b">
        <v>1</v>
      </c>
      <c r="X4935">
        <v>-16.7357771</v>
      </c>
      <c r="Y4935">
        <v>-49.2399403</v>
      </c>
      <c r="Z4935" s="5" t="s">
        <v>24536</v>
      </c>
      <c r="AA4935" t="s">
        <v>32376</v>
      </c>
      <c r="AB4935" t="s">
        <v>40271</v>
      </c>
    </row>
    <row r="4936" spans="1:28">
      <c r="A4936">
        <v>4935</v>
      </c>
      <c r="B4936" t="s">
        <v>0</v>
      </c>
      <c r="C4936" s="1">
        <v>6733.5</v>
      </c>
      <c r="D4936" s="2">
        <v>80802</v>
      </c>
      <c r="E4936" t="s">
        <v>216</v>
      </c>
      <c r="F4936" t="s">
        <v>232</v>
      </c>
      <c r="G4936" t="s">
        <v>271</v>
      </c>
      <c r="H4936" t="s">
        <v>710</v>
      </c>
      <c r="I4936" t="s">
        <v>1480</v>
      </c>
      <c r="J4936" t="s">
        <v>3023</v>
      </c>
      <c r="K4936" t="s">
        <v>9949</v>
      </c>
      <c r="L4936" t="s">
        <v>15414</v>
      </c>
      <c r="M4936" t="s">
        <v>16095</v>
      </c>
      <c r="N4936" t="s">
        <v>16099</v>
      </c>
      <c r="O4936" s="2">
        <v>16.232745336939</v>
      </c>
      <c r="P4936" t="s">
        <v>18533</v>
      </c>
      <c r="Q4936" t="s">
        <v>19790</v>
      </c>
      <c r="S4936" t="s">
        <v>19792</v>
      </c>
      <c r="T4936">
        <v>1</v>
      </c>
      <c r="U4936">
        <v>7.3</v>
      </c>
      <c r="V4936">
        <v>40</v>
      </c>
      <c r="W4936" t="b">
        <v>1</v>
      </c>
      <c r="X4936">
        <v>-16.6324948</v>
      </c>
      <c r="Y4936">
        <v>-49.2531543</v>
      </c>
      <c r="Z4936" s="5" t="s">
        <v>24537</v>
      </c>
      <c r="AA4936" t="s">
        <v>32377</v>
      </c>
      <c r="AB4936" t="s">
        <v>40272</v>
      </c>
    </row>
    <row r="4937" spans="1:28">
      <c r="A4937">
        <v>4936</v>
      </c>
      <c r="B4937" t="s">
        <v>15</v>
      </c>
      <c r="C4937" s="1">
        <v>6732.9</v>
      </c>
      <c r="D4937" s="2">
        <v>80795</v>
      </c>
      <c r="E4937" t="s">
        <v>216</v>
      </c>
      <c r="F4937" t="s">
        <v>227</v>
      </c>
      <c r="G4937" t="s">
        <v>260</v>
      </c>
      <c r="H4937" t="s">
        <v>699</v>
      </c>
      <c r="I4937" t="s">
        <v>1288</v>
      </c>
      <c r="J4937" t="s">
        <v>4174</v>
      </c>
      <c r="K4937" t="s">
        <v>9950</v>
      </c>
      <c r="L4937" t="s">
        <v>14441</v>
      </c>
      <c r="M4937" t="s">
        <v>16095</v>
      </c>
      <c r="N4937" t="s">
        <v>16099</v>
      </c>
      <c r="O4937" s="2">
        <v>11</v>
      </c>
      <c r="P4937" t="s">
        <v>18534</v>
      </c>
      <c r="Q4937" t="s">
        <v>19791</v>
      </c>
      <c r="R4937" s="2">
        <v>60</v>
      </c>
      <c r="S4937" t="s">
        <v>19792</v>
      </c>
      <c r="T4937">
        <v>2</v>
      </c>
      <c r="U4937">
        <v>9.300000000000001</v>
      </c>
      <c r="V4937">
        <v>40</v>
      </c>
      <c r="W4937" t="b">
        <v>1</v>
      </c>
      <c r="X4937">
        <v>-16.8095596</v>
      </c>
      <c r="Y4937">
        <v>-49.3477863</v>
      </c>
      <c r="Z4937" s="5" t="s">
        <v>24538</v>
      </c>
      <c r="AA4937" t="s">
        <v>32378</v>
      </c>
      <c r="AB4937" t="s">
        <v>40273</v>
      </c>
    </row>
    <row r="4938" spans="1:28">
      <c r="A4938">
        <v>4937</v>
      </c>
      <c r="B4938" t="s">
        <v>13</v>
      </c>
      <c r="C4938" s="1">
        <v>6731.8</v>
      </c>
      <c r="D4938" s="2">
        <v>80782</v>
      </c>
      <c r="E4938" t="s">
        <v>216</v>
      </c>
      <c r="F4938" t="s">
        <v>226</v>
      </c>
      <c r="G4938" t="s">
        <v>368</v>
      </c>
      <c r="H4938" t="s">
        <v>804</v>
      </c>
      <c r="I4938" t="s">
        <v>1086</v>
      </c>
      <c r="J4938" t="s">
        <v>4175</v>
      </c>
      <c r="K4938" t="s">
        <v>9951</v>
      </c>
      <c r="L4938" t="s">
        <v>14239</v>
      </c>
      <c r="M4938" t="s">
        <v>16095</v>
      </c>
      <c r="N4938" t="s">
        <v>16098</v>
      </c>
      <c r="O4938" s="2">
        <v>45</v>
      </c>
      <c r="P4938" t="s">
        <v>18535</v>
      </c>
      <c r="Q4938" t="s">
        <v>19790</v>
      </c>
      <c r="S4938" t="s">
        <v>19793</v>
      </c>
      <c r="T4938">
        <v>3</v>
      </c>
      <c r="U4938">
        <v>8.300000000000001</v>
      </c>
      <c r="V4938">
        <v>40</v>
      </c>
      <c r="W4938" t="b">
        <v>1</v>
      </c>
      <c r="X4938">
        <v>-16.4028716</v>
      </c>
      <c r="Y4938">
        <v>-48.9754761</v>
      </c>
      <c r="Z4938" s="5" t="s">
        <v>24147</v>
      </c>
      <c r="AA4938" t="s">
        <v>32379</v>
      </c>
      <c r="AB4938" t="s">
        <v>39882</v>
      </c>
    </row>
    <row r="4939" spans="1:28">
      <c r="A4939">
        <v>4938</v>
      </c>
      <c r="B4939" t="s">
        <v>87</v>
      </c>
      <c r="C4939" s="1">
        <v>6731.4</v>
      </c>
      <c r="D4939" s="2">
        <v>80776</v>
      </c>
      <c r="E4939" t="s">
        <v>217</v>
      </c>
      <c r="F4939" t="s">
        <v>222</v>
      </c>
      <c r="G4939" t="s">
        <v>258</v>
      </c>
      <c r="H4939" t="s">
        <v>697</v>
      </c>
      <c r="I4939" t="s">
        <v>1086</v>
      </c>
      <c r="J4939" t="s">
        <v>2795</v>
      </c>
      <c r="K4939" t="s">
        <v>9952</v>
      </c>
      <c r="L4939" t="s">
        <v>15415</v>
      </c>
      <c r="M4939" t="s">
        <v>16097</v>
      </c>
      <c r="N4939" t="s">
        <v>16099</v>
      </c>
      <c r="O4939" s="2">
        <v>50</v>
      </c>
      <c r="P4939" t="s">
        <v>15722</v>
      </c>
      <c r="Q4939" t="s">
        <v>19790</v>
      </c>
      <c r="S4939" t="s">
        <v>19793</v>
      </c>
      <c r="T4939">
        <v>1</v>
      </c>
      <c r="U4939">
        <v>21</v>
      </c>
      <c r="V4939">
        <v>85.5</v>
      </c>
      <c r="W4939" t="b">
        <v>1</v>
      </c>
      <c r="X4939">
        <v>-16.1234262</v>
      </c>
      <c r="Y4939">
        <v>-48.1819753</v>
      </c>
      <c r="Z4939" s="5" t="s">
        <v>24539</v>
      </c>
      <c r="AA4939" t="s">
        <v>32380</v>
      </c>
      <c r="AB4939" t="s">
        <v>40274</v>
      </c>
    </row>
    <row r="4940" spans="1:28">
      <c r="A4940">
        <v>4939</v>
      </c>
      <c r="B4940" t="s">
        <v>32</v>
      </c>
      <c r="C4940" s="1">
        <v>6731.2</v>
      </c>
      <c r="D4940" s="2">
        <v>80774</v>
      </c>
      <c r="E4940" t="s">
        <v>217</v>
      </c>
      <c r="F4940" t="s">
        <v>222</v>
      </c>
      <c r="G4940" t="s">
        <v>243</v>
      </c>
      <c r="H4940" t="s">
        <v>682</v>
      </c>
      <c r="I4940" t="s">
        <v>1086</v>
      </c>
      <c r="J4940" t="s">
        <v>2407</v>
      </c>
      <c r="K4940" t="s">
        <v>9953</v>
      </c>
      <c r="L4940" t="s">
        <v>15416</v>
      </c>
      <c r="M4940" t="s">
        <v>16096</v>
      </c>
      <c r="N4940" t="s">
        <v>16100</v>
      </c>
      <c r="O4940" s="2">
        <v>12</v>
      </c>
      <c r="P4940" t="s">
        <v>18536</v>
      </c>
      <c r="Q4940" t="s">
        <v>19790</v>
      </c>
      <c r="S4940" t="s">
        <v>19793</v>
      </c>
      <c r="T4940">
        <v>2</v>
      </c>
      <c r="U4940">
        <v>23.3</v>
      </c>
      <c r="V4940">
        <v>50.1</v>
      </c>
      <c r="W4940" t="b">
        <v>1</v>
      </c>
      <c r="X4940">
        <v>-17.6827584</v>
      </c>
      <c r="Y4940">
        <v>-48.8906338</v>
      </c>
      <c r="Z4940" s="5" t="s">
        <v>24540</v>
      </c>
      <c r="AA4940" t="s">
        <v>32381</v>
      </c>
      <c r="AB4940" t="s">
        <v>40275</v>
      </c>
    </row>
    <row r="4941" spans="1:28">
      <c r="A4941">
        <v>4940</v>
      </c>
      <c r="B4941" t="s">
        <v>27</v>
      </c>
      <c r="C4941" s="1">
        <v>6730.8</v>
      </c>
      <c r="D4941" s="2">
        <v>80769</v>
      </c>
      <c r="E4941" t="s">
        <v>219</v>
      </c>
      <c r="F4941" t="s">
        <v>230</v>
      </c>
      <c r="G4941" t="s">
        <v>267</v>
      </c>
      <c r="H4941" t="s">
        <v>706</v>
      </c>
      <c r="I4941" t="s">
        <v>1108</v>
      </c>
      <c r="J4941" t="s">
        <v>2372</v>
      </c>
      <c r="K4941" t="s">
        <v>9954</v>
      </c>
      <c r="L4941" t="s">
        <v>13745</v>
      </c>
      <c r="M4941" t="s">
        <v>16097</v>
      </c>
      <c r="N4941" t="s">
        <v>16099</v>
      </c>
      <c r="O4941" s="2">
        <v>50</v>
      </c>
      <c r="P4941" t="s">
        <v>18537</v>
      </c>
      <c r="Q4941" t="s">
        <v>19790</v>
      </c>
      <c r="S4941" t="s">
        <v>19792</v>
      </c>
      <c r="T4941">
        <v>52</v>
      </c>
      <c r="U4941">
        <v>0.4</v>
      </c>
      <c r="V4941">
        <v>40</v>
      </c>
      <c r="W4941" t="b">
        <v>1</v>
      </c>
      <c r="X4941">
        <v>-16.0726714</v>
      </c>
      <c r="Y4941">
        <v>-47.981901</v>
      </c>
      <c r="Z4941" s="5" t="s">
        <v>24541</v>
      </c>
      <c r="AA4941" t="s">
        <v>32382</v>
      </c>
      <c r="AB4941" t="s">
        <v>40276</v>
      </c>
    </row>
    <row r="4942" spans="1:28">
      <c r="A4942">
        <v>4941</v>
      </c>
      <c r="B4942" t="s">
        <v>61</v>
      </c>
      <c r="C4942" s="1">
        <v>6730.8</v>
      </c>
      <c r="D4942" s="2">
        <v>80769</v>
      </c>
      <c r="E4942" t="s">
        <v>217</v>
      </c>
      <c r="F4942" t="s">
        <v>222</v>
      </c>
      <c r="G4942" t="s">
        <v>243</v>
      </c>
      <c r="H4942" t="s">
        <v>682</v>
      </c>
      <c r="I4942" t="s">
        <v>1086</v>
      </c>
      <c r="J4942" t="s">
        <v>2503</v>
      </c>
      <c r="K4942" t="s">
        <v>9955</v>
      </c>
      <c r="L4942" t="s">
        <v>15417</v>
      </c>
      <c r="M4942" t="s">
        <v>16096</v>
      </c>
      <c r="N4942" t="s">
        <v>16099</v>
      </c>
      <c r="O4942" s="2">
        <v>16.2262001327106</v>
      </c>
      <c r="P4942" t="s">
        <v>18538</v>
      </c>
      <c r="Q4942" t="s">
        <v>19790</v>
      </c>
      <c r="S4942" t="s">
        <v>19793</v>
      </c>
      <c r="T4942">
        <v>1</v>
      </c>
      <c r="U4942">
        <v>20.4</v>
      </c>
      <c r="V4942">
        <v>40</v>
      </c>
      <c r="W4942" t="b">
        <v>1</v>
      </c>
      <c r="X4942">
        <v>-15.7497331</v>
      </c>
      <c r="Y4942">
        <v>-49.5210154</v>
      </c>
      <c r="Z4942" s="5" t="s">
        <v>24542</v>
      </c>
      <c r="AA4942" t="s">
        <v>32383</v>
      </c>
      <c r="AB4942" t="s">
        <v>40277</v>
      </c>
    </row>
    <row r="4943" spans="1:28">
      <c r="A4943">
        <v>4942</v>
      </c>
      <c r="B4943" t="s">
        <v>14</v>
      </c>
      <c r="C4943" s="1">
        <v>6730.7</v>
      </c>
      <c r="D4943" s="2">
        <v>80768</v>
      </c>
      <c r="E4943" t="s">
        <v>216</v>
      </c>
      <c r="F4943" t="s">
        <v>226</v>
      </c>
      <c r="G4943" t="s">
        <v>248</v>
      </c>
      <c r="H4943" t="s">
        <v>687</v>
      </c>
      <c r="I4943" t="s">
        <v>1259</v>
      </c>
      <c r="J4943" t="s">
        <v>4176</v>
      </c>
      <c r="K4943" t="s">
        <v>9956</v>
      </c>
      <c r="L4943" t="s">
        <v>13661</v>
      </c>
      <c r="M4943" t="s">
        <v>16095</v>
      </c>
      <c r="N4943" t="s">
        <v>16098</v>
      </c>
      <c r="O4943" s="2">
        <v>16.22604142456633</v>
      </c>
      <c r="P4943" t="s">
        <v>13699</v>
      </c>
      <c r="Q4943" t="s">
        <v>19790</v>
      </c>
      <c r="S4943" t="s">
        <v>19792</v>
      </c>
      <c r="T4943">
        <v>12</v>
      </c>
      <c r="U4943">
        <v>2.6</v>
      </c>
      <c r="V4943">
        <v>96.5</v>
      </c>
      <c r="W4943" t="b">
        <v>1</v>
      </c>
      <c r="X4943">
        <v>-16.249245</v>
      </c>
      <c r="Y4943">
        <v>-47.9196125</v>
      </c>
      <c r="Z4943" s="5" t="s">
        <v>24543</v>
      </c>
      <c r="AA4943" t="s">
        <v>32384</v>
      </c>
      <c r="AB4943" t="s">
        <v>40278</v>
      </c>
    </row>
    <row r="4944" spans="1:28">
      <c r="A4944">
        <v>4943</v>
      </c>
      <c r="B4944" t="s">
        <v>130</v>
      </c>
      <c r="C4944" s="1">
        <v>6728.4</v>
      </c>
      <c r="D4944" s="2">
        <v>80741</v>
      </c>
      <c r="E4944" t="s">
        <v>217</v>
      </c>
      <c r="F4944" t="s">
        <v>222</v>
      </c>
      <c r="G4944" t="s">
        <v>244</v>
      </c>
      <c r="H4944" t="s">
        <v>683</v>
      </c>
      <c r="I4944" t="s">
        <v>1086</v>
      </c>
      <c r="J4944" t="s">
        <v>2849</v>
      </c>
      <c r="K4944" t="s">
        <v>9957</v>
      </c>
      <c r="L4944" t="s">
        <v>15418</v>
      </c>
      <c r="M4944" t="s">
        <v>16096</v>
      </c>
      <c r="N4944" t="s">
        <v>16099</v>
      </c>
      <c r="O4944" s="2">
        <v>27</v>
      </c>
      <c r="P4944" t="s">
        <v>15418</v>
      </c>
      <c r="Q4944" t="s">
        <v>19790</v>
      </c>
      <c r="S4944" t="s">
        <v>19793</v>
      </c>
      <c r="T4944">
        <v>1</v>
      </c>
      <c r="U4944">
        <v>1.4</v>
      </c>
      <c r="V4944">
        <v>146.2</v>
      </c>
      <c r="W4944" t="b">
        <v>1</v>
      </c>
      <c r="X4944">
        <v>-14.5543583</v>
      </c>
      <c r="Y4944">
        <v>-47.0328285</v>
      </c>
      <c r="Z4944" s="5" t="s">
        <v>24544</v>
      </c>
      <c r="AA4944" t="s">
        <v>32385</v>
      </c>
      <c r="AB4944" t="s">
        <v>40279</v>
      </c>
    </row>
    <row r="4945" spans="1:28">
      <c r="A4945">
        <v>4944</v>
      </c>
      <c r="B4945" t="s">
        <v>33</v>
      </c>
      <c r="C4945" s="1">
        <v>6726.6</v>
      </c>
      <c r="D4945" s="2">
        <v>80719</v>
      </c>
      <c r="E4945" t="s">
        <v>217</v>
      </c>
      <c r="F4945" t="s">
        <v>222</v>
      </c>
      <c r="G4945" t="s">
        <v>269</v>
      </c>
      <c r="H4945" t="s">
        <v>708</v>
      </c>
      <c r="I4945" t="s">
        <v>1086</v>
      </c>
      <c r="J4945" t="s">
        <v>2408</v>
      </c>
      <c r="K4945" t="s">
        <v>9958</v>
      </c>
      <c r="L4945" t="s">
        <v>15216</v>
      </c>
      <c r="M4945" t="s">
        <v>16096</v>
      </c>
      <c r="N4945" t="s">
        <v>16100</v>
      </c>
      <c r="O4945" s="2">
        <v>11</v>
      </c>
      <c r="P4945" t="s">
        <v>18539</v>
      </c>
      <c r="Q4945" t="s">
        <v>19790</v>
      </c>
      <c r="S4945" t="s">
        <v>19793</v>
      </c>
      <c r="T4945">
        <v>2</v>
      </c>
      <c r="U4945">
        <v>24.7</v>
      </c>
      <c r="V4945">
        <v>67.2</v>
      </c>
      <c r="W4945" t="b">
        <v>1</v>
      </c>
      <c r="X4945">
        <v>-16.1835467</v>
      </c>
      <c r="Y4945">
        <v>-49.9598891</v>
      </c>
      <c r="Z4945" s="5" t="s">
        <v>24545</v>
      </c>
      <c r="AA4945" t="s">
        <v>32386</v>
      </c>
      <c r="AB4945" t="s">
        <v>40280</v>
      </c>
    </row>
    <row r="4946" spans="1:28">
      <c r="A4946">
        <v>4945</v>
      </c>
      <c r="B4946" t="s">
        <v>6</v>
      </c>
      <c r="C4946" s="1">
        <v>6726.4</v>
      </c>
      <c r="D4946" s="2">
        <v>80717</v>
      </c>
      <c r="E4946" t="s">
        <v>216</v>
      </c>
      <c r="F4946" t="s">
        <v>227</v>
      </c>
      <c r="G4946" t="s">
        <v>257</v>
      </c>
      <c r="H4946" t="s">
        <v>696</v>
      </c>
      <c r="I4946" t="s">
        <v>1087</v>
      </c>
      <c r="J4946" t="s">
        <v>4177</v>
      </c>
      <c r="K4946" t="s">
        <v>9959</v>
      </c>
      <c r="L4946" t="s">
        <v>15419</v>
      </c>
      <c r="M4946" t="s">
        <v>16095</v>
      </c>
      <c r="N4946" t="s">
        <v>16099</v>
      </c>
      <c r="O4946" s="2">
        <v>11</v>
      </c>
      <c r="P4946" t="s">
        <v>14303</v>
      </c>
      <c r="Q4946" t="s">
        <v>19790</v>
      </c>
      <c r="S4946" t="s">
        <v>19792</v>
      </c>
      <c r="T4946">
        <v>26</v>
      </c>
      <c r="U4946">
        <v>0.5</v>
      </c>
      <c r="V4946">
        <v>40</v>
      </c>
      <c r="W4946" t="b">
        <v>1</v>
      </c>
      <c r="X4946">
        <v>-17.7373418</v>
      </c>
      <c r="Y4946">
        <v>-48.6279449</v>
      </c>
      <c r="Z4946" s="5" t="s">
        <v>24546</v>
      </c>
      <c r="AA4946" t="s">
        <v>32387</v>
      </c>
      <c r="AB4946" t="s">
        <v>40281</v>
      </c>
    </row>
    <row r="4947" spans="1:28">
      <c r="A4947">
        <v>4946</v>
      </c>
      <c r="B4947" t="s">
        <v>83</v>
      </c>
      <c r="C4947" s="1">
        <v>6724.1</v>
      </c>
      <c r="D4947" s="2">
        <v>80689</v>
      </c>
      <c r="E4947" t="s">
        <v>216</v>
      </c>
      <c r="F4947" t="s">
        <v>231</v>
      </c>
      <c r="G4947" t="s">
        <v>268</v>
      </c>
      <c r="H4947" t="s">
        <v>707</v>
      </c>
      <c r="I4947" t="s">
        <v>1091</v>
      </c>
      <c r="J4947" t="s">
        <v>2581</v>
      </c>
      <c r="K4947" t="s">
        <v>9960</v>
      </c>
      <c r="L4947" t="s">
        <v>13144</v>
      </c>
      <c r="M4947" t="s">
        <v>16095</v>
      </c>
      <c r="N4947" t="s">
        <v>16099</v>
      </c>
      <c r="O4947" s="2">
        <v>75</v>
      </c>
      <c r="P4947" t="s">
        <v>18540</v>
      </c>
      <c r="Q4947" t="s">
        <v>19790</v>
      </c>
      <c r="S4947" t="s">
        <v>19792</v>
      </c>
      <c r="T4947">
        <v>2</v>
      </c>
      <c r="U4947">
        <v>0.4</v>
      </c>
      <c r="V4947">
        <v>40</v>
      </c>
      <c r="W4947" t="b">
        <v>1</v>
      </c>
      <c r="X4947">
        <v>-17.3921538</v>
      </c>
      <c r="Y4947">
        <v>-50.3789172</v>
      </c>
      <c r="Z4947" s="5" t="s">
        <v>24547</v>
      </c>
      <c r="AA4947" t="s">
        <v>32388</v>
      </c>
      <c r="AB4947" t="s">
        <v>40282</v>
      </c>
    </row>
    <row r="4948" spans="1:28">
      <c r="A4948">
        <v>4947</v>
      </c>
      <c r="B4948" t="s">
        <v>3</v>
      </c>
      <c r="C4948" s="1">
        <v>6720.5</v>
      </c>
      <c r="D4948" s="2">
        <v>80646</v>
      </c>
      <c r="E4948" t="s">
        <v>217</v>
      </c>
      <c r="F4948" t="s">
        <v>222</v>
      </c>
      <c r="G4948" t="s">
        <v>269</v>
      </c>
      <c r="H4948" t="s">
        <v>708</v>
      </c>
      <c r="I4948" t="s">
        <v>1086</v>
      </c>
      <c r="J4948" t="s">
        <v>2372</v>
      </c>
      <c r="K4948" t="s">
        <v>9961</v>
      </c>
      <c r="L4948" t="s">
        <v>13756</v>
      </c>
      <c r="M4948" t="s">
        <v>16096</v>
      </c>
      <c r="N4948" t="s">
        <v>16099</v>
      </c>
      <c r="O4948" s="2">
        <v>50</v>
      </c>
      <c r="P4948" t="s">
        <v>17183</v>
      </c>
      <c r="Q4948" t="s">
        <v>19790</v>
      </c>
      <c r="S4948" t="s">
        <v>19793</v>
      </c>
      <c r="T4948">
        <v>1</v>
      </c>
      <c r="U4948">
        <v>30.3</v>
      </c>
      <c r="V4948">
        <v>120.6</v>
      </c>
      <c r="W4948" t="b">
        <v>1</v>
      </c>
      <c r="X4948">
        <v>-17.9744744</v>
      </c>
      <c r="Y4948">
        <v>-51.1584999</v>
      </c>
      <c r="Z4948" s="5" t="s">
        <v>24548</v>
      </c>
      <c r="AA4948" t="s">
        <v>32389</v>
      </c>
      <c r="AB4948" t="s">
        <v>40283</v>
      </c>
    </row>
    <row r="4949" spans="1:28">
      <c r="A4949">
        <v>4948</v>
      </c>
      <c r="B4949" t="s">
        <v>0</v>
      </c>
      <c r="C4949" s="1">
        <v>6720</v>
      </c>
      <c r="D4949" s="2">
        <v>80640</v>
      </c>
      <c r="E4949" t="s">
        <v>219</v>
      </c>
      <c r="F4949" t="s">
        <v>230</v>
      </c>
      <c r="G4949" t="s">
        <v>267</v>
      </c>
      <c r="H4949" t="s">
        <v>706</v>
      </c>
      <c r="I4949" t="s">
        <v>1359</v>
      </c>
      <c r="J4949" t="s">
        <v>4178</v>
      </c>
      <c r="K4949" t="s">
        <v>9962</v>
      </c>
      <c r="L4949" t="s">
        <v>14421</v>
      </c>
      <c r="M4949" t="s">
        <v>16097</v>
      </c>
      <c r="N4949" t="s">
        <v>16099</v>
      </c>
      <c r="O4949" s="2">
        <v>50</v>
      </c>
      <c r="P4949" t="s">
        <v>18541</v>
      </c>
      <c r="Q4949" t="s">
        <v>19790</v>
      </c>
      <c r="S4949" t="s">
        <v>19792</v>
      </c>
      <c r="T4949">
        <v>11</v>
      </c>
      <c r="U4949">
        <v>2</v>
      </c>
      <c r="V4949">
        <v>40</v>
      </c>
      <c r="W4949" t="b">
        <v>1</v>
      </c>
      <c r="X4949">
        <v>-16.7038409</v>
      </c>
      <c r="Y4949">
        <v>-49.2512446</v>
      </c>
      <c r="Z4949" s="5" t="s">
        <v>24549</v>
      </c>
      <c r="AA4949" t="s">
        <v>32390</v>
      </c>
      <c r="AB4949" t="s">
        <v>40284</v>
      </c>
    </row>
    <row r="4950" spans="1:28">
      <c r="A4950">
        <v>4949</v>
      </c>
      <c r="B4950" t="s">
        <v>14</v>
      </c>
      <c r="C4950" s="1">
        <v>6719.8</v>
      </c>
      <c r="D4950" s="2">
        <v>80638</v>
      </c>
      <c r="E4950" t="s">
        <v>217</v>
      </c>
      <c r="F4950" t="s">
        <v>222</v>
      </c>
      <c r="G4950" t="s">
        <v>274</v>
      </c>
      <c r="H4950" t="s">
        <v>713</v>
      </c>
      <c r="I4950" t="s">
        <v>1086</v>
      </c>
      <c r="J4950" t="s">
        <v>2419</v>
      </c>
      <c r="K4950" t="s">
        <v>9963</v>
      </c>
      <c r="L4950" t="s">
        <v>13261</v>
      </c>
      <c r="M4950" t="s">
        <v>16097</v>
      </c>
      <c r="N4950" t="s">
        <v>16098</v>
      </c>
      <c r="O4950" s="2">
        <v>11</v>
      </c>
      <c r="P4950" t="s">
        <v>15438</v>
      </c>
      <c r="Q4950" t="s">
        <v>19790</v>
      </c>
      <c r="S4950" t="s">
        <v>19792</v>
      </c>
      <c r="T4950">
        <v>3</v>
      </c>
      <c r="U4950">
        <v>28.5</v>
      </c>
      <c r="V4950">
        <v>96.5</v>
      </c>
      <c r="W4950" t="b">
        <v>1</v>
      </c>
      <c r="X4950">
        <v>-16.5071371</v>
      </c>
      <c r="Y4950">
        <v>-47.9785118</v>
      </c>
      <c r="Z4950" s="5" t="s">
        <v>24550</v>
      </c>
      <c r="AA4950" t="s">
        <v>32391</v>
      </c>
      <c r="AB4950" t="s">
        <v>40285</v>
      </c>
    </row>
    <row r="4951" spans="1:28">
      <c r="A4951">
        <v>4950</v>
      </c>
      <c r="B4951" t="s">
        <v>0</v>
      </c>
      <c r="C4951" s="1">
        <v>6719.7</v>
      </c>
      <c r="D4951" s="2">
        <v>80637</v>
      </c>
      <c r="E4951" t="s">
        <v>216</v>
      </c>
      <c r="F4951" t="s">
        <v>227</v>
      </c>
      <c r="G4951" t="s">
        <v>260</v>
      </c>
      <c r="H4951" t="s">
        <v>699</v>
      </c>
      <c r="I4951" t="s">
        <v>1463</v>
      </c>
      <c r="J4951" t="s">
        <v>2982</v>
      </c>
      <c r="K4951" t="s">
        <v>9964</v>
      </c>
      <c r="L4951" t="s">
        <v>13692</v>
      </c>
      <c r="M4951" t="s">
        <v>16095</v>
      </c>
      <c r="N4951" t="s">
        <v>16099</v>
      </c>
      <c r="O4951" s="2">
        <v>50</v>
      </c>
      <c r="P4951" t="s">
        <v>18041</v>
      </c>
      <c r="Q4951" t="s">
        <v>19790</v>
      </c>
      <c r="S4951" t="s">
        <v>19792</v>
      </c>
      <c r="T4951">
        <v>14</v>
      </c>
      <c r="U4951">
        <v>8.1</v>
      </c>
      <c r="V4951">
        <v>40</v>
      </c>
      <c r="W4951" t="b">
        <v>1</v>
      </c>
      <c r="X4951">
        <v>-16.6461014</v>
      </c>
      <c r="Y4951">
        <v>-49.3237784</v>
      </c>
      <c r="Z4951" s="5" t="s">
        <v>24551</v>
      </c>
      <c r="AA4951" t="s">
        <v>32392</v>
      </c>
      <c r="AB4951" t="s">
        <v>40286</v>
      </c>
    </row>
    <row r="4952" spans="1:28">
      <c r="A4952">
        <v>4951</v>
      </c>
      <c r="B4952" t="s">
        <v>13</v>
      </c>
      <c r="C4952" s="1">
        <v>6719.3</v>
      </c>
      <c r="D4952" s="2">
        <v>80632</v>
      </c>
      <c r="E4952" t="s">
        <v>219</v>
      </c>
      <c r="F4952" t="s">
        <v>230</v>
      </c>
      <c r="G4952" t="s">
        <v>267</v>
      </c>
      <c r="H4952" t="s">
        <v>706</v>
      </c>
      <c r="I4952" t="s">
        <v>1214</v>
      </c>
      <c r="J4952" t="s">
        <v>4179</v>
      </c>
      <c r="K4952" t="s">
        <v>9965</v>
      </c>
      <c r="L4952" t="s">
        <v>13442</v>
      </c>
      <c r="M4952" t="s">
        <v>16097</v>
      </c>
      <c r="N4952" t="s">
        <v>16099</v>
      </c>
      <c r="O4952" s="2">
        <v>16.19861304110091</v>
      </c>
      <c r="P4952" t="s">
        <v>18542</v>
      </c>
      <c r="Q4952" t="s">
        <v>19790</v>
      </c>
      <c r="S4952" t="s">
        <v>19792</v>
      </c>
      <c r="T4952">
        <v>7</v>
      </c>
      <c r="U4952">
        <v>5</v>
      </c>
      <c r="V4952">
        <v>40</v>
      </c>
      <c r="W4952" t="b">
        <v>1</v>
      </c>
      <c r="X4952">
        <v>-16.2874655</v>
      </c>
      <c r="Y4952">
        <v>-48.9475804</v>
      </c>
      <c r="Z4952" s="5" t="s">
        <v>24552</v>
      </c>
      <c r="AA4952" t="s">
        <v>32393</v>
      </c>
      <c r="AB4952" t="s">
        <v>40287</v>
      </c>
    </row>
    <row r="4953" spans="1:28">
      <c r="A4953">
        <v>4952</v>
      </c>
      <c r="B4953" t="s">
        <v>0</v>
      </c>
      <c r="C4953" s="1">
        <v>6718.3</v>
      </c>
      <c r="D4953" s="2">
        <v>80620</v>
      </c>
      <c r="E4953" t="s">
        <v>216</v>
      </c>
      <c r="F4953" t="s">
        <v>227</v>
      </c>
      <c r="G4953" t="s">
        <v>260</v>
      </c>
      <c r="H4953" t="s">
        <v>699</v>
      </c>
      <c r="I4953" t="s">
        <v>1695</v>
      </c>
      <c r="J4953" t="s">
        <v>4180</v>
      </c>
      <c r="K4953" t="s">
        <v>9966</v>
      </c>
      <c r="L4953" t="s">
        <v>13335</v>
      </c>
      <c r="M4953" t="s">
        <v>16095</v>
      </c>
      <c r="N4953" t="s">
        <v>16099</v>
      </c>
      <c r="O4953" s="2">
        <v>26</v>
      </c>
      <c r="P4953" t="s">
        <v>18543</v>
      </c>
      <c r="Q4953" t="s">
        <v>19790</v>
      </c>
      <c r="S4953" t="s">
        <v>19792</v>
      </c>
      <c r="T4953">
        <v>20</v>
      </c>
      <c r="U4953">
        <v>11.9</v>
      </c>
      <c r="V4953">
        <v>40</v>
      </c>
      <c r="W4953" t="b">
        <v>1</v>
      </c>
      <c r="X4953">
        <v>-16.7616619</v>
      </c>
      <c r="Y4953">
        <v>-49.3578809</v>
      </c>
      <c r="Z4953" s="5" t="s">
        <v>24553</v>
      </c>
      <c r="AA4953" t="s">
        <v>32394</v>
      </c>
      <c r="AB4953" t="s">
        <v>40288</v>
      </c>
    </row>
    <row r="4954" spans="1:28">
      <c r="A4954">
        <v>4953</v>
      </c>
      <c r="B4954" t="s">
        <v>15</v>
      </c>
      <c r="C4954" s="1">
        <v>6718.3</v>
      </c>
      <c r="D4954" s="2">
        <v>80619</v>
      </c>
      <c r="E4954" t="s">
        <v>219</v>
      </c>
      <c r="F4954" t="s">
        <v>230</v>
      </c>
      <c r="G4954" t="s">
        <v>267</v>
      </c>
      <c r="H4954" t="s">
        <v>706</v>
      </c>
      <c r="I4954" t="s">
        <v>2034</v>
      </c>
      <c r="J4954" t="s">
        <v>4181</v>
      </c>
      <c r="K4954" t="s">
        <v>9967</v>
      </c>
      <c r="L4954" t="s">
        <v>15378</v>
      </c>
      <c r="M4954" t="s">
        <v>16097</v>
      </c>
      <c r="N4954" t="s">
        <v>16099</v>
      </c>
      <c r="O4954" s="2">
        <v>50</v>
      </c>
      <c r="P4954" t="s">
        <v>15379</v>
      </c>
      <c r="Q4954" t="s">
        <v>19791</v>
      </c>
      <c r="R4954" s="2">
        <v>60</v>
      </c>
      <c r="S4954" t="s">
        <v>19792</v>
      </c>
      <c r="T4954">
        <v>1</v>
      </c>
      <c r="U4954">
        <v>4.5</v>
      </c>
      <c r="V4954">
        <v>40</v>
      </c>
      <c r="W4954" t="b">
        <v>1</v>
      </c>
      <c r="X4954">
        <v>-16.7548218</v>
      </c>
      <c r="Y4954">
        <v>-49.3087132</v>
      </c>
      <c r="Z4954" s="5" t="s">
        <v>24554</v>
      </c>
      <c r="AA4954" t="s">
        <v>32395</v>
      </c>
      <c r="AB4954" t="s">
        <v>40289</v>
      </c>
    </row>
    <row r="4955" spans="1:28">
      <c r="A4955">
        <v>4954</v>
      </c>
      <c r="B4955" t="s">
        <v>0</v>
      </c>
      <c r="C4955" s="1">
        <v>6717.8</v>
      </c>
      <c r="D4955" s="2">
        <v>80614</v>
      </c>
      <c r="E4955" t="s">
        <v>219</v>
      </c>
      <c r="F4955" t="s">
        <v>230</v>
      </c>
      <c r="G4955" t="s">
        <v>267</v>
      </c>
      <c r="H4955" t="s">
        <v>706</v>
      </c>
      <c r="I4955" t="s">
        <v>1184</v>
      </c>
      <c r="J4955" t="s">
        <v>4182</v>
      </c>
      <c r="K4955" t="s">
        <v>9968</v>
      </c>
      <c r="L4955" t="s">
        <v>15420</v>
      </c>
      <c r="M4955" t="s">
        <v>16097</v>
      </c>
      <c r="N4955" t="s">
        <v>16099</v>
      </c>
      <c r="O4955" s="2">
        <v>50</v>
      </c>
      <c r="P4955" t="s">
        <v>15420</v>
      </c>
      <c r="Q4955" t="s">
        <v>19790</v>
      </c>
      <c r="S4955" t="s">
        <v>19792</v>
      </c>
      <c r="T4955">
        <v>19</v>
      </c>
      <c r="U4955">
        <v>3.2</v>
      </c>
      <c r="V4955">
        <v>40</v>
      </c>
      <c r="W4955" t="b">
        <v>1</v>
      </c>
      <c r="X4955">
        <v>-16.6860305</v>
      </c>
      <c r="Y4955">
        <v>-49.2405967</v>
      </c>
      <c r="Z4955" s="5" t="s">
        <v>24555</v>
      </c>
      <c r="AA4955" t="s">
        <v>32396</v>
      </c>
      <c r="AB4955" t="s">
        <v>40290</v>
      </c>
    </row>
    <row r="4956" spans="1:28">
      <c r="A4956">
        <v>4955</v>
      </c>
      <c r="B4956" t="s">
        <v>92</v>
      </c>
      <c r="C4956" s="1">
        <v>6717.1</v>
      </c>
      <c r="D4956" s="2">
        <v>80605</v>
      </c>
      <c r="E4956" t="s">
        <v>219</v>
      </c>
      <c r="F4956" t="s">
        <v>230</v>
      </c>
      <c r="G4956" t="s">
        <v>267</v>
      </c>
      <c r="H4956" t="s">
        <v>706</v>
      </c>
      <c r="I4956" t="s">
        <v>1182</v>
      </c>
      <c r="J4956" t="s">
        <v>2947</v>
      </c>
      <c r="K4956" t="s">
        <v>9969</v>
      </c>
      <c r="L4956" t="s">
        <v>15421</v>
      </c>
      <c r="M4956" t="s">
        <v>16097</v>
      </c>
      <c r="N4956" t="s">
        <v>16099</v>
      </c>
      <c r="O4956" s="2">
        <v>50</v>
      </c>
      <c r="P4956" t="s">
        <v>15421</v>
      </c>
      <c r="Q4956" t="s">
        <v>19790</v>
      </c>
      <c r="S4956" t="s">
        <v>19792</v>
      </c>
      <c r="T4956">
        <v>1</v>
      </c>
      <c r="U4956">
        <v>0.8</v>
      </c>
      <c r="V4956">
        <v>70.59999999999999</v>
      </c>
      <c r="W4956" t="b">
        <v>1</v>
      </c>
      <c r="X4956">
        <v>-15.4501922</v>
      </c>
      <c r="Y4956">
        <v>-47.6141209</v>
      </c>
      <c r="Z4956" s="5" t="s">
        <v>24556</v>
      </c>
      <c r="AA4956" t="s">
        <v>32397</v>
      </c>
      <c r="AB4956" t="s">
        <v>40291</v>
      </c>
    </row>
    <row r="4957" spans="1:28">
      <c r="A4957">
        <v>4956</v>
      </c>
      <c r="B4957" t="s">
        <v>0</v>
      </c>
      <c r="C4957" s="1">
        <v>6714.7</v>
      </c>
      <c r="D4957" s="2">
        <v>80576</v>
      </c>
      <c r="E4957" t="s">
        <v>219</v>
      </c>
      <c r="F4957" t="s">
        <v>230</v>
      </c>
      <c r="G4957" t="s">
        <v>267</v>
      </c>
      <c r="H4957" t="s">
        <v>706</v>
      </c>
      <c r="I4957" t="s">
        <v>1084</v>
      </c>
      <c r="J4957" t="s">
        <v>3512</v>
      </c>
      <c r="K4957" t="s">
        <v>9970</v>
      </c>
      <c r="L4957" t="s">
        <v>14171</v>
      </c>
      <c r="M4957" t="s">
        <v>16097</v>
      </c>
      <c r="N4957" t="s">
        <v>16099</v>
      </c>
      <c r="O4957" s="2">
        <v>26</v>
      </c>
      <c r="P4957" t="s">
        <v>16198</v>
      </c>
      <c r="Q4957" t="s">
        <v>19790</v>
      </c>
      <c r="S4957" t="s">
        <v>19792</v>
      </c>
      <c r="T4957">
        <v>1</v>
      </c>
      <c r="U4957">
        <v>0.4</v>
      </c>
      <c r="V4957">
        <v>40</v>
      </c>
      <c r="W4957" t="b">
        <v>1</v>
      </c>
      <c r="X4957">
        <v>-16.6988201</v>
      </c>
      <c r="Y4957">
        <v>-49.2652286</v>
      </c>
      <c r="Z4957" s="5" t="s">
        <v>24557</v>
      </c>
      <c r="AA4957" t="s">
        <v>32398</v>
      </c>
      <c r="AB4957" t="s">
        <v>40292</v>
      </c>
    </row>
    <row r="4958" spans="1:28">
      <c r="A4958">
        <v>4957</v>
      </c>
      <c r="B4958" t="s">
        <v>133</v>
      </c>
      <c r="C4958" s="1">
        <v>6714.6</v>
      </c>
      <c r="D4958" s="2">
        <v>80575</v>
      </c>
      <c r="E4958" t="s">
        <v>216</v>
      </c>
      <c r="F4958" t="s">
        <v>227</v>
      </c>
      <c r="G4958" t="s">
        <v>418</v>
      </c>
      <c r="H4958" t="s">
        <v>851</v>
      </c>
      <c r="I4958" t="s">
        <v>1313</v>
      </c>
      <c r="J4958" t="s">
        <v>2881</v>
      </c>
      <c r="K4958" t="s">
        <v>9971</v>
      </c>
      <c r="L4958" t="s">
        <v>15019</v>
      </c>
      <c r="M4958" t="s">
        <v>16095</v>
      </c>
      <c r="N4958" t="s">
        <v>16099</v>
      </c>
      <c r="O4958" s="2">
        <v>50</v>
      </c>
      <c r="P4958" t="s">
        <v>18544</v>
      </c>
      <c r="Q4958" t="s">
        <v>19790</v>
      </c>
      <c r="S4958" t="s">
        <v>19792</v>
      </c>
      <c r="T4958">
        <v>5</v>
      </c>
      <c r="U4958">
        <v>0.4</v>
      </c>
      <c r="V4958">
        <v>40</v>
      </c>
      <c r="W4958" t="b">
        <v>1</v>
      </c>
      <c r="X4958">
        <v>-14.5425454</v>
      </c>
      <c r="Y4958">
        <v>-49.9687891</v>
      </c>
      <c r="Z4958" s="5" t="s">
        <v>24558</v>
      </c>
      <c r="AA4958" t="s">
        <v>32399</v>
      </c>
      <c r="AB4958" t="s">
        <v>40293</v>
      </c>
    </row>
    <row r="4959" spans="1:28">
      <c r="A4959">
        <v>4958</v>
      </c>
      <c r="B4959" t="s">
        <v>44</v>
      </c>
      <c r="C4959" s="1">
        <v>6713.9</v>
      </c>
      <c r="D4959" s="2">
        <v>80567</v>
      </c>
      <c r="E4959" t="s">
        <v>216</v>
      </c>
      <c r="F4959" t="s">
        <v>227</v>
      </c>
      <c r="G4959" t="s">
        <v>260</v>
      </c>
      <c r="H4959" t="s">
        <v>699</v>
      </c>
      <c r="I4959" t="s">
        <v>1444</v>
      </c>
      <c r="J4959" t="s">
        <v>4183</v>
      </c>
      <c r="K4959" t="s">
        <v>9972</v>
      </c>
      <c r="L4959" t="s">
        <v>13483</v>
      </c>
      <c r="M4959" t="s">
        <v>16095</v>
      </c>
      <c r="N4959" t="s">
        <v>16099</v>
      </c>
      <c r="O4959" s="2">
        <v>11</v>
      </c>
      <c r="P4959" t="s">
        <v>18545</v>
      </c>
      <c r="Q4959" t="s">
        <v>19790</v>
      </c>
      <c r="S4959" t="s">
        <v>19792</v>
      </c>
      <c r="T4959">
        <v>5</v>
      </c>
      <c r="U4959">
        <v>1.5</v>
      </c>
      <c r="V4959">
        <v>119.6</v>
      </c>
      <c r="W4959" t="b">
        <v>1</v>
      </c>
      <c r="X4959">
        <v>-15.5402111</v>
      </c>
      <c r="Y4959">
        <v>-47.3439974</v>
      </c>
      <c r="Z4959" s="5" t="s">
        <v>24559</v>
      </c>
      <c r="AA4959" t="s">
        <v>32400</v>
      </c>
      <c r="AB4959" t="s">
        <v>40294</v>
      </c>
    </row>
    <row r="4960" spans="1:28">
      <c r="A4960">
        <v>4959</v>
      </c>
      <c r="B4960" t="s">
        <v>13</v>
      </c>
      <c r="C4960" s="1">
        <v>6713.8</v>
      </c>
      <c r="D4960" s="2">
        <v>80566</v>
      </c>
      <c r="E4960" t="s">
        <v>217</v>
      </c>
      <c r="F4960" t="s">
        <v>222</v>
      </c>
      <c r="G4960" t="s">
        <v>274</v>
      </c>
      <c r="H4960" t="s">
        <v>713</v>
      </c>
      <c r="I4960" t="s">
        <v>2035</v>
      </c>
      <c r="J4960" t="s">
        <v>4184</v>
      </c>
      <c r="K4960" t="s">
        <v>9973</v>
      </c>
      <c r="L4960" t="s">
        <v>15197</v>
      </c>
      <c r="M4960" t="s">
        <v>16096</v>
      </c>
      <c r="N4960" t="s">
        <v>16098</v>
      </c>
      <c r="O4960" s="2">
        <v>50</v>
      </c>
      <c r="P4960" t="s">
        <v>15197</v>
      </c>
      <c r="Q4960" t="s">
        <v>19790</v>
      </c>
      <c r="S4960" t="s">
        <v>19793</v>
      </c>
      <c r="T4960">
        <v>1</v>
      </c>
      <c r="U4960">
        <v>5.1</v>
      </c>
      <c r="V4960">
        <v>40</v>
      </c>
      <c r="W4960" t="b">
        <v>1</v>
      </c>
      <c r="X4960">
        <v>-16.2970625</v>
      </c>
      <c r="Y4960">
        <v>-48.978033</v>
      </c>
      <c r="Z4960" s="5" t="s">
        <v>24560</v>
      </c>
      <c r="AA4960" t="s">
        <v>32401</v>
      </c>
      <c r="AB4960" t="s">
        <v>40295</v>
      </c>
    </row>
    <row r="4961" spans="1:28">
      <c r="A4961">
        <v>4960</v>
      </c>
      <c r="B4961" t="s">
        <v>15</v>
      </c>
      <c r="C4961" s="1">
        <v>6712.7</v>
      </c>
      <c r="D4961" s="2">
        <v>80553</v>
      </c>
      <c r="E4961" t="s">
        <v>216</v>
      </c>
      <c r="F4961" t="s">
        <v>227</v>
      </c>
      <c r="G4961" t="s">
        <v>260</v>
      </c>
      <c r="H4961" t="s">
        <v>699</v>
      </c>
      <c r="I4961" t="s">
        <v>1718</v>
      </c>
      <c r="J4961" t="s">
        <v>4185</v>
      </c>
      <c r="K4961" t="s">
        <v>9974</v>
      </c>
      <c r="L4961" t="s">
        <v>15422</v>
      </c>
      <c r="M4961" t="s">
        <v>16095</v>
      </c>
      <c r="N4961" t="s">
        <v>16099</v>
      </c>
      <c r="O4961" s="2">
        <v>50</v>
      </c>
      <c r="P4961" t="s">
        <v>17021</v>
      </c>
      <c r="Q4961" t="s">
        <v>19790</v>
      </c>
      <c r="S4961" t="s">
        <v>19792</v>
      </c>
      <c r="T4961">
        <v>1</v>
      </c>
      <c r="U4961">
        <v>7</v>
      </c>
      <c r="V4961">
        <v>40</v>
      </c>
      <c r="W4961" t="b">
        <v>1</v>
      </c>
      <c r="X4961">
        <v>-16.8283578</v>
      </c>
      <c r="Y4961">
        <v>-49.24416</v>
      </c>
      <c r="Z4961" s="5" t="s">
        <v>24561</v>
      </c>
      <c r="AA4961" t="s">
        <v>32402</v>
      </c>
      <c r="AB4961" t="s">
        <v>40296</v>
      </c>
    </row>
    <row r="4962" spans="1:28">
      <c r="A4962">
        <v>4961</v>
      </c>
      <c r="B4962" t="s">
        <v>15</v>
      </c>
      <c r="C4962" s="1">
        <v>6712.4</v>
      </c>
      <c r="D4962" s="2">
        <v>80549</v>
      </c>
      <c r="E4962" t="s">
        <v>216</v>
      </c>
      <c r="F4962" t="s">
        <v>227</v>
      </c>
      <c r="G4962" t="s">
        <v>260</v>
      </c>
      <c r="H4962" t="s">
        <v>699</v>
      </c>
      <c r="I4962" t="s">
        <v>1156</v>
      </c>
      <c r="J4962" t="s">
        <v>4186</v>
      </c>
      <c r="K4962" t="s">
        <v>9975</v>
      </c>
      <c r="L4962" t="s">
        <v>13983</v>
      </c>
      <c r="M4962" t="s">
        <v>16095</v>
      </c>
      <c r="N4962" t="s">
        <v>16099</v>
      </c>
      <c r="O4962" s="2">
        <v>11</v>
      </c>
      <c r="P4962" t="s">
        <v>18128</v>
      </c>
      <c r="Q4962" t="s">
        <v>19790</v>
      </c>
      <c r="S4962" t="s">
        <v>19792</v>
      </c>
      <c r="T4962">
        <v>3</v>
      </c>
      <c r="U4962">
        <v>4.7</v>
      </c>
      <c r="V4962">
        <v>40</v>
      </c>
      <c r="W4962" t="b">
        <v>1</v>
      </c>
      <c r="X4962">
        <v>-16.7386254</v>
      </c>
      <c r="Y4962">
        <v>-49.2414853</v>
      </c>
      <c r="Z4962" s="5" t="s">
        <v>24562</v>
      </c>
      <c r="AA4962" t="s">
        <v>32403</v>
      </c>
      <c r="AB4962" t="s">
        <v>40297</v>
      </c>
    </row>
    <row r="4963" spans="1:28">
      <c r="A4963">
        <v>4962</v>
      </c>
      <c r="B4963" t="s">
        <v>0</v>
      </c>
      <c r="C4963" s="1">
        <v>6711.6</v>
      </c>
      <c r="D4963" s="2">
        <v>80539</v>
      </c>
      <c r="E4963" t="s">
        <v>219</v>
      </c>
      <c r="F4963" t="s">
        <v>230</v>
      </c>
      <c r="G4963" t="s">
        <v>267</v>
      </c>
      <c r="H4963" t="s">
        <v>706</v>
      </c>
      <c r="I4963" t="s">
        <v>1091</v>
      </c>
      <c r="J4963" t="s">
        <v>4187</v>
      </c>
      <c r="K4963" t="s">
        <v>9976</v>
      </c>
      <c r="L4963" t="s">
        <v>15423</v>
      </c>
      <c r="M4963" t="s">
        <v>16097</v>
      </c>
      <c r="N4963" t="s">
        <v>16099</v>
      </c>
      <c r="O4963" s="2">
        <v>26</v>
      </c>
      <c r="P4963" t="s">
        <v>16198</v>
      </c>
      <c r="Q4963" t="s">
        <v>19790</v>
      </c>
      <c r="S4963" t="s">
        <v>19792</v>
      </c>
      <c r="T4963">
        <v>101</v>
      </c>
      <c r="U4963">
        <v>3.4</v>
      </c>
      <c r="V4963">
        <v>40</v>
      </c>
      <c r="W4963" t="b">
        <v>1</v>
      </c>
      <c r="X4963">
        <v>-16.671145</v>
      </c>
      <c r="Y4963">
        <v>-49.2510864</v>
      </c>
      <c r="Z4963" s="5" t="s">
        <v>24563</v>
      </c>
      <c r="AA4963" t="s">
        <v>32404</v>
      </c>
      <c r="AB4963" t="s">
        <v>40298</v>
      </c>
    </row>
    <row r="4964" spans="1:28">
      <c r="A4964">
        <v>4963</v>
      </c>
      <c r="B4964" t="s">
        <v>42</v>
      </c>
      <c r="C4964" s="1">
        <v>6711.2</v>
      </c>
      <c r="D4964" s="2">
        <v>80535</v>
      </c>
      <c r="E4964" t="s">
        <v>216</v>
      </c>
      <c r="F4964" t="s">
        <v>227</v>
      </c>
      <c r="G4964" t="s">
        <v>260</v>
      </c>
      <c r="H4964" t="s">
        <v>699</v>
      </c>
      <c r="I4964" t="s">
        <v>1192</v>
      </c>
      <c r="J4964" t="s">
        <v>2692</v>
      </c>
      <c r="K4964" t="s">
        <v>9977</v>
      </c>
      <c r="L4964" t="s">
        <v>13643</v>
      </c>
      <c r="M4964" t="s">
        <v>16095</v>
      </c>
      <c r="N4964" t="s">
        <v>16098</v>
      </c>
      <c r="O4964" s="2">
        <v>50</v>
      </c>
      <c r="P4964" t="s">
        <v>17314</v>
      </c>
      <c r="Q4964" t="s">
        <v>19790</v>
      </c>
      <c r="S4964" t="s">
        <v>19792</v>
      </c>
      <c r="T4964">
        <v>30</v>
      </c>
      <c r="U4964">
        <v>0.7</v>
      </c>
      <c r="V4964">
        <v>109.6</v>
      </c>
      <c r="W4964" t="b">
        <v>1</v>
      </c>
      <c r="X4964">
        <v>-17.5696505</v>
      </c>
      <c r="Y4964">
        <v>-52.5565323</v>
      </c>
      <c r="Z4964" s="5" t="s">
        <v>24564</v>
      </c>
      <c r="AA4964" t="s">
        <v>32405</v>
      </c>
      <c r="AB4964" t="s">
        <v>40299</v>
      </c>
    </row>
    <row r="4965" spans="1:28">
      <c r="A4965">
        <v>4964</v>
      </c>
      <c r="B4965" t="s">
        <v>0</v>
      </c>
      <c r="C4965" s="1">
        <v>6709.6</v>
      </c>
      <c r="D4965" s="2">
        <v>80515</v>
      </c>
      <c r="E4965" t="s">
        <v>219</v>
      </c>
      <c r="F4965" t="s">
        <v>230</v>
      </c>
      <c r="G4965" t="s">
        <v>267</v>
      </c>
      <c r="H4965" t="s">
        <v>706</v>
      </c>
      <c r="I4965" t="s">
        <v>1166</v>
      </c>
      <c r="J4965" t="s">
        <v>2449</v>
      </c>
      <c r="K4965" t="s">
        <v>9978</v>
      </c>
      <c r="L4965" t="s">
        <v>15396</v>
      </c>
      <c r="M4965" t="s">
        <v>16097</v>
      </c>
      <c r="N4965" t="s">
        <v>16098</v>
      </c>
      <c r="O4965" s="2">
        <v>16.17510414610988</v>
      </c>
      <c r="P4965" t="s">
        <v>13265</v>
      </c>
      <c r="Q4965" t="s">
        <v>19790</v>
      </c>
      <c r="S4965" t="s">
        <v>19793</v>
      </c>
      <c r="T4965">
        <v>14</v>
      </c>
      <c r="U4965">
        <v>9.5</v>
      </c>
      <c r="V4965">
        <v>40</v>
      </c>
      <c r="W4965" t="b">
        <v>1</v>
      </c>
      <c r="X4965">
        <v>-16.6165203</v>
      </c>
      <c r="Y4965">
        <v>-49.2371283</v>
      </c>
      <c r="Z4965" s="5" t="s">
        <v>24565</v>
      </c>
      <c r="AA4965" t="s">
        <v>32406</v>
      </c>
      <c r="AB4965" t="s">
        <v>40300</v>
      </c>
    </row>
    <row r="4966" spans="1:28">
      <c r="A4966">
        <v>4965</v>
      </c>
      <c r="B4966" t="s">
        <v>0</v>
      </c>
      <c r="C4966" s="1">
        <v>6708.7</v>
      </c>
      <c r="D4966" s="2">
        <v>80504</v>
      </c>
      <c r="E4966" t="s">
        <v>216</v>
      </c>
      <c r="F4966" t="s">
        <v>226</v>
      </c>
      <c r="G4966" t="s">
        <v>355</v>
      </c>
      <c r="H4966" t="s">
        <v>791</v>
      </c>
      <c r="I4966" t="s">
        <v>1192</v>
      </c>
      <c r="J4966" t="s">
        <v>4188</v>
      </c>
      <c r="K4966" t="s">
        <v>9979</v>
      </c>
      <c r="L4966" t="s">
        <v>14357</v>
      </c>
      <c r="M4966" t="s">
        <v>16095</v>
      </c>
      <c r="N4966" t="s">
        <v>16099</v>
      </c>
      <c r="O4966" s="2">
        <v>26</v>
      </c>
      <c r="P4966" t="s">
        <v>18546</v>
      </c>
      <c r="Q4966" t="s">
        <v>19790</v>
      </c>
      <c r="S4966" t="s">
        <v>19792</v>
      </c>
      <c r="T4966">
        <v>6</v>
      </c>
      <c r="U4966">
        <v>2.5</v>
      </c>
      <c r="V4966">
        <v>40</v>
      </c>
      <c r="W4966" t="b">
        <v>1</v>
      </c>
      <c r="X4966">
        <v>-16.6754448</v>
      </c>
      <c r="Y4966">
        <v>-49.2616719</v>
      </c>
      <c r="Z4966" s="5" t="s">
        <v>24566</v>
      </c>
      <c r="AA4966" t="s">
        <v>32407</v>
      </c>
      <c r="AB4966" t="s">
        <v>40301</v>
      </c>
    </row>
    <row r="4967" spans="1:28">
      <c r="A4967">
        <v>4966</v>
      </c>
      <c r="B4967" t="s">
        <v>0</v>
      </c>
      <c r="C4967" s="1">
        <v>6708.1</v>
      </c>
      <c r="D4967" s="2">
        <v>80497</v>
      </c>
      <c r="E4967" t="s">
        <v>216</v>
      </c>
      <c r="F4967" t="s">
        <v>237</v>
      </c>
      <c r="G4967" t="s">
        <v>396</v>
      </c>
      <c r="H4967" t="s">
        <v>830</v>
      </c>
      <c r="I4967" t="s">
        <v>1084</v>
      </c>
      <c r="J4967" t="s">
        <v>3060</v>
      </c>
      <c r="K4967" t="s">
        <v>9980</v>
      </c>
      <c r="L4967" t="s">
        <v>15424</v>
      </c>
      <c r="M4967" t="s">
        <v>16095</v>
      </c>
      <c r="N4967" t="s">
        <v>16099</v>
      </c>
      <c r="O4967" s="2">
        <v>50</v>
      </c>
      <c r="P4967" t="s">
        <v>15424</v>
      </c>
      <c r="Q4967" t="s">
        <v>19790</v>
      </c>
      <c r="S4967" t="s">
        <v>19792</v>
      </c>
      <c r="T4967">
        <v>4</v>
      </c>
      <c r="U4967">
        <v>1.9</v>
      </c>
      <c r="V4967">
        <v>40</v>
      </c>
      <c r="W4967" t="b">
        <v>1</v>
      </c>
      <c r="X4967">
        <v>-16.6841654</v>
      </c>
      <c r="Y4967">
        <v>-49.2572552</v>
      </c>
      <c r="Z4967" s="5" t="s">
        <v>24567</v>
      </c>
      <c r="AA4967" t="s">
        <v>32408</v>
      </c>
      <c r="AB4967" t="s">
        <v>40302</v>
      </c>
    </row>
    <row r="4968" spans="1:28">
      <c r="A4968">
        <v>4967</v>
      </c>
      <c r="B4968" t="s">
        <v>40</v>
      </c>
      <c r="C4968" s="1">
        <v>6708</v>
      </c>
      <c r="D4968" s="2">
        <v>80496</v>
      </c>
      <c r="E4968" t="s">
        <v>217</v>
      </c>
      <c r="F4968" t="s">
        <v>222</v>
      </c>
      <c r="G4968" t="s">
        <v>258</v>
      </c>
      <c r="H4968" t="s">
        <v>697</v>
      </c>
      <c r="I4968" t="s">
        <v>1086</v>
      </c>
      <c r="J4968" t="s">
        <v>2560</v>
      </c>
      <c r="K4968" t="s">
        <v>9981</v>
      </c>
      <c r="L4968" t="s">
        <v>13209</v>
      </c>
      <c r="M4968" t="s">
        <v>16096</v>
      </c>
      <c r="N4968" t="s">
        <v>16099</v>
      </c>
      <c r="O4968" s="2">
        <v>11</v>
      </c>
      <c r="P4968" t="s">
        <v>17419</v>
      </c>
      <c r="Q4968" t="s">
        <v>19791</v>
      </c>
      <c r="R4968" s="2">
        <v>75</v>
      </c>
      <c r="S4968" t="s">
        <v>19793</v>
      </c>
      <c r="T4968">
        <v>2</v>
      </c>
      <c r="U4968">
        <v>4.7</v>
      </c>
      <c r="V4968">
        <v>40</v>
      </c>
      <c r="W4968" t="b">
        <v>1</v>
      </c>
      <c r="X4968">
        <v>-15.2987846</v>
      </c>
      <c r="Y4968">
        <v>-49.0846626</v>
      </c>
      <c r="Z4968" s="5" t="s">
        <v>24568</v>
      </c>
      <c r="AA4968" t="s">
        <v>32409</v>
      </c>
      <c r="AB4968" t="s">
        <v>40303</v>
      </c>
    </row>
    <row r="4969" spans="1:28">
      <c r="A4969">
        <v>4968</v>
      </c>
      <c r="B4969" t="s">
        <v>15</v>
      </c>
      <c r="C4969" s="1">
        <v>6707.5</v>
      </c>
      <c r="D4969" s="2">
        <v>80490</v>
      </c>
      <c r="E4969" t="s">
        <v>219</v>
      </c>
      <c r="F4969" t="s">
        <v>230</v>
      </c>
      <c r="G4969" t="s">
        <v>267</v>
      </c>
      <c r="H4969" t="s">
        <v>706</v>
      </c>
      <c r="I4969" t="s">
        <v>1847</v>
      </c>
      <c r="J4969" t="s">
        <v>2680</v>
      </c>
      <c r="K4969" t="s">
        <v>9982</v>
      </c>
      <c r="L4969" t="s">
        <v>14305</v>
      </c>
      <c r="M4969" t="s">
        <v>16097</v>
      </c>
      <c r="N4969" t="s">
        <v>16098</v>
      </c>
      <c r="O4969" s="2">
        <v>50</v>
      </c>
      <c r="P4969" t="s">
        <v>13873</v>
      </c>
      <c r="Q4969" t="s">
        <v>19790</v>
      </c>
      <c r="S4969" t="s">
        <v>19792</v>
      </c>
      <c r="T4969">
        <v>17</v>
      </c>
      <c r="U4969">
        <v>6.8</v>
      </c>
      <c r="V4969">
        <v>40</v>
      </c>
      <c r="W4969" t="b">
        <v>1</v>
      </c>
      <c r="X4969">
        <v>-16.8081481</v>
      </c>
      <c r="Y4969">
        <v>-49.3213291</v>
      </c>
      <c r="Z4969" s="5" t="s">
        <v>23253</v>
      </c>
      <c r="AA4969" t="s">
        <v>32410</v>
      </c>
      <c r="AB4969" t="s">
        <v>38988</v>
      </c>
    </row>
    <row r="4970" spans="1:28">
      <c r="A4970">
        <v>4969</v>
      </c>
      <c r="B4970" t="s">
        <v>44</v>
      </c>
      <c r="C4970" s="1">
        <v>6706.2</v>
      </c>
      <c r="D4970" s="2">
        <v>80474</v>
      </c>
      <c r="E4970" t="s">
        <v>216</v>
      </c>
      <c r="F4970" t="s">
        <v>227</v>
      </c>
      <c r="G4970" t="s">
        <v>252</v>
      </c>
      <c r="H4970" t="s">
        <v>691</v>
      </c>
      <c r="I4970" t="s">
        <v>1312</v>
      </c>
      <c r="J4970" t="s">
        <v>4189</v>
      </c>
      <c r="K4970" t="s">
        <v>9983</v>
      </c>
      <c r="L4970" t="s">
        <v>15425</v>
      </c>
      <c r="M4970" t="s">
        <v>16095</v>
      </c>
      <c r="N4970" t="s">
        <v>16099</v>
      </c>
      <c r="O4970" s="2">
        <v>11</v>
      </c>
      <c r="P4970" t="s">
        <v>18547</v>
      </c>
      <c r="Q4970" t="s">
        <v>19790</v>
      </c>
      <c r="S4970" t="s">
        <v>19792</v>
      </c>
      <c r="T4970">
        <v>26</v>
      </c>
      <c r="U4970">
        <v>1.6</v>
      </c>
      <c r="V4970">
        <v>119.6</v>
      </c>
      <c r="W4970" t="b">
        <v>1</v>
      </c>
      <c r="X4970">
        <v>-15.5575778</v>
      </c>
      <c r="Y4970">
        <v>-47.3292174</v>
      </c>
      <c r="Z4970" s="5" t="s">
        <v>24569</v>
      </c>
      <c r="AA4970" t="s">
        <v>32411</v>
      </c>
      <c r="AB4970" t="s">
        <v>40304</v>
      </c>
    </row>
    <row r="4971" spans="1:28">
      <c r="A4971">
        <v>4970</v>
      </c>
      <c r="B4971" t="s">
        <v>115</v>
      </c>
      <c r="C4971" s="1">
        <v>6706</v>
      </c>
      <c r="D4971" s="2">
        <v>80472</v>
      </c>
      <c r="E4971" t="s">
        <v>219</v>
      </c>
      <c r="F4971" t="s">
        <v>230</v>
      </c>
      <c r="G4971" t="s">
        <v>267</v>
      </c>
      <c r="H4971" t="s">
        <v>706</v>
      </c>
      <c r="I4971" t="s">
        <v>1091</v>
      </c>
      <c r="J4971" t="s">
        <v>2708</v>
      </c>
      <c r="K4971" t="s">
        <v>9984</v>
      </c>
      <c r="L4971" t="s">
        <v>15195</v>
      </c>
      <c r="M4971" t="s">
        <v>16097</v>
      </c>
      <c r="N4971" t="s">
        <v>16099</v>
      </c>
      <c r="O4971" s="2">
        <v>30</v>
      </c>
      <c r="P4971" t="s">
        <v>18548</v>
      </c>
      <c r="Q4971" t="s">
        <v>19791</v>
      </c>
      <c r="R4971" s="2">
        <v>40</v>
      </c>
      <c r="S4971" t="s">
        <v>19792</v>
      </c>
      <c r="T4971">
        <v>2</v>
      </c>
      <c r="U4971">
        <v>0.1</v>
      </c>
      <c r="V4971">
        <v>40</v>
      </c>
      <c r="W4971" t="b">
        <v>1</v>
      </c>
      <c r="X4971">
        <v>-14.7483889</v>
      </c>
      <c r="Y4971">
        <v>-50.5681698</v>
      </c>
      <c r="Z4971" s="5" t="s">
        <v>24570</v>
      </c>
      <c r="AA4971" t="s">
        <v>32412</v>
      </c>
      <c r="AB4971" t="s">
        <v>40305</v>
      </c>
    </row>
    <row r="4972" spans="1:28">
      <c r="A4972">
        <v>4971</v>
      </c>
      <c r="B4972" t="s">
        <v>3</v>
      </c>
      <c r="C4972" s="1">
        <v>6705.8</v>
      </c>
      <c r="D4972" s="2">
        <v>80470</v>
      </c>
      <c r="E4972" t="s">
        <v>217</v>
      </c>
      <c r="F4972" t="s">
        <v>222</v>
      </c>
      <c r="G4972" t="s">
        <v>269</v>
      </c>
      <c r="H4972" t="s">
        <v>708</v>
      </c>
      <c r="I4972" t="s">
        <v>1086</v>
      </c>
      <c r="J4972" t="s">
        <v>2372</v>
      </c>
      <c r="K4972" t="s">
        <v>9985</v>
      </c>
      <c r="L4972" t="s">
        <v>13152</v>
      </c>
      <c r="M4972" t="s">
        <v>16096</v>
      </c>
      <c r="N4972" t="s">
        <v>16099</v>
      </c>
      <c r="O4972" s="2">
        <v>26</v>
      </c>
      <c r="P4972" t="s">
        <v>18549</v>
      </c>
      <c r="Q4972" t="s">
        <v>19791</v>
      </c>
      <c r="R4972" s="2">
        <v>75</v>
      </c>
      <c r="S4972" t="s">
        <v>19793</v>
      </c>
      <c r="T4972">
        <v>1</v>
      </c>
      <c r="U4972">
        <v>12.4</v>
      </c>
      <c r="V4972">
        <v>120.6</v>
      </c>
      <c r="W4972" t="b">
        <v>1</v>
      </c>
      <c r="X4972">
        <v>-17.7061787</v>
      </c>
      <c r="Y4972">
        <v>-51.0118089</v>
      </c>
      <c r="Z4972" s="5" t="s">
        <v>24571</v>
      </c>
      <c r="AA4972" t="s">
        <v>32413</v>
      </c>
      <c r="AB4972" t="s">
        <v>40306</v>
      </c>
    </row>
    <row r="4973" spans="1:28">
      <c r="A4973">
        <v>4972</v>
      </c>
      <c r="B4973" t="s">
        <v>38</v>
      </c>
      <c r="C4973" s="1">
        <v>6705.8</v>
      </c>
      <c r="D4973" s="2">
        <v>80470</v>
      </c>
      <c r="E4973" t="s">
        <v>216</v>
      </c>
      <c r="F4973" t="s">
        <v>227</v>
      </c>
      <c r="G4973" t="s">
        <v>260</v>
      </c>
      <c r="H4973" t="s">
        <v>699</v>
      </c>
      <c r="I4973" t="s">
        <v>2036</v>
      </c>
      <c r="J4973" t="s">
        <v>2418</v>
      </c>
      <c r="K4973" t="s">
        <v>9986</v>
      </c>
      <c r="L4973" t="s">
        <v>14110</v>
      </c>
      <c r="M4973" t="s">
        <v>16095</v>
      </c>
      <c r="N4973" t="s">
        <v>16098</v>
      </c>
      <c r="O4973" s="2">
        <v>36</v>
      </c>
      <c r="P4973" t="s">
        <v>14110</v>
      </c>
      <c r="Q4973" t="s">
        <v>19790</v>
      </c>
      <c r="S4973" t="s">
        <v>19792</v>
      </c>
      <c r="T4973">
        <v>6</v>
      </c>
      <c r="U4973">
        <v>12.4</v>
      </c>
      <c r="V4973">
        <v>41.1</v>
      </c>
      <c r="W4973" t="b">
        <v>1</v>
      </c>
      <c r="X4973">
        <v>-16.0686792</v>
      </c>
      <c r="Y4973">
        <v>-47.825444</v>
      </c>
      <c r="Z4973" s="5" t="s">
        <v>24572</v>
      </c>
      <c r="AA4973" t="s">
        <v>32414</v>
      </c>
      <c r="AB4973" t="s">
        <v>40307</v>
      </c>
    </row>
    <row r="4974" spans="1:28">
      <c r="A4974">
        <v>4973</v>
      </c>
      <c r="B4974" t="s">
        <v>13</v>
      </c>
      <c r="C4974" s="1">
        <v>6705.8</v>
      </c>
      <c r="D4974" s="2">
        <v>80469</v>
      </c>
      <c r="E4974" t="s">
        <v>216</v>
      </c>
      <c r="F4974" t="s">
        <v>221</v>
      </c>
      <c r="G4974" t="s">
        <v>401</v>
      </c>
      <c r="H4974" t="s">
        <v>802</v>
      </c>
      <c r="I4974" t="s">
        <v>2037</v>
      </c>
      <c r="J4974" t="s">
        <v>4190</v>
      </c>
      <c r="K4974" t="s">
        <v>9987</v>
      </c>
      <c r="L4974" t="s">
        <v>15426</v>
      </c>
      <c r="M4974" t="s">
        <v>16095</v>
      </c>
      <c r="N4974" t="s">
        <v>16099</v>
      </c>
      <c r="O4974" s="2">
        <v>50</v>
      </c>
      <c r="P4974" t="s">
        <v>15426</v>
      </c>
      <c r="Q4974" t="s">
        <v>19790</v>
      </c>
      <c r="S4974" t="s">
        <v>19792</v>
      </c>
      <c r="T4974">
        <v>3</v>
      </c>
      <c r="U4974">
        <v>0.8</v>
      </c>
      <c r="V4974">
        <v>40</v>
      </c>
      <c r="W4974" t="b">
        <v>1</v>
      </c>
      <c r="X4974">
        <v>-16.3258223</v>
      </c>
      <c r="Y4974">
        <v>-48.9485731</v>
      </c>
      <c r="Z4974" s="5" t="s">
        <v>24573</v>
      </c>
      <c r="AA4974" t="s">
        <v>32415</v>
      </c>
      <c r="AB4974" t="s">
        <v>40308</v>
      </c>
    </row>
    <row r="4975" spans="1:28">
      <c r="A4975">
        <v>4974</v>
      </c>
      <c r="B4975" t="s">
        <v>33</v>
      </c>
      <c r="C4975" s="1">
        <v>6705.2</v>
      </c>
      <c r="D4975" s="2">
        <v>80463</v>
      </c>
      <c r="E4975" t="s">
        <v>217</v>
      </c>
      <c r="F4975" t="s">
        <v>222</v>
      </c>
      <c r="G4975" t="s">
        <v>269</v>
      </c>
      <c r="H4975" t="s">
        <v>708</v>
      </c>
      <c r="I4975" t="s">
        <v>1086</v>
      </c>
      <c r="J4975" t="s">
        <v>2408</v>
      </c>
      <c r="K4975" t="s">
        <v>9988</v>
      </c>
      <c r="L4975" t="s">
        <v>13702</v>
      </c>
      <c r="M4975" t="s">
        <v>16096</v>
      </c>
      <c r="N4975" t="s">
        <v>16100</v>
      </c>
      <c r="O4975" s="2">
        <v>22</v>
      </c>
      <c r="P4975" t="s">
        <v>18550</v>
      </c>
      <c r="Q4975" t="s">
        <v>19790</v>
      </c>
      <c r="S4975" t="s">
        <v>19793</v>
      </c>
      <c r="T4975">
        <v>2</v>
      </c>
      <c r="U4975">
        <v>15.7</v>
      </c>
      <c r="V4975">
        <v>67.2</v>
      </c>
      <c r="W4975" t="b">
        <v>1</v>
      </c>
      <c r="X4975">
        <v>-15.9045008</v>
      </c>
      <c r="Y4975">
        <v>-49.7228979</v>
      </c>
      <c r="Z4975" s="5" t="s">
        <v>22706</v>
      </c>
      <c r="AA4975" t="s">
        <v>32416</v>
      </c>
      <c r="AB4975" t="s">
        <v>38441</v>
      </c>
    </row>
    <row r="4976" spans="1:28">
      <c r="A4976">
        <v>4975</v>
      </c>
      <c r="B4976" t="s">
        <v>105</v>
      </c>
      <c r="C4976" s="1">
        <v>6704.9</v>
      </c>
      <c r="D4976" s="2">
        <v>80459</v>
      </c>
      <c r="E4976" t="s">
        <v>217</v>
      </c>
      <c r="F4976" t="s">
        <v>222</v>
      </c>
      <c r="G4976" t="s">
        <v>417</v>
      </c>
      <c r="H4976" t="s">
        <v>850</v>
      </c>
      <c r="I4976" t="s">
        <v>1086</v>
      </c>
      <c r="J4976" t="s">
        <v>2673</v>
      </c>
      <c r="K4976" t="s">
        <v>9989</v>
      </c>
      <c r="L4976" t="s">
        <v>15269</v>
      </c>
      <c r="M4976" t="s">
        <v>16096</v>
      </c>
      <c r="N4976" t="s">
        <v>16100</v>
      </c>
      <c r="O4976" s="2">
        <v>11</v>
      </c>
      <c r="P4976" t="s">
        <v>18551</v>
      </c>
      <c r="Q4976" t="s">
        <v>19790</v>
      </c>
      <c r="S4976" t="s">
        <v>19793</v>
      </c>
      <c r="T4976">
        <v>1</v>
      </c>
      <c r="U4976">
        <v>51.3</v>
      </c>
      <c r="V4976">
        <v>119</v>
      </c>
      <c r="W4976" t="b">
        <v>1</v>
      </c>
      <c r="X4976">
        <v>-14.2136569</v>
      </c>
      <c r="Y4976">
        <v>-47.3654568</v>
      </c>
      <c r="Z4976" s="5" t="s">
        <v>24574</v>
      </c>
      <c r="AA4976" t="s">
        <v>32417</v>
      </c>
      <c r="AB4976" t="s">
        <v>40309</v>
      </c>
    </row>
    <row r="4977" spans="1:28">
      <c r="A4977">
        <v>4976</v>
      </c>
      <c r="B4977" t="s">
        <v>0</v>
      </c>
      <c r="C4977" s="1">
        <v>6704.9</v>
      </c>
      <c r="D4977" s="2">
        <v>80459</v>
      </c>
      <c r="E4977" t="s">
        <v>219</v>
      </c>
      <c r="F4977" t="s">
        <v>230</v>
      </c>
      <c r="G4977" t="s">
        <v>267</v>
      </c>
      <c r="H4977" t="s">
        <v>706</v>
      </c>
      <c r="I4977" t="s">
        <v>1172</v>
      </c>
      <c r="J4977" t="s">
        <v>2856</v>
      </c>
      <c r="K4977" t="s">
        <v>9990</v>
      </c>
      <c r="L4977" t="s">
        <v>13225</v>
      </c>
      <c r="M4977" t="s">
        <v>16097</v>
      </c>
      <c r="N4977" t="s">
        <v>16098</v>
      </c>
      <c r="O4977" s="2">
        <v>50</v>
      </c>
      <c r="P4977" t="s">
        <v>18552</v>
      </c>
      <c r="Q4977" t="s">
        <v>19791</v>
      </c>
      <c r="R4977" s="2">
        <v>50</v>
      </c>
      <c r="S4977" t="s">
        <v>19792</v>
      </c>
      <c r="T4977">
        <v>15</v>
      </c>
      <c r="U4977">
        <v>5.8</v>
      </c>
      <c r="V4977">
        <v>40</v>
      </c>
      <c r="W4977" t="b">
        <v>1</v>
      </c>
      <c r="X4977">
        <v>-16.6906395</v>
      </c>
      <c r="Y4977">
        <v>-49.3228216</v>
      </c>
      <c r="Z4977" s="5" t="s">
        <v>24575</v>
      </c>
      <c r="AA4977" t="s">
        <v>32418</v>
      </c>
      <c r="AB4977" t="s">
        <v>40310</v>
      </c>
    </row>
    <row r="4978" spans="1:28">
      <c r="A4978">
        <v>4977</v>
      </c>
      <c r="B4978" t="s">
        <v>37</v>
      </c>
      <c r="C4978" s="1">
        <v>6704.4</v>
      </c>
      <c r="D4978" s="2">
        <v>80452</v>
      </c>
      <c r="E4978" t="s">
        <v>217</v>
      </c>
      <c r="F4978" t="s">
        <v>222</v>
      </c>
      <c r="G4978" t="s">
        <v>258</v>
      </c>
      <c r="H4978" t="s">
        <v>697</v>
      </c>
      <c r="I4978" t="s">
        <v>1086</v>
      </c>
      <c r="J4978" t="s">
        <v>2416</v>
      </c>
      <c r="K4978" t="s">
        <v>9991</v>
      </c>
      <c r="L4978" t="s">
        <v>15427</v>
      </c>
      <c r="M4978" t="s">
        <v>16096</v>
      </c>
      <c r="N4978" t="s">
        <v>16099</v>
      </c>
      <c r="O4978" s="2">
        <v>50</v>
      </c>
      <c r="P4978" t="s">
        <v>16290</v>
      </c>
      <c r="Q4978" t="s">
        <v>19790</v>
      </c>
      <c r="S4978" t="s">
        <v>19793</v>
      </c>
      <c r="T4978">
        <v>1</v>
      </c>
      <c r="U4978">
        <v>46.4</v>
      </c>
      <c r="V4978">
        <v>138.5</v>
      </c>
      <c r="W4978" t="b">
        <v>1</v>
      </c>
      <c r="X4978">
        <v>-12.8159156</v>
      </c>
      <c r="Y4978">
        <v>-50.3351651</v>
      </c>
      <c r="Z4978" s="5" t="s">
        <v>24576</v>
      </c>
      <c r="AA4978" t="s">
        <v>32419</v>
      </c>
      <c r="AB4978" t="s">
        <v>40311</v>
      </c>
    </row>
    <row r="4979" spans="1:28">
      <c r="A4979">
        <v>4978</v>
      </c>
      <c r="B4979" t="s">
        <v>12</v>
      </c>
      <c r="C4979" s="1">
        <v>6703.8</v>
      </c>
      <c r="D4979" s="2">
        <v>80446</v>
      </c>
      <c r="E4979" t="s">
        <v>216</v>
      </c>
      <c r="F4979" t="s">
        <v>227</v>
      </c>
      <c r="G4979" t="s">
        <v>257</v>
      </c>
      <c r="H4979" t="s">
        <v>696</v>
      </c>
      <c r="I4979" t="s">
        <v>1100</v>
      </c>
      <c r="J4979" t="s">
        <v>2383</v>
      </c>
      <c r="K4979" t="s">
        <v>9992</v>
      </c>
      <c r="L4979" t="s">
        <v>15428</v>
      </c>
      <c r="M4979" t="s">
        <v>16095</v>
      </c>
      <c r="N4979" t="s">
        <v>16099</v>
      </c>
      <c r="O4979" s="2">
        <v>50</v>
      </c>
      <c r="P4979" t="s">
        <v>18553</v>
      </c>
      <c r="Q4979" t="s">
        <v>19790</v>
      </c>
      <c r="S4979" t="s">
        <v>19792</v>
      </c>
      <c r="T4979">
        <v>1</v>
      </c>
      <c r="U4979">
        <v>0.3</v>
      </c>
      <c r="V4979">
        <v>124.3</v>
      </c>
      <c r="W4979" t="b">
        <v>1</v>
      </c>
      <c r="X4979">
        <v>-16.9628718</v>
      </c>
      <c r="Y4979">
        <v>-51.8108981</v>
      </c>
      <c r="Z4979" s="5" t="s">
        <v>24577</v>
      </c>
      <c r="AA4979" t="s">
        <v>32420</v>
      </c>
      <c r="AB4979" t="s">
        <v>40312</v>
      </c>
    </row>
    <row r="4980" spans="1:28">
      <c r="A4980">
        <v>4979</v>
      </c>
      <c r="B4980" t="s">
        <v>13</v>
      </c>
      <c r="C4980" s="1">
        <v>6703.6</v>
      </c>
      <c r="D4980" s="2">
        <v>80443</v>
      </c>
      <c r="E4980" t="s">
        <v>219</v>
      </c>
      <c r="F4980" t="s">
        <v>230</v>
      </c>
      <c r="G4980" t="s">
        <v>267</v>
      </c>
      <c r="H4980" t="s">
        <v>706</v>
      </c>
      <c r="I4980" t="s">
        <v>2038</v>
      </c>
      <c r="J4980" t="s">
        <v>2485</v>
      </c>
      <c r="K4980" t="s">
        <v>9993</v>
      </c>
      <c r="L4980" t="s">
        <v>13305</v>
      </c>
      <c r="M4980" t="s">
        <v>16097</v>
      </c>
      <c r="N4980" t="s">
        <v>16099</v>
      </c>
      <c r="O4980" s="2">
        <v>50</v>
      </c>
      <c r="P4980" t="s">
        <v>13305</v>
      </c>
      <c r="Q4980" t="s">
        <v>19790</v>
      </c>
      <c r="S4980" t="s">
        <v>19792</v>
      </c>
      <c r="T4980">
        <v>236</v>
      </c>
      <c r="U4980">
        <v>5.4</v>
      </c>
      <c r="V4980">
        <v>40</v>
      </c>
      <c r="W4980" t="b">
        <v>1</v>
      </c>
      <c r="X4980">
        <v>-16.2874848</v>
      </c>
      <c r="Y4980">
        <v>-48.9649516</v>
      </c>
      <c r="Z4980" s="5" t="s">
        <v>24578</v>
      </c>
      <c r="AA4980" t="s">
        <v>32421</v>
      </c>
      <c r="AB4980" t="s">
        <v>40313</v>
      </c>
    </row>
    <row r="4981" spans="1:28">
      <c r="A4981">
        <v>4980</v>
      </c>
      <c r="B4981" t="s">
        <v>0</v>
      </c>
      <c r="C4981" s="1">
        <v>6702.8</v>
      </c>
      <c r="D4981" s="2">
        <v>80434</v>
      </c>
      <c r="E4981" t="s">
        <v>216</v>
      </c>
      <c r="F4981" t="s">
        <v>227</v>
      </c>
      <c r="G4981" t="s">
        <v>252</v>
      </c>
      <c r="H4981" t="s">
        <v>691</v>
      </c>
      <c r="I4981" t="s">
        <v>1165</v>
      </c>
      <c r="J4981" t="s">
        <v>4191</v>
      </c>
      <c r="K4981" t="s">
        <v>9994</v>
      </c>
      <c r="L4981" t="s">
        <v>15151</v>
      </c>
      <c r="M4981" t="s">
        <v>16095</v>
      </c>
      <c r="N4981" t="s">
        <v>16099</v>
      </c>
      <c r="O4981" s="2">
        <v>50</v>
      </c>
      <c r="P4981" t="s">
        <v>18554</v>
      </c>
      <c r="Q4981" t="s">
        <v>19790</v>
      </c>
      <c r="S4981" t="s">
        <v>19792</v>
      </c>
      <c r="T4981">
        <v>8</v>
      </c>
      <c r="U4981">
        <v>1.8</v>
      </c>
      <c r="V4981">
        <v>40</v>
      </c>
      <c r="W4981" t="b">
        <v>1</v>
      </c>
      <c r="X4981">
        <v>-16.7037737</v>
      </c>
      <c r="Y4981">
        <v>-49.2842035</v>
      </c>
      <c r="Z4981" s="5" t="s">
        <v>24579</v>
      </c>
      <c r="AA4981" t="s">
        <v>32422</v>
      </c>
      <c r="AB4981" t="s">
        <v>40314</v>
      </c>
    </row>
    <row r="4982" spans="1:28">
      <c r="A4982">
        <v>4981</v>
      </c>
      <c r="B4982" t="s">
        <v>6</v>
      </c>
      <c r="C4982" s="1">
        <v>6701.6</v>
      </c>
      <c r="D4982" s="2">
        <v>80420</v>
      </c>
      <c r="E4982" t="s">
        <v>216</v>
      </c>
      <c r="F4982" t="s">
        <v>221</v>
      </c>
      <c r="G4982" t="s">
        <v>586</v>
      </c>
      <c r="H4982" t="s">
        <v>1006</v>
      </c>
      <c r="I4982" t="s">
        <v>1623</v>
      </c>
      <c r="J4982" t="s">
        <v>4192</v>
      </c>
      <c r="K4982" t="s">
        <v>9995</v>
      </c>
      <c r="L4982" t="s">
        <v>15429</v>
      </c>
      <c r="M4982" t="s">
        <v>16095</v>
      </c>
      <c r="N4982" t="s">
        <v>16099</v>
      </c>
      <c r="O4982" s="2">
        <v>50</v>
      </c>
      <c r="P4982" t="s">
        <v>18555</v>
      </c>
      <c r="Q4982" t="s">
        <v>19790</v>
      </c>
      <c r="S4982" t="s">
        <v>19792</v>
      </c>
      <c r="T4982">
        <v>14</v>
      </c>
      <c r="U4982">
        <v>0.9</v>
      </c>
      <c r="V4982">
        <v>40</v>
      </c>
      <c r="W4982" t="b">
        <v>1</v>
      </c>
      <c r="X4982">
        <v>-17.7489984</v>
      </c>
      <c r="Y4982">
        <v>-48.6212299</v>
      </c>
      <c r="Z4982" s="5" t="s">
        <v>24580</v>
      </c>
      <c r="AA4982" t="s">
        <v>32423</v>
      </c>
      <c r="AB4982" t="s">
        <v>40315</v>
      </c>
    </row>
    <row r="4983" spans="1:28">
      <c r="A4983">
        <v>4982</v>
      </c>
      <c r="B4983" t="s">
        <v>11</v>
      </c>
      <c r="C4983" s="1">
        <v>6701.2</v>
      </c>
      <c r="D4983" s="2">
        <v>80414</v>
      </c>
      <c r="E4983" t="s">
        <v>217</v>
      </c>
      <c r="F4983" t="s">
        <v>224</v>
      </c>
      <c r="G4983" t="s">
        <v>285</v>
      </c>
      <c r="H4983" t="s">
        <v>724</v>
      </c>
      <c r="I4983" t="s">
        <v>1086</v>
      </c>
      <c r="J4983" t="s">
        <v>2382</v>
      </c>
      <c r="K4983" t="s">
        <v>9996</v>
      </c>
      <c r="L4983" t="s">
        <v>15430</v>
      </c>
      <c r="M4983" t="s">
        <v>16096</v>
      </c>
      <c r="N4983" t="s">
        <v>16099</v>
      </c>
      <c r="O4983" s="2">
        <v>50</v>
      </c>
      <c r="P4983" t="s">
        <v>18556</v>
      </c>
      <c r="Q4983" t="s">
        <v>19790</v>
      </c>
      <c r="S4983" t="s">
        <v>19793</v>
      </c>
      <c r="T4983">
        <v>1</v>
      </c>
      <c r="U4983">
        <v>5.4</v>
      </c>
      <c r="V4983">
        <v>117.5</v>
      </c>
      <c r="W4983" t="b">
        <v>1</v>
      </c>
      <c r="X4983">
        <v>-18.4130261</v>
      </c>
      <c r="Y4983">
        <v>-50.4136889</v>
      </c>
      <c r="Z4983" s="5" t="s">
        <v>24581</v>
      </c>
      <c r="AA4983" t="s">
        <v>32424</v>
      </c>
      <c r="AB4983" t="s">
        <v>40316</v>
      </c>
    </row>
    <row r="4984" spans="1:28">
      <c r="A4984">
        <v>4983</v>
      </c>
      <c r="B4984" t="s">
        <v>14</v>
      </c>
      <c r="C4984" s="1">
        <v>6700.8</v>
      </c>
      <c r="D4984" s="2">
        <v>80410</v>
      </c>
      <c r="E4984" t="s">
        <v>219</v>
      </c>
      <c r="F4984" t="s">
        <v>230</v>
      </c>
      <c r="G4984" t="s">
        <v>267</v>
      </c>
      <c r="H4984" t="s">
        <v>706</v>
      </c>
      <c r="I4984" t="s">
        <v>1383</v>
      </c>
      <c r="J4984" t="s">
        <v>3770</v>
      </c>
      <c r="K4984" t="s">
        <v>9997</v>
      </c>
      <c r="L4984" t="s">
        <v>13884</v>
      </c>
      <c r="M4984" t="s">
        <v>16097</v>
      </c>
      <c r="N4984" t="s">
        <v>16098</v>
      </c>
      <c r="O4984" s="2">
        <v>50</v>
      </c>
      <c r="P4984" t="s">
        <v>16303</v>
      </c>
      <c r="Q4984" t="s">
        <v>19790</v>
      </c>
      <c r="S4984" t="s">
        <v>19792</v>
      </c>
      <c r="T4984">
        <v>3</v>
      </c>
      <c r="U4984">
        <v>1.2</v>
      </c>
      <c r="V4984">
        <v>96.5</v>
      </c>
      <c r="W4984" t="b">
        <v>1</v>
      </c>
      <c r="X4984">
        <v>-16.250789</v>
      </c>
      <c r="Y4984">
        <v>-47.9553075</v>
      </c>
      <c r="Z4984" s="5" t="s">
        <v>24582</v>
      </c>
      <c r="AA4984" t="s">
        <v>32425</v>
      </c>
      <c r="AB4984" t="s">
        <v>40317</v>
      </c>
    </row>
    <row r="4985" spans="1:28">
      <c r="A4985">
        <v>4984</v>
      </c>
      <c r="B4985" t="s">
        <v>26</v>
      </c>
      <c r="C4985" s="1">
        <v>6700.2</v>
      </c>
      <c r="D4985" s="2">
        <v>80403</v>
      </c>
      <c r="E4985" t="s">
        <v>216</v>
      </c>
      <c r="F4985" t="s">
        <v>227</v>
      </c>
      <c r="G4985" t="s">
        <v>260</v>
      </c>
      <c r="H4985" t="s">
        <v>699</v>
      </c>
      <c r="I4985" t="s">
        <v>1845</v>
      </c>
      <c r="J4985" t="s">
        <v>2399</v>
      </c>
      <c r="K4985" t="s">
        <v>9998</v>
      </c>
      <c r="L4985" t="s">
        <v>14882</v>
      </c>
      <c r="M4985" t="s">
        <v>16095</v>
      </c>
      <c r="N4985" t="s">
        <v>16099</v>
      </c>
      <c r="O4985" s="2">
        <v>50</v>
      </c>
      <c r="P4985" t="s">
        <v>18557</v>
      </c>
      <c r="Q4985" t="s">
        <v>19791</v>
      </c>
      <c r="R4985" s="2">
        <v>36</v>
      </c>
      <c r="S4985" t="s">
        <v>19792</v>
      </c>
      <c r="T4985">
        <v>13</v>
      </c>
      <c r="U4985">
        <v>1</v>
      </c>
      <c r="V4985">
        <v>40</v>
      </c>
      <c r="W4985" t="b">
        <v>1</v>
      </c>
      <c r="X4985">
        <v>-15.8544088</v>
      </c>
      <c r="Y4985">
        <v>-48.967569</v>
      </c>
      <c r="Z4985" s="5" t="s">
        <v>24583</v>
      </c>
      <c r="AA4985" t="s">
        <v>32426</v>
      </c>
      <c r="AB4985" t="s">
        <v>40318</v>
      </c>
    </row>
    <row r="4986" spans="1:28">
      <c r="A4986">
        <v>4985</v>
      </c>
      <c r="B4986" t="s">
        <v>0</v>
      </c>
      <c r="C4986" s="1">
        <v>6700.2</v>
      </c>
      <c r="D4986" s="2">
        <v>80402</v>
      </c>
      <c r="E4986" t="s">
        <v>216</v>
      </c>
      <c r="F4986" t="s">
        <v>221</v>
      </c>
      <c r="G4986" t="s">
        <v>587</v>
      </c>
      <c r="H4986" t="s">
        <v>1007</v>
      </c>
      <c r="I4986" t="s">
        <v>1192</v>
      </c>
      <c r="J4986" t="s">
        <v>3085</v>
      </c>
      <c r="K4986" t="s">
        <v>9999</v>
      </c>
      <c r="L4986" t="s">
        <v>14701</v>
      </c>
      <c r="M4986" t="s">
        <v>16095</v>
      </c>
      <c r="N4986" t="s">
        <v>16099</v>
      </c>
      <c r="O4986" s="2">
        <v>26</v>
      </c>
      <c r="P4986" t="s">
        <v>16198</v>
      </c>
      <c r="Q4986" t="s">
        <v>19790</v>
      </c>
      <c r="S4986" t="s">
        <v>19792</v>
      </c>
      <c r="T4986">
        <v>1</v>
      </c>
      <c r="U4986">
        <v>2.9</v>
      </c>
      <c r="V4986">
        <v>40</v>
      </c>
      <c r="W4986" t="b">
        <v>1</v>
      </c>
      <c r="X4986">
        <v>-16.6741086</v>
      </c>
      <c r="Y4986">
        <v>-49.2559511</v>
      </c>
      <c r="Z4986" s="5" t="s">
        <v>24584</v>
      </c>
      <c r="AA4986" t="s">
        <v>32427</v>
      </c>
      <c r="AB4986" t="s">
        <v>40319</v>
      </c>
    </row>
    <row r="4987" spans="1:28">
      <c r="A4987">
        <v>4986</v>
      </c>
      <c r="B4987" t="s">
        <v>26</v>
      </c>
      <c r="C4987" s="1">
        <v>6699.1</v>
      </c>
      <c r="D4987" s="2">
        <v>80390</v>
      </c>
      <c r="E4987" t="s">
        <v>217</v>
      </c>
      <c r="F4987" t="s">
        <v>222</v>
      </c>
      <c r="G4987" t="s">
        <v>243</v>
      </c>
      <c r="H4987" t="s">
        <v>682</v>
      </c>
      <c r="I4987" t="s">
        <v>1086</v>
      </c>
      <c r="J4987" t="s">
        <v>2399</v>
      </c>
      <c r="K4987" t="s">
        <v>10000</v>
      </c>
      <c r="L4987" t="s">
        <v>15431</v>
      </c>
      <c r="M4987" t="s">
        <v>16096</v>
      </c>
      <c r="N4987" t="s">
        <v>16099</v>
      </c>
      <c r="O4987" s="2">
        <v>50</v>
      </c>
      <c r="P4987" t="s">
        <v>18558</v>
      </c>
      <c r="Q4987" t="s">
        <v>19790</v>
      </c>
      <c r="S4987" t="s">
        <v>19792</v>
      </c>
      <c r="T4987">
        <v>1</v>
      </c>
      <c r="U4987">
        <v>10.7</v>
      </c>
      <c r="V4987">
        <v>40</v>
      </c>
      <c r="W4987" t="b">
        <v>1</v>
      </c>
      <c r="X4987">
        <v>-15.9490609</v>
      </c>
      <c r="Y4987">
        <v>-48.9407936</v>
      </c>
      <c r="Z4987" s="5" t="s">
        <v>24585</v>
      </c>
      <c r="AA4987" t="s">
        <v>32428</v>
      </c>
      <c r="AB4987" t="s">
        <v>40320</v>
      </c>
    </row>
    <row r="4988" spans="1:28">
      <c r="A4988">
        <v>4987</v>
      </c>
      <c r="B4988" t="s">
        <v>0</v>
      </c>
      <c r="C4988" s="1">
        <v>6697.6</v>
      </c>
      <c r="D4988" s="2">
        <v>80371</v>
      </c>
      <c r="E4988" t="s">
        <v>216</v>
      </c>
      <c r="F4988" t="s">
        <v>227</v>
      </c>
      <c r="G4988" t="s">
        <v>260</v>
      </c>
      <c r="H4988" t="s">
        <v>699</v>
      </c>
      <c r="I4988" t="s">
        <v>1535</v>
      </c>
      <c r="J4988" t="s">
        <v>3117</v>
      </c>
      <c r="K4988" t="s">
        <v>10001</v>
      </c>
      <c r="L4988" t="s">
        <v>14468</v>
      </c>
      <c r="M4988" t="s">
        <v>16095</v>
      </c>
      <c r="N4988" t="s">
        <v>16099</v>
      </c>
      <c r="O4988" s="2">
        <v>50</v>
      </c>
      <c r="P4988" t="s">
        <v>16198</v>
      </c>
      <c r="Q4988" t="s">
        <v>19790</v>
      </c>
      <c r="S4988" t="s">
        <v>19792</v>
      </c>
      <c r="T4988">
        <v>5</v>
      </c>
      <c r="U4988">
        <v>6.1</v>
      </c>
      <c r="V4988">
        <v>40</v>
      </c>
      <c r="W4988" t="b">
        <v>1</v>
      </c>
      <c r="X4988">
        <v>-16.7199688</v>
      </c>
      <c r="Y4988">
        <v>-49.3207245</v>
      </c>
      <c r="Z4988" s="5" t="s">
        <v>24586</v>
      </c>
      <c r="AA4988" t="s">
        <v>32429</v>
      </c>
      <c r="AB4988" t="s">
        <v>40321</v>
      </c>
    </row>
    <row r="4989" spans="1:28">
      <c r="A4989">
        <v>4988</v>
      </c>
      <c r="B4989" t="s">
        <v>0</v>
      </c>
      <c r="C4989" s="1">
        <v>6696.7</v>
      </c>
      <c r="D4989" s="2">
        <v>80361</v>
      </c>
      <c r="E4989" t="s">
        <v>216</v>
      </c>
      <c r="F4989" t="s">
        <v>227</v>
      </c>
      <c r="G4989" t="s">
        <v>278</v>
      </c>
      <c r="H4989" t="s">
        <v>717</v>
      </c>
      <c r="I4989" t="s">
        <v>1192</v>
      </c>
      <c r="J4989" t="s">
        <v>3439</v>
      </c>
      <c r="K4989" t="s">
        <v>10002</v>
      </c>
      <c r="L4989" t="s">
        <v>14996</v>
      </c>
      <c r="M4989" t="s">
        <v>16095</v>
      </c>
      <c r="N4989" t="s">
        <v>16099</v>
      </c>
      <c r="O4989" s="2">
        <v>50</v>
      </c>
      <c r="P4989" t="s">
        <v>16198</v>
      </c>
      <c r="Q4989" t="s">
        <v>19790</v>
      </c>
      <c r="S4989" t="s">
        <v>19792</v>
      </c>
      <c r="T4989">
        <v>76</v>
      </c>
      <c r="U4989">
        <v>2.9</v>
      </c>
      <c r="V4989">
        <v>40</v>
      </c>
      <c r="W4989" t="b">
        <v>1</v>
      </c>
      <c r="X4989">
        <v>-16.6747936</v>
      </c>
      <c r="Y4989">
        <v>-49.2538995</v>
      </c>
      <c r="Z4989" s="5" t="s">
        <v>24587</v>
      </c>
      <c r="AA4989" t="s">
        <v>32430</v>
      </c>
      <c r="AB4989" t="s">
        <v>40322</v>
      </c>
    </row>
    <row r="4990" spans="1:28">
      <c r="A4990">
        <v>4989</v>
      </c>
      <c r="B4990" t="s">
        <v>0</v>
      </c>
      <c r="C4990" s="1">
        <v>6696.6</v>
      </c>
      <c r="D4990" s="2">
        <v>80359</v>
      </c>
      <c r="E4990" t="s">
        <v>216</v>
      </c>
      <c r="F4990" t="s">
        <v>227</v>
      </c>
      <c r="G4990" t="s">
        <v>260</v>
      </c>
      <c r="H4990" t="s">
        <v>699</v>
      </c>
      <c r="I4990" t="s">
        <v>1118</v>
      </c>
      <c r="J4990" t="s">
        <v>4193</v>
      </c>
      <c r="K4990" t="s">
        <v>10003</v>
      </c>
      <c r="L4990" t="s">
        <v>15432</v>
      </c>
      <c r="M4990" t="s">
        <v>16095</v>
      </c>
      <c r="N4990" t="s">
        <v>16099</v>
      </c>
      <c r="O4990" s="2">
        <v>50</v>
      </c>
      <c r="P4990" t="s">
        <v>15432</v>
      </c>
      <c r="Q4990" t="s">
        <v>19790</v>
      </c>
      <c r="S4990" t="s">
        <v>19792</v>
      </c>
      <c r="T4990">
        <v>8</v>
      </c>
      <c r="U4990">
        <v>3.6</v>
      </c>
      <c r="V4990">
        <v>40</v>
      </c>
      <c r="W4990" t="b">
        <v>1</v>
      </c>
      <c r="X4990">
        <v>-16.7290488</v>
      </c>
      <c r="Y4990">
        <v>-49.2733994</v>
      </c>
      <c r="Z4990" s="5" t="s">
        <v>24588</v>
      </c>
      <c r="AA4990" t="s">
        <v>32431</v>
      </c>
      <c r="AB4990" t="s">
        <v>40323</v>
      </c>
    </row>
    <row r="4991" spans="1:28">
      <c r="A4991">
        <v>4990</v>
      </c>
      <c r="B4991" t="s">
        <v>117</v>
      </c>
      <c r="C4991" s="1">
        <v>6695</v>
      </c>
      <c r="D4991" s="2">
        <v>80340</v>
      </c>
      <c r="E4991" t="s">
        <v>219</v>
      </c>
      <c r="F4991" t="s">
        <v>230</v>
      </c>
      <c r="G4991" t="s">
        <v>267</v>
      </c>
      <c r="H4991" t="s">
        <v>706</v>
      </c>
      <c r="I4991" t="s">
        <v>1507</v>
      </c>
      <c r="J4991" t="s">
        <v>4194</v>
      </c>
      <c r="K4991" t="s">
        <v>10004</v>
      </c>
      <c r="L4991" t="s">
        <v>14080</v>
      </c>
      <c r="M4991" t="s">
        <v>16097</v>
      </c>
      <c r="N4991" t="s">
        <v>16099</v>
      </c>
      <c r="O4991" s="2">
        <v>30</v>
      </c>
      <c r="P4991" t="s">
        <v>18559</v>
      </c>
      <c r="Q4991" t="s">
        <v>19790</v>
      </c>
      <c r="S4991" t="s">
        <v>19792</v>
      </c>
      <c r="T4991">
        <v>7</v>
      </c>
      <c r="U4991">
        <v>8.6</v>
      </c>
      <c r="V4991">
        <v>40</v>
      </c>
      <c r="W4991" t="b">
        <v>1</v>
      </c>
      <c r="X4991">
        <v>-16.6987641</v>
      </c>
      <c r="Y4991">
        <v>-49.1870208</v>
      </c>
      <c r="Z4991" s="5" t="s">
        <v>24589</v>
      </c>
      <c r="AA4991" t="s">
        <v>32432</v>
      </c>
      <c r="AB4991" t="s">
        <v>40324</v>
      </c>
    </row>
    <row r="4992" spans="1:28">
      <c r="A4992">
        <v>4991</v>
      </c>
      <c r="B4992" t="s">
        <v>0</v>
      </c>
      <c r="C4992" s="1">
        <v>6692.5</v>
      </c>
      <c r="D4992" s="2">
        <v>80311</v>
      </c>
      <c r="E4992" t="s">
        <v>216</v>
      </c>
      <c r="F4992" t="s">
        <v>231</v>
      </c>
      <c r="G4992" t="s">
        <v>268</v>
      </c>
      <c r="H4992" t="s">
        <v>707</v>
      </c>
      <c r="I4992" t="s">
        <v>1084</v>
      </c>
      <c r="J4992" t="s">
        <v>3323</v>
      </c>
      <c r="K4992" t="s">
        <v>10005</v>
      </c>
      <c r="L4992" t="s">
        <v>14942</v>
      </c>
      <c r="M4992" t="s">
        <v>16095</v>
      </c>
      <c r="N4992" t="s">
        <v>16099</v>
      </c>
      <c r="O4992" s="2">
        <v>16.13410722079098</v>
      </c>
      <c r="P4992" t="s">
        <v>14283</v>
      </c>
      <c r="Q4992" t="s">
        <v>19790</v>
      </c>
      <c r="S4992" t="s">
        <v>19792</v>
      </c>
      <c r="T4992">
        <v>1</v>
      </c>
      <c r="U4992">
        <v>1.1</v>
      </c>
      <c r="V4992">
        <v>40</v>
      </c>
      <c r="W4992" t="b">
        <v>1</v>
      </c>
      <c r="X4992">
        <v>-16.7014964</v>
      </c>
      <c r="Y4992">
        <v>-49.2593021</v>
      </c>
      <c r="Z4992" s="5" t="s">
        <v>24590</v>
      </c>
      <c r="AA4992" t="s">
        <v>32433</v>
      </c>
      <c r="AB4992" t="s">
        <v>40325</v>
      </c>
    </row>
    <row r="4993" spans="1:28">
      <c r="A4993">
        <v>4992</v>
      </c>
      <c r="B4993" t="s">
        <v>54</v>
      </c>
      <c r="C4993" s="1">
        <v>6691.8</v>
      </c>
      <c r="D4993" s="2">
        <v>80302</v>
      </c>
      <c r="E4993" t="s">
        <v>216</v>
      </c>
      <c r="F4993" t="s">
        <v>227</v>
      </c>
      <c r="G4993" t="s">
        <v>260</v>
      </c>
      <c r="H4993" t="s">
        <v>699</v>
      </c>
      <c r="I4993" t="s">
        <v>1100</v>
      </c>
      <c r="J4993" t="s">
        <v>2465</v>
      </c>
      <c r="K4993" t="s">
        <v>10006</v>
      </c>
      <c r="L4993" t="s">
        <v>15433</v>
      </c>
      <c r="M4993" t="s">
        <v>16095</v>
      </c>
      <c r="N4993" t="s">
        <v>16099</v>
      </c>
      <c r="O4993" s="2">
        <v>11</v>
      </c>
      <c r="P4993" t="s">
        <v>17976</v>
      </c>
      <c r="Q4993" t="s">
        <v>19791</v>
      </c>
      <c r="R4993" s="2">
        <v>60</v>
      </c>
      <c r="S4993" t="s">
        <v>19792</v>
      </c>
      <c r="T4993">
        <v>30</v>
      </c>
      <c r="U4993">
        <v>0.5</v>
      </c>
      <c r="V4993">
        <v>40</v>
      </c>
      <c r="W4993" t="b">
        <v>1</v>
      </c>
      <c r="X4993">
        <v>-14.5250465</v>
      </c>
      <c r="Y4993">
        <v>-49.144711</v>
      </c>
      <c r="Z4993" s="5" t="s">
        <v>24591</v>
      </c>
      <c r="AA4993" t="s">
        <v>32434</v>
      </c>
      <c r="AB4993" t="s">
        <v>40326</v>
      </c>
    </row>
    <row r="4994" spans="1:28">
      <c r="A4994">
        <v>4993</v>
      </c>
      <c r="B4994" t="s">
        <v>202</v>
      </c>
      <c r="C4994" s="1">
        <v>6691.8</v>
      </c>
      <c r="D4994" s="2">
        <v>80302</v>
      </c>
      <c r="E4994" t="s">
        <v>219</v>
      </c>
      <c r="F4994" t="s">
        <v>230</v>
      </c>
      <c r="G4994" t="s">
        <v>267</v>
      </c>
      <c r="H4994" t="s">
        <v>706</v>
      </c>
      <c r="I4994" t="s">
        <v>2039</v>
      </c>
      <c r="J4994" t="s">
        <v>3924</v>
      </c>
      <c r="K4994" t="s">
        <v>10007</v>
      </c>
      <c r="L4994" t="s">
        <v>13325</v>
      </c>
      <c r="M4994" t="s">
        <v>16097</v>
      </c>
      <c r="N4994" t="s">
        <v>16099</v>
      </c>
      <c r="O4994" s="2">
        <v>50</v>
      </c>
      <c r="P4994" t="s">
        <v>13771</v>
      </c>
      <c r="Q4994" t="s">
        <v>19791</v>
      </c>
      <c r="R4994" s="2">
        <v>62.7</v>
      </c>
      <c r="S4994" t="s">
        <v>19792</v>
      </c>
      <c r="T4994">
        <v>3</v>
      </c>
      <c r="U4994">
        <v>20.2</v>
      </c>
      <c r="V4994">
        <v>60.6</v>
      </c>
      <c r="W4994" t="b">
        <v>1</v>
      </c>
      <c r="X4994">
        <v>-13.7966302</v>
      </c>
      <c r="Y4994">
        <v>-47.4514719</v>
      </c>
      <c r="Z4994" s="5" t="s">
        <v>24592</v>
      </c>
      <c r="AA4994" t="s">
        <v>32435</v>
      </c>
      <c r="AB4994" t="s">
        <v>40327</v>
      </c>
    </row>
    <row r="4995" spans="1:28">
      <c r="A4995">
        <v>4994</v>
      </c>
      <c r="B4995" t="s">
        <v>15</v>
      </c>
      <c r="C4995" s="1">
        <v>6690.7</v>
      </c>
      <c r="D4995" s="2">
        <v>80289</v>
      </c>
      <c r="E4995" t="s">
        <v>216</v>
      </c>
      <c r="F4995" t="s">
        <v>227</v>
      </c>
      <c r="G4995" t="s">
        <v>260</v>
      </c>
      <c r="H4995" t="s">
        <v>699</v>
      </c>
      <c r="I4995" t="s">
        <v>1246</v>
      </c>
      <c r="J4995" t="s">
        <v>2639</v>
      </c>
      <c r="K4995" t="s">
        <v>10008</v>
      </c>
      <c r="L4995" t="s">
        <v>14657</v>
      </c>
      <c r="M4995" t="s">
        <v>16095</v>
      </c>
      <c r="N4995" t="s">
        <v>16099</v>
      </c>
      <c r="O4995" s="2">
        <v>50</v>
      </c>
      <c r="P4995" t="s">
        <v>14657</v>
      </c>
      <c r="Q4995" t="s">
        <v>19790</v>
      </c>
      <c r="S4995" t="s">
        <v>19792</v>
      </c>
      <c r="T4995">
        <v>4</v>
      </c>
      <c r="U4995">
        <v>0.8</v>
      </c>
      <c r="V4995">
        <v>40</v>
      </c>
      <c r="W4995" t="b">
        <v>1</v>
      </c>
      <c r="X4995">
        <v>-16.7759016</v>
      </c>
      <c r="Y4995">
        <v>-49.276125</v>
      </c>
      <c r="Z4995" s="5" t="s">
        <v>24593</v>
      </c>
      <c r="AA4995" t="s">
        <v>32436</v>
      </c>
      <c r="AB4995" t="s">
        <v>40328</v>
      </c>
    </row>
    <row r="4996" spans="1:28">
      <c r="A4996">
        <v>4995</v>
      </c>
      <c r="B4996" t="s">
        <v>0</v>
      </c>
      <c r="C4996" s="1">
        <v>6690.4</v>
      </c>
      <c r="D4996" s="2">
        <v>80285</v>
      </c>
      <c r="E4996" t="s">
        <v>219</v>
      </c>
      <c r="F4996" t="s">
        <v>230</v>
      </c>
      <c r="G4996" t="s">
        <v>267</v>
      </c>
      <c r="H4996" t="s">
        <v>706</v>
      </c>
      <c r="I4996" t="s">
        <v>1090</v>
      </c>
      <c r="J4996" t="s">
        <v>2472</v>
      </c>
      <c r="K4996" t="s">
        <v>10009</v>
      </c>
      <c r="L4996" t="s">
        <v>14242</v>
      </c>
      <c r="M4996" t="s">
        <v>16097</v>
      </c>
      <c r="N4996" t="s">
        <v>16099</v>
      </c>
      <c r="O4996" s="2">
        <v>50</v>
      </c>
      <c r="P4996" t="s">
        <v>18560</v>
      </c>
      <c r="Q4996" t="s">
        <v>19790</v>
      </c>
      <c r="S4996" t="s">
        <v>19792</v>
      </c>
      <c r="T4996">
        <v>179</v>
      </c>
      <c r="U4996">
        <v>2.1</v>
      </c>
      <c r="V4996">
        <v>40</v>
      </c>
      <c r="W4996" t="b">
        <v>1</v>
      </c>
      <c r="X4996">
        <v>-16.7152769</v>
      </c>
      <c r="Y4996">
        <v>-49.2647089</v>
      </c>
      <c r="Z4996" s="5" t="s">
        <v>22878</v>
      </c>
      <c r="AA4996" t="s">
        <v>32437</v>
      </c>
      <c r="AB4996" t="s">
        <v>38613</v>
      </c>
    </row>
    <row r="4997" spans="1:28">
      <c r="A4997">
        <v>4996</v>
      </c>
      <c r="B4997" t="s">
        <v>15</v>
      </c>
      <c r="C4997" s="1">
        <v>6690.3</v>
      </c>
      <c r="D4997" s="2">
        <v>80284</v>
      </c>
      <c r="E4997" t="s">
        <v>216</v>
      </c>
      <c r="F4997" t="s">
        <v>227</v>
      </c>
      <c r="G4997" t="s">
        <v>260</v>
      </c>
      <c r="H4997" t="s">
        <v>699</v>
      </c>
      <c r="I4997" t="s">
        <v>2040</v>
      </c>
      <c r="J4997" t="s">
        <v>4195</v>
      </c>
      <c r="K4997" t="s">
        <v>10010</v>
      </c>
      <c r="L4997" t="s">
        <v>14940</v>
      </c>
      <c r="M4997" t="s">
        <v>16095</v>
      </c>
      <c r="N4997" t="s">
        <v>16098</v>
      </c>
      <c r="O4997" s="2">
        <v>50</v>
      </c>
      <c r="P4997" t="s">
        <v>18561</v>
      </c>
      <c r="Q4997" t="s">
        <v>19791</v>
      </c>
      <c r="R4997" s="2">
        <v>11.4</v>
      </c>
      <c r="S4997" t="s">
        <v>19792</v>
      </c>
      <c r="T4997">
        <v>2</v>
      </c>
      <c r="U4997">
        <v>8.800000000000001</v>
      </c>
      <c r="V4997">
        <v>40</v>
      </c>
      <c r="W4997" t="b">
        <v>1</v>
      </c>
      <c r="X4997">
        <v>-16.7931465</v>
      </c>
      <c r="Y4997">
        <v>-49.3492447</v>
      </c>
      <c r="Z4997" s="5" t="s">
        <v>24594</v>
      </c>
      <c r="AA4997" t="s">
        <v>32438</v>
      </c>
      <c r="AB4997" t="s">
        <v>40329</v>
      </c>
    </row>
    <row r="4998" spans="1:28">
      <c r="A4998">
        <v>4997</v>
      </c>
      <c r="B4998" t="s">
        <v>43</v>
      </c>
      <c r="C4998" s="1">
        <v>6689</v>
      </c>
      <c r="D4998" s="2">
        <v>80268</v>
      </c>
      <c r="E4998" t="s">
        <v>217</v>
      </c>
      <c r="F4998" t="s">
        <v>230</v>
      </c>
      <c r="G4998" t="s">
        <v>267</v>
      </c>
      <c r="H4998" t="s">
        <v>706</v>
      </c>
      <c r="I4998" t="s">
        <v>1086</v>
      </c>
      <c r="J4998" t="s">
        <v>3020</v>
      </c>
      <c r="K4998" t="s">
        <v>10011</v>
      </c>
      <c r="L4998" t="s">
        <v>14729</v>
      </c>
      <c r="M4998" t="s">
        <v>16096</v>
      </c>
      <c r="N4998" t="s">
        <v>16100</v>
      </c>
      <c r="O4998" s="2">
        <v>12</v>
      </c>
      <c r="P4998" t="s">
        <v>18562</v>
      </c>
      <c r="Q4998" t="s">
        <v>19791</v>
      </c>
      <c r="R4998" s="2">
        <v>36</v>
      </c>
      <c r="S4998" t="s">
        <v>19793</v>
      </c>
      <c r="T4998">
        <v>1</v>
      </c>
      <c r="U4998">
        <v>16.9</v>
      </c>
      <c r="V4998">
        <v>40</v>
      </c>
      <c r="W4998" t="b">
        <v>1</v>
      </c>
      <c r="X4998">
        <v>-18.3802611</v>
      </c>
      <c r="Y4998">
        <v>-49.0610598</v>
      </c>
      <c r="Z4998" s="5" t="s">
        <v>24595</v>
      </c>
      <c r="AA4998" t="s">
        <v>32439</v>
      </c>
      <c r="AB4998" t="s">
        <v>40330</v>
      </c>
    </row>
    <row r="4999" spans="1:28">
      <c r="A4999">
        <v>4998</v>
      </c>
      <c r="B4999" t="s">
        <v>68</v>
      </c>
      <c r="C4999" s="1">
        <v>6688.8</v>
      </c>
      <c r="D4999" s="2">
        <v>80265</v>
      </c>
      <c r="E4999" t="s">
        <v>217</v>
      </c>
      <c r="F4999" t="s">
        <v>222</v>
      </c>
      <c r="G4999" t="s">
        <v>258</v>
      </c>
      <c r="H4999" t="s">
        <v>697</v>
      </c>
      <c r="I4999" t="s">
        <v>1086</v>
      </c>
      <c r="J4999" t="s">
        <v>2526</v>
      </c>
      <c r="K4999" t="s">
        <v>10012</v>
      </c>
      <c r="L4999" t="s">
        <v>14937</v>
      </c>
      <c r="M4999" t="s">
        <v>16096</v>
      </c>
      <c r="N4999" t="s">
        <v>16099</v>
      </c>
      <c r="O4999" s="2">
        <v>16.12498451594102</v>
      </c>
      <c r="P4999" t="s">
        <v>15208</v>
      </c>
      <c r="Q4999" t="s">
        <v>19790</v>
      </c>
      <c r="S4999" t="s">
        <v>19793</v>
      </c>
      <c r="T4999">
        <v>1</v>
      </c>
      <c r="U4999">
        <v>11</v>
      </c>
      <c r="V4999">
        <v>154.3</v>
      </c>
      <c r="W4999" t="b">
        <v>1</v>
      </c>
      <c r="X4999">
        <v>-14.2031898</v>
      </c>
      <c r="Y4999">
        <v>-50.4204541</v>
      </c>
      <c r="Z4999" s="5" t="s">
        <v>24596</v>
      </c>
      <c r="AA4999" t="s">
        <v>32440</v>
      </c>
      <c r="AB4999" t="s">
        <v>40331</v>
      </c>
    </row>
    <row r="5000" spans="1:28">
      <c r="A5000">
        <v>4999</v>
      </c>
      <c r="B5000" t="s">
        <v>0</v>
      </c>
      <c r="C5000" s="1">
        <v>6688.4</v>
      </c>
      <c r="D5000" s="2">
        <v>80260</v>
      </c>
      <c r="E5000" t="s">
        <v>216</v>
      </c>
      <c r="F5000" t="s">
        <v>227</v>
      </c>
      <c r="G5000" t="s">
        <v>260</v>
      </c>
      <c r="H5000" t="s">
        <v>699</v>
      </c>
      <c r="I5000" t="s">
        <v>1090</v>
      </c>
      <c r="J5000" t="s">
        <v>2449</v>
      </c>
      <c r="K5000" t="s">
        <v>10013</v>
      </c>
      <c r="L5000" t="s">
        <v>15120</v>
      </c>
      <c r="M5000" t="s">
        <v>16095</v>
      </c>
      <c r="N5000" t="s">
        <v>16099</v>
      </c>
      <c r="O5000" s="2">
        <v>16.12404432085849</v>
      </c>
      <c r="P5000" t="s">
        <v>15120</v>
      </c>
      <c r="Q5000" t="s">
        <v>19790</v>
      </c>
      <c r="S5000" t="s">
        <v>19792</v>
      </c>
      <c r="T5000">
        <v>4</v>
      </c>
      <c r="U5000">
        <v>1.4</v>
      </c>
      <c r="V5000">
        <v>40</v>
      </c>
      <c r="W5000" t="b">
        <v>1</v>
      </c>
      <c r="X5000">
        <v>-16.707156</v>
      </c>
      <c r="Y5000">
        <v>-49.2758468</v>
      </c>
      <c r="Z5000" s="5" t="s">
        <v>24597</v>
      </c>
      <c r="AA5000" t="s">
        <v>32441</v>
      </c>
      <c r="AB5000" t="s">
        <v>40332</v>
      </c>
    </row>
    <row r="5001" spans="1:28">
      <c r="A5001">
        <v>5000</v>
      </c>
      <c r="B5001" t="s">
        <v>65</v>
      </c>
      <c r="C5001" s="1">
        <v>6686.7</v>
      </c>
      <c r="D5001" s="2">
        <v>80240</v>
      </c>
      <c r="E5001" t="s">
        <v>217</v>
      </c>
      <c r="F5001" t="s">
        <v>222</v>
      </c>
      <c r="G5001" t="s">
        <v>244</v>
      </c>
      <c r="H5001" t="s">
        <v>683</v>
      </c>
      <c r="I5001" t="s">
        <v>1086</v>
      </c>
      <c r="J5001" t="s">
        <v>2515</v>
      </c>
      <c r="K5001" t="s">
        <v>10014</v>
      </c>
      <c r="L5001" t="s">
        <v>13840</v>
      </c>
      <c r="M5001" t="s">
        <v>16096</v>
      </c>
      <c r="N5001" t="s">
        <v>16099</v>
      </c>
      <c r="O5001" s="2">
        <v>50</v>
      </c>
      <c r="P5001" t="s">
        <v>15268</v>
      </c>
      <c r="Q5001" t="s">
        <v>19790</v>
      </c>
      <c r="S5001" t="s">
        <v>19793</v>
      </c>
      <c r="T5001">
        <v>1</v>
      </c>
      <c r="U5001">
        <v>30</v>
      </c>
      <c r="V5001">
        <v>76.8</v>
      </c>
      <c r="W5001" t="b">
        <v>1</v>
      </c>
      <c r="X5001">
        <v>-18.6294746</v>
      </c>
      <c r="Y5001">
        <v>-52.5269795</v>
      </c>
      <c r="Z5001" s="5" t="s">
        <v>24598</v>
      </c>
      <c r="AA5001" t="s">
        <v>32442</v>
      </c>
      <c r="AB5001" t="s">
        <v>40333</v>
      </c>
    </row>
    <row r="5002" spans="1:28">
      <c r="A5002">
        <v>5001</v>
      </c>
      <c r="B5002" t="s">
        <v>0</v>
      </c>
      <c r="C5002" s="1">
        <v>6686.3</v>
      </c>
      <c r="D5002" s="2">
        <v>80235</v>
      </c>
      <c r="E5002" t="s">
        <v>216</v>
      </c>
      <c r="F5002" t="s">
        <v>227</v>
      </c>
      <c r="G5002" t="s">
        <v>260</v>
      </c>
      <c r="H5002" t="s">
        <v>699</v>
      </c>
      <c r="I5002" t="s">
        <v>1996</v>
      </c>
      <c r="J5002" t="s">
        <v>4196</v>
      </c>
      <c r="K5002" t="s">
        <v>10015</v>
      </c>
      <c r="L5002" t="s">
        <v>15434</v>
      </c>
      <c r="M5002" t="s">
        <v>16095</v>
      </c>
      <c r="N5002" t="s">
        <v>16098</v>
      </c>
      <c r="O5002" s="2">
        <v>50</v>
      </c>
      <c r="P5002" t="s">
        <v>15434</v>
      </c>
      <c r="Q5002" t="s">
        <v>19790</v>
      </c>
      <c r="S5002" t="s">
        <v>19792</v>
      </c>
      <c r="T5002">
        <v>5</v>
      </c>
      <c r="U5002">
        <v>10.5</v>
      </c>
      <c r="V5002">
        <v>40</v>
      </c>
      <c r="W5002" t="b">
        <v>1</v>
      </c>
      <c r="X5002">
        <v>-16.7296522</v>
      </c>
      <c r="Y5002">
        <v>-49.361353</v>
      </c>
      <c r="Z5002" s="5" t="s">
        <v>24599</v>
      </c>
      <c r="AA5002" t="s">
        <v>32443</v>
      </c>
      <c r="AB5002" t="s">
        <v>40334</v>
      </c>
    </row>
    <row r="5003" spans="1:28">
      <c r="A5003">
        <v>5002</v>
      </c>
      <c r="B5003" t="s">
        <v>0</v>
      </c>
      <c r="C5003" s="1">
        <v>6686</v>
      </c>
      <c r="D5003" s="2">
        <v>80232</v>
      </c>
      <c r="E5003" t="s">
        <v>216</v>
      </c>
      <c r="F5003" t="s">
        <v>226</v>
      </c>
      <c r="G5003" t="s">
        <v>248</v>
      </c>
      <c r="H5003" t="s">
        <v>687</v>
      </c>
      <c r="I5003" t="s">
        <v>1956</v>
      </c>
      <c r="J5003" t="s">
        <v>2449</v>
      </c>
      <c r="K5003" t="s">
        <v>10016</v>
      </c>
      <c r="L5003" t="s">
        <v>14581</v>
      </c>
      <c r="M5003" t="s">
        <v>16095</v>
      </c>
      <c r="N5003" t="s">
        <v>16099</v>
      </c>
      <c r="O5003" s="2">
        <v>50</v>
      </c>
      <c r="P5003" t="s">
        <v>14493</v>
      </c>
      <c r="Q5003" t="s">
        <v>19791</v>
      </c>
      <c r="R5003" s="2">
        <v>36</v>
      </c>
      <c r="S5003" t="s">
        <v>19792</v>
      </c>
      <c r="T5003">
        <v>3</v>
      </c>
      <c r="U5003">
        <v>6.6</v>
      </c>
      <c r="V5003">
        <v>40</v>
      </c>
      <c r="W5003" t="b">
        <v>1</v>
      </c>
      <c r="X5003">
        <v>-16.6373114</v>
      </c>
      <c r="Y5003">
        <v>-49.273398</v>
      </c>
      <c r="Z5003" s="5" t="s">
        <v>24600</v>
      </c>
      <c r="AA5003" t="s">
        <v>32444</v>
      </c>
      <c r="AB5003" t="s">
        <v>40335</v>
      </c>
    </row>
    <row r="5004" spans="1:28">
      <c r="A5004">
        <v>5003</v>
      </c>
      <c r="B5004" t="s">
        <v>15</v>
      </c>
      <c r="C5004" s="1">
        <v>6685.2</v>
      </c>
      <c r="D5004" s="2">
        <v>80222</v>
      </c>
      <c r="E5004" t="s">
        <v>219</v>
      </c>
      <c r="F5004" t="s">
        <v>230</v>
      </c>
      <c r="G5004" t="s">
        <v>267</v>
      </c>
      <c r="H5004" t="s">
        <v>706</v>
      </c>
      <c r="I5004" t="s">
        <v>1532</v>
      </c>
      <c r="J5004" t="s">
        <v>4197</v>
      </c>
      <c r="K5004" t="s">
        <v>10017</v>
      </c>
      <c r="L5004" t="s">
        <v>13607</v>
      </c>
      <c r="M5004" t="s">
        <v>16097</v>
      </c>
      <c r="N5004" t="s">
        <v>16099</v>
      </c>
      <c r="O5004" s="2">
        <v>50</v>
      </c>
      <c r="P5004" t="s">
        <v>13607</v>
      </c>
      <c r="Q5004" t="s">
        <v>19790</v>
      </c>
      <c r="S5004" t="s">
        <v>19792</v>
      </c>
      <c r="T5004">
        <v>7</v>
      </c>
      <c r="U5004">
        <v>4.7</v>
      </c>
      <c r="V5004">
        <v>40</v>
      </c>
      <c r="W5004" t="b">
        <v>1</v>
      </c>
      <c r="X5004">
        <v>-16.7608518</v>
      </c>
      <c r="Y5004">
        <v>-49.2276819</v>
      </c>
      <c r="Z5004" s="5" t="s">
        <v>24601</v>
      </c>
      <c r="AA5004" t="s">
        <v>32445</v>
      </c>
      <c r="AB5004" t="s">
        <v>40336</v>
      </c>
    </row>
    <row r="5005" spans="1:28">
      <c r="A5005">
        <v>5004</v>
      </c>
      <c r="B5005" t="s">
        <v>5</v>
      </c>
      <c r="C5005" s="1">
        <v>6683.6</v>
      </c>
      <c r="D5005" s="2">
        <v>80203</v>
      </c>
      <c r="E5005" t="s">
        <v>216</v>
      </c>
      <c r="F5005" t="s">
        <v>227</v>
      </c>
      <c r="G5005" t="s">
        <v>260</v>
      </c>
      <c r="H5005" t="s">
        <v>699</v>
      </c>
      <c r="I5005" t="s">
        <v>2041</v>
      </c>
      <c r="J5005" t="s">
        <v>2551</v>
      </c>
      <c r="K5005" t="s">
        <v>10018</v>
      </c>
      <c r="L5005" t="s">
        <v>15039</v>
      </c>
      <c r="M5005" t="s">
        <v>16095</v>
      </c>
      <c r="N5005" t="s">
        <v>16099</v>
      </c>
      <c r="O5005" s="2">
        <v>50</v>
      </c>
      <c r="P5005" t="s">
        <v>17862</v>
      </c>
      <c r="Q5005" t="s">
        <v>19790</v>
      </c>
      <c r="S5005" t="s">
        <v>19793</v>
      </c>
      <c r="T5005">
        <v>11</v>
      </c>
      <c r="U5005">
        <v>77.59999999999999</v>
      </c>
      <c r="V5005">
        <v>218.5</v>
      </c>
      <c r="W5005" t="b">
        <v>1</v>
      </c>
      <c r="X5005">
        <v>-16.0675214</v>
      </c>
      <c r="Y5005">
        <v>-47.5328904</v>
      </c>
      <c r="Z5005" s="5" t="s">
        <v>24602</v>
      </c>
      <c r="AA5005" t="s">
        <v>32446</v>
      </c>
      <c r="AB5005" t="s">
        <v>40337</v>
      </c>
    </row>
    <row r="5006" spans="1:28">
      <c r="A5006">
        <v>5005</v>
      </c>
      <c r="B5006" t="s">
        <v>57</v>
      </c>
      <c r="C5006" s="1">
        <v>6683.4</v>
      </c>
      <c r="D5006" s="2">
        <v>80201</v>
      </c>
      <c r="E5006" t="s">
        <v>217</v>
      </c>
      <c r="F5006" t="s">
        <v>222</v>
      </c>
      <c r="G5006" t="s">
        <v>269</v>
      </c>
      <c r="H5006" t="s">
        <v>708</v>
      </c>
      <c r="I5006" t="s">
        <v>1086</v>
      </c>
      <c r="J5006" t="s">
        <v>2477</v>
      </c>
      <c r="K5006" t="s">
        <v>10019</v>
      </c>
      <c r="L5006" t="s">
        <v>14053</v>
      </c>
      <c r="M5006" t="s">
        <v>16096</v>
      </c>
      <c r="N5006" t="s">
        <v>16099</v>
      </c>
      <c r="O5006" s="2">
        <v>50</v>
      </c>
      <c r="P5006" t="s">
        <v>15288</v>
      </c>
      <c r="Q5006" t="s">
        <v>19791</v>
      </c>
      <c r="R5006" s="2">
        <v>66</v>
      </c>
      <c r="S5006" t="s">
        <v>19793</v>
      </c>
      <c r="T5006">
        <v>1</v>
      </c>
      <c r="U5006">
        <v>13.8</v>
      </c>
      <c r="V5006">
        <v>50.7</v>
      </c>
      <c r="W5006" t="b">
        <v>1</v>
      </c>
      <c r="X5006">
        <v>-17.0083654</v>
      </c>
      <c r="Y5006">
        <v>-50.1240232</v>
      </c>
      <c r="Z5006" s="5" t="s">
        <v>24603</v>
      </c>
      <c r="AA5006" t="s">
        <v>32447</v>
      </c>
      <c r="AB5006" t="s">
        <v>40338</v>
      </c>
    </row>
    <row r="5007" spans="1:28">
      <c r="A5007">
        <v>5006</v>
      </c>
      <c r="B5007" t="s">
        <v>3</v>
      </c>
      <c r="C5007" s="1">
        <v>6683.1</v>
      </c>
      <c r="D5007" s="2">
        <v>80197</v>
      </c>
      <c r="E5007" t="s">
        <v>216</v>
      </c>
      <c r="F5007" t="s">
        <v>233</v>
      </c>
      <c r="G5007" t="s">
        <v>430</v>
      </c>
      <c r="H5007" t="s">
        <v>863</v>
      </c>
      <c r="I5007" t="s">
        <v>2042</v>
      </c>
      <c r="J5007" t="s">
        <v>2529</v>
      </c>
      <c r="K5007" t="s">
        <v>10020</v>
      </c>
      <c r="L5007" t="s">
        <v>13240</v>
      </c>
      <c r="M5007" t="s">
        <v>16095</v>
      </c>
      <c r="N5007" t="s">
        <v>16099</v>
      </c>
      <c r="O5007" s="2">
        <v>11</v>
      </c>
      <c r="P5007" t="s">
        <v>18563</v>
      </c>
      <c r="Q5007" t="s">
        <v>19790</v>
      </c>
      <c r="S5007" t="s">
        <v>19792</v>
      </c>
      <c r="T5007">
        <v>8</v>
      </c>
      <c r="U5007">
        <v>1.2</v>
      </c>
      <c r="V5007">
        <v>120.6</v>
      </c>
      <c r="W5007" t="b">
        <v>1</v>
      </c>
      <c r="X5007">
        <v>-17.8067039</v>
      </c>
      <c r="Y5007">
        <v>-50.9408598</v>
      </c>
      <c r="Z5007" s="5" t="s">
        <v>24604</v>
      </c>
      <c r="AA5007" t="s">
        <v>32448</v>
      </c>
      <c r="AB5007" t="s">
        <v>40339</v>
      </c>
    </row>
    <row r="5008" spans="1:28">
      <c r="A5008">
        <v>5007</v>
      </c>
      <c r="B5008" t="s">
        <v>15</v>
      </c>
      <c r="C5008" s="1">
        <v>6682.6</v>
      </c>
      <c r="D5008" s="2">
        <v>80191</v>
      </c>
      <c r="E5008" t="s">
        <v>216</v>
      </c>
      <c r="F5008" t="s">
        <v>227</v>
      </c>
      <c r="G5008" t="s">
        <v>387</v>
      </c>
      <c r="H5008" t="s">
        <v>821</v>
      </c>
      <c r="I5008" t="s">
        <v>1239</v>
      </c>
      <c r="J5008" t="s">
        <v>4198</v>
      </c>
      <c r="K5008" t="s">
        <v>10021</v>
      </c>
      <c r="L5008" t="s">
        <v>13840</v>
      </c>
      <c r="M5008" t="s">
        <v>16095</v>
      </c>
      <c r="N5008" t="s">
        <v>16099</v>
      </c>
      <c r="O5008" s="2">
        <v>50</v>
      </c>
      <c r="P5008" t="s">
        <v>18564</v>
      </c>
      <c r="Q5008" t="s">
        <v>19790</v>
      </c>
      <c r="S5008" t="s">
        <v>19792</v>
      </c>
      <c r="T5008">
        <v>2</v>
      </c>
      <c r="U5008">
        <v>5.2</v>
      </c>
      <c r="V5008">
        <v>40</v>
      </c>
      <c r="W5008" t="b">
        <v>1</v>
      </c>
      <c r="X5008">
        <v>-16.7435587</v>
      </c>
      <c r="Y5008">
        <v>-49.230967</v>
      </c>
      <c r="Z5008" s="5" t="s">
        <v>24605</v>
      </c>
      <c r="AA5008" t="s">
        <v>32449</v>
      </c>
      <c r="AB5008" t="s">
        <v>40340</v>
      </c>
    </row>
    <row r="5009" spans="1:28">
      <c r="A5009">
        <v>5008</v>
      </c>
      <c r="B5009" t="s">
        <v>0</v>
      </c>
      <c r="C5009" s="1">
        <v>6681.1</v>
      </c>
      <c r="D5009" s="2">
        <v>80173</v>
      </c>
      <c r="E5009" t="s">
        <v>216</v>
      </c>
      <c r="F5009" t="s">
        <v>232</v>
      </c>
      <c r="G5009" t="s">
        <v>271</v>
      </c>
      <c r="H5009" t="s">
        <v>710</v>
      </c>
      <c r="I5009" t="s">
        <v>1124</v>
      </c>
      <c r="J5009" t="s">
        <v>2449</v>
      </c>
      <c r="K5009" t="s">
        <v>10022</v>
      </c>
      <c r="L5009" t="s">
        <v>13946</v>
      </c>
      <c r="M5009" t="s">
        <v>16095</v>
      </c>
      <c r="N5009" t="s">
        <v>16099</v>
      </c>
      <c r="O5009" s="2">
        <v>50</v>
      </c>
      <c r="P5009" t="s">
        <v>13946</v>
      </c>
      <c r="Q5009" t="s">
        <v>19790</v>
      </c>
      <c r="S5009" t="s">
        <v>19792</v>
      </c>
      <c r="T5009">
        <v>9</v>
      </c>
      <c r="U5009">
        <v>2.7</v>
      </c>
      <c r="V5009">
        <v>40</v>
      </c>
      <c r="W5009" t="b">
        <v>1</v>
      </c>
      <c r="X5009">
        <v>-16.6983165</v>
      </c>
      <c r="Y5009">
        <v>-49.2437335</v>
      </c>
      <c r="Z5009" s="5" t="s">
        <v>21668</v>
      </c>
      <c r="AA5009" t="s">
        <v>32450</v>
      </c>
      <c r="AB5009" t="s">
        <v>37403</v>
      </c>
    </row>
    <row r="5010" spans="1:28">
      <c r="A5010">
        <v>5009</v>
      </c>
      <c r="B5010" t="s">
        <v>0</v>
      </c>
      <c r="C5010" s="1">
        <v>6680.4</v>
      </c>
      <c r="D5010" s="2">
        <v>80164</v>
      </c>
      <c r="E5010" t="s">
        <v>216</v>
      </c>
      <c r="F5010" t="s">
        <v>229</v>
      </c>
      <c r="G5010" t="s">
        <v>273</v>
      </c>
      <c r="H5010" t="s">
        <v>712</v>
      </c>
      <c r="I5010" t="s">
        <v>2043</v>
      </c>
      <c r="J5010" t="s">
        <v>4199</v>
      </c>
      <c r="K5010" t="s">
        <v>10023</v>
      </c>
      <c r="L5010" t="s">
        <v>13111</v>
      </c>
      <c r="M5010" t="s">
        <v>16095</v>
      </c>
      <c r="N5010" t="s">
        <v>16099</v>
      </c>
      <c r="O5010" s="2">
        <v>75</v>
      </c>
      <c r="P5010" t="s">
        <v>17240</v>
      </c>
      <c r="Q5010" t="s">
        <v>19791</v>
      </c>
      <c r="R5010" s="2">
        <v>60</v>
      </c>
      <c r="S5010" t="s">
        <v>19792</v>
      </c>
      <c r="T5010">
        <v>1</v>
      </c>
      <c r="U5010">
        <v>10.2</v>
      </c>
      <c r="V5010">
        <v>40</v>
      </c>
      <c r="W5010" t="b">
        <v>1</v>
      </c>
      <c r="X5010">
        <v>-16.6074104</v>
      </c>
      <c r="Y5010">
        <v>-49.2483047</v>
      </c>
      <c r="Z5010" s="5" t="s">
        <v>24606</v>
      </c>
      <c r="AA5010" t="s">
        <v>32451</v>
      </c>
      <c r="AB5010" t="s">
        <v>40341</v>
      </c>
    </row>
    <row r="5011" spans="1:28">
      <c r="A5011">
        <v>5010</v>
      </c>
      <c r="B5011" t="s">
        <v>92</v>
      </c>
      <c r="C5011" s="1">
        <v>6680</v>
      </c>
      <c r="D5011" s="2">
        <v>80160</v>
      </c>
      <c r="E5011" t="s">
        <v>218</v>
      </c>
      <c r="F5011" t="s">
        <v>224</v>
      </c>
      <c r="G5011" t="s">
        <v>254</v>
      </c>
      <c r="H5011" t="s">
        <v>693</v>
      </c>
      <c r="I5011" t="s">
        <v>1155</v>
      </c>
      <c r="J5011" t="s">
        <v>4200</v>
      </c>
      <c r="K5011" t="s">
        <v>10024</v>
      </c>
      <c r="L5011" t="s">
        <v>15435</v>
      </c>
      <c r="M5011" t="s">
        <v>16095</v>
      </c>
      <c r="N5011" t="s">
        <v>16099</v>
      </c>
      <c r="O5011" s="2">
        <v>11</v>
      </c>
      <c r="P5011" t="s">
        <v>18565</v>
      </c>
      <c r="Q5011" t="s">
        <v>19790</v>
      </c>
      <c r="S5011" t="s">
        <v>19792</v>
      </c>
      <c r="T5011">
        <v>43</v>
      </c>
      <c r="U5011">
        <v>0.8</v>
      </c>
      <c r="V5011">
        <v>70.59999999999999</v>
      </c>
      <c r="W5011" t="b">
        <v>1</v>
      </c>
      <c r="X5011">
        <v>-15.4561318</v>
      </c>
      <c r="Y5011">
        <v>-47.6078866</v>
      </c>
      <c r="Z5011" s="5" t="s">
        <v>24607</v>
      </c>
      <c r="AA5011" t="s">
        <v>32452</v>
      </c>
      <c r="AB5011" t="s">
        <v>40342</v>
      </c>
    </row>
    <row r="5012" spans="1:28">
      <c r="A5012">
        <v>5011</v>
      </c>
      <c r="B5012" t="s">
        <v>85</v>
      </c>
      <c r="C5012" s="1">
        <v>6678.8</v>
      </c>
      <c r="D5012" s="2">
        <v>80146</v>
      </c>
      <c r="E5012" t="s">
        <v>216</v>
      </c>
      <c r="F5012" t="s">
        <v>220</v>
      </c>
      <c r="G5012" t="s">
        <v>296</v>
      </c>
      <c r="H5012" t="s">
        <v>735</v>
      </c>
      <c r="I5012" t="s">
        <v>1086</v>
      </c>
      <c r="J5012" t="s">
        <v>2585</v>
      </c>
      <c r="K5012" t="s">
        <v>10025</v>
      </c>
      <c r="L5012" t="s">
        <v>14337</v>
      </c>
      <c r="M5012" t="s">
        <v>16095</v>
      </c>
      <c r="N5012" t="s">
        <v>16099</v>
      </c>
      <c r="O5012" s="2">
        <v>50</v>
      </c>
      <c r="P5012" t="s">
        <v>18566</v>
      </c>
      <c r="Q5012" t="s">
        <v>19790</v>
      </c>
      <c r="S5012" t="s">
        <v>19793</v>
      </c>
      <c r="T5012">
        <v>1</v>
      </c>
      <c r="U5012">
        <v>11.5</v>
      </c>
      <c r="V5012">
        <v>68.90000000000001</v>
      </c>
      <c r="W5012" t="b">
        <v>1</v>
      </c>
      <c r="X5012">
        <v>-15.9301394</v>
      </c>
      <c r="Y5012">
        <v>-50.1301003</v>
      </c>
      <c r="Z5012" s="5" t="s">
        <v>24608</v>
      </c>
      <c r="AA5012" t="s">
        <v>32453</v>
      </c>
      <c r="AB5012" t="s">
        <v>40343</v>
      </c>
    </row>
    <row r="5013" spans="1:28">
      <c r="A5013">
        <v>5012</v>
      </c>
      <c r="B5013" t="s">
        <v>15</v>
      </c>
      <c r="C5013" s="1">
        <v>6678.2</v>
      </c>
      <c r="D5013" s="2">
        <v>80139</v>
      </c>
      <c r="E5013" t="s">
        <v>216</v>
      </c>
      <c r="F5013" t="s">
        <v>220</v>
      </c>
      <c r="G5013" t="s">
        <v>408</v>
      </c>
      <c r="H5013" t="s">
        <v>841</v>
      </c>
      <c r="I5013" t="s">
        <v>1800</v>
      </c>
      <c r="J5013" t="s">
        <v>4201</v>
      </c>
      <c r="K5013" t="s">
        <v>10026</v>
      </c>
      <c r="L5013" t="s">
        <v>14936</v>
      </c>
      <c r="M5013" t="s">
        <v>16095</v>
      </c>
      <c r="N5013" t="s">
        <v>16099</v>
      </c>
      <c r="O5013" s="2">
        <v>50</v>
      </c>
      <c r="P5013" t="s">
        <v>18567</v>
      </c>
      <c r="Q5013" t="s">
        <v>19790</v>
      </c>
      <c r="S5013" t="s">
        <v>19792</v>
      </c>
      <c r="T5013">
        <v>1</v>
      </c>
      <c r="U5013">
        <v>6.7</v>
      </c>
      <c r="V5013">
        <v>40</v>
      </c>
      <c r="W5013" t="b">
        <v>1</v>
      </c>
      <c r="X5013">
        <v>-16.8227179</v>
      </c>
      <c r="Y5013">
        <v>-49.23714</v>
      </c>
      <c r="Z5013" s="5" t="s">
        <v>24609</v>
      </c>
      <c r="AA5013" t="s">
        <v>32454</v>
      </c>
      <c r="AB5013" t="s">
        <v>40344</v>
      </c>
    </row>
    <row r="5014" spans="1:28">
      <c r="A5014">
        <v>5013</v>
      </c>
      <c r="B5014" t="s">
        <v>101</v>
      </c>
      <c r="C5014" s="1">
        <v>6676.7</v>
      </c>
      <c r="D5014" s="2">
        <v>80121</v>
      </c>
      <c r="E5014" t="s">
        <v>216</v>
      </c>
      <c r="F5014" t="s">
        <v>221</v>
      </c>
      <c r="G5014" t="s">
        <v>318</v>
      </c>
      <c r="H5014" t="s">
        <v>754</v>
      </c>
      <c r="I5014" t="s">
        <v>1100</v>
      </c>
      <c r="J5014" t="s">
        <v>2666</v>
      </c>
      <c r="K5014" t="s">
        <v>10027</v>
      </c>
      <c r="L5014" t="s">
        <v>14646</v>
      </c>
      <c r="M5014" t="s">
        <v>16095</v>
      </c>
      <c r="N5014" t="s">
        <v>16099</v>
      </c>
      <c r="O5014" s="2">
        <v>16.09598914067137</v>
      </c>
      <c r="P5014" t="s">
        <v>14646</v>
      </c>
      <c r="Q5014" t="s">
        <v>19790</v>
      </c>
      <c r="S5014" t="s">
        <v>19792</v>
      </c>
      <c r="T5014">
        <v>1</v>
      </c>
      <c r="U5014">
        <v>0.8</v>
      </c>
      <c r="V5014">
        <v>40</v>
      </c>
      <c r="W5014" t="b">
        <v>1</v>
      </c>
      <c r="X5014">
        <v>-16.4091759</v>
      </c>
      <c r="Y5014">
        <v>-49.212744</v>
      </c>
      <c r="Z5014" s="5" t="s">
        <v>24610</v>
      </c>
      <c r="AA5014" t="s">
        <v>32455</v>
      </c>
      <c r="AB5014" t="s">
        <v>40345</v>
      </c>
    </row>
    <row r="5015" spans="1:28">
      <c r="A5015">
        <v>5014</v>
      </c>
      <c r="B5015" t="s">
        <v>5</v>
      </c>
      <c r="C5015" s="1">
        <v>6676.5</v>
      </c>
      <c r="D5015" s="2">
        <v>80118</v>
      </c>
      <c r="E5015" t="s">
        <v>219</v>
      </c>
      <c r="F5015" t="s">
        <v>230</v>
      </c>
      <c r="G5015" t="s">
        <v>267</v>
      </c>
      <c r="H5015" t="s">
        <v>706</v>
      </c>
      <c r="I5015" t="s">
        <v>1100</v>
      </c>
      <c r="J5015" t="s">
        <v>2374</v>
      </c>
      <c r="K5015" t="s">
        <v>10028</v>
      </c>
      <c r="L5015" t="s">
        <v>15436</v>
      </c>
      <c r="M5015" t="s">
        <v>16097</v>
      </c>
      <c r="N5015" t="s">
        <v>16098</v>
      </c>
      <c r="O5015" s="2">
        <v>50</v>
      </c>
      <c r="P5015" t="s">
        <v>18568</v>
      </c>
      <c r="Q5015" t="s">
        <v>19790</v>
      </c>
      <c r="S5015" t="s">
        <v>19792</v>
      </c>
      <c r="T5015">
        <v>2</v>
      </c>
      <c r="U5015">
        <v>0.4</v>
      </c>
      <c r="V5015">
        <v>218.5</v>
      </c>
      <c r="W5015" t="b">
        <v>1</v>
      </c>
      <c r="X5015">
        <v>-16.7652202</v>
      </c>
      <c r="Y5015">
        <v>-47.6110325</v>
      </c>
      <c r="Z5015" s="5" t="s">
        <v>24611</v>
      </c>
      <c r="AA5015" t="s">
        <v>32456</v>
      </c>
      <c r="AB5015" t="s">
        <v>40346</v>
      </c>
    </row>
    <row r="5016" spans="1:28">
      <c r="A5016">
        <v>5015</v>
      </c>
      <c r="B5016" t="s">
        <v>66</v>
      </c>
      <c r="C5016" s="1">
        <v>6676.3</v>
      </c>
      <c r="D5016" s="2">
        <v>80116</v>
      </c>
      <c r="E5016" t="s">
        <v>217</v>
      </c>
      <c r="F5016" t="s">
        <v>222</v>
      </c>
      <c r="G5016" t="s">
        <v>269</v>
      </c>
      <c r="H5016" t="s">
        <v>708</v>
      </c>
      <c r="I5016" t="s">
        <v>1086</v>
      </c>
      <c r="J5016" t="s">
        <v>2519</v>
      </c>
      <c r="K5016" t="s">
        <v>10029</v>
      </c>
      <c r="L5016" t="s">
        <v>15437</v>
      </c>
      <c r="M5016" t="s">
        <v>16096</v>
      </c>
      <c r="N5016" t="s">
        <v>16100</v>
      </c>
      <c r="O5016" s="2">
        <v>11</v>
      </c>
      <c r="P5016" t="s">
        <v>18569</v>
      </c>
      <c r="Q5016" t="s">
        <v>19790</v>
      </c>
      <c r="S5016" t="s">
        <v>19793</v>
      </c>
      <c r="T5016">
        <v>1</v>
      </c>
      <c r="U5016">
        <v>4.2</v>
      </c>
      <c r="V5016">
        <v>41.3</v>
      </c>
      <c r="W5016" t="b">
        <v>1</v>
      </c>
      <c r="X5016">
        <v>-17.3409446</v>
      </c>
      <c r="Y5016">
        <v>-48.1887067</v>
      </c>
      <c r="Z5016" s="5" t="s">
        <v>24612</v>
      </c>
      <c r="AA5016" t="s">
        <v>32457</v>
      </c>
      <c r="AB5016" t="s">
        <v>40347</v>
      </c>
    </row>
    <row r="5017" spans="1:28">
      <c r="A5017">
        <v>5016</v>
      </c>
      <c r="B5017" t="s">
        <v>0</v>
      </c>
      <c r="C5017" s="1">
        <v>6676.1</v>
      </c>
      <c r="D5017" s="2">
        <v>80114</v>
      </c>
      <c r="E5017" t="s">
        <v>219</v>
      </c>
      <c r="F5017" t="s">
        <v>230</v>
      </c>
      <c r="G5017" t="s">
        <v>267</v>
      </c>
      <c r="H5017" t="s">
        <v>706</v>
      </c>
      <c r="I5017" t="s">
        <v>1513</v>
      </c>
      <c r="J5017" t="s">
        <v>2449</v>
      </c>
      <c r="K5017" t="s">
        <v>10030</v>
      </c>
      <c r="L5017" t="s">
        <v>15438</v>
      </c>
      <c r="M5017" t="s">
        <v>16097</v>
      </c>
      <c r="N5017" t="s">
        <v>16099</v>
      </c>
      <c r="O5017" s="2">
        <v>50</v>
      </c>
      <c r="P5017" t="s">
        <v>14429</v>
      </c>
      <c r="Q5017" t="s">
        <v>19791</v>
      </c>
      <c r="R5017" s="2">
        <v>65</v>
      </c>
      <c r="S5017" t="s">
        <v>19792</v>
      </c>
      <c r="T5017">
        <v>7</v>
      </c>
      <c r="U5017">
        <v>12.9</v>
      </c>
      <c r="V5017">
        <v>40</v>
      </c>
      <c r="W5017" t="b">
        <v>1</v>
      </c>
      <c r="X5017">
        <v>-16.6914218</v>
      </c>
      <c r="Y5017">
        <v>-49.3900206</v>
      </c>
      <c r="Z5017" s="5" t="s">
        <v>24613</v>
      </c>
      <c r="AA5017" t="s">
        <v>32458</v>
      </c>
      <c r="AB5017" t="s">
        <v>40348</v>
      </c>
    </row>
    <row r="5018" spans="1:28">
      <c r="A5018">
        <v>5017</v>
      </c>
      <c r="B5018" t="s">
        <v>15</v>
      </c>
      <c r="C5018" s="1">
        <v>6675.6</v>
      </c>
      <c r="D5018" s="2">
        <v>80107</v>
      </c>
      <c r="E5018" t="s">
        <v>216</v>
      </c>
      <c r="F5018" t="s">
        <v>227</v>
      </c>
      <c r="G5018" t="s">
        <v>260</v>
      </c>
      <c r="H5018" t="s">
        <v>699</v>
      </c>
      <c r="I5018" t="s">
        <v>1607</v>
      </c>
      <c r="J5018" t="s">
        <v>3642</v>
      </c>
      <c r="K5018" t="s">
        <v>10031</v>
      </c>
      <c r="L5018" t="s">
        <v>13265</v>
      </c>
      <c r="M5018" t="s">
        <v>16095</v>
      </c>
      <c r="N5018" t="s">
        <v>16099</v>
      </c>
      <c r="O5018" s="2">
        <v>11</v>
      </c>
      <c r="P5018" t="s">
        <v>18570</v>
      </c>
      <c r="Q5018" t="s">
        <v>19791</v>
      </c>
      <c r="R5018" s="2">
        <v>39.9</v>
      </c>
      <c r="S5018" t="s">
        <v>19792</v>
      </c>
      <c r="T5018">
        <v>23</v>
      </c>
      <c r="U5018">
        <v>6</v>
      </c>
      <c r="V5018">
        <v>40</v>
      </c>
      <c r="W5018" t="b">
        <v>1</v>
      </c>
      <c r="X5018">
        <v>-16.8236528</v>
      </c>
      <c r="Y5018">
        <v>-49.2834266</v>
      </c>
      <c r="Z5018" s="5" t="s">
        <v>23319</v>
      </c>
      <c r="AA5018" t="s">
        <v>32459</v>
      </c>
      <c r="AB5018" t="s">
        <v>39054</v>
      </c>
    </row>
    <row r="5019" spans="1:28">
      <c r="A5019">
        <v>5018</v>
      </c>
      <c r="B5019" t="s">
        <v>0</v>
      </c>
      <c r="C5019" s="1">
        <v>6675.1</v>
      </c>
      <c r="D5019" s="2">
        <v>80101</v>
      </c>
      <c r="E5019" t="s">
        <v>216</v>
      </c>
      <c r="F5019" t="s">
        <v>223</v>
      </c>
      <c r="G5019" t="s">
        <v>588</v>
      </c>
      <c r="H5019" t="s">
        <v>1008</v>
      </c>
      <c r="I5019" t="s">
        <v>1166</v>
      </c>
      <c r="J5019" t="s">
        <v>4202</v>
      </c>
      <c r="K5019" t="s">
        <v>10032</v>
      </c>
      <c r="L5019" t="s">
        <v>15439</v>
      </c>
      <c r="M5019" t="s">
        <v>16095</v>
      </c>
      <c r="N5019" t="s">
        <v>16099</v>
      </c>
      <c r="O5019" s="2">
        <v>26</v>
      </c>
      <c r="P5019" t="s">
        <v>18571</v>
      </c>
      <c r="Q5019" t="s">
        <v>19790</v>
      </c>
      <c r="S5019" t="s">
        <v>19792</v>
      </c>
      <c r="T5019">
        <v>1</v>
      </c>
      <c r="U5019">
        <v>8.300000000000001</v>
      </c>
      <c r="V5019">
        <v>40</v>
      </c>
      <c r="W5019" t="b">
        <v>1</v>
      </c>
      <c r="X5019">
        <v>-16.6316174</v>
      </c>
      <c r="Y5019">
        <v>-49.2303524</v>
      </c>
      <c r="Z5019" s="5" t="s">
        <v>24614</v>
      </c>
      <c r="AA5019" t="s">
        <v>32460</v>
      </c>
      <c r="AB5019" t="s">
        <v>40349</v>
      </c>
    </row>
    <row r="5020" spans="1:28">
      <c r="A5020">
        <v>5019</v>
      </c>
      <c r="B5020" t="s">
        <v>0</v>
      </c>
      <c r="C5020" s="1">
        <v>6675</v>
      </c>
      <c r="D5020" s="2">
        <v>80100</v>
      </c>
      <c r="E5020" t="s">
        <v>216</v>
      </c>
      <c r="F5020" t="s">
        <v>227</v>
      </c>
      <c r="G5020" t="s">
        <v>252</v>
      </c>
      <c r="H5020" t="s">
        <v>691</v>
      </c>
      <c r="I5020" t="s">
        <v>1624</v>
      </c>
      <c r="J5020" t="s">
        <v>4203</v>
      </c>
      <c r="K5020" t="s">
        <v>10033</v>
      </c>
      <c r="L5020" t="s">
        <v>14038</v>
      </c>
      <c r="M5020" t="s">
        <v>16095</v>
      </c>
      <c r="N5020" t="s">
        <v>16099</v>
      </c>
      <c r="O5020" s="2">
        <v>50</v>
      </c>
      <c r="P5020" t="s">
        <v>18572</v>
      </c>
      <c r="Q5020" t="s">
        <v>19790</v>
      </c>
      <c r="S5020" t="s">
        <v>19792</v>
      </c>
      <c r="T5020">
        <v>1</v>
      </c>
      <c r="U5020">
        <v>8.699999999999999</v>
      </c>
      <c r="V5020">
        <v>40</v>
      </c>
      <c r="W5020" t="b">
        <v>1</v>
      </c>
      <c r="X5020">
        <v>-16.6950156</v>
      </c>
      <c r="Y5020">
        <v>-49.3506563</v>
      </c>
      <c r="Z5020" s="5" t="s">
        <v>24615</v>
      </c>
      <c r="AA5020" t="s">
        <v>32461</v>
      </c>
      <c r="AB5020" t="s">
        <v>40350</v>
      </c>
    </row>
    <row r="5021" spans="1:28">
      <c r="A5021">
        <v>5020</v>
      </c>
      <c r="B5021" t="s">
        <v>0</v>
      </c>
      <c r="C5021" s="1">
        <v>6675</v>
      </c>
      <c r="D5021" s="2">
        <v>80100</v>
      </c>
      <c r="E5021" t="s">
        <v>216</v>
      </c>
      <c r="F5021" t="s">
        <v>234</v>
      </c>
      <c r="G5021" t="s">
        <v>299</v>
      </c>
      <c r="H5021" t="s">
        <v>736</v>
      </c>
      <c r="I5021" t="s">
        <v>1276</v>
      </c>
      <c r="J5021" t="s">
        <v>3564</v>
      </c>
      <c r="K5021" t="s">
        <v>10034</v>
      </c>
      <c r="L5021" t="s">
        <v>14701</v>
      </c>
      <c r="M5021" t="s">
        <v>16095</v>
      </c>
      <c r="N5021" t="s">
        <v>16099</v>
      </c>
      <c r="O5021" s="2">
        <v>26</v>
      </c>
      <c r="P5021" t="s">
        <v>18573</v>
      </c>
      <c r="Q5021" t="s">
        <v>19790</v>
      </c>
      <c r="S5021" t="s">
        <v>19792</v>
      </c>
      <c r="T5021">
        <v>1</v>
      </c>
      <c r="U5021">
        <v>10</v>
      </c>
      <c r="V5021">
        <v>40</v>
      </c>
      <c r="W5021" t="b">
        <v>1</v>
      </c>
      <c r="X5021">
        <v>-16.62406</v>
      </c>
      <c r="Y5021">
        <v>-49.3248254</v>
      </c>
      <c r="Z5021" s="5" t="s">
        <v>24616</v>
      </c>
      <c r="AA5021" t="s">
        <v>32462</v>
      </c>
      <c r="AB5021" t="s">
        <v>40351</v>
      </c>
    </row>
    <row r="5022" spans="1:28">
      <c r="A5022">
        <v>5021</v>
      </c>
      <c r="B5022" t="s">
        <v>6</v>
      </c>
      <c r="C5022" s="1">
        <v>6674.6</v>
      </c>
      <c r="D5022" s="2">
        <v>80095</v>
      </c>
      <c r="E5022" t="s">
        <v>219</v>
      </c>
      <c r="F5022" t="s">
        <v>230</v>
      </c>
      <c r="G5022" t="s">
        <v>267</v>
      </c>
      <c r="H5022" t="s">
        <v>706</v>
      </c>
      <c r="I5022" t="s">
        <v>1125</v>
      </c>
      <c r="J5022" t="s">
        <v>4204</v>
      </c>
      <c r="K5022" t="s">
        <v>10035</v>
      </c>
      <c r="L5022" t="s">
        <v>13240</v>
      </c>
      <c r="M5022" t="s">
        <v>16097</v>
      </c>
      <c r="N5022" t="s">
        <v>16099</v>
      </c>
      <c r="O5022" s="2">
        <v>26</v>
      </c>
      <c r="P5022" t="s">
        <v>18574</v>
      </c>
      <c r="Q5022" t="s">
        <v>19791</v>
      </c>
      <c r="R5022" s="2">
        <v>33</v>
      </c>
      <c r="S5022" t="s">
        <v>19792</v>
      </c>
      <c r="T5022">
        <v>1</v>
      </c>
      <c r="U5022">
        <v>0.8</v>
      </c>
      <c r="V5022">
        <v>40</v>
      </c>
      <c r="W5022" t="b">
        <v>1</v>
      </c>
      <c r="X5022">
        <v>-17.7472051</v>
      </c>
      <c r="Y5022">
        <v>-48.6301449</v>
      </c>
      <c r="Z5022" s="5" t="s">
        <v>24617</v>
      </c>
      <c r="AA5022" t="s">
        <v>32463</v>
      </c>
      <c r="AB5022" t="s">
        <v>40352</v>
      </c>
    </row>
    <row r="5023" spans="1:28">
      <c r="A5023">
        <v>5022</v>
      </c>
      <c r="B5023" t="s">
        <v>15</v>
      </c>
      <c r="C5023" s="1">
        <v>6672.4</v>
      </c>
      <c r="D5023" s="2">
        <v>80069</v>
      </c>
      <c r="E5023" t="s">
        <v>216</v>
      </c>
      <c r="F5023" t="s">
        <v>227</v>
      </c>
      <c r="G5023" t="s">
        <v>260</v>
      </c>
      <c r="H5023" t="s">
        <v>699</v>
      </c>
      <c r="I5023" t="s">
        <v>2044</v>
      </c>
      <c r="J5023" t="s">
        <v>4205</v>
      </c>
      <c r="K5023" t="s">
        <v>10036</v>
      </c>
      <c r="L5023" t="s">
        <v>13746</v>
      </c>
      <c r="M5023" t="s">
        <v>16095</v>
      </c>
      <c r="N5023" t="s">
        <v>16099</v>
      </c>
      <c r="O5023" s="2">
        <v>50</v>
      </c>
      <c r="P5023" t="s">
        <v>18575</v>
      </c>
      <c r="Q5023" t="s">
        <v>19791</v>
      </c>
      <c r="R5023" s="2">
        <v>60</v>
      </c>
      <c r="S5023" t="s">
        <v>19792</v>
      </c>
      <c r="T5023">
        <v>66</v>
      </c>
      <c r="U5023">
        <v>4.3</v>
      </c>
      <c r="V5023">
        <v>40</v>
      </c>
      <c r="W5023" t="b">
        <v>1</v>
      </c>
      <c r="X5023">
        <v>-16.7501036</v>
      </c>
      <c r="Y5023">
        <v>-49.3048949</v>
      </c>
      <c r="Z5023" s="5" t="s">
        <v>24618</v>
      </c>
      <c r="AA5023" t="s">
        <v>32464</v>
      </c>
      <c r="AB5023" t="s">
        <v>40353</v>
      </c>
    </row>
    <row r="5024" spans="1:28">
      <c r="A5024">
        <v>5023</v>
      </c>
      <c r="B5024" t="s">
        <v>0</v>
      </c>
      <c r="C5024" s="1">
        <v>6671.5</v>
      </c>
      <c r="D5024" s="2">
        <v>80058</v>
      </c>
      <c r="E5024" t="s">
        <v>219</v>
      </c>
      <c r="F5024" t="s">
        <v>230</v>
      </c>
      <c r="G5024" t="s">
        <v>267</v>
      </c>
      <c r="H5024" t="s">
        <v>706</v>
      </c>
      <c r="I5024" t="s">
        <v>1090</v>
      </c>
      <c r="J5024" t="s">
        <v>3143</v>
      </c>
      <c r="K5024" t="s">
        <v>10037</v>
      </c>
      <c r="L5024" t="s">
        <v>13377</v>
      </c>
      <c r="M5024" t="s">
        <v>16097</v>
      </c>
      <c r="N5024" t="s">
        <v>16099</v>
      </c>
      <c r="O5024" s="2">
        <v>26</v>
      </c>
      <c r="P5024" t="s">
        <v>18576</v>
      </c>
      <c r="Q5024" t="s">
        <v>19790</v>
      </c>
      <c r="S5024" t="s">
        <v>19792</v>
      </c>
      <c r="T5024">
        <v>34</v>
      </c>
      <c r="U5024">
        <v>1.9</v>
      </c>
      <c r="V5024">
        <v>40</v>
      </c>
      <c r="W5024" t="b">
        <v>1</v>
      </c>
      <c r="X5024">
        <v>-16.7138428</v>
      </c>
      <c r="Y5024">
        <v>-49.2671787</v>
      </c>
      <c r="Z5024" s="5" t="s">
        <v>23990</v>
      </c>
      <c r="AA5024" t="s">
        <v>32465</v>
      </c>
      <c r="AB5024" t="s">
        <v>39725</v>
      </c>
    </row>
    <row r="5025" spans="1:28">
      <c r="A5025">
        <v>5024</v>
      </c>
      <c r="B5025" t="s">
        <v>42</v>
      </c>
      <c r="C5025" s="1">
        <v>6670</v>
      </c>
      <c r="D5025" s="2">
        <v>80040</v>
      </c>
      <c r="E5025" t="s">
        <v>216</v>
      </c>
      <c r="F5025" t="s">
        <v>227</v>
      </c>
      <c r="G5025" t="s">
        <v>260</v>
      </c>
      <c r="H5025" t="s">
        <v>699</v>
      </c>
      <c r="I5025" t="s">
        <v>1804</v>
      </c>
      <c r="J5025" t="s">
        <v>4206</v>
      </c>
      <c r="K5025" t="s">
        <v>10038</v>
      </c>
      <c r="L5025" t="s">
        <v>15440</v>
      </c>
      <c r="M5025" t="s">
        <v>16095</v>
      </c>
      <c r="N5025" t="s">
        <v>16099</v>
      </c>
      <c r="O5025" s="2">
        <v>50</v>
      </c>
      <c r="P5025" t="s">
        <v>18577</v>
      </c>
      <c r="Q5025" t="s">
        <v>19790</v>
      </c>
      <c r="S5025" t="s">
        <v>19792</v>
      </c>
      <c r="T5025">
        <v>5</v>
      </c>
      <c r="U5025">
        <v>1.3</v>
      </c>
      <c r="V5025">
        <v>109.6</v>
      </c>
      <c r="W5025" t="b">
        <v>1</v>
      </c>
      <c r="X5025">
        <v>-17.5580004</v>
      </c>
      <c r="Y5025">
        <v>-52.5481119</v>
      </c>
      <c r="Z5025" s="5" t="s">
        <v>24619</v>
      </c>
      <c r="AA5025" t="s">
        <v>32466</v>
      </c>
      <c r="AB5025" t="s">
        <v>40354</v>
      </c>
    </row>
    <row r="5026" spans="1:28">
      <c r="A5026">
        <v>5025</v>
      </c>
      <c r="B5026" t="s">
        <v>83</v>
      </c>
      <c r="C5026" s="1">
        <v>6669.9</v>
      </c>
      <c r="D5026" s="2">
        <v>80038</v>
      </c>
      <c r="E5026" t="s">
        <v>216</v>
      </c>
      <c r="F5026" t="s">
        <v>227</v>
      </c>
      <c r="G5026" t="s">
        <v>387</v>
      </c>
      <c r="H5026" t="s">
        <v>821</v>
      </c>
      <c r="I5026" t="s">
        <v>1920</v>
      </c>
      <c r="J5026" t="s">
        <v>2581</v>
      </c>
      <c r="K5026" t="s">
        <v>10039</v>
      </c>
      <c r="L5026" t="s">
        <v>13459</v>
      </c>
      <c r="M5026" t="s">
        <v>16095</v>
      </c>
      <c r="N5026" t="s">
        <v>16098</v>
      </c>
      <c r="O5026" s="2">
        <v>50</v>
      </c>
      <c r="P5026" t="s">
        <v>16154</v>
      </c>
      <c r="Q5026" t="s">
        <v>19791</v>
      </c>
      <c r="R5026" s="2">
        <v>60</v>
      </c>
      <c r="S5026" t="s">
        <v>19792</v>
      </c>
      <c r="T5026">
        <v>1</v>
      </c>
      <c r="U5026">
        <v>1</v>
      </c>
      <c r="V5026">
        <v>40</v>
      </c>
      <c r="W5026" t="b">
        <v>1</v>
      </c>
      <c r="X5026">
        <v>-17.3850094</v>
      </c>
      <c r="Y5026">
        <v>-50.3744733</v>
      </c>
      <c r="Z5026" s="5" t="s">
        <v>24620</v>
      </c>
      <c r="AA5026" t="s">
        <v>32467</v>
      </c>
      <c r="AB5026" t="s">
        <v>40355</v>
      </c>
    </row>
    <row r="5027" spans="1:28">
      <c r="A5027">
        <v>5026</v>
      </c>
      <c r="B5027" t="s">
        <v>167</v>
      </c>
      <c r="C5027" s="1">
        <v>6669.8</v>
      </c>
      <c r="D5027" s="2">
        <v>80038</v>
      </c>
      <c r="E5027" t="s">
        <v>217</v>
      </c>
      <c r="F5027" t="s">
        <v>222</v>
      </c>
      <c r="G5027" t="s">
        <v>243</v>
      </c>
      <c r="H5027" t="s">
        <v>682</v>
      </c>
      <c r="I5027" t="s">
        <v>1086</v>
      </c>
      <c r="J5027" t="s">
        <v>3183</v>
      </c>
      <c r="K5027" t="s">
        <v>10040</v>
      </c>
      <c r="L5027" t="s">
        <v>13533</v>
      </c>
      <c r="M5027" t="s">
        <v>16096</v>
      </c>
      <c r="N5027" t="s">
        <v>16099</v>
      </c>
      <c r="O5027" s="2">
        <v>26</v>
      </c>
      <c r="P5027" t="s">
        <v>17717</v>
      </c>
      <c r="Q5027" t="s">
        <v>19790</v>
      </c>
      <c r="S5027" t="s">
        <v>19793</v>
      </c>
      <c r="T5027">
        <v>1</v>
      </c>
      <c r="U5027">
        <v>1.2</v>
      </c>
      <c r="V5027">
        <v>64.59999999999999</v>
      </c>
      <c r="W5027" t="b">
        <v>1</v>
      </c>
      <c r="X5027">
        <v>-15.4423315</v>
      </c>
      <c r="Y5027">
        <v>-50.7392969</v>
      </c>
      <c r="Z5027" s="5" t="s">
        <v>24621</v>
      </c>
      <c r="AA5027" t="s">
        <v>32468</v>
      </c>
      <c r="AB5027" t="s">
        <v>40356</v>
      </c>
    </row>
    <row r="5028" spans="1:28">
      <c r="A5028">
        <v>5027</v>
      </c>
      <c r="B5028" t="s">
        <v>0</v>
      </c>
      <c r="C5028" s="1">
        <v>6669.7</v>
      </c>
      <c r="D5028" s="2">
        <v>80036</v>
      </c>
      <c r="E5028" t="s">
        <v>219</v>
      </c>
      <c r="F5028" t="s">
        <v>230</v>
      </c>
      <c r="G5028" t="s">
        <v>267</v>
      </c>
      <c r="H5028" t="s">
        <v>706</v>
      </c>
      <c r="I5028" t="s">
        <v>1154</v>
      </c>
      <c r="J5028" t="s">
        <v>4207</v>
      </c>
      <c r="K5028" t="s">
        <v>10041</v>
      </c>
      <c r="L5028" t="s">
        <v>13391</v>
      </c>
      <c r="M5028" t="s">
        <v>16097</v>
      </c>
      <c r="N5028" t="s">
        <v>16099</v>
      </c>
      <c r="O5028" s="2">
        <v>50</v>
      </c>
      <c r="P5028" t="s">
        <v>16080</v>
      </c>
      <c r="Q5028" t="s">
        <v>19791</v>
      </c>
      <c r="R5028" s="2">
        <v>35</v>
      </c>
      <c r="S5028" t="s">
        <v>19792</v>
      </c>
      <c r="T5028">
        <v>3</v>
      </c>
      <c r="U5028">
        <v>7.5</v>
      </c>
      <c r="V5028">
        <v>40</v>
      </c>
      <c r="W5028" t="b">
        <v>1</v>
      </c>
      <c r="X5028">
        <v>-16.6635404</v>
      </c>
      <c r="Y5028">
        <v>-49.2076716</v>
      </c>
      <c r="Z5028" s="5" t="s">
        <v>24622</v>
      </c>
      <c r="AA5028" t="s">
        <v>32469</v>
      </c>
      <c r="AB5028" t="s">
        <v>40357</v>
      </c>
    </row>
    <row r="5029" spans="1:28">
      <c r="A5029">
        <v>5028</v>
      </c>
      <c r="B5029" t="s">
        <v>43</v>
      </c>
      <c r="C5029" s="1">
        <v>6668.3</v>
      </c>
      <c r="D5029" s="2">
        <v>80020</v>
      </c>
      <c r="E5029" t="s">
        <v>219</v>
      </c>
      <c r="F5029" t="s">
        <v>230</v>
      </c>
      <c r="G5029" t="s">
        <v>267</v>
      </c>
      <c r="H5029" t="s">
        <v>706</v>
      </c>
      <c r="I5029" t="s">
        <v>1587</v>
      </c>
      <c r="J5029" t="s">
        <v>2785</v>
      </c>
      <c r="K5029" t="s">
        <v>10042</v>
      </c>
      <c r="L5029" t="s">
        <v>15441</v>
      </c>
      <c r="M5029" t="s">
        <v>16097</v>
      </c>
      <c r="N5029" t="s">
        <v>16098</v>
      </c>
      <c r="O5029" s="2">
        <v>50</v>
      </c>
      <c r="P5029" t="s">
        <v>13932</v>
      </c>
      <c r="Q5029" t="s">
        <v>19790</v>
      </c>
      <c r="S5029" t="s">
        <v>19792</v>
      </c>
      <c r="T5029">
        <v>3</v>
      </c>
      <c r="U5029">
        <v>4.7</v>
      </c>
      <c r="V5029">
        <v>40</v>
      </c>
      <c r="W5029" t="b">
        <v>1</v>
      </c>
      <c r="X5029">
        <v>-18.3700735</v>
      </c>
      <c r="Y5029">
        <v>-49.2125237</v>
      </c>
      <c r="Z5029" s="5" t="s">
        <v>24623</v>
      </c>
      <c r="AA5029" t="s">
        <v>32470</v>
      </c>
      <c r="AB5029" t="s">
        <v>40358</v>
      </c>
    </row>
    <row r="5030" spans="1:28">
      <c r="A5030">
        <v>5029</v>
      </c>
      <c r="B5030" t="s">
        <v>25</v>
      </c>
      <c r="C5030" s="1">
        <v>6667.4</v>
      </c>
      <c r="D5030" s="2">
        <v>80009</v>
      </c>
      <c r="E5030" t="s">
        <v>217</v>
      </c>
      <c r="F5030" t="s">
        <v>222</v>
      </c>
      <c r="G5030" t="s">
        <v>258</v>
      </c>
      <c r="H5030" t="s">
        <v>697</v>
      </c>
      <c r="I5030" t="s">
        <v>1086</v>
      </c>
      <c r="J5030" t="s">
        <v>2457</v>
      </c>
      <c r="K5030" t="s">
        <v>10043</v>
      </c>
      <c r="L5030" t="s">
        <v>14491</v>
      </c>
      <c r="M5030" t="s">
        <v>16096</v>
      </c>
      <c r="N5030" t="s">
        <v>16100</v>
      </c>
      <c r="O5030" s="2">
        <v>16.07344253936526</v>
      </c>
      <c r="P5030" t="s">
        <v>17892</v>
      </c>
      <c r="Q5030" t="s">
        <v>19790</v>
      </c>
      <c r="S5030" t="s">
        <v>19793</v>
      </c>
      <c r="T5030">
        <v>1</v>
      </c>
      <c r="U5030">
        <v>46.3</v>
      </c>
      <c r="V5030">
        <v>129.1</v>
      </c>
      <c r="W5030" t="b">
        <v>1</v>
      </c>
      <c r="X5030">
        <v>-17.4667238</v>
      </c>
      <c r="Y5030">
        <v>-51.7453658</v>
      </c>
      <c r="Z5030" s="5" t="s">
        <v>24624</v>
      </c>
      <c r="AA5030" t="s">
        <v>32471</v>
      </c>
      <c r="AB5030" t="s">
        <v>40359</v>
      </c>
    </row>
    <row r="5031" spans="1:28">
      <c r="A5031">
        <v>5030</v>
      </c>
      <c r="B5031" t="s">
        <v>66</v>
      </c>
      <c r="C5031" s="1">
        <v>6665.8</v>
      </c>
      <c r="D5031" s="2">
        <v>79990</v>
      </c>
      <c r="E5031" t="s">
        <v>217</v>
      </c>
      <c r="F5031" t="s">
        <v>222</v>
      </c>
      <c r="G5031" t="s">
        <v>269</v>
      </c>
      <c r="H5031" t="s">
        <v>708</v>
      </c>
      <c r="I5031" t="s">
        <v>1086</v>
      </c>
      <c r="J5031" t="s">
        <v>2519</v>
      </c>
      <c r="K5031" t="s">
        <v>10044</v>
      </c>
      <c r="L5031" t="s">
        <v>15442</v>
      </c>
      <c r="M5031" t="s">
        <v>16096</v>
      </c>
      <c r="N5031" t="s">
        <v>16100</v>
      </c>
      <c r="O5031" s="2">
        <v>11</v>
      </c>
      <c r="P5031" t="s">
        <v>16531</v>
      </c>
      <c r="Q5031" t="s">
        <v>19790</v>
      </c>
      <c r="S5031" t="s">
        <v>19793</v>
      </c>
      <c r="T5031">
        <v>1</v>
      </c>
      <c r="U5031">
        <v>4.5</v>
      </c>
      <c r="V5031">
        <v>41.3</v>
      </c>
      <c r="W5031" t="b">
        <v>1</v>
      </c>
      <c r="X5031">
        <v>-17.3381255</v>
      </c>
      <c r="Y5031">
        <v>-48.1893853</v>
      </c>
      <c r="Z5031" s="5" t="s">
        <v>24625</v>
      </c>
      <c r="AA5031" t="s">
        <v>32472</v>
      </c>
      <c r="AB5031" t="s">
        <v>40360</v>
      </c>
    </row>
    <row r="5032" spans="1:28">
      <c r="A5032">
        <v>5031</v>
      </c>
      <c r="B5032" t="s">
        <v>0</v>
      </c>
      <c r="C5032" s="1">
        <v>6665.3</v>
      </c>
      <c r="D5032" s="2">
        <v>79984</v>
      </c>
      <c r="E5032" t="s">
        <v>219</v>
      </c>
      <c r="F5032" t="s">
        <v>230</v>
      </c>
      <c r="G5032" t="s">
        <v>267</v>
      </c>
      <c r="H5032" t="s">
        <v>706</v>
      </c>
      <c r="I5032" t="s">
        <v>1327</v>
      </c>
      <c r="J5032" t="s">
        <v>3215</v>
      </c>
      <c r="K5032" t="s">
        <v>10045</v>
      </c>
      <c r="L5032" t="s">
        <v>15111</v>
      </c>
      <c r="M5032" t="s">
        <v>16097</v>
      </c>
      <c r="N5032" t="s">
        <v>16099</v>
      </c>
      <c r="O5032" s="2">
        <v>26</v>
      </c>
      <c r="P5032" t="s">
        <v>17184</v>
      </c>
      <c r="Q5032" t="s">
        <v>19790</v>
      </c>
      <c r="S5032" t="s">
        <v>19792</v>
      </c>
      <c r="T5032">
        <v>164</v>
      </c>
      <c r="U5032">
        <v>3.9</v>
      </c>
      <c r="V5032">
        <v>40</v>
      </c>
      <c r="W5032" t="b">
        <v>1</v>
      </c>
      <c r="X5032">
        <v>-16.714677</v>
      </c>
      <c r="Y5032">
        <v>-49.236833</v>
      </c>
      <c r="Z5032" s="5" t="s">
        <v>24626</v>
      </c>
      <c r="AA5032" t="s">
        <v>32473</v>
      </c>
      <c r="AB5032" t="s">
        <v>40361</v>
      </c>
    </row>
    <row r="5033" spans="1:28">
      <c r="A5033">
        <v>5032</v>
      </c>
      <c r="B5033" t="s">
        <v>1</v>
      </c>
      <c r="C5033" s="1">
        <v>6662.7</v>
      </c>
      <c r="D5033" s="2">
        <v>79953</v>
      </c>
      <c r="E5033" t="s">
        <v>217</v>
      </c>
      <c r="F5033" t="s">
        <v>222</v>
      </c>
      <c r="G5033" t="s">
        <v>241</v>
      </c>
      <c r="H5033" t="s">
        <v>680</v>
      </c>
      <c r="I5033" t="s">
        <v>1086</v>
      </c>
      <c r="J5033" t="s">
        <v>2371</v>
      </c>
      <c r="K5033" t="s">
        <v>10046</v>
      </c>
      <c r="L5033" t="s">
        <v>13144</v>
      </c>
      <c r="M5033" t="s">
        <v>16096</v>
      </c>
      <c r="N5033" t="s">
        <v>16099</v>
      </c>
      <c r="O5033" s="2">
        <v>26</v>
      </c>
      <c r="P5033" t="s">
        <v>18578</v>
      </c>
      <c r="Q5033" t="s">
        <v>19791</v>
      </c>
      <c r="R5033" s="2">
        <v>70</v>
      </c>
      <c r="S5033" t="s">
        <v>19793</v>
      </c>
      <c r="T5033">
        <v>1</v>
      </c>
      <c r="U5033">
        <v>52.9</v>
      </c>
      <c r="V5033">
        <v>162.9</v>
      </c>
      <c r="W5033" t="b">
        <v>1</v>
      </c>
      <c r="X5033">
        <v>-18.0391715</v>
      </c>
      <c r="Y5033">
        <v>-47.4572579</v>
      </c>
      <c r="Z5033" s="5" t="s">
        <v>24627</v>
      </c>
      <c r="AA5033" t="s">
        <v>32474</v>
      </c>
      <c r="AB5033" t="s">
        <v>40362</v>
      </c>
    </row>
    <row r="5034" spans="1:28">
      <c r="A5034">
        <v>5033</v>
      </c>
      <c r="B5034" t="s">
        <v>117</v>
      </c>
      <c r="C5034" s="1">
        <v>6662.4</v>
      </c>
      <c r="D5034" s="2">
        <v>79948</v>
      </c>
      <c r="E5034" t="s">
        <v>219</v>
      </c>
      <c r="F5034" t="s">
        <v>230</v>
      </c>
      <c r="G5034" t="s">
        <v>267</v>
      </c>
      <c r="H5034" t="s">
        <v>706</v>
      </c>
      <c r="I5034" t="s">
        <v>2045</v>
      </c>
      <c r="J5034" t="s">
        <v>2774</v>
      </c>
      <c r="K5034" t="s">
        <v>10047</v>
      </c>
      <c r="L5034" t="s">
        <v>13663</v>
      </c>
      <c r="M5034" t="s">
        <v>16097</v>
      </c>
      <c r="N5034" t="s">
        <v>16099</v>
      </c>
      <c r="O5034" s="2">
        <v>50</v>
      </c>
      <c r="P5034" t="s">
        <v>14653</v>
      </c>
      <c r="Q5034" t="s">
        <v>19790</v>
      </c>
      <c r="S5034" t="s">
        <v>19792</v>
      </c>
      <c r="T5034">
        <v>11</v>
      </c>
      <c r="U5034">
        <v>0.5</v>
      </c>
      <c r="V5034">
        <v>40</v>
      </c>
      <c r="W5034" t="b">
        <v>1</v>
      </c>
      <c r="X5034">
        <v>-16.6959423</v>
      </c>
      <c r="Y5034">
        <v>-49.1028718</v>
      </c>
      <c r="Z5034" s="5" t="s">
        <v>24628</v>
      </c>
      <c r="AA5034" t="s">
        <v>32475</v>
      </c>
      <c r="AB5034" t="s">
        <v>40363</v>
      </c>
    </row>
    <row r="5035" spans="1:28">
      <c r="A5035">
        <v>5034</v>
      </c>
      <c r="B5035" t="s">
        <v>33</v>
      </c>
      <c r="C5035" s="1">
        <v>6660.8</v>
      </c>
      <c r="D5035" s="2">
        <v>79929</v>
      </c>
      <c r="E5035" t="s">
        <v>217</v>
      </c>
      <c r="F5035" t="s">
        <v>222</v>
      </c>
      <c r="G5035" t="s">
        <v>241</v>
      </c>
      <c r="H5035" t="s">
        <v>680</v>
      </c>
      <c r="I5035" t="s">
        <v>1086</v>
      </c>
      <c r="J5035" t="s">
        <v>2408</v>
      </c>
      <c r="K5035" t="s">
        <v>10048</v>
      </c>
      <c r="L5035" t="s">
        <v>13109</v>
      </c>
      <c r="M5035" t="s">
        <v>16096</v>
      </c>
      <c r="N5035" t="s">
        <v>16100</v>
      </c>
      <c r="O5035" s="2">
        <v>16.05747931260072</v>
      </c>
      <c r="P5035" t="s">
        <v>18579</v>
      </c>
      <c r="Q5035" t="s">
        <v>19790</v>
      </c>
      <c r="S5035" t="s">
        <v>19793</v>
      </c>
      <c r="T5035">
        <v>1</v>
      </c>
      <c r="U5035">
        <v>7.1</v>
      </c>
      <c r="V5035">
        <v>67.2</v>
      </c>
      <c r="W5035" t="b">
        <v>1</v>
      </c>
      <c r="X5035">
        <v>-15.9671124</v>
      </c>
      <c r="Y5035">
        <v>-49.7722559</v>
      </c>
      <c r="Z5035" s="5" t="s">
        <v>24629</v>
      </c>
      <c r="AA5035" t="s">
        <v>32476</v>
      </c>
      <c r="AB5035" t="s">
        <v>40364</v>
      </c>
    </row>
    <row r="5036" spans="1:28">
      <c r="A5036">
        <v>5035</v>
      </c>
      <c r="B5036" t="s">
        <v>0</v>
      </c>
      <c r="C5036" s="1">
        <v>6660.7</v>
      </c>
      <c r="D5036" s="2">
        <v>79929</v>
      </c>
      <c r="E5036" t="s">
        <v>219</v>
      </c>
      <c r="F5036" t="s">
        <v>230</v>
      </c>
      <c r="G5036" t="s">
        <v>267</v>
      </c>
      <c r="H5036" t="s">
        <v>706</v>
      </c>
      <c r="I5036" t="s">
        <v>1166</v>
      </c>
      <c r="J5036" t="s">
        <v>4208</v>
      </c>
      <c r="K5036" t="s">
        <v>10049</v>
      </c>
      <c r="L5036" t="s">
        <v>13590</v>
      </c>
      <c r="M5036" t="s">
        <v>16097</v>
      </c>
      <c r="N5036" t="s">
        <v>16099</v>
      </c>
      <c r="O5036" s="2">
        <v>50</v>
      </c>
      <c r="P5036" t="s">
        <v>18580</v>
      </c>
      <c r="Q5036" t="s">
        <v>19790</v>
      </c>
      <c r="S5036" t="s">
        <v>19792</v>
      </c>
      <c r="T5036">
        <v>3</v>
      </c>
      <c r="U5036">
        <v>8.199999999999999</v>
      </c>
      <c r="V5036">
        <v>40</v>
      </c>
      <c r="W5036" t="b">
        <v>1</v>
      </c>
      <c r="X5036">
        <v>-16.630706</v>
      </c>
      <c r="Y5036">
        <v>-49.2347566</v>
      </c>
      <c r="Z5036" s="5" t="s">
        <v>24630</v>
      </c>
      <c r="AA5036" t="s">
        <v>32477</v>
      </c>
      <c r="AB5036" t="s">
        <v>40365</v>
      </c>
    </row>
    <row r="5037" spans="1:28">
      <c r="A5037">
        <v>5036</v>
      </c>
      <c r="B5037" t="s">
        <v>117</v>
      </c>
      <c r="C5037" s="1">
        <v>6660.4</v>
      </c>
      <c r="D5037" s="2">
        <v>79924</v>
      </c>
      <c r="E5037" t="s">
        <v>219</v>
      </c>
      <c r="F5037" t="s">
        <v>230</v>
      </c>
      <c r="G5037" t="s">
        <v>267</v>
      </c>
      <c r="H5037" t="s">
        <v>706</v>
      </c>
      <c r="I5037" t="s">
        <v>1374</v>
      </c>
      <c r="J5037" t="s">
        <v>4209</v>
      </c>
      <c r="K5037" t="s">
        <v>10050</v>
      </c>
      <c r="L5037" t="s">
        <v>13240</v>
      </c>
      <c r="M5037" t="s">
        <v>16097</v>
      </c>
      <c r="N5037" t="s">
        <v>16099</v>
      </c>
      <c r="O5037" s="2">
        <v>50</v>
      </c>
      <c r="P5037" t="s">
        <v>13692</v>
      </c>
      <c r="Q5037" t="s">
        <v>19791</v>
      </c>
      <c r="R5037" s="2">
        <v>8</v>
      </c>
      <c r="S5037" t="s">
        <v>19793</v>
      </c>
      <c r="T5037">
        <v>1</v>
      </c>
      <c r="U5037">
        <v>5.4</v>
      </c>
      <c r="V5037">
        <v>40</v>
      </c>
      <c r="W5037" t="b">
        <v>1</v>
      </c>
      <c r="X5037">
        <v>-16.6715891</v>
      </c>
      <c r="Y5037">
        <v>-49.1478785</v>
      </c>
      <c r="Z5037" s="5" t="s">
        <v>24631</v>
      </c>
      <c r="AA5037" t="s">
        <v>32478</v>
      </c>
      <c r="AB5037" t="s">
        <v>40366</v>
      </c>
    </row>
    <row r="5038" spans="1:28">
      <c r="A5038">
        <v>5037</v>
      </c>
      <c r="B5038" t="s">
        <v>133</v>
      </c>
      <c r="C5038" s="1">
        <v>6659.9</v>
      </c>
      <c r="D5038" s="2">
        <v>79918</v>
      </c>
      <c r="E5038" t="s">
        <v>216</v>
      </c>
      <c r="F5038" t="s">
        <v>237</v>
      </c>
      <c r="G5038" t="s">
        <v>396</v>
      </c>
      <c r="H5038" t="s">
        <v>830</v>
      </c>
      <c r="I5038" t="s">
        <v>1091</v>
      </c>
      <c r="J5038" t="s">
        <v>2881</v>
      </c>
      <c r="K5038" t="s">
        <v>10051</v>
      </c>
      <c r="L5038" t="s">
        <v>13531</v>
      </c>
      <c r="M5038" t="s">
        <v>16095</v>
      </c>
      <c r="N5038" t="s">
        <v>16099</v>
      </c>
      <c r="O5038" s="2">
        <v>26</v>
      </c>
      <c r="P5038" t="s">
        <v>18581</v>
      </c>
      <c r="Q5038" t="s">
        <v>19790</v>
      </c>
      <c r="S5038" t="s">
        <v>19792</v>
      </c>
      <c r="T5038">
        <v>19</v>
      </c>
      <c r="U5038">
        <v>1</v>
      </c>
      <c r="V5038">
        <v>40</v>
      </c>
      <c r="W5038" t="b">
        <v>1</v>
      </c>
      <c r="X5038">
        <v>-14.5476959</v>
      </c>
      <c r="Y5038">
        <v>-49.96835</v>
      </c>
      <c r="Z5038" s="5" t="s">
        <v>24632</v>
      </c>
      <c r="AA5038" t="s">
        <v>32479</v>
      </c>
      <c r="AB5038" t="s">
        <v>40367</v>
      </c>
    </row>
    <row r="5039" spans="1:28">
      <c r="A5039">
        <v>5038</v>
      </c>
      <c r="B5039" t="s">
        <v>177</v>
      </c>
      <c r="C5039" s="1">
        <v>6658.9</v>
      </c>
      <c r="D5039" s="2">
        <v>79907</v>
      </c>
      <c r="E5039" t="s">
        <v>219</v>
      </c>
      <c r="F5039" t="s">
        <v>230</v>
      </c>
      <c r="G5039" t="s">
        <v>267</v>
      </c>
      <c r="H5039" t="s">
        <v>706</v>
      </c>
      <c r="I5039" t="s">
        <v>1086</v>
      </c>
      <c r="J5039" t="s">
        <v>3335</v>
      </c>
      <c r="K5039" t="s">
        <v>10052</v>
      </c>
      <c r="L5039" t="s">
        <v>13249</v>
      </c>
      <c r="M5039" t="s">
        <v>16097</v>
      </c>
      <c r="N5039" t="s">
        <v>16098</v>
      </c>
      <c r="O5039" s="2">
        <v>50</v>
      </c>
      <c r="P5039" t="s">
        <v>13249</v>
      </c>
      <c r="Q5039" t="s">
        <v>19790</v>
      </c>
      <c r="S5039" t="s">
        <v>19793</v>
      </c>
      <c r="T5039">
        <v>4</v>
      </c>
      <c r="U5039">
        <v>6.9</v>
      </c>
      <c r="V5039">
        <v>40</v>
      </c>
      <c r="W5039" t="b">
        <v>1</v>
      </c>
      <c r="X5039">
        <v>-15.0837509</v>
      </c>
      <c r="Y5039">
        <v>-47.0990212</v>
      </c>
      <c r="Z5039" s="5" t="s">
        <v>24633</v>
      </c>
      <c r="AA5039" t="s">
        <v>32480</v>
      </c>
      <c r="AB5039" t="s">
        <v>40368</v>
      </c>
    </row>
    <row r="5040" spans="1:28">
      <c r="A5040">
        <v>5039</v>
      </c>
      <c r="B5040" t="s">
        <v>53</v>
      </c>
      <c r="C5040" s="1">
        <v>6658.6</v>
      </c>
      <c r="D5040" s="2">
        <v>79903</v>
      </c>
      <c r="E5040" t="s">
        <v>216</v>
      </c>
      <c r="F5040" t="s">
        <v>227</v>
      </c>
      <c r="G5040" t="s">
        <v>260</v>
      </c>
      <c r="H5040" t="s">
        <v>699</v>
      </c>
      <c r="I5040" t="s">
        <v>1100</v>
      </c>
      <c r="J5040" t="s">
        <v>2463</v>
      </c>
      <c r="K5040" t="s">
        <v>10053</v>
      </c>
      <c r="L5040" t="s">
        <v>15259</v>
      </c>
      <c r="M5040" t="s">
        <v>16095</v>
      </c>
      <c r="N5040" t="s">
        <v>16099</v>
      </c>
      <c r="O5040" s="2">
        <v>50</v>
      </c>
      <c r="P5040" t="s">
        <v>15259</v>
      </c>
      <c r="Q5040" t="s">
        <v>19790</v>
      </c>
      <c r="S5040" t="s">
        <v>19792</v>
      </c>
      <c r="T5040">
        <v>3</v>
      </c>
      <c r="U5040">
        <v>3.9</v>
      </c>
      <c r="V5040">
        <v>40</v>
      </c>
      <c r="W5040" t="b">
        <v>1</v>
      </c>
      <c r="X5040">
        <v>-16.7912825</v>
      </c>
      <c r="Y5040">
        <v>-50.1655657</v>
      </c>
      <c r="Z5040" s="5" t="s">
        <v>24634</v>
      </c>
      <c r="AA5040" t="s">
        <v>32481</v>
      </c>
      <c r="AB5040" t="s">
        <v>40369</v>
      </c>
    </row>
    <row r="5041" spans="1:28">
      <c r="A5041">
        <v>5040</v>
      </c>
      <c r="B5041" t="s">
        <v>3</v>
      </c>
      <c r="C5041" s="1">
        <v>6658.5</v>
      </c>
      <c r="D5041" s="2">
        <v>79902</v>
      </c>
      <c r="E5041" t="s">
        <v>216</v>
      </c>
      <c r="F5041" t="s">
        <v>227</v>
      </c>
      <c r="G5041" t="s">
        <v>338</v>
      </c>
      <c r="H5041" t="s">
        <v>774</v>
      </c>
      <c r="I5041" t="s">
        <v>1124</v>
      </c>
      <c r="J5041" t="s">
        <v>2529</v>
      </c>
      <c r="K5041" t="s">
        <v>10054</v>
      </c>
      <c r="L5041" t="s">
        <v>14555</v>
      </c>
      <c r="M5041" t="s">
        <v>16095</v>
      </c>
      <c r="N5041" t="s">
        <v>16099</v>
      </c>
      <c r="O5041" s="2">
        <v>30</v>
      </c>
      <c r="P5041" t="s">
        <v>18582</v>
      </c>
      <c r="Q5041" t="s">
        <v>19790</v>
      </c>
      <c r="S5041" t="s">
        <v>19792</v>
      </c>
      <c r="T5041">
        <v>3</v>
      </c>
      <c r="U5041">
        <v>2.4</v>
      </c>
      <c r="V5041">
        <v>120.6</v>
      </c>
      <c r="W5041" t="b">
        <v>1</v>
      </c>
      <c r="X5041">
        <v>-17.7893094</v>
      </c>
      <c r="Y5041">
        <v>-50.9200764</v>
      </c>
      <c r="Z5041" s="5" t="s">
        <v>24635</v>
      </c>
      <c r="AA5041" t="s">
        <v>32482</v>
      </c>
      <c r="AB5041" t="s">
        <v>40370</v>
      </c>
    </row>
    <row r="5042" spans="1:28">
      <c r="A5042">
        <v>5041</v>
      </c>
      <c r="B5042" t="s">
        <v>3</v>
      </c>
      <c r="C5042" s="1">
        <v>6658.1</v>
      </c>
      <c r="D5042" s="2">
        <v>79897</v>
      </c>
      <c r="E5042" t="s">
        <v>217</v>
      </c>
      <c r="F5042" t="s">
        <v>222</v>
      </c>
      <c r="G5042" t="s">
        <v>274</v>
      </c>
      <c r="H5042" t="s">
        <v>713</v>
      </c>
      <c r="I5042" t="s">
        <v>1086</v>
      </c>
      <c r="J5042" t="s">
        <v>2529</v>
      </c>
      <c r="K5042" t="s">
        <v>10055</v>
      </c>
      <c r="L5042" t="s">
        <v>14753</v>
      </c>
      <c r="M5042" t="s">
        <v>16097</v>
      </c>
      <c r="N5042" t="s">
        <v>16098</v>
      </c>
      <c r="O5042" s="2">
        <v>22</v>
      </c>
      <c r="P5042" t="s">
        <v>18583</v>
      </c>
      <c r="Q5042" t="s">
        <v>19790</v>
      </c>
      <c r="S5042" t="s">
        <v>19793</v>
      </c>
      <c r="T5042">
        <v>3</v>
      </c>
      <c r="U5042">
        <v>16.6</v>
      </c>
      <c r="V5042">
        <v>120.6</v>
      </c>
      <c r="W5042" t="b">
        <v>1</v>
      </c>
      <c r="X5042">
        <v>-17.7560234</v>
      </c>
      <c r="Y5042">
        <v>-50.7904938</v>
      </c>
      <c r="Z5042" s="5" t="s">
        <v>24636</v>
      </c>
      <c r="AA5042" t="s">
        <v>32483</v>
      </c>
      <c r="AB5042" t="s">
        <v>40371</v>
      </c>
    </row>
    <row r="5043" spans="1:28">
      <c r="A5043">
        <v>5042</v>
      </c>
      <c r="B5043" t="s">
        <v>0</v>
      </c>
      <c r="C5043" s="1">
        <v>6657.7</v>
      </c>
      <c r="D5043" s="2">
        <v>79892</v>
      </c>
      <c r="E5043" t="s">
        <v>216</v>
      </c>
      <c r="F5043" t="s">
        <v>231</v>
      </c>
      <c r="G5043" t="s">
        <v>268</v>
      </c>
      <c r="H5043" t="s">
        <v>707</v>
      </c>
      <c r="I5043" t="s">
        <v>1359</v>
      </c>
      <c r="J5043" t="s">
        <v>4210</v>
      </c>
      <c r="K5043" t="s">
        <v>10056</v>
      </c>
      <c r="L5043" t="s">
        <v>13638</v>
      </c>
      <c r="M5043" t="s">
        <v>16095</v>
      </c>
      <c r="N5043" t="s">
        <v>16099</v>
      </c>
      <c r="O5043" s="2">
        <v>26</v>
      </c>
      <c r="P5043" t="s">
        <v>16198</v>
      </c>
      <c r="Q5043" t="s">
        <v>19790</v>
      </c>
      <c r="S5043" t="s">
        <v>19792</v>
      </c>
      <c r="T5043">
        <v>2</v>
      </c>
      <c r="U5043">
        <v>2.8</v>
      </c>
      <c r="V5043">
        <v>40</v>
      </c>
      <c r="W5043" t="b">
        <v>1</v>
      </c>
      <c r="X5043">
        <v>-16.7152141</v>
      </c>
      <c r="Y5043">
        <v>-49.2508316</v>
      </c>
      <c r="Z5043" s="5" t="s">
        <v>24637</v>
      </c>
      <c r="AA5043" t="s">
        <v>32484</v>
      </c>
      <c r="AB5043" t="s">
        <v>40372</v>
      </c>
    </row>
    <row r="5044" spans="1:28">
      <c r="A5044">
        <v>5043</v>
      </c>
      <c r="B5044" t="s">
        <v>61</v>
      </c>
      <c r="C5044" s="1">
        <v>6657.6</v>
      </c>
      <c r="D5044" s="2">
        <v>79891</v>
      </c>
      <c r="E5044" t="s">
        <v>216</v>
      </c>
      <c r="F5044" t="s">
        <v>237</v>
      </c>
      <c r="G5044" t="s">
        <v>396</v>
      </c>
      <c r="H5044" t="s">
        <v>830</v>
      </c>
      <c r="I5044" t="s">
        <v>1091</v>
      </c>
      <c r="J5044" t="s">
        <v>2503</v>
      </c>
      <c r="K5044" t="s">
        <v>10057</v>
      </c>
      <c r="L5044" t="s">
        <v>14038</v>
      </c>
      <c r="M5044" t="s">
        <v>16095</v>
      </c>
      <c r="N5044" t="s">
        <v>16099</v>
      </c>
      <c r="O5044" s="2">
        <v>27</v>
      </c>
      <c r="P5044" t="s">
        <v>18584</v>
      </c>
      <c r="Q5044" t="s">
        <v>19790</v>
      </c>
      <c r="S5044" t="s">
        <v>19792</v>
      </c>
      <c r="T5044">
        <v>3</v>
      </c>
      <c r="U5044">
        <v>1.7</v>
      </c>
      <c r="V5044">
        <v>40</v>
      </c>
      <c r="W5044" t="b">
        <v>1</v>
      </c>
      <c r="X5044">
        <v>-15.7599723</v>
      </c>
      <c r="Y5044">
        <v>-49.3355153</v>
      </c>
      <c r="Z5044" s="5" t="s">
        <v>24638</v>
      </c>
      <c r="AA5044" t="s">
        <v>32485</v>
      </c>
      <c r="AB5044" t="s">
        <v>40373</v>
      </c>
    </row>
    <row r="5045" spans="1:28">
      <c r="A5045">
        <v>5044</v>
      </c>
      <c r="B5045" t="s">
        <v>40</v>
      </c>
      <c r="C5045" s="1">
        <v>6657.2</v>
      </c>
      <c r="D5045" s="2">
        <v>79886</v>
      </c>
      <c r="E5045" t="s">
        <v>219</v>
      </c>
      <c r="F5045" t="s">
        <v>230</v>
      </c>
      <c r="G5045" t="s">
        <v>267</v>
      </c>
      <c r="H5045" t="s">
        <v>706</v>
      </c>
      <c r="I5045" t="s">
        <v>1139</v>
      </c>
      <c r="J5045" t="s">
        <v>4211</v>
      </c>
      <c r="K5045" t="s">
        <v>10058</v>
      </c>
      <c r="L5045" t="s">
        <v>14063</v>
      </c>
      <c r="M5045" t="s">
        <v>16097</v>
      </c>
      <c r="N5045" t="s">
        <v>16099</v>
      </c>
      <c r="O5045" s="2">
        <v>11</v>
      </c>
      <c r="P5045" t="s">
        <v>13724</v>
      </c>
      <c r="Q5045" t="s">
        <v>19790</v>
      </c>
      <c r="S5045" t="s">
        <v>19792</v>
      </c>
      <c r="T5045">
        <v>2</v>
      </c>
      <c r="U5045">
        <v>1.2</v>
      </c>
      <c r="V5045">
        <v>40</v>
      </c>
      <c r="W5045" t="b">
        <v>1</v>
      </c>
      <c r="X5045">
        <v>-15.3163047</v>
      </c>
      <c r="Y5045">
        <v>-49.1171796</v>
      </c>
      <c r="Z5045" s="5" t="s">
        <v>24639</v>
      </c>
      <c r="AA5045" t="s">
        <v>32486</v>
      </c>
      <c r="AB5045" t="s">
        <v>40374</v>
      </c>
    </row>
    <row r="5046" spans="1:28">
      <c r="A5046">
        <v>5045</v>
      </c>
      <c r="B5046" t="s">
        <v>39</v>
      </c>
      <c r="C5046" s="1">
        <v>6656.7</v>
      </c>
      <c r="D5046" s="2">
        <v>79881</v>
      </c>
      <c r="E5046" t="s">
        <v>217</v>
      </c>
      <c r="F5046" t="s">
        <v>230</v>
      </c>
      <c r="G5046" t="s">
        <v>267</v>
      </c>
      <c r="H5046" t="s">
        <v>706</v>
      </c>
      <c r="I5046" t="s">
        <v>1086</v>
      </c>
      <c r="J5046" t="s">
        <v>2420</v>
      </c>
      <c r="K5046" t="s">
        <v>10059</v>
      </c>
      <c r="L5046" t="s">
        <v>15027</v>
      </c>
      <c r="M5046" t="s">
        <v>16096</v>
      </c>
      <c r="N5046" t="s">
        <v>16100</v>
      </c>
      <c r="O5046" s="2">
        <v>11</v>
      </c>
      <c r="P5046" t="s">
        <v>18585</v>
      </c>
      <c r="Q5046" t="s">
        <v>19790</v>
      </c>
      <c r="S5046" t="s">
        <v>19793</v>
      </c>
      <c r="T5046">
        <v>1</v>
      </c>
      <c r="U5046">
        <v>22.8</v>
      </c>
      <c r="V5046">
        <v>64.7</v>
      </c>
      <c r="W5046" t="b">
        <v>1</v>
      </c>
      <c r="X5046">
        <v>-16.8021479</v>
      </c>
      <c r="Y5046">
        <v>-49.0801776</v>
      </c>
      <c r="Z5046" s="5" t="s">
        <v>24640</v>
      </c>
      <c r="AA5046" t="s">
        <v>32487</v>
      </c>
      <c r="AB5046" t="s">
        <v>40375</v>
      </c>
    </row>
    <row r="5047" spans="1:28">
      <c r="A5047">
        <v>5046</v>
      </c>
      <c r="B5047" t="s">
        <v>45</v>
      </c>
      <c r="C5047" s="1">
        <v>6656.7</v>
      </c>
      <c r="D5047" s="2">
        <v>79880</v>
      </c>
      <c r="E5047" t="s">
        <v>216</v>
      </c>
      <c r="F5047" t="s">
        <v>226</v>
      </c>
      <c r="G5047" t="s">
        <v>306</v>
      </c>
      <c r="H5047" t="s">
        <v>743</v>
      </c>
      <c r="I5047" t="s">
        <v>1538</v>
      </c>
      <c r="J5047" t="s">
        <v>4212</v>
      </c>
      <c r="K5047" t="s">
        <v>10060</v>
      </c>
      <c r="L5047" t="s">
        <v>13863</v>
      </c>
      <c r="M5047" t="s">
        <v>16095</v>
      </c>
      <c r="N5047" t="s">
        <v>16099</v>
      </c>
      <c r="O5047" s="2">
        <v>30</v>
      </c>
      <c r="P5047" t="s">
        <v>16309</v>
      </c>
      <c r="Q5047" t="s">
        <v>19790</v>
      </c>
      <c r="S5047" t="s">
        <v>19793</v>
      </c>
      <c r="T5047">
        <v>1</v>
      </c>
      <c r="U5047">
        <v>3.2</v>
      </c>
      <c r="V5047">
        <v>40</v>
      </c>
      <c r="W5047" t="b">
        <v>1</v>
      </c>
      <c r="X5047">
        <v>-16.673869</v>
      </c>
      <c r="Y5047">
        <v>-49.4768176</v>
      </c>
      <c r="Z5047" s="5" t="s">
        <v>24641</v>
      </c>
      <c r="AA5047" t="s">
        <v>32488</v>
      </c>
      <c r="AB5047" t="s">
        <v>40376</v>
      </c>
    </row>
    <row r="5048" spans="1:28">
      <c r="A5048">
        <v>5047</v>
      </c>
      <c r="B5048" t="s">
        <v>48</v>
      </c>
      <c r="C5048" s="1">
        <v>6656.6</v>
      </c>
      <c r="D5048" s="2">
        <v>79879</v>
      </c>
      <c r="E5048" t="s">
        <v>219</v>
      </c>
      <c r="F5048" t="s">
        <v>230</v>
      </c>
      <c r="G5048" t="s">
        <v>267</v>
      </c>
      <c r="H5048" t="s">
        <v>706</v>
      </c>
      <c r="I5048" t="s">
        <v>1224</v>
      </c>
      <c r="J5048" t="s">
        <v>2601</v>
      </c>
      <c r="K5048" t="s">
        <v>10061</v>
      </c>
      <c r="L5048" t="s">
        <v>13815</v>
      </c>
      <c r="M5048" t="s">
        <v>16097</v>
      </c>
      <c r="N5048" t="s">
        <v>16099</v>
      </c>
      <c r="O5048" s="2">
        <v>50</v>
      </c>
      <c r="P5048" t="s">
        <v>15755</v>
      </c>
      <c r="Q5048" t="s">
        <v>19790</v>
      </c>
      <c r="S5048" t="s">
        <v>19792</v>
      </c>
      <c r="T5048">
        <v>14</v>
      </c>
      <c r="U5048">
        <v>2.7</v>
      </c>
      <c r="V5048">
        <v>40</v>
      </c>
      <c r="W5048" t="b">
        <v>1</v>
      </c>
      <c r="X5048">
        <v>-16.072252</v>
      </c>
      <c r="Y5048">
        <v>-48.0621948</v>
      </c>
      <c r="Z5048" s="5" t="s">
        <v>24642</v>
      </c>
      <c r="AA5048" t="s">
        <v>32489</v>
      </c>
      <c r="AB5048" t="s">
        <v>40377</v>
      </c>
    </row>
    <row r="5049" spans="1:28">
      <c r="A5049">
        <v>5048</v>
      </c>
      <c r="B5049" t="s">
        <v>87</v>
      </c>
      <c r="C5049" s="1">
        <v>6655.9</v>
      </c>
      <c r="D5049" s="2">
        <v>79871</v>
      </c>
      <c r="E5049" t="s">
        <v>219</v>
      </c>
      <c r="F5049" t="s">
        <v>230</v>
      </c>
      <c r="G5049" t="s">
        <v>267</v>
      </c>
      <c r="H5049" t="s">
        <v>706</v>
      </c>
      <c r="I5049" t="s">
        <v>1086</v>
      </c>
      <c r="J5049" t="s">
        <v>2795</v>
      </c>
      <c r="K5049" t="s">
        <v>10062</v>
      </c>
      <c r="L5049" t="s">
        <v>14270</v>
      </c>
      <c r="M5049" t="s">
        <v>16097</v>
      </c>
      <c r="N5049" t="s">
        <v>16099</v>
      </c>
      <c r="O5049" s="2">
        <v>16.04577308023764</v>
      </c>
      <c r="P5049" t="s">
        <v>15441</v>
      </c>
      <c r="Q5049" t="s">
        <v>19791</v>
      </c>
      <c r="R5049" s="2">
        <v>5</v>
      </c>
      <c r="S5049" t="s">
        <v>19793</v>
      </c>
      <c r="T5049">
        <v>1</v>
      </c>
      <c r="U5049">
        <v>22.9</v>
      </c>
      <c r="V5049">
        <v>85.5</v>
      </c>
      <c r="W5049" t="b">
        <v>1</v>
      </c>
      <c r="X5049">
        <v>-16.1265311</v>
      </c>
      <c r="Y5049">
        <v>-48.153058</v>
      </c>
      <c r="Z5049" s="5" t="s">
        <v>24643</v>
      </c>
      <c r="AA5049" t="s">
        <v>32490</v>
      </c>
      <c r="AB5049" t="s">
        <v>40378</v>
      </c>
    </row>
    <row r="5050" spans="1:28">
      <c r="A5050">
        <v>5049</v>
      </c>
      <c r="B5050" t="s">
        <v>197</v>
      </c>
      <c r="C5050" s="1">
        <v>6655.7</v>
      </c>
      <c r="D5050" s="2">
        <v>79868</v>
      </c>
      <c r="E5050" t="s">
        <v>216</v>
      </c>
      <c r="F5050" t="s">
        <v>237</v>
      </c>
      <c r="G5050" t="s">
        <v>390</v>
      </c>
      <c r="H5050" t="s">
        <v>824</v>
      </c>
      <c r="I5050" t="s">
        <v>1655</v>
      </c>
      <c r="J5050" t="s">
        <v>3760</v>
      </c>
      <c r="K5050" t="s">
        <v>10063</v>
      </c>
      <c r="L5050" t="s">
        <v>13903</v>
      </c>
      <c r="M5050" t="s">
        <v>16095</v>
      </c>
      <c r="N5050" t="s">
        <v>16099</v>
      </c>
      <c r="O5050" s="2">
        <v>50</v>
      </c>
      <c r="P5050" t="s">
        <v>18586</v>
      </c>
      <c r="Q5050" t="s">
        <v>19790</v>
      </c>
      <c r="S5050" t="s">
        <v>19792</v>
      </c>
      <c r="T5050">
        <v>1</v>
      </c>
      <c r="U5050">
        <v>1.8</v>
      </c>
      <c r="V5050">
        <v>202.3</v>
      </c>
      <c r="W5050" t="b">
        <v>1</v>
      </c>
      <c r="X5050">
        <v>-18.3024299</v>
      </c>
      <c r="Y5050">
        <v>-51.9568173</v>
      </c>
      <c r="Z5050" s="5" t="s">
        <v>24644</v>
      </c>
      <c r="AA5050" t="s">
        <v>32491</v>
      </c>
      <c r="AB5050" t="s">
        <v>40379</v>
      </c>
    </row>
    <row r="5051" spans="1:28">
      <c r="A5051">
        <v>5050</v>
      </c>
      <c r="B5051" t="s">
        <v>0</v>
      </c>
      <c r="C5051" s="1">
        <v>6655.3</v>
      </c>
      <c r="D5051" s="2">
        <v>79864</v>
      </c>
      <c r="E5051" t="s">
        <v>219</v>
      </c>
      <c r="F5051" t="s">
        <v>230</v>
      </c>
      <c r="G5051" t="s">
        <v>267</v>
      </c>
      <c r="H5051" t="s">
        <v>706</v>
      </c>
      <c r="I5051" t="s">
        <v>1512</v>
      </c>
      <c r="J5051" t="s">
        <v>4213</v>
      </c>
      <c r="K5051" t="s">
        <v>10064</v>
      </c>
      <c r="L5051" t="s">
        <v>14476</v>
      </c>
      <c r="M5051" t="s">
        <v>16097</v>
      </c>
      <c r="N5051" t="s">
        <v>16099</v>
      </c>
      <c r="O5051" s="2">
        <v>50</v>
      </c>
      <c r="P5051" t="s">
        <v>18587</v>
      </c>
      <c r="Q5051" t="s">
        <v>19790</v>
      </c>
      <c r="S5051" t="s">
        <v>19792</v>
      </c>
      <c r="T5051">
        <v>5</v>
      </c>
      <c r="U5051">
        <v>4.3</v>
      </c>
      <c r="V5051">
        <v>40</v>
      </c>
      <c r="W5051" t="b">
        <v>1</v>
      </c>
      <c r="X5051">
        <v>-16.659496</v>
      </c>
      <c r="Y5051">
        <v>-49.2561568</v>
      </c>
      <c r="Z5051" s="5" t="s">
        <v>23317</v>
      </c>
      <c r="AA5051" t="s">
        <v>32492</v>
      </c>
      <c r="AB5051" t="s">
        <v>39052</v>
      </c>
    </row>
    <row r="5052" spans="1:28">
      <c r="A5052">
        <v>5051</v>
      </c>
      <c r="B5052" t="s">
        <v>0</v>
      </c>
      <c r="C5052" s="1">
        <v>6654.6</v>
      </c>
      <c r="D5052" s="2">
        <v>79855</v>
      </c>
      <c r="E5052" t="s">
        <v>216</v>
      </c>
      <c r="F5052" t="s">
        <v>227</v>
      </c>
      <c r="G5052" t="s">
        <v>257</v>
      </c>
      <c r="H5052" t="s">
        <v>696</v>
      </c>
      <c r="I5052" t="s">
        <v>2046</v>
      </c>
      <c r="J5052" t="s">
        <v>4214</v>
      </c>
      <c r="K5052" t="s">
        <v>10065</v>
      </c>
      <c r="L5052" t="s">
        <v>13465</v>
      </c>
      <c r="M5052" t="s">
        <v>16095</v>
      </c>
      <c r="N5052" t="s">
        <v>16099</v>
      </c>
      <c r="O5052" s="2">
        <v>26</v>
      </c>
      <c r="P5052" t="s">
        <v>18588</v>
      </c>
      <c r="Q5052" t="s">
        <v>19790</v>
      </c>
      <c r="S5052" t="s">
        <v>19792</v>
      </c>
      <c r="T5052">
        <v>22</v>
      </c>
      <c r="U5052">
        <v>4.8</v>
      </c>
      <c r="V5052">
        <v>40</v>
      </c>
      <c r="W5052" t="b">
        <v>1</v>
      </c>
      <c r="X5052">
        <v>-16.6549119</v>
      </c>
      <c r="Y5052">
        <v>-49.2785596</v>
      </c>
      <c r="Z5052" s="5" t="s">
        <v>24645</v>
      </c>
      <c r="AA5052" t="s">
        <v>32493</v>
      </c>
      <c r="AB5052" t="s">
        <v>40380</v>
      </c>
    </row>
    <row r="5053" spans="1:28">
      <c r="A5053">
        <v>5052</v>
      </c>
      <c r="B5053" t="s">
        <v>3</v>
      </c>
      <c r="C5053" s="1">
        <v>6652</v>
      </c>
      <c r="D5053" s="2">
        <v>79824</v>
      </c>
      <c r="E5053" t="s">
        <v>219</v>
      </c>
      <c r="F5053" t="s">
        <v>230</v>
      </c>
      <c r="G5053" t="s">
        <v>267</v>
      </c>
      <c r="H5053" t="s">
        <v>706</v>
      </c>
      <c r="I5053" t="s">
        <v>1307</v>
      </c>
      <c r="J5053" t="s">
        <v>2529</v>
      </c>
      <c r="K5053" t="s">
        <v>10066</v>
      </c>
      <c r="L5053" t="s">
        <v>13152</v>
      </c>
      <c r="M5053" t="s">
        <v>16097</v>
      </c>
      <c r="N5053" t="s">
        <v>16100</v>
      </c>
      <c r="O5053" s="2">
        <v>50</v>
      </c>
      <c r="P5053" t="s">
        <v>14600</v>
      </c>
      <c r="Q5053" t="s">
        <v>19790</v>
      </c>
      <c r="S5053" t="s">
        <v>19792</v>
      </c>
      <c r="T5053">
        <v>9</v>
      </c>
      <c r="U5053">
        <v>1.7</v>
      </c>
      <c r="V5053">
        <v>120.6</v>
      </c>
      <c r="W5053" t="b">
        <v>1</v>
      </c>
      <c r="X5053">
        <v>-17.7992205</v>
      </c>
      <c r="Y5053">
        <v>-50.9264098</v>
      </c>
      <c r="Z5053" s="5" t="s">
        <v>24646</v>
      </c>
      <c r="AA5053" t="s">
        <v>32494</v>
      </c>
      <c r="AB5053" t="s">
        <v>40381</v>
      </c>
    </row>
    <row r="5054" spans="1:28">
      <c r="A5054">
        <v>5053</v>
      </c>
      <c r="B5054" t="s">
        <v>0</v>
      </c>
      <c r="C5054" s="1">
        <v>6651.1</v>
      </c>
      <c r="D5054" s="2">
        <v>79813</v>
      </c>
      <c r="E5054" t="s">
        <v>216</v>
      </c>
      <c r="F5054" t="s">
        <v>229</v>
      </c>
      <c r="G5054" t="s">
        <v>313</v>
      </c>
      <c r="H5054" t="s">
        <v>749</v>
      </c>
      <c r="I5054" t="s">
        <v>2047</v>
      </c>
      <c r="J5054" t="s">
        <v>4215</v>
      </c>
      <c r="K5054" t="s">
        <v>10067</v>
      </c>
      <c r="L5054" t="s">
        <v>14074</v>
      </c>
      <c r="M5054" t="s">
        <v>16095</v>
      </c>
      <c r="N5054" t="s">
        <v>16099</v>
      </c>
      <c r="O5054" s="2">
        <v>50</v>
      </c>
      <c r="P5054" t="s">
        <v>16140</v>
      </c>
      <c r="Q5054" t="s">
        <v>19790</v>
      </c>
      <c r="S5054" t="s">
        <v>19792</v>
      </c>
      <c r="T5054">
        <v>2</v>
      </c>
      <c r="U5054">
        <v>9.199999999999999</v>
      </c>
      <c r="V5054">
        <v>40</v>
      </c>
      <c r="W5054" t="b">
        <v>1</v>
      </c>
      <c r="X5054">
        <v>-16.6136034</v>
      </c>
      <c r="Y5054">
        <v>-49.2669813</v>
      </c>
      <c r="Z5054" s="5" t="s">
        <v>24647</v>
      </c>
      <c r="AA5054" t="s">
        <v>32495</v>
      </c>
      <c r="AB5054" t="s">
        <v>40382</v>
      </c>
    </row>
    <row r="5055" spans="1:28">
      <c r="A5055">
        <v>5054</v>
      </c>
      <c r="B5055" t="s">
        <v>15</v>
      </c>
      <c r="C5055" s="1">
        <v>6649.8</v>
      </c>
      <c r="D5055" s="2">
        <v>79798</v>
      </c>
      <c r="E5055" t="s">
        <v>219</v>
      </c>
      <c r="F5055" t="s">
        <v>230</v>
      </c>
      <c r="G5055" t="s">
        <v>267</v>
      </c>
      <c r="H5055" t="s">
        <v>706</v>
      </c>
      <c r="I5055" t="s">
        <v>1753</v>
      </c>
      <c r="J5055" t="s">
        <v>4216</v>
      </c>
      <c r="K5055" t="s">
        <v>10068</v>
      </c>
      <c r="L5055" t="s">
        <v>13188</v>
      </c>
      <c r="M5055" t="s">
        <v>16097</v>
      </c>
      <c r="N5055" t="s">
        <v>16098</v>
      </c>
      <c r="O5055" s="2">
        <v>50</v>
      </c>
      <c r="P5055" t="s">
        <v>18589</v>
      </c>
      <c r="Q5055" t="s">
        <v>19791</v>
      </c>
      <c r="R5055" s="2">
        <v>60</v>
      </c>
      <c r="S5055" t="s">
        <v>19792</v>
      </c>
      <c r="T5055">
        <v>11</v>
      </c>
      <c r="U5055">
        <v>6.1</v>
      </c>
      <c r="V5055">
        <v>40</v>
      </c>
      <c r="W5055" t="b">
        <v>1</v>
      </c>
      <c r="X5055">
        <v>-16.8218795</v>
      </c>
      <c r="Y5055">
        <v>-49.2914132</v>
      </c>
      <c r="Z5055" s="5" t="s">
        <v>24648</v>
      </c>
      <c r="AA5055" t="s">
        <v>32496</v>
      </c>
      <c r="AB5055" t="s">
        <v>40383</v>
      </c>
    </row>
    <row r="5056" spans="1:28">
      <c r="A5056">
        <v>5055</v>
      </c>
      <c r="B5056" t="s">
        <v>54</v>
      </c>
      <c r="C5056" s="1">
        <v>6649.7</v>
      </c>
      <c r="D5056" s="2">
        <v>79796</v>
      </c>
      <c r="E5056" t="s">
        <v>216</v>
      </c>
      <c r="F5056" t="s">
        <v>234</v>
      </c>
      <c r="G5056" t="s">
        <v>475</v>
      </c>
      <c r="H5056" t="s">
        <v>905</v>
      </c>
      <c r="I5056" t="s">
        <v>1100</v>
      </c>
      <c r="J5056" t="s">
        <v>2465</v>
      </c>
      <c r="K5056" t="s">
        <v>10069</v>
      </c>
      <c r="L5056" t="s">
        <v>15443</v>
      </c>
      <c r="M5056" t="s">
        <v>16095</v>
      </c>
      <c r="N5056" t="s">
        <v>16099</v>
      </c>
      <c r="O5056" s="2">
        <v>45</v>
      </c>
      <c r="P5056" t="s">
        <v>18590</v>
      </c>
      <c r="Q5056" t="s">
        <v>19790</v>
      </c>
      <c r="S5056" t="s">
        <v>19792</v>
      </c>
      <c r="T5056">
        <v>1</v>
      </c>
      <c r="U5056">
        <v>0.6</v>
      </c>
      <c r="V5056">
        <v>40</v>
      </c>
      <c r="W5056" t="b">
        <v>1</v>
      </c>
      <c r="X5056">
        <v>-14.5249451</v>
      </c>
      <c r="Y5056">
        <v>-49.1439523</v>
      </c>
      <c r="Z5056" s="5" t="s">
        <v>24649</v>
      </c>
      <c r="AA5056" t="s">
        <v>32497</v>
      </c>
      <c r="AB5056" t="s">
        <v>40384</v>
      </c>
    </row>
    <row r="5057" spans="1:28">
      <c r="A5057">
        <v>5056</v>
      </c>
      <c r="B5057" t="s">
        <v>0</v>
      </c>
      <c r="C5057" s="1">
        <v>6647.7</v>
      </c>
      <c r="D5057" s="2">
        <v>79772</v>
      </c>
      <c r="E5057" t="s">
        <v>219</v>
      </c>
      <c r="F5057" t="s">
        <v>230</v>
      </c>
      <c r="G5057" t="s">
        <v>267</v>
      </c>
      <c r="H5057" t="s">
        <v>706</v>
      </c>
      <c r="I5057" t="s">
        <v>1118</v>
      </c>
      <c r="J5057" t="s">
        <v>4217</v>
      </c>
      <c r="K5057" t="s">
        <v>10070</v>
      </c>
      <c r="L5057" t="s">
        <v>13858</v>
      </c>
      <c r="M5057" t="s">
        <v>16097</v>
      </c>
      <c r="N5057" t="s">
        <v>16099</v>
      </c>
      <c r="O5057" s="2">
        <v>16.02598076837202</v>
      </c>
      <c r="P5057" t="s">
        <v>14017</v>
      </c>
      <c r="Q5057" t="s">
        <v>19790</v>
      </c>
      <c r="S5057" t="s">
        <v>19792</v>
      </c>
      <c r="T5057">
        <v>13</v>
      </c>
      <c r="U5057">
        <v>4.2</v>
      </c>
      <c r="V5057">
        <v>40</v>
      </c>
      <c r="W5057" t="b">
        <v>1</v>
      </c>
      <c r="X5057">
        <v>-16.7343279</v>
      </c>
      <c r="Y5057">
        <v>-49.2721035</v>
      </c>
      <c r="Z5057" s="5" t="s">
        <v>24650</v>
      </c>
      <c r="AA5057" t="s">
        <v>32498</v>
      </c>
      <c r="AB5057" t="s">
        <v>40385</v>
      </c>
    </row>
    <row r="5058" spans="1:28">
      <c r="A5058">
        <v>5057</v>
      </c>
      <c r="B5058" t="s">
        <v>32</v>
      </c>
      <c r="C5058" s="1">
        <v>6646.4</v>
      </c>
      <c r="D5058" s="2">
        <v>79757</v>
      </c>
      <c r="E5058" t="s">
        <v>217</v>
      </c>
      <c r="F5058" t="s">
        <v>222</v>
      </c>
      <c r="G5058" t="s">
        <v>274</v>
      </c>
      <c r="H5058" t="s">
        <v>713</v>
      </c>
      <c r="I5058" t="s">
        <v>1086</v>
      </c>
      <c r="J5058" t="s">
        <v>2407</v>
      </c>
      <c r="K5058" t="s">
        <v>10071</v>
      </c>
      <c r="L5058" t="s">
        <v>15213</v>
      </c>
      <c r="M5058" t="s">
        <v>16096</v>
      </c>
      <c r="N5058" t="s">
        <v>16099</v>
      </c>
      <c r="O5058" s="2">
        <v>12</v>
      </c>
      <c r="P5058" t="s">
        <v>18591</v>
      </c>
      <c r="Q5058" t="s">
        <v>19790</v>
      </c>
      <c r="S5058" t="s">
        <v>19793</v>
      </c>
      <c r="T5058">
        <v>1</v>
      </c>
      <c r="U5058">
        <v>16.7</v>
      </c>
      <c r="V5058">
        <v>50.1</v>
      </c>
      <c r="W5058" t="b">
        <v>1</v>
      </c>
      <c r="X5058">
        <v>-17.708557</v>
      </c>
      <c r="Y5058">
        <v>-48.9484327</v>
      </c>
      <c r="Z5058" s="5" t="s">
        <v>24651</v>
      </c>
      <c r="AA5058" t="s">
        <v>32499</v>
      </c>
      <c r="AB5058" t="s">
        <v>40386</v>
      </c>
    </row>
    <row r="5059" spans="1:28">
      <c r="A5059">
        <v>5058</v>
      </c>
      <c r="B5059" t="s">
        <v>76</v>
      </c>
      <c r="C5059" s="1">
        <v>6645.6</v>
      </c>
      <c r="D5059" s="2">
        <v>79747</v>
      </c>
      <c r="E5059" t="s">
        <v>217</v>
      </c>
      <c r="F5059" t="s">
        <v>222</v>
      </c>
      <c r="G5059" t="s">
        <v>258</v>
      </c>
      <c r="H5059" t="s">
        <v>697</v>
      </c>
      <c r="I5059" t="s">
        <v>1086</v>
      </c>
      <c r="J5059" t="s">
        <v>2548</v>
      </c>
      <c r="K5059" t="s">
        <v>10072</v>
      </c>
      <c r="L5059" t="s">
        <v>15444</v>
      </c>
      <c r="M5059" t="s">
        <v>16096</v>
      </c>
      <c r="N5059" t="s">
        <v>16099</v>
      </c>
      <c r="O5059" s="2">
        <v>16.0208880450083</v>
      </c>
      <c r="P5059" t="s">
        <v>15444</v>
      </c>
      <c r="Q5059" t="s">
        <v>19790</v>
      </c>
      <c r="S5059" t="s">
        <v>19793</v>
      </c>
      <c r="T5059">
        <v>1</v>
      </c>
      <c r="U5059">
        <v>8.4</v>
      </c>
      <c r="V5059">
        <v>40</v>
      </c>
      <c r="W5059" t="b">
        <v>1</v>
      </c>
      <c r="X5059">
        <v>-17.5851137</v>
      </c>
      <c r="Y5059">
        <v>-50.7134408</v>
      </c>
      <c r="Z5059" s="5" t="s">
        <v>24652</v>
      </c>
      <c r="AA5059" t="s">
        <v>32500</v>
      </c>
      <c r="AB5059" t="s">
        <v>40387</v>
      </c>
    </row>
    <row r="5060" spans="1:28">
      <c r="A5060">
        <v>5059</v>
      </c>
      <c r="B5060" t="s">
        <v>179</v>
      </c>
      <c r="C5060" s="1">
        <v>6645</v>
      </c>
      <c r="D5060" s="2">
        <v>79740</v>
      </c>
      <c r="E5060" t="s">
        <v>216</v>
      </c>
      <c r="F5060" t="s">
        <v>227</v>
      </c>
      <c r="G5060" t="s">
        <v>260</v>
      </c>
      <c r="H5060" t="s">
        <v>699</v>
      </c>
      <c r="I5060" t="s">
        <v>1091</v>
      </c>
      <c r="J5060" t="s">
        <v>3350</v>
      </c>
      <c r="K5060" t="s">
        <v>10073</v>
      </c>
      <c r="L5060" t="s">
        <v>15445</v>
      </c>
      <c r="M5060" t="s">
        <v>16095</v>
      </c>
      <c r="N5060" t="s">
        <v>16099</v>
      </c>
      <c r="O5060" s="2">
        <v>11</v>
      </c>
      <c r="P5060" t="s">
        <v>16809</v>
      </c>
      <c r="Q5060" t="s">
        <v>19790</v>
      </c>
      <c r="S5060" t="s">
        <v>19792</v>
      </c>
      <c r="T5060">
        <v>3</v>
      </c>
      <c r="U5060">
        <v>0.2</v>
      </c>
      <c r="V5060">
        <v>40</v>
      </c>
      <c r="W5060" t="b">
        <v>1</v>
      </c>
      <c r="X5060">
        <v>-17.3373095</v>
      </c>
      <c r="Y5060">
        <v>-49.9263747</v>
      </c>
      <c r="Z5060" s="5" t="s">
        <v>24653</v>
      </c>
      <c r="AA5060" t="s">
        <v>32501</v>
      </c>
      <c r="AB5060" t="s">
        <v>40388</v>
      </c>
    </row>
    <row r="5061" spans="1:28">
      <c r="A5061">
        <v>5060</v>
      </c>
      <c r="B5061" t="s">
        <v>24</v>
      </c>
      <c r="C5061" s="1">
        <v>6644.8</v>
      </c>
      <c r="D5061" s="2">
        <v>79738</v>
      </c>
      <c r="E5061" t="s">
        <v>217</v>
      </c>
      <c r="F5061" t="s">
        <v>222</v>
      </c>
      <c r="G5061" t="s">
        <v>274</v>
      </c>
      <c r="H5061" t="s">
        <v>713</v>
      </c>
      <c r="I5061" t="s">
        <v>1086</v>
      </c>
      <c r="J5061" t="s">
        <v>2397</v>
      </c>
      <c r="K5061" t="s">
        <v>10074</v>
      </c>
      <c r="L5061" t="s">
        <v>14323</v>
      </c>
      <c r="M5061" t="s">
        <v>16096</v>
      </c>
      <c r="N5061" t="s">
        <v>16098</v>
      </c>
      <c r="O5061" s="2">
        <v>16.01905787893952</v>
      </c>
      <c r="P5061" t="s">
        <v>14323</v>
      </c>
      <c r="Q5061" t="s">
        <v>19790</v>
      </c>
      <c r="S5061" t="s">
        <v>19793</v>
      </c>
      <c r="T5061">
        <v>1</v>
      </c>
      <c r="U5061">
        <v>7.2</v>
      </c>
      <c r="V5061">
        <v>40</v>
      </c>
      <c r="W5061" t="b">
        <v>1</v>
      </c>
      <c r="X5061">
        <v>-14.0722732</v>
      </c>
      <c r="Y5061">
        <v>-49.2186602</v>
      </c>
      <c r="Z5061" s="5" t="s">
        <v>24654</v>
      </c>
      <c r="AA5061" t="s">
        <v>32502</v>
      </c>
      <c r="AB5061" t="s">
        <v>40389</v>
      </c>
    </row>
    <row r="5062" spans="1:28">
      <c r="A5062">
        <v>5061</v>
      </c>
      <c r="B5062" t="s">
        <v>99</v>
      </c>
      <c r="C5062" s="1">
        <v>6643.8</v>
      </c>
      <c r="D5062" s="2">
        <v>79725</v>
      </c>
      <c r="E5062" t="s">
        <v>218</v>
      </c>
      <c r="F5062" t="s">
        <v>224</v>
      </c>
      <c r="G5062" t="s">
        <v>589</v>
      </c>
      <c r="H5062" t="s">
        <v>1009</v>
      </c>
      <c r="I5062" t="s">
        <v>1086</v>
      </c>
      <c r="J5062" t="s">
        <v>2659</v>
      </c>
      <c r="K5062" t="s">
        <v>10075</v>
      </c>
      <c r="L5062" t="s">
        <v>13682</v>
      </c>
      <c r="M5062" t="s">
        <v>16095</v>
      </c>
      <c r="N5062" t="s">
        <v>16099</v>
      </c>
      <c r="O5062" s="2">
        <v>27</v>
      </c>
      <c r="P5062" t="s">
        <v>16324</v>
      </c>
      <c r="Q5062" t="s">
        <v>19790</v>
      </c>
      <c r="S5062" t="s">
        <v>19792</v>
      </c>
      <c r="T5062">
        <v>2</v>
      </c>
      <c r="U5062">
        <v>2.8</v>
      </c>
      <c r="V5062">
        <v>40</v>
      </c>
      <c r="W5062" t="b">
        <v>1</v>
      </c>
      <c r="X5062">
        <v>-16.5381418</v>
      </c>
      <c r="Y5062">
        <v>-50.359904</v>
      </c>
      <c r="Z5062" s="5" t="s">
        <v>24655</v>
      </c>
      <c r="AA5062" t="s">
        <v>32503</v>
      </c>
      <c r="AB5062" t="s">
        <v>40390</v>
      </c>
    </row>
    <row r="5063" spans="1:28">
      <c r="A5063">
        <v>5062</v>
      </c>
      <c r="B5063" t="s">
        <v>0</v>
      </c>
      <c r="C5063" s="1">
        <v>6642.2</v>
      </c>
      <c r="D5063" s="2">
        <v>79707</v>
      </c>
      <c r="E5063" t="s">
        <v>216</v>
      </c>
      <c r="F5063" t="s">
        <v>220</v>
      </c>
      <c r="G5063" t="s">
        <v>296</v>
      </c>
      <c r="H5063" t="s">
        <v>735</v>
      </c>
      <c r="I5063" t="s">
        <v>1266</v>
      </c>
      <c r="J5063" t="s">
        <v>4218</v>
      </c>
      <c r="K5063" t="s">
        <v>10076</v>
      </c>
      <c r="L5063" t="s">
        <v>13128</v>
      </c>
      <c r="M5063" t="s">
        <v>16095</v>
      </c>
      <c r="N5063" t="s">
        <v>16099</v>
      </c>
      <c r="O5063" s="2">
        <v>50</v>
      </c>
      <c r="P5063" t="s">
        <v>14182</v>
      </c>
      <c r="Q5063" t="s">
        <v>19790</v>
      </c>
      <c r="S5063" t="s">
        <v>19792</v>
      </c>
      <c r="T5063">
        <v>41</v>
      </c>
      <c r="U5063">
        <v>9.199999999999999</v>
      </c>
      <c r="V5063">
        <v>40</v>
      </c>
      <c r="W5063" t="b">
        <v>1</v>
      </c>
      <c r="X5063">
        <v>-16.6219</v>
      </c>
      <c r="Y5063">
        <v>-49.305087</v>
      </c>
      <c r="Z5063" s="5" t="s">
        <v>24656</v>
      </c>
      <c r="AA5063" t="s">
        <v>32504</v>
      </c>
      <c r="AB5063" t="s">
        <v>40391</v>
      </c>
    </row>
    <row r="5064" spans="1:28">
      <c r="A5064">
        <v>5063</v>
      </c>
      <c r="B5064" t="s">
        <v>0</v>
      </c>
      <c r="C5064" s="1">
        <v>6640.5</v>
      </c>
      <c r="D5064" s="2">
        <v>79686</v>
      </c>
      <c r="E5064" t="s">
        <v>216</v>
      </c>
      <c r="F5064" t="s">
        <v>227</v>
      </c>
      <c r="G5064" t="s">
        <v>260</v>
      </c>
      <c r="H5064" t="s">
        <v>699</v>
      </c>
      <c r="I5064" t="s">
        <v>1454</v>
      </c>
      <c r="J5064" t="s">
        <v>2962</v>
      </c>
      <c r="K5064" t="s">
        <v>10077</v>
      </c>
      <c r="L5064" t="s">
        <v>13122</v>
      </c>
      <c r="M5064" t="s">
        <v>16095</v>
      </c>
      <c r="N5064" t="s">
        <v>16099</v>
      </c>
      <c r="O5064" s="2">
        <v>16.0086393924053</v>
      </c>
      <c r="P5064" t="s">
        <v>18592</v>
      </c>
      <c r="Q5064" t="s">
        <v>19791</v>
      </c>
      <c r="R5064" s="2">
        <v>6</v>
      </c>
      <c r="S5064" t="s">
        <v>19792</v>
      </c>
      <c r="T5064">
        <v>3</v>
      </c>
      <c r="U5064">
        <v>11.6</v>
      </c>
      <c r="V5064">
        <v>40</v>
      </c>
      <c r="W5064" t="b">
        <v>1</v>
      </c>
      <c r="X5064">
        <v>-16.6034841</v>
      </c>
      <c r="Y5064">
        <v>-49.3185968</v>
      </c>
      <c r="Z5064" s="5" t="s">
        <v>24657</v>
      </c>
      <c r="AA5064" t="s">
        <v>32505</v>
      </c>
      <c r="AB5064" t="s">
        <v>40392</v>
      </c>
    </row>
    <row r="5065" spans="1:28">
      <c r="A5065">
        <v>5064</v>
      </c>
      <c r="B5065" t="s">
        <v>15</v>
      </c>
      <c r="C5065" s="1">
        <v>6638.9</v>
      </c>
      <c r="D5065" s="2">
        <v>79667</v>
      </c>
      <c r="E5065" t="s">
        <v>219</v>
      </c>
      <c r="F5065" t="s">
        <v>230</v>
      </c>
      <c r="G5065" t="s">
        <v>267</v>
      </c>
      <c r="H5065" t="s">
        <v>706</v>
      </c>
      <c r="I5065" t="s">
        <v>1607</v>
      </c>
      <c r="J5065" t="s">
        <v>4219</v>
      </c>
      <c r="K5065" t="s">
        <v>10078</v>
      </c>
      <c r="L5065" t="s">
        <v>15446</v>
      </c>
      <c r="M5065" t="s">
        <v>16097</v>
      </c>
      <c r="N5065" t="s">
        <v>16098</v>
      </c>
      <c r="O5065" s="2">
        <v>10</v>
      </c>
      <c r="P5065" t="s">
        <v>18593</v>
      </c>
      <c r="Q5065" t="s">
        <v>19790</v>
      </c>
      <c r="S5065" t="s">
        <v>19792</v>
      </c>
      <c r="T5065">
        <v>9</v>
      </c>
      <c r="U5065">
        <v>5.3</v>
      </c>
      <c r="V5065">
        <v>40</v>
      </c>
      <c r="W5065" t="b">
        <v>1</v>
      </c>
      <c r="X5065">
        <v>-16.8145813</v>
      </c>
      <c r="Y5065">
        <v>-49.29007</v>
      </c>
      <c r="Z5065" s="5" t="s">
        <v>24658</v>
      </c>
      <c r="AA5065" t="s">
        <v>32506</v>
      </c>
      <c r="AB5065" t="s">
        <v>40393</v>
      </c>
    </row>
    <row r="5066" spans="1:28">
      <c r="A5066">
        <v>5065</v>
      </c>
      <c r="B5066" t="s">
        <v>84</v>
      </c>
      <c r="C5066" s="1">
        <v>6638.8</v>
      </c>
      <c r="D5066" s="2">
        <v>79665</v>
      </c>
      <c r="E5066" t="s">
        <v>219</v>
      </c>
      <c r="F5066" t="s">
        <v>230</v>
      </c>
      <c r="G5066" t="s">
        <v>267</v>
      </c>
      <c r="H5066" t="s">
        <v>706</v>
      </c>
      <c r="I5066" t="s">
        <v>1086</v>
      </c>
      <c r="J5066" t="s">
        <v>2772</v>
      </c>
      <c r="K5066" t="s">
        <v>10079</v>
      </c>
      <c r="L5066" t="s">
        <v>15447</v>
      </c>
      <c r="M5066" t="s">
        <v>16097</v>
      </c>
      <c r="N5066" t="s">
        <v>16100</v>
      </c>
      <c r="O5066" s="2">
        <v>12</v>
      </c>
      <c r="P5066" t="s">
        <v>18594</v>
      </c>
      <c r="Q5066" t="s">
        <v>19790</v>
      </c>
      <c r="S5066" t="s">
        <v>19793</v>
      </c>
      <c r="T5066">
        <v>2</v>
      </c>
      <c r="U5066">
        <v>8.1</v>
      </c>
      <c r="V5066">
        <v>94.8</v>
      </c>
      <c r="W5066" t="b">
        <v>1</v>
      </c>
      <c r="X5066">
        <v>-14.1878112</v>
      </c>
      <c r="Y5066">
        <v>-47.5857646</v>
      </c>
      <c r="Z5066" s="5" t="s">
        <v>24659</v>
      </c>
      <c r="AA5066" t="s">
        <v>32507</v>
      </c>
      <c r="AB5066" t="s">
        <v>40394</v>
      </c>
    </row>
    <row r="5067" spans="1:28">
      <c r="A5067">
        <v>5066</v>
      </c>
      <c r="B5067" t="s">
        <v>12</v>
      </c>
      <c r="C5067" s="1">
        <v>6638.2</v>
      </c>
      <c r="D5067" s="2">
        <v>79658</v>
      </c>
      <c r="E5067" t="s">
        <v>216</v>
      </c>
      <c r="F5067" t="s">
        <v>227</v>
      </c>
      <c r="G5067" t="s">
        <v>260</v>
      </c>
      <c r="H5067" t="s">
        <v>699</v>
      </c>
      <c r="I5067" t="s">
        <v>1182</v>
      </c>
      <c r="J5067" t="s">
        <v>2383</v>
      </c>
      <c r="K5067" t="s">
        <v>10080</v>
      </c>
      <c r="L5067" t="s">
        <v>15271</v>
      </c>
      <c r="M5067" t="s">
        <v>16095</v>
      </c>
      <c r="N5067" t="s">
        <v>16099</v>
      </c>
      <c r="O5067" s="2">
        <v>27</v>
      </c>
      <c r="P5067" t="s">
        <v>18595</v>
      </c>
      <c r="Q5067" t="s">
        <v>19790</v>
      </c>
      <c r="S5067" t="s">
        <v>19792</v>
      </c>
      <c r="T5067">
        <v>1</v>
      </c>
      <c r="U5067">
        <v>1.2</v>
      </c>
      <c r="V5067">
        <v>124.3</v>
      </c>
      <c r="W5067" t="b">
        <v>1</v>
      </c>
      <c r="X5067">
        <v>-16.9492539</v>
      </c>
      <c r="Y5067">
        <v>-51.8109809</v>
      </c>
      <c r="Z5067" s="5" t="s">
        <v>24660</v>
      </c>
      <c r="AA5067" t="s">
        <v>32508</v>
      </c>
      <c r="AB5067" t="s">
        <v>40395</v>
      </c>
    </row>
    <row r="5068" spans="1:28">
      <c r="A5068">
        <v>5067</v>
      </c>
      <c r="B5068" t="s">
        <v>3</v>
      </c>
      <c r="C5068" s="1">
        <v>6638</v>
      </c>
      <c r="D5068" s="2">
        <v>79656</v>
      </c>
      <c r="E5068" t="s">
        <v>219</v>
      </c>
      <c r="F5068" t="s">
        <v>230</v>
      </c>
      <c r="G5068" t="s">
        <v>267</v>
      </c>
      <c r="H5068" t="s">
        <v>706</v>
      </c>
      <c r="I5068" t="s">
        <v>1174</v>
      </c>
      <c r="J5068" t="s">
        <v>4220</v>
      </c>
      <c r="K5068" t="s">
        <v>10081</v>
      </c>
      <c r="L5068" t="s">
        <v>13545</v>
      </c>
      <c r="M5068" t="s">
        <v>16097</v>
      </c>
      <c r="N5068" t="s">
        <v>16099</v>
      </c>
      <c r="O5068" s="2">
        <v>50</v>
      </c>
      <c r="P5068" t="s">
        <v>18478</v>
      </c>
      <c r="Q5068" t="s">
        <v>19791</v>
      </c>
      <c r="R5068" s="2">
        <v>75</v>
      </c>
      <c r="S5068" t="s">
        <v>19792</v>
      </c>
      <c r="T5068">
        <v>1</v>
      </c>
      <c r="U5068">
        <v>2.8</v>
      </c>
      <c r="V5068">
        <v>120.6</v>
      </c>
      <c r="W5068" t="b">
        <v>1</v>
      </c>
      <c r="X5068">
        <v>-17.77131</v>
      </c>
      <c r="Y5068">
        <v>-50.945676</v>
      </c>
      <c r="Z5068" s="5" t="s">
        <v>24661</v>
      </c>
      <c r="AA5068" t="s">
        <v>32509</v>
      </c>
      <c r="AB5068" t="s">
        <v>40396</v>
      </c>
    </row>
    <row r="5069" spans="1:28">
      <c r="A5069">
        <v>5068</v>
      </c>
      <c r="B5069" t="s">
        <v>78</v>
      </c>
      <c r="C5069" s="1">
        <v>6637.5</v>
      </c>
      <c r="D5069" s="2">
        <v>79650</v>
      </c>
      <c r="E5069" t="s">
        <v>219</v>
      </c>
      <c r="F5069" t="s">
        <v>230</v>
      </c>
      <c r="G5069" t="s">
        <v>267</v>
      </c>
      <c r="H5069" t="s">
        <v>706</v>
      </c>
      <c r="I5069" t="s">
        <v>2048</v>
      </c>
      <c r="J5069" t="s">
        <v>2554</v>
      </c>
      <c r="K5069" t="s">
        <v>10082</v>
      </c>
      <c r="L5069" t="s">
        <v>13188</v>
      </c>
      <c r="M5069" t="s">
        <v>16097</v>
      </c>
      <c r="N5069" t="s">
        <v>16099</v>
      </c>
      <c r="O5069" s="2">
        <v>50</v>
      </c>
      <c r="P5069" t="s">
        <v>18596</v>
      </c>
      <c r="Q5069" t="s">
        <v>19791</v>
      </c>
      <c r="R5069" s="2">
        <v>60</v>
      </c>
      <c r="S5069" t="s">
        <v>19792</v>
      </c>
      <c r="T5069">
        <v>4</v>
      </c>
      <c r="U5069">
        <v>2</v>
      </c>
      <c r="V5069">
        <v>40</v>
      </c>
      <c r="W5069" t="b">
        <v>1</v>
      </c>
      <c r="X5069">
        <v>-16.4397389</v>
      </c>
      <c r="Y5069">
        <v>-51.0982264</v>
      </c>
      <c r="Z5069" s="5" t="s">
        <v>24662</v>
      </c>
      <c r="AA5069" t="s">
        <v>32510</v>
      </c>
      <c r="AB5069" t="s">
        <v>40397</v>
      </c>
    </row>
    <row r="5070" spans="1:28">
      <c r="A5070">
        <v>5069</v>
      </c>
      <c r="B5070" t="s">
        <v>96</v>
      </c>
      <c r="C5070" s="1">
        <v>6634.3</v>
      </c>
      <c r="D5070" s="2">
        <v>79611</v>
      </c>
      <c r="E5070" t="s">
        <v>217</v>
      </c>
      <c r="F5070" t="s">
        <v>222</v>
      </c>
      <c r="G5070" t="s">
        <v>258</v>
      </c>
      <c r="H5070" t="s">
        <v>697</v>
      </c>
      <c r="I5070" t="s">
        <v>1086</v>
      </c>
      <c r="J5070" t="s">
        <v>2644</v>
      </c>
      <c r="K5070" t="s">
        <v>10083</v>
      </c>
      <c r="L5070" t="s">
        <v>13899</v>
      </c>
      <c r="M5070" t="s">
        <v>16096</v>
      </c>
      <c r="N5070" t="s">
        <v>16100</v>
      </c>
      <c r="O5070" s="2">
        <v>15.99361836968714</v>
      </c>
      <c r="P5070" t="s">
        <v>18597</v>
      </c>
      <c r="Q5070" t="s">
        <v>19790</v>
      </c>
      <c r="S5070" t="s">
        <v>19793</v>
      </c>
      <c r="T5070">
        <v>1</v>
      </c>
      <c r="U5070">
        <v>11.2</v>
      </c>
      <c r="V5070">
        <v>99.3</v>
      </c>
      <c r="W5070" t="b">
        <v>1</v>
      </c>
      <c r="X5070">
        <v>-13.5862385</v>
      </c>
      <c r="Y5070">
        <v>-49.7505981</v>
      </c>
      <c r="Z5070" s="5" t="s">
        <v>24663</v>
      </c>
      <c r="AA5070" t="s">
        <v>32511</v>
      </c>
      <c r="AB5070" t="s">
        <v>40398</v>
      </c>
    </row>
    <row r="5071" spans="1:28">
      <c r="A5071">
        <v>5070</v>
      </c>
      <c r="B5071" t="s">
        <v>97</v>
      </c>
      <c r="C5071" s="1">
        <v>6634.2</v>
      </c>
      <c r="D5071" s="2">
        <v>79610</v>
      </c>
      <c r="E5071" t="s">
        <v>217</v>
      </c>
      <c r="F5071" t="s">
        <v>222</v>
      </c>
      <c r="G5071" t="s">
        <v>269</v>
      </c>
      <c r="H5071" t="s">
        <v>708</v>
      </c>
      <c r="I5071" t="s">
        <v>1086</v>
      </c>
      <c r="J5071" t="s">
        <v>2656</v>
      </c>
      <c r="K5071" t="s">
        <v>10084</v>
      </c>
      <c r="L5071" t="s">
        <v>15190</v>
      </c>
      <c r="M5071" t="s">
        <v>16096</v>
      </c>
      <c r="N5071" t="s">
        <v>16099</v>
      </c>
      <c r="O5071" s="2">
        <v>20</v>
      </c>
      <c r="P5071" t="s">
        <v>18598</v>
      </c>
      <c r="Q5071" t="s">
        <v>19790</v>
      </c>
      <c r="S5071" t="s">
        <v>19793</v>
      </c>
      <c r="T5071">
        <v>1</v>
      </c>
      <c r="U5071">
        <v>16.5</v>
      </c>
      <c r="V5071">
        <v>72.3</v>
      </c>
      <c r="W5071" t="b">
        <v>1</v>
      </c>
      <c r="X5071">
        <v>-15.9657134</v>
      </c>
      <c r="Y5071">
        <v>-48.4833376</v>
      </c>
      <c r="Z5071" s="5" t="s">
        <v>24664</v>
      </c>
      <c r="AA5071" t="s">
        <v>32512</v>
      </c>
      <c r="AB5071" t="s">
        <v>40399</v>
      </c>
    </row>
    <row r="5072" spans="1:28">
      <c r="A5072">
        <v>5071</v>
      </c>
      <c r="B5072" t="s">
        <v>8</v>
      </c>
      <c r="C5072" s="1">
        <v>6633.5</v>
      </c>
      <c r="D5072" s="2">
        <v>79602</v>
      </c>
      <c r="E5072" t="s">
        <v>217</v>
      </c>
      <c r="F5072" t="s">
        <v>222</v>
      </c>
      <c r="G5072" t="s">
        <v>590</v>
      </c>
      <c r="H5072" t="s">
        <v>1010</v>
      </c>
      <c r="I5072" t="s">
        <v>1086</v>
      </c>
      <c r="J5072" t="s">
        <v>2378</v>
      </c>
      <c r="K5072" t="s">
        <v>10085</v>
      </c>
      <c r="L5072" t="s">
        <v>13267</v>
      </c>
      <c r="M5072" t="s">
        <v>16096</v>
      </c>
      <c r="N5072" t="s">
        <v>16099</v>
      </c>
      <c r="O5072" s="2">
        <v>22</v>
      </c>
      <c r="P5072" t="s">
        <v>18599</v>
      </c>
      <c r="Q5072" t="s">
        <v>19791</v>
      </c>
      <c r="R5072" s="2">
        <v>30</v>
      </c>
      <c r="S5072" t="s">
        <v>19793</v>
      </c>
      <c r="T5072">
        <v>2</v>
      </c>
      <c r="U5072">
        <v>17.1</v>
      </c>
      <c r="V5072">
        <v>149.3</v>
      </c>
      <c r="W5072" t="b">
        <v>1</v>
      </c>
      <c r="X5072">
        <v>-14.3068656</v>
      </c>
      <c r="Y5072">
        <v>-48.5879791</v>
      </c>
      <c r="Z5072" s="5" t="s">
        <v>24665</v>
      </c>
      <c r="AA5072" t="s">
        <v>32513</v>
      </c>
      <c r="AB5072" t="s">
        <v>40400</v>
      </c>
    </row>
    <row r="5073" spans="1:28">
      <c r="A5073">
        <v>5072</v>
      </c>
      <c r="B5073" t="s">
        <v>3</v>
      </c>
      <c r="C5073" s="1">
        <v>6632.7</v>
      </c>
      <c r="D5073" s="2">
        <v>79592</v>
      </c>
      <c r="E5073" t="s">
        <v>217</v>
      </c>
      <c r="F5073" t="s">
        <v>222</v>
      </c>
      <c r="G5073" t="s">
        <v>269</v>
      </c>
      <c r="H5073" t="s">
        <v>708</v>
      </c>
      <c r="I5073" t="s">
        <v>1086</v>
      </c>
      <c r="J5073" t="s">
        <v>2372</v>
      </c>
      <c r="K5073" t="s">
        <v>10086</v>
      </c>
      <c r="L5073" t="s">
        <v>15448</v>
      </c>
      <c r="M5073" t="s">
        <v>16096</v>
      </c>
      <c r="N5073" t="s">
        <v>16099</v>
      </c>
      <c r="O5073" s="2">
        <v>36</v>
      </c>
      <c r="P5073" t="s">
        <v>18600</v>
      </c>
      <c r="Q5073" t="s">
        <v>19791</v>
      </c>
      <c r="R5073" s="2">
        <v>60</v>
      </c>
      <c r="S5073" t="s">
        <v>19793</v>
      </c>
      <c r="T5073">
        <v>1</v>
      </c>
      <c r="U5073">
        <v>38</v>
      </c>
      <c r="V5073">
        <v>120.6</v>
      </c>
      <c r="W5073" t="b">
        <v>1</v>
      </c>
      <c r="X5073">
        <v>-18.1363309</v>
      </c>
      <c r="Y5073">
        <v>-50.9843572</v>
      </c>
      <c r="Z5073" s="5" t="s">
        <v>24666</v>
      </c>
      <c r="AA5073" t="s">
        <v>32514</v>
      </c>
      <c r="AB5073" t="s">
        <v>40401</v>
      </c>
    </row>
    <row r="5074" spans="1:28">
      <c r="A5074">
        <v>5073</v>
      </c>
      <c r="B5074" t="s">
        <v>0</v>
      </c>
      <c r="C5074" s="1">
        <v>6631.9</v>
      </c>
      <c r="D5074" s="2">
        <v>79583</v>
      </c>
      <c r="E5074" t="s">
        <v>216</v>
      </c>
      <c r="F5074" t="s">
        <v>227</v>
      </c>
      <c r="G5074" t="s">
        <v>260</v>
      </c>
      <c r="H5074" t="s">
        <v>699</v>
      </c>
      <c r="I5074" t="s">
        <v>1157</v>
      </c>
      <c r="J5074" t="s">
        <v>4221</v>
      </c>
      <c r="K5074" t="s">
        <v>10087</v>
      </c>
      <c r="L5074" t="s">
        <v>15103</v>
      </c>
      <c r="M5074" t="s">
        <v>16095</v>
      </c>
      <c r="N5074" t="s">
        <v>16099</v>
      </c>
      <c r="O5074" s="2">
        <v>50</v>
      </c>
      <c r="P5074" t="s">
        <v>13322</v>
      </c>
      <c r="Q5074" t="s">
        <v>19790</v>
      </c>
      <c r="S5074" t="s">
        <v>19792</v>
      </c>
      <c r="T5074">
        <v>226</v>
      </c>
      <c r="U5074">
        <v>8.699999999999999</v>
      </c>
      <c r="V5074">
        <v>40</v>
      </c>
      <c r="W5074" t="b">
        <v>1</v>
      </c>
      <c r="X5074">
        <v>-16.7318598</v>
      </c>
      <c r="Y5074">
        <v>-49.3421964</v>
      </c>
      <c r="Z5074" s="5" t="s">
        <v>24667</v>
      </c>
      <c r="AA5074" t="s">
        <v>32515</v>
      </c>
      <c r="AB5074" t="s">
        <v>40402</v>
      </c>
    </row>
    <row r="5075" spans="1:28">
      <c r="A5075">
        <v>5074</v>
      </c>
      <c r="B5075" t="s">
        <v>91</v>
      </c>
      <c r="C5075" s="1">
        <v>6631.7</v>
      </c>
      <c r="D5075" s="2">
        <v>79580</v>
      </c>
      <c r="E5075" t="s">
        <v>217</v>
      </c>
      <c r="F5075" t="s">
        <v>222</v>
      </c>
      <c r="G5075" t="s">
        <v>258</v>
      </c>
      <c r="H5075" t="s">
        <v>697</v>
      </c>
      <c r="I5075" t="s">
        <v>1086</v>
      </c>
      <c r="J5075" t="s">
        <v>2597</v>
      </c>
      <c r="K5075" t="s">
        <v>10088</v>
      </c>
      <c r="L5075" t="s">
        <v>14139</v>
      </c>
      <c r="M5075" t="s">
        <v>16096</v>
      </c>
      <c r="N5075" t="s">
        <v>16099</v>
      </c>
      <c r="O5075" s="2">
        <v>50</v>
      </c>
      <c r="P5075" t="s">
        <v>18601</v>
      </c>
      <c r="Q5075" t="s">
        <v>19790</v>
      </c>
      <c r="S5075" t="s">
        <v>19793</v>
      </c>
      <c r="T5075">
        <v>1</v>
      </c>
      <c r="U5075">
        <v>9</v>
      </c>
      <c r="V5075">
        <v>65.8</v>
      </c>
      <c r="W5075" t="b">
        <v>1</v>
      </c>
      <c r="X5075">
        <v>-14.1664133</v>
      </c>
      <c r="Y5075">
        <v>-46.7552114</v>
      </c>
      <c r="Z5075" s="5" t="s">
        <v>24668</v>
      </c>
      <c r="AA5075" t="s">
        <v>32516</v>
      </c>
      <c r="AB5075" t="s">
        <v>40403</v>
      </c>
    </row>
    <row r="5076" spans="1:28">
      <c r="A5076">
        <v>5075</v>
      </c>
      <c r="B5076" t="s">
        <v>117</v>
      </c>
      <c r="C5076" s="1">
        <v>6631.4</v>
      </c>
      <c r="D5076" s="2">
        <v>79576</v>
      </c>
      <c r="E5076" t="s">
        <v>216</v>
      </c>
      <c r="F5076" t="s">
        <v>231</v>
      </c>
      <c r="G5076" t="s">
        <v>268</v>
      </c>
      <c r="H5076" t="s">
        <v>707</v>
      </c>
      <c r="I5076" t="s">
        <v>1306</v>
      </c>
      <c r="J5076" t="s">
        <v>4222</v>
      </c>
      <c r="K5076" t="s">
        <v>10089</v>
      </c>
      <c r="L5076" t="s">
        <v>14912</v>
      </c>
      <c r="M5076" t="s">
        <v>16095</v>
      </c>
      <c r="N5076" t="s">
        <v>16099</v>
      </c>
      <c r="O5076" s="2">
        <v>11</v>
      </c>
      <c r="P5076" t="s">
        <v>18602</v>
      </c>
      <c r="Q5076" t="s">
        <v>19790</v>
      </c>
      <c r="S5076" t="s">
        <v>19792</v>
      </c>
      <c r="T5076">
        <v>2</v>
      </c>
      <c r="U5076">
        <v>0.6</v>
      </c>
      <c r="V5076">
        <v>40</v>
      </c>
      <c r="W5076" t="b">
        <v>1</v>
      </c>
      <c r="X5076">
        <v>-16.699954</v>
      </c>
      <c r="Y5076">
        <v>-49.099976</v>
      </c>
      <c r="Z5076" s="5" t="s">
        <v>24669</v>
      </c>
      <c r="AA5076" t="s">
        <v>32517</v>
      </c>
      <c r="AB5076" t="s">
        <v>40404</v>
      </c>
    </row>
    <row r="5077" spans="1:28">
      <c r="A5077">
        <v>5076</v>
      </c>
      <c r="B5077" t="s">
        <v>68</v>
      </c>
      <c r="C5077" s="1">
        <v>6630.7</v>
      </c>
      <c r="D5077" s="2">
        <v>79568</v>
      </c>
      <c r="E5077" t="s">
        <v>217</v>
      </c>
      <c r="F5077" t="s">
        <v>222</v>
      </c>
      <c r="G5077" t="s">
        <v>258</v>
      </c>
      <c r="H5077" t="s">
        <v>697</v>
      </c>
      <c r="I5077" t="s">
        <v>1086</v>
      </c>
      <c r="J5077" t="s">
        <v>2526</v>
      </c>
      <c r="K5077" t="s">
        <v>10090</v>
      </c>
      <c r="L5077" t="s">
        <v>14517</v>
      </c>
      <c r="M5077" t="s">
        <v>16096</v>
      </c>
      <c r="N5077" t="s">
        <v>16100</v>
      </c>
      <c r="O5077" s="2">
        <v>12</v>
      </c>
      <c r="P5077" t="s">
        <v>14005</v>
      </c>
      <c r="Q5077" t="s">
        <v>19790</v>
      </c>
      <c r="S5077" t="s">
        <v>19793</v>
      </c>
      <c r="T5077">
        <v>1</v>
      </c>
      <c r="U5077">
        <v>55.4</v>
      </c>
      <c r="V5077">
        <v>154.3</v>
      </c>
      <c r="W5077" t="b">
        <v>1</v>
      </c>
      <c r="X5077">
        <v>-14.4621731</v>
      </c>
      <c r="Y5077">
        <v>-50.7817222</v>
      </c>
      <c r="Z5077" s="5" t="s">
        <v>24670</v>
      </c>
      <c r="AA5077" t="s">
        <v>32518</v>
      </c>
      <c r="AB5077" t="s">
        <v>40405</v>
      </c>
    </row>
    <row r="5078" spans="1:28">
      <c r="A5078">
        <v>5077</v>
      </c>
      <c r="B5078" t="s">
        <v>44</v>
      </c>
      <c r="C5078" s="1">
        <v>6630.5</v>
      </c>
      <c r="D5078" s="2">
        <v>79566</v>
      </c>
      <c r="E5078" t="s">
        <v>219</v>
      </c>
      <c r="F5078" t="s">
        <v>230</v>
      </c>
      <c r="G5078" t="s">
        <v>267</v>
      </c>
      <c r="H5078" t="s">
        <v>706</v>
      </c>
      <c r="I5078" t="s">
        <v>1426</v>
      </c>
      <c r="J5078" t="s">
        <v>3557</v>
      </c>
      <c r="K5078" t="s">
        <v>10091</v>
      </c>
      <c r="L5078" t="s">
        <v>14927</v>
      </c>
      <c r="M5078" t="s">
        <v>16097</v>
      </c>
      <c r="N5078" t="s">
        <v>16099</v>
      </c>
      <c r="O5078" s="2">
        <v>50</v>
      </c>
      <c r="P5078" t="s">
        <v>14927</v>
      </c>
      <c r="Q5078" t="s">
        <v>19790</v>
      </c>
      <c r="S5078" t="s">
        <v>19792</v>
      </c>
      <c r="T5078">
        <v>13</v>
      </c>
      <c r="U5078">
        <v>0.7</v>
      </c>
      <c r="V5078">
        <v>119.6</v>
      </c>
      <c r="W5078" t="b">
        <v>1</v>
      </c>
      <c r="X5078">
        <v>-15.5430077</v>
      </c>
      <c r="Y5078">
        <v>-47.3240975</v>
      </c>
      <c r="Z5078" s="5" t="s">
        <v>24671</v>
      </c>
      <c r="AA5078" t="s">
        <v>32519</v>
      </c>
      <c r="AB5078" t="s">
        <v>40406</v>
      </c>
    </row>
    <row r="5079" spans="1:28">
      <c r="A5079">
        <v>5078</v>
      </c>
      <c r="B5079" t="s">
        <v>0</v>
      </c>
      <c r="C5079" s="1">
        <v>6629.7</v>
      </c>
      <c r="D5079" s="2">
        <v>79556</v>
      </c>
      <c r="E5079" t="s">
        <v>216</v>
      </c>
      <c r="F5079" t="s">
        <v>227</v>
      </c>
      <c r="G5079" t="s">
        <v>260</v>
      </c>
      <c r="H5079" t="s">
        <v>699</v>
      </c>
      <c r="I5079" t="s">
        <v>1199</v>
      </c>
      <c r="J5079" t="s">
        <v>4223</v>
      </c>
      <c r="K5079" t="s">
        <v>10092</v>
      </c>
      <c r="L5079" t="s">
        <v>15449</v>
      </c>
      <c r="M5079" t="s">
        <v>16095</v>
      </c>
      <c r="N5079" t="s">
        <v>16099</v>
      </c>
      <c r="O5079" s="2">
        <v>50</v>
      </c>
      <c r="P5079" t="s">
        <v>16198</v>
      </c>
      <c r="Q5079" t="s">
        <v>19790</v>
      </c>
      <c r="S5079" t="s">
        <v>19792</v>
      </c>
      <c r="T5079">
        <v>30</v>
      </c>
      <c r="U5079">
        <v>4.3</v>
      </c>
      <c r="V5079">
        <v>40</v>
      </c>
      <c r="W5079" t="b">
        <v>1</v>
      </c>
      <c r="X5079">
        <v>-16.6579822</v>
      </c>
      <c r="Y5079">
        <v>-49.2713845</v>
      </c>
      <c r="Z5079" s="5" t="s">
        <v>24672</v>
      </c>
      <c r="AA5079" t="s">
        <v>32520</v>
      </c>
      <c r="AB5079" t="s">
        <v>40407</v>
      </c>
    </row>
    <row r="5080" spans="1:28">
      <c r="A5080">
        <v>5079</v>
      </c>
      <c r="B5080" t="s">
        <v>0</v>
      </c>
      <c r="C5080" s="1">
        <v>6629.3</v>
      </c>
      <c r="D5080" s="2">
        <v>79552</v>
      </c>
      <c r="E5080" t="s">
        <v>219</v>
      </c>
      <c r="F5080" t="s">
        <v>230</v>
      </c>
      <c r="G5080" t="s">
        <v>267</v>
      </c>
      <c r="H5080" t="s">
        <v>706</v>
      </c>
      <c r="I5080" t="s">
        <v>1480</v>
      </c>
      <c r="J5080" t="s">
        <v>2449</v>
      </c>
      <c r="K5080" t="s">
        <v>10093</v>
      </c>
      <c r="L5080" t="s">
        <v>14289</v>
      </c>
      <c r="M5080" t="s">
        <v>16097</v>
      </c>
      <c r="N5080" t="s">
        <v>16099</v>
      </c>
      <c r="O5080" s="2">
        <v>50</v>
      </c>
      <c r="P5080" t="s">
        <v>14289</v>
      </c>
      <c r="Q5080" t="s">
        <v>19790</v>
      </c>
      <c r="S5080" t="s">
        <v>19792</v>
      </c>
      <c r="T5080">
        <v>1</v>
      </c>
      <c r="U5080">
        <v>8.199999999999999</v>
      </c>
      <c r="V5080">
        <v>40</v>
      </c>
      <c r="W5080" t="b">
        <v>1</v>
      </c>
      <c r="X5080">
        <v>-16.6240309</v>
      </c>
      <c r="Y5080">
        <v>-49.2529033</v>
      </c>
      <c r="Z5080" s="5" t="s">
        <v>24673</v>
      </c>
      <c r="AA5080" t="s">
        <v>32521</v>
      </c>
      <c r="AB5080" t="s">
        <v>40408</v>
      </c>
    </row>
    <row r="5081" spans="1:28">
      <c r="A5081">
        <v>5080</v>
      </c>
      <c r="B5081" t="s">
        <v>40</v>
      </c>
      <c r="C5081" s="1">
        <v>6628.7</v>
      </c>
      <c r="D5081" s="2">
        <v>79544</v>
      </c>
      <c r="E5081" t="s">
        <v>216</v>
      </c>
      <c r="F5081" t="s">
        <v>231</v>
      </c>
      <c r="G5081" t="s">
        <v>270</v>
      </c>
      <c r="H5081" t="s">
        <v>709</v>
      </c>
      <c r="I5081" t="s">
        <v>1913</v>
      </c>
      <c r="J5081" t="s">
        <v>2423</v>
      </c>
      <c r="K5081" t="s">
        <v>10094</v>
      </c>
      <c r="L5081" t="s">
        <v>15450</v>
      </c>
      <c r="M5081" t="s">
        <v>16095</v>
      </c>
      <c r="N5081" t="s">
        <v>16099</v>
      </c>
      <c r="O5081" s="2">
        <v>11</v>
      </c>
      <c r="P5081" t="s">
        <v>16753</v>
      </c>
      <c r="Q5081" t="s">
        <v>19790</v>
      </c>
      <c r="S5081" t="s">
        <v>19793</v>
      </c>
      <c r="T5081">
        <v>3</v>
      </c>
      <c r="U5081">
        <v>2.2</v>
      </c>
      <c r="V5081">
        <v>40</v>
      </c>
      <c r="W5081" t="b">
        <v>1</v>
      </c>
      <c r="X5081">
        <v>-15.346456</v>
      </c>
      <c r="Y5081">
        <v>-49.1162594</v>
      </c>
      <c r="Z5081" s="5" t="s">
        <v>24674</v>
      </c>
      <c r="AA5081" t="s">
        <v>32522</v>
      </c>
      <c r="AB5081" t="s">
        <v>40409</v>
      </c>
    </row>
    <row r="5082" spans="1:28">
      <c r="A5082">
        <v>5081</v>
      </c>
      <c r="B5082" t="s">
        <v>170</v>
      </c>
      <c r="C5082" s="1">
        <v>6627.4</v>
      </c>
      <c r="D5082" s="2">
        <v>79528</v>
      </c>
      <c r="E5082" t="s">
        <v>217</v>
      </c>
      <c r="F5082" t="s">
        <v>222</v>
      </c>
      <c r="G5082" t="s">
        <v>243</v>
      </c>
      <c r="H5082" t="s">
        <v>682</v>
      </c>
      <c r="I5082" t="s">
        <v>1086</v>
      </c>
      <c r="J5082" t="s">
        <v>3201</v>
      </c>
      <c r="K5082" t="s">
        <v>10095</v>
      </c>
      <c r="L5082" t="s">
        <v>13529</v>
      </c>
      <c r="M5082" t="s">
        <v>16096</v>
      </c>
      <c r="N5082" t="s">
        <v>16100</v>
      </c>
      <c r="O5082" s="2">
        <v>22</v>
      </c>
      <c r="P5082" t="s">
        <v>18603</v>
      </c>
      <c r="Q5082" t="s">
        <v>19790</v>
      </c>
      <c r="S5082" t="s">
        <v>19793</v>
      </c>
      <c r="T5082">
        <v>1</v>
      </c>
      <c r="U5082">
        <v>34.3</v>
      </c>
      <c r="V5082">
        <v>64</v>
      </c>
      <c r="W5082" t="b">
        <v>1</v>
      </c>
      <c r="X5082">
        <v>-16.5490585</v>
      </c>
      <c r="Y5082">
        <v>-52.587072</v>
      </c>
      <c r="Z5082" s="5" t="s">
        <v>24675</v>
      </c>
      <c r="AA5082" t="s">
        <v>32523</v>
      </c>
      <c r="AB5082" t="s">
        <v>40410</v>
      </c>
    </row>
    <row r="5083" spans="1:28">
      <c r="A5083">
        <v>5082</v>
      </c>
      <c r="B5083" t="s">
        <v>0</v>
      </c>
      <c r="C5083" s="1">
        <v>6626</v>
      </c>
      <c r="D5083" s="2">
        <v>79512</v>
      </c>
      <c r="E5083" t="s">
        <v>219</v>
      </c>
      <c r="F5083" t="s">
        <v>230</v>
      </c>
      <c r="G5083" t="s">
        <v>267</v>
      </c>
      <c r="H5083" t="s">
        <v>706</v>
      </c>
      <c r="I5083" t="s">
        <v>1124</v>
      </c>
      <c r="J5083" t="s">
        <v>4007</v>
      </c>
      <c r="K5083" t="s">
        <v>10096</v>
      </c>
      <c r="L5083" t="s">
        <v>15451</v>
      </c>
      <c r="M5083" t="s">
        <v>16097</v>
      </c>
      <c r="N5083" t="s">
        <v>16099</v>
      </c>
      <c r="O5083" s="2">
        <v>50</v>
      </c>
      <c r="P5083" t="s">
        <v>16765</v>
      </c>
      <c r="Q5083" t="s">
        <v>19790</v>
      </c>
      <c r="S5083" t="s">
        <v>19792</v>
      </c>
      <c r="T5083">
        <v>91</v>
      </c>
      <c r="U5083">
        <v>2.8</v>
      </c>
      <c r="V5083">
        <v>40</v>
      </c>
      <c r="W5083" t="b">
        <v>1</v>
      </c>
      <c r="X5083">
        <v>-16.6974823</v>
      </c>
      <c r="Y5083">
        <v>-49.2422396</v>
      </c>
      <c r="Z5083" s="5" t="s">
        <v>24676</v>
      </c>
      <c r="AA5083" t="s">
        <v>32524</v>
      </c>
      <c r="AB5083" t="s">
        <v>40411</v>
      </c>
    </row>
    <row r="5084" spans="1:28">
      <c r="A5084">
        <v>5083</v>
      </c>
      <c r="B5084" t="s">
        <v>3</v>
      </c>
      <c r="C5084" s="1">
        <v>6625.6</v>
      </c>
      <c r="D5084" s="2">
        <v>79507</v>
      </c>
      <c r="E5084" t="s">
        <v>217</v>
      </c>
      <c r="F5084" t="s">
        <v>222</v>
      </c>
      <c r="G5084" t="s">
        <v>269</v>
      </c>
      <c r="H5084" t="s">
        <v>708</v>
      </c>
      <c r="I5084" t="s">
        <v>1086</v>
      </c>
      <c r="J5084" t="s">
        <v>2372</v>
      </c>
      <c r="K5084" t="s">
        <v>10097</v>
      </c>
      <c r="L5084" t="s">
        <v>13697</v>
      </c>
      <c r="M5084" t="s">
        <v>16096</v>
      </c>
      <c r="N5084" t="s">
        <v>16099</v>
      </c>
      <c r="O5084" s="2">
        <v>50</v>
      </c>
      <c r="P5084" t="s">
        <v>18604</v>
      </c>
      <c r="Q5084" t="s">
        <v>19791</v>
      </c>
      <c r="R5084" s="2">
        <v>68.64</v>
      </c>
      <c r="S5084" t="s">
        <v>19793</v>
      </c>
      <c r="T5084">
        <v>1</v>
      </c>
      <c r="U5084">
        <v>12.2</v>
      </c>
      <c r="V5084">
        <v>120.6</v>
      </c>
      <c r="W5084" t="b">
        <v>1</v>
      </c>
      <c r="X5084">
        <v>-17.6960281</v>
      </c>
      <c r="Y5084">
        <v>-50.990504</v>
      </c>
      <c r="Z5084" s="5" t="s">
        <v>24677</v>
      </c>
      <c r="AA5084" t="s">
        <v>32525</v>
      </c>
      <c r="AB5084" t="s">
        <v>40412</v>
      </c>
    </row>
    <row r="5085" spans="1:28">
      <c r="A5085">
        <v>5084</v>
      </c>
      <c r="B5085" t="s">
        <v>3</v>
      </c>
      <c r="C5085" s="1">
        <v>6624.6</v>
      </c>
      <c r="D5085" s="2">
        <v>79495</v>
      </c>
      <c r="E5085" t="s">
        <v>219</v>
      </c>
      <c r="F5085" t="s">
        <v>230</v>
      </c>
      <c r="G5085" t="s">
        <v>267</v>
      </c>
      <c r="H5085" t="s">
        <v>706</v>
      </c>
      <c r="I5085" t="s">
        <v>1750</v>
      </c>
      <c r="J5085" t="s">
        <v>4224</v>
      </c>
      <c r="K5085" t="s">
        <v>10098</v>
      </c>
      <c r="L5085" t="s">
        <v>15452</v>
      </c>
      <c r="M5085" t="s">
        <v>16097</v>
      </c>
      <c r="N5085" t="s">
        <v>16099</v>
      </c>
      <c r="O5085" s="2">
        <v>50</v>
      </c>
      <c r="P5085" t="s">
        <v>18605</v>
      </c>
      <c r="Q5085" t="s">
        <v>19790</v>
      </c>
      <c r="S5085" t="s">
        <v>19792</v>
      </c>
      <c r="T5085">
        <v>100</v>
      </c>
      <c r="U5085">
        <v>2.6</v>
      </c>
      <c r="V5085">
        <v>120.6</v>
      </c>
      <c r="W5085" t="b">
        <v>1</v>
      </c>
      <c r="X5085">
        <v>-17.776608</v>
      </c>
      <c r="Y5085">
        <v>-50.9279557</v>
      </c>
      <c r="Z5085" s="5" t="s">
        <v>24678</v>
      </c>
      <c r="AA5085" t="s">
        <v>32526</v>
      </c>
      <c r="AB5085" t="s">
        <v>40413</v>
      </c>
    </row>
    <row r="5086" spans="1:28">
      <c r="A5086">
        <v>5085</v>
      </c>
      <c r="B5086" t="s">
        <v>103</v>
      </c>
      <c r="C5086" s="1">
        <v>6623.4</v>
      </c>
      <c r="D5086" s="2">
        <v>79480</v>
      </c>
      <c r="E5086" t="s">
        <v>217</v>
      </c>
      <c r="F5086" t="s">
        <v>222</v>
      </c>
      <c r="G5086" t="s">
        <v>243</v>
      </c>
      <c r="H5086" t="s">
        <v>682</v>
      </c>
      <c r="I5086" t="s">
        <v>1086</v>
      </c>
      <c r="J5086" t="s">
        <v>2670</v>
      </c>
      <c r="K5086" t="s">
        <v>10099</v>
      </c>
      <c r="L5086" t="s">
        <v>13640</v>
      </c>
      <c r="M5086" t="s">
        <v>16096</v>
      </c>
      <c r="N5086" t="s">
        <v>16099</v>
      </c>
      <c r="O5086" s="2">
        <v>15.96730897908704</v>
      </c>
      <c r="P5086" t="s">
        <v>16938</v>
      </c>
      <c r="Q5086" t="s">
        <v>19790</v>
      </c>
      <c r="S5086" t="s">
        <v>19793</v>
      </c>
      <c r="T5086">
        <v>1</v>
      </c>
      <c r="U5086">
        <v>27.8</v>
      </c>
      <c r="V5086">
        <v>99.3</v>
      </c>
      <c r="W5086" t="b">
        <v>1</v>
      </c>
      <c r="X5086">
        <v>-17.8599395</v>
      </c>
      <c r="Y5086">
        <v>-47.9343102</v>
      </c>
      <c r="Z5086" s="5" t="s">
        <v>24679</v>
      </c>
      <c r="AA5086" t="s">
        <v>32527</v>
      </c>
      <c r="AB5086" t="s">
        <v>40414</v>
      </c>
    </row>
    <row r="5087" spans="1:28">
      <c r="A5087">
        <v>5086</v>
      </c>
      <c r="B5087" t="s">
        <v>150</v>
      </c>
      <c r="C5087" s="1">
        <v>6623.3</v>
      </c>
      <c r="D5087" s="2">
        <v>79480</v>
      </c>
      <c r="E5087" t="s">
        <v>217</v>
      </c>
      <c r="F5087" t="s">
        <v>222</v>
      </c>
      <c r="G5087" t="s">
        <v>468</v>
      </c>
      <c r="H5087" t="s">
        <v>898</v>
      </c>
      <c r="I5087" t="s">
        <v>1086</v>
      </c>
      <c r="J5087" t="s">
        <v>2994</v>
      </c>
      <c r="K5087" t="s">
        <v>10100</v>
      </c>
      <c r="L5087" t="s">
        <v>14948</v>
      </c>
      <c r="M5087" t="s">
        <v>16096</v>
      </c>
      <c r="N5087" t="s">
        <v>16099</v>
      </c>
      <c r="O5087" s="2">
        <v>15.96715227990662</v>
      </c>
      <c r="P5087" t="s">
        <v>14948</v>
      </c>
      <c r="Q5087" t="s">
        <v>19790</v>
      </c>
      <c r="S5087" t="s">
        <v>19793</v>
      </c>
      <c r="T5087">
        <v>2</v>
      </c>
      <c r="U5087">
        <v>5.2</v>
      </c>
      <c r="V5087">
        <v>40</v>
      </c>
      <c r="W5087" t="b">
        <v>1</v>
      </c>
      <c r="X5087">
        <v>-17.8148145</v>
      </c>
      <c r="Y5087">
        <v>-50.3364327</v>
      </c>
      <c r="Z5087" s="5" t="s">
        <v>24680</v>
      </c>
      <c r="AA5087" t="s">
        <v>32528</v>
      </c>
      <c r="AB5087" t="s">
        <v>40415</v>
      </c>
    </row>
    <row r="5088" spans="1:28">
      <c r="A5088">
        <v>5087</v>
      </c>
      <c r="B5088" t="s">
        <v>44</v>
      </c>
      <c r="C5088" s="1">
        <v>6621.3</v>
      </c>
      <c r="D5088" s="2">
        <v>79455</v>
      </c>
      <c r="E5088" t="s">
        <v>216</v>
      </c>
      <c r="F5088" t="s">
        <v>227</v>
      </c>
      <c r="G5088" t="s">
        <v>252</v>
      </c>
      <c r="H5088" t="s">
        <v>691</v>
      </c>
      <c r="I5088" t="s">
        <v>1091</v>
      </c>
      <c r="J5088" t="s">
        <v>4225</v>
      </c>
      <c r="K5088" t="s">
        <v>10101</v>
      </c>
      <c r="L5088" t="s">
        <v>15453</v>
      </c>
      <c r="M5088" t="s">
        <v>16095</v>
      </c>
      <c r="N5088" t="s">
        <v>16099</v>
      </c>
      <c r="O5088" s="2">
        <v>26</v>
      </c>
      <c r="P5088" t="s">
        <v>14858</v>
      </c>
      <c r="Q5088" t="s">
        <v>19790</v>
      </c>
      <c r="S5088" t="s">
        <v>19792</v>
      </c>
      <c r="T5088">
        <v>30</v>
      </c>
      <c r="U5088">
        <v>1</v>
      </c>
      <c r="V5088">
        <v>119.6</v>
      </c>
      <c r="W5088" t="b">
        <v>1</v>
      </c>
      <c r="X5088">
        <v>-15.5378994</v>
      </c>
      <c r="Y5088">
        <v>-47.3385976</v>
      </c>
      <c r="Z5088" s="5" t="s">
        <v>24681</v>
      </c>
      <c r="AA5088" t="s">
        <v>32529</v>
      </c>
      <c r="AB5088" t="s">
        <v>40416</v>
      </c>
    </row>
    <row r="5089" spans="1:28">
      <c r="A5089">
        <v>5088</v>
      </c>
      <c r="B5089" t="s">
        <v>6</v>
      </c>
      <c r="C5089" s="1">
        <v>6620.9</v>
      </c>
      <c r="D5089" s="2">
        <v>79451</v>
      </c>
      <c r="E5089" t="s">
        <v>219</v>
      </c>
      <c r="F5089" t="s">
        <v>230</v>
      </c>
      <c r="G5089" t="s">
        <v>267</v>
      </c>
      <c r="H5089" t="s">
        <v>706</v>
      </c>
      <c r="I5089" t="s">
        <v>1332</v>
      </c>
      <c r="J5089" t="s">
        <v>2669</v>
      </c>
      <c r="K5089" t="s">
        <v>10102</v>
      </c>
      <c r="L5089" t="s">
        <v>13273</v>
      </c>
      <c r="M5089" t="s">
        <v>16097</v>
      </c>
      <c r="N5089" t="s">
        <v>16099</v>
      </c>
      <c r="O5089" s="2">
        <v>15.96141467914655</v>
      </c>
      <c r="P5089" t="s">
        <v>13273</v>
      </c>
      <c r="Q5089" t="s">
        <v>19790</v>
      </c>
      <c r="S5089" t="s">
        <v>19793</v>
      </c>
      <c r="T5089">
        <v>2</v>
      </c>
      <c r="U5089">
        <v>7.1</v>
      </c>
      <c r="V5089">
        <v>40</v>
      </c>
      <c r="W5089" t="b">
        <v>1</v>
      </c>
      <c r="X5089">
        <v>-17.6901522</v>
      </c>
      <c r="Y5089">
        <v>-48.5853388</v>
      </c>
      <c r="Z5089" s="5" t="s">
        <v>20508</v>
      </c>
      <c r="AA5089" t="s">
        <v>32530</v>
      </c>
      <c r="AB5089" t="s">
        <v>36243</v>
      </c>
    </row>
    <row r="5090" spans="1:28">
      <c r="A5090">
        <v>5089</v>
      </c>
      <c r="B5090" t="s">
        <v>61</v>
      </c>
      <c r="C5090" s="1">
        <v>6620.3</v>
      </c>
      <c r="D5090" s="2">
        <v>79444</v>
      </c>
      <c r="E5090" t="s">
        <v>216</v>
      </c>
      <c r="F5090" t="s">
        <v>231</v>
      </c>
      <c r="G5090" t="s">
        <v>268</v>
      </c>
      <c r="H5090" t="s">
        <v>707</v>
      </c>
      <c r="I5090" t="s">
        <v>1612</v>
      </c>
      <c r="J5090" t="s">
        <v>2503</v>
      </c>
      <c r="K5090" t="s">
        <v>10103</v>
      </c>
      <c r="L5090" t="s">
        <v>13253</v>
      </c>
      <c r="M5090" t="s">
        <v>16095</v>
      </c>
      <c r="N5090" t="s">
        <v>16099</v>
      </c>
      <c r="O5090" s="2">
        <v>10</v>
      </c>
      <c r="P5090" t="s">
        <v>17824</v>
      </c>
      <c r="Q5090" t="s">
        <v>19791</v>
      </c>
      <c r="R5090" s="2">
        <v>6</v>
      </c>
      <c r="S5090" t="s">
        <v>19792</v>
      </c>
      <c r="T5090">
        <v>1</v>
      </c>
      <c r="U5090">
        <v>2.2</v>
      </c>
      <c r="V5090">
        <v>40</v>
      </c>
      <c r="W5090" t="b">
        <v>1</v>
      </c>
      <c r="X5090">
        <v>-15.759381</v>
      </c>
      <c r="Y5090">
        <v>-49.314543</v>
      </c>
      <c r="Z5090" s="5" t="s">
        <v>24682</v>
      </c>
      <c r="AA5090" t="s">
        <v>32531</v>
      </c>
      <c r="AB5090" t="s">
        <v>40417</v>
      </c>
    </row>
    <row r="5091" spans="1:28">
      <c r="A5091">
        <v>5090</v>
      </c>
      <c r="B5091" t="s">
        <v>0</v>
      </c>
      <c r="C5091" s="1">
        <v>6620.1</v>
      </c>
      <c r="D5091" s="2">
        <v>79441</v>
      </c>
      <c r="E5091" t="s">
        <v>216</v>
      </c>
      <c r="F5091" t="s">
        <v>232</v>
      </c>
      <c r="G5091" t="s">
        <v>406</v>
      </c>
      <c r="H5091" t="s">
        <v>839</v>
      </c>
      <c r="I5091" t="s">
        <v>1103</v>
      </c>
      <c r="J5091" t="s">
        <v>4226</v>
      </c>
      <c r="K5091" t="s">
        <v>10104</v>
      </c>
      <c r="L5091" t="s">
        <v>13799</v>
      </c>
      <c r="M5091" t="s">
        <v>16095</v>
      </c>
      <c r="N5091" t="s">
        <v>16099</v>
      </c>
      <c r="O5091" s="2">
        <v>26</v>
      </c>
      <c r="P5091" t="s">
        <v>18606</v>
      </c>
      <c r="Q5091" t="s">
        <v>19790</v>
      </c>
      <c r="S5091" t="s">
        <v>19792</v>
      </c>
      <c r="T5091">
        <v>27</v>
      </c>
      <c r="U5091">
        <v>1.8</v>
      </c>
      <c r="V5091">
        <v>40</v>
      </c>
      <c r="W5091" t="b">
        <v>1</v>
      </c>
      <c r="X5091">
        <v>-16.6852492</v>
      </c>
      <c r="Y5091">
        <v>-49.2563569</v>
      </c>
      <c r="Z5091" s="5" t="s">
        <v>24683</v>
      </c>
      <c r="AA5091" t="s">
        <v>32532</v>
      </c>
      <c r="AB5091" t="s">
        <v>40418</v>
      </c>
    </row>
    <row r="5092" spans="1:28">
      <c r="A5092">
        <v>5091</v>
      </c>
      <c r="B5092" t="s">
        <v>15</v>
      </c>
      <c r="C5092" s="1">
        <v>6619.7</v>
      </c>
      <c r="D5092" s="2">
        <v>79437</v>
      </c>
      <c r="E5092" t="s">
        <v>219</v>
      </c>
      <c r="F5092" t="s">
        <v>230</v>
      </c>
      <c r="G5092" t="s">
        <v>267</v>
      </c>
      <c r="H5092" t="s">
        <v>706</v>
      </c>
      <c r="I5092" t="s">
        <v>1565</v>
      </c>
      <c r="J5092" t="s">
        <v>4227</v>
      </c>
      <c r="K5092" t="s">
        <v>10105</v>
      </c>
      <c r="L5092" t="s">
        <v>14124</v>
      </c>
      <c r="M5092" t="s">
        <v>16097</v>
      </c>
      <c r="N5092" t="s">
        <v>16100</v>
      </c>
      <c r="O5092" s="2">
        <v>15.95858003115199</v>
      </c>
      <c r="P5092" t="s">
        <v>18607</v>
      </c>
      <c r="Q5092" t="s">
        <v>19790</v>
      </c>
      <c r="S5092" t="s">
        <v>19792</v>
      </c>
      <c r="T5092">
        <v>3</v>
      </c>
      <c r="U5092">
        <v>7.1</v>
      </c>
      <c r="V5092">
        <v>40</v>
      </c>
      <c r="W5092" t="b">
        <v>1</v>
      </c>
      <c r="X5092">
        <v>-16.749847</v>
      </c>
      <c r="Y5092">
        <v>-49.2075204</v>
      </c>
      <c r="Z5092" s="5" t="s">
        <v>24684</v>
      </c>
      <c r="AA5092" t="s">
        <v>32533</v>
      </c>
      <c r="AB5092" t="s">
        <v>40419</v>
      </c>
    </row>
    <row r="5093" spans="1:28">
      <c r="A5093">
        <v>5092</v>
      </c>
      <c r="B5093" t="s">
        <v>154</v>
      </c>
      <c r="C5093" s="1">
        <v>6619.5</v>
      </c>
      <c r="D5093" s="2">
        <v>79434</v>
      </c>
      <c r="E5093" t="s">
        <v>217</v>
      </c>
      <c r="F5093" t="s">
        <v>222</v>
      </c>
      <c r="G5093" t="s">
        <v>269</v>
      </c>
      <c r="H5093" t="s">
        <v>708</v>
      </c>
      <c r="I5093" t="s">
        <v>1086</v>
      </c>
      <c r="J5093" t="s">
        <v>3025</v>
      </c>
      <c r="K5093" t="s">
        <v>10106</v>
      </c>
      <c r="L5093" t="s">
        <v>14043</v>
      </c>
      <c r="M5093" t="s">
        <v>16096</v>
      </c>
      <c r="N5093" t="s">
        <v>16099</v>
      </c>
      <c r="O5093" s="2">
        <v>50</v>
      </c>
      <c r="P5093" t="s">
        <v>17511</v>
      </c>
      <c r="Q5093" t="s">
        <v>19791</v>
      </c>
      <c r="R5093" s="2">
        <v>44.88</v>
      </c>
      <c r="S5093" t="s">
        <v>19793</v>
      </c>
      <c r="T5093">
        <v>1</v>
      </c>
      <c r="U5093">
        <v>0.3</v>
      </c>
      <c r="V5093">
        <v>40</v>
      </c>
      <c r="W5093" t="b">
        <v>1</v>
      </c>
      <c r="X5093">
        <v>-17.3321047</v>
      </c>
      <c r="Y5093">
        <v>-48.4105082</v>
      </c>
      <c r="Z5093" s="5" t="s">
        <v>24685</v>
      </c>
      <c r="AA5093" t="s">
        <v>32534</v>
      </c>
      <c r="AB5093" t="s">
        <v>40420</v>
      </c>
    </row>
    <row r="5094" spans="1:28">
      <c r="A5094">
        <v>5093</v>
      </c>
      <c r="B5094" t="s">
        <v>0</v>
      </c>
      <c r="C5094" s="1">
        <v>6616.3</v>
      </c>
      <c r="D5094" s="2">
        <v>79395</v>
      </c>
      <c r="E5094" t="s">
        <v>216</v>
      </c>
      <c r="F5094" t="s">
        <v>220</v>
      </c>
      <c r="G5094" t="s">
        <v>294</v>
      </c>
      <c r="H5094" t="s">
        <v>733</v>
      </c>
      <c r="I5094" t="s">
        <v>1822</v>
      </c>
      <c r="J5094" t="s">
        <v>4228</v>
      </c>
      <c r="K5094" t="s">
        <v>10107</v>
      </c>
      <c r="L5094" t="s">
        <v>15454</v>
      </c>
      <c r="M5094" t="s">
        <v>16095</v>
      </c>
      <c r="N5094" t="s">
        <v>16099</v>
      </c>
      <c r="O5094" s="2">
        <v>50</v>
      </c>
      <c r="P5094" t="s">
        <v>18608</v>
      </c>
      <c r="Q5094" t="s">
        <v>19790</v>
      </c>
      <c r="S5094" t="s">
        <v>19792</v>
      </c>
      <c r="T5094">
        <v>5</v>
      </c>
      <c r="U5094">
        <v>5.6</v>
      </c>
      <c r="V5094">
        <v>40</v>
      </c>
      <c r="W5094" t="b">
        <v>1</v>
      </c>
      <c r="X5094">
        <v>-16.6465949</v>
      </c>
      <c r="Y5094">
        <v>-49.2640256</v>
      </c>
      <c r="Z5094" s="5" t="s">
        <v>24686</v>
      </c>
      <c r="AA5094" t="s">
        <v>32535</v>
      </c>
      <c r="AB5094" t="s">
        <v>40421</v>
      </c>
    </row>
    <row r="5095" spans="1:28">
      <c r="A5095">
        <v>5094</v>
      </c>
      <c r="B5095" t="s">
        <v>13</v>
      </c>
      <c r="C5095" s="1">
        <v>6616</v>
      </c>
      <c r="D5095" s="2">
        <v>79392</v>
      </c>
      <c r="E5095" t="s">
        <v>218</v>
      </c>
      <c r="F5095" t="s">
        <v>224</v>
      </c>
      <c r="G5095" t="s">
        <v>513</v>
      </c>
      <c r="H5095" t="s">
        <v>938</v>
      </c>
      <c r="I5095" t="s">
        <v>1086</v>
      </c>
      <c r="J5095" t="s">
        <v>4229</v>
      </c>
      <c r="K5095" t="s">
        <v>10108</v>
      </c>
      <c r="L5095" t="s">
        <v>14061</v>
      </c>
      <c r="M5095" t="s">
        <v>16095</v>
      </c>
      <c r="N5095" t="s">
        <v>16099</v>
      </c>
      <c r="O5095" s="2">
        <v>30</v>
      </c>
      <c r="P5095" t="s">
        <v>17836</v>
      </c>
      <c r="Q5095" t="s">
        <v>19791</v>
      </c>
      <c r="R5095" s="2">
        <v>60</v>
      </c>
      <c r="S5095" t="s">
        <v>19793</v>
      </c>
      <c r="T5095">
        <v>3</v>
      </c>
      <c r="U5095">
        <v>6.5</v>
      </c>
      <c r="V5095">
        <v>40</v>
      </c>
      <c r="W5095" t="b">
        <v>1</v>
      </c>
      <c r="X5095">
        <v>-16.3902408</v>
      </c>
      <c r="Y5095">
        <v>-48.9575399</v>
      </c>
      <c r="Z5095" s="5" t="s">
        <v>24687</v>
      </c>
      <c r="AA5095" t="s">
        <v>32536</v>
      </c>
      <c r="AB5095" t="s">
        <v>40422</v>
      </c>
    </row>
    <row r="5096" spans="1:28">
      <c r="A5096">
        <v>5095</v>
      </c>
      <c r="B5096" t="s">
        <v>25</v>
      </c>
      <c r="C5096" s="1">
        <v>6615.4</v>
      </c>
      <c r="D5096" s="2">
        <v>79385</v>
      </c>
      <c r="E5096" t="s">
        <v>216</v>
      </c>
      <c r="F5096" t="s">
        <v>231</v>
      </c>
      <c r="G5096" t="s">
        <v>268</v>
      </c>
      <c r="H5096" t="s">
        <v>707</v>
      </c>
      <c r="I5096" t="s">
        <v>1358</v>
      </c>
      <c r="J5096" t="s">
        <v>4230</v>
      </c>
      <c r="K5096" t="s">
        <v>10109</v>
      </c>
      <c r="L5096" t="s">
        <v>15455</v>
      </c>
      <c r="M5096" t="s">
        <v>16095</v>
      </c>
      <c r="N5096" t="s">
        <v>16099</v>
      </c>
      <c r="O5096" s="2">
        <v>26</v>
      </c>
      <c r="P5096" t="s">
        <v>15455</v>
      </c>
      <c r="Q5096" t="s">
        <v>19790</v>
      </c>
      <c r="S5096" t="s">
        <v>19792</v>
      </c>
      <c r="T5096">
        <v>13</v>
      </c>
      <c r="U5096">
        <v>3.2</v>
      </c>
      <c r="V5096">
        <v>129.1</v>
      </c>
      <c r="W5096" t="b">
        <v>1</v>
      </c>
      <c r="X5096">
        <v>-17.9121544</v>
      </c>
      <c r="Y5096">
        <v>-51.7223923</v>
      </c>
      <c r="Z5096" s="5" t="s">
        <v>24688</v>
      </c>
      <c r="AA5096" t="s">
        <v>32537</v>
      </c>
      <c r="AB5096" t="s">
        <v>40423</v>
      </c>
    </row>
    <row r="5097" spans="1:28">
      <c r="A5097">
        <v>5096</v>
      </c>
      <c r="B5097" t="s">
        <v>43</v>
      </c>
      <c r="C5097" s="1">
        <v>6613.9</v>
      </c>
      <c r="D5097" s="2">
        <v>79366</v>
      </c>
      <c r="E5097" t="s">
        <v>216</v>
      </c>
      <c r="F5097" t="s">
        <v>227</v>
      </c>
      <c r="G5097" t="s">
        <v>260</v>
      </c>
      <c r="H5097" t="s">
        <v>699</v>
      </c>
      <c r="I5097" t="s">
        <v>2049</v>
      </c>
      <c r="J5097" t="s">
        <v>4231</v>
      </c>
      <c r="K5097" t="s">
        <v>10110</v>
      </c>
      <c r="L5097" t="s">
        <v>13554</v>
      </c>
      <c r="M5097" t="s">
        <v>16095</v>
      </c>
      <c r="N5097" t="s">
        <v>16098</v>
      </c>
      <c r="O5097" s="2">
        <v>15.94438871050453</v>
      </c>
      <c r="P5097" t="s">
        <v>18609</v>
      </c>
      <c r="Q5097" t="s">
        <v>19791</v>
      </c>
      <c r="R5097" s="2">
        <v>24.12</v>
      </c>
      <c r="S5097" t="s">
        <v>19793</v>
      </c>
      <c r="T5097">
        <v>1</v>
      </c>
      <c r="U5097">
        <v>3.2</v>
      </c>
      <c r="V5097">
        <v>40</v>
      </c>
      <c r="W5097" t="b">
        <v>1</v>
      </c>
      <c r="X5097">
        <v>-18.4370672</v>
      </c>
      <c r="Y5097">
        <v>-49.2026137</v>
      </c>
      <c r="Z5097" s="5" t="s">
        <v>24689</v>
      </c>
      <c r="AA5097" t="s">
        <v>32538</v>
      </c>
      <c r="AB5097" t="s">
        <v>40424</v>
      </c>
    </row>
    <row r="5098" spans="1:28">
      <c r="A5098">
        <v>5097</v>
      </c>
      <c r="B5098" t="s">
        <v>0</v>
      </c>
      <c r="C5098" s="1">
        <v>6613.6</v>
      </c>
      <c r="D5098" s="2">
        <v>79363</v>
      </c>
      <c r="E5098" t="s">
        <v>219</v>
      </c>
      <c r="F5098" t="s">
        <v>230</v>
      </c>
      <c r="G5098" t="s">
        <v>267</v>
      </c>
      <c r="H5098" t="s">
        <v>706</v>
      </c>
      <c r="I5098" t="s">
        <v>1208</v>
      </c>
      <c r="J5098" t="s">
        <v>4232</v>
      </c>
      <c r="K5098" t="s">
        <v>10111</v>
      </c>
      <c r="L5098" t="s">
        <v>13229</v>
      </c>
      <c r="M5098" t="s">
        <v>16097</v>
      </c>
      <c r="N5098" t="s">
        <v>16099</v>
      </c>
      <c r="O5098" s="2">
        <v>50</v>
      </c>
      <c r="P5098" t="s">
        <v>13917</v>
      </c>
      <c r="Q5098" t="s">
        <v>19791</v>
      </c>
      <c r="R5098" s="2">
        <v>11.3</v>
      </c>
      <c r="S5098" t="s">
        <v>19792</v>
      </c>
      <c r="T5098">
        <v>3</v>
      </c>
      <c r="U5098">
        <v>7.4</v>
      </c>
      <c r="V5098">
        <v>40</v>
      </c>
      <c r="W5098" t="b">
        <v>1</v>
      </c>
      <c r="X5098">
        <v>-16.7127661</v>
      </c>
      <c r="Y5098">
        <v>-49.2014311</v>
      </c>
      <c r="Z5098" s="5" t="s">
        <v>24690</v>
      </c>
      <c r="AA5098" t="s">
        <v>32539</v>
      </c>
      <c r="AB5098" t="s">
        <v>40425</v>
      </c>
    </row>
    <row r="5099" spans="1:28">
      <c r="A5099">
        <v>5098</v>
      </c>
      <c r="B5099" t="s">
        <v>15</v>
      </c>
      <c r="C5099" s="1">
        <v>6613.6</v>
      </c>
      <c r="D5099" s="2">
        <v>79363</v>
      </c>
      <c r="E5099" t="s">
        <v>216</v>
      </c>
      <c r="F5099" t="s">
        <v>227</v>
      </c>
      <c r="G5099" t="s">
        <v>260</v>
      </c>
      <c r="H5099" t="s">
        <v>699</v>
      </c>
      <c r="I5099" t="s">
        <v>2050</v>
      </c>
      <c r="J5099" t="s">
        <v>4233</v>
      </c>
      <c r="K5099" t="s">
        <v>10112</v>
      </c>
      <c r="L5099" t="s">
        <v>13846</v>
      </c>
      <c r="M5099" t="s">
        <v>16095</v>
      </c>
      <c r="N5099" t="s">
        <v>16099</v>
      </c>
      <c r="O5099" s="2">
        <v>50</v>
      </c>
      <c r="P5099" t="s">
        <v>18610</v>
      </c>
      <c r="Q5099" t="s">
        <v>19790</v>
      </c>
      <c r="S5099" t="s">
        <v>19792</v>
      </c>
      <c r="T5099">
        <v>4</v>
      </c>
      <c r="U5099">
        <v>9.199999999999999</v>
      </c>
      <c r="V5099">
        <v>40</v>
      </c>
      <c r="W5099" t="b">
        <v>1</v>
      </c>
      <c r="X5099">
        <v>-16.8156629</v>
      </c>
      <c r="Y5099">
        <v>-49.3431549</v>
      </c>
      <c r="Z5099" s="5" t="s">
        <v>24691</v>
      </c>
      <c r="AA5099" t="s">
        <v>32540</v>
      </c>
      <c r="AB5099" t="s">
        <v>40426</v>
      </c>
    </row>
    <row r="5100" spans="1:28">
      <c r="A5100">
        <v>5099</v>
      </c>
      <c r="B5100" t="s">
        <v>80</v>
      </c>
      <c r="C5100" s="1">
        <v>6612.5</v>
      </c>
      <c r="D5100" s="2">
        <v>79350</v>
      </c>
      <c r="E5100" t="s">
        <v>217</v>
      </c>
      <c r="F5100" t="s">
        <v>230</v>
      </c>
      <c r="G5100" t="s">
        <v>267</v>
      </c>
      <c r="H5100" t="s">
        <v>706</v>
      </c>
      <c r="I5100" t="s">
        <v>1086</v>
      </c>
      <c r="J5100" t="s">
        <v>2567</v>
      </c>
      <c r="K5100" t="s">
        <v>10113</v>
      </c>
      <c r="L5100" t="s">
        <v>13100</v>
      </c>
      <c r="M5100" t="s">
        <v>16096</v>
      </c>
      <c r="N5100" t="s">
        <v>16099</v>
      </c>
      <c r="O5100" s="2">
        <v>15.94109400978796</v>
      </c>
      <c r="P5100" t="s">
        <v>13105</v>
      </c>
      <c r="Q5100" t="s">
        <v>19790</v>
      </c>
      <c r="S5100" t="s">
        <v>19793</v>
      </c>
      <c r="T5100">
        <v>1</v>
      </c>
      <c r="U5100">
        <v>50.1</v>
      </c>
      <c r="V5100">
        <v>140.1</v>
      </c>
      <c r="W5100" t="b">
        <v>1</v>
      </c>
      <c r="X5100">
        <v>-16.9814874</v>
      </c>
      <c r="Y5100">
        <v>-51.0123368</v>
      </c>
      <c r="Z5100" s="5" t="s">
        <v>24692</v>
      </c>
      <c r="AA5100" t="s">
        <v>32541</v>
      </c>
      <c r="AB5100" t="s">
        <v>40427</v>
      </c>
    </row>
    <row r="5101" spans="1:28">
      <c r="A5101">
        <v>5100</v>
      </c>
      <c r="B5101" t="s">
        <v>35</v>
      </c>
      <c r="C5101" s="1">
        <v>6610.7</v>
      </c>
      <c r="D5101" s="2">
        <v>79328</v>
      </c>
      <c r="E5101" t="s">
        <v>216</v>
      </c>
      <c r="F5101" t="s">
        <v>227</v>
      </c>
      <c r="G5101" t="s">
        <v>257</v>
      </c>
      <c r="H5101" t="s">
        <v>696</v>
      </c>
      <c r="I5101" t="s">
        <v>2051</v>
      </c>
      <c r="J5101" t="s">
        <v>2411</v>
      </c>
      <c r="K5101" t="s">
        <v>10114</v>
      </c>
      <c r="L5101" t="s">
        <v>14887</v>
      </c>
      <c r="M5101" t="s">
        <v>16095</v>
      </c>
      <c r="N5101" t="s">
        <v>16099</v>
      </c>
      <c r="O5101" s="2">
        <v>50</v>
      </c>
      <c r="P5101" t="s">
        <v>18086</v>
      </c>
      <c r="Q5101" t="s">
        <v>19791</v>
      </c>
      <c r="R5101" s="2">
        <v>46.8</v>
      </c>
      <c r="S5101" t="s">
        <v>19792</v>
      </c>
      <c r="T5101">
        <v>3</v>
      </c>
      <c r="U5101">
        <v>1.3</v>
      </c>
      <c r="V5101">
        <v>53.6</v>
      </c>
      <c r="W5101" t="b">
        <v>1</v>
      </c>
      <c r="X5101">
        <v>-17.809077</v>
      </c>
      <c r="Y5101">
        <v>-50.6085252</v>
      </c>
      <c r="Z5101" s="5" t="s">
        <v>24693</v>
      </c>
      <c r="AA5101" t="s">
        <v>32542</v>
      </c>
      <c r="AB5101" t="s">
        <v>40428</v>
      </c>
    </row>
    <row r="5102" spans="1:28">
      <c r="A5102">
        <v>5101</v>
      </c>
      <c r="B5102" t="s">
        <v>15</v>
      </c>
      <c r="C5102" s="1">
        <v>6610.5</v>
      </c>
      <c r="D5102" s="2">
        <v>79326</v>
      </c>
      <c r="E5102" t="s">
        <v>219</v>
      </c>
      <c r="F5102" t="s">
        <v>230</v>
      </c>
      <c r="G5102" t="s">
        <v>267</v>
      </c>
      <c r="H5102" t="s">
        <v>706</v>
      </c>
      <c r="I5102" t="s">
        <v>1230</v>
      </c>
      <c r="J5102" t="s">
        <v>4234</v>
      </c>
      <c r="K5102" t="s">
        <v>10115</v>
      </c>
      <c r="L5102" t="s">
        <v>13134</v>
      </c>
      <c r="M5102" t="s">
        <v>16097</v>
      </c>
      <c r="N5102" t="s">
        <v>16098</v>
      </c>
      <c r="O5102" s="2">
        <v>50</v>
      </c>
      <c r="P5102" t="s">
        <v>16920</v>
      </c>
      <c r="Q5102" t="s">
        <v>19791</v>
      </c>
      <c r="R5102" s="2">
        <v>40</v>
      </c>
      <c r="S5102" t="s">
        <v>19792</v>
      </c>
      <c r="T5102">
        <v>1</v>
      </c>
      <c r="U5102">
        <v>2.7</v>
      </c>
      <c r="V5102">
        <v>40</v>
      </c>
      <c r="W5102" t="b">
        <v>1</v>
      </c>
      <c r="X5102">
        <v>-16.773285</v>
      </c>
      <c r="Y5102">
        <v>-49.2955616</v>
      </c>
      <c r="Z5102" s="5" t="s">
        <v>24694</v>
      </c>
      <c r="AA5102" t="s">
        <v>32543</v>
      </c>
      <c r="AB5102" t="s">
        <v>40429</v>
      </c>
    </row>
    <row r="5103" spans="1:28">
      <c r="A5103">
        <v>5102</v>
      </c>
      <c r="B5103" t="s">
        <v>0</v>
      </c>
      <c r="C5103" s="1">
        <v>6610.2</v>
      </c>
      <c r="D5103" s="2">
        <v>79323</v>
      </c>
      <c r="E5103" t="s">
        <v>219</v>
      </c>
      <c r="F5103" t="s">
        <v>230</v>
      </c>
      <c r="G5103" t="s">
        <v>267</v>
      </c>
      <c r="H5103" t="s">
        <v>706</v>
      </c>
      <c r="I5103" t="s">
        <v>2052</v>
      </c>
      <c r="J5103" t="s">
        <v>2449</v>
      </c>
      <c r="K5103" t="s">
        <v>10116</v>
      </c>
      <c r="L5103" t="s">
        <v>15456</v>
      </c>
      <c r="M5103" t="s">
        <v>16097</v>
      </c>
      <c r="N5103" t="s">
        <v>16099</v>
      </c>
      <c r="O5103" s="2">
        <v>50</v>
      </c>
      <c r="P5103" t="s">
        <v>15456</v>
      </c>
      <c r="Q5103" t="s">
        <v>19790</v>
      </c>
      <c r="S5103" t="s">
        <v>19792</v>
      </c>
      <c r="T5103">
        <v>4</v>
      </c>
      <c r="U5103">
        <v>11.5</v>
      </c>
      <c r="V5103">
        <v>40</v>
      </c>
      <c r="W5103" t="b">
        <v>1</v>
      </c>
      <c r="X5103">
        <v>-16.5932658</v>
      </c>
      <c r="Y5103">
        <v>-49.2584913</v>
      </c>
      <c r="Z5103" s="5" t="s">
        <v>24695</v>
      </c>
      <c r="AA5103" t="s">
        <v>32544</v>
      </c>
      <c r="AB5103" t="s">
        <v>40430</v>
      </c>
    </row>
    <row r="5104" spans="1:28">
      <c r="A5104">
        <v>5103</v>
      </c>
      <c r="B5104" t="s">
        <v>0</v>
      </c>
      <c r="C5104" s="1">
        <v>6609.5</v>
      </c>
      <c r="D5104" s="2">
        <v>79314</v>
      </c>
      <c r="E5104" t="s">
        <v>219</v>
      </c>
      <c r="F5104" t="s">
        <v>230</v>
      </c>
      <c r="G5104" t="s">
        <v>267</v>
      </c>
      <c r="H5104" t="s">
        <v>706</v>
      </c>
      <c r="I5104" t="s">
        <v>1125</v>
      </c>
      <c r="J5104" t="s">
        <v>2449</v>
      </c>
      <c r="K5104" t="s">
        <v>10117</v>
      </c>
      <c r="L5104" t="s">
        <v>13875</v>
      </c>
      <c r="M5104" t="s">
        <v>16097</v>
      </c>
      <c r="N5104" t="s">
        <v>16099</v>
      </c>
      <c r="O5104" s="2">
        <v>15.93379946204293</v>
      </c>
      <c r="P5104" t="s">
        <v>13098</v>
      </c>
      <c r="Q5104" t="s">
        <v>19790</v>
      </c>
      <c r="S5104" t="s">
        <v>19792</v>
      </c>
      <c r="T5104">
        <v>86</v>
      </c>
      <c r="U5104">
        <v>1</v>
      </c>
      <c r="V5104">
        <v>40</v>
      </c>
      <c r="W5104" t="b">
        <v>1</v>
      </c>
      <c r="X5104">
        <v>-16.6882006</v>
      </c>
      <c r="Y5104">
        <v>-49.2701927</v>
      </c>
      <c r="Z5104" s="5" t="s">
        <v>24696</v>
      </c>
      <c r="AA5104" t="s">
        <v>32545</v>
      </c>
      <c r="AB5104" t="s">
        <v>40431</v>
      </c>
    </row>
    <row r="5105" spans="1:28">
      <c r="A5105">
        <v>5104</v>
      </c>
      <c r="B5105" t="s">
        <v>15</v>
      </c>
      <c r="C5105" s="1">
        <v>6609</v>
      </c>
      <c r="D5105" s="2">
        <v>79309</v>
      </c>
      <c r="E5105" t="s">
        <v>216</v>
      </c>
      <c r="F5105" t="s">
        <v>226</v>
      </c>
      <c r="G5105" t="s">
        <v>248</v>
      </c>
      <c r="H5105" t="s">
        <v>687</v>
      </c>
      <c r="I5105" t="s">
        <v>1379</v>
      </c>
      <c r="J5105" t="s">
        <v>4235</v>
      </c>
      <c r="K5105" t="s">
        <v>10118</v>
      </c>
      <c r="L5105" t="s">
        <v>14049</v>
      </c>
      <c r="M5105" t="s">
        <v>16095</v>
      </c>
      <c r="N5105" t="s">
        <v>16099</v>
      </c>
      <c r="O5105" s="2">
        <v>50</v>
      </c>
      <c r="P5105" t="s">
        <v>18611</v>
      </c>
      <c r="Q5105" t="s">
        <v>19790</v>
      </c>
      <c r="S5105" t="s">
        <v>19792</v>
      </c>
      <c r="T5105">
        <v>24</v>
      </c>
      <c r="U5105">
        <v>5.9</v>
      </c>
      <c r="V5105">
        <v>40</v>
      </c>
      <c r="W5105" t="b">
        <v>1</v>
      </c>
      <c r="X5105">
        <v>-16.8227478</v>
      </c>
      <c r="Y5105">
        <v>-49.2811766</v>
      </c>
      <c r="Z5105" s="5" t="s">
        <v>21844</v>
      </c>
      <c r="AA5105" t="s">
        <v>32546</v>
      </c>
      <c r="AB5105" t="s">
        <v>37579</v>
      </c>
    </row>
    <row r="5106" spans="1:28">
      <c r="A5106">
        <v>5105</v>
      </c>
      <c r="B5106" t="s">
        <v>65</v>
      </c>
      <c r="C5106" s="1">
        <v>6608.8</v>
      </c>
      <c r="D5106" s="2">
        <v>79306</v>
      </c>
      <c r="E5106" t="s">
        <v>217</v>
      </c>
      <c r="F5106" t="s">
        <v>222</v>
      </c>
      <c r="G5106" t="s">
        <v>241</v>
      </c>
      <c r="H5106" t="s">
        <v>680</v>
      </c>
      <c r="I5106" t="s">
        <v>1086</v>
      </c>
      <c r="J5106" t="s">
        <v>2515</v>
      </c>
      <c r="K5106" t="s">
        <v>10119</v>
      </c>
      <c r="L5106" t="s">
        <v>13121</v>
      </c>
      <c r="M5106" t="s">
        <v>16096</v>
      </c>
      <c r="N5106" t="s">
        <v>16100</v>
      </c>
      <c r="O5106" s="2">
        <v>11</v>
      </c>
      <c r="P5106" t="s">
        <v>13357</v>
      </c>
      <c r="Q5106" t="s">
        <v>19790</v>
      </c>
      <c r="S5106" t="s">
        <v>19793</v>
      </c>
      <c r="T5106">
        <v>1</v>
      </c>
      <c r="U5106">
        <v>24.8</v>
      </c>
      <c r="V5106">
        <v>76.8</v>
      </c>
      <c r="W5106" t="b">
        <v>1</v>
      </c>
      <c r="X5106">
        <v>-18.4191524</v>
      </c>
      <c r="Y5106">
        <v>-52.9009746</v>
      </c>
      <c r="Z5106" s="5" t="s">
        <v>24697</v>
      </c>
      <c r="AA5106" t="s">
        <v>32547</v>
      </c>
      <c r="AB5106" t="s">
        <v>40432</v>
      </c>
    </row>
    <row r="5107" spans="1:28">
      <c r="A5107">
        <v>5106</v>
      </c>
      <c r="B5107" t="s">
        <v>15</v>
      </c>
      <c r="C5107" s="1">
        <v>6608.8</v>
      </c>
      <c r="D5107" s="2">
        <v>79305</v>
      </c>
      <c r="E5107" t="s">
        <v>216</v>
      </c>
      <c r="F5107" t="s">
        <v>227</v>
      </c>
      <c r="G5107" t="s">
        <v>260</v>
      </c>
      <c r="H5107" t="s">
        <v>699</v>
      </c>
      <c r="I5107" t="s">
        <v>1176</v>
      </c>
      <c r="J5107" t="s">
        <v>4236</v>
      </c>
      <c r="K5107" t="s">
        <v>10120</v>
      </c>
      <c r="L5107" t="s">
        <v>15457</v>
      </c>
      <c r="M5107" t="s">
        <v>16095</v>
      </c>
      <c r="N5107" t="s">
        <v>16099</v>
      </c>
      <c r="O5107" s="2">
        <v>11</v>
      </c>
      <c r="P5107" t="s">
        <v>15457</v>
      </c>
      <c r="Q5107" t="s">
        <v>19790</v>
      </c>
      <c r="S5107" t="s">
        <v>19792</v>
      </c>
      <c r="T5107">
        <v>13</v>
      </c>
      <c r="U5107">
        <v>3</v>
      </c>
      <c r="V5107">
        <v>40</v>
      </c>
      <c r="W5107" t="b">
        <v>1</v>
      </c>
      <c r="X5107">
        <v>-16.7681879</v>
      </c>
      <c r="Y5107">
        <v>-49.2422962</v>
      </c>
      <c r="Z5107" s="5" t="s">
        <v>24698</v>
      </c>
      <c r="AA5107" t="s">
        <v>32548</v>
      </c>
      <c r="AB5107" t="s">
        <v>40433</v>
      </c>
    </row>
    <row r="5108" spans="1:28">
      <c r="A5108">
        <v>5107</v>
      </c>
      <c r="B5108" t="s">
        <v>0</v>
      </c>
      <c r="C5108" s="1">
        <v>6608.8</v>
      </c>
      <c r="D5108" s="2">
        <v>79305</v>
      </c>
      <c r="E5108" t="s">
        <v>219</v>
      </c>
      <c r="F5108" t="s">
        <v>230</v>
      </c>
      <c r="G5108" t="s">
        <v>267</v>
      </c>
      <c r="H5108" t="s">
        <v>706</v>
      </c>
      <c r="I5108" t="s">
        <v>1084</v>
      </c>
      <c r="J5108" t="s">
        <v>2447</v>
      </c>
      <c r="K5108" t="s">
        <v>10121</v>
      </c>
      <c r="L5108" t="s">
        <v>14076</v>
      </c>
      <c r="M5108" t="s">
        <v>16097</v>
      </c>
      <c r="N5108" t="s">
        <v>16099</v>
      </c>
      <c r="O5108" s="2">
        <v>26</v>
      </c>
      <c r="P5108" t="s">
        <v>18612</v>
      </c>
      <c r="Q5108" t="s">
        <v>19790</v>
      </c>
      <c r="S5108" t="s">
        <v>19792</v>
      </c>
      <c r="T5108">
        <v>3</v>
      </c>
      <c r="U5108">
        <v>1.1</v>
      </c>
      <c r="V5108">
        <v>40</v>
      </c>
      <c r="W5108" t="b">
        <v>1</v>
      </c>
      <c r="X5108">
        <v>-16.7044632</v>
      </c>
      <c r="Y5108">
        <v>-49.2622753</v>
      </c>
      <c r="Z5108" s="5" t="s">
        <v>24699</v>
      </c>
      <c r="AA5108" t="s">
        <v>32549</v>
      </c>
      <c r="AB5108" t="s">
        <v>40434</v>
      </c>
    </row>
    <row r="5109" spans="1:28">
      <c r="A5109">
        <v>5108</v>
      </c>
      <c r="B5109" t="s">
        <v>0</v>
      </c>
      <c r="C5109" s="1">
        <v>6608.7</v>
      </c>
      <c r="D5109" s="2">
        <v>79304</v>
      </c>
      <c r="E5109" t="s">
        <v>219</v>
      </c>
      <c r="F5109" t="s">
        <v>230</v>
      </c>
      <c r="G5109" t="s">
        <v>267</v>
      </c>
      <c r="H5109" t="s">
        <v>706</v>
      </c>
      <c r="I5109" t="s">
        <v>1118</v>
      </c>
      <c r="J5109" t="s">
        <v>4237</v>
      </c>
      <c r="K5109" t="s">
        <v>10122</v>
      </c>
      <c r="L5109" t="s">
        <v>15458</v>
      </c>
      <c r="M5109" t="s">
        <v>16097</v>
      </c>
      <c r="N5109" t="s">
        <v>16099</v>
      </c>
      <c r="O5109" s="2">
        <v>50</v>
      </c>
      <c r="P5109" t="s">
        <v>18613</v>
      </c>
      <c r="Q5109" t="s">
        <v>19790</v>
      </c>
      <c r="S5109" t="s">
        <v>19792</v>
      </c>
      <c r="T5109">
        <v>100</v>
      </c>
      <c r="U5109">
        <v>4.4</v>
      </c>
      <c r="V5109">
        <v>40</v>
      </c>
      <c r="W5109" t="b">
        <v>1</v>
      </c>
      <c r="X5109">
        <v>-16.7363181</v>
      </c>
      <c r="Y5109">
        <v>-49.2704447</v>
      </c>
      <c r="Z5109" s="5" t="s">
        <v>24700</v>
      </c>
      <c r="AA5109" t="s">
        <v>32550</v>
      </c>
      <c r="AB5109" t="s">
        <v>40435</v>
      </c>
    </row>
    <row r="5110" spans="1:28">
      <c r="A5110">
        <v>5109</v>
      </c>
      <c r="B5110" t="s">
        <v>0</v>
      </c>
      <c r="C5110" s="1">
        <v>6608.5</v>
      </c>
      <c r="D5110" s="2">
        <v>79302</v>
      </c>
      <c r="E5110" t="s">
        <v>216</v>
      </c>
      <c r="F5110" t="s">
        <v>227</v>
      </c>
      <c r="G5110" t="s">
        <v>414</v>
      </c>
      <c r="H5110" t="s">
        <v>847</v>
      </c>
      <c r="I5110" t="s">
        <v>1103</v>
      </c>
      <c r="J5110" t="s">
        <v>4055</v>
      </c>
      <c r="K5110" t="s">
        <v>10123</v>
      </c>
      <c r="L5110" t="s">
        <v>14477</v>
      </c>
      <c r="M5110" t="s">
        <v>16095</v>
      </c>
      <c r="N5110" t="s">
        <v>16099</v>
      </c>
      <c r="O5110" s="2">
        <v>50</v>
      </c>
      <c r="P5110" t="s">
        <v>16198</v>
      </c>
      <c r="Q5110" t="s">
        <v>19790</v>
      </c>
      <c r="S5110" t="s">
        <v>19792</v>
      </c>
      <c r="T5110">
        <v>1</v>
      </c>
      <c r="U5110">
        <v>1.8</v>
      </c>
      <c r="V5110">
        <v>40</v>
      </c>
      <c r="W5110" t="b">
        <v>1</v>
      </c>
      <c r="X5110">
        <v>-16.68908</v>
      </c>
      <c r="Y5110">
        <v>-49.253901</v>
      </c>
      <c r="Z5110" s="5" t="s">
        <v>24701</v>
      </c>
      <c r="AA5110" t="s">
        <v>32551</v>
      </c>
      <c r="AB5110" t="s">
        <v>40436</v>
      </c>
    </row>
    <row r="5111" spans="1:28">
      <c r="A5111">
        <v>5110</v>
      </c>
      <c r="B5111" t="s">
        <v>178</v>
      </c>
      <c r="C5111" s="1">
        <v>6608.3</v>
      </c>
      <c r="D5111" s="2">
        <v>79300</v>
      </c>
      <c r="E5111" t="s">
        <v>216</v>
      </c>
      <c r="F5111" t="s">
        <v>227</v>
      </c>
      <c r="G5111" t="s">
        <v>252</v>
      </c>
      <c r="H5111" t="s">
        <v>691</v>
      </c>
      <c r="I5111" t="s">
        <v>1100</v>
      </c>
      <c r="J5111" t="s">
        <v>3348</v>
      </c>
      <c r="K5111" t="s">
        <v>10124</v>
      </c>
      <c r="L5111" t="s">
        <v>15044</v>
      </c>
      <c r="M5111" t="s">
        <v>16095</v>
      </c>
      <c r="N5111" t="s">
        <v>16098</v>
      </c>
      <c r="O5111" s="2">
        <v>26</v>
      </c>
      <c r="P5111" t="s">
        <v>18517</v>
      </c>
      <c r="Q5111" t="s">
        <v>19790</v>
      </c>
      <c r="S5111" t="s">
        <v>19792</v>
      </c>
      <c r="T5111">
        <v>5</v>
      </c>
      <c r="U5111">
        <v>4.7</v>
      </c>
      <c r="V5111">
        <v>40</v>
      </c>
      <c r="W5111" t="b">
        <v>1</v>
      </c>
      <c r="X5111">
        <v>-18.4418532</v>
      </c>
      <c r="Y5111">
        <v>-50.1360362</v>
      </c>
      <c r="Z5111" s="5" t="s">
        <v>24702</v>
      </c>
      <c r="AA5111" t="s">
        <v>32552</v>
      </c>
      <c r="AB5111" t="s">
        <v>40437</v>
      </c>
    </row>
    <row r="5112" spans="1:28">
      <c r="A5112">
        <v>5111</v>
      </c>
      <c r="B5112" t="s">
        <v>0</v>
      </c>
      <c r="C5112" s="1">
        <v>6608</v>
      </c>
      <c r="D5112" s="2">
        <v>79296</v>
      </c>
      <c r="E5112" t="s">
        <v>216</v>
      </c>
      <c r="F5112" t="s">
        <v>227</v>
      </c>
      <c r="G5112" t="s">
        <v>257</v>
      </c>
      <c r="H5112" t="s">
        <v>696</v>
      </c>
      <c r="I5112" t="s">
        <v>1291</v>
      </c>
      <c r="J5112" t="s">
        <v>4238</v>
      </c>
      <c r="K5112" t="s">
        <v>10125</v>
      </c>
      <c r="L5112" t="s">
        <v>13415</v>
      </c>
      <c r="M5112" t="s">
        <v>16095</v>
      </c>
      <c r="N5112" t="s">
        <v>16099</v>
      </c>
      <c r="O5112" s="2">
        <v>48</v>
      </c>
      <c r="P5112" t="s">
        <v>16306</v>
      </c>
      <c r="Q5112" t="s">
        <v>19790</v>
      </c>
      <c r="S5112" t="s">
        <v>19792</v>
      </c>
      <c r="T5112">
        <v>6</v>
      </c>
      <c r="U5112">
        <v>4.5</v>
      </c>
      <c r="V5112">
        <v>40</v>
      </c>
      <c r="W5112" t="b">
        <v>1</v>
      </c>
      <c r="X5112">
        <v>-16.7091708</v>
      </c>
      <c r="Y5112">
        <v>-49.3086195</v>
      </c>
      <c r="Z5112" s="5" t="s">
        <v>24703</v>
      </c>
      <c r="AA5112" t="s">
        <v>32553</v>
      </c>
      <c r="AB5112" t="s">
        <v>40438</v>
      </c>
    </row>
    <row r="5113" spans="1:28">
      <c r="A5113">
        <v>5112</v>
      </c>
      <c r="B5113" t="s">
        <v>15</v>
      </c>
      <c r="C5113" s="1">
        <v>6607.5</v>
      </c>
      <c r="D5113" s="2">
        <v>79291</v>
      </c>
      <c r="E5113" t="s">
        <v>216</v>
      </c>
      <c r="F5113" t="s">
        <v>235</v>
      </c>
      <c r="G5113" t="s">
        <v>308</v>
      </c>
      <c r="H5113" t="s">
        <v>745</v>
      </c>
      <c r="I5113" t="s">
        <v>2053</v>
      </c>
      <c r="J5113" t="s">
        <v>4239</v>
      </c>
      <c r="K5113" t="s">
        <v>10126</v>
      </c>
      <c r="L5113" t="s">
        <v>15459</v>
      </c>
      <c r="M5113" t="s">
        <v>16095</v>
      </c>
      <c r="N5113" t="s">
        <v>16099</v>
      </c>
      <c r="O5113" s="2">
        <v>11</v>
      </c>
      <c r="P5113" t="s">
        <v>18378</v>
      </c>
      <c r="Q5113" t="s">
        <v>19790</v>
      </c>
      <c r="S5113" t="s">
        <v>19792</v>
      </c>
      <c r="T5113">
        <v>4</v>
      </c>
      <c r="U5113">
        <v>4</v>
      </c>
      <c r="V5113">
        <v>40</v>
      </c>
      <c r="W5113" t="b">
        <v>1</v>
      </c>
      <c r="X5113">
        <v>-16.7562335</v>
      </c>
      <c r="Y5113">
        <v>-49.3042999</v>
      </c>
      <c r="Z5113" s="5" t="s">
        <v>24704</v>
      </c>
      <c r="AA5113" t="s">
        <v>32554</v>
      </c>
      <c r="AB5113" t="s">
        <v>40439</v>
      </c>
    </row>
    <row r="5114" spans="1:28">
      <c r="A5114">
        <v>5113</v>
      </c>
      <c r="B5114" t="s">
        <v>15</v>
      </c>
      <c r="C5114" s="1">
        <v>6607.4</v>
      </c>
      <c r="D5114" s="2">
        <v>79288</v>
      </c>
      <c r="E5114" t="s">
        <v>219</v>
      </c>
      <c r="F5114" t="s">
        <v>230</v>
      </c>
      <c r="G5114" t="s">
        <v>267</v>
      </c>
      <c r="H5114" t="s">
        <v>706</v>
      </c>
      <c r="I5114" t="s">
        <v>1659</v>
      </c>
      <c r="J5114" t="s">
        <v>4240</v>
      </c>
      <c r="K5114" t="s">
        <v>10127</v>
      </c>
      <c r="L5114" t="s">
        <v>15460</v>
      </c>
      <c r="M5114" t="s">
        <v>16097</v>
      </c>
      <c r="N5114" t="s">
        <v>16099</v>
      </c>
      <c r="O5114" s="2">
        <v>50</v>
      </c>
      <c r="P5114" t="s">
        <v>15460</v>
      </c>
      <c r="Q5114" t="s">
        <v>19790</v>
      </c>
      <c r="S5114" t="s">
        <v>19792</v>
      </c>
      <c r="T5114">
        <v>4</v>
      </c>
      <c r="U5114">
        <v>5.3</v>
      </c>
      <c r="V5114">
        <v>40</v>
      </c>
      <c r="W5114" t="b">
        <v>1</v>
      </c>
      <c r="X5114">
        <v>-16.7987484</v>
      </c>
      <c r="Y5114">
        <v>-49.31059</v>
      </c>
      <c r="Z5114" s="5" t="s">
        <v>22143</v>
      </c>
      <c r="AA5114" t="s">
        <v>32555</v>
      </c>
      <c r="AB5114" t="s">
        <v>37878</v>
      </c>
    </row>
    <row r="5115" spans="1:28">
      <c r="A5115">
        <v>5114</v>
      </c>
      <c r="B5115" t="s">
        <v>0</v>
      </c>
      <c r="C5115" s="1">
        <v>6605.4</v>
      </c>
      <c r="D5115" s="2">
        <v>79264</v>
      </c>
      <c r="E5115" t="s">
        <v>219</v>
      </c>
      <c r="F5115" t="s">
        <v>230</v>
      </c>
      <c r="G5115" t="s">
        <v>267</v>
      </c>
      <c r="H5115" t="s">
        <v>706</v>
      </c>
      <c r="I5115" t="s">
        <v>1207</v>
      </c>
      <c r="J5115" t="s">
        <v>2449</v>
      </c>
      <c r="K5115" t="s">
        <v>10128</v>
      </c>
      <c r="L5115" t="s">
        <v>13376</v>
      </c>
      <c r="M5115" t="s">
        <v>16097</v>
      </c>
      <c r="N5115" t="s">
        <v>16098</v>
      </c>
      <c r="O5115" s="2">
        <v>50</v>
      </c>
      <c r="P5115" t="s">
        <v>14421</v>
      </c>
      <c r="Q5115" t="s">
        <v>19790</v>
      </c>
      <c r="S5115" t="s">
        <v>19792</v>
      </c>
      <c r="T5115">
        <v>45</v>
      </c>
      <c r="U5115">
        <v>4.4</v>
      </c>
      <c r="V5115">
        <v>40</v>
      </c>
      <c r="W5115" t="b">
        <v>1</v>
      </c>
      <c r="X5115">
        <v>-16.6642163</v>
      </c>
      <c r="Y5115">
        <v>-49.2447803</v>
      </c>
      <c r="Z5115" s="5" t="s">
        <v>24705</v>
      </c>
      <c r="AA5115" t="s">
        <v>32556</v>
      </c>
      <c r="AB5115" t="s">
        <v>40440</v>
      </c>
    </row>
    <row r="5116" spans="1:28">
      <c r="A5116">
        <v>5115</v>
      </c>
      <c r="B5116" t="s">
        <v>0</v>
      </c>
      <c r="C5116" s="1">
        <v>6604.6</v>
      </c>
      <c r="D5116" s="2">
        <v>79255</v>
      </c>
      <c r="E5116" t="s">
        <v>219</v>
      </c>
      <c r="F5116" t="s">
        <v>230</v>
      </c>
      <c r="G5116" t="s">
        <v>267</v>
      </c>
      <c r="H5116" t="s">
        <v>706</v>
      </c>
      <c r="I5116" t="s">
        <v>1634</v>
      </c>
      <c r="J5116" t="s">
        <v>2449</v>
      </c>
      <c r="K5116" t="s">
        <v>10129</v>
      </c>
      <c r="L5116" t="s">
        <v>13935</v>
      </c>
      <c r="M5116" t="s">
        <v>16097</v>
      </c>
      <c r="N5116" t="s">
        <v>16099</v>
      </c>
      <c r="O5116" s="2">
        <v>50</v>
      </c>
      <c r="P5116" t="s">
        <v>18614</v>
      </c>
      <c r="Q5116" t="s">
        <v>19790</v>
      </c>
      <c r="S5116" t="s">
        <v>19792</v>
      </c>
      <c r="T5116">
        <v>2</v>
      </c>
      <c r="U5116">
        <v>8.800000000000001</v>
      </c>
      <c r="V5116">
        <v>40</v>
      </c>
      <c r="W5116" t="b">
        <v>1</v>
      </c>
      <c r="X5116">
        <v>-16.7266019</v>
      </c>
      <c r="Y5116">
        <v>-49.1922513</v>
      </c>
      <c r="Z5116" s="5" t="s">
        <v>24706</v>
      </c>
      <c r="AA5116" t="s">
        <v>32557</v>
      </c>
      <c r="AB5116" t="s">
        <v>40441</v>
      </c>
    </row>
    <row r="5117" spans="1:28">
      <c r="A5117">
        <v>5116</v>
      </c>
      <c r="B5117" t="s">
        <v>0</v>
      </c>
      <c r="C5117" s="1">
        <v>6604.6</v>
      </c>
      <c r="D5117" s="2">
        <v>79255</v>
      </c>
      <c r="E5117" t="s">
        <v>219</v>
      </c>
      <c r="F5117" t="s">
        <v>230</v>
      </c>
      <c r="G5117" t="s">
        <v>267</v>
      </c>
      <c r="H5117" t="s">
        <v>706</v>
      </c>
      <c r="I5117" t="s">
        <v>1125</v>
      </c>
      <c r="J5117" t="s">
        <v>2838</v>
      </c>
      <c r="K5117" t="s">
        <v>10130</v>
      </c>
      <c r="L5117" t="s">
        <v>14313</v>
      </c>
      <c r="M5117" t="s">
        <v>16097</v>
      </c>
      <c r="N5117" t="s">
        <v>16099</v>
      </c>
      <c r="O5117" s="2">
        <v>50</v>
      </c>
      <c r="P5117" t="s">
        <v>17122</v>
      </c>
      <c r="Q5117" t="s">
        <v>19790</v>
      </c>
      <c r="S5117" t="s">
        <v>19792</v>
      </c>
      <c r="T5117">
        <v>2</v>
      </c>
      <c r="U5117">
        <v>1.1</v>
      </c>
      <c r="V5117">
        <v>40</v>
      </c>
      <c r="W5117" t="b">
        <v>1</v>
      </c>
      <c r="X5117">
        <v>-16.6879513</v>
      </c>
      <c r="Y5117">
        <v>-49.2647495</v>
      </c>
      <c r="Z5117" s="5" t="s">
        <v>24707</v>
      </c>
      <c r="AA5117" t="s">
        <v>32558</v>
      </c>
      <c r="AB5117" t="s">
        <v>40442</v>
      </c>
    </row>
    <row r="5118" spans="1:28">
      <c r="A5118">
        <v>5117</v>
      </c>
      <c r="B5118" t="s">
        <v>0</v>
      </c>
      <c r="C5118" s="1">
        <v>6604.5</v>
      </c>
      <c r="D5118" s="2">
        <v>79254</v>
      </c>
      <c r="E5118" t="s">
        <v>219</v>
      </c>
      <c r="F5118" t="s">
        <v>230</v>
      </c>
      <c r="G5118" t="s">
        <v>267</v>
      </c>
      <c r="H5118" t="s">
        <v>706</v>
      </c>
      <c r="I5118" t="s">
        <v>1124</v>
      </c>
      <c r="J5118" t="s">
        <v>4241</v>
      </c>
      <c r="K5118" t="s">
        <v>10131</v>
      </c>
      <c r="L5118" t="s">
        <v>15212</v>
      </c>
      <c r="M5118" t="s">
        <v>16097</v>
      </c>
      <c r="N5118" t="s">
        <v>16099</v>
      </c>
      <c r="O5118" s="2">
        <v>50</v>
      </c>
      <c r="P5118" t="s">
        <v>15486</v>
      </c>
      <c r="Q5118" t="s">
        <v>19790</v>
      </c>
      <c r="S5118" t="s">
        <v>19792</v>
      </c>
      <c r="T5118">
        <v>36</v>
      </c>
      <c r="U5118">
        <v>2.7</v>
      </c>
      <c r="V5118">
        <v>40</v>
      </c>
      <c r="W5118" t="b">
        <v>1</v>
      </c>
      <c r="X5118">
        <v>-16.6995277</v>
      </c>
      <c r="Y5118">
        <v>-49.2435345</v>
      </c>
      <c r="Z5118" s="5" t="s">
        <v>24708</v>
      </c>
      <c r="AA5118" t="s">
        <v>32559</v>
      </c>
      <c r="AB5118" t="s">
        <v>40443</v>
      </c>
    </row>
    <row r="5119" spans="1:28">
      <c r="A5119">
        <v>5118</v>
      </c>
      <c r="B5119" t="s">
        <v>6</v>
      </c>
      <c r="C5119" s="1">
        <v>6603.6</v>
      </c>
      <c r="D5119" s="2">
        <v>79243</v>
      </c>
      <c r="E5119" t="s">
        <v>216</v>
      </c>
      <c r="F5119" t="s">
        <v>226</v>
      </c>
      <c r="G5119" t="s">
        <v>248</v>
      </c>
      <c r="H5119" t="s">
        <v>687</v>
      </c>
      <c r="I5119" t="s">
        <v>1100</v>
      </c>
      <c r="J5119" t="s">
        <v>4242</v>
      </c>
      <c r="K5119" t="s">
        <v>10132</v>
      </c>
      <c r="L5119" t="s">
        <v>13615</v>
      </c>
      <c r="M5119" t="s">
        <v>16095</v>
      </c>
      <c r="N5119" t="s">
        <v>16099</v>
      </c>
      <c r="O5119" s="2">
        <v>50</v>
      </c>
      <c r="P5119" t="s">
        <v>13615</v>
      </c>
      <c r="Q5119" t="s">
        <v>19790</v>
      </c>
      <c r="S5119" t="s">
        <v>19792</v>
      </c>
      <c r="T5119">
        <v>58</v>
      </c>
      <c r="U5119">
        <v>0.1</v>
      </c>
      <c r="V5119">
        <v>40</v>
      </c>
      <c r="W5119" t="b">
        <v>1</v>
      </c>
      <c r="X5119">
        <v>-17.7412574</v>
      </c>
      <c r="Y5119">
        <v>-48.6240397</v>
      </c>
      <c r="Z5119" s="5" t="s">
        <v>24709</v>
      </c>
      <c r="AA5119" t="s">
        <v>32560</v>
      </c>
      <c r="AB5119" t="s">
        <v>40444</v>
      </c>
    </row>
    <row r="5120" spans="1:28">
      <c r="A5120">
        <v>5119</v>
      </c>
      <c r="B5120" t="s">
        <v>175</v>
      </c>
      <c r="C5120" s="1">
        <v>6603.4</v>
      </c>
      <c r="D5120" s="2">
        <v>79240</v>
      </c>
      <c r="E5120" t="s">
        <v>219</v>
      </c>
      <c r="F5120" t="s">
        <v>230</v>
      </c>
      <c r="G5120" t="s">
        <v>267</v>
      </c>
      <c r="H5120" t="s">
        <v>706</v>
      </c>
      <c r="I5120" t="s">
        <v>1091</v>
      </c>
      <c r="J5120" t="s">
        <v>3291</v>
      </c>
      <c r="K5120" t="s">
        <v>10133</v>
      </c>
      <c r="L5120" t="s">
        <v>13144</v>
      </c>
      <c r="M5120" t="s">
        <v>16097</v>
      </c>
      <c r="N5120" t="s">
        <v>16099</v>
      </c>
      <c r="O5120" s="2">
        <v>30</v>
      </c>
      <c r="P5120" t="s">
        <v>18615</v>
      </c>
      <c r="Q5120" t="s">
        <v>19791</v>
      </c>
      <c r="R5120" s="2">
        <v>45.54</v>
      </c>
      <c r="S5120" t="s">
        <v>19792</v>
      </c>
      <c r="T5120">
        <v>3</v>
      </c>
      <c r="U5120">
        <v>0</v>
      </c>
      <c r="V5120">
        <v>46.1</v>
      </c>
      <c r="W5120" t="b">
        <v>1</v>
      </c>
      <c r="X5120">
        <v>-14.1501124</v>
      </c>
      <c r="Y5120">
        <v>-48.0759979</v>
      </c>
      <c r="Z5120" s="5" t="s">
        <v>24710</v>
      </c>
      <c r="AA5120" t="s">
        <v>32561</v>
      </c>
      <c r="AB5120" t="s">
        <v>40445</v>
      </c>
    </row>
    <row r="5121" spans="1:28">
      <c r="A5121">
        <v>5120</v>
      </c>
      <c r="B5121" t="s">
        <v>0</v>
      </c>
      <c r="C5121" s="1">
        <v>6602.9</v>
      </c>
      <c r="D5121" s="2">
        <v>79235</v>
      </c>
      <c r="E5121" t="s">
        <v>216</v>
      </c>
      <c r="F5121" t="s">
        <v>234</v>
      </c>
      <c r="G5121" t="s">
        <v>532</v>
      </c>
      <c r="H5121" t="s">
        <v>956</v>
      </c>
      <c r="I5121" t="s">
        <v>1101</v>
      </c>
      <c r="J5121" t="s">
        <v>4243</v>
      </c>
      <c r="K5121" t="s">
        <v>10134</v>
      </c>
      <c r="L5121" t="s">
        <v>15461</v>
      </c>
      <c r="M5121" t="s">
        <v>16095</v>
      </c>
      <c r="N5121" t="s">
        <v>16099</v>
      </c>
      <c r="O5121" s="2">
        <v>50</v>
      </c>
      <c r="P5121" t="s">
        <v>16198</v>
      </c>
      <c r="Q5121" t="s">
        <v>19790</v>
      </c>
      <c r="S5121" t="s">
        <v>19792</v>
      </c>
      <c r="T5121">
        <v>7</v>
      </c>
      <c r="U5121">
        <v>2.6</v>
      </c>
      <c r="V5121">
        <v>40</v>
      </c>
      <c r="W5121" t="b">
        <v>1</v>
      </c>
      <c r="X5121">
        <v>-16.6734159</v>
      </c>
      <c r="Y5121">
        <v>-49.2652369</v>
      </c>
      <c r="Z5121" s="5" t="s">
        <v>24711</v>
      </c>
      <c r="AA5121" t="s">
        <v>32562</v>
      </c>
      <c r="AB5121" t="s">
        <v>40446</v>
      </c>
    </row>
    <row r="5122" spans="1:28">
      <c r="A5122">
        <v>5121</v>
      </c>
      <c r="B5122" t="s">
        <v>0</v>
      </c>
      <c r="C5122" s="1">
        <v>6602.5</v>
      </c>
      <c r="D5122" s="2">
        <v>79230</v>
      </c>
      <c r="E5122" t="s">
        <v>216</v>
      </c>
      <c r="F5122" t="s">
        <v>220</v>
      </c>
      <c r="G5122" t="s">
        <v>296</v>
      </c>
      <c r="H5122" t="s">
        <v>735</v>
      </c>
      <c r="I5122" t="s">
        <v>1125</v>
      </c>
      <c r="J5122" t="s">
        <v>4244</v>
      </c>
      <c r="K5122" t="s">
        <v>10135</v>
      </c>
      <c r="L5122" t="s">
        <v>14996</v>
      </c>
      <c r="M5122" t="s">
        <v>16095</v>
      </c>
      <c r="N5122" t="s">
        <v>16099</v>
      </c>
      <c r="O5122" s="2">
        <v>50</v>
      </c>
      <c r="P5122" t="s">
        <v>18616</v>
      </c>
      <c r="Q5122" t="s">
        <v>19790</v>
      </c>
      <c r="S5122" t="s">
        <v>19792</v>
      </c>
      <c r="T5122">
        <v>9</v>
      </c>
      <c r="U5122">
        <v>0.8</v>
      </c>
      <c r="V5122">
        <v>40</v>
      </c>
      <c r="W5122" t="b">
        <v>1</v>
      </c>
      <c r="X5122">
        <v>-16.6897983</v>
      </c>
      <c r="Y5122">
        <v>-49.2699816</v>
      </c>
      <c r="Z5122" s="5" t="s">
        <v>24712</v>
      </c>
      <c r="AA5122" t="s">
        <v>32563</v>
      </c>
      <c r="AB5122" t="s">
        <v>40447</v>
      </c>
    </row>
    <row r="5123" spans="1:28">
      <c r="A5123">
        <v>5122</v>
      </c>
      <c r="B5123" t="s">
        <v>33</v>
      </c>
      <c r="C5123" s="1">
        <v>6601.3</v>
      </c>
      <c r="D5123" s="2">
        <v>79215</v>
      </c>
      <c r="E5123" t="s">
        <v>217</v>
      </c>
      <c r="F5123" t="s">
        <v>222</v>
      </c>
      <c r="G5123" t="s">
        <v>243</v>
      </c>
      <c r="H5123" t="s">
        <v>682</v>
      </c>
      <c r="I5123" t="s">
        <v>1086</v>
      </c>
      <c r="J5123" t="s">
        <v>2408</v>
      </c>
      <c r="K5123" t="s">
        <v>10136</v>
      </c>
      <c r="L5123" t="s">
        <v>15462</v>
      </c>
      <c r="M5123" t="s">
        <v>16096</v>
      </c>
      <c r="N5123" t="s">
        <v>16100</v>
      </c>
      <c r="O5123" s="2">
        <v>22</v>
      </c>
      <c r="P5123" t="s">
        <v>18617</v>
      </c>
      <c r="Q5123" t="s">
        <v>19790</v>
      </c>
      <c r="S5123" t="s">
        <v>19793</v>
      </c>
      <c r="T5123">
        <v>1</v>
      </c>
      <c r="U5123">
        <v>15.4</v>
      </c>
      <c r="V5123">
        <v>67.2</v>
      </c>
      <c r="W5123" t="b">
        <v>1</v>
      </c>
      <c r="X5123">
        <v>-15.8971815</v>
      </c>
      <c r="Y5123">
        <v>-49.7457633</v>
      </c>
      <c r="Z5123" s="5" t="s">
        <v>24713</v>
      </c>
      <c r="AA5123" t="s">
        <v>32564</v>
      </c>
      <c r="AB5123" t="s">
        <v>40448</v>
      </c>
    </row>
    <row r="5124" spans="1:28">
      <c r="A5124">
        <v>5123</v>
      </c>
      <c r="B5124" t="s">
        <v>99</v>
      </c>
      <c r="C5124" s="1">
        <v>6600.9</v>
      </c>
      <c r="D5124" s="2">
        <v>79211</v>
      </c>
      <c r="E5124" t="s">
        <v>219</v>
      </c>
      <c r="F5124" t="s">
        <v>230</v>
      </c>
      <c r="G5124" t="s">
        <v>267</v>
      </c>
      <c r="H5124" t="s">
        <v>706</v>
      </c>
      <c r="I5124" t="s">
        <v>2054</v>
      </c>
      <c r="J5124" t="s">
        <v>2659</v>
      </c>
      <c r="K5124" t="s">
        <v>10137</v>
      </c>
      <c r="L5124" t="s">
        <v>15177</v>
      </c>
      <c r="M5124" t="s">
        <v>16097</v>
      </c>
      <c r="N5124" t="s">
        <v>16099</v>
      </c>
      <c r="O5124" s="2">
        <v>50</v>
      </c>
      <c r="P5124" t="s">
        <v>15177</v>
      </c>
      <c r="Q5124" t="s">
        <v>19790</v>
      </c>
      <c r="S5124" t="s">
        <v>19792</v>
      </c>
      <c r="T5124">
        <v>5</v>
      </c>
      <c r="U5124">
        <v>1.8</v>
      </c>
      <c r="V5124">
        <v>40</v>
      </c>
      <c r="W5124" t="b">
        <v>1</v>
      </c>
      <c r="X5124">
        <v>-16.5031276</v>
      </c>
      <c r="Y5124">
        <v>-50.3759157</v>
      </c>
      <c r="Z5124" s="5" t="s">
        <v>24714</v>
      </c>
      <c r="AA5124" t="s">
        <v>32565</v>
      </c>
      <c r="AB5124" t="s">
        <v>40449</v>
      </c>
    </row>
    <row r="5125" spans="1:28">
      <c r="A5125">
        <v>5124</v>
      </c>
      <c r="B5125" t="s">
        <v>117</v>
      </c>
      <c r="C5125" s="1">
        <v>6600.6</v>
      </c>
      <c r="D5125" s="2">
        <v>79207</v>
      </c>
      <c r="E5125" t="s">
        <v>216</v>
      </c>
      <c r="F5125" t="s">
        <v>235</v>
      </c>
      <c r="G5125" t="s">
        <v>308</v>
      </c>
      <c r="H5125" t="s">
        <v>745</v>
      </c>
      <c r="I5125" t="s">
        <v>2055</v>
      </c>
      <c r="J5125" t="s">
        <v>4245</v>
      </c>
      <c r="K5125" t="s">
        <v>10138</v>
      </c>
      <c r="L5125" t="s">
        <v>14484</v>
      </c>
      <c r="M5125" t="s">
        <v>16095</v>
      </c>
      <c r="N5125" t="s">
        <v>16099</v>
      </c>
      <c r="O5125" s="2">
        <v>11</v>
      </c>
      <c r="P5125" t="s">
        <v>18618</v>
      </c>
      <c r="Q5125" t="s">
        <v>19790</v>
      </c>
      <c r="S5125" t="s">
        <v>19792</v>
      </c>
      <c r="T5125">
        <v>1</v>
      </c>
      <c r="U5125">
        <v>6.4</v>
      </c>
      <c r="V5125">
        <v>40</v>
      </c>
      <c r="W5125" t="b">
        <v>1</v>
      </c>
      <c r="X5125">
        <v>-16.75451</v>
      </c>
      <c r="Y5125">
        <v>-49.1244378</v>
      </c>
      <c r="Z5125" s="5" t="s">
        <v>24715</v>
      </c>
      <c r="AA5125" t="s">
        <v>32566</v>
      </c>
      <c r="AB5125" t="s">
        <v>40450</v>
      </c>
    </row>
    <row r="5126" spans="1:28">
      <c r="A5126">
        <v>5125</v>
      </c>
      <c r="B5126" t="s">
        <v>0</v>
      </c>
      <c r="C5126" s="1">
        <v>6600.5</v>
      </c>
      <c r="D5126" s="2">
        <v>79206</v>
      </c>
      <c r="E5126" t="s">
        <v>216</v>
      </c>
      <c r="F5126" t="s">
        <v>227</v>
      </c>
      <c r="G5126" t="s">
        <v>387</v>
      </c>
      <c r="H5126" t="s">
        <v>821</v>
      </c>
      <c r="I5126" t="s">
        <v>1090</v>
      </c>
      <c r="J5126" t="s">
        <v>4246</v>
      </c>
      <c r="K5126" t="s">
        <v>10139</v>
      </c>
      <c r="L5126" t="s">
        <v>13656</v>
      </c>
      <c r="M5126" t="s">
        <v>16095</v>
      </c>
      <c r="N5126" t="s">
        <v>16099</v>
      </c>
      <c r="O5126" s="2">
        <v>26</v>
      </c>
      <c r="P5126" t="s">
        <v>18619</v>
      </c>
      <c r="Q5126" t="s">
        <v>19791</v>
      </c>
      <c r="R5126" s="2">
        <v>45</v>
      </c>
      <c r="S5126" t="s">
        <v>19792</v>
      </c>
      <c r="T5126">
        <v>9</v>
      </c>
      <c r="U5126">
        <v>2.1</v>
      </c>
      <c r="V5126">
        <v>40</v>
      </c>
      <c r="W5126" t="b">
        <v>1</v>
      </c>
      <c r="X5126">
        <v>-16.7147052</v>
      </c>
      <c r="Y5126">
        <v>-49.2638355</v>
      </c>
      <c r="Z5126" s="5" t="s">
        <v>21233</v>
      </c>
      <c r="AA5126" t="s">
        <v>32567</v>
      </c>
      <c r="AB5126" t="s">
        <v>36968</v>
      </c>
    </row>
    <row r="5127" spans="1:28">
      <c r="A5127">
        <v>5126</v>
      </c>
      <c r="B5127" t="s">
        <v>13</v>
      </c>
      <c r="C5127" s="1">
        <v>6599.3</v>
      </c>
      <c r="D5127" s="2">
        <v>79192</v>
      </c>
      <c r="E5127" t="s">
        <v>217</v>
      </c>
      <c r="F5127" t="s">
        <v>222</v>
      </c>
      <c r="G5127" t="s">
        <v>243</v>
      </c>
      <c r="H5127" t="s">
        <v>682</v>
      </c>
      <c r="I5127" t="s">
        <v>1086</v>
      </c>
      <c r="J5127" t="s">
        <v>2390</v>
      </c>
      <c r="K5127" t="s">
        <v>10140</v>
      </c>
      <c r="L5127" t="s">
        <v>15296</v>
      </c>
      <c r="M5127" t="s">
        <v>16096</v>
      </c>
      <c r="N5127" t="s">
        <v>16099</v>
      </c>
      <c r="O5127" s="2">
        <v>10</v>
      </c>
      <c r="P5127" t="s">
        <v>18620</v>
      </c>
      <c r="Q5127" t="s">
        <v>19790</v>
      </c>
      <c r="S5127" t="s">
        <v>19793</v>
      </c>
      <c r="T5127">
        <v>1</v>
      </c>
      <c r="U5127">
        <v>12.1</v>
      </c>
      <c r="V5127">
        <v>40</v>
      </c>
      <c r="W5127" t="b">
        <v>1</v>
      </c>
      <c r="X5127">
        <v>-16.2879586</v>
      </c>
      <c r="Y5127">
        <v>-48.8436857</v>
      </c>
      <c r="Z5127" s="5" t="s">
        <v>24716</v>
      </c>
      <c r="AA5127" t="s">
        <v>32568</v>
      </c>
      <c r="AB5127" t="s">
        <v>40451</v>
      </c>
    </row>
    <row r="5128" spans="1:28">
      <c r="A5128">
        <v>5127</v>
      </c>
      <c r="B5128" t="s">
        <v>120</v>
      </c>
      <c r="C5128" s="1">
        <v>6598.7</v>
      </c>
      <c r="D5128" s="2">
        <v>79184</v>
      </c>
      <c r="E5128" t="s">
        <v>217</v>
      </c>
      <c r="F5128" t="s">
        <v>222</v>
      </c>
      <c r="G5128" t="s">
        <v>244</v>
      </c>
      <c r="H5128" t="s">
        <v>683</v>
      </c>
      <c r="I5128" t="s">
        <v>1086</v>
      </c>
      <c r="J5128" t="s">
        <v>2758</v>
      </c>
      <c r="K5128" t="s">
        <v>10141</v>
      </c>
      <c r="L5128" t="s">
        <v>13152</v>
      </c>
      <c r="M5128" t="s">
        <v>16096</v>
      </c>
      <c r="N5128" t="s">
        <v>16098</v>
      </c>
      <c r="O5128" s="2">
        <v>11</v>
      </c>
      <c r="P5128" t="s">
        <v>18621</v>
      </c>
      <c r="Q5128" t="s">
        <v>19791</v>
      </c>
      <c r="R5128" s="2">
        <v>32</v>
      </c>
      <c r="S5128" t="s">
        <v>19793</v>
      </c>
      <c r="T5128">
        <v>2</v>
      </c>
      <c r="U5128">
        <v>0.3</v>
      </c>
      <c r="V5128">
        <v>40</v>
      </c>
      <c r="W5128" t="b">
        <v>1</v>
      </c>
      <c r="X5128">
        <v>-16.2791356</v>
      </c>
      <c r="Y5128">
        <v>-49.2909079</v>
      </c>
      <c r="Z5128" s="5" t="s">
        <v>24717</v>
      </c>
      <c r="AA5128" t="s">
        <v>32569</v>
      </c>
      <c r="AB5128" t="s">
        <v>40452</v>
      </c>
    </row>
    <row r="5129" spans="1:28">
      <c r="A5129">
        <v>5128</v>
      </c>
      <c r="B5129" t="s">
        <v>56</v>
      </c>
      <c r="C5129" s="1">
        <v>6598.1</v>
      </c>
      <c r="D5129" s="2">
        <v>79177</v>
      </c>
      <c r="E5129" t="s">
        <v>219</v>
      </c>
      <c r="F5129" t="s">
        <v>230</v>
      </c>
      <c r="G5129" t="s">
        <v>267</v>
      </c>
      <c r="H5129" t="s">
        <v>706</v>
      </c>
      <c r="I5129" t="s">
        <v>1491</v>
      </c>
      <c r="J5129" t="s">
        <v>2475</v>
      </c>
      <c r="K5129" t="s">
        <v>10142</v>
      </c>
      <c r="L5129" t="s">
        <v>15463</v>
      </c>
      <c r="M5129" t="s">
        <v>16097</v>
      </c>
      <c r="N5129" t="s">
        <v>16098</v>
      </c>
      <c r="O5129" s="2">
        <v>15.90642532060149</v>
      </c>
      <c r="P5129" t="s">
        <v>14114</v>
      </c>
      <c r="Q5129" t="s">
        <v>19790</v>
      </c>
      <c r="S5129" t="s">
        <v>19792</v>
      </c>
      <c r="T5129">
        <v>4</v>
      </c>
      <c r="U5129">
        <v>0.4</v>
      </c>
      <c r="V5129">
        <v>40</v>
      </c>
      <c r="W5129" t="b">
        <v>1</v>
      </c>
      <c r="X5129">
        <v>-17.1363313</v>
      </c>
      <c r="Y5129">
        <v>-49.9932524</v>
      </c>
      <c r="Z5129" s="5" t="s">
        <v>24718</v>
      </c>
      <c r="AA5129" t="s">
        <v>32570</v>
      </c>
      <c r="AB5129" t="s">
        <v>40453</v>
      </c>
    </row>
    <row r="5130" spans="1:28">
      <c r="A5130">
        <v>5129</v>
      </c>
      <c r="B5130" t="s">
        <v>25</v>
      </c>
      <c r="C5130" s="1">
        <v>6597.9</v>
      </c>
      <c r="D5130" s="2">
        <v>79174</v>
      </c>
      <c r="E5130" t="s">
        <v>216</v>
      </c>
      <c r="F5130" t="s">
        <v>227</v>
      </c>
      <c r="G5130" t="s">
        <v>387</v>
      </c>
      <c r="H5130" t="s">
        <v>821</v>
      </c>
      <c r="I5130" t="s">
        <v>2056</v>
      </c>
      <c r="J5130" t="s">
        <v>4247</v>
      </c>
      <c r="K5130" t="s">
        <v>10143</v>
      </c>
      <c r="L5130" t="s">
        <v>13795</v>
      </c>
      <c r="M5130" t="s">
        <v>16095</v>
      </c>
      <c r="N5130" t="s">
        <v>16099</v>
      </c>
      <c r="O5130" s="2">
        <v>11</v>
      </c>
      <c r="P5130" t="s">
        <v>18622</v>
      </c>
      <c r="Q5130" t="s">
        <v>19790</v>
      </c>
      <c r="S5130" t="s">
        <v>19792</v>
      </c>
      <c r="T5130">
        <v>2</v>
      </c>
      <c r="U5130">
        <v>1.6</v>
      </c>
      <c r="V5130">
        <v>129.1</v>
      </c>
      <c r="W5130" t="b">
        <v>1</v>
      </c>
      <c r="X5130">
        <v>-17.8693879</v>
      </c>
      <c r="Y5130">
        <v>-51.7289488</v>
      </c>
      <c r="Z5130" s="5" t="s">
        <v>24719</v>
      </c>
      <c r="AA5130" t="s">
        <v>32571</v>
      </c>
      <c r="AB5130" t="s">
        <v>40454</v>
      </c>
    </row>
    <row r="5131" spans="1:28">
      <c r="A5131">
        <v>5130</v>
      </c>
      <c r="B5131" t="s">
        <v>3</v>
      </c>
      <c r="C5131" s="1">
        <v>6594.6</v>
      </c>
      <c r="D5131" s="2">
        <v>79135</v>
      </c>
      <c r="E5131" t="s">
        <v>216</v>
      </c>
      <c r="F5131" t="s">
        <v>224</v>
      </c>
      <c r="G5131" t="s">
        <v>522</v>
      </c>
      <c r="H5131" t="s">
        <v>946</v>
      </c>
      <c r="I5131" t="s">
        <v>1235</v>
      </c>
      <c r="J5131" t="s">
        <v>2640</v>
      </c>
      <c r="K5131" t="s">
        <v>10144</v>
      </c>
      <c r="L5131" t="s">
        <v>14002</v>
      </c>
      <c r="M5131" t="s">
        <v>16095</v>
      </c>
      <c r="N5131" t="s">
        <v>16099</v>
      </c>
      <c r="O5131" s="2">
        <v>26</v>
      </c>
      <c r="P5131" t="s">
        <v>18623</v>
      </c>
      <c r="Q5131" t="s">
        <v>19790</v>
      </c>
      <c r="S5131" t="s">
        <v>19793</v>
      </c>
      <c r="T5131">
        <v>1</v>
      </c>
      <c r="U5131">
        <v>4.9</v>
      </c>
      <c r="V5131">
        <v>120.6</v>
      </c>
      <c r="W5131" t="b">
        <v>1</v>
      </c>
      <c r="X5131">
        <v>-17.7876338</v>
      </c>
      <c r="Y5131">
        <v>-50.8962488</v>
      </c>
      <c r="Z5131" s="5" t="s">
        <v>24720</v>
      </c>
      <c r="AA5131" t="s">
        <v>32572</v>
      </c>
      <c r="AB5131" t="s">
        <v>40455</v>
      </c>
    </row>
    <row r="5132" spans="1:28">
      <c r="A5132">
        <v>5131</v>
      </c>
      <c r="B5132" t="s">
        <v>8</v>
      </c>
      <c r="C5132" s="1">
        <v>6594.2</v>
      </c>
      <c r="D5132" s="2">
        <v>79131</v>
      </c>
      <c r="E5132" t="s">
        <v>217</v>
      </c>
      <c r="F5132" t="s">
        <v>230</v>
      </c>
      <c r="G5132" t="s">
        <v>267</v>
      </c>
      <c r="H5132" t="s">
        <v>706</v>
      </c>
      <c r="I5132" t="s">
        <v>1086</v>
      </c>
      <c r="J5132" t="s">
        <v>2378</v>
      </c>
      <c r="K5132" t="s">
        <v>10145</v>
      </c>
      <c r="L5132" t="s">
        <v>13306</v>
      </c>
      <c r="M5132" t="s">
        <v>16096</v>
      </c>
      <c r="N5132" t="s">
        <v>16098</v>
      </c>
      <c r="O5132" s="2">
        <v>11</v>
      </c>
      <c r="P5132" t="s">
        <v>15541</v>
      </c>
      <c r="Q5132" t="s">
        <v>19790</v>
      </c>
      <c r="S5132" t="s">
        <v>19793</v>
      </c>
      <c r="T5132">
        <v>3</v>
      </c>
      <c r="U5132">
        <v>33.6</v>
      </c>
      <c r="V5132">
        <v>149.3</v>
      </c>
      <c r="W5132" t="b">
        <v>1</v>
      </c>
      <c r="X5132">
        <v>-14.3965305</v>
      </c>
      <c r="Y5132">
        <v>-48.1457959</v>
      </c>
      <c r="Z5132" s="5" t="s">
        <v>24721</v>
      </c>
      <c r="AA5132" t="s">
        <v>32573</v>
      </c>
      <c r="AB5132" t="s">
        <v>40456</v>
      </c>
    </row>
    <row r="5133" spans="1:28">
      <c r="A5133">
        <v>5132</v>
      </c>
      <c r="B5133" t="s">
        <v>3</v>
      </c>
      <c r="C5133" s="1">
        <v>6594.2</v>
      </c>
      <c r="D5133" s="2">
        <v>79130</v>
      </c>
      <c r="E5133" t="s">
        <v>217</v>
      </c>
      <c r="F5133" t="s">
        <v>222</v>
      </c>
      <c r="G5133" t="s">
        <v>269</v>
      </c>
      <c r="H5133" t="s">
        <v>708</v>
      </c>
      <c r="I5133" t="s">
        <v>1086</v>
      </c>
      <c r="J5133" t="s">
        <v>2529</v>
      </c>
      <c r="K5133" t="s">
        <v>10146</v>
      </c>
      <c r="L5133" t="s">
        <v>14050</v>
      </c>
      <c r="M5133" t="s">
        <v>16096</v>
      </c>
      <c r="N5133" t="s">
        <v>16099</v>
      </c>
      <c r="O5133" s="2">
        <v>36</v>
      </c>
      <c r="P5133" t="s">
        <v>16789</v>
      </c>
      <c r="Q5133" t="s">
        <v>19791</v>
      </c>
      <c r="R5133" s="2">
        <v>75</v>
      </c>
      <c r="S5133" t="s">
        <v>19793</v>
      </c>
      <c r="T5133">
        <v>1</v>
      </c>
      <c r="U5133">
        <v>14.8</v>
      </c>
      <c r="V5133">
        <v>120.6</v>
      </c>
      <c r="W5133" t="b">
        <v>1</v>
      </c>
      <c r="X5133">
        <v>-17.7358087</v>
      </c>
      <c r="Y5133">
        <v>-51.0668265</v>
      </c>
      <c r="Z5133" s="5" t="s">
        <v>24722</v>
      </c>
      <c r="AA5133" t="s">
        <v>32574</v>
      </c>
      <c r="AB5133" t="s">
        <v>40457</v>
      </c>
    </row>
    <row r="5134" spans="1:28">
      <c r="A5134">
        <v>5133</v>
      </c>
      <c r="B5134" t="s">
        <v>0</v>
      </c>
      <c r="C5134" s="1">
        <v>6594.2</v>
      </c>
      <c r="D5134" s="2">
        <v>79130</v>
      </c>
      <c r="E5134" t="s">
        <v>219</v>
      </c>
      <c r="F5134" t="s">
        <v>230</v>
      </c>
      <c r="G5134" t="s">
        <v>267</v>
      </c>
      <c r="H5134" t="s">
        <v>706</v>
      </c>
      <c r="I5134" t="s">
        <v>1175</v>
      </c>
      <c r="J5134" t="s">
        <v>4248</v>
      </c>
      <c r="K5134" t="s">
        <v>10147</v>
      </c>
      <c r="L5134" t="s">
        <v>14808</v>
      </c>
      <c r="M5134" t="s">
        <v>16097</v>
      </c>
      <c r="N5134" t="s">
        <v>16099</v>
      </c>
      <c r="O5134" s="2">
        <v>50</v>
      </c>
      <c r="P5134" t="s">
        <v>14808</v>
      </c>
      <c r="Q5134" t="s">
        <v>19790</v>
      </c>
      <c r="S5134" t="s">
        <v>19792</v>
      </c>
      <c r="T5134">
        <v>2</v>
      </c>
      <c r="U5134">
        <v>10.1</v>
      </c>
      <c r="V5134">
        <v>40</v>
      </c>
      <c r="W5134" t="b">
        <v>1</v>
      </c>
      <c r="X5134">
        <v>-16.6584895</v>
      </c>
      <c r="Y5134">
        <v>-49.1825728</v>
      </c>
      <c r="Z5134" s="5" t="s">
        <v>24723</v>
      </c>
      <c r="AA5134" t="s">
        <v>32575</v>
      </c>
      <c r="AB5134" t="s">
        <v>40458</v>
      </c>
    </row>
    <row r="5135" spans="1:28">
      <c r="A5135">
        <v>5134</v>
      </c>
      <c r="B5135" t="s">
        <v>13</v>
      </c>
      <c r="C5135" s="1">
        <v>6592.3</v>
      </c>
      <c r="D5135" s="2">
        <v>79108</v>
      </c>
      <c r="E5135" t="s">
        <v>219</v>
      </c>
      <c r="F5135" t="s">
        <v>230</v>
      </c>
      <c r="G5135" t="s">
        <v>267</v>
      </c>
      <c r="H5135" t="s">
        <v>706</v>
      </c>
      <c r="I5135" t="s">
        <v>1579</v>
      </c>
      <c r="J5135" t="s">
        <v>2485</v>
      </c>
      <c r="K5135" t="s">
        <v>10148</v>
      </c>
      <c r="L5135" t="s">
        <v>13390</v>
      </c>
      <c r="M5135" t="s">
        <v>16097</v>
      </c>
      <c r="N5135" t="s">
        <v>16099</v>
      </c>
      <c r="O5135" s="2">
        <v>50</v>
      </c>
      <c r="P5135" t="s">
        <v>13390</v>
      </c>
      <c r="Q5135" t="s">
        <v>19790</v>
      </c>
      <c r="S5135" t="s">
        <v>19792</v>
      </c>
      <c r="T5135">
        <v>5</v>
      </c>
      <c r="U5135">
        <v>3.1</v>
      </c>
      <c r="V5135">
        <v>40</v>
      </c>
      <c r="W5135" t="b">
        <v>1</v>
      </c>
      <c r="X5135">
        <v>-16.3352063</v>
      </c>
      <c r="Y5135">
        <v>-48.9186999</v>
      </c>
      <c r="Z5135" s="5" t="s">
        <v>21694</v>
      </c>
      <c r="AA5135" t="s">
        <v>32576</v>
      </c>
      <c r="AB5135" t="s">
        <v>37429</v>
      </c>
    </row>
    <row r="5136" spans="1:28">
      <c r="A5136">
        <v>5135</v>
      </c>
      <c r="B5136" t="s">
        <v>64</v>
      </c>
      <c r="C5136" s="1">
        <v>6591.8</v>
      </c>
      <c r="D5136" s="2">
        <v>79102</v>
      </c>
      <c r="E5136" t="s">
        <v>217</v>
      </c>
      <c r="F5136" t="s">
        <v>222</v>
      </c>
      <c r="G5136" t="s">
        <v>269</v>
      </c>
      <c r="H5136" t="s">
        <v>708</v>
      </c>
      <c r="I5136" t="s">
        <v>1086</v>
      </c>
      <c r="J5136" t="s">
        <v>2514</v>
      </c>
      <c r="K5136" t="s">
        <v>10149</v>
      </c>
      <c r="L5136" t="s">
        <v>13753</v>
      </c>
      <c r="M5136" t="s">
        <v>16096</v>
      </c>
      <c r="N5136" t="s">
        <v>16099</v>
      </c>
      <c r="O5136" s="2">
        <v>26</v>
      </c>
      <c r="P5136" t="s">
        <v>13753</v>
      </c>
      <c r="Q5136" t="s">
        <v>19790</v>
      </c>
      <c r="S5136" t="s">
        <v>19793</v>
      </c>
      <c r="T5136">
        <v>1</v>
      </c>
      <c r="U5136">
        <v>8.5</v>
      </c>
      <c r="V5136">
        <v>130.7</v>
      </c>
      <c r="W5136" t="b">
        <v>1</v>
      </c>
      <c r="X5136">
        <v>-17.3053864</v>
      </c>
      <c r="Y5136">
        <v>-48.0053663</v>
      </c>
      <c r="Z5136" s="5" t="s">
        <v>24724</v>
      </c>
      <c r="AA5136" t="s">
        <v>32577</v>
      </c>
      <c r="AB5136" t="s">
        <v>40459</v>
      </c>
    </row>
    <row r="5137" spans="1:28">
      <c r="A5137">
        <v>5136</v>
      </c>
      <c r="B5137" t="s">
        <v>129</v>
      </c>
      <c r="C5137" s="1">
        <v>6591.8</v>
      </c>
      <c r="D5137" s="2">
        <v>79101</v>
      </c>
      <c r="E5137" t="s">
        <v>216</v>
      </c>
      <c r="F5137" t="s">
        <v>237</v>
      </c>
      <c r="G5137" t="s">
        <v>396</v>
      </c>
      <c r="H5137" t="s">
        <v>830</v>
      </c>
      <c r="I5137" t="s">
        <v>1100</v>
      </c>
      <c r="J5137" t="s">
        <v>2830</v>
      </c>
      <c r="K5137" t="s">
        <v>10150</v>
      </c>
      <c r="L5137" t="s">
        <v>15464</v>
      </c>
      <c r="M5137" t="s">
        <v>16095</v>
      </c>
      <c r="N5137" t="s">
        <v>16099</v>
      </c>
      <c r="O5137" s="2">
        <v>26</v>
      </c>
      <c r="P5137" t="s">
        <v>18624</v>
      </c>
      <c r="Q5137" t="s">
        <v>19790</v>
      </c>
      <c r="S5137" t="s">
        <v>19792</v>
      </c>
      <c r="T5137">
        <v>15</v>
      </c>
      <c r="U5137">
        <v>0.5</v>
      </c>
      <c r="V5137">
        <v>206.1</v>
      </c>
      <c r="W5137" t="b">
        <v>1</v>
      </c>
      <c r="X5137">
        <v>-18.0119014</v>
      </c>
      <c r="Y5137">
        <v>-49.3585079</v>
      </c>
      <c r="Z5137" s="5" t="s">
        <v>24725</v>
      </c>
      <c r="AA5137" t="s">
        <v>32578</v>
      </c>
      <c r="AB5137" t="s">
        <v>40460</v>
      </c>
    </row>
    <row r="5138" spans="1:28">
      <c r="A5138">
        <v>5137</v>
      </c>
      <c r="B5138" t="s">
        <v>0</v>
      </c>
      <c r="C5138" s="1">
        <v>6591.6</v>
      </c>
      <c r="D5138" s="2">
        <v>79099</v>
      </c>
      <c r="E5138" t="s">
        <v>216</v>
      </c>
      <c r="F5138" t="s">
        <v>225</v>
      </c>
      <c r="G5138" t="s">
        <v>337</v>
      </c>
      <c r="H5138" t="s">
        <v>773</v>
      </c>
      <c r="I5138" t="s">
        <v>1390</v>
      </c>
      <c r="J5138" t="s">
        <v>4249</v>
      </c>
      <c r="K5138" t="s">
        <v>10151</v>
      </c>
      <c r="L5138" t="s">
        <v>13188</v>
      </c>
      <c r="M5138" t="s">
        <v>16095</v>
      </c>
      <c r="N5138" t="s">
        <v>16099</v>
      </c>
      <c r="O5138" s="2">
        <v>26</v>
      </c>
      <c r="P5138" t="s">
        <v>18625</v>
      </c>
      <c r="Q5138" t="s">
        <v>19791</v>
      </c>
      <c r="R5138" s="2">
        <v>60</v>
      </c>
      <c r="S5138" t="s">
        <v>19792</v>
      </c>
      <c r="T5138">
        <v>3</v>
      </c>
      <c r="U5138">
        <v>6.6</v>
      </c>
      <c r="V5138">
        <v>40</v>
      </c>
      <c r="W5138" t="b">
        <v>1</v>
      </c>
      <c r="X5138">
        <v>-16.6667673</v>
      </c>
      <c r="Y5138">
        <v>-49.322558</v>
      </c>
      <c r="Z5138" s="5" t="s">
        <v>24726</v>
      </c>
      <c r="AA5138" t="s">
        <v>32579</v>
      </c>
      <c r="AB5138" t="s">
        <v>40461</v>
      </c>
    </row>
    <row r="5139" spans="1:28">
      <c r="A5139">
        <v>5138</v>
      </c>
      <c r="B5139" t="s">
        <v>59</v>
      </c>
      <c r="C5139" s="1">
        <v>6591.2</v>
      </c>
      <c r="D5139" s="2">
        <v>79095</v>
      </c>
      <c r="E5139" t="s">
        <v>217</v>
      </c>
      <c r="F5139" t="s">
        <v>223</v>
      </c>
      <c r="G5139" t="s">
        <v>242</v>
      </c>
      <c r="H5139" t="s">
        <v>681</v>
      </c>
      <c r="I5139" t="s">
        <v>1086</v>
      </c>
      <c r="J5139" t="s">
        <v>2490</v>
      </c>
      <c r="K5139" t="s">
        <v>10152</v>
      </c>
      <c r="L5139" t="s">
        <v>13259</v>
      </c>
      <c r="M5139" t="s">
        <v>16096</v>
      </c>
      <c r="N5139" t="s">
        <v>16099</v>
      </c>
      <c r="O5139" s="2">
        <v>75</v>
      </c>
      <c r="P5139" t="s">
        <v>14501</v>
      </c>
      <c r="Q5139" t="s">
        <v>19790</v>
      </c>
      <c r="S5139" t="s">
        <v>19793</v>
      </c>
      <c r="T5139">
        <v>1</v>
      </c>
      <c r="U5139">
        <v>1.8</v>
      </c>
      <c r="V5139">
        <v>40</v>
      </c>
      <c r="W5139" t="b">
        <v>1</v>
      </c>
      <c r="X5139">
        <v>-16.8685383</v>
      </c>
      <c r="Y5139">
        <v>-50.4107179</v>
      </c>
      <c r="Z5139" s="5" t="s">
        <v>24727</v>
      </c>
      <c r="AA5139" t="s">
        <v>32580</v>
      </c>
      <c r="AB5139" t="s">
        <v>40462</v>
      </c>
    </row>
    <row r="5140" spans="1:28">
      <c r="A5140">
        <v>5139</v>
      </c>
      <c r="B5140" t="s">
        <v>45</v>
      </c>
      <c r="C5140" s="1">
        <v>6590.6</v>
      </c>
      <c r="D5140" s="2">
        <v>79087</v>
      </c>
      <c r="E5140" t="s">
        <v>216</v>
      </c>
      <c r="F5140" t="s">
        <v>227</v>
      </c>
      <c r="G5140" t="s">
        <v>250</v>
      </c>
      <c r="H5140" t="s">
        <v>689</v>
      </c>
      <c r="I5140" t="s">
        <v>2057</v>
      </c>
      <c r="J5140" t="s">
        <v>4250</v>
      </c>
      <c r="K5140" t="s">
        <v>10153</v>
      </c>
      <c r="L5140" t="s">
        <v>13243</v>
      </c>
      <c r="M5140" t="s">
        <v>16095</v>
      </c>
      <c r="N5140" t="s">
        <v>16099</v>
      </c>
      <c r="O5140" s="2">
        <v>50</v>
      </c>
      <c r="P5140" t="s">
        <v>13972</v>
      </c>
      <c r="Q5140" t="s">
        <v>19791</v>
      </c>
      <c r="R5140" s="2">
        <v>50</v>
      </c>
      <c r="S5140" t="s">
        <v>19792</v>
      </c>
      <c r="T5140">
        <v>2</v>
      </c>
      <c r="U5140">
        <v>11.8</v>
      </c>
      <c r="V5140">
        <v>40</v>
      </c>
      <c r="W5140" t="b">
        <v>1</v>
      </c>
      <c r="X5140">
        <v>-16.5840248</v>
      </c>
      <c r="Y5140">
        <v>-49.3967639</v>
      </c>
      <c r="Z5140" s="5" t="s">
        <v>24728</v>
      </c>
      <c r="AA5140" t="s">
        <v>32581</v>
      </c>
      <c r="AB5140" t="s">
        <v>40463</v>
      </c>
    </row>
    <row r="5141" spans="1:28">
      <c r="A5141">
        <v>5140</v>
      </c>
      <c r="B5141" t="s">
        <v>70</v>
      </c>
      <c r="C5141" s="1">
        <v>6590.3</v>
      </c>
      <c r="D5141" s="2">
        <v>79084</v>
      </c>
      <c r="E5141" t="s">
        <v>217</v>
      </c>
      <c r="F5141" t="s">
        <v>222</v>
      </c>
      <c r="G5141" t="s">
        <v>264</v>
      </c>
      <c r="H5141" t="s">
        <v>703</v>
      </c>
      <c r="I5141" t="s">
        <v>1086</v>
      </c>
      <c r="J5141" t="s">
        <v>2536</v>
      </c>
      <c r="K5141" t="s">
        <v>10154</v>
      </c>
      <c r="L5141" t="s">
        <v>14203</v>
      </c>
      <c r="M5141" t="s">
        <v>16096</v>
      </c>
      <c r="N5141" t="s">
        <v>16098</v>
      </c>
      <c r="O5141" s="2">
        <v>26</v>
      </c>
      <c r="P5141" t="s">
        <v>17065</v>
      </c>
      <c r="Q5141" t="s">
        <v>19791</v>
      </c>
      <c r="R5141" s="2">
        <v>40</v>
      </c>
      <c r="S5141" t="s">
        <v>19793</v>
      </c>
      <c r="T5141">
        <v>1</v>
      </c>
      <c r="U5141">
        <v>22.5</v>
      </c>
      <c r="V5141">
        <v>81.2</v>
      </c>
      <c r="W5141" t="b">
        <v>1</v>
      </c>
      <c r="X5141">
        <v>-15.5880626</v>
      </c>
      <c r="Y5141">
        <v>-48.2876643</v>
      </c>
      <c r="Z5141" s="5" t="s">
        <v>24729</v>
      </c>
      <c r="AA5141" t="s">
        <v>32582</v>
      </c>
      <c r="AB5141" t="s">
        <v>40464</v>
      </c>
    </row>
    <row r="5142" spans="1:28">
      <c r="A5142">
        <v>5141</v>
      </c>
      <c r="B5142" t="s">
        <v>17</v>
      </c>
      <c r="C5142" s="1">
        <v>6590.1</v>
      </c>
      <c r="D5142" s="2">
        <v>79081</v>
      </c>
      <c r="E5142" t="s">
        <v>216</v>
      </c>
      <c r="F5142" t="s">
        <v>227</v>
      </c>
      <c r="G5142" t="s">
        <v>260</v>
      </c>
      <c r="H5142" t="s">
        <v>699</v>
      </c>
      <c r="I5142" t="s">
        <v>1349</v>
      </c>
      <c r="J5142" t="s">
        <v>2388</v>
      </c>
      <c r="K5142" t="s">
        <v>10155</v>
      </c>
      <c r="L5142" t="s">
        <v>14442</v>
      </c>
      <c r="M5142" t="s">
        <v>16095</v>
      </c>
      <c r="N5142" t="s">
        <v>16099</v>
      </c>
      <c r="O5142" s="2">
        <v>11</v>
      </c>
      <c r="P5142" t="s">
        <v>14810</v>
      </c>
      <c r="Q5142" t="s">
        <v>19791</v>
      </c>
      <c r="R5142" s="2">
        <v>40</v>
      </c>
      <c r="S5142" t="s">
        <v>19792</v>
      </c>
      <c r="T5142">
        <v>5</v>
      </c>
      <c r="U5142">
        <v>1.2</v>
      </c>
      <c r="V5142">
        <v>65.2</v>
      </c>
      <c r="W5142" t="b">
        <v>1</v>
      </c>
      <c r="X5142">
        <v>-14.0854886</v>
      </c>
      <c r="Y5142">
        <v>-46.3712587</v>
      </c>
      <c r="Z5142" s="5" t="s">
        <v>24730</v>
      </c>
      <c r="AA5142" t="s">
        <v>32583</v>
      </c>
      <c r="AB5142" t="s">
        <v>40465</v>
      </c>
    </row>
    <row r="5143" spans="1:28">
      <c r="A5143">
        <v>5142</v>
      </c>
      <c r="B5143" t="s">
        <v>78</v>
      </c>
      <c r="C5143" s="1">
        <v>6589.4</v>
      </c>
      <c r="D5143" s="2">
        <v>79073</v>
      </c>
      <c r="E5143" t="s">
        <v>219</v>
      </c>
      <c r="F5143" t="s">
        <v>230</v>
      </c>
      <c r="G5143" t="s">
        <v>267</v>
      </c>
      <c r="H5143" t="s">
        <v>706</v>
      </c>
      <c r="I5143" t="s">
        <v>2058</v>
      </c>
      <c r="J5143" t="s">
        <v>2554</v>
      </c>
      <c r="K5143" t="s">
        <v>10156</v>
      </c>
      <c r="L5143" t="s">
        <v>15465</v>
      </c>
      <c r="M5143" t="s">
        <v>16097</v>
      </c>
      <c r="N5143" t="s">
        <v>16099</v>
      </c>
      <c r="O5143" s="2">
        <v>50</v>
      </c>
      <c r="P5143" t="s">
        <v>15465</v>
      </c>
      <c r="Q5143" t="s">
        <v>19790</v>
      </c>
      <c r="S5143" t="s">
        <v>19792</v>
      </c>
      <c r="T5143">
        <v>3</v>
      </c>
      <c r="U5143">
        <v>0.9</v>
      </c>
      <c r="V5143">
        <v>40</v>
      </c>
      <c r="W5143" t="b">
        <v>1</v>
      </c>
      <c r="X5143">
        <v>-16.4322362</v>
      </c>
      <c r="Y5143">
        <v>-51.1229774</v>
      </c>
      <c r="Z5143" s="5" t="s">
        <v>24731</v>
      </c>
      <c r="AA5143" t="s">
        <v>32584</v>
      </c>
      <c r="AB5143" t="s">
        <v>40466</v>
      </c>
    </row>
    <row r="5144" spans="1:28">
      <c r="A5144">
        <v>5143</v>
      </c>
      <c r="B5144" t="s">
        <v>70</v>
      </c>
      <c r="C5144" s="1">
        <v>6589.1</v>
      </c>
      <c r="D5144" s="2">
        <v>79069</v>
      </c>
      <c r="E5144" t="s">
        <v>218</v>
      </c>
      <c r="F5144" t="s">
        <v>224</v>
      </c>
      <c r="G5144" t="s">
        <v>591</v>
      </c>
      <c r="H5144" t="s">
        <v>1011</v>
      </c>
      <c r="I5144" t="s">
        <v>1086</v>
      </c>
      <c r="J5144" t="s">
        <v>2536</v>
      </c>
      <c r="K5144" t="s">
        <v>10157</v>
      </c>
      <c r="L5144" t="s">
        <v>14000</v>
      </c>
      <c r="M5144" t="s">
        <v>16095</v>
      </c>
      <c r="N5144" t="s">
        <v>16099</v>
      </c>
      <c r="O5144" s="2">
        <v>50</v>
      </c>
      <c r="P5144" t="s">
        <v>18626</v>
      </c>
      <c r="Q5144" t="s">
        <v>19790</v>
      </c>
      <c r="S5144" t="s">
        <v>19793</v>
      </c>
      <c r="T5144">
        <v>1</v>
      </c>
      <c r="U5144">
        <v>15.2</v>
      </c>
      <c r="V5144">
        <v>81.2</v>
      </c>
      <c r="W5144" t="b">
        <v>1</v>
      </c>
      <c r="X5144">
        <v>-15.5175554</v>
      </c>
      <c r="Y5144">
        <v>-48.3231969</v>
      </c>
      <c r="Z5144" s="5" t="s">
        <v>24732</v>
      </c>
      <c r="AA5144" t="s">
        <v>32585</v>
      </c>
      <c r="AB5144" t="s">
        <v>40467</v>
      </c>
    </row>
    <row r="5145" spans="1:28">
      <c r="A5145">
        <v>5144</v>
      </c>
      <c r="B5145" t="s">
        <v>0</v>
      </c>
      <c r="C5145" s="1">
        <v>6588.9</v>
      </c>
      <c r="D5145" s="2">
        <v>79067</v>
      </c>
      <c r="E5145" t="s">
        <v>216</v>
      </c>
      <c r="F5145" t="s">
        <v>227</v>
      </c>
      <c r="G5145" t="s">
        <v>404</v>
      </c>
      <c r="H5145" t="s">
        <v>837</v>
      </c>
      <c r="I5145" t="s">
        <v>1124</v>
      </c>
      <c r="J5145" t="s">
        <v>2440</v>
      </c>
      <c r="K5145" t="s">
        <v>10158</v>
      </c>
      <c r="L5145" t="s">
        <v>15466</v>
      </c>
      <c r="M5145" t="s">
        <v>16095</v>
      </c>
      <c r="N5145" t="s">
        <v>16099</v>
      </c>
      <c r="O5145" s="2">
        <v>50</v>
      </c>
      <c r="P5145" t="s">
        <v>18627</v>
      </c>
      <c r="Q5145" t="s">
        <v>19790</v>
      </c>
      <c r="S5145" t="s">
        <v>19792</v>
      </c>
      <c r="T5145">
        <v>68</v>
      </c>
      <c r="U5145">
        <v>3.5</v>
      </c>
      <c r="V5145">
        <v>40</v>
      </c>
      <c r="W5145" t="b">
        <v>1</v>
      </c>
      <c r="X5145">
        <v>-16.7024101</v>
      </c>
      <c r="Y5145">
        <v>-49.2365063</v>
      </c>
      <c r="Z5145" s="5" t="s">
        <v>20092</v>
      </c>
      <c r="AA5145" t="s">
        <v>32586</v>
      </c>
      <c r="AB5145" t="s">
        <v>35827</v>
      </c>
    </row>
    <row r="5146" spans="1:28">
      <c r="A5146">
        <v>5145</v>
      </c>
      <c r="B5146" t="s">
        <v>0</v>
      </c>
      <c r="C5146" s="1">
        <v>6588.7</v>
      </c>
      <c r="D5146" s="2">
        <v>79065</v>
      </c>
      <c r="E5146" t="s">
        <v>219</v>
      </c>
      <c r="F5146" t="s">
        <v>230</v>
      </c>
      <c r="G5146" t="s">
        <v>267</v>
      </c>
      <c r="H5146" t="s">
        <v>706</v>
      </c>
      <c r="I5146" t="s">
        <v>1169</v>
      </c>
      <c r="J5146" t="s">
        <v>2449</v>
      </c>
      <c r="K5146" t="s">
        <v>10159</v>
      </c>
      <c r="L5146" t="s">
        <v>14433</v>
      </c>
      <c r="M5146" t="s">
        <v>16097</v>
      </c>
      <c r="N5146" t="s">
        <v>16098</v>
      </c>
      <c r="O5146" s="2">
        <v>50</v>
      </c>
      <c r="P5146" t="s">
        <v>14433</v>
      </c>
      <c r="Q5146" t="s">
        <v>19790</v>
      </c>
      <c r="S5146" t="s">
        <v>19792</v>
      </c>
      <c r="T5146">
        <v>7</v>
      </c>
      <c r="U5146">
        <v>1.9</v>
      </c>
      <c r="V5146">
        <v>40</v>
      </c>
      <c r="W5146" t="b">
        <v>1</v>
      </c>
      <c r="X5146">
        <v>-16.712212</v>
      </c>
      <c r="Y5146">
        <v>-49.2753138</v>
      </c>
      <c r="Z5146" s="5" t="s">
        <v>24733</v>
      </c>
      <c r="AA5146" t="s">
        <v>32587</v>
      </c>
      <c r="AB5146" t="s">
        <v>40468</v>
      </c>
    </row>
    <row r="5147" spans="1:28">
      <c r="A5147">
        <v>5146</v>
      </c>
      <c r="B5147" t="s">
        <v>11</v>
      </c>
      <c r="C5147" s="1">
        <v>6588.2</v>
      </c>
      <c r="D5147" s="2">
        <v>79059</v>
      </c>
      <c r="E5147" t="s">
        <v>216</v>
      </c>
      <c r="F5147" t="s">
        <v>227</v>
      </c>
      <c r="G5147" t="s">
        <v>260</v>
      </c>
      <c r="H5147" t="s">
        <v>699</v>
      </c>
      <c r="I5147" t="s">
        <v>1091</v>
      </c>
      <c r="J5147" t="s">
        <v>2382</v>
      </c>
      <c r="K5147" t="s">
        <v>10160</v>
      </c>
      <c r="L5147" t="s">
        <v>15249</v>
      </c>
      <c r="M5147" t="s">
        <v>16095</v>
      </c>
      <c r="N5147" t="s">
        <v>16098</v>
      </c>
      <c r="O5147" s="2">
        <v>8</v>
      </c>
      <c r="P5147" t="s">
        <v>18628</v>
      </c>
      <c r="Q5147" t="s">
        <v>19790</v>
      </c>
      <c r="S5147" t="s">
        <v>19792</v>
      </c>
      <c r="T5147">
        <v>4</v>
      </c>
      <c r="U5147">
        <v>0.9</v>
      </c>
      <c r="V5147">
        <v>117.5</v>
      </c>
      <c r="W5147" t="b">
        <v>1</v>
      </c>
      <c r="X5147">
        <v>-18.446839</v>
      </c>
      <c r="Y5147">
        <v>-50.4588304</v>
      </c>
      <c r="Z5147" s="5" t="s">
        <v>24734</v>
      </c>
      <c r="AA5147" t="s">
        <v>32588</v>
      </c>
      <c r="AB5147" t="s">
        <v>40469</v>
      </c>
    </row>
    <row r="5148" spans="1:28">
      <c r="A5148">
        <v>5147</v>
      </c>
      <c r="B5148" t="s">
        <v>115</v>
      </c>
      <c r="C5148" s="1">
        <v>6588.1</v>
      </c>
      <c r="D5148" s="2">
        <v>79057</v>
      </c>
      <c r="E5148" t="s">
        <v>219</v>
      </c>
      <c r="F5148" t="s">
        <v>230</v>
      </c>
      <c r="G5148" t="s">
        <v>267</v>
      </c>
      <c r="H5148" t="s">
        <v>706</v>
      </c>
      <c r="I5148" t="s">
        <v>1091</v>
      </c>
      <c r="J5148" t="s">
        <v>2708</v>
      </c>
      <c r="K5148" t="s">
        <v>10161</v>
      </c>
      <c r="L5148" t="s">
        <v>14724</v>
      </c>
      <c r="M5148" t="s">
        <v>16097</v>
      </c>
      <c r="N5148" t="s">
        <v>16098</v>
      </c>
      <c r="O5148" s="2">
        <v>15.88222534204553</v>
      </c>
      <c r="P5148" t="s">
        <v>17096</v>
      </c>
      <c r="Q5148" t="s">
        <v>19790</v>
      </c>
      <c r="S5148" t="s">
        <v>19792</v>
      </c>
      <c r="T5148">
        <v>22</v>
      </c>
      <c r="U5148">
        <v>0.2</v>
      </c>
      <c r="V5148">
        <v>40</v>
      </c>
      <c r="W5148" t="b">
        <v>1</v>
      </c>
      <c r="X5148">
        <v>-14.7486566</v>
      </c>
      <c r="Y5148">
        <v>-50.571133</v>
      </c>
      <c r="Z5148" s="5" t="s">
        <v>24735</v>
      </c>
      <c r="AA5148" t="s">
        <v>32589</v>
      </c>
      <c r="AB5148" t="s">
        <v>40470</v>
      </c>
    </row>
    <row r="5149" spans="1:28">
      <c r="A5149">
        <v>5148</v>
      </c>
      <c r="B5149" t="s">
        <v>0</v>
      </c>
      <c r="C5149" s="1">
        <v>6588</v>
      </c>
      <c r="D5149" s="2">
        <v>79055</v>
      </c>
      <c r="E5149" t="s">
        <v>216</v>
      </c>
      <c r="F5149" t="s">
        <v>227</v>
      </c>
      <c r="G5149" t="s">
        <v>414</v>
      </c>
      <c r="H5149" t="s">
        <v>847</v>
      </c>
      <c r="I5149" t="s">
        <v>1101</v>
      </c>
      <c r="J5149" t="s">
        <v>4251</v>
      </c>
      <c r="K5149" t="s">
        <v>10162</v>
      </c>
      <c r="L5149" t="s">
        <v>14953</v>
      </c>
      <c r="M5149" t="s">
        <v>16095</v>
      </c>
      <c r="N5149" t="s">
        <v>16099</v>
      </c>
      <c r="O5149" s="2">
        <v>11</v>
      </c>
      <c r="P5149" t="s">
        <v>18629</v>
      </c>
      <c r="Q5149" t="s">
        <v>19790</v>
      </c>
      <c r="S5149" t="s">
        <v>19792</v>
      </c>
      <c r="T5149">
        <v>1</v>
      </c>
      <c r="U5149">
        <v>2</v>
      </c>
      <c r="V5149">
        <v>40</v>
      </c>
      <c r="W5149" t="b">
        <v>1</v>
      </c>
      <c r="X5149">
        <v>-16.6784747</v>
      </c>
      <c r="Y5149">
        <v>-49.2710057</v>
      </c>
      <c r="Z5149" s="5" t="s">
        <v>24736</v>
      </c>
      <c r="AA5149" t="s">
        <v>32590</v>
      </c>
      <c r="AB5149" t="s">
        <v>40471</v>
      </c>
    </row>
    <row r="5150" spans="1:28">
      <c r="A5150">
        <v>5149</v>
      </c>
      <c r="B5150" t="s">
        <v>38</v>
      </c>
      <c r="C5150" s="1">
        <v>6587.3</v>
      </c>
      <c r="D5150" s="2">
        <v>79047</v>
      </c>
      <c r="E5150" t="s">
        <v>219</v>
      </c>
      <c r="F5150" t="s">
        <v>230</v>
      </c>
      <c r="G5150" t="s">
        <v>267</v>
      </c>
      <c r="H5150" t="s">
        <v>706</v>
      </c>
      <c r="I5150" t="s">
        <v>1911</v>
      </c>
      <c r="J5150" t="s">
        <v>2418</v>
      </c>
      <c r="K5150" t="s">
        <v>10163</v>
      </c>
      <c r="L5150" t="s">
        <v>14646</v>
      </c>
      <c r="M5150" t="s">
        <v>16097</v>
      </c>
      <c r="N5150" t="s">
        <v>16099</v>
      </c>
      <c r="O5150" s="2">
        <v>50</v>
      </c>
      <c r="P5150" t="s">
        <v>14217</v>
      </c>
      <c r="Q5150" t="s">
        <v>19790</v>
      </c>
      <c r="S5150" t="s">
        <v>19792</v>
      </c>
      <c r="T5150">
        <v>58</v>
      </c>
      <c r="U5150">
        <v>0.9</v>
      </c>
      <c r="V5150">
        <v>41.1</v>
      </c>
      <c r="W5150" t="b">
        <v>1</v>
      </c>
      <c r="X5150">
        <v>-16.1012056</v>
      </c>
      <c r="Y5150">
        <v>-47.9440148</v>
      </c>
      <c r="Z5150" s="5" t="s">
        <v>24737</v>
      </c>
      <c r="AA5150" t="s">
        <v>32591</v>
      </c>
      <c r="AB5150" t="s">
        <v>40472</v>
      </c>
    </row>
    <row r="5151" spans="1:28">
      <c r="A5151">
        <v>5150</v>
      </c>
      <c r="B5151" t="s">
        <v>0</v>
      </c>
      <c r="C5151" s="1">
        <v>6586.6</v>
      </c>
      <c r="D5151" s="2">
        <v>79040</v>
      </c>
      <c r="E5151" t="s">
        <v>219</v>
      </c>
      <c r="F5151" t="s">
        <v>230</v>
      </c>
      <c r="G5151" t="s">
        <v>267</v>
      </c>
      <c r="H5151" t="s">
        <v>706</v>
      </c>
      <c r="I5151" t="s">
        <v>1803</v>
      </c>
      <c r="J5151" t="s">
        <v>4252</v>
      </c>
      <c r="K5151" t="s">
        <v>10164</v>
      </c>
      <c r="L5151" t="s">
        <v>15467</v>
      </c>
      <c r="M5151" t="s">
        <v>16097</v>
      </c>
      <c r="N5151" t="s">
        <v>16099</v>
      </c>
      <c r="O5151" s="2">
        <v>50</v>
      </c>
      <c r="P5151" t="s">
        <v>14470</v>
      </c>
      <c r="Q5151" t="s">
        <v>19790</v>
      </c>
      <c r="S5151" t="s">
        <v>19792</v>
      </c>
      <c r="T5151">
        <v>29</v>
      </c>
      <c r="U5151">
        <v>9.5</v>
      </c>
      <c r="V5151">
        <v>40</v>
      </c>
      <c r="W5151" t="b">
        <v>1</v>
      </c>
      <c r="X5151">
        <v>-16.736766</v>
      </c>
      <c r="Y5151">
        <v>-49.3479309</v>
      </c>
      <c r="Z5151" s="5" t="s">
        <v>24738</v>
      </c>
      <c r="AA5151" t="s">
        <v>32592</v>
      </c>
      <c r="AB5151" t="s">
        <v>40473</v>
      </c>
    </row>
    <row r="5152" spans="1:28">
      <c r="A5152">
        <v>5151</v>
      </c>
      <c r="B5152" t="s">
        <v>135</v>
      </c>
      <c r="C5152" s="1">
        <v>6584.9</v>
      </c>
      <c r="D5152" s="2">
        <v>79019</v>
      </c>
      <c r="E5152" t="s">
        <v>219</v>
      </c>
      <c r="F5152" t="s">
        <v>230</v>
      </c>
      <c r="G5152" t="s">
        <v>267</v>
      </c>
      <c r="H5152" t="s">
        <v>706</v>
      </c>
      <c r="I5152" t="s">
        <v>1100</v>
      </c>
      <c r="J5152" t="s">
        <v>2899</v>
      </c>
      <c r="K5152" t="s">
        <v>10165</v>
      </c>
      <c r="L5152" t="s">
        <v>14942</v>
      </c>
      <c r="M5152" t="s">
        <v>16097</v>
      </c>
      <c r="N5152" t="s">
        <v>16099</v>
      </c>
      <c r="O5152" s="2">
        <v>50</v>
      </c>
      <c r="P5152" t="s">
        <v>14125</v>
      </c>
      <c r="Q5152" t="s">
        <v>19791</v>
      </c>
      <c r="R5152" s="2">
        <v>6</v>
      </c>
      <c r="S5152" t="s">
        <v>19792</v>
      </c>
      <c r="T5152">
        <v>7</v>
      </c>
      <c r="U5152">
        <v>0.4</v>
      </c>
      <c r="V5152">
        <v>40</v>
      </c>
      <c r="W5152" t="b">
        <v>1</v>
      </c>
      <c r="X5152">
        <v>-16.6207227</v>
      </c>
      <c r="Y5152">
        <v>-48.9674246</v>
      </c>
      <c r="Z5152" s="5" t="s">
        <v>24739</v>
      </c>
      <c r="AA5152" t="s">
        <v>32593</v>
      </c>
      <c r="AB5152" t="s">
        <v>40474</v>
      </c>
    </row>
    <row r="5153" spans="1:28">
      <c r="A5153">
        <v>5152</v>
      </c>
      <c r="B5153" t="s">
        <v>3</v>
      </c>
      <c r="C5153" s="1">
        <v>6584.8</v>
      </c>
      <c r="D5153" s="2">
        <v>79018</v>
      </c>
      <c r="E5153" t="s">
        <v>218</v>
      </c>
      <c r="F5153" t="s">
        <v>224</v>
      </c>
      <c r="G5153" t="s">
        <v>251</v>
      </c>
      <c r="H5153" t="s">
        <v>690</v>
      </c>
      <c r="I5153" t="s">
        <v>1300</v>
      </c>
      <c r="J5153" t="s">
        <v>4253</v>
      </c>
      <c r="K5153" t="s">
        <v>10166</v>
      </c>
      <c r="L5153" t="s">
        <v>13338</v>
      </c>
      <c r="M5153" t="s">
        <v>16095</v>
      </c>
      <c r="N5153" t="s">
        <v>16099</v>
      </c>
      <c r="O5153" s="2">
        <v>11</v>
      </c>
      <c r="P5153" t="s">
        <v>18630</v>
      </c>
      <c r="Q5153" t="s">
        <v>19790</v>
      </c>
      <c r="S5153" t="s">
        <v>19792</v>
      </c>
      <c r="T5153">
        <v>2</v>
      </c>
      <c r="U5153">
        <v>1.3</v>
      </c>
      <c r="V5153">
        <v>120.6</v>
      </c>
      <c r="W5153" t="b">
        <v>1</v>
      </c>
      <c r="X5153">
        <v>-17.8064272</v>
      </c>
      <c r="Y5153">
        <v>-50.9470014</v>
      </c>
      <c r="Z5153" s="5" t="s">
        <v>24740</v>
      </c>
      <c r="AA5153" t="s">
        <v>32594</v>
      </c>
      <c r="AB5153" t="s">
        <v>40475</v>
      </c>
    </row>
    <row r="5154" spans="1:28">
      <c r="A5154">
        <v>5153</v>
      </c>
      <c r="B5154" t="s">
        <v>78</v>
      </c>
      <c r="C5154" s="1">
        <v>6583.6</v>
      </c>
      <c r="D5154" s="2">
        <v>79004</v>
      </c>
      <c r="E5154" t="s">
        <v>219</v>
      </c>
      <c r="F5154" t="s">
        <v>230</v>
      </c>
      <c r="G5154" t="s">
        <v>267</v>
      </c>
      <c r="H5154" t="s">
        <v>706</v>
      </c>
      <c r="I5154" t="s">
        <v>2059</v>
      </c>
      <c r="J5154" t="s">
        <v>2554</v>
      </c>
      <c r="K5154" t="s">
        <v>10167</v>
      </c>
      <c r="L5154" t="s">
        <v>14106</v>
      </c>
      <c r="M5154" t="s">
        <v>16097</v>
      </c>
      <c r="N5154" t="s">
        <v>16099</v>
      </c>
      <c r="O5154" s="2">
        <v>50</v>
      </c>
      <c r="P5154" t="s">
        <v>15219</v>
      </c>
      <c r="Q5154" t="s">
        <v>19790</v>
      </c>
      <c r="S5154" t="s">
        <v>19792</v>
      </c>
      <c r="T5154">
        <v>4</v>
      </c>
      <c r="U5154">
        <v>1.6</v>
      </c>
      <c r="V5154">
        <v>40</v>
      </c>
      <c r="W5154" t="b">
        <v>1</v>
      </c>
      <c r="X5154">
        <v>-16.452518</v>
      </c>
      <c r="Y5154">
        <v>-51.1141282</v>
      </c>
      <c r="Z5154" s="5" t="s">
        <v>24741</v>
      </c>
      <c r="AA5154" t="s">
        <v>32595</v>
      </c>
      <c r="AB5154" t="s">
        <v>40476</v>
      </c>
    </row>
    <row r="5155" spans="1:28">
      <c r="A5155">
        <v>5154</v>
      </c>
      <c r="B5155" t="s">
        <v>48</v>
      </c>
      <c r="C5155" s="1">
        <v>6583.1</v>
      </c>
      <c r="D5155" s="2">
        <v>78997</v>
      </c>
      <c r="E5155" t="s">
        <v>216</v>
      </c>
      <c r="F5155" t="s">
        <v>227</v>
      </c>
      <c r="G5155" t="s">
        <v>260</v>
      </c>
      <c r="H5155" t="s">
        <v>699</v>
      </c>
      <c r="I5155" t="s">
        <v>1337</v>
      </c>
      <c r="J5155" t="s">
        <v>4254</v>
      </c>
      <c r="K5155" t="s">
        <v>10168</v>
      </c>
      <c r="L5155" t="s">
        <v>14310</v>
      </c>
      <c r="M5155" t="s">
        <v>16095</v>
      </c>
      <c r="N5155" t="s">
        <v>16099</v>
      </c>
      <c r="O5155" s="2">
        <v>12</v>
      </c>
      <c r="P5155" t="s">
        <v>18631</v>
      </c>
      <c r="Q5155" t="s">
        <v>19791</v>
      </c>
      <c r="R5155" s="2">
        <v>25</v>
      </c>
      <c r="S5155" t="s">
        <v>19792</v>
      </c>
      <c r="T5155">
        <v>4</v>
      </c>
      <c r="U5155">
        <v>2.8</v>
      </c>
      <c r="V5155">
        <v>40</v>
      </c>
      <c r="W5155" t="b">
        <v>1</v>
      </c>
      <c r="X5155">
        <v>-16.0859543</v>
      </c>
      <c r="Y5155">
        <v>-48.0623025</v>
      </c>
      <c r="Z5155" s="5" t="s">
        <v>24742</v>
      </c>
      <c r="AA5155" t="s">
        <v>32596</v>
      </c>
      <c r="AB5155" t="s">
        <v>40477</v>
      </c>
    </row>
    <row r="5156" spans="1:28">
      <c r="A5156">
        <v>5155</v>
      </c>
      <c r="B5156" t="s">
        <v>6</v>
      </c>
      <c r="C5156" s="1">
        <v>6582.6</v>
      </c>
      <c r="D5156" s="2">
        <v>78991</v>
      </c>
      <c r="E5156" t="s">
        <v>216</v>
      </c>
      <c r="F5156" t="s">
        <v>227</v>
      </c>
      <c r="G5156" t="s">
        <v>260</v>
      </c>
      <c r="H5156" t="s">
        <v>699</v>
      </c>
      <c r="I5156" t="s">
        <v>1405</v>
      </c>
      <c r="J5156" t="s">
        <v>4255</v>
      </c>
      <c r="K5156" t="s">
        <v>10169</v>
      </c>
      <c r="L5156" t="s">
        <v>14412</v>
      </c>
      <c r="M5156" t="s">
        <v>16095</v>
      </c>
      <c r="N5156" t="s">
        <v>16099</v>
      </c>
      <c r="O5156" s="2">
        <v>50</v>
      </c>
      <c r="P5156" t="s">
        <v>18632</v>
      </c>
      <c r="Q5156" t="s">
        <v>19791</v>
      </c>
      <c r="R5156" s="2">
        <v>60</v>
      </c>
      <c r="S5156" t="s">
        <v>19792</v>
      </c>
      <c r="T5156">
        <v>421</v>
      </c>
      <c r="U5156">
        <v>2.1</v>
      </c>
      <c r="V5156">
        <v>40</v>
      </c>
      <c r="W5156" t="b">
        <v>1</v>
      </c>
      <c r="X5156">
        <v>-17.7222527</v>
      </c>
      <c r="Y5156">
        <v>-48.6276115</v>
      </c>
      <c r="Z5156" s="5" t="s">
        <v>24743</v>
      </c>
      <c r="AA5156" t="s">
        <v>32597</v>
      </c>
      <c r="AB5156" t="s">
        <v>40478</v>
      </c>
    </row>
    <row r="5157" spans="1:28">
      <c r="A5157">
        <v>5156</v>
      </c>
      <c r="B5157" t="s">
        <v>0</v>
      </c>
      <c r="C5157" s="1">
        <v>6582.1</v>
      </c>
      <c r="D5157" s="2">
        <v>78985</v>
      </c>
      <c r="E5157" t="s">
        <v>219</v>
      </c>
      <c r="F5157" t="s">
        <v>230</v>
      </c>
      <c r="G5157" t="s">
        <v>267</v>
      </c>
      <c r="H5157" t="s">
        <v>706</v>
      </c>
      <c r="I5157" t="s">
        <v>1208</v>
      </c>
      <c r="J5157" t="s">
        <v>2520</v>
      </c>
      <c r="K5157" t="s">
        <v>10170</v>
      </c>
      <c r="L5157" t="s">
        <v>15468</v>
      </c>
      <c r="M5157" t="s">
        <v>16097</v>
      </c>
      <c r="N5157" t="s">
        <v>16099</v>
      </c>
      <c r="O5157" s="2">
        <v>26</v>
      </c>
      <c r="P5157" t="s">
        <v>15468</v>
      </c>
      <c r="Q5157" t="s">
        <v>19790</v>
      </c>
      <c r="S5157" t="s">
        <v>19792</v>
      </c>
      <c r="T5157">
        <v>19</v>
      </c>
      <c r="U5157">
        <v>7.4</v>
      </c>
      <c r="V5157">
        <v>40</v>
      </c>
      <c r="W5157" t="b">
        <v>1</v>
      </c>
      <c r="X5157">
        <v>-16.7143587</v>
      </c>
      <c r="Y5157">
        <v>-49.2015446</v>
      </c>
      <c r="Z5157" s="5" t="s">
        <v>20907</v>
      </c>
      <c r="AA5157" t="s">
        <v>32598</v>
      </c>
      <c r="AB5157" t="s">
        <v>36642</v>
      </c>
    </row>
    <row r="5158" spans="1:28">
      <c r="A5158">
        <v>5157</v>
      </c>
      <c r="B5158" t="s">
        <v>41</v>
      </c>
      <c r="C5158" s="1">
        <v>6581</v>
      </c>
      <c r="D5158" s="2">
        <v>78972</v>
      </c>
      <c r="E5158" t="s">
        <v>219</v>
      </c>
      <c r="F5158" t="s">
        <v>230</v>
      </c>
      <c r="G5158" t="s">
        <v>267</v>
      </c>
      <c r="H5158" t="s">
        <v>706</v>
      </c>
      <c r="I5158" t="s">
        <v>1376</v>
      </c>
      <c r="J5158" t="s">
        <v>2645</v>
      </c>
      <c r="K5158" t="s">
        <v>10171</v>
      </c>
      <c r="L5158" t="s">
        <v>15469</v>
      </c>
      <c r="M5158" t="s">
        <v>16097</v>
      </c>
      <c r="N5158" t="s">
        <v>16099</v>
      </c>
      <c r="O5158" s="2">
        <v>50</v>
      </c>
      <c r="P5158" t="s">
        <v>15469</v>
      </c>
      <c r="Q5158" t="s">
        <v>19790</v>
      </c>
      <c r="S5158" t="s">
        <v>19792</v>
      </c>
      <c r="T5158">
        <v>11</v>
      </c>
      <c r="U5158">
        <v>1.5</v>
      </c>
      <c r="V5158">
        <v>40</v>
      </c>
      <c r="W5158" t="b">
        <v>1</v>
      </c>
      <c r="X5158">
        <v>-15.7259152</v>
      </c>
      <c r="Y5158">
        <v>-48.2846395</v>
      </c>
      <c r="Z5158" s="5" t="s">
        <v>24744</v>
      </c>
      <c r="AA5158" t="s">
        <v>32599</v>
      </c>
      <c r="AB5158" t="s">
        <v>40479</v>
      </c>
    </row>
    <row r="5159" spans="1:28">
      <c r="A5159">
        <v>5158</v>
      </c>
      <c r="B5159" t="s">
        <v>0</v>
      </c>
      <c r="C5159" s="1">
        <v>6581</v>
      </c>
      <c r="D5159" s="2">
        <v>78972</v>
      </c>
      <c r="E5159" t="s">
        <v>216</v>
      </c>
      <c r="F5159" t="s">
        <v>227</v>
      </c>
      <c r="G5159" t="s">
        <v>260</v>
      </c>
      <c r="H5159" t="s">
        <v>699</v>
      </c>
      <c r="I5159" t="s">
        <v>1090</v>
      </c>
      <c r="J5159" t="s">
        <v>2414</v>
      </c>
      <c r="K5159" t="s">
        <v>10172</v>
      </c>
      <c r="L5159" t="s">
        <v>15470</v>
      </c>
      <c r="M5159" t="s">
        <v>16095</v>
      </c>
      <c r="N5159" t="s">
        <v>16099</v>
      </c>
      <c r="O5159" s="2">
        <v>16</v>
      </c>
      <c r="P5159" t="s">
        <v>15470</v>
      </c>
      <c r="Q5159" t="s">
        <v>19790</v>
      </c>
      <c r="S5159" t="s">
        <v>19792</v>
      </c>
      <c r="T5159">
        <v>1</v>
      </c>
      <c r="U5159">
        <v>1.4</v>
      </c>
      <c r="V5159">
        <v>40</v>
      </c>
      <c r="W5159" t="b">
        <v>1</v>
      </c>
      <c r="X5159">
        <v>-16.708901</v>
      </c>
      <c r="Y5159">
        <v>-49.2673171</v>
      </c>
      <c r="Z5159" s="5" t="s">
        <v>24745</v>
      </c>
      <c r="AA5159" t="s">
        <v>32600</v>
      </c>
      <c r="AB5159" t="s">
        <v>40480</v>
      </c>
    </row>
    <row r="5160" spans="1:28">
      <c r="A5160">
        <v>5159</v>
      </c>
      <c r="B5160" t="s">
        <v>7</v>
      </c>
      <c r="C5160" s="1">
        <v>6579</v>
      </c>
      <c r="D5160" s="2">
        <v>78948</v>
      </c>
      <c r="E5160" t="s">
        <v>216</v>
      </c>
      <c r="F5160" t="s">
        <v>227</v>
      </c>
      <c r="G5160" t="s">
        <v>252</v>
      </c>
      <c r="H5160" t="s">
        <v>691</v>
      </c>
      <c r="I5160" t="s">
        <v>1898</v>
      </c>
      <c r="J5160" t="s">
        <v>2376</v>
      </c>
      <c r="K5160" t="s">
        <v>10173</v>
      </c>
      <c r="L5160" t="s">
        <v>13912</v>
      </c>
      <c r="M5160" t="s">
        <v>16095</v>
      </c>
      <c r="N5160" t="s">
        <v>16098</v>
      </c>
      <c r="O5160" s="2">
        <v>26</v>
      </c>
      <c r="P5160" t="s">
        <v>18633</v>
      </c>
      <c r="Q5160" t="s">
        <v>19790</v>
      </c>
      <c r="S5160" t="s">
        <v>19792</v>
      </c>
      <c r="T5160">
        <v>1</v>
      </c>
      <c r="U5160">
        <v>1.9</v>
      </c>
      <c r="V5160">
        <v>68.7</v>
      </c>
      <c r="W5160" t="b">
        <v>1</v>
      </c>
      <c r="X5160">
        <v>-17.0341799</v>
      </c>
      <c r="Y5160">
        <v>-48.3130469</v>
      </c>
      <c r="Z5160" s="5" t="s">
        <v>24746</v>
      </c>
      <c r="AA5160" t="s">
        <v>32601</v>
      </c>
      <c r="AB5160" t="s">
        <v>40481</v>
      </c>
    </row>
    <row r="5161" spans="1:28">
      <c r="A5161">
        <v>5160</v>
      </c>
      <c r="B5161" t="s">
        <v>44</v>
      </c>
      <c r="C5161" s="1">
        <v>6578.4</v>
      </c>
      <c r="D5161" s="2">
        <v>78940</v>
      </c>
      <c r="E5161" t="s">
        <v>216</v>
      </c>
      <c r="F5161" t="s">
        <v>231</v>
      </c>
      <c r="G5161" t="s">
        <v>270</v>
      </c>
      <c r="H5161" t="s">
        <v>709</v>
      </c>
      <c r="I5161" t="s">
        <v>1380</v>
      </c>
      <c r="J5161" t="s">
        <v>4256</v>
      </c>
      <c r="K5161" t="s">
        <v>10174</v>
      </c>
      <c r="L5161" t="s">
        <v>15471</v>
      </c>
      <c r="M5161" t="s">
        <v>16095</v>
      </c>
      <c r="N5161" t="s">
        <v>16099</v>
      </c>
      <c r="O5161" s="2">
        <v>27</v>
      </c>
      <c r="P5161" t="s">
        <v>18634</v>
      </c>
      <c r="Q5161" t="s">
        <v>19790</v>
      </c>
      <c r="S5161" t="s">
        <v>19792</v>
      </c>
      <c r="T5161">
        <v>4</v>
      </c>
      <c r="U5161">
        <v>2.8</v>
      </c>
      <c r="V5161">
        <v>119.6</v>
      </c>
      <c r="W5161" t="b">
        <v>1</v>
      </c>
      <c r="X5161">
        <v>-15.5636498</v>
      </c>
      <c r="Y5161">
        <v>-47.3157863</v>
      </c>
      <c r="Z5161" s="5" t="s">
        <v>20709</v>
      </c>
      <c r="AA5161" t="s">
        <v>32602</v>
      </c>
      <c r="AB5161" t="s">
        <v>36444</v>
      </c>
    </row>
    <row r="5162" spans="1:28">
      <c r="A5162">
        <v>5161</v>
      </c>
      <c r="B5162" t="s">
        <v>101</v>
      </c>
      <c r="C5162" s="1">
        <v>6578.3</v>
      </c>
      <c r="D5162" s="2">
        <v>78940</v>
      </c>
      <c r="E5162" t="s">
        <v>216</v>
      </c>
      <c r="F5162" t="s">
        <v>222</v>
      </c>
      <c r="G5162" t="s">
        <v>371</v>
      </c>
      <c r="H5162" t="s">
        <v>683</v>
      </c>
      <c r="I5162" t="s">
        <v>1413</v>
      </c>
      <c r="J5162" t="s">
        <v>2666</v>
      </c>
      <c r="K5162" t="s">
        <v>10175</v>
      </c>
      <c r="L5162" t="s">
        <v>13880</v>
      </c>
      <c r="M5162" t="s">
        <v>16095</v>
      </c>
      <c r="N5162" t="s">
        <v>16099</v>
      </c>
      <c r="O5162" s="2">
        <v>15.8587706890785</v>
      </c>
      <c r="P5162" t="s">
        <v>18635</v>
      </c>
      <c r="Q5162" t="s">
        <v>19791</v>
      </c>
      <c r="R5162" s="2">
        <v>44</v>
      </c>
      <c r="S5162" t="s">
        <v>19793</v>
      </c>
      <c r="T5162">
        <v>1</v>
      </c>
      <c r="U5162">
        <v>11.5</v>
      </c>
      <c r="V5162">
        <v>40</v>
      </c>
      <c r="W5162" t="b">
        <v>1</v>
      </c>
      <c r="X5162">
        <v>-16.4675968</v>
      </c>
      <c r="Y5162">
        <v>-49.1322833</v>
      </c>
      <c r="Z5162" s="5" t="s">
        <v>24747</v>
      </c>
      <c r="AA5162" t="s">
        <v>32603</v>
      </c>
      <c r="AB5162" t="s">
        <v>40482</v>
      </c>
    </row>
    <row r="5163" spans="1:28">
      <c r="A5163">
        <v>5162</v>
      </c>
      <c r="B5163" t="s">
        <v>0</v>
      </c>
      <c r="C5163" s="1">
        <v>6577.4</v>
      </c>
      <c r="D5163" s="2">
        <v>78928</v>
      </c>
      <c r="E5163" t="s">
        <v>219</v>
      </c>
      <c r="F5163" t="s">
        <v>230</v>
      </c>
      <c r="G5163" t="s">
        <v>267</v>
      </c>
      <c r="H5163" t="s">
        <v>706</v>
      </c>
      <c r="I5163" t="s">
        <v>1195</v>
      </c>
      <c r="J5163" t="s">
        <v>3199</v>
      </c>
      <c r="K5163" t="s">
        <v>10176</v>
      </c>
      <c r="L5163" t="s">
        <v>14824</v>
      </c>
      <c r="M5163" t="s">
        <v>16097</v>
      </c>
      <c r="N5163" t="s">
        <v>16099</v>
      </c>
      <c r="O5163" s="2">
        <v>50</v>
      </c>
      <c r="P5163" t="s">
        <v>14822</v>
      </c>
      <c r="Q5163" t="s">
        <v>19790</v>
      </c>
      <c r="S5163" t="s">
        <v>19792</v>
      </c>
      <c r="T5163">
        <v>28</v>
      </c>
      <c r="U5163">
        <v>3.5</v>
      </c>
      <c r="V5163">
        <v>40</v>
      </c>
      <c r="W5163" t="b">
        <v>1</v>
      </c>
      <c r="X5163">
        <v>-16.6865428</v>
      </c>
      <c r="Y5163">
        <v>-49.2997242</v>
      </c>
      <c r="Z5163" s="5" t="s">
        <v>24748</v>
      </c>
      <c r="AA5163" t="s">
        <v>32604</v>
      </c>
      <c r="AB5163" t="s">
        <v>40483</v>
      </c>
    </row>
    <row r="5164" spans="1:28">
      <c r="A5164">
        <v>5163</v>
      </c>
      <c r="B5164" t="s">
        <v>32</v>
      </c>
      <c r="C5164" s="1">
        <v>6577.1</v>
      </c>
      <c r="D5164" s="2">
        <v>78925</v>
      </c>
      <c r="E5164" t="s">
        <v>216</v>
      </c>
      <c r="F5164" t="s">
        <v>226</v>
      </c>
      <c r="G5164" t="s">
        <v>248</v>
      </c>
      <c r="H5164" t="s">
        <v>687</v>
      </c>
      <c r="I5164" t="s">
        <v>2060</v>
      </c>
      <c r="J5164" t="s">
        <v>2407</v>
      </c>
      <c r="K5164" t="s">
        <v>10177</v>
      </c>
      <c r="L5164" t="s">
        <v>15472</v>
      </c>
      <c r="M5164" t="s">
        <v>16095</v>
      </c>
      <c r="N5164" t="s">
        <v>16099</v>
      </c>
      <c r="O5164" s="2">
        <v>50</v>
      </c>
      <c r="P5164" t="s">
        <v>17641</v>
      </c>
      <c r="Q5164" t="s">
        <v>19790</v>
      </c>
      <c r="S5164" t="s">
        <v>19792</v>
      </c>
      <c r="T5164">
        <v>3</v>
      </c>
      <c r="U5164">
        <v>2.9</v>
      </c>
      <c r="V5164">
        <v>50.1</v>
      </c>
      <c r="W5164" t="b">
        <v>1</v>
      </c>
      <c r="X5164">
        <v>-17.7434972</v>
      </c>
      <c r="Y5164">
        <v>-49.1299383</v>
      </c>
      <c r="Z5164" s="5" t="s">
        <v>24749</v>
      </c>
      <c r="AA5164" t="s">
        <v>32605</v>
      </c>
      <c r="AB5164" t="s">
        <v>40484</v>
      </c>
    </row>
    <row r="5165" spans="1:28">
      <c r="A5165">
        <v>5164</v>
      </c>
      <c r="B5165" t="s">
        <v>64</v>
      </c>
      <c r="C5165" s="1">
        <v>6576.9</v>
      </c>
      <c r="D5165" s="2">
        <v>78923</v>
      </c>
      <c r="E5165" t="s">
        <v>217</v>
      </c>
      <c r="F5165" t="s">
        <v>222</v>
      </c>
      <c r="G5165" t="s">
        <v>243</v>
      </c>
      <c r="H5165" t="s">
        <v>682</v>
      </c>
      <c r="I5165" t="s">
        <v>1086</v>
      </c>
      <c r="J5165" t="s">
        <v>2514</v>
      </c>
      <c r="K5165" t="s">
        <v>10178</v>
      </c>
      <c r="L5165" t="s">
        <v>13626</v>
      </c>
      <c r="M5165" t="s">
        <v>16096</v>
      </c>
      <c r="N5165" t="s">
        <v>16099</v>
      </c>
      <c r="O5165" s="2">
        <v>15.855299199543</v>
      </c>
      <c r="P5165" t="s">
        <v>13626</v>
      </c>
      <c r="Q5165" t="s">
        <v>19790</v>
      </c>
      <c r="S5165" t="s">
        <v>19793</v>
      </c>
      <c r="T5165">
        <v>2</v>
      </c>
      <c r="U5165">
        <v>15.3</v>
      </c>
      <c r="V5165">
        <v>130.7</v>
      </c>
      <c r="W5165" t="b">
        <v>1</v>
      </c>
      <c r="X5165">
        <v>-17.3193737</v>
      </c>
      <c r="Y5165">
        <v>-47.8985951</v>
      </c>
      <c r="Z5165" s="5" t="s">
        <v>24750</v>
      </c>
      <c r="AA5165" t="s">
        <v>32606</v>
      </c>
      <c r="AB5165" t="s">
        <v>40485</v>
      </c>
    </row>
    <row r="5166" spans="1:28">
      <c r="A5166">
        <v>5165</v>
      </c>
      <c r="B5166" t="s">
        <v>43</v>
      </c>
      <c r="C5166" s="1">
        <v>6575.7</v>
      </c>
      <c r="D5166" s="2">
        <v>78908</v>
      </c>
      <c r="E5166" t="s">
        <v>216</v>
      </c>
      <c r="F5166" t="s">
        <v>226</v>
      </c>
      <c r="G5166" t="s">
        <v>572</v>
      </c>
      <c r="H5166" t="s">
        <v>994</v>
      </c>
      <c r="I5166" t="s">
        <v>1091</v>
      </c>
      <c r="J5166" t="s">
        <v>2785</v>
      </c>
      <c r="K5166" t="s">
        <v>10179</v>
      </c>
      <c r="L5166" t="s">
        <v>14028</v>
      </c>
      <c r="M5166" t="s">
        <v>16095</v>
      </c>
      <c r="N5166" t="s">
        <v>16099</v>
      </c>
      <c r="O5166" s="2">
        <v>50</v>
      </c>
      <c r="P5166" t="s">
        <v>16324</v>
      </c>
      <c r="Q5166" t="s">
        <v>19790</v>
      </c>
      <c r="S5166" t="s">
        <v>19792</v>
      </c>
      <c r="T5166">
        <v>4</v>
      </c>
      <c r="U5166">
        <v>0.3</v>
      </c>
      <c r="V5166">
        <v>40</v>
      </c>
      <c r="W5166" t="b">
        <v>1</v>
      </c>
      <c r="X5166">
        <v>-18.4141512</v>
      </c>
      <c r="Y5166">
        <v>-49.2186468</v>
      </c>
      <c r="Z5166" s="5" t="s">
        <v>24751</v>
      </c>
      <c r="AA5166" t="s">
        <v>32607</v>
      </c>
      <c r="AB5166" t="s">
        <v>40486</v>
      </c>
    </row>
    <row r="5167" spans="1:28">
      <c r="A5167">
        <v>5166</v>
      </c>
      <c r="B5167" t="s">
        <v>26</v>
      </c>
      <c r="C5167" s="1">
        <v>6573.4</v>
      </c>
      <c r="D5167" s="2">
        <v>78881</v>
      </c>
      <c r="E5167" t="s">
        <v>219</v>
      </c>
      <c r="F5167" t="s">
        <v>230</v>
      </c>
      <c r="G5167" t="s">
        <v>267</v>
      </c>
      <c r="H5167" t="s">
        <v>706</v>
      </c>
      <c r="I5167" t="s">
        <v>1086</v>
      </c>
      <c r="J5167" t="s">
        <v>2399</v>
      </c>
      <c r="K5167" t="s">
        <v>10180</v>
      </c>
      <c r="L5167" t="s">
        <v>15167</v>
      </c>
      <c r="M5167" t="s">
        <v>16097</v>
      </c>
      <c r="N5167" t="s">
        <v>16100</v>
      </c>
      <c r="O5167" s="2">
        <v>11</v>
      </c>
      <c r="P5167" t="s">
        <v>18636</v>
      </c>
      <c r="Q5167" t="s">
        <v>19790</v>
      </c>
      <c r="S5167" t="s">
        <v>19793</v>
      </c>
      <c r="T5167">
        <v>1</v>
      </c>
      <c r="U5167">
        <v>8.199999999999999</v>
      </c>
      <c r="V5167">
        <v>40</v>
      </c>
      <c r="W5167" t="b">
        <v>1</v>
      </c>
      <c r="X5167">
        <v>-15.8290626</v>
      </c>
      <c r="Y5167">
        <v>-48.8863046</v>
      </c>
      <c r="Z5167" s="5" t="s">
        <v>24752</v>
      </c>
      <c r="AA5167" t="s">
        <v>32608</v>
      </c>
      <c r="AB5167" t="s">
        <v>40487</v>
      </c>
    </row>
    <row r="5168" spans="1:28">
      <c r="A5168">
        <v>5167</v>
      </c>
      <c r="B5168" t="s">
        <v>87</v>
      </c>
      <c r="C5168" s="1">
        <v>6573.2</v>
      </c>
      <c r="D5168" s="2">
        <v>78879</v>
      </c>
      <c r="E5168" t="s">
        <v>219</v>
      </c>
      <c r="F5168" t="s">
        <v>230</v>
      </c>
      <c r="G5168" t="s">
        <v>267</v>
      </c>
      <c r="H5168" t="s">
        <v>706</v>
      </c>
      <c r="I5168" t="s">
        <v>1091</v>
      </c>
      <c r="J5168" t="s">
        <v>2795</v>
      </c>
      <c r="K5168" t="s">
        <v>10181</v>
      </c>
      <c r="L5168" t="s">
        <v>14956</v>
      </c>
      <c r="M5168" t="s">
        <v>16097</v>
      </c>
      <c r="N5168" t="s">
        <v>16099</v>
      </c>
      <c r="O5168" s="2">
        <v>50</v>
      </c>
      <c r="P5168" t="s">
        <v>18637</v>
      </c>
      <c r="Q5168" t="s">
        <v>19790</v>
      </c>
      <c r="S5168" t="s">
        <v>19792</v>
      </c>
      <c r="T5168">
        <v>12</v>
      </c>
      <c r="U5168">
        <v>1.3</v>
      </c>
      <c r="V5168">
        <v>85.5</v>
      </c>
      <c r="W5168" t="b">
        <v>1</v>
      </c>
      <c r="X5168">
        <v>-15.9448873</v>
      </c>
      <c r="Y5168">
        <v>-48.2645058</v>
      </c>
      <c r="Z5168" s="5" t="s">
        <v>24753</v>
      </c>
      <c r="AA5168" t="s">
        <v>32609</v>
      </c>
      <c r="AB5168" t="s">
        <v>40488</v>
      </c>
    </row>
    <row r="5169" spans="1:28">
      <c r="A5169">
        <v>5168</v>
      </c>
      <c r="B5169" t="s">
        <v>109</v>
      </c>
      <c r="C5169" s="1">
        <v>6573</v>
      </c>
      <c r="D5169" s="2">
        <v>78876</v>
      </c>
      <c r="E5169" t="s">
        <v>216</v>
      </c>
      <c r="F5169" t="s">
        <v>227</v>
      </c>
      <c r="G5169" t="s">
        <v>260</v>
      </c>
      <c r="H5169" t="s">
        <v>699</v>
      </c>
      <c r="I5169" t="s">
        <v>1091</v>
      </c>
      <c r="J5169" t="s">
        <v>2693</v>
      </c>
      <c r="K5169" t="s">
        <v>10182</v>
      </c>
      <c r="L5169" t="s">
        <v>15473</v>
      </c>
      <c r="M5169" t="s">
        <v>16095</v>
      </c>
      <c r="N5169" t="s">
        <v>16099</v>
      </c>
      <c r="O5169" s="2">
        <v>50</v>
      </c>
      <c r="P5169" t="s">
        <v>15963</v>
      </c>
      <c r="Q5169" t="s">
        <v>19791</v>
      </c>
      <c r="R5169" s="2">
        <v>50</v>
      </c>
      <c r="S5169" t="s">
        <v>19792</v>
      </c>
      <c r="T5169">
        <v>2</v>
      </c>
      <c r="U5169">
        <v>0.6</v>
      </c>
      <c r="V5169">
        <v>40</v>
      </c>
      <c r="W5169" t="b">
        <v>1</v>
      </c>
      <c r="X5169">
        <v>-14.5013516</v>
      </c>
      <c r="Y5169">
        <v>-46.1118569</v>
      </c>
      <c r="Z5169" s="5" t="s">
        <v>24754</v>
      </c>
      <c r="AA5169" t="s">
        <v>32610</v>
      </c>
      <c r="AB5169" t="s">
        <v>40489</v>
      </c>
    </row>
    <row r="5170" spans="1:28">
      <c r="A5170">
        <v>5169</v>
      </c>
      <c r="B5170" t="s">
        <v>0</v>
      </c>
      <c r="C5170" s="1">
        <v>6572.9</v>
      </c>
      <c r="D5170" s="2">
        <v>78875</v>
      </c>
      <c r="E5170" t="s">
        <v>216</v>
      </c>
      <c r="F5170" t="s">
        <v>220</v>
      </c>
      <c r="G5170" t="s">
        <v>296</v>
      </c>
      <c r="H5170" t="s">
        <v>735</v>
      </c>
      <c r="I5170" t="s">
        <v>1101</v>
      </c>
      <c r="J5170" t="s">
        <v>3721</v>
      </c>
      <c r="K5170" t="s">
        <v>10183</v>
      </c>
      <c r="L5170" t="s">
        <v>15474</v>
      </c>
      <c r="M5170" t="s">
        <v>16095</v>
      </c>
      <c r="N5170" t="s">
        <v>16099</v>
      </c>
      <c r="O5170" s="2">
        <v>12</v>
      </c>
      <c r="P5170" t="s">
        <v>17889</v>
      </c>
      <c r="Q5170" t="s">
        <v>19790</v>
      </c>
      <c r="S5170" t="s">
        <v>19792</v>
      </c>
      <c r="T5170">
        <v>2</v>
      </c>
      <c r="U5170">
        <v>2.3</v>
      </c>
      <c r="V5170">
        <v>40</v>
      </c>
      <c r="W5170" t="b">
        <v>1</v>
      </c>
      <c r="X5170">
        <v>-16.6765658</v>
      </c>
      <c r="Y5170">
        <v>-49.2744986</v>
      </c>
      <c r="Z5170" s="5" t="s">
        <v>24755</v>
      </c>
      <c r="AA5170" t="s">
        <v>32611</v>
      </c>
      <c r="AB5170" t="s">
        <v>40490</v>
      </c>
    </row>
    <row r="5171" spans="1:28">
      <c r="A5171">
        <v>5170</v>
      </c>
      <c r="B5171" t="s">
        <v>35</v>
      </c>
      <c r="C5171" s="1">
        <v>6572.8</v>
      </c>
      <c r="D5171" s="2">
        <v>78874</v>
      </c>
      <c r="E5171" t="s">
        <v>219</v>
      </c>
      <c r="F5171" t="s">
        <v>230</v>
      </c>
      <c r="G5171" t="s">
        <v>267</v>
      </c>
      <c r="H5171" t="s">
        <v>706</v>
      </c>
      <c r="I5171" t="s">
        <v>1100</v>
      </c>
      <c r="J5171" t="s">
        <v>2411</v>
      </c>
      <c r="K5171" t="s">
        <v>10184</v>
      </c>
      <c r="L5171" t="s">
        <v>13677</v>
      </c>
      <c r="M5171" t="s">
        <v>16097</v>
      </c>
      <c r="N5171" t="s">
        <v>16099</v>
      </c>
      <c r="O5171" s="2">
        <v>28</v>
      </c>
      <c r="P5171" t="s">
        <v>15595</v>
      </c>
      <c r="Q5171" t="s">
        <v>19791</v>
      </c>
      <c r="R5171" s="2">
        <v>60</v>
      </c>
      <c r="S5171" t="s">
        <v>19792</v>
      </c>
      <c r="T5171">
        <v>31</v>
      </c>
      <c r="U5171">
        <v>0.3</v>
      </c>
      <c r="V5171">
        <v>53.6</v>
      </c>
      <c r="W5171" t="b">
        <v>1</v>
      </c>
      <c r="X5171">
        <v>-17.8092702</v>
      </c>
      <c r="Y5171">
        <v>-50.5968714</v>
      </c>
      <c r="Z5171" s="5" t="s">
        <v>21394</v>
      </c>
      <c r="AA5171" t="s">
        <v>32612</v>
      </c>
      <c r="AB5171" t="s">
        <v>37129</v>
      </c>
    </row>
    <row r="5172" spans="1:28">
      <c r="A5172">
        <v>5171</v>
      </c>
      <c r="B5172" t="s">
        <v>3</v>
      </c>
      <c r="C5172" s="1">
        <v>6571.3</v>
      </c>
      <c r="D5172" s="2">
        <v>78856</v>
      </c>
      <c r="E5172" t="s">
        <v>216</v>
      </c>
      <c r="F5172" t="s">
        <v>227</v>
      </c>
      <c r="G5172" t="s">
        <v>260</v>
      </c>
      <c r="H5172" t="s">
        <v>699</v>
      </c>
      <c r="I5172" t="s">
        <v>1276</v>
      </c>
      <c r="J5172" t="s">
        <v>2529</v>
      </c>
      <c r="K5172" t="s">
        <v>10185</v>
      </c>
      <c r="L5172" t="s">
        <v>15475</v>
      </c>
      <c r="M5172" t="s">
        <v>16095</v>
      </c>
      <c r="N5172" t="s">
        <v>16099</v>
      </c>
      <c r="O5172" s="2">
        <v>50</v>
      </c>
      <c r="P5172" t="s">
        <v>15475</v>
      </c>
      <c r="Q5172" t="s">
        <v>19790</v>
      </c>
      <c r="S5172" t="s">
        <v>19792</v>
      </c>
      <c r="T5172">
        <v>27</v>
      </c>
      <c r="U5172">
        <v>0.6</v>
      </c>
      <c r="V5172">
        <v>120.6</v>
      </c>
      <c r="W5172" t="b">
        <v>1</v>
      </c>
      <c r="X5172">
        <v>-17.7920489</v>
      </c>
      <c r="Y5172">
        <v>-50.9452258</v>
      </c>
      <c r="Z5172" s="5" t="s">
        <v>24756</v>
      </c>
      <c r="AA5172" t="s">
        <v>32613</v>
      </c>
      <c r="AB5172" t="s">
        <v>40491</v>
      </c>
    </row>
    <row r="5173" spans="1:28">
      <c r="A5173">
        <v>5172</v>
      </c>
      <c r="B5173" t="s">
        <v>87</v>
      </c>
      <c r="C5173" s="1">
        <v>6570.4</v>
      </c>
      <c r="D5173" s="2">
        <v>78845</v>
      </c>
      <c r="E5173" t="s">
        <v>217</v>
      </c>
      <c r="F5173" t="s">
        <v>222</v>
      </c>
      <c r="G5173" t="s">
        <v>261</v>
      </c>
      <c r="H5173" t="s">
        <v>700</v>
      </c>
      <c r="I5173" t="s">
        <v>1086</v>
      </c>
      <c r="J5173" t="s">
        <v>2795</v>
      </c>
      <c r="K5173" t="s">
        <v>10186</v>
      </c>
      <c r="L5173" t="s">
        <v>13111</v>
      </c>
      <c r="M5173" t="s">
        <v>16096</v>
      </c>
      <c r="N5173" t="s">
        <v>16099</v>
      </c>
      <c r="O5173" s="2">
        <v>26</v>
      </c>
      <c r="P5173" t="s">
        <v>14834</v>
      </c>
      <c r="Q5173" t="s">
        <v>19790</v>
      </c>
      <c r="S5173" t="s">
        <v>19792</v>
      </c>
      <c r="T5173">
        <v>1</v>
      </c>
      <c r="U5173">
        <v>1.3</v>
      </c>
      <c r="V5173">
        <v>85.5</v>
      </c>
      <c r="W5173" t="b">
        <v>1</v>
      </c>
      <c r="X5173">
        <v>-15.9436229</v>
      </c>
      <c r="Y5173">
        <v>-48.2747721</v>
      </c>
      <c r="Z5173" s="5" t="s">
        <v>24757</v>
      </c>
      <c r="AA5173" t="s">
        <v>32614</v>
      </c>
      <c r="AB5173" t="s">
        <v>40492</v>
      </c>
    </row>
    <row r="5174" spans="1:28">
      <c r="A5174">
        <v>5173</v>
      </c>
      <c r="B5174" t="s">
        <v>97</v>
      </c>
      <c r="C5174" s="1">
        <v>6569.5</v>
      </c>
      <c r="D5174" s="2">
        <v>78834</v>
      </c>
      <c r="E5174" t="s">
        <v>219</v>
      </c>
      <c r="F5174" t="s">
        <v>230</v>
      </c>
      <c r="G5174" t="s">
        <v>267</v>
      </c>
      <c r="H5174" t="s">
        <v>706</v>
      </c>
      <c r="I5174" t="s">
        <v>1086</v>
      </c>
      <c r="J5174" t="s">
        <v>2656</v>
      </c>
      <c r="K5174" t="s">
        <v>10187</v>
      </c>
      <c r="L5174" t="s">
        <v>15476</v>
      </c>
      <c r="M5174" t="s">
        <v>16097</v>
      </c>
      <c r="N5174" t="s">
        <v>16100</v>
      </c>
      <c r="O5174" s="2">
        <v>26</v>
      </c>
      <c r="P5174" t="s">
        <v>15476</v>
      </c>
      <c r="Q5174" t="s">
        <v>19790</v>
      </c>
      <c r="S5174" t="s">
        <v>19793</v>
      </c>
      <c r="T5174">
        <v>2</v>
      </c>
      <c r="U5174">
        <v>5.5</v>
      </c>
      <c r="V5174">
        <v>72.3</v>
      </c>
      <c r="W5174" t="b">
        <v>1</v>
      </c>
      <c r="X5174">
        <v>-16.1597316</v>
      </c>
      <c r="Y5174">
        <v>-48.5142555</v>
      </c>
      <c r="Z5174" s="5" t="s">
        <v>24758</v>
      </c>
      <c r="AA5174" t="s">
        <v>32615</v>
      </c>
      <c r="AB5174" t="s">
        <v>40493</v>
      </c>
    </row>
    <row r="5175" spans="1:28">
      <c r="A5175">
        <v>5174</v>
      </c>
      <c r="B5175" t="s">
        <v>0</v>
      </c>
      <c r="C5175" s="1">
        <v>6568.6</v>
      </c>
      <c r="D5175" s="2">
        <v>78823</v>
      </c>
      <c r="E5175" t="s">
        <v>219</v>
      </c>
      <c r="F5175" t="s">
        <v>230</v>
      </c>
      <c r="G5175" t="s">
        <v>267</v>
      </c>
      <c r="H5175" t="s">
        <v>706</v>
      </c>
      <c r="I5175" t="s">
        <v>1384</v>
      </c>
      <c r="J5175" t="s">
        <v>3371</v>
      </c>
      <c r="K5175" t="s">
        <v>10188</v>
      </c>
      <c r="L5175" t="s">
        <v>14946</v>
      </c>
      <c r="M5175" t="s">
        <v>16097</v>
      </c>
      <c r="N5175" t="s">
        <v>16099</v>
      </c>
      <c r="O5175" s="2">
        <v>15.8353521974608</v>
      </c>
      <c r="P5175" t="s">
        <v>17553</v>
      </c>
      <c r="Q5175" t="s">
        <v>19790</v>
      </c>
      <c r="S5175" t="s">
        <v>19792</v>
      </c>
      <c r="T5175">
        <v>42</v>
      </c>
      <c r="U5175">
        <v>1.9</v>
      </c>
      <c r="V5175">
        <v>40</v>
      </c>
      <c r="W5175" t="b">
        <v>1</v>
      </c>
      <c r="X5175">
        <v>-16.712749</v>
      </c>
      <c r="Y5175">
        <v>-49.2639066</v>
      </c>
      <c r="Z5175" s="5" t="s">
        <v>24759</v>
      </c>
      <c r="AA5175" t="s">
        <v>32616</v>
      </c>
      <c r="AB5175" t="s">
        <v>40494</v>
      </c>
    </row>
    <row r="5176" spans="1:28">
      <c r="A5176">
        <v>5175</v>
      </c>
      <c r="B5176" t="s">
        <v>0</v>
      </c>
      <c r="C5176" s="1">
        <v>6568.3</v>
      </c>
      <c r="D5176" s="2">
        <v>78820</v>
      </c>
      <c r="E5176" t="s">
        <v>216</v>
      </c>
      <c r="F5176" t="s">
        <v>226</v>
      </c>
      <c r="G5176" t="s">
        <v>248</v>
      </c>
      <c r="H5176" t="s">
        <v>687</v>
      </c>
      <c r="I5176" t="s">
        <v>1090</v>
      </c>
      <c r="J5176" t="s">
        <v>2638</v>
      </c>
      <c r="K5176" t="s">
        <v>10189</v>
      </c>
      <c r="L5176" t="s">
        <v>15067</v>
      </c>
      <c r="M5176" t="s">
        <v>16095</v>
      </c>
      <c r="N5176" t="s">
        <v>16099</v>
      </c>
      <c r="O5176" s="2">
        <v>12</v>
      </c>
      <c r="P5176" t="s">
        <v>17615</v>
      </c>
      <c r="Q5176" t="s">
        <v>19790</v>
      </c>
      <c r="S5176" t="s">
        <v>19792</v>
      </c>
      <c r="T5176">
        <v>1</v>
      </c>
      <c r="U5176">
        <v>2.5</v>
      </c>
      <c r="V5176">
        <v>40</v>
      </c>
      <c r="W5176" t="b">
        <v>1</v>
      </c>
      <c r="X5176">
        <v>-16.7193231</v>
      </c>
      <c r="Y5176">
        <v>-49.2662481</v>
      </c>
      <c r="Z5176" s="5" t="s">
        <v>24760</v>
      </c>
      <c r="AA5176" t="s">
        <v>32617</v>
      </c>
      <c r="AB5176" t="s">
        <v>40495</v>
      </c>
    </row>
    <row r="5177" spans="1:28">
      <c r="A5177">
        <v>5176</v>
      </c>
      <c r="B5177" t="s">
        <v>32</v>
      </c>
      <c r="C5177" s="1">
        <v>6568</v>
      </c>
      <c r="D5177" s="2">
        <v>78816</v>
      </c>
      <c r="E5177" t="s">
        <v>216</v>
      </c>
      <c r="F5177" t="s">
        <v>227</v>
      </c>
      <c r="G5177" t="s">
        <v>387</v>
      </c>
      <c r="H5177" t="s">
        <v>821</v>
      </c>
      <c r="I5177" t="s">
        <v>1086</v>
      </c>
      <c r="J5177" t="s">
        <v>2407</v>
      </c>
      <c r="K5177" t="s">
        <v>10190</v>
      </c>
      <c r="L5177" t="s">
        <v>13653</v>
      </c>
      <c r="M5177" t="s">
        <v>16095</v>
      </c>
      <c r="N5177" t="s">
        <v>16099</v>
      </c>
      <c r="O5177" s="2">
        <v>18</v>
      </c>
      <c r="P5177" t="s">
        <v>18638</v>
      </c>
      <c r="Q5177" t="s">
        <v>19790</v>
      </c>
      <c r="S5177" t="s">
        <v>19793</v>
      </c>
      <c r="T5177">
        <v>2</v>
      </c>
      <c r="U5177">
        <v>10.1</v>
      </c>
      <c r="V5177">
        <v>50.1</v>
      </c>
      <c r="W5177" t="b">
        <v>1</v>
      </c>
      <c r="X5177">
        <v>-17.6662317</v>
      </c>
      <c r="Y5177">
        <v>-49.1672999</v>
      </c>
      <c r="Z5177" s="5" t="s">
        <v>24761</v>
      </c>
      <c r="AA5177" t="s">
        <v>32618</v>
      </c>
      <c r="AB5177" t="s">
        <v>40496</v>
      </c>
    </row>
    <row r="5178" spans="1:28">
      <c r="A5178">
        <v>5177</v>
      </c>
      <c r="B5178" t="s">
        <v>0</v>
      </c>
      <c r="C5178" s="1">
        <v>6566.7</v>
      </c>
      <c r="D5178" s="2">
        <v>78800</v>
      </c>
      <c r="E5178" t="s">
        <v>219</v>
      </c>
      <c r="F5178" t="s">
        <v>230</v>
      </c>
      <c r="G5178" t="s">
        <v>267</v>
      </c>
      <c r="H5178" t="s">
        <v>706</v>
      </c>
      <c r="I5178" t="s">
        <v>2061</v>
      </c>
      <c r="J5178" t="s">
        <v>2449</v>
      </c>
      <c r="K5178" t="s">
        <v>10191</v>
      </c>
      <c r="L5178" t="s">
        <v>13975</v>
      </c>
      <c r="M5178" t="s">
        <v>16097</v>
      </c>
      <c r="N5178" t="s">
        <v>16099</v>
      </c>
      <c r="O5178" s="2">
        <v>15.83068537443362</v>
      </c>
      <c r="P5178" t="s">
        <v>15609</v>
      </c>
      <c r="Q5178" t="s">
        <v>19790</v>
      </c>
      <c r="S5178" t="s">
        <v>19792</v>
      </c>
      <c r="T5178">
        <v>2</v>
      </c>
      <c r="U5178">
        <v>9.6</v>
      </c>
      <c r="V5178">
        <v>40</v>
      </c>
      <c r="W5178" t="b">
        <v>1</v>
      </c>
      <c r="X5178">
        <v>-16.7506328</v>
      </c>
      <c r="Y5178">
        <v>-49.3389606</v>
      </c>
      <c r="Z5178" s="5" t="s">
        <v>24762</v>
      </c>
      <c r="AA5178" t="s">
        <v>32619</v>
      </c>
      <c r="AB5178" t="s">
        <v>40497</v>
      </c>
    </row>
    <row r="5179" spans="1:28">
      <c r="A5179">
        <v>5178</v>
      </c>
      <c r="B5179" t="s">
        <v>0</v>
      </c>
      <c r="C5179" s="1">
        <v>6566.1</v>
      </c>
      <c r="D5179" s="2">
        <v>78793</v>
      </c>
      <c r="E5179" t="s">
        <v>219</v>
      </c>
      <c r="F5179" t="s">
        <v>230</v>
      </c>
      <c r="G5179" t="s">
        <v>267</v>
      </c>
      <c r="H5179" t="s">
        <v>706</v>
      </c>
      <c r="I5179" t="s">
        <v>1084</v>
      </c>
      <c r="J5179" t="s">
        <v>2746</v>
      </c>
      <c r="K5179" t="s">
        <v>10192</v>
      </c>
      <c r="L5179" t="s">
        <v>13122</v>
      </c>
      <c r="M5179" t="s">
        <v>16097</v>
      </c>
      <c r="N5179" t="s">
        <v>16099</v>
      </c>
      <c r="O5179" s="2">
        <v>50</v>
      </c>
      <c r="P5179" t="s">
        <v>18639</v>
      </c>
      <c r="Q5179" t="s">
        <v>19790</v>
      </c>
      <c r="S5179" t="s">
        <v>19792</v>
      </c>
      <c r="T5179">
        <v>7</v>
      </c>
      <c r="U5179">
        <v>1.6</v>
      </c>
      <c r="V5179">
        <v>40</v>
      </c>
      <c r="W5179" t="b">
        <v>1</v>
      </c>
      <c r="X5179">
        <v>-16.7001099</v>
      </c>
      <c r="Y5179">
        <v>-49.2543818</v>
      </c>
      <c r="Z5179" s="5" t="s">
        <v>24763</v>
      </c>
      <c r="AA5179" t="s">
        <v>32620</v>
      </c>
      <c r="AB5179" t="s">
        <v>40498</v>
      </c>
    </row>
    <row r="5180" spans="1:28">
      <c r="A5180">
        <v>5179</v>
      </c>
      <c r="B5180" t="s">
        <v>22</v>
      </c>
      <c r="C5180" s="1">
        <v>6566</v>
      </c>
      <c r="D5180" s="2">
        <v>78792</v>
      </c>
      <c r="E5180" t="s">
        <v>217</v>
      </c>
      <c r="F5180" t="s">
        <v>222</v>
      </c>
      <c r="G5180" t="s">
        <v>243</v>
      </c>
      <c r="H5180" t="s">
        <v>682</v>
      </c>
      <c r="I5180" t="s">
        <v>1086</v>
      </c>
      <c r="J5180" t="s">
        <v>2395</v>
      </c>
      <c r="K5180" t="s">
        <v>10193</v>
      </c>
      <c r="L5180" t="s">
        <v>13840</v>
      </c>
      <c r="M5180" t="s">
        <v>16096</v>
      </c>
      <c r="N5180" t="s">
        <v>16100</v>
      </c>
      <c r="O5180" s="2">
        <v>22</v>
      </c>
      <c r="P5180" t="s">
        <v>18640</v>
      </c>
      <c r="Q5180" t="s">
        <v>19790</v>
      </c>
      <c r="S5180" t="s">
        <v>19793</v>
      </c>
      <c r="T5180">
        <v>1</v>
      </c>
      <c r="U5180">
        <v>21.4</v>
      </c>
      <c r="V5180">
        <v>111.4</v>
      </c>
      <c r="W5180" t="b">
        <v>1</v>
      </c>
      <c r="X5180">
        <v>-16.7591346</v>
      </c>
      <c r="Y5180">
        <v>-48.7834506</v>
      </c>
      <c r="Z5180" s="5" t="s">
        <v>24764</v>
      </c>
      <c r="AA5180" t="s">
        <v>32621</v>
      </c>
      <c r="AB5180" t="s">
        <v>40499</v>
      </c>
    </row>
    <row r="5181" spans="1:28">
      <c r="A5181">
        <v>5180</v>
      </c>
      <c r="B5181" t="s">
        <v>13</v>
      </c>
      <c r="C5181" s="1">
        <v>6564.8</v>
      </c>
      <c r="D5181" s="2">
        <v>78778</v>
      </c>
      <c r="E5181" t="s">
        <v>216</v>
      </c>
      <c r="F5181" t="s">
        <v>227</v>
      </c>
      <c r="G5181" t="s">
        <v>259</v>
      </c>
      <c r="H5181" t="s">
        <v>698</v>
      </c>
      <c r="I5181" t="s">
        <v>1310</v>
      </c>
      <c r="J5181" t="s">
        <v>4021</v>
      </c>
      <c r="K5181" t="s">
        <v>10194</v>
      </c>
      <c r="L5181" t="s">
        <v>15477</v>
      </c>
      <c r="M5181" t="s">
        <v>16095</v>
      </c>
      <c r="N5181" t="s">
        <v>16099</v>
      </c>
      <c r="O5181" s="2">
        <v>50</v>
      </c>
      <c r="P5181" t="s">
        <v>16250</v>
      </c>
      <c r="Q5181" t="s">
        <v>19790</v>
      </c>
      <c r="S5181" t="s">
        <v>19792</v>
      </c>
      <c r="T5181">
        <v>34</v>
      </c>
      <c r="U5181">
        <v>2.9</v>
      </c>
      <c r="V5181">
        <v>40</v>
      </c>
      <c r="W5181" t="b">
        <v>1</v>
      </c>
      <c r="X5181">
        <v>-16.354664</v>
      </c>
      <c r="Y5181">
        <v>-48.9623487</v>
      </c>
      <c r="Z5181" s="5" t="s">
        <v>24765</v>
      </c>
      <c r="AA5181" t="s">
        <v>32622</v>
      </c>
      <c r="AB5181" t="s">
        <v>40500</v>
      </c>
    </row>
    <row r="5182" spans="1:28">
      <c r="A5182">
        <v>5181</v>
      </c>
      <c r="B5182" t="s">
        <v>0</v>
      </c>
      <c r="C5182" s="1">
        <v>6561.6</v>
      </c>
      <c r="D5182" s="2">
        <v>78739</v>
      </c>
      <c r="E5182" t="s">
        <v>216</v>
      </c>
      <c r="F5182" t="s">
        <v>227</v>
      </c>
      <c r="G5182" t="s">
        <v>260</v>
      </c>
      <c r="H5182" t="s">
        <v>699</v>
      </c>
      <c r="I5182" t="s">
        <v>1313</v>
      </c>
      <c r="J5182" t="s">
        <v>4257</v>
      </c>
      <c r="K5182" t="s">
        <v>10195</v>
      </c>
      <c r="L5182" t="s">
        <v>14721</v>
      </c>
      <c r="M5182" t="s">
        <v>16095</v>
      </c>
      <c r="N5182" t="s">
        <v>16099</v>
      </c>
      <c r="O5182" s="2">
        <v>26</v>
      </c>
      <c r="P5182" t="s">
        <v>17678</v>
      </c>
      <c r="Q5182" t="s">
        <v>19790</v>
      </c>
      <c r="S5182" t="s">
        <v>19792</v>
      </c>
      <c r="T5182">
        <v>70</v>
      </c>
      <c r="U5182">
        <v>3.2</v>
      </c>
      <c r="V5182">
        <v>40</v>
      </c>
      <c r="W5182" t="b">
        <v>1</v>
      </c>
      <c r="X5182">
        <v>-16.7061309</v>
      </c>
      <c r="Y5182">
        <v>-49.2407163</v>
      </c>
      <c r="Z5182" s="5" t="s">
        <v>20454</v>
      </c>
      <c r="AA5182" t="s">
        <v>32623</v>
      </c>
      <c r="AB5182" t="s">
        <v>36189</v>
      </c>
    </row>
    <row r="5183" spans="1:28">
      <c r="A5183">
        <v>5182</v>
      </c>
      <c r="B5183" t="s">
        <v>15</v>
      </c>
      <c r="C5183" s="1">
        <v>6561.4</v>
      </c>
      <c r="D5183" s="2">
        <v>78737</v>
      </c>
      <c r="E5183" t="s">
        <v>219</v>
      </c>
      <c r="F5183" t="s">
        <v>230</v>
      </c>
      <c r="G5183" t="s">
        <v>267</v>
      </c>
      <c r="H5183" t="s">
        <v>706</v>
      </c>
      <c r="I5183" t="s">
        <v>1607</v>
      </c>
      <c r="J5183" t="s">
        <v>4258</v>
      </c>
      <c r="K5183" t="s">
        <v>10196</v>
      </c>
      <c r="L5183" t="s">
        <v>13771</v>
      </c>
      <c r="M5183" t="s">
        <v>16097</v>
      </c>
      <c r="N5183" t="s">
        <v>16099</v>
      </c>
      <c r="O5183" s="2">
        <v>50</v>
      </c>
      <c r="P5183" t="s">
        <v>15520</v>
      </c>
      <c r="Q5183" t="s">
        <v>19791</v>
      </c>
      <c r="R5183" s="2">
        <v>48.6</v>
      </c>
      <c r="S5183" t="s">
        <v>19792</v>
      </c>
      <c r="T5183">
        <v>44</v>
      </c>
      <c r="U5183">
        <v>5.8</v>
      </c>
      <c r="V5183">
        <v>40</v>
      </c>
      <c r="W5183" t="b">
        <v>1</v>
      </c>
      <c r="X5183">
        <v>-16.8179008</v>
      </c>
      <c r="Y5183">
        <v>-49.2949674</v>
      </c>
      <c r="Z5183" s="5" t="s">
        <v>24766</v>
      </c>
      <c r="AA5183" t="s">
        <v>32624</v>
      </c>
      <c r="AB5183" t="s">
        <v>40501</v>
      </c>
    </row>
    <row r="5184" spans="1:28">
      <c r="A5184">
        <v>5183</v>
      </c>
      <c r="B5184" t="s">
        <v>35</v>
      </c>
      <c r="C5184" s="1">
        <v>6561.1</v>
      </c>
      <c r="D5184" s="2">
        <v>78734</v>
      </c>
      <c r="E5184" t="s">
        <v>217</v>
      </c>
      <c r="F5184" t="s">
        <v>222</v>
      </c>
      <c r="G5184" t="s">
        <v>327</v>
      </c>
      <c r="H5184" t="s">
        <v>763</v>
      </c>
      <c r="I5184" t="s">
        <v>1086</v>
      </c>
      <c r="J5184" t="s">
        <v>2411</v>
      </c>
      <c r="K5184" t="s">
        <v>10197</v>
      </c>
      <c r="L5184" t="s">
        <v>15478</v>
      </c>
      <c r="M5184" t="s">
        <v>16096</v>
      </c>
      <c r="N5184" t="s">
        <v>16099</v>
      </c>
      <c r="O5184" s="2">
        <v>11</v>
      </c>
      <c r="P5184" t="s">
        <v>18503</v>
      </c>
      <c r="Q5184" t="s">
        <v>19790</v>
      </c>
      <c r="S5184" t="s">
        <v>19793</v>
      </c>
      <c r="T5184">
        <v>1</v>
      </c>
      <c r="U5184">
        <v>19.1</v>
      </c>
      <c r="V5184">
        <v>53.6</v>
      </c>
      <c r="W5184" t="b">
        <v>1</v>
      </c>
      <c r="X5184">
        <v>-17.6408546</v>
      </c>
      <c r="Y5184">
        <v>-50.6164508</v>
      </c>
      <c r="Z5184" s="5" t="s">
        <v>24767</v>
      </c>
      <c r="AA5184" t="s">
        <v>32625</v>
      </c>
      <c r="AB5184" t="s">
        <v>40502</v>
      </c>
    </row>
    <row r="5185" spans="1:28">
      <c r="A5185">
        <v>5184</v>
      </c>
      <c r="B5185" t="s">
        <v>11</v>
      </c>
      <c r="C5185" s="1">
        <v>6561.1</v>
      </c>
      <c r="D5185" s="2">
        <v>78733</v>
      </c>
      <c r="E5185" t="s">
        <v>216</v>
      </c>
      <c r="F5185" t="s">
        <v>237</v>
      </c>
      <c r="G5185" t="s">
        <v>396</v>
      </c>
      <c r="H5185" t="s">
        <v>830</v>
      </c>
      <c r="I5185" t="s">
        <v>1091</v>
      </c>
      <c r="J5185" t="s">
        <v>2382</v>
      </c>
      <c r="K5185" t="s">
        <v>10198</v>
      </c>
      <c r="L5185" t="s">
        <v>13840</v>
      </c>
      <c r="M5185" t="s">
        <v>16095</v>
      </c>
      <c r="N5185" t="s">
        <v>16099</v>
      </c>
      <c r="O5185" s="2">
        <v>50</v>
      </c>
      <c r="P5185" t="s">
        <v>18641</v>
      </c>
      <c r="Q5185" t="s">
        <v>19790</v>
      </c>
      <c r="S5185" t="s">
        <v>19792</v>
      </c>
      <c r="T5185">
        <v>1</v>
      </c>
      <c r="U5185">
        <v>0.5</v>
      </c>
      <c r="V5185">
        <v>117.5</v>
      </c>
      <c r="W5185" t="b">
        <v>1</v>
      </c>
      <c r="X5185">
        <v>-18.4482046</v>
      </c>
      <c r="Y5185">
        <v>-50.4555553</v>
      </c>
      <c r="Z5185" s="5" t="s">
        <v>24768</v>
      </c>
      <c r="AA5185" t="s">
        <v>32626</v>
      </c>
      <c r="AB5185" t="s">
        <v>40503</v>
      </c>
    </row>
    <row r="5186" spans="1:28">
      <c r="A5186">
        <v>5185</v>
      </c>
      <c r="B5186" t="s">
        <v>3</v>
      </c>
      <c r="C5186" s="1">
        <v>6560.6</v>
      </c>
      <c r="D5186" s="2">
        <v>78727</v>
      </c>
      <c r="E5186" t="s">
        <v>216</v>
      </c>
      <c r="F5186" t="s">
        <v>221</v>
      </c>
      <c r="G5186" t="s">
        <v>240</v>
      </c>
      <c r="H5186" t="s">
        <v>679</v>
      </c>
      <c r="I5186" t="s">
        <v>2062</v>
      </c>
      <c r="J5186" t="s">
        <v>2529</v>
      </c>
      <c r="K5186" t="s">
        <v>10199</v>
      </c>
      <c r="L5186" t="s">
        <v>15242</v>
      </c>
      <c r="M5186" t="s">
        <v>16095</v>
      </c>
      <c r="N5186" t="s">
        <v>16099</v>
      </c>
      <c r="O5186" s="2">
        <v>50</v>
      </c>
      <c r="P5186" t="s">
        <v>18642</v>
      </c>
      <c r="Q5186" t="s">
        <v>19790</v>
      </c>
      <c r="S5186" t="s">
        <v>19792</v>
      </c>
      <c r="T5186">
        <v>5</v>
      </c>
      <c r="U5186">
        <v>1.7</v>
      </c>
      <c r="V5186">
        <v>120.6</v>
      </c>
      <c r="W5186" t="b">
        <v>1</v>
      </c>
      <c r="X5186">
        <v>-17.7987655</v>
      </c>
      <c r="Y5186">
        <v>-50.9265081</v>
      </c>
      <c r="Z5186" s="5" t="s">
        <v>24769</v>
      </c>
      <c r="AA5186" t="s">
        <v>32627</v>
      </c>
      <c r="AB5186" t="s">
        <v>40504</v>
      </c>
    </row>
    <row r="5187" spans="1:28">
      <c r="A5187">
        <v>5186</v>
      </c>
      <c r="B5187" t="s">
        <v>197</v>
      </c>
      <c r="C5187" s="1">
        <v>6559.2</v>
      </c>
      <c r="D5187" s="2">
        <v>78710</v>
      </c>
      <c r="E5187" t="s">
        <v>217</v>
      </c>
      <c r="F5187" t="s">
        <v>222</v>
      </c>
      <c r="G5187" t="s">
        <v>258</v>
      </c>
      <c r="H5187" t="s">
        <v>697</v>
      </c>
      <c r="I5187" t="s">
        <v>1086</v>
      </c>
      <c r="J5187" t="s">
        <v>3760</v>
      </c>
      <c r="K5187" t="s">
        <v>10200</v>
      </c>
      <c r="L5187" t="s">
        <v>13188</v>
      </c>
      <c r="M5187" t="s">
        <v>16096</v>
      </c>
      <c r="N5187" t="s">
        <v>16099</v>
      </c>
      <c r="O5187" s="2">
        <v>30</v>
      </c>
      <c r="P5187" t="s">
        <v>18643</v>
      </c>
      <c r="Q5187" t="s">
        <v>19791</v>
      </c>
      <c r="R5187" s="2">
        <v>27</v>
      </c>
      <c r="S5187" t="s">
        <v>19793</v>
      </c>
      <c r="T5187">
        <v>1</v>
      </c>
      <c r="U5187">
        <v>73.5</v>
      </c>
      <c r="V5187">
        <v>202.3</v>
      </c>
      <c r="W5187" t="b">
        <v>1</v>
      </c>
      <c r="X5187">
        <v>-17.9878453</v>
      </c>
      <c r="Y5187">
        <v>-52.581005</v>
      </c>
      <c r="Z5187" s="5" t="s">
        <v>24770</v>
      </c>
      <c r="AA5187" t="s">
        <v>32628</v>
      </c>
      <c r="AB5187" t="s">
        <v>40505</v>
      </c>
    </row>
    <row r="5188" spans="1:28">
      <c r="A5188">
        <v>5187</v>
      </c>
      <c r="B5188" t="s">
        <v>34</v>
      </c>
      <c r="C5188" s="1">
        <v>6559.2</v>
      </c>
      <c r="D5188" s="2">
        <v>78710</v>
      </c>
      <c r="E5188" t="s">
        <v>217</v>
      </c>
      <c r="F5188" t="s">
        <v>222</v>
      </c>
      <c r="G5188" t="s">
        <v>274</v>
      </c>
      <c r="H5188" t="s">
        <v>713</v>
      </c>
      <c r="I5188" t="s">
        <v>1086</v>
      </c>
      <c r="J5188" t="s">
        <v>2410</v>
      </c>
      <c r="K5188" t="s">
        <v>10201</v>
      </c>
      <c r="L5188" t="s">
        <v>14544</v>
      </c>
      <c r="M5188" t="s">
        <v>16096</v>
      </c>
      <c r="N5188" t="s">
        <v>16100</v>
      </c>
      <c r="O5188" s="2">
        <v>15.81260871769723</v>
      </c>
      <c r="P5188" t="s">
        <v>14544</v>
      </c>
      <c r="Q5188" t="s">
        <v>19790</v>
      </c>
      <c r="S5188" t="s">
        <v>19793</v>
      </c>
      <c r="T5188">
        <v>3</v>
      </c>
      <c r="U5188">
        <v>25.2</v>
      </c>
      <c r="V5188">
        <v>75.3</v>
      </c>
      <c r="W5188" t="b">
        <v>1</v>
      </c>
      <c r="X5188">
        <v>-16.3016145</v>
      </c>
      <c r="Y5188">
        <v>-48.4963723</v>
      </c>
      <c r="Z5188" s="5" t="s">
        <v>24771</v>
      </c>
      <c r="AA5188" t="s">
        <v>32629</v>
      </c>
      <c r="AB5188" t="s">
        <v>40506</v>
      </c>
    </row>
    <row r="5189" spans="1:28">
      <c r="A5189">
        <v>5188</v>
      </c>
      <c r="B5189" t="s">
        <v>15</v>
      </c>
      <c r="C5189" s="1">
        <v>6558.6</v>
      </c>
      <c r="D5189" s="2">
        <v>78704</v>
      </c>
      <c r="E5189" t="s">
        <v>216</v>
      </c>
      <c r="F5189" t="s">
        <v>227</v>
      </c>
      <c r="G5189" t="s">
        <v>252</v>
      </c>
      <c r="H5189" t="s">
        <v>691</v>
      </c>
      <c r="I5189" t="s">
        <v>1230</v>
      </c>
      <c r="J5189" t="s">
        <v>3747</v>
      </c>
      <c r="K5189" t="s">
        <v>10202</v>
      </c>
      <c r="L5189" t="s">
        <v>13144</v>
      </c>
      <c r="M5189" t="s">
        <v>16095</v>
      </c>
      <c r="N5189" t="s">
        <v>16099</v>
      </c>
      <c r="O5189" s="2">
        <v>26</v>
      </c>
      <c r="P5189" t="s">
        <v>18644</v>
      </c>
      <c r="Q5189" t="s">
        <v>19791</v>
      </c>
      <c r="R5189" s="2">
        <v>50</v>
      </c>
      <c r="S5189" t="s">
        <v>19792</v>
      </c>
      <c r="T5189">
        <v>2</v>
      </c>
      <c r="U5189">
        <v>2.3</v>
      </c>
      <c r="V5189">
        <v>40</v>
      </c>
      <c r="W5189" t="b">
        <v>1</v>
      </c>
      <c r="X5189">
        <v>-16.7624034</v>
      </c>
      <c r="Y5189">
        <v>-49.2901966</v>
      </c>
      <c r="Z5189" s="5" t="s">
        <v>24772</v>
      </c>
      <c r="AA5189" t="s">
        <v>32630</v>
      </c>
      <c r="AB5189" t="s">
        <v>40507</v>
      </c>
    </row>
    <row r="5190" spans="1:28">
      <c r="A5190">
        <v>5189</v>
      </c>
      <c r="B5190" t="s">
        <v>58</v>
      </c>
      <c r="C5190" s="1">
        <v>6557.4</v>
      </c>
      <c r="D5190" s="2">
        <v>78689</v>
      </c>
      <c r="E5190" t="s">
        <v>216</v>
      </c>
      <c r="F5190" t="s">
        <v>220</v>
      </c>
      <c r="G5190" t="s">
        <v>449</v>
      </c>
      <c r="H5190" t="s">
        <v>880</v>
      </c>
      <c r="I5190" t="s">
        <v>1100</v>
      </c>
      <c r="J5190" t="s">
        <v>2478</v>
      </c>
      <c r="K5190" t="s">
        <v>10203</v>
      </c>
      <c r="L5190" t="s">
        <v>13292</v>
      </c>
      <c r="M5190" t="s">
        <v>16095</v>
      </c>
      <c r="N5190" t="s">
        <v>16099</v>
      </c>
      <c r="O5190" s="2">
        <v>11</v>
      </c>
      <c r="P5190" t="s">
        <v>18645</v>
      </c>
      <c r="Q5190" t="s">
        <v>19790</v>
      </c>
      <c r="S5190" t="s">
        <v>19792</v>
      </c>
      <c r="T5190">
        <v>9</v>
      </c>
      <c r="U5190">
        <v>2.5</v>
      </c>
      <c r="V5190">
        <v>42.5</v>
      </c>
      <c r="W5190" t="b">
        <v>1</v>
      </c>
      <c r="X5190">
        <v>-17.3023672</v>
      </c>
      <c r="Y5190">
        <v>-48.2775428</v>
      </c>
      <c r="Z5190" s="5" t="s">
        <v>24773</v>
      </c>
      <c r="AA5190" t="s">
        <v>32631</v>
      </c>
      <c r="AB5190" t="s">
        <v>40508</v>
      </c>
    </row>
    <row r="5191" spans="1:28">
      <c r="A5191">
        <v>5190</v>
      </c>
      <c r="B5191" t="s">
        <v>13</v>
      </c>
      <c r="C5191" s="1">
        <v>6554.6</v>
      </c>
      <c r="D5191" s="2">
        <v>78655</v>
      </c>
      <c r="E5191" t="s">
        <v>219</v>
      </c>
      <c r="F5191" t="s">
        <v>230</v>
      </c>
      <c r="G5191" t="s">
        <v>267</v>
      </c>
      <c r="H5191" t="s">
        <v>706</v>
      </c>
      <c r="I5191" t="s">
        <v>1214</v>
      </c>
      <c r="J5191" t="s">
        <v>2485</v>
      </c>
      <c r="K5191" t="s">
        <v>10204</v>
      </c>
      <c r="L5191" t="s">
        <v>13688</v>
      </c>
      <c r="M5191" t="s">
        <v>16097</v>
      </c>
      <c r="N5191" t="s">
        <v>16099</v>
      </c>
      <c r="O5191" s="2">
        <v>50</v>
      </c>
      <c r="P5191" t="s">
        <v>14619</v>
      </c>
      <c r="Q5191" t="s">
        <v>19791</v>
      </c>
      <c r="R5191" s="2">
        <v>25</v>
      </c>
      <c r="S5191" t="s">
        <v>19792</v>
      </c>
      <c r="T5191">
        <v>4</v>
      </c>
      <c r="U5191">
        <v>4.9</v>
      </c>
      <c r="V5191">
        <v>40</v>
      </c>
      <c r="W5191" t="b">
        <v>1</v>
      </c>
      <c r="X5191">
        <v>-16.288876</v>
      </c>
      <c r="Y5191">
        <v>-48.95295</v>
      </c>
      <c r="Z5191" s="5" t="s">
        <v>24774</v>
      </c>
      <c r="AA5191" t="s">
        <v>32632</v>
      </c>
      <c r="AB5191" t="s">
        <v>40509</v>
      </c>
    </row>
    <row r="5192" spans="1:28">
      <c r="A5192">
        <v>5191</v>
      </c>
      <c r="B5192" t="s">
        <v>0</v>
      </c>
      <c r="C5192" s="1">
        <v>6553.3</v>
      </c>
      <c r="D5192" s="2">
        <v>78639</v>
      </c>
      <c r="E5192" t="s">
        <v>219</v>
      </c>
      <c r="F5192" t="s">
        <v>230</v>
      </c>
      <c r="G5192" t="s">
        <v>267</v>
      </c>
      <c r="H5192" t="s">
        <v>706</v>
      </c>
      <c r="I5192" t="s">
        <v>1084</v>
      </c>
      <c r="J5192" t="s">
        <v>2449</v>
      </c>
      <c r="K5192" t="s">
        <v>10205</v>
      </c>
      <c r="L5192" t="s">
        <v>13318</v>
      </c>
      <c r="M5192" t="s">
        <v>16097</v>
      </c>
      <c r="N5192" t="s">
        <v>16098</v>
      </c>
      <c r="O5192" s="2">
        <v>50</v>
      </c>
      <c r="P5192" t="s">
        <v>16198</v>
      </c>
      <c r="Q5192" t="s">
        <v>19790</v>
      </c>
      <c r="S5192" t="s">
        <v>19792</v>
      </c>
      <c r="T5192">
        <v>3</v>
      </c>
      <c r="U5192">
        <v>1.1</v>
      </c>
      <c r="V5192">
        <v>40</v>
      </c>
      <c r="W5192" t="b">
        <v>1</v>
      </c>
      <c r="X5192">
        <v>-16.7051973</v>
      </c>
      <c r="Y5192">
        <v>-49.2631368</v>
      </c>
      <c r="Z5192" s="5" t="s">
        <v>24775</v>
      </c>
      <c r="AA5192" t="s">
        <v>32633</v>
      </c>
      <c r="AB5192" t="s">
        <v>40510</v>
      </c>
    </row>
    <row r="5193" spans="1:28">
      <c r="A5193">
        <v>5192</v>
      </c>
      <c r="B5193" t="s">
        <v>41</v>
      </c>
      <c r="C5193" s="1">
        <v>6552.6</v>
      </c>
      <c r="D5193" s="2">
        <v>78632</v>
      </c>
      <c r="E5193" t="s">
        <v>219</v>
      </c>
      <c r="F5193" t="s">
        <v>230</v>
      </c>
      <c r="G5193" t="s">
        <v>267</v>
      </c>
      <c r="H5193" t="s">
        <v>706</v>
      </c>
      <c r="I5193" t="s">
        <v>2063</v>
      </c>
      <c r="J5193" t="s">
        <v>2467</v>
      </c>
      <c r="K5193" t="s">
        <v>10206</v>
      </c>
      <c r="L5193" t="s">
        <v>14823</v>
      </c>
      <c r="M5193" t="s">
        <v>16097</v>
      </c>
      <c r="N5193" t="s">
        <v>16098</v>
      </c>
      <c r="O5193" s="2">
        <v>15.79679214529385</v>
      </c>
      <c r="P5193" t="s">
        <v>17066</v>
      </c>
      <c r="Q5193" t="s">
        <v>19790</v>
      </c>
      <c r="S5193" t="s">
        <v>19792</v>
      </c>
      <c r="T5193">
        <v>4</v>
      </c>
      <c r="U5193">
        <v>4.7</v>
      </c>
      <c r="V5193">
        <v>40</v>
      </c>
      <c r="W5193" t="b">
        <v>1</v>
      </c>
      <c r="X5193">
        <v>-15.7800905</v>
      </c>
      <c r="Y5193">
        <v>-48.2949385</v>
      </c>
      <c r="Z5193" s="5" t="s">
        <v>24776</v>
      </c>
      <c r="AA5193" t="s">
        <v>32634</v>
      </c>
      <c r="AB5193" t="s">
        <v>40511</v>
      </c>
    </row>
    <row r="5194" spans="1:28">
      <c r="A5194">
        <v>5193</v>
      </c>
      <c r="B5194" t="s">
        <v>0</v>
      </c>
      <c r="C5194" s="1">
        <v>6552</v>
      </c>
      <c r="D5194" s="2">
        <v>78624</v>
      </c>
      <c r="E5194" t="s">
        <v>216</v>
      </c>
      <c r="F5194" t="s">
        <v>231</v>
      </c>
      <c r="G5194" t="s">
        <v>268</v>
      </c>
      <c r="H5194" t="s">
        <v>707</v>
      </c>
      <c r="I5194" t="s">
        <v>1165</v>
      </c>
      <c r="J5194" t="s">
        <v>4259</v>
      </c>
      <c r="K5194" t="s">
        <v>10207</v>
      </c>
      <c r="L5194" t="s">
        <v>13300</v>
      </c>
      <c r="M5194" t="s">
        <v>16095</v>
      </c>
      <c r="N5194" t="s">
        <v>16099</v>
      </c>
      <c r="O5194" s="2">
        <v>75</v>
      </c>
      <c r="P5194" t="s">
        <v>14825</v>
      </c>
      <c r="Q5194" t="s">
        <v>19790</v>
      </c>
      <c r="S5194" t="s">
        <v>19792</v>
      </c>
      <c r="T5194">
        <v>1</v>
      </c>
      <c r="U5194">
        <v>1.2</v>
      </c>
      <c r="V5194">
        <v>40</v>
      </c>
      <c r="W5194" t="b">
        <v>1</v>
      </c>
      <c r="X5194">
        <v>-16.702425</v>
      </c>
      <c r="Y5194">
        <v>-49.2784258</v>
      </c>
      <c r="Z5194" s="5" t="s">
        <v>24777</v>
      </c>
      <c r="AA5194" t="s">
        <v>32635</v>
      </c>
      <c r="AB5194" t="s">
        <v>40512</v>
      </c>
    </row>
    <row r="5195" spans="1:28">
      <c r="A5195">
        <v>5194</v>
      </c>
      <c r="B5195" t="s">
        <v>107</v>
      </c>
      <c r="C5195" s="1">
        <v>6552</v>
      </c>
      <c r="D5195" s="2">
        <v>78623</v>
      </c>
      <c r="E5195" t="s">
        <v>219</v>
      </c>
      <c r="F5195" t="s">
        <v>230</v>
      </c>
      <c r="G5195" t="s">
        <v>267</v>
      </c>
      <c r="H5195" t="s">
        <v>706</v>
      </c>
      <c r="I5195" t="s">
        <v>2064</v>
      </c>
      <c r="J5195" t="s">
        <v>2680</v>
      </c>
      <c r="K5195" t="s">
        <v>10208</v>
      </c>
      <c r="L5195" t="s">
        <v>14500</v>
      </c>
      <c r="M5195" t="s">
        <v>16097</v>
      </c>
      <c r="N5195" t="s">
        <v>16099</v>
      </c>
      <c r="O5195" s="2">
        <v>50</v>
      </c>
      <c r="P5195" t="s">
        <v>14498</v>
      </c>
      <c r="Q5195" t="s">
        <v>19791</v>
      </c>
      <c r="R5195" s="2">
        <v>53.12</v>
      </c>
      <c r="S5195" t="s">
        <v>19793</v>
      </c>
      <c r="T5195">
        <v>2</v>
      </c>
      <c r="U5195">
        <v>8.800000000000001</v>
      </c>
      <c r="V5195">
        <v>40</v>
      </c>
      <c r="W5195" t="b">
        <v>1</v>
      </c>
      <c r="X5195">
        <v>-16.8319802</v>
      </c>
      <c r="Y5195">
        <v>-49.3891845</v>
      </c>
      <c r="Z5195" s="5" t="s">
        <v>24778</v>
      </c>
      <c r="AA5195" t="s">
        <v>32636</v>
      </c>
      <c r="AB5195" t="s">
        <v>40513</v>
      </c>
    </row>
    <row r="5196" spans="1:28">
      <c r="A5196">
        <v>5195</v>
      </c>
      <c r="B5196" t="s">
        <v>43</v>
      </c>
      <c r="C5196" s="1">
        <v>6550.2</v>
      </c>
      <c r="D5196" s="2">
        <v>78603</v>
      </c>
      <c r="E5196" t="s">
        <v>218</v>
      </c>
      <c r="F5196" t="s">
        <v>224</v>
      </c>
      <c r="G5196" t="s">
        <v>277</v>
      </c>
      <c r="H5196" t="s">
        <v>716</v>
      </c>
      <c r="I5196" t="s">
        <v>1235</v>
      </c>
      <c r="J5196" t="s">
        <v>4260</v>
      </c>
      <c r="K5196" t="s">
        <v>10209</v>
      </c>
      <c r="L5196" t="s">
        <v>15325</v>
      </c>
      <c r="M5196" t="s">
        <v>16095</v>
      </c>
      <c r="N5196" t="s">
        <v>16099</v>
      </c>
      <c r="O5196" s="2">
        <v>69</v>
      </c>
      <c r="P5196" t="s">
        <v>13466</v>
      </c>
      <c r="Q5196" t="s">
        <v>19790</v>
      </c>
      <c r="S5196" t="s">
        <v>19793</v>
      </c>
      <c r="T5196">
        <v>1</v>
      </c>
      <c r="U5196">
        <v>7.4</v>
      </c>
      <c r="V5196">
        <v>40</v>
      </c>
      <c r="W5196" t="b">
        <v>1</v>
      </c>
      <c r="X5196">
        <v>-18.3938649</v>
      </c>
      <c r="Y5196">
        <v>-49.2854307</v>
      </c>
      <c r="Z5196" s="5" t="s">
        <v>24779</v>
      </c>
      <c r="AA5196" t="s">
        <v>32637</v>
      </c>
      <c r="AB5196" t="s">
        <v>40514</v>
      </c>
    </row>
    <row r="5197" spans="1:28">
      <c r="A5197">
        <v>5196</v>
      </c>
      <c r="B5197" t="s">
        <v>42</v>
      </c>
      <c r="C5197" s="1">
        <v>6549.6</v>
      </c>
      <c r="D5197" s="2">
        <v>78595</v>
      </c>
      <c r="E5197" t="s">
        <v>217</v>
      </c>
      <c r="F5197" t="s">
        <v>230</v>
      </c>
      <c r="G5197" t="s">
        <v>267</v>
      </c>
      <c r="H5197" t="s">
        <v>706</v>
      </c>
      <c r="I5197" t="s">
        <v>1086</v>
      </c>
      <c r="J5197" t="s">
        <v>2425</v>
      </c>
      <c r="K5197" t="s">
        <v>10210</v>
      </c>
      <c r="L5197" t="s">
        <v>14358</v>
      </c>
      <c r="M5197" t="s">
        <v>16096</v>
      </c>
      <c r="N5197" t="s">
        <v>16099</v>
      </c>
      <c r="O5197" s="2">
        <v>11</v>
      </c>
      <c r="P5197" t="s">
        <v>18646</v>
      </c>
      <c r="Q5197" t="s">
        <v>19790</v>
      </c>
      <c r="S5197" t="s">
        <v>19793</v>
      </c>
      <c r="T5197">
        <v>1</v>
      </c>
      <c r="U5197">
        <v>34.2</v>
      </c>
      <c r="V5197">
        <v>109.6</v>
      </c>
      <c r="W5197" t="b">
        <v>1</v>
      </c>
      <c r="X5197">
        <v>-17.773699</v>
      </c>
      <c r="Y5197">
        <v>-52.7953805</v>
      </c>
      <c r="Z5197" s="5" t="s">
        <v>24780</v>
      </c>
      <c r="AA5197" t="s">
        <v>32638</v>
      </c>
      <c r="AB5197" t="s">
        <v>40515</v>
      </c>
    </row>
    <row r="5198" spans="1:28">
      <c r="A5198">
        <v>5197</v>
      </c>
      <c r="B5198" t="s">
        <v>0</v>
      </c>
      <c r="C5198" s="1">
        <v>6549</v>
      </c>
      <c r="D5198" s="2">
        <v>78588</v>
      </c>
      <c r="E5198" t="s">
        <v>219</v>
      </c>
      <c r="F5198" t="s">
        <v>230</v>
      </c>
      <c r="G5198" t="s">
        <v>267</v>
      </c>
      <c r="H5198" t="s">
        <v>706</v>
      </c>
      <c r="I5198" t="s">
        <v>1118</v>
      </c>
      <c r="J5198" t="s">
        <v>2449</v>
      </c>
      <c r="K5198" t="s">
        <v>10211</v>
      </c>
      <c r="L5198" t="s">
        <v>15479</v>
      </c>
      <c r="M5198" t="s">
        <v>16097</v>
      </c>
      <c r="N5198" t="s">
        <v>16099</v>
      </c>
      <c r="O5198" s="2">
        <v>26</v>
      </c>
      <c r="P5198" t="s">
        <v>14735</v>
      </c>
      <c r="Q5198" t="s">
        <v>19790</v>
      </c>
      <c r="S5198" t="s">
        <v>19792</v>
      </c>
      <c r="T5198">
        <v>268</v>
      </c>
      <c r="U5198">
        <v>4.7</v>
      </c>
      <c r="V5198">
        <v>40</v>
      </c>
      <c r="W5198" t="b">
        <v>1</v>
      </c>
      <c r="X5198">
        <v>-16.7355828</v>
      </c>
      <c r="Y5198">
        <v>-49.2858084</v>
      </c>
      <c r="Z5198" s="5" t="s">
        <v>20944</v>
      </c>
      <c r="AA5198" t="s">
        <v>32639</v>
      </c>
      <c r="AB5198" t="s">
        <v>36679</v>
      </c>
    </row>
    <row r="5199" spans="1:28">
      <c r="A5199">
        <v>5198</v>
      </c>
      <c r="B5199" t="s">
        <v>2</v>
      </c>
      <c r="C5199" s="1">
        <v>6547.7</v>
      </c>
      <c r="D5199" s="2">
        <v>78572</v>
      </c>
      <c r="E5199" t="s">
        <v>217</v>
      </c>
      <c r="F5199" t="s">
        <v>223</v>
      </c>
      <c r="G5199" t="s">
        <v>242</v>
      </c>
      <c r="H5199" t="s">
        <v>681</v>
      </c>
      <c r="I5199" t="s">
        <v>1086</v>
      </c>
      <c r="J5199" t="s">
        <v>2370</v>
      </c>
      <c r="K5199" t="s">
        <v>10212</v>
      </c>
      <c r="L5199" t="s">
        <v>13229</v>
      </c>
      <c r="M5199" t="s">
        <v>16096</v>
      </c>
      <c r="N5199" t="s">
        <v>16099</v>
      </c>
      <c r="O5199" s="2">
        <v>45</v>
      </c>
      <c r="P5199" t="s">
        <v>15078</v>
      </c>
      <c r="Q5199" t="s">
        <v>19790</v>
      </c>
      <c r="S5199" t="s">
        <v>19793</v>
      </c>
      <c r="T5199">
        <v>1</v>
      </c>
      <c r="U5199">
        <v>12.1</v>
      </c>
      <c r="V5199">
        <v>95.3</v>
      </c>
      <c r="W5199" t="b">
        <v>1</v>
      </c>
      <c r="X5199">
        <v>-17.4562405</v>
      </c>
      <c r="Y5199">
        <v>-51.2906103</v>
      </c>
      <c r="Z5199" s="5" t="s">
        <v>24781</v>
      </c>
      <c r="AA5199" t="s">
        <v>32640</v>
      </c>
      <c r="AB5199" t="s">
        <v>40516</v>
      </c>
    </row>
    <row r="5200" spans="1:28">
      <c r="A5200">
        <v>5199</v>
      </c>
      <c r="B5200" t="s">
        <v>45</v>
      </c>
      <c r="C5200" s="1">
        <v>6546.5</v>
      </c>
      <c r="D5200" s="2">
        <v>78558</v>
      </c>
      <c r="E5200" t="s">
        <v>216</v>
      </c>
      <c r="F5200" t="s">
        <v>227</v>
      </c>
      <c r="G5200" t="s">
        <v>260</v>
      </c>
      <c r="H5200" t="s">
        <v>699</v>
      </c>
      <c r="I5200" t="s">
        <v>1674</v>
      </c>
      <c r="J5200" t="s">
        <v>3411</v>
      </c>
      <c r="K5200" t="s">
        <v>10213</v>
      </c>
      <c r="L5200" t="s">
        <v>13352</v>
      </c>
      <c r="M5200" t="s">
        <v>16095</v>
      </c>
      <c r="N5200" t="s">
        <v>16099</v>
      </c>
      <c r="O5200" s="2">
        <v>27</v>
      </c>
      <c r="P5200" t="s">
        <v>13352</v>
      </c>
      <c r="Q5200" t="s">
        <v>19790</v>
      </c>
      <c r="S5200" t="s">
        <v>19792</v>
      </c>
      <c r="T5200">
        <v>2</v>
      </c>
      <c r="U5200">
        <v>0.6</v>
      </c>
      <c r="V5200">
        <v>40</v>
      </c>
      <c r="W5200" t="b">
        <v>1</v>
      </c>
      <c r="X5200">
        <v>-16.6525537</v>
      </c>
      <c r="Y5200">
        <v>-49.4856057</v>
      </c>
      <c r="Z5200" s="5" t="s">
        <v>24782</v>
      </c>
      <c r="AA5200" t="s">
        <v>32641</v>
      </c>
      <c r="AB5200" t="s">
        <v>40517</v>
      </c>
    </row>
    <row r="5201" spans="1:28">
      <c r="A5201">
        <v>5200</v>
      </c>
      <c r="B5201" t="s">
        <v>24</v>
      </c>
      <c r="C5201" s="1">
        <v>6546.1</v>
      </c>
      <c r="D5201" s="2">
        <v>78553</v>
      </c>
      <c r="E5201" t="s">
        <v>216</v>
      </c>
      <c r="F5201" t="s">
        <v>224</v>
      </c>
      <c r="G5201" t="s">
        <v>473</v>
      </c>
      <c r="H5201" t="s">
        <v>903</v>
      </c>
      <c r="I5201" t="s">
        <v>1100</v>
      </c>
      <c r="J5201" t="s">
        <v>2397</v>
      </c>
      <c r="K5201" t="s">
        <v>10214</v>
      </c>
      <c r="L5201" t="s">
        <v>15480</v>
      </c>
      <c r="M5201" t="s">
        <v>16095</v>
      </c>
      <c r="N5201" t="s">
        <v>16099</v>
      </c>
      <c r="O5201" s="2">
        <v>50</v>
      </c>
      <c r="P5201" t="s">
        <v>18647</v>
      </c>
      <c r="Q5201" t="s">
        <v>19790</v>
      </c>
      <c r="S5201" t="s">
        <v>19792</v>
      </c>
      <c r="T5201">
        <v>4</v>
      </c>
      <c r="U5201">
        <v>0.5</v>
      </c>
      <c r="V5201">
        <v>40</v>
      </c>
      <c r="W5201" t="b">
        <v>1</v>
      </c>
      <c r="X5201">
        <v>-14.0183377</v>
      </c>
      <c r="Y5201">
        <v>-49.1741189</v>
      </c>
      <c r="Z5201" s="5" t="s">
        <v>24783</v>
      </c>
      <c r="AA5201" t="s">
        <v>32642</v>
      </c>
      <c r="AB5201" t="s">
        <v>40518</v>
      </c>
    </row>
    <row r="5202" spans="1:28">
      <c r="A5202">
        <v>5201</v>
      </c>
      <c r="B5202" t="s">
        <v>27</v>
      </c>
      <c r="C5202" s="1">
        <v>6546</v>
      </c>
      <c r="D5202" s="2">
        <v>78552</v>
      </c>
      <c r="E5202" t="s">
        <v>219</v>
      </c>
      <c r="F5202" t="s">
        <v>230</v>
      </c>
      <c r="G5202" t="s">
        <v>267</v>
      </c>
      <c r="H5202" t="s">
        <v>706</v>
      </c>
      <c r="I5202" t="s">
        <v>1128</v>
      </c>
      <c r="J5202" t="s">
        <v>4261</v>
      </c>
      <c r="K5202" t="s">
        <v>10215</v>
      </c>
      <c r="L5202" t="s">
        <v>15008</v>
      </c>
      <c r="M5202" t="s">
        <v>16097</v>
      </c>
      <c r="N5202" t="s">
        <v>16099</v>
      </c>
      <c r="O5202" s="2">
        <v>50</v>
      </c>
      <c r="P5202" t="s">
        <v>15008</v>
      </c>
      <c r="Q5202" t="s">
        <v>19790</v>
      </c>
      <c r="S5202" t="s">
        <v>19792</v>
      </c>
      <c r="T5202">
        <v>53</v>
      </c>
      <c r="U5202">
        <v>1.6</v>
      </c>
      <c r="V5202">
        <v>40</v>
      </c>
      <c r="W5202" t="b">
        <v>1</v>
      </c>
      <c r="X5202">
        <v>-16.0599616</v>
      </c>
      <c r="Y5202">
        <v>-47.9954964</v>
      </c>
      <c r="Z5202" s="5" t="s">
        <v>24784</v>
      </c>
      <c r="AA5202" t="s">
        <v>32643</v>
      </c>
      <c r="AB5202" t="s">
        <v>40519</v>
      </c>
    </row>
    <row r="5203" spans="1:28">
      <c r="A5203">
        <v>5202</v>
      </c>
      <c r="B5203" t="s">
        <v>43</v>
      </c>
      <c r="C5203" s="1">
        <v>6545.7</v>
      </c>
      <c r="D5203" s="2">
        <v>78549</v>
      </c>
      <c r="E5203" t="s">
        <v>217</v>
      </c>
      <c r="F5203" t="s">
        <v>222</v>
      </c>
      <c r="G5203" t="s">
        <v>274</v>
      </c>
      <c r="H5203" t="s">
        <v>713</v>
      </c>
      <c r="I5203" t="s">
        <v>1086</v>
      </c>
      <c r="J5203" t="s">
        <v>3020</v>
      </c>
      <c r="K5203" t="s">
        <v>10216</v>
      </c>
      <c r="L5203" t="s">
        <v>15269</v>
      </c>
      <c r="M5203" t="s">
        <v>16096</v>
      </c>
      <c r="N5203" t="s">
        <v>16100</v>
      </c>
      <c r="O5203" s="2">
        <v>11</v>
      </c>
      <c r="P5203" t="s">
        <v>18648</v>
      </c>
      <c r="Q5203" t="s">
        <v>19790</v>
      </c>
      <c r="S5203" t="s">
        <v>19793</v>
      </c>
      <c r="T5203">
        <v>1</v>
      </c>
      <c r="U5203">
        <v>17</v>
      </c>
      <c r="V5203">
        <v>40</v>
      </c>
      <c r="W5203" t="b">
        <v>1</v>
      </c>
      <c r="X5203">
        <v>-18.3779904</v>
      </c>
      <c r="Y5203">
        <v>-49.0604337</v>
      </c>
      <c r="Z5203" s="5" t="s">
        <v>24785</v>
      </c>
      <c r="AA5203" t="s">
        <v>32644</v>
      </c>
      <c r="AB5203" t="s">
        <v>40520</v>
      </c>
    </row>
    <row r="5204" spans="1:28">
      <c r="A5204">
        <v>5203</v>
      </c>
      <c r="B5204" t="s">
        <v>3</v>
      </c>
      <c r="C5204" s="1">
        <v>6545.7</v>
      </c>
      <c r="D5204" s="2">
        <v>78548</v>
      </c>
      <c r="E5204" t="s">
        <v>216</v>
      </c>
      <c r="F5204" t="s">
        <v>227</v>
      </c>
      <c r="G5204" t="s">
        <v>260</v>
      </c>
      <c r="H5204" t="s">
        <v>699</v>
      </c>
      <c r="I5204" t="s">
        <v>1100</v>
      </c>
      <c r="J5204" t="s">
        <v>2529</v>
      </c>
      <c r="K5204" t="s">
        <v>10217</v>
      </c>
      <c r="L5204" t="s">
        <v>14182</v>
      </c>
      <c r="M5204" t="s">
        <v>16095</v>
      </c>
      <c r="N5204" t="s">
        <v>16099</v>
      </c>
      <c r="O5204" s="2">
        <v>11</v>
      </c>
      <c r="P5204" t="s">
        <v>17513</v>
      </c>
      <c r="Q5204" t="s">
        <v>19790</v>
      </c>
      <c r="S5204" t="s">
        <v>19792</v>
      </c>
      <c r="T5204">
        <v>6</v>
      </c>
      <c r="U5204">
        <v>1.6</v>
      </c>
      <c r="V5204">
        <v>120.6</v>
      </c>
      <c r="W5204" t="b">
        <v>1</v>
      </c>
      <c r="X5204">
        <v>-17.7929121</v>
      </c>
      <c r="Y5204">
        <v>-50.927196</v>
      </c>
      <c r="Z5204" s="5" t="s">
        <v>24786</v>
      </c>
      <c r="AA5204" t="s">
        <v>32645</v>
      </c>
      <c r="AB5204" t="s">
        <v>40521</v>
      </c>
    </row>
    <row r="5205" spans="1:28">
      <c r="A5205">
        <v>5204</v>
      </c>
      <c r="B5205" t="s">
        <v>3</v>
      </c>
      <c r="C5205" s="1">
        <v>6545.5</v>
      </c>
      <c r="D5205" s="2">
        <v>78546</v>
      </c>
      <c r="E5205" t="s">
        <v>217</v>
      </c>
      <c r="F5205" t="s">
        <v>222</v>
      </c>
      <c r="G5205" t="s">
        <v>243</v>
      </c>
      <c r="H5205" t="s">
        <v>682</v>
      </c>
      <c r="I5205" t="s">
        <v>1086</v>
      </c>
      <c r="J5205" t="s">
        <v>2372</v>
      </c>
      <c r="K5205" t="s">
        <v>10218</v>
      </c>
      <c r="L5205" t="s">
        <v>13188</v>
      </c>
      <c r="M5205" t="s">
        <v>16096</v>
      </c>
      <c r="N5205" t="s">
        <v>16099</v>
      </c>
      <c r="O5205" s="2">
        <v>45</v>
      </c>
      <c r="P5205" t="s">
        <v>18649</v>
      </c>
      <c r="Q5205" t="s">
        <v>19791</v>
      </c>
      <c r="R5205" s="2">
        <v>40</v>
      </c>
      <c r="S5205" t="s">
        <v>19793</v>
      </c>
      <c r="T5205">
        <v>1</v>
      </c>
      <c r="U5205">
        <v>9.5</v>
      </c>
      <c r="V5205">
        <v>120.6</v>
      </c>
      <c r="W5205" t="b">
        <v>1</v>
      </c>
      <c r="X5205">
        <v>-17.7245303</v>
      </c>
      <c r="Y5205">
        <v>-50.9912463</v>
      </c>
      <c r="Z5205" s="5" t="s">
        <v>24787</v>
      </c>
      <c r="AA5205" t="s">
        <v>32646</v>
      </c>
      <c r="AB5205" t="s">
        <v>40522</v>
      </c>
    </row>
    <row r="5206" spans="1:28">
      <c r="A5206">
        <v>5205</v>
      </c>
      <c r="B5206" t="s">
        <v>32</v>
      </c>
      <c r="C5206" s="1">
        <v>6544.8</v>
      </c>
      <c r="D5206" s="2">
        <v>78538</v>
      </c>
      <c r="E5206" t="s">
        <v>216</v>
      </c>
      <c r="F5206" t="s">
        <v>234</v>
      </c>
      <c r="G5206" t="s">
        <v>314</v>
      </c>
      <c r="H5206" t="s">
        <v>750</v>
      </c>
      <c r="I5206" t="s">
        <v>1100</v>
      </c>
      <c r="J5206" t="s">
        <v>2407</v>
      </c>
      <c r="K5206" t="s">
        <v>10219</v>
      </c>
      <c r="L5206" t="s">
        <v>13553</v>
      </c>
      <c r="M5206" t="s">
        <v>16095</v>
      </c>
      <c r="N5206" t="s">
        <v>16099</v>
      </c>
      <c r="O5206" s="2">
        <v>60</v>
      </c>
      <c r="P5206" t="s">
        <v>18650</v>
      </c>
      <c r="Q5206" t="s">
        <v>19791</v>
      </c>
      <c r="R5206" s="2">
        <v>60</v>
      </c>
      <c r="S5206" t="s">
        <v>19792</v>
      </c>
      <c r="T5206">
        <v>1</v>
      </c>
      <c r="U5206">
        <v>0.7</v>
      </c>
      <c r="V5206">
        <v>50.1</v>
      </c>
      <c r="W5206" t="b">
        <v>1</v>
      </c>
      <c r="X5206">
        <v>-17.7318404</v>
      </c>
      <c r="Y5206">
        <v>-49.0986159</v>
      </c>
      <c r="Z5206" s="5" t="s">
        <v>24788</v>
      </c>
      <c r="AA5206" t="s">
        <v>32647</v>
      </c>
      <c r="AB5206" t="s">
        <v>40523</v>
      </c>
    </row>
    <row r="5207" spans="1:28">
      <c r="A5207">
        <v>5206</v>
      </c>
      <c r="B5207" t="s">
        <v>6</v>
      </c>
      <c r="C5207" s="1">
        <v>6544.5</v>
      </c>
      <c r="D5207" s="2">
        <v>78534</v>
      </c>
      <c r="E5207" t="s">
        <v>216</v>
      </c>
      <c r="F5207" t="s">
        <v>227</v>
      </c>
      <c r="G5207" t="s">
        <v>260</v>
      </c>
      <c r="H5207" t="s">
        <v>699</v>
      </c>
      <c r="I5207" t="s">
        <v>1978</v>
      </c>
      <c r="J5207" t="s">
        <v>4262</v>
      </c>
      <c r="K5207" t="s">
        <v>10220</v>
      </c>
      <c r="L5207" t="s">
        <v>13997</v>
      </c>
      <c r="M5207" t="s">
        <v>16095</v>
      </c>
      <c r="N5207" t="s">
        <v>16099</v>
      </c>
      <c r="O5207" s="2">
        <v>50</v>
      </c>
      <c r="P5207" t="s">
        <v>18651</v>
      </c>
      <c r="Q5207" t="s">
        <v>19791</v>
      </c>
      <c r="R5207" s="2">
        <v>41.3</v>
      </c>
      <c r="S5207" t="s">
        <v>19792</v>
      </c>
      <c r="T5207">
        <v>5</v>
      </c>
      <c r="U5207">
        <v>2.9</v>
      </c>
      <c r="V5207">
        <v>40</v>
      </c>
      <c r="W5207" t="b">
        <v>1</v>
      </c>
      <c r="X5207">
        <v>-17.7612567</v>
      </c>
      <c r="Y5207">
        <v>-48.6079266</v>
      </c>
      <c r="Z5207" s="5" t="s">
        <v>24789</v>
      </c>
      <c r="AA5207" t="s">
        <v>32648</v>
      </c>
      <c r="AB5207" t="s">
        <v>40524</v>
      </c>
    </row>
    <row r="5208" spans="1:28">
      <c r="A5208">
        <v>5207</v>
      </c>
      <c r="B5208" t="s">
        <v>3</v>
      </c>
      <c r="C5208" s="1">
        <v>6544</v>
      </c>
      <c r="D5208" s="2">
        <v>78528</v>
      </c>
      <c r="E5208" t="s">
        <v>217</v>
      </c>
      <c r="F5208" t="s">
        <v>222</v>
      </c>
      <c r="G5208" t="s">
        <v>269</v>
      </c>
      <c r="H5208" t="s">
        <v>708</v>
      </c>
      <c r="I5208" t="s">
        <v>1086</v>
      </c>
      <c r="J5208" t="s">
        <v>2568</v>
      </c>
      <c r="K5208" t="s">
        <v>10221</v>
      </c>
      <c r="L5208" t="s">
        <v>14356</v>
      </c>
      <c r="M5208" t="s">
        <v>16096</v>
      </c>
      <c r="N5208" t="s">
        <v>16099</v>
      </c>
      <c r="O5208" s="2">
        <v>36</v>
      </c>
      <c r="P5208" t="s">
        <v>18522</v>
      </c>
      <c r="Q5208" t="s">
        <v>19791</v>
      </c>
      <c r="R5208" s="2">
        <v>60</v>
      </c>
      <c r="S5208" t="s">
        <v>19793</v>
      </c>
      <c r="T5208">
        <v>1</v>
      </c>
      <c r="U5208">
        <v>29.4</v>
      </c>
      <c r="V5208">
        <v>120.6</v>
      </c>
      <c r="W5208" t="b">
        <v>1</v>
      </c>
      <c r="X5208">
        <v>-17.6123241</v>
      </c>
      <c r="Y5208">
        <v>-51.1420084</v>
      </c>
      <c r="Z5208" s="5" t="s">
        <v>24790</v>
      </c>
      <c r="AA5208" t="s">
        <v>32649</v>
      </c>
      <c r="AB5208" t="s">
        <v>40525</v>
      </c>
    </row>
    <row r="5209" spans="1:28">
      <c r="A5209">
        <v>5208</v>
      </c>
      <c r="B5209" t="s">
        <v>193</v>
      </c>
      <c r="C5209" s="1">
        <v>6543.8</v>
      </c>
      <c r="D5209" s="2">
        <v>78526</v>
      </c>
      <c r="E5209" t="s">
        <v>217</v>
      </c>
      <c r="F5209" t="s">
        <v>222</v>
      </c>
      <c r="G5209" t="s">
        <v>241</v>
      </c>
      <c r="H5209" t="s">
        <v>680</v>
      </c>
      <c r="I5209" t="s">
        <v>1086</v>
      </c>
      <c r="J5209" t="s">
        <v>3623</v>
      </c>
      <c r="K5209" t="s">
        <v>10222</v>
      </c>
      <c r="L5209" t="s">
        <v>13510</v>
      </c>
      <c r="M5209" t="s">
        <v>16096</v>
      </c>
      <c r="N5209" t="s">
        <v>16100</v>
      </c>
      <c r="O5209" s="2">
        <v>22</v>
      </c>
      <c r="P5209" t="s">
        <v>18652</v>
      </c>
      <c r="Q5209" t="s">
        <v>19790</v>
      </c>
      <c r="S5209" t="s">
        <v>19793</v>
      </c>
      <c r="T5209">
        <v>1</v>
      </c>
      <c r="U5209">
        <v>13.9</v>
      </c>
      <c r="V5209">
        <v>41.7</v>
      </c>
      <c r="W5209" t="b">
        <v>1</v>
      </c>
      <c r="X5209">
        <v>-18.240237</v>
      </c>
      <c r="Y5209">
        <v>-47.7010693</v>
      </c>
      <c r="Z5209" s="5" t="s">
        <v>24791</v>
      </c>
      <c r="AA5209" t="s">
        <v>32650</v>
      </c>
      <c r="AB5209" t="s">
        <v>40526</v>
      </c>
    </row>
    <row r="5210" spans="1:28">
      <c r="A5210">
        <v>5209</v>
      </c>
      <c r="B5210" t="s">
        <v>3</v>
      </c>
      <c r="C5210" s="1">
        <v>6542.4</v>
      </c>
      <c r="D5210" s="2">
        <v>78508</v>
      </c>
      <c r="E5210" t="s">
        <v>216</v>
      </c>
      <c r="F5210" t="s">
        <v>221</v>
      </c>
      <c r="G5210" t="s">
        <v>592</v>
      </c>
      <c r="H5210" t="s">
        <v>914</v>
      </c>
      <c r="I5210" t="s">
        <v>1300</v>
      </c>
      <c r="J5210" t="s">
        <v>2568</v>
      </c>
      <c r="K5210" t="s">
        <v>10223</v>
      </c>
      <c r="L5210" t="s">
        <v>13366</v>
      </c>
      <c r="M5210" t="s">
        <v>16095</v>
      </c>
      <c r="N5210" t="s">
        <v>16099</v>
      </c>
      <c r="O5210" s="2">
        <v>50</v>
      </c>
      <c r="P5210" t="s">
        <v>14987</v>
      </c>
      <c r="Q5210" t="s">
        <v>19790</v>
      </c>
      <c r="S5210" t="s">
        <v>19792</v>
      </c>
      <c r="T5210">
        <v>8</v>
      </c>
      <c r="U5210">
        <v>1.7</v>
      </c>
      <c r="V5210">
        <v>120.6</v>
      </c>
      <c r="W5210" t="b">
        <v>1</v>
      </c>
      <c r="X5210">
        <v>-17.8104792</v>
      </c>
      <c r="Y5210">
        <v>-50.9469283</v>
      </c>
      <c r="Z5210" s="5" t="s">
        <v>24792</v>
      </c>
      <c r="AA5210" t="s">
        <v>32651</v>
      </c>
      <c r="AB5210" t="s">
        <v>40527</v>
      </c>
    </row>
    <row r="5211" spans="1:28">
      <c r="A5211">
        <v>5210</v>
      </c>
      <c r="B5211" t="s">
        <v>82</v>
      </c>
      <c r="C5211" s="1">
        <v>6541.6</v>
      </c>
      <c r="D5211" s="2">
        <v>78499</v>
      </c>
      <c r="E5211" t="s">
        <v>219</v>
      </c>
      <c r="F5211" t="s">
        <v>230</v>
      </c>
      <c r="G5211" t="s">
        <v>267</v>
      </c>
      <c r="H5211" t="s">
        <v>706</v>
      </c>
      <c r="I5211" t="s">
        <v>1100</v>
      </c>
      <c r="J5211" t="s">
        <v>2575</v>
      </c>
      <c r="K5211" t="s">
        <v>10224</v>
      </c>
      <c r="L5211" t="s">
        <v>15481</v>
      </c>
      <c r="M5211" t="s">
        <v>16097</v>
      </c>
      <c r="N5211" t="s">
        <v>16098</v>
      </c>
      <c r="O5211" s="2">
        <v>27</v>
      </c>
      <c r="P5211" t="s">
        <v>16358</v>
      </c>
      <c r="Q5211" t="s">
        <v>19790</v>
      </c>
      <c r="S5211" t="s">
        <v>19792</v>
      </c>
      <c r="T5211">
        <v>3</v>
      </c>
      <c r="U5211">
        <v>0.4</v>
      </c>
      <c r="V5211">
        <v>40</v>
      </c>
      <c r="W5211" t="b">
        <v>1</v>
      </c>
      <c r="X5211">
        <v>-16.9653144</v>
      </c>
      <c r="Y5211">
        <v>-49.2275358</v>
      </c>
      <c r="Z5211" s="5" t="s">
        <v>23110</v>
      </c>
      <c r="AA5211" t="s">
        <v>32652</v>
      </c>
      <c r="AB5211" t="s">
        <v>38845</v>
      </c>
    </row>
    <row r="5212" spans="1:28">
      <c r="A5212">
        <v>5211</v>
      </c>
      <c r="B5212" t="s">
        <v>42</v>
      </c>
      <c r="C5212" s="1">
        <v>6541.1</v>
      </c>
      <c r="D5212" s="2">
        <v>78494</v>
      </c>
      <c r="E5212" t="s">
        <v>217</v>
      </c>
      <c r="F5212" t="s">
        <v>222</v>
      </c>
      <c r="G5212" t="s">
        <v>269</v>
      </c>
      <c r="H5212" t="s">
        <v>708</v>
      </c>
      <c r="I5212" t="s">
        <v>1086</v>
      </c>
      <c r="J5212" t="s">
        <v>2425</v>
      </c>
      <c r="K5212" t="s">
        <v>10225</v>
      </c>
      <c r="L5212" t="s">
        <v>13907</v>
      </c>
      <c r="M5212" t="s">
        <v>16096</v>
      </c>
      <c r="N5212" t="s">
        <v>16099</v>
      </c>
      <c r="O5212" s="2">
        <v>15.76906844414225</v>
      </c>
      <c r="P5212" t="s">
        <v>14681</v>
      </c>
      <c r="Q5212" t="s">
        <v>19790</v>
      </c>
      <c r="S5212" t="s">
        <v>19793</v>
      </c>
      <c r="T5212">
        <v>1</v>
      </c>
      <c r="U5212">
        <v>35.5</v>
      </c>
      <c r="V5212">
        <v>109.6</v>
      </c>
      <c r="W5212" t="b">
        <v>1</v>
      </c>
      <c r="X5212">
        <v>-17.7990243</v>
      </c>
      <c r="Y5212">
        <v>-52.7856792</v>
      </c>
      <c r="Z5212" s="5" t="s">
        <v>24793</v>
      </c>
      <c r="AA5212" t="s">
        <v>32653</v>
      </c>
      <c r="AB5212" t="s">
        <v>40528</v>
      </c>
    </row>
    <row r="5213" spans="1:28">
      <c r="A5213">
        <v>5212</v>
      </c>
      <c r="B5213" t="s">
        <v>15</v>
      </c>
      <c r="C5213" s="1">
        <v>6539.7</v>
      </c>
      <c r="D5213" s="2">
        <v>78477</v>
      </c>
      <c r="E5213" t="s">
        <v>219</v>
      </c>
      <c r="F5213" t="s">
        <v>230</v>
      </c>
      <c r="G5213" t="s">
        <v>267</v>
      </c>
      <c r="H5213" t="s">
        <v>706</v>
      </c>
      <c r="I5213" t="s">
        <v>1105</v>
      </c>
      <c r="J5213" t="s">
        <v>4263</v>
      </c>
      <c r="K5213" t="s">
        <v>10226</v>
      </c>
      <c r="L5213" t="s">
        <v>15482</v>
      </c>
      <c r="M5213" t="s">
        <v>16097</v>
      </c>
      <c r="N5213" t="s">
        <v>16099</v>
      </c>
      <c r="O5213" s="2">
        <v>50</v>
      </c>
      <c r="P5213" t="s">
        <v>15482</v>
      </c>
      <c r="Q5213" t="s">
        <v>19790</v>
      </c>
      <c r="S5213" t="s">
        <v>19792</v>
      </c>
      <c r="T5213">
        <v>6</v>
      </c>
      <c r="U5213">
        <v>5.9</v>
      </c>
      <c r="V5213">
        <v>40</v>
      </c>
      <c r="W5213" t="b">
        <v>1</v>
      </c>
      <c r="X5213">
        <v>-16.8227645</v>
      </c>
      <c r="Y5213">
        <v>-49.2587366</v>
      </c>
      <c r="Z5213" s="5" t="s">
        <v>21451</v>
      </c>
      <c r="AA5213" t="s">
        <v>32654</v>
      </c>
      <c r="AB5213" t="s">
        <v>37186</v>
      </c>
    </row>
    <row r="5214" spans="1:28">
      <c r="A5214">
        <v>5213</v>
      </c>
      <c r="B5214" t="s">
        <v>26</v>
      </c>
      <c r="C5214" s="1">
        <v>6539.6</v>
      </c>
      <c r="D5214" s="2">
        <v>78476</v>
      </c>
      <c r="E5214" t="s">
        <v>217</v>
      </c>
      <c r="F5214" t="s">
        <v>222</v>
      </c>
      <c r="G5214" t="s">
        <v>274</v>
      </c>
      <c r="H5214" t="s">
        <v>713</v>
      </c>
      <c r="I5214" t="s">
        <v>1086</v>
      </c>
      <c r="J5214" t="s">
        <v>2399</v>
      </c>
      <c r="K5214" t="s">
        <v>10227</v>
      </c>
      <c r="L5214" t="s">
        <v>13133</v>
      </c>
      <c r="M5214" t="s">
        <v>16096</v>
      </c>
      <c r="N5214" t="s">
        <v>16099</v>
      </c>
      <c r="O5214" s="2">
        <v>50</v>
      </c>
      <c r="P5214" t="s">
        <v>15147</v>
      </c>
      <c r="Q5214" t="s">
        <v>19790</v>
      </c>
      <c r="S5214" t="s">
        <v>19793</v>
      </c>
      <c r="T5214">
        <v>3</v>
      </c>
      <c r="U5214">
        <v>2</v>
      </c>
      <c r="V5214">
        <v>40</v>
      </c>
      <c r="W5214" t="b">
        <v>1</v>
      </c>
      <c r="X5214">
        <v>-15.870473</v>
      </c>
      <c r="Y5214">
        <v>-48.9493381</v>
      </c>
      <c r="Z5214" s="5" t="s">
        <v>24794</v>
      </c>
      <c r="AA5214" t="s">
        <v>32655</v>
      </c>
      <c r="AB5214" t="s">
        <v>40529</v>
      </c>
    </row>
    <row r="5215" spans="1:28">
      <c r="A5215">
        <v>5214</v>
      </c>
      <c r="B5215" t="s">
        <v>123</v>
      </c>
      <c r="C5215" s="1">
        <v>6538.1</v>
      </c>
      <c r="D5215" s="2">
        <v>78457</v>
      </c>
      <c r="E5215" t="s">
        <v>219</v>
      </c>
      <c r="F5215" t="s">
        <v>230</v>
      </c>
      <c r="G5215" t="s">
        <v>267</v>
      </c>
      <c r="H5215" t="s">
        <v>706</v>
      </c>
      <c r="I5215" t="s">
        <v>1100</v>
      </c>
      <c r="J5215" t="s">
        <v>2791</v>
      </c>
      <c r="K5215" t="s">
        <v>10228</v>
      </c>
      <c r="L5215" t="s">
        <v>14845</v>
      </c>
      <c r="M5215" t="s">
        <v>16097</v>
      </c>
      <c r="N5215" t="s">
        <v>16099</v>
      </c>
      <c r="O5215" s="2">
        <v>50</v>
      </c>
      <c r="P5215" t="s">
        <v>15975</v>
      </c>
      <c r="Q5215" t="s">
        <v>19791</v>
      </c>
      <c r="R5215" s="2">
        <v>60</v>
      </c>
      <c r="S5215" t="s">
        <v>19792</v>
      </c>
      <c r="T5215">
        <v>6</v>
      </c>
      <c r="U5215">
        <v>13</v>
      </c>
      <c r="V5215">
        <v>101.1</v>
      </c>
      <c r="W5215" t="b">
        <v>1</v>
      </c>
      <c r="X5215">
        <v>-18.7572488</v>
      </c>
      <c r="Y5215">
        <v>-50.9463069</v>
      </c>
      <c r="Z5215" s="5" t="s">
        <v>20606</v>
      </c>
      <c r="AA5215" t="s">
        <v>32656</v>
      </c>
      <c r="AB5215" t="s">
        <v>36341</v>
      </c>
    </row>
    <row r="5216" spans="1:28">
      <c r="A5216">
        <v>5215</v>
      </c>
      <c r="B5216" t="s">
        <v>0</v>
      </c>
      <c r="C5216" s="1">
        <v>6536</v>
      </c>
      <c r="D5216" s="2">
        <v>78432</v>
      </c>
      <c r="E5216" t="s">
        <v>219</v>
      </c>
      <c r="F5216" t="s">
        <v>230</v>
      </c>
      <c r="G5216" t="s">
        <v>267</v>
      </c>
      <c r="H5216" t="s">
        <v>706</v>
      </c>
      <c r="I5216" t="s">
        <v>1327</v>
      </c>
      <c r="J5216" t="s">
        <v>2956</v>
      </c>
      <c r="K5216" t="s">
        <v>10229</v>
      </c>
      <c r="L5216" t="s">
        <v>13636</v>
      </c>
      <c r="M5216" t="s">
        <v>16097</v>
      </c>
      <c r="N5216" t="s">
        <v>16099</v>
      </c>
      <c r="O5216" s="2">
        <v>50</v>
      </c>
      <c r="P5216" t="s">
        <v>18653</v>
      </c>
      <c r="Q5216" t="s">
        <v>19790</v>
      </c>
      <c r="S5216" t="s">
        <v>19792</v>
      </c>
      <c r="T5216">
        <v>7</v>
      </c>
      <c r="U5216">
        <v>3.9</v>
      </c>
      <c r="V5216">
        <v>40</v>
      </c>
      <c r="W5216" t="b">
        <v>1</v>
      </c>
      <c r="X5216">
        <v>-16.7156506</v>
      </c>
      <c r="Y5216">
        <v>-49.2383844</v>
      </c>
      <c r="Z5216" s="5" t="s">
        <v>24795</v>
      </c>
      <c r="AA5216" t="s">
        <v>32657</v>
      </c>
      <c r="AB5216" t="s">
        <v>40530</v>
      </c>
    </row>
    <row r="5217" spans="1:28">
      <c r="A5217">
        <v>5216</v>
      </c>
      <c r="B5217" t="s">
        <v>0</v>
      </c>
      <c r="C5217" s="1">
        <v>6535.6</v>
      </c>
      <c r="D5217" s="2">
        <v>78427</v>
      </c>
      <c r="E5217" t="s">
        <v>216</v>
      </c>
      <c r="F5217" t="s">
        <v>221</v>
      </c>
      <c r="G5217" t="s">
        <v>377</v>
      </c>
      <c r="H5217" t="s">
        <v>811</v>
      </c>
      <c r="I5217" t="s">
        <v>1125</v>
      </c>
      <c r="J5217" t="s">
        <v>2570</v>
      </c>
      <c r="K5217" t="s">
        <v>10230</v>
      </c>
      <c r="L5217" t="s">
        <v>15483</v>
      </c>
      <c r="M5217" t="s">
        <v>16095</v>
      </c>
      <c r="N5217" t="s">
        <v>16099</v>
      </c>
      <c r="O5217" s="2">
        <v>26</v>
      </c>
      <c r="P5217" t="s">
        <v>16198</v>
      </c>
      <c r="Q5217" t="s">
        <v>19790</v>
      </c>
      <c r="S5217" t="s">
        <v>19792</v>
      </c>
      <c r="T5217">
        <v>4</v>
      </c>
      <c r="U5217">
        <v>0.6</v>
      </c>
      <c r="V5217">
        <v>40</v>
      </c>
      <c r="W5217" t="b">
        <v>1</v>
      </c>
      <c r="X5217">
        <v>-16.6913808</v>
      </c>
      <c r="Y5217">
        <v>-49.2709813</v>
      </c>
      <c r="Z5217" s="5" t="s">
        <v>24796</v>
      </c>
      <c r="AA5217" t="s">
        <v>32658</v>
      </c>
      <c r="AB5217" t="s">
        <v>40531</v>
      </c>
    </row>
    <row r="5218" spans="1:28">
      <c r="A5218">
        <v>5217</v>
      </c>
      <c r="B5218" t="s">
        <v>58</v>
      </c>
      <c r="C5218" s="1">
        <v>6534.1</v>
      </c>
      <c r="D5218" s="2">
        <v>78410</v>
      </c>
      <c r="E5218" t="s">
        <v>217</v>
      </c>
      <c r="F5218" t="s">
        <v>222</v>
      </c>
      <c r="G5218" t="s">
        <v>269</v>
      </c>
      <c r="H5218" t="s">
        <v>708</v>
      </c>
      <c r="I5218" t="s">
        <v>1086</v>
      </c>
      <c r="J5218" t="s">
        <v>2478</v>
      </c>
      <c r="K5218" t="s">
        <v>10231</v>
      </c>
      <c r="L5218" t="s">
        <v>15484</v>
      </c>
      <c r="M5218" t="s">
        <v>16096</v>
      </c>
      <c r="N5218" t="s">
        <v>16100</v>
      </c>
      <c r="O5218" s="2">
        <v>11</v>
      </c>
      <c r="P5218" t="s">
        <v>18654</v>
      </c>
      <c r="Q5218" t="s">
        <v>19790</v>
      </c>
      <c r="S5218" t="s">
        <v>19793</v>
      </c>
      <c r="T5218">
        <v>1</v>
      </c>
      <c r="U5218">
        <v>5.5</v>
      </c>
      <c r="V5218">
        <v>42.5</v>
      </c>
      <c r="W5218" t="b">
        <v>1</v>
      </c>
      <c r="X5218">
        <v>-17.3164499</v>
      </c>
      <c r="Y5218">
        <v>-48.3510937</v>
      </c>
      <c r="Z5218" s="5" t="s">
        <v>24797</v>
      </c>
      <c r="AA5218" t="s">
        <v>32659</v>
      </c>
      <c r="AB5218" t="s">
        <v>40532</v>
      </c>
    </row>
    <row r="5219" spans="1:28">
      <c r="A5219">
        <v>5218</v>
      </c>
      <c r="B5219" t="s">
        <v>0</v>
      </c>
      <c r="C5219" s="1">
        <v>6533.6</v>
      </c>
      <c r="D5219" s="2">
        <v>78404</v>
      </c>
      <c r="E5219" t="s">
        <v>216</v>
      </c>
      <c r="F5219" t="s">
        <v>233</v>
      </c>
      <c r="G5219" t="s">
        <v>312</v>
      </c>
      <c r="H5219" t="s">
        <v>748</v>
      </c>
      <c r="I5219" t="s">
        <v>1596</v>
      </c>
      <c r="J5219" t="s">
        <v>4133</v>
      </c>
      <c r="K5219" t="s">
        <v>10232</v>
      </c>
      <c r="L5219" t="s">
        <v>14297</v>
      </c>
      <c r="M5219" t="s">
        <v>16095</v>
      </c>
      <c r="N5219" t="s">
        <v>16099</v>
      </c>
      <c r="O5219" s="2">
        <v>50</v>
      </c>
      <c r="P5219" t="s">
        <v>14297</v>
      </c>
      <c r="Q5219" t="s">
        <v>19790</v>
      </c>
      <c r="S5219" t="s">
        <v>19792</v>
      </c>
      <c r="T5219">
        <v>293</v>
      </c>
      <c r="U5219">
        <v>4.9</v>
      </c>
      <c r="V5219">
        <v>40</v>
      </c>
      <c r="W5219" t="b">
        <v>1</v>
      </c>
      <c r="X5219">
        <v>-16.6545247</v>
      </c>
      <c r="Y5219">
        <v>-49.2546951</v>
      </c>
      <c r="Z5219" s="5" t="s">
        <v>24798</v>
      </c>
      <c r="AA5219" t="s">
        <v>32660</v>
      </c>
      <c r="AB5219" t="s">
        <v>40533</v>
      </c>
    </row>
    <row r="5220" spans="1:28">
      <c r="A5220">
        <v>5219</v>
      </c>
      <c r="B5220" t="s">
        <v>0</v>
      </c>
      <c r="C5220" s="1">
        <v>6533.6</v>
      </c>
      <c r="D5220" s="2">
        <v>78403</v>
      </c>
      <c r="E5220" t="s">
        <v>216</v>
      </c>
      <c r="F5220" t="s">
        <v>226</v>
      </c>
      <c r="G5220" t="s">
        <v>248</v>
      </c>
      <c r="H5220" t="s">
        <v>687</v>
      </c>
      <c r="I5220" t="s">
        <v>1207</v>
      </c>
      <c r="J5220" t="s">
        <v>4264</v>
      </c>
      <c r="K5220" t="s">
        <v>10233</v>
      </c>
      <c r="L5220" t="s">
        <v>13144</v>
      </c>
      <c r="M5220" t="s">
        <v>16095</v>
      </c>
      <c r="N5220" t="s">
        <v>16099</v>
      </c>
      <c r="O5220" s="2">
        <v>75</v>
      </c>
      <c r="P5220" t="s">
        <v>18655</v>
      </c>
      <c r="Q5220" t="s">
        <v>19791</v>
      </c>
      <c r="R5220" s="2">
        <v>72</v>
      </c>
      <c r="S5220" t="s">
        <v>19792</v>
      </c>
      <c r="T5220">
        <v>2</v>
      </c>
      <c r="U5220">
        <v>4.2</v>
      </c>
      <c r="V5220">
        <v>40</v>
      </c>
      <c r="W5220" t="b">
        <v>1</v>
      </c>
      <c r="X5220">
        <v>-16.6643886</v>
      </c>
      <c r="Y5220">
        <v>-49.2485624</v>
      </c>
      <c r="Z5220" s="5" t="s">
        <v>24799</v>
      </c>
      <c r="AA5220" t="s">
        <v>32661</v>
      </c>
      <c r="AB5220" t="s">
        <v>40534</v>
      </c>
    </row>
    <row r="5221" spans="1:28">
      <c r="A5221">
        <v>5220</v>
      </c>
      <c r="B5221" t="s">
        <v>48</v>
      </c>
      <c r="C5221" s="1">
        <v>6533.5</v>
      </c>
      <c r="D5221" s="2">
        <v>78402</v>
      </c>
      <c r="E5221" t="s">
        <v>219</v>
      </c>
      <c r="F5221" t="s">
        <v>230</v>
      </c>
      <c r="G5221" t="s">
        <v>267</v>
      </c>
      <c r="H5221" t="s">
        <v>706</v>
      </c>
      <c r="I5221" t="s">
        <v>1536</v>
      </c>
      <c r="J5221" t="s">
        <v>2601</v>
      </c>
      <c r="K5221" t="s">
        <v>10234</v>
      </c>
      <c r="L5221" t="s">
        <v>13740</v>
      </c>
      <c r="M5221" t="s">
        <v>16097</v>
      </c>
      <c r="N5221" t="s">
        <v>16099</v>
      </c>
      <c r="O5221" s="2">
        <v>26</v>
      </c>
      <c r="P5221" t="s">
        <v>13615</v>
      </c>
      <c r="Q5221" t="s">
        <v>19790</v>
      </c>
      <c r="S5221" t="s">
        <v>19792</v>
      </c>
      <c r="T5221">
        <v>5</v>
      </c>
      <c r="U5221">
        <v>4.2</v>
      </c>
      <c r="V5221">
        <v>40</v>
      </c>
      <c r="W5221" t="b">
        <v>1</v>
      </c>
      <c r="X5221">
        <v>-16.0923943</v>
      </c>
      <c r="Y5221">
        <v>-48.0737329</v>
      </c>
      <c r="Z5221" s="5" t="s">
        <v>24800</v>
      </c>
      <c r="AA5221" t="s">
        <v>32662</v>
      </c>
      <c r="AB5221" t="s">
        <v>40535</v>
      </c>
    </row>
    <row r="5222" spans="1:28">
      <c r="A5222">
        <v>5221</v>
      </c>
      <c r="B5222" t="s">
        <v>34</v>
      </c>
      <c r="C5222" s="1">
        <v>6533.3</v>
      </c>
      <c r="D5222" s="2">
        <v>78400</v>
      </c>
      <c r="E5222" t="s">
        <v>219</v>
      </c>
      <c r="F5222" t="s">
        <v>230</v>
      </c>
      <c r="G5222" t="s">
        <v>267</v>
      </c>
      <c r="H5222" t="s">
        <v>706</v>
      </c>
      <c r="I5222" t="s">
        <v>1100</v>
      </c>
      <c r="J5222" t="s">
        <v>2410</v>
      </c>
      <c r="K5222" t="s">
        <v>10235</v>
      </c>
      <c r="L5222" t="s">
        <v>14200</v>
      </c>
      <c r="M5222" t="s">
        <v>16097</v>
      </c>
      <c r="N5222" t="s">
        <v>16098</v>
      </c>
      <c r="O5222" s="2">
        <v>11</v>
      </c>
      <c r="P5222" t="s">
        <v>18656</v>
      </c>
      <c r="Q5222" t="s">
        <v>19790</v>
      </c>
      <c r="S5222" t="s">
        <v>19792</v>
      </c>
      <c r="T5222">
        <v>5</v>
      </c>
      <c r="U5222">
        <v>0.5</v>
      </c>
      <c r="V5222">
        <v>75.3</v>
      </c>
      <c r="W5222" t="b">
        <v>1</v>
      </c>
      <c r="X5222">
        <v>-16.198092</v>
      </c>
      <c r="Y5222">
        <v>-48.7016003</v>
      </c>
      <c r="Z5222" s="5" t="s">
        <v>24801</v>
      </c>
      <c r="AA5222" t="s">
        <v>32663</v>
      </c>
      <c r="AB5222" t="s">
        <v>40536</v>
      </c>
    </row>
    <row r="5223" spans="1:28">
      <c r="A5223">
        <v>5222</v>
      </c>
      <c r="B5223" t="s">
        <v>22</v>
      </c>
      <c r="C5223" s="1">
        <v>6532.6</v>
      </c>
      <c r="D5223" s="2">
        <v>78391</v>
      </c>
      <c r="E5223" t="s">
        <v>217</v>
      </c>
      <c r="F5223" t="s">
        <v>222</v>
      </c>
      <c r="G5223" t="s">
        <v>243</v>
      </c>
      <c r="H5223" t="s">
        <v>682</v>
      </c>
      <c r="I5223" t="s">
        <v>1086</v>
      </c>
      <c r="J5223" t="s">
        <v>2395</v>
      </c>
      <c r="K5223" t="s">
        <v>10236</v>
      </c>
      <c r="L5223" t="s">
        <v>14104</v>
      </c>
      <c r="M5223" t="s">
        <v>16096</v>
      </c>
      <c r="N5223" t="s">
        <v>16100</v>
      </c>
      <c r="O5223" s="2">
        <v>22</v>
      </c>
      <c r="P5223" t="s">
        <v>18657</v>
      </c>
      <c r="Q5223" t="s">
        <v>19791</v>
      </c>
      <c r="R5223" s="2">
        <v>10</v>
      </c>
      <c r="S5223" t="s">
        <v>19793</v>
      </c>
      <c r="T5223">
        <v>2</v>
      </c>
      <c r="U5223">
        <v>7.3</v>
      </c>
      <c r="V5223">
        <v>111.4</v>
      </c>
      <c r="W5223" t="b">
        <v>1</v>
      </c>
      <c r="X5223">
        <v>-16.5996714</v>
      </c>
      <c r="Y5223">
        <v>-48.5807815</v>
      </c>
      <c r="Z5223" s="5" t="s">
        <v>24802</v>
      </c>
      <c r="AA5223" t="s">
        <v>32664</v>
      </c>
      <c r="AB5223" t="s">
        <v>40537</v>
      </c>
    </row>
    <row r="5224" spans="1:28">
      <c r="A5224">
        <v>5223</v>
      </c>
      <c r="B5224" t="s">
        <v>45</v>
      </c>
      <c r="C5224" s="1">
        <v>6532.5</v>
      </c>
      <c r="D5224" s="2">
        <v>78390</v>
      </c>
      <c r="E5224" t="s">
        <v>216</v>
      </c>
      <c r="F5224" t="s">
        <v>227</v>
      </c>
      <c r="G5224" t="s">
        <v>252</v>
      </c>
      <c r="H5224" t="s">
        <v>691</v>
      </c>
      <c r="I5224" t="s">
        <v>2065</v>
      </c>
      <c r="J5224" t="s">
        <v>2534</v>
      </c>
      <c r="K5224" t="s">
        <v>10237</v>
      </c>
      <c r="L5224" t="s">
        <v>13968</v>
      </c>
      <c r="M5224" t="s">
        <v>16095</v>
      </c>
      <c r="N5224" t="s">
        <v>16099</v>
      </c>
      <c r="O5224" s="2">
        <v>11</v>
      </c>
      <c r="P5224" t="s">
        <v>17911</v>
      </c>
      <c r="Q5224" t="s">
        <v>19790</v>
      </c>
      <c r="S5224" t="s">
        <v>19792</v>
      </c>
      <c r="T5224">
        <v>7</v>
      </c>
      <c r="U5224">
        <v>8.9</v>
      </c>
      <c r="V5224">
        <v>40</v>
      </c>
      <c r="W5224" t="b">
        <v>1</v>
      </c>
      <c r="X5224">
        <v>-16.6301485</v>
      </c>
      <c r="Y5224">
        <v>-49.4047991</v>
      </c>
      <c r="Z5224" s="5" t="s">
        <v>24803</v>
      </c>
      <c r="AA5224" t="s">
        <v>32665</v>
      </c>
      <c r="AB5224" t="s">
        <v>40538</v>
      </c>
    </row>
    <row r="5225" spans="1:28">
      <c r="A5225">
        <v>5224</v>
      </c>
      <c r="B5225" t="s">
        <v>6</v>
      </c>
      <c r="C5225" s="1">
        <v>6531.4</v>
      </c>
      <c r="D5225" s="2">
        <v>78377</v>
      </c>
      <c r="E5225" t="s">
        <v>216</v>
      </c>
      <c r="F5225" t="s">
        <v>227</v>
      </c>
      <c r="G5225" t="s">
        <v>260</v>
      </c>
      <c r="H5225" t="s">
        <v>699</v>
      </c>
      <c r="I5225" t="s">
        <v>1087</v>
      </c>
      <c r="J5225" t="s">
        <v>2391</v>
      </c>
      <c r="K5225" t="s">
        <v>10238</v>
      </c>
      <c r="L5225" t="s">
        <v>15375</v>
      </c>
      <c r="M5225" t="s">
        <v>16095</v>
      </c>
      <c r="N5225" t="s">
        <v>16099</v>
      </c>
      <c r="O5225" s="2">
        <v>50</v>
      </c>
      <c r="P5225" t="s">
        <v>15375</v>
      </c>
      <c r="Q5225" t="s">
        <v>19790</v>
      </c>
      <c r="S5225" t="s">
        <v>19792</v>
      </c>
      <c r="T5225">
        <v>10</v>
      </c>
      <c r="U5225">
        <v>0.6</v>
      </c>
      <c r="V5225">
        <v>40</v>
      </c>
      <c r="W5225" t="b">
        <v>1</v>
      </c>
      <c r="X5225">
        <v>-17.7379051</v>
      </c>
      <c r="Y5225">
        <v>-48.6301516</v>
      </c>
      <c r="Z5225" s="5" t="s">
        <v>24804</v>
      </c>
      <c r="AA5225" t="s">
        <v>32666</v>
      </c>
      <c r="AB5225" t="s">
        <v>40539</v>
      </c>
    </row>
    <row r="5226" spans="1:28">
      <c r="A5226">
        <v>5225</v>
      </c>
      <c r="B5226" t="s">
        <v>61</v>
      </c>
      <c r="C5226" s="1">
        <v>6531.4</v>
      </c>
      <c r="D5226" s="2">
        <v>78376</v>
      </c>
      <c r="E5226" t="s">
        <v>216</v>
      </c>
      <c r="F5226" t="s">
        <v>237</v>
      </c>
      <c r="G5226" t="s">
        <v>367</v>
      </c>
      <c r="H5226" t="s">
        <v>803</v>
      </c>
      <c r="I5226" t="s">
        <v>1091</v>
      </c>
      <c r="J5226" t="s">
        <v>2503</v>
      </c>
      <c r="K5226" t="s">
        <v>10239</v>
      </c>
      <c r="L5226" t="s">
        <v>13641</v>
      </c>
      <c r="M5226" t="s">
        <v>16095</v>
      </c>
      <c r="N5226" t="s">
        <v>16099</v>
      </c>
      <c r="O5226" s="2">
        <v>50</v>
      </c>
      <c r="P5226" t="s">
        <v>13641</v>
      </c>
      <c r="Q5226" t="s">
        <v>19790</v>
      </c>
      <c r="S5226" t="s">
        <v>19792</v>
      </c>
      <c r="T5226">
        <v>1</v>
      </c>
      <c r="U5226">
        <v>1.3</v>
      </c>
      <c r="V5226">
        <v>40</v>
      </c>
      <c r="W5226" t="b">
        <v>1</v>
      </c>
      <c r="X5226">
        <v>-15.7568484</v>
      </c>
      <c r="Y5226">
        <v>-49.3336784</v>
      </c>
      <c r="Z5226" s="5" t="s">
        <v>24805</v>
      </c>
      <c r="AA5226" t="s">
        <v>32667</v>
      </c>
      <c r="AB5226" t="s">
        <v>40540</v>
      </c>
    </row>
    <row r="5227" spans="1:28">
      <c r="A5227">
        <v>5226</v>
      </c>
      <c r="B5227" t="s">
        <v>79</v>
      </c>
      <c r="C5227" s="1">
        <v>6530.3</v>
      </c>
      <c r="D5227" s="2">
        <v>78364</v>
      </c>
      <c r="E5227" t="s">
        <v>217</v>
      </c>
      <c r="F5227" t="s">
        <v>224</v>
      </c>
      <c r="G5227" t="s">
        <v>508</v>
      </c>
      <c r="H5227" t="s">
        <v>934</v>
      </c>
      <c r="I5227" t="s">
        <v>1086</v>
      </c>
      <c r="J5227" t="s">
        <v>2557</v>
      </c>
      <c r="K5227" t="s">
        <v>10240</v>
      </c>
      <c r="L5227" t="s">
        <v>14762</v>
      </c>
      <c r="M5227" t="s">
        <v>16096</v>
      </c>
      <c r="N5227" t="s">
        <v>16099</v>
      </c>
      <c r="O5227" s="2">
        <v>75</v>
      </c>
      <c r="P5227" t="s">
        <v>17154</v>
      </c>
      <c r="Q5227" t="s">
        <v>19791</v>
      </c>
      <c r="R5227" s="2">
        <v>100</v>
      </c>
      <c r="S5227" t="s">
        <v>19793</v>
      </c>
      <c r="T5227">
        <v>1</v>
      </c>
      <c r="U5227">
        <v>1.6</v>
      </c>
      <c r="V5227">
        <v>40</v>
      </c>
      <c r="W5227" t="b">
        <v>1</v>
      </c>
      <c r="X5227">
        <v>-16.9305975</v>
      </c>
      <c r="Y5227">
        <v>-49.4420325</v>
      </c>
      <c r="Z5227" s="5" t="s">
        <v>24806</v>
      </c>
      <c r="AA5227" t="s">
        <v>32668</v>
      </c>
      <c r="AB5227" t="s">
        <v>40541</v>
      </c>
    </row>
    <row r="5228" spans="1:28">
      <c r="A5228">
        <v>5227</v>
      </c>
      <c r="B5228" t="s">
        <v>5</v>
      </c>
      <c r="C5228" s="1">
        <v>6530.2</v>
      </c>
      <c r="D5228" s="2">
        <v>78362</v>
      </c>
      <c r="E5228" t="s">
        <v>216</v>
      </c>
      <c r="F5228" t="s">
        <v>227</v>
      </c>
      <c r="G5228" t="s">
        <v>252</v>
      </c>
      <c r="H5228" t="s">
        <v>691</v>
      </c>
      <c r="I5228" t="s">
        <v>2041</v>
      </c>
      <c r="J5228" t="s">
        <v>2551</v>
      </c>
      <c r="K5228" t="s">
        <v>10241</v>
      </c>
      <c r="L5228" t="s">
        <v>13144</v>
      </c>
      <c r="M5228" t="s">
        <v>16095</v>
      </c>
      <c r="N5228" t="s">
        <v>16099</v>
      </c>
      <c r="O5228" s="2">
        <v>50</v>
      </c>
      <c r="P5228" t="s">
        <v>18631</v>
      </c>
      <c r="Q5228" t="s">
        <v>19791</v>
      </c>
      <c r="R5228" s="2">
        <v>36</v>
      </c>
      <c r="S5228" t="s">
        <v>19793</v>
      </c>
      <c r="T5228">
        <v>1</v>
      </c>
      <c r="U5228">
        <v>77.5</v>
      </c>
      <c r="V5228">
        <v>218.5</v>
      </c>
      <c r="W5228" t="b">
        <v>1</v>
      </c>
      <c r="X5228">
        <v>-16.0687158</v>
      </c>
      <c r="Y5228">
        <v>-47.5325059</v>
      </c>
      <c r="Z5228" s="5" t="s">
        <v>24807</v>
      </c>
      <c r="AA5228" t="s">
        <v>32669</v>
      </c>
      <c r="AB5228" t="s">
        <v>40542</v>
      </c>
    </row>
    <row r="5229" spans="1:28">
      <c r="A5229">
        <v>5228</v>
      </c>
      <c r="B5229" t="s">
        <v>101</v>
      </c>
      <c r="C5229" s="1">
        <v>6529.6</v>
      </c>
      <c r="D5229" s="2">
        <v>78355</v>
      </c>
      <c r="E5229" t="s">
        <v>216</v>
      </c>
      <c r="F5229" t="s">
        <v>227</v>
      </c>
      <c r="G5229" t="s">
        <v>257</v>
      </c>
      <c r="H5229" t="s">
        <v>696</v>
      </c>
      <c r="I5229" t="s">
        <v>1556</v>
      </c>
      <c r="J5229" t="s">
        <v>2666</v>
      </c>
      <c r="K5229" t="s">
        <v>10242</v>
      </c>
      <c r="L5229" t="s">
        <v>14314</v>
      </c>
      <c r="M5229" t="s">
        <v>16095</v>
      </c>
      <c r="N5229" t="s">
        <v>16099</v>
      </c>
      <c r="O5229" s="2">
        <v>75</v>
      </c>
      <c r="P5229" t="s">
        <v>17729</v>
      </c>
      <c r="Q5229" t="s">
        <v>19791</v>
      </c>
      <c r="R5229" s="2">
        <v>50</v>
      </c>
      <c r="S5229" t="s">
        <v>19792</v>
      </c>
      <c r="T5229">
        <v>1</v>
      </c>
      <c r="U5229">
        <v>0.6</v>
      </c>
      <c r="V5229">
        <v>40</v>
      </c>
      <c r="W5229" t="b">
        <v>1</v>
      </c>
      <c r="X5229">
        <v>-16.402067</v>
      </c>
      <c r="Y5229">
        <v>-49.2207023</v>
      </c>
      <c r="Z5229" s="5" t="s">
        <v>24808</v>
      </c>
      <c r="AA5229" t="s">
        <v>32670</v>
      </c>
      <c r="AB5229" t="s">
        <v>40543</v>
      </c>
    </row>
    <row r="5230" spans="1:28">
      <c r="A5230">
        <v>5229</v>
      </c>
      <c r="B5230" t="s">
        <v>13</v>
      </c>
      <c r="C5230" s="1">
        <v>6528.1</v>
      </c>
      <c r="D5230" s="2">
        <v>78337</v>
      </c>
      <c r="E5230" t="s">
        <v>216</v>
      </c>
      <c r="F5230" t="s">
        <v>227</v>
      </c>
      <c r="G5230" t="s">
        <v>260</v>
      </c>
      <c r="H5230" t="s">
        <v>699</v>
      </c>
      <c r="I5230" t="s">
        <v>1511</v>
      </c>
      <c r="J5230" t="s">
        <v>3397</v>
      </c>
      <c r="K5230" t="s">
        <v>10243</v>
      </c>
      <c r="L5230" t="s">
        <v>15101</v>
      </c>
      <c r="M5230" t="s">
        <v>16095</v>
      </c>
      <c r="N5230" t="s">
        <v>16099</v>
      </c>
      <c r="O5230" s="2">
        <v>11</v>
      </c>
      <c r="P5230" t="s">
        <v>18658</v>
      </c>
      <c r="Q5230" t="s">
        <v>19790</v>
      </c>
      <c r="S5230" t="s">
        <v>19792</v>
      </c>
      <c r="T5230">
        <v>7</v>
      </c>
      <c r="U5230">
        <v>2.1</v>
      </c>
      <c r="V5230">
        <v>40</v>
      </c>
      <c r="W5230" t="b">
        <v>1</v>
      </c>
      <c r="X5230">
        <v>-16.3178367</v>
      </c>
      <c r="Y5230">
        <v>-48.9356118</v>
      </c>
      <c r="Z5230" s="5" t="s">
        <v>24809</v>
      </c>
      <c r="AA5230" t="s">
        <v>32671</v>
      </c>
      <c r="AB5230" t="s">
        <v>40544</v>
      </c>
    </row>
    <row r="5231" spans="1:28">
      <c r="A5231">
        <v>5230</v>
      </c>
      <c r="B5231" t="s">
        <v>23</v>
      </c>
      <c r="C5231" s="1">
        <v>6527.2</v>
      </c>
      <c r="D5231" s="2">
        <v>78327</v>
      </c>
      <c r="E5231" t="s">
        <v>218</v>
      </c>
      <c r="F5231" t="s">
        <v>224</v>
      </c>
      <c r="G5231" t="s">
        <v>326</v>
      </c>
      <c r="H5231" t="s">
        <v>762</v>
      </c>
      <c r="I5231" t="s">
        <v>1223</v>
      </c>
      <c r="J5231" t="s">
        <v>4265</v>
      </c>
      <c r="K5231" t="s">
        <v>10244</v>
      </c>
      <c r="L5231" t="s">
        <v>15485</v>
      </c>
      <c r="M5231" t="s">
        <v>16095</v>
      </c>
      <c r="N5231" t="s">
        <v>16099</v>
      </c>
      <c r="O5231" s="2">
        <v>11</v>
      </c>
      <c r="P5231" t="s">
        <v>18659</v>
      </c>
      <c r="Q5231" t="s">
        <v>19790</v>
      </c>
      <c r="S5231" t="s">
        <v>19792</v>
      </c>
      <c r="T5231">
        <v>1</v>
      </c>
      <c r="U5231">
        <v>0.1</v>
      </c>
      <c r="V5231">
        <v>40</v>
      </c>
      <c r="W5231" t="b">
        <v>1</v>
      </c>
      <c r="X5231">
        <v>-16.5368922</v>
      </c>
      <c r="Y5231">
        <v>-49.4076626</v>
      </c>
      <c r="Z5231" s="5" t="s">
        <v>24810</v>
      </c>
      <c r="AA5231" t="s">
        <v>32672</v>
      </c>
      <c r="AB5231" t="s">
        <v>40545</v>
      </c>
    </row>
    <row r="5232" spans="1:28">
      <c r="A5232">
        <v>5231</v>
      </c>
      <c r="B5232" t="s">
        <v>0</v>
      </c>
      <c r="C5232" s="1">
        <v>6526.8</v>
      </c>
      <c r="D5232" s="2">
        <v>78322</v>
      </c>
      <c r="E5232" t="s">
        <v>216</v>
      </c>
      <c r="F5232" t="s">
        <v>220</v>
      </c>
      <c r="G5232" t="s">
        <v>440</v>
      </c>
      <c r="H5232" t="s">
        <v>872</v>
      </c>
      <c r="I5232" t="s">
        <v>1535</v>
      </c>
      <c r="J5232" t="s">
        <v>4266</v>
      </c>
      <c r="K5232" t="s">
        <v>10245</v>
      </c>
      <c r="L5232" t="s">
        <v>15486</v>
      </c>
      <c r="M5232" t="s">
        <v>16095</v>
      </c>
      <c r="N5232" t="s">
        <v>16099</v>
      </c>
      <c r="O5232" s="2">
        <v>50</v>
      </c>
      <c r="P5232" t="s">
        <v>18660</v>
      </c>
      <c r="Q5232" t="s">
        <v>19790</v>
      </c>
      <c r="S5232" t="s">
        <v>19792</v>
      </c>
      <c r="T5232">
        <v>4</v>
      </c>
      <c r="U5232">
        <v>5.9</v>
      </c>
      <c r="V5232">
        <v>40</v>
      </c>
      <c r="W5232" t="b">
        <v>1</v>
      </c>
      <c r="X5232">
        <v>-16.7201216</v>
      </c>
      <c r="Y5232">
        <v>-49.3184069</v>
      </c>
      <c r="Z5232" s="5" t="s">
        <v>24811</v>
      </c>
      <c r="AA5232" t="s">
        <v>32673</v>
      </c>
      <c r="AB5232" t="s">
        <v>40546</v>
      </c>
    </row>
    <row r="5233" spans="1:28">
      <c r="A5233">
        <v>5232</v>
      </c>
      <c r="B5233" t="s">
        <v>51</v>
      </c>
      <c r="C5233" s="1">
        <v>6526.4</v>
      </c>
      <c r="D5233" s="2">
        <v>78316</v>
      </c>
      <c r="E5233" t="s">
        <v>217</v>
      </c>
      <c r="F5233" t="s">
        <v>222</v>
      </c>
      <c r="G5233" t="s">
        <v>243</v>
      </c>
      <c r="H5233" t="s">
        <v>682</v>
      </c>
      <c r="I5233" t="s">
        <v>1086</v>
      </c>
      <c r="J5233" t="s">
        <v>2456</v>
      </c>
      <c r="K5233" t="s">
        <v>10246</v>
      </c>
      <c r="L5233" t="s">
        <v>13318</v>
      </c>
      <c r="M5233" t="s">
        <v>16096</v>
      </c>
      <c r="N5233" t="s">
        <v>16099</v>
      </c>
      <c r="O5233" s="2">
        <v>50</v>
      </c>
      <c r="P5233" t="s">
        <v>16872</v>
      </c>
      <c r="Q5233" t="s">
        <v>19790</v>
      </c>
      <c r="S5233" t="s">
        <v>19792</v>
      </c>
      <c r="T5233">
        <v>1</v>
      </c>
      <c r="U5233">
        <v>0.7</v>
      </c>
      <c r="V5233">
        <v>52</v>
      </c>
      <c r="W5233" t="b">
        <v>1</v>
      </c>
      <c r="X5233">
        <v>-16.1195273</v>
      </c>
      <c r="Y5233">
        <v>-50.0441177</v>
      </c>
      <c r="Z5233" s="5" t="s">
        <v>24812</v>
      </c>
      <c r="AA5233" t="s">
        <v>32674</v>
      </c>
      <c r="AB5233" t="s">
        <v>40547</v>
      </c>
    </row>
    <row r="5234" spans="1:28">
      <c r="A5234">
        <v>5233</v>
      </c>
      <c r="B5234" t="s">
        <v>0</v>
      </c>
      <c r="C5234" s="1">
        <v>6526.1</v>
      </c>
      <c r="D5234" s="2">
        <v>78313</v>
      </c>
      <c r="E5234" t="s">
        <v>216</v>
      </c>
      <c r="F5234" t="s">
        <v>227</v>
      </c>
      <c r="G5234" t="s">
        <v>260</v>
      </c>
      <c r="H5234" t="s">
        <v>699</v>
      </c>
      <c r="I5234" t="s">
        <v>1165</v>
      </c>
      <c r="J5234" t="s">
        <v>3326</v>
      </c>
      <c r="K5234" t="s">
        <v>10247</v>
      </c>
      <c r="L5234" t="s">
        <v>13993</v>
      </c>
      <c r="M5234" t="s">
        <v>16095</v>
      </c>
      <c r="N5234" t="s">
        <v>16099</v>
      </c>
      <c r="O5234" s="2">
        <v>11</v>
      </c>
      <c r="P5234" t="s">
        <v>18661</v>
      </c>
      <c r="Q5234" t="s">
        <v>19790</v>
      </c>
      <c r="S5234" t="s">
        <v>19792</v>
      </c>
      <c r="T5234">
        <v>3</v>
      </c>
      <c r="U5234">
        <v>1.5</v>
      </c>
      <c r="V5234">
        <v>40</v>
      </c>
      <c r="W5234" t="b">
        <v>1</v>
      </c>
      <c r="X5234">
        <v>-16.7065927</v>
      </c>
      <c r="Y5234">
        <v>-49.2787305</v>
      </c>
      <c r="Z5234" s="5" t="s">
        <v>24813</v>
      </c>
      <c r="AA5234" t="s">
        <v>32675</v>
      </c>
      <c r="AB5234" t="s">
        <v>40548</v>
      </c>
    </row>
    <row r="5235" spans="1:28">
      <c r="A5235">
        <v>5234</v>
      </c>
      <c r="B5235" t="s">
        <v>0</v>
      </c>
      <c r="C5235" s="1">
        <v>6526.1</v>
      </c>
      <c r="D5235" s="2">
        <v>78313</v>
      </c>
      <c r="E5235" t="s">
        <v>219</v>
      </c>
      <c r="F5235" t="s">
        <v>230</v>
      </c>
      <c r="G5235" t="s">
        <v>267</v>
      </c>
      <c r="H5235" t="s">
        <v>706</v>
      </c>
      <c r="I5235" t="s">
        <v>2066</v>
      </c>
      <c r="J5235" t="s">
        <v>4267</v>
      </c>
      <c r="K5235" t="s">
        <v>10248</v>
      </c>
      <c r="L5235" t="s">
        <v>13654</v>
      </c>
      <c r="M5235" t="s">
        <v>16097</v>
      </c>
      <c r="N5235" t="s">
        <v>16098</v>
      </c>
      <c r="O5235" s="2">
        <v>26</v>
      </c>
      <c r="P5235" t="s">
        <v>18662</v>
      </c>
      <c r="Q5235" t="s">
        <v>19790</v>
      </c>
      <c r="S5235" t="s">
        <v>19792</v>
      </c>
      <c r="T5235">
        <v>2</v>
      </c>
      <c r="U5235">
        <v>5.6</v>
      </c>
      <c r="V5235">
        <v>40</v>
      </c>
      <c r="W5235" t="b">
        <v>1</v>
      </c>
      <c r="X5235">
        <v>-16.6468507</v>
      </c>
      <c r="Y5235">
        <v>-49.2751967</v>
      </c>
      <c r="Z5235" s="5" t="s">
        <v>24814</v>
      </c>
      <c r="AA5235" t="s">
        <v>32676</v>
      </c>
      <c r="AB5235" t="s">
        <v>40549</v>
      </c>
    </row>
    <row r="5236" spans="1:28">
      <c r="A5236">
        <v>5235</v>
      </c>
      <c r="B5236" t="s">
        <v>15</v>
      </c>
      <c r="C5236" s="1">
        <v>6525.7</v>
      </c>
      <c r="D5236" s="2">
        <v>78309</v>
      </c>
      <c r="E5236" t="s">
        <v>219</v>
      </c>
      <c r="F5236" t="s">
        <v>230</v>
      </c>
      <c r="G5236" t="s">
        <v>267</v>
      </c>
      <c r="H5236" t="s">
        <v>706</v>
      </c>
      <c r="I5236" t="s">
        <v>1156</v>
      </c>
      <c r="J5236" t="s">
        <v>4268</v>
      </c>
      <c r="K5236" t="s">
        <v>10249</v>
      </c>
      <c r="L5236" t="s">
        <v>15485</v>
      </c>
      <c r="M5236" t="s">
        <v>16097</v>
      </c>
      <c r="N5236" t="s">
        <v>16098</v>
      </c>
      <c r="O5236" s="2">
        <v>50</v>
      </c>
      <c r="P5236" t="s">
        <v>18663</v>
      </c>
      <c r="Q5236" t="s">
        <v>19790</v>
      </c>
      <c r="S5236" t="s">
        <v>19792</v>
      </c>
      <c r="T5236">
        <v>4</v>
      </c>
      <c r="U5236">
        <v>3.7</v>
      </c>
      <c r="V5236">
        <v>40</v>
      </c>
      <c r="W5236" t="b">
        <v>1</v>
      </c>
      <c r="X5236">
        <v>-16.7378104</v>
      </c>
      <c r="Y5236">
        <v>-49.2658318</v>
      </c>
      <c r="Z5236" s="5" t="s">
        <v>24815</v>
      </c>
      <c r="AA5236" t="s">
        <v>32677</v>
      </c>
      <c r="AB5236" t="s">
        <v>40550</v>
      </c>
    </row>
    <row r="5237" spans="1:28">
      <c r="A5237">
        <v>5236</v>
      </c>
      <c r="B5237" t="s">
        <v>0</v>
      </c>
      <c r="C5237" s="1">
        <v>6525.5</v>
      </c>
      <c r="D5237" s="2">
        <v>78306</v>
      </c>
      <c r="E5237" t="s">
        <v>219</v>
      </c>
      <c r="F5237" t="s">
        <v>230</v>
      </c>
      <c r="G5237" t="s">
        <v>267</v>
      </c>
      <c r="H5237" t="s">
        <v>706</v>
      </c>
      <c r="I5237" t="s">
        <v>1125</v>
      </c>
      <c r="J5237" t="s">
        <v>3094</v>
      </c>
      <c r="K5237" t="s">
        <v>10250</v>
      </c>
      <c r="L5237" t="s">
        <v>13814</v>
      </c>
      <c r="M5237" t="s">
        <v>16097</v>
      </c>
      <c r="N5237" t="s">
        <v>16099</v>
      </c>
      <c r="O5237" s="2">
        <v>15.73143251534701</v>
      </c>
      <c r="P5237" t="s">
        <v>18664</v>
      </c>
      <c r="Q5237" t="s">
        <v>19790</v>
      </c>
      <c r="S5237" t="s">
        <v>19792</v>
      </c>
      <c r="T5237">
        <v>5</v>
      </c>
      <c r="U5237">
        <v>2</v>
      </c>
      <c r="V5237">
        <v>40</v>
      </c>
      <c r="W5237" t="b">
        <v>1</v>
      </c>
      <c r="X5237">
        <v>-16.6790924</v>
      </c>
      <c r="Y5237">
        <v>-49.2660957</v>
      </c>
      <c r="Z5237" s="5" t="s">
        <v>24816</v>
      </c>
      <c r="AA5237" t="s">
        <v>32678</v>
      </c>
      <c r="AB5237" t="s">
        <v>40551</v>
      </c>
    </row>
    <row r="5238" spans="1:28">
      <c r="A5238">
        <v>5237</v>
      </c>
      <c r="B5238" t="s">
        <v>15</v>
      </c>
      <c r="C5238" s="1">
        <v>6524.9</v>
      </c>
      <c r="D5238" s="2">
        <v>78298</v>
      </c>
      <c r="E5238" t="s">
        <v>219</v>
      </c>
      <c r="F5238" t="s">
        <v>230</v>
      </c>
      <c r="G5238" t="s">
        <v>267</v>
      </c>
      <c r="H5238" t="s">
        <v>706</v>
      </c>
      <c r="I5238" t="s">
        <v>1829</v>
      </c>
      <c r="J5238" t="s">
        <v>4269</v>
      </c>
      <c r="K5238" t="s">
        <v>10251</v>
      </c>
      <c r="L5238" t="s">
        <v>15487</v>
      </c>
      <c r="M5238" t="s">
        <v>16097</v>
      </c>
      <c r="N5238" t="s">
        <v>16099</v>
      </c>
      <c r="O5238" s="2">
        <v>15.72986150561509</v>
      </c>
      <c r="P5238" t="s">
        <v>18665</v>
      </c>
      <c r="Q5238" t="s">
        <v>19790</v>
      </c>
      <c r="S5238" t="s">
        <v>19792</v>
      </c>
      <c r="T5238">
        <v>3</v>
      </c>
      <c r="U5238">
        <v>8.9</v>
      </c>
      <c r="V5238">
        <v>40</v>
      </c>
      <c r="W5238" t="b">
        <v>1</v>
      </c>
      <c r="X5238">
        <v>-16.7926917</v>
      </c>
      <c r="Y5238">
        <v>-49.3507697</v>
      </c>
      <c r="Z5238" s="5" t="s">
        <v>24817</v>
      </c>
      <c r="AA5238" t="s">
        <v>32679</v>
      </c>
      <c r="AB5238" t="s">
        <v>40552</v>
      </c>
    </row>
    <row r="5239" spans="1:28">
      <c r="A5239">
        <v>5238</v>
      </c>
      <c r="B5239" t="s">
        <v>0</v>
      </c>
      <c r="C5239" s="1">
        <v>6524.8</v>
      </c>
      <c r="D5239" s="2">
        <v>78298</v>
      </c>
      <c r="E5239" t="s">
        <v>216</v>
      </c>
      <c r="F5239" t="s">
        <v>227</v>
      </c>
      <c r="G5239" t="s">
        <v>414</v>
      </c>
      <c r="H5239" t="s">
        <v>847</v>
      </c>
      <c r="I5239" t="s">
        <v>1125</v>
      </c>
      <c r="J5239" t="s">
        <v>4244</v>
      </c>
      <c r="K5239" t="s">
        <v>10252</v>
      </c>
      <c r="L5239" t="s">
        <v>14943</v>
      </c>
      <c r="M5239" t="s">
        <v>16095</v>
      </c>
      <c r="N5239" t="s">
        <v>16099</v>
      </c>
      <c r="O5239" s="2">
        <v>25</v>
      </c>
      <c r="P5239" t="s">
        <v>18666</v>
      </c>
      <c r="Q5239" t="s">
        <v>19790</v>
      </c>
      <c r="S5239" t="s">
        <v>19792</v>
      </c>
      <c r="T5239">
        <v>1</v>
      </c>
      <c r="U5239">
        <v>0.8</v>
      </c>
      <c r="V5239">
        <v>40</v>
      </c>
      <c r="W5239" t="b">
        <v>1</v>
      </c>
      <c r="X5239">
        <v>-16.6897938</v>
      </c>
      <c r="Y5239">
        <v>-49.2703035</v>
      </c>
      <c r="Z5239" s="5" t="s">
        <v>24818</v>
      </c>
      <c r="AA5239" t="s">
        <v>32680</v>
      </c>
      <c r="AB5239" t="s">
        <v>40553</v>
      </c>
    </row>
    <row r="5240" spans="1:28">
      <c r="A5240">
        <v>5239</v>
      </c>
      <c r="B5240" t="s">
        <v>129</v>
      </c>
      <c r="C5240" s="1">
        <v>6523.7</v>
      </c>
      <c r="D5240" s="2">
        <v>78284</v>
      </c>
      <c r="E5240" t="s">
        <v>216</v>
      </c>
      <c r="F5240" t="s">
        <v>237</v>
      </c>
      <c r="G5240" t="s">
        <v>396</v>
      </c>
      <c r="H5240" t="s">
        <v>830</v>
      </c>
      <c r="I5240" t="s">
        <v>1100</v>
      </c>
      <c r="J5240" t="s">
        <v>2830</v>
      </c>
      <c r="K5240" t="s">
        <v>10253</v>
      </c>
      <c r="L5240" t="s">
        <v>14918</v>
      </c>
      <c r="M5240" t="s">
        <v>16095</v>
      </c>
      <c r="N5240" t="s">
        <v>16099</v>
      </c>
      <c r="O5240" s="2">
        <v>50</v>
      </c>
      <c r="P5240" t="s">
        <v>16813</v>
      </c>
      <c r="Q5240" t="s">
        <v>19790</v>
      </c>
      <c r="S5240" t="s">
        <v>19792</v>
      </c>
      <c r="T5240">
        <v>16</v>
      </c>
      <c r="U5240">
        <v>0.5</v>
      </c>
      <c r="V5240">
        <v>206.1</v>
      </c>
      <c r="W5240" t="b">
        <v>1</v>
      </c>
      <c r="X5240">
        <v>-18.0111698</v>
      </c>
      <c r="Y5240">
        <v>-49.3584652</v>
      </c>
      <c r="Z5240" s="5" t="s">
        <v>24819</v>
      </c>
      <c r="AA5240" t="s">
        <v>32681</v>
      </c>
      <c r="AB5240" t="s">
        <v>40554</v>
      </c>
    </row>
    <row r="5241" spans="1:28">
      <c r="A5241">
        <v>5240</v>
      </c>
      <c r="B5241" t="s">
        <v>0</v>
      </c>
      <c r="C5241" s="1">
        <v>6523.4</v>
      </c>
      <c r="D5241" s="2">
        <v>78281</v>
      </c>
      <c r="E5241" t="s">
        <v>219</v>
      </c>
      <c r="F5241" t="s">
        <v>230</v>
      </c>
      <c r="G5241" t="s">
        <v>267</v>
      </c>
      <c r="H5241" t="s">
        <v>706</v>
      </c>
      <c r="I5241" t="s">
        <v>1345</v>
      </c>
      <c r="J5241" t="s">
        <v>4270</v>
      </c>
      <c r="K5241" t="s">
        <v>10254</v>
      </c>
      <c r="L5241" t="s">
        <v>13188</v>
      </c>
      <c r="M5241" t="s">
        <v>16097</v>
      </c>
      <c r="N5241" t="s">
        <v>16099</v>
      </c>
      <c r="O5241" s="2">
        <v>50</v>
      </c>
      <c r="P5241" t="s">
        <v>13887</v>
      </c>
      <c r="Q5241" t="s">
        <v>19791</v>
      </c>
      <c r="R5241" s="2">
        <v>61.5</v>
      </c>
      <c r="S5241" t="s">
        <v>19792</v>
      </c>
      <c r="T5241">
        <v>3</v>
      </c>
      <c r="U5241">
        <v>3</v>
      </c>
      <c r="V5241">
        <v>40</v>
      </c>
      <c r="W5241" t="b">
        <v>1</v>
      </c>
      <c r="X5241">
        <v>-16.674261</v>
      </c>
      <c r="Y5241">
        <v>-49.2853294</v>
      </c>
      <c r="Z5241" s="5" t="s">
        <v>24820</v>
      </c>
      <c r="AA5241" t="s">
        <v>32682</v>
      </c>
      <c r="AB5241" t="s">
        <v>40555</v>
      </c>
    </row>
    <row r="5242" spans="1:28">
      <c r="A5242">
        <v>5241</v>
      </c>
      <c r="B5242" t="s">
        <v>25</v>
      </c>
      <c r="C5242" s="1">
        <v>6522.9</v>
      </c>
      <c r="D5242" s="2">
        <v>78275</v>
      </c>
      <c r="E5242" t="s">
        <v>217</v>
      </c>
      <c r="F5242" t="s">
        <v>222</v>
      </c>
      <c r="G5242" t="s">
        <v>258</v>
      </c>
      <c r="H5242" t="s">
        <v>697</v>
      </c>
      <c r="I5242" t="s">
        <v>1086</v>
      </c>
      <c r="J5242" t="s">
        <v>2457</v>
      </c>
      <c r="K5242" t="s">
        <v>10255</v>
      </c>
      <c r="L5242" t="s">
        <v>14444</v>
      </c>
      <c r="M5242" t="s">
        <v>16096</v>
      </c>
      <c r="N5242" t="s">
        <v>16099</v>
      </c>
      <c r="O5242" s="2">
        <v>50</v>
      </c>
      <c r="P5242" t="s">
        <v>18667</v>
      </c>
      <c r="Q5242" t="s">
        <v>19791</v>
      </c>
      <c r="R5242" s="2">
        <v>33</v>
      </c>
      <c r="S5242" t="s">
        <v>19793</v>
      </c>
      <c r="T5242">
        <v>1</v>
      </c>
      <c r="U5242">
        <v>15.6</v>
      </c>
      <c r="V5242">
        <v>129.1</v>
      </c>
      <c r="W5242" t="b">
        <v>1</v>
      </c>
      <c r="X5242">
        <v>-17.8099878</v>
      </c>
      <c r="Y5242">
        <v>-51.8545496</v>
      </c>
      <c r="Z5242" s="5" t="s">
        <v>24821</v>
      </c>
      <c r="AA5242" t="s">
        <v>32683</v>
      </c>
      <c r="AB5242" t="s">
        <v>40556</v>
      </c>
    </row>
    <row r="5243" spans="1:28">
      <c r="A5243">
        <v>5242</v>
      </c>
      <c r="B5243" t="s">
        <v>40</v>
      </c>
      <c r="C5243" s="1">
        <v>6520.7</v>
      </c>
      <c r="D5243" s="2">
        <v>78249</v>
      </c>
      <c r="E5243" t="s">
        <v>216</v>
      </c>
      <c r="F5243" t="s">
        <v>226</v>
      </c>
      <c r="G5243" t="s">
        <v>368</v>
      </c>
      <c r="H5243" t="s">
        <v>804</v>
      </c>
      <c r="I5243" t="s">
        <v>2067</v>
      </c>
      <c r="J5243" t="s">
        <v>2423</v>
      </c>
      <c r="K5243" t="s">
        <v>10256</v>
      </c>
      <c r="L5243" t="s">
        <v>15084</v>
      </c>
      <c r="M5243" t="s">
        <v>16095</v>
      </c>
      <c r="N5243" t="s">
        <v>16099</v>
      </c>
      <c r="O5243" s="2">
        <v>50</v>
      </c>
      <c r="P5243" t="s">
        <v>16621</v>
      </c>
      <c r="Q5243" t="s">
        <v>19790</v>
      </c>
      <c r="S5243" t="s">
        <v>19792</v>
      </c>
      <c r="T5243">
        <v>14</v>
      </c>
      <c r="U5243">
        <v>1.2</v>
      </c>
      <c r="V5243">
        <v>40</v>
      </c>
      <c r="W5243" t="b">
        <v>1</v>
      </c>
      <c r="X5243">
        <v>-15.3348063</v>
      </c>
      <c r="Y5243">
        <v>-49.1095694</v>
      </c>
      <c r="Z5243" s="5" t="s">
        <v>24822</v>
      </c>
      <c r="AA5243" t="s">
        <v>32684</v>
      </c>
      <c r="AB5243" t="s">
        <v>40557</v>
      </c>
    </row>
    <row r="5244" spans="1:28">
      <c r="A5244">
        <v>5243</v>
      </c>
      <c r="B5244" t="s">
        <v>54</v>
      </c>
      <c r="C5244" s="1">
        <v>6520.6</v>
      </c>
      <c r="D5244" s="2">
        <v>78247</v>
      </c>
      <c r="E5244" t="s">
        <v>216</v>
      </c>
      <c r="F5244" t="s">
        <v>227</v>
      </c>
      <c r="G5244" t="s">
        <v>260</v>
      </c>
      <c r="H5244" t="s">
        <v>699</v>
      </c>
      <c r="I5244" t="s">
        <v>2025</v>
      </c>
      <c r="J5244" t="s">
        <v>2465</v>
      </c>
      <c r="K5244" t="s">
        <v>10257</v>
      </c>
      <c r="L5244" t="s">
        <v>15488</v>
      </c>
      <c r="M5244" t="s">
        <v>16095</v>
      </c>
      <c r="N5244" t="s">
        <v>16099</v>
      </c>
      <c r="O5244" s="2">
        <v>26</v>
      </c>
      <c r="P5244" t="s">
        <v>18668</v>
      </c>
      <c r="Q5244" t="s">
        <v>19790</v>
      </c>
      <c r="S5244" t="s">
        <v>19793</v>
      </c>
      <c r="T5244">
        <v>3</v>
      </c>
      <c r="U5244">
        <v>9.9</v>
      </c>
      <c r="V5244">
        <v>40</v>
      </c>
      <c r="W5244" t="b">
        <v>1</v>
      </c>
      <c r="X5244">
        <v>-14.5206824</v>
      </c>
      <c r="Y5244">
        <v>-49.0570337</v>
      </c>
      <c r="Z5244" s="5" t="s">
        <v>24823</v>
      </c>
      <c r="AA5244" t="s">
        <v>32685</v>
      </c>
      <c r="AB5244" t="s">
        <v>40558</v>
      </c>
    </row>
    <row r="5245" spans="1:28">
      <c r="A5245">
        <v>5244</v>
      </c>
      <c r="B5245" t="s">
        <v>15</v>
      </c>
      <c r="C5245" s="1">
        <v>6519.4</v>
      </c>
      <c r="D5245" s="2">
        <v>78233</v>
      </c>
      <c r="E5245" t="s">
        <v>216</v>
      </c>
      <c r="F5245" t="s">
        <v>223</v>
      </c>
      <c r="G5245" t="s">
        <v>593</v>
      </c>
      <c r="H5245" t="s">
        <v>1012</v>
      </c>
      <c r="I5245" t="s">
        <v>1589</v>
      </c>
      <c r="J5245" t="s">
        <v>4271</v>
      </c>
      <c r="K5245" t="s">
        <v>10258</v>
      </c>
      <c r="L5245" t="s">
        <v>15489</v>
      </c>
      <c r="M5245" t="s">
        <v>16095</v>
      </c>
      <c r="N5245" t="s">
        <v>16099</v>
      </c>
      <c r="O5245" s="2">
        <v>75</v>
      </c>
      <c r="P5245" t="s">
        <v>15489</v>
      </c>
      <c r="Q5245" t="s">
        <v>19790</v>
      </c>
      <c r="S5245" t="s">
        <v>19792</v>
      </c>
      <c r="T5245">
        <v>1</v>
      </c>
      <c r="U5245">
        <v>8.4</v>
      </c>
      <c r="V5245">
        <v>40</v>
      </c>
      <c r="W5245" t="b">
        <v>1</v>
      </c>
      <c r="X5245">
        <v>-16.7665437</v>
      </c>
      <c r="Y5245">
        <v>-49.3494809</v>
      </c>
      <c r="Z5245" s="5" t="s">
        <v>24824</v>
      </c>
      <c r="AA5245" t="s">
        <v>32686</v>
      </c>
      <c r="AB5245" t="s">
        <v>40559</v>
      </c>
    </row>
    <row r="5246" spans="1:28">
      <c r="A5246">
        <v>5245</v>
      </c>
      <c r="B5246" t="s">
        <v>64</v>
      </c>
      <c r="C5246" s="1">
        <v>6518.1</v>
      </c>
      <c r="D5246" s="2">
        <v>78217</v>
      </c>
      <c r="E5246" t="s">
        <v>216</v>
      </c>
      <c r="F5246" t="s">
        <v>227</v>
      </c>
      <c r="G5246" t="s">
        <v>260</v>
      </c>
      <c r="H5246" t="s">
        <v>699</v>
      </c>
      <c r="I5246" t="s">
        <v>2068</v>
      </c>
      <c r="J5246" t="s">
        <v>2514</v>
      </c>
      <c r="K5246" t="s">
        <v>10259</v>
      </c>
      <c r="L5246" t="s">
        <v>15449</v>
      </c>
      <c r="M5246" t="s">
        <v>16095</v>
      </c>
      <c r="N5246" t="s">
        <v>16099</v>
      </c>
      <c r="O5246" s="2">
        <v>11</v>
      </c>
      <c r="P5246" t="s">
        <v>18669</v>
      </c>
      <c r="Q5246" t="s">
        <v>19790</v>
      </c>
      <c r="S5246" t="s">
        <v>19792</v>
      </c>
      <c r="T5246">
        <v>1</v>
      </c>
      <c r="U5246">
        <v>41.1</v>
      </c>
      <c r="V5246">
        <v>130.7</v>
      </c>
      <c r="W5246" t="b">
        <v>1</v>
      </c>
      <c r="X5246">
        <v>-17.7224647</v>
      </c>
      <c r="Y5246">
        <v>-48.1727385</v>
      </c>
      <c r="Z5246" s="5" t="s">
        <v>24825</v>
      </c>
      <c r="AA5246" t="s">
        <v>32687</v>
      </c>
      <c r="AB5246" t="s">
        <v>40560</v>
      </c>
    </row>
    <row r="5247" spans="1:28">
      <c r="A5247">
        <v>5246</v>
      </c>
      <c r="B5247" t="s">
        <v>14</v>
      </c>
      <c r="C5247" s="1">
        <v>6517.5</v>
      </c>
      <c r="D5247" s="2">
        <v>78210</v>
      </c>
      <c r="E5247" t="s">
        <v>216</v>
      </c>
      <c r="F5247" t="s">
        <v>227</v>
      </c>
      <c r="G5247" t="s">
        <v>260</v>
      </c>
      <c r="H5247" t="s">
        <v>699</v>
      </c>
      <c r="I5247" t="s">
        <v>1100</v>
      </c>
      <c r="J5247" t="s">
        <v>4272</v>
      </c>
      <c r="K5247" t="s">
        <v>10260</v>
      </c>
      <c r="L5247" t="s">
        <v>15490</v>
      </c>
      <c r="M5247" t="s">
        <v>16095</v>
      </c>
      <c r="N5247" t="s">
        <v>16099</v>
      </c>
      <c r="O5247" s="2">
        <v>12</v>
      </c>
      <c r="P5247" t="s">
        <v>18670</v>
      </c>
      <c r="Q5247" t="s">
        <v>19790</v>
      </c>
      <c r="S5247" t="s">
        <v>19792</v>
      </c>
      <c r="T5247">
        <v>27</v>
      </c>
      <c r="U5247">
        <v>1.4</v>
      </c>
      <c r="V5247">
        <v>96.5</v>
      </c>
      <c r="W5247" t="b">
        <v>1</v>
      </c>
      <c r="X5247">
        <v>-16.2583933</v>
      </c>
      <c r="Y5247">
        <v>-47.9556802</v>
      </c>
      <c r="Z5247" s="5" t="s">
        <v>24826</v>
      </c>
      <c r="AA5247" t="s">
        <v>32688</v>
      </c>
      <c r="AB5247" t="s">
        <v>40561</v>
      </c>
    </row>
    <row r="5248" spans="1:28">
      <c r="A5248">
        <v>5247</v>
      </c>
      <c r="B5248" t="s">
        <v>0</v>
      </c>
      <c r="C5248" s="1">
        <v>6517.4</v>
      </c>
      <c r="D5248" s="2">
        <v>78209</v>
      </c>
      <c r="E5248" t="s">
        <v>216</v>
      </c>
      <c r="F5248" t="s">
        <v>220</v>
      </c>
      <c r="G5248" t="s">
        <v>296</v>
      </c>
      <c r="H5248" t="s">
        <v>735</v>
      </c>
      <c r="I5248" t="s">
        <v>1577</v>
      </c>
      <c r="J5248" t="s">
        <v>3200</v>
      </c>
      <c r="K5248" t="s">
        <v>10261</v>
      </c>
      <c r="L5248" t="s">
        <v>15359</v>
      </c>
      <c r="M5248" t="s">
        <v>16095</v>
      </c>
      <c r="N5248" t="s">
        <v>16099</v>
      </c>
      <c r="O5248" s="2">
        <v>26</v>
      </c>
      <c r="P5248" t="s">
        <v>18430</v>
      </c>
      <c r="Q5248" t="s">
        <v>19790</v>
      </c>
      <c r="S5248" t="s">
        <v>19792</v>
      </c>
      <c r="T5248">
        <v>16</v>
      </c>
      <c r="U5248">
        <v>6.7</v>
      </c>
      <c r="V5248">
        <v>40</v>
      </c>
      <c r="W5248" t="b">
        <v>1</v>
      </c>
      <c r="X5248">
        <v>-16.6863092</v>
      </c>
      <c r="Y5248">
        <v>-49.3309759</v>
      </c>
      <c r="Z5248" s="5" t="s">
        <v>24827</v>
      </c>
      <c r="AA5248" t="s">
        <v>32689</v>
      </c>
      <c r="AB5248" t="s">
        <v>40562</v>
      </c>
    </row>
    <row r="5249" spans="1:28">
      <c r="A5249">
        <v>5248</v>
      </c>
      <c r="B5249" t="s">
        <v>58</v>
      </c>
      <c r="C5249" s="1">
        <v>6517.4</v>
      </c>
      <c r="D5249" s="2">
        <v>78208</v>
      </c>
      <c r="E5249" t="s">
        <v>217</v>
      </c>
      <c r="F5249" t="s">
        <v>222</v>
      </c>
      <c r="G5249" t="s">
        <v>269</v>
      </c>
      <c r="H5249" t="s">
        <v>708</v>
      </c>
      <c r="I5249" t="s">
        <v>1086</v>
      </c>
      <c r="J5249" t="s">
        <v>2478</v>
      </c>
      <c r="K5249" t="s">
        <v>10262</v>
      </c>
      <c r="L5249" t="s">
        <v>13418</v>
      </c>
      <c r="M5249" t="s">
        <v>16096</v>
      </c>
      <c r="N5249" t="s">
        <v>16099</v>
      </c>
      <c r="O5249" s="2">
        <v>50</v>
      </c>
      <c r="P5249" t="s">
        <v>17365</v>
      </c>
      <c r="Q5249" t="s">
        <v>19791</v>
      </c>
      <c r="R5249" s="2">
        <v>74</v>
      </c>
      <c r="S5249" t="s">
        <v>19793</v>
      </c>
      <c r="T5249">
        <v>1</v>
      </c>
      <c r="U5249">
        <v>12.4</v>
      </c>
      <c r="V5249">
        <v>42.5</v>
      </c>
      <c r="W5249" t="b">
        <v>1</v>
      </c>
      <c r="X5249">
        <v>-17.1942591</v>
      </c>
      <c r="Y5249">
        <v>-48.3104368</v>
      </c>
      <c r="Z5249" s="5" t="s">
        <v>24828</v>
      </c>
      <c r="AA5249" t="s">
        <v>32690</v>
      </c>
      <c r="AB5249" t="s">
        <v>40563</v>
      </c>
    </row>
    <row r="5250" spans="1:28">
      <c r="A5250">
        <v>5249</v>
      </c>
      <c r="B5250" t="s">
        <v>0</v>
      </c>
      <c r="C5250" s="1">
        <v>6517.4</v>
      </c>
      <c r="D5250" s="2">
        <v>78208</v>
      </c>
      <c r="E5250" t="s">
        <v>219</v>
      </c>
      <c r="F5250" t="s">
        <v>230</v>
      </c>
      <c r="G5250" t="s">
        <v>267</v>
      </c>
      <c r="H5250" t="s">
        <v>706</v>
      </c>
      <c r="I5250" t="s">
        <v>1350</v>
      </c>
      <c r="J5250" t="s">
        <v>4273</v>
      </c>
      <c r="K5250" t="s">
        <v>10263</v>
      </c>
      <c r="L5250" t="s">
        <v>13188</v>
      </c>
      <c r="M5250" t="s">
        <v>16097</v>
      </c>
      <c r="N5250" t="s">
        <v>16099</v>
      </c>
      <c r="O5250" s="2">
        <v>50</v>
      </c>
      <c r="P5250" t="s">
        <v>16198</v>
      </c>
      <c r="Q5250" t="s">
        <v>19791</v>
      </c>
      <c r="R5250" s="2">
        <v>35.26</v>
      </c>
      <c r="S5250" t="s">
        <v>19792</v>
      </c>
      <c r="T5250">
        <v>7</v>
      </c>
      <c r="U5250">
        <v>6.6</v>
      </c>
      <c r="V5250">
        <v>40</v>
      </c>
      <c r="W5250" t="b">
        <v>1</v>
      </c>
      <c r="X5250">
        <v>-16.658261</v>
      </c>
      <c r="Y5250">
        <v>-49.3166324</v>
      </c>
      <c r="Z5250" s="5" t="s">
        <v>24829</v>
      </c>
      <c r="AA5250" t="s">
        <v>32691</v>
      </c>
      <c r="AB5250" t="s">
        <v>40564</v>
      </c>
    </row>
    <row r="5251" spans="1:28">
      <c r="A5251">
        <v>5250</v>
      </c>
      <c r="B5251" t="s">
        <v>15</v>
      </c>
      <c r="C5251" s="1">
        <v>6517.3</v>
      </c>
      <c r="D5251" s="2">
        <v>78208</v>
      </c>
      <c r="E5251" t="s">
        <v>219</v>
      </c>
      <c r="F5251" t="s">
        <v>230</v>
      </c>
      <c r="G5251" t="s">
        <v>267</v>
      </c>
      <c r="H5251" t="s">
        <v>706</v>
      </c>
      <c r="I5251" t="s">
        <v>1449</v>
      </c>
      <c r="J5251" t="s">
        <v>4274</v>
      </c>
      <c r="K5251" t="s">
        <v>10264</v>
      </c>
      <c r="L5251" t="s">
        <v>13276</v>
      </c>
      <c r="M5251" t="s">
        <v>16097</v>
      </c>
      <c r="N5251" t="s">
        <v>16098</v>
      </c>
      <c r="O5251" s="2">
        <v>50</v>
      </c>
      <c r="P5251" t="s">
        <v>17786</v>
      </c>
      <c r="Q5251" t="s">
        <v>19790</v>
      </c>
      <c r="S5251" t="s">
        <v>19792</v>
      </c>
      <c r="T5251">
        <v>37</v>
      </c>
      <c r="U5251">
        <v>6</v>
      </c>
      <c r="V5251">
        <v>40</v>
      </c>
      <c r="W5251" t="b">
        <v>1</v>
      </c>
      <c r="X5251">
        <v>-16.809332</v>
      </c>
      <c r="Y5251">
        <v>-49.2311543</v>
      </c>
      <c r="Z5251" s="5" t="s">
        <v>24830</v>
      </c>
      <c r="AA5251" t="s">
        <v>32692</v>
      </c>
      <c r="AB5251" t="s">
        <v>40565</v>
      </c>
    </row>
    <row r="5252" spans="1:28">
      <c r="A5252">
        <v>5251</v>
      </c>
      <c r="B5252" t="s">
        <v>14</v>
      </c>
      <c r="C5252" s="1">
        <v>6516.9</v>
      </c>
      <c r="D5252" s="2">
        <v>78203</v>
      </c>
      <c r="E5252" t="s">
        <v>219</v>
      </c>
      <c r="F5252" t="s">
        <v>230</v>
      </c>
      <c r="G5252" t="s">
        <v>267</v>
      </c>
      <c r="H5252" t="s">
        <v>706</v>
      </c>
      <c r="I5252" t="s">
        <v>2069</v>
      </c>
      <c r="J5252" t="s">
        <v>4275</v>
      </c>
      <c r="K5252" t="s">
        <v>10265</v>
      </c>
      <c r="L5252" t="s">
        <v>15122</v>
      </c>
      <c r="M5252" t="s">
        <v>16097</v>
      </c>
      <c r="N5252" t="s">
        <v>16098</v>
      </c>
      <c r="O5252" s="2">
        <v>50</v>
      </c>
      <c r="P5252" t="s">
        <v>16015</v>
      </c>
      <c r="Q5252" t="s">
        <v>19790</v>
      </c>
      <c r="S5252" t="s">
        <v>19792</v>
      </c>
      <c r="T5252">
        <v>2</v>
      </c>
      <c r="U5252">
        <v>2.8</v>
      </c>
      <c r="V5252">
        <v>96.5</v>
      </c>
      <c r="W5252" t="b">
        <v>1</v>
      </c>
      <c r="X5252">
        <v>-16.2279432</v>
      </c>
      <c r="Y5252">
        <v>-47.9369103</v>
      </c>
      <c r="Z5252" s="5" t="s">
        <v>24831</v>
      </c>
      <c r="AA5252" t="s">
        <v>32693</v>
      </c>
      <c r="AB5252" t="s">
        <v>40566</v>
      </c>
    </row>
    <row r="5253" spans="1:28">
      <c r="A5253">
        <v>5252</v>
      </c>
      <c r="B5253" t="s">
        <v>25</v>
      </c>
      <c r="C5253" s="1">
        <v>6516.4</v>
      </c>
      <c r="D5253" s="2">
        <v>78197</v>
      </c>
      <c r="E5253" t="s">
        <v>217</v>
      </c>
      <c r="F5253" t="s">
        <v>223</v>
      </c>
      <c r="G5253" t="s">
        <v>242</v>
      </c>
      <c r="H5253" t="s">
        <v>681</v>
      </c>
      <c r="I5253" t="s">
        <v>1086</v>
      </c>
      <c r="J5253" t="s">
        <v>2457</v>
      </c>
      <c r="K5253" t="s">
        <v>10266</v>
      </c>
      <c r="L5253" t="s">
        <v>13558</v>
      </c>
      <c r="M5253" t="s">
        <v>16096</v>
      </c>
      <c r="N5253" t="s">
        <v>16100</v>
      </c>
      <c r="O5253" s="2">
        <v>10</v>
      </c>
      <c r="P5253" t="s">
        <v>18552</v>
      </c>
      <c r="Q5253" t="s">
        <v>19790</v>
      </c>
      <c r="S5253" t="s">
        <v>19793</v>
      </c>
      <c r="T5253">
        <v>1</v>
      </c>
      <c r="U5253">
        <v>55.3</v>
      </c>
      <c r="V5253">
        <v>129.1</v>
      </c>
      <c r="W5253" t="b">
        <v>1</v>
      </c>
      <c r="X5253">
        <v>-17.4112336</v>
      </c>
      <c r="Y5253">
        <v>-51.8958837</v>
      </c>
      <c r="Z5253" s="5" t="s">
        <v>24832</v>
      </c>
      <c r="AA5253" t="s">
        <v>32694</v>
      </c>
      <c r="AB5253" t="s">
        <v>40567</v>
      </c>
    </row>
    <row r="5254" spans="1:28">
      <c r="A5254">
        <v>5253</v>
      </c>
      <c r="B5254" t="s">
        <v>15</v>
      </c>
      <c r="C5254" s="1">
        <v>6515.3</v>
      </c>
      <c r="D5254" s="2">
        <v>78184</v>
      </c>
      <c r="E5254" t="s">
        <v>216</v>
      </c>
      <c r="F5254" t="s">
        <v>226</v>
      </c>
      <c r="G5254" t="s">
        <v>594</v>
      </c>
      <c r="H5254" t="s">
        <v>1013</v>
      </c>
      <c r="I5254" t="s">
        <v>2070</v>
      </c>
      <c r="J5254" t="s">
        <v>4276</v>
      </c>
      <c r="K5254" t="s">
        <v>10267</v>
      </c>
      <c r="L5254" t="s">
        <v>13497</v>
      </c>
      <c r="M5254" t="s">
        <v>16095</v>
      </c>
      <c r="N5254" t="s">
        <v>16099</v>
      </c>
      <c r="O5254" s="2">
        <v>26</v>
      </c>
      <c r="P5254" t="s">
        <v>18174</v>
      </c>
      <c r="Q5254" t="s">
        <v>19790</v>
      </c>
      <c r="S5254" t="s">
        <v>19792</v>
      </c>
      <c r="T5254">
        <v>7</v>
      </c>
      <c r="U5254">
        <v>3.4</v>
      </c>
      <c r="V5254">
        <v>40</v>
      </c>
      <c r="W5254" t="b">
        <v>1</v>
      </c>
      <c r="X5254">
        <v>-16.7495119</v>
      </c>
      <c r="Y5254">
        <v>-49.2472085</v>
      </c>
      <c r="Z5254" s="5" t="s">
        <v>24833</v>
      </c>
      <c r="AA5254" t="s">
        <v>32695</v>
      </c>
      <c r="AB5254" t="s">
        <v>40568</v>
      </c>
    </row>
    <row r="5255" spans="1:28">
      <c r="A5255">
        <v>5254</v>
      </c>
      <c r="B5255" t="s">
        <v>0</v>
      </c>
      <c r="C5255" s="1">
        <v>6514.8</v>
      </c>
      <c r="D5255" s="2">
        <v>78178</v>
      </c>
      <c r="E5255" t="s">
        <v>216</v>
      </c>
      <c r="F5255" t="s">
        <v>227</v>
      </c>
      <c r="G5255" t="s">
        <v>257</v>
      </c>
      <c r="H5255" t="s">
        <v>696</v>
      </c>
      <c r="I5255" t="s">
        <v>1577</v>
      </c>
      <c r="J5255" t="s">
        <v>4277</v>
      </c>
      <c r="K5255" t="s">
        <v>10268</v>
      </c>
      <c r="L5255" t="s">
        <v>13152</v>
      </c>
      <c r="M5255" t="s">
        <v>16095</v>
      </c>
      <c r="N5255" t="s">
        <v>16099</v>
      </c>
      <c r="O5255" s="2">
        <v>26</v>
      </c>
      <c r="P5255" t="s">
        <v>18671</v>
      </c>
      <c r="Q5255" t="s">
        <v>19791</v>
      </c>
      <c r="R5255" s="2">
        <v>40</v>
      </c>
      <c r="S5255" t="s">
        <v>19792</v>
      </c>
      <c r="T5255">
        <v>10</v>
      </c>
      <c r="U5255">
        <v>6.9</v>
      </c>
      <c r="V5255">
        <v>40</v>
      </c>
      <c r="W5255" t="b">
        <v>1</v>
      </c>
      <c r="X5255">
        <v>-16.6852878</v>
      </c>
      <c r="Y5255">
        <v>-49.3327153</v>
      </c>
      <c r="Z5255" s="5" t="s">
        <v>24834</v>
      </c>
      <c r="AA5255" t="s">
        <v>32696</v>
      </c>
      <c r="AB5255" t="s">
        <v>40569</v>
      </c>
    </row>
    <row r="5256" spans="1:28">
      <c r="A5256">
        <v>5255</v>
      </c>
      <c r="B5256" t="s">
        <v>11</v>
      </c>
      <c r="C5256" s="1">
        <v>6514.3</v>
      </c>
      <c r="D5256" s="2">
        <v>78171</v>
      </c>
      <c r="E5256" t="s">
        <v>218</v>
      </c>
      <c r="F5256" t="s">
        <v>224</v>
      </c>
      <c r="G5256" t="s">
        <v>522</v>
      </c>
      <c r="H5256" t="s">
        <v>946</v>
      </c>
      <c r="I5256" t="s">
        <v>2071</v>
      </c>
      <c r="J5256" t="s">
        <v>2382</v>
      </c>
      <c r="K5256" t="s">
        <v>10269</v>
      </c>
      <c r="L5256" t="s">
        <v>13144</v>
      </c>
      <c r="M5256" t="s">
        <v>16095</v>
      </c>
      <c r="N5256" t="s">
        <v>16099</v>
      </c>
      <c r="O5256" s="2">
        <v>50</v>
      </c>
      <c r="P5256" t="s">
        <v>18672</v>
      </c>
      <c r="Q5256" t="s">
        <v>19791</v>
      </c>
      <c r="R5256" s="2">
        <v>54</v>
      </c>
      <c r="S5256" t="s">
        <v>19792</v>
      </c>
      <c r="T5256">
        <v>3</v>
      </c>
      <c r="U5256">
        <v>1.2</v>
      </c>
      <c r="V5256">
        <v>117.5</v>
      </c>
      <c r="W5256" t="b">
        <v>1</v>
      </c>
      <c r="X5256">
        <v>-18.4573334</v>
      </c>
      <c r="Y5256">
        <v>-50.4548768</v>
      </c>
      <c r="Z5256" s="5" t="s">
        <v>24835</v>
      </c>
      <c r="AA5256" t="s">
        <v>32697</v>
      </c>
      <c r="AB5256" t="s">
        <v>40570</v>
      </c>
    </row>
    <row r="5257" spans="1:28">
      <c r="A5257">
        <v>5256</v>
      </c>
      <c r="B5257" t="s">
        <v>64</v>
      </c>
      <c r="C5257" s="1">
        <v>6513.4</v>
      </c>
      <c r="D5257" s="2">
        <v>78161</v>
      </c>
      <c r="E5257" t="s">
        <v>216</v>
      </c>
      <c r="F5257" t="s">
        <v>227</v>
      </c>
      <c r="G5257" t="s">
        <v>281</v>
      </c>
      <c r="H5257" t="s">
        <v>720</v>
      </c>
      <c r="I5257" t="s">
        <v>1086</v>
      </c>
      <c r="J5257" t="s">
        <v>2641</v>
      </c>
      <c r="K5257" t="s">
        <v>10270</v>
      </c>
      <c r="L5257" t="s">
        <v>14220</v>
      </c>
      <c r="M5257" t="s">
        <v>16095</v>
      </c>
      <c r="N5257" t="s">
        <v>16099</v>
      </c>
      <c r="O5257" s="2">
        <v>15.70230253949931</v>
      </c>
      <c r="P5257" t="s">
        <v>16087</v>
      </c>
      <c r="Q5257" t="s">
        <v>19790</v>
      </c>
      <c r="S5257" t="s">
        <v>19793</v>
      </c>
      <c r="T5257">
        <v>2</v>
      </c>
      <c r="U5257">
        <v>51.7</v>
      </c>
      <c r="V5257">
        <v>130.7</v>
      </c>
      <c r="W5257" t="b">
        <v>1</v>
      </c>
      <c r="X5257">
        <v>-16.9942225</v>
      </c>
      <c r="Y5257">
        <v>-47.7536835</v>
      </c>
      <c r="Z5257" s="5" t="s">
        <v>24836</v>
      </c>
      <c r="AA5257" t="s">
        <v>32698</v>
      </c>
      <c r="AB5257" t="s">
        <v>40571</v>
      </c>
    </row>
    <row r="5258" spans="1:28">
      <c r="A5258">
        <v>5257</v>
      </c>
      <c r="B5258" t="s">
        <v>25</v>
      </c>
      <c r="C5258" s="1">
        <v>6512.8</v>
      </c>
      <c r="D5258" s="2">
        <v>78153</v>
      </c>
      <c r="E5258" t="s">
        <v>216</v>
      </c>
      <c r="F5258" t="s">
        <v>224</v>
      </c>
      <c r="G5258" t="s">
        <v>380</v>
      </c>
      <c r="H5258" t="s">
        <v>814</v>
      </c>
      <c r="I5258" t="s">
        <v>2072</v>
      </c>
      <c r="J5258" t="s">
        <v>2438</v>
      </c>
      <c r="K5258" t="s">
        <v>10271</v>
      </c>
      <c r="L5258" t="s">
        <v>13747</v>
      </c>
      <c r="M5258" t="s">
        <v>16095</v>
      </c>
      <c r="N5258" t="s">
        <v>16099</v>
      </c>
      <c r="O5258" s="2">
        <v>75</v>
      </c>
      <c r="P5258" t="s">
        <v>18673</v>
      </c>
      <c r="Q5258" t="s">
        <v>19791</v>
      </c>
      <c r="R5258" s="2">
        <v>75</v>
      </c>
      <c r="S5258" t="s">
        <v>19792</v>
      </c>
      <c r="T5258">
        <v>1</v>
      </c>
      <c r="U5258">
        <v>3</v>
      </c>
      <c r="V5258">
        <v>129.1</v>
      </c>
      <c r="W5258" t="b">
        <v>1</v>
      </c>
      <c r="X5258">
        <v>-17.8664593</v>
      </c>
      <c r="Y5258">
        <v>-51.7066721</v>
      </c>
      <c r="Z5258" s="5" t="s">
        <v>24837</v>
      </c>
      <c r="AA5258" t="s">
        <v>32699</v>
      </c>
      <c r="AB5258" t="s">
        <v>40572</v>
      </c>
    </row>
    <row r="5259" spans="1:28">
      <c r="A5259">
        <v>5258</v>
      </c>
      <c r="B5259" t="s">
        <v>15</v>
      </c>
      <c r="C5259" s="1">
        <v>6512.7</v>
      </c>
      <c r="D5259" s="2">
        <v>78152</v>
      </c>
      <c r="E5259" t="s">
        <v>218</v>
      </c>
      <c r="F5259" t="s">
        <v>235</v>
      </c>
      <c r="G5259" t="s">
        <v>308</v>
      </c>
      <c r="H5259" t="s">
        <v>745</v>
      </c>
      <c r="I5259" t="s">
        <v>1923</v>
      </c>
      <c r="J5259" t="s">
        <v>4278</v>
      </c>
      <c r="K5259" t="s">
        <v>10272</v>
      </c>
      <c r="L5259" t="s">
        <v>14072</v>
      </c>
      <c r="M5259" t="s">
        <v>16095</v>
      </c>
      <c r="N5259" t="s">
        <v>16099</v>
      </c>
      <c r="O5259" s="2">
        <v>26</v>
      </c>
      <c r="P5259" t="s">
        <v>18674</v>
      </c>
      <c r="Q5259" t="s">
        <v>19790</v>
      </c>
      <c r="S5259" t="s">
        <v>19792</v>
      </c>
      <c r="T5259">
        <v>1</v>
      </c>
      <c r="U5259">
        <v>3.9</v>
      </c>
      <c r="V5259">
        <v>40</v>
      </c>
      <c r="W5259" t="b">
        <v>1</v>
      </c>
      <c r="X5259">
        <v>-16.749602</v>
      </c>
      <c r="Y5259">
        <v>-49.2413055</v>
      </c>
      <c r="Z5259" s="5" t="s">
        <v>24838</v>
      </c>
      <c r="AA5259" t="s">
        <v>32700</v>
      </c>
      <c r="AB5259" t="s">
        <v>40573</v>
      </c>
    </row>
    <row r="5260" spans="1:28">
      <c r="A5260">
        <v>5259</v>
      </c>
      <c r="B5260" t="s">
        <v>42</v>
      </c>
      <c r="C5260" s="1">
        <v>6512.5</v>
      </c>
      <c r="D5260" s="2">
        <v>78149</v>
      </c>
      <c r="E5260" t="s">
        <v>217</v>
      </c>
      <c r="F5260" t="s">
        <v>222</v>
      </c>
      <c r="G5260" t="s">
        <v>284</v>
      </c>
      <c r="H5260" t="s">
        <v>723</v>
      </c>
      <c r="I5260" t="s">
        <v>1086</v>
      </c>
      <c r="J5260" t="s">
        <v>2425</v>
      </c>
      <c r="K5260" t="s">
        <v>10273</v>
      </c>
      <c r="L5260" t="s">
        <v>13404</v>
      </c>
      <c r="M5260" t="s">
        <v>16096</v>
      </c>
      <c r="N5260" t="s">
        <v>16099</v>
      </c>
      <c r="O5260" s="2">
        <v>75</v>
      </c>
      <c r="P5260" t="s">
        <v>15694</v>
      </c>
      <c r="Q5260" t="s">
        <v>19791</v>
      </c>
      <c r="R5260" s="2">
        <v>3.88</v>
      </c>
      <c r="S5260" t="s">
        <v>19793</v>
      </c>
      <c r="T5260">
        <v>1</v>
      </c>
      <c r="U5260">
        <v>19.4</v>
      </c>
      <c r="V5260">
        <v>109.6</v>
      </c>
      <c r="W5260" t="b">
        <v>1</v>
      </c>
      <c r="X5260">
        <v>-17.6219465</v>
      </c>
      <c r="Y5260">
        <v>-52.7317399</v>
      </c>
      <c r="Z5260" s="5" t="s">
        <v>24839</v>
      </c>
      <c r="AA5260" t="s">
        <v>32701</v>
      </c>
      <c r="AB5260" t="s">
        <v>40574</v>
      </c>
    </row>
    <row r="5261" spans="1:28">
      <c r="A5261">
        <v>5260</v>
      </c>
      <c r="B5261" t="s">
        <v>0</v>
      </c>
      <c r="C5261" s="1">
        <v>6511.8</v>
      </c>
      <c r="D5261" s="2">
        <v>78141</v>
      </c>
      <c r="E5261" t="s">
        <v>219</v>
      </c>
      <c r="F5261" t="s">
        <v>230</v>
      </c>
      <c r="G5261" t="s">
        <v>267</v>
      </c>
      <c r="H5261" t="s">
        <v>706</v>
      </c>
      <c r="I5261" t="s">
        <v>1090</v>
      </c>
      <c r="J5261" t="s">
        <v>2626</v>
      </c>
      <c r="K5261" t="s">
        <v>10274</v>
      </c>
      <c r="L5261" t="s">
        <v>13472</v>
      </c>
      <c r="M5261" t="s">
        <v>16097</v>
      </c>
      <c r="N5261" t="s">
        <v>16099</v>
      </c>
      <c r="O5261" s="2">
        <v>26</v>
      </c>
      <c r="P5261" t="s">
        <v>18675</v>
      </c>
      <c r="Q5261" t="s">
        <v>19790</v>
      </c>
      <c r="S5261" t="s">
        <v>19792</v>
      </c>
      <c r="T5261">
        <v>4</v>
      </c>
      <c r="U5261">
        <v>2.1</v>
      </c>
      <c r="V5261">
        <v>40</v>
      </c>
      <c r="W5261" t="b">
        <v>1</v>
      </c>
      <c r="X5261">
        <v>-16.7154379</v>
      </c>
      <c r="Y5261">
        <v>-49.2701881</v>
      </c>
      <c r="Z5261" s="5" t="s">
        <v>24840</v>
      </c>
      <c r="AA5261" t="s">
        <v>32702</v>
      </c>
      <c r="AB5261" t="s">
        <v>40575</v>
      </c>
    </row>
    <row r="5262" spans="1:28">
      <c r="A5262">
        <v>5261</v>
      </c>
      <c r="B5262" t="s">
        <v>0</v>
      </c>
      <c r="C5262" s="1">
        <v>6511.1</v>
      </c>
      <c r="D5262" s="2">
        <v>78133</v>
      </c>
      <c r="E5262" t="s">
        <v>219</v>
      </c>
      <c r="F5262" t="s">
        <v>230</v>
      </c>
      <c r="G5262" t="s">
        <v>267</v>
      </c>
      <c r="H5262" t="s">
        <v>706</v>
      </c>
      <c r="I5262" t="s">
        <v>1577</v>
      </c>
      <c r="J5262" t="s">
        <v>4279</v>
      </c>
      <c r="K5262" t="s">
        <v>10275</v>
      </c>
      <c r="L5262" t="s">
        <v>15491</v>
      </c>
      <c r="M5262" t="s">
        <v>16097</v>
      </c>
      <c r="N5262" t="s">
        <v>16099</v>
      </c>
      <c r="O5262" s="2">
        <v>15.69657699252235</v>
      </c>
      <c r="P5262" t="s">
        <v>16198</v>
      </c>
      <c r="Q5262" t="s">
        <v>19790</v>
      </c>
      <c r="S5262" t="s">
        <v>19792</v>
      </c>
      <c r="T5262">
        <v>2</v>
      </c>
      <c r="U5262">
        <v>6.5</v>
      </c>
      <c r="V5262">
        <v>40</v>
      </c>
      <c r="W5262" t="b">
        <v>1</v>
      </c>
      <c r="X5262">
        <v>-16.6834215</v>
      </c>
      <c r="Y5262">
        <v>-49.3281226</v>
      </c>
      <c r="Z5262" s="5" t="s">
        <v>24841</v>
      </c>
      <c r="AA5262" t="s">
        <v>32703</v>
      </c>
      <c r="AB5262" t="s">
        <v>40576</v>
      </c>
    </row>
    <row r="5263" spans="1:28">
      <c r="A5263">
        <v>5262</v>
      </c>
      <c r="B5263" t="s">
        <v>3</v>
      </c>
      <c r="C5263" s="1">
        <v>6510.9</v>
      </c>
      <c r="D5263" s="2">
        <v>78131</v>
      </c>
      <c r="E5263" t="s">
        <v>216</v>
      </c>
      <c r="F5263" t="s">
        <v>227</v>
      </c>
      <c r="G5263" t="s">
        <v>260</v>
      </c>
      <c r="H5263" t="s">
        <v>699</v>
      </c>
      <c r="I5263" t="s">
        <v>1475</v>
      </c>
      <c r="J5263" t="s">
        <v>4280</v>
      </c>
      <c r="K5263" t="s">
        <v>10276</v>
      </c>
      <c r="L5263" t="s">
        <v>15492</v>
      </c>
      <c r="M5263" t="s">
        <v>16095</v>
      </c>
      <c r="N5263" t="s">
        <v>16099</v>
      </c>
      <c r="O5263" s="2">
        <v>50</v>
      </c>
      <c r="P5263" t="s">
        <v>18676</v>
      </c>
      <c r="Q5263" t="s">
        <v>19791</v>
      </c>
      <c r="R5263" s="2">
        <v>52.2</v>
      </c>
      <c r="S5263" t="s">
        <v>19792</v>
      </c>
      <c r="T5263">
        <v>7</v>
      </c>
      <c r="U5263">
        <v>3.7</v>
      </c>
      <c r="V5263">
        <v>120.6</v>
      </c>
      <c r="W5263" t="b">
        <v>1</v>
      </c>
      <c r="X5263">
        <v>-17.7838172</v>
      </c>
      <c r="Y5263">
        <v>-50.9092831</v>
      </c>
      <c r="Z5263" s="5" t="s">
        <v>24842</v>
      </c>
      <c r="AA5263" t="s">
        <v>32704</v>
      </c>
      <c r="AB5263" t="s">
        <v>40577</v>
      </c>
    </row>
    <row r="5264" spans="1:28">
      <c r="A5264">
        <v>5263</v>
      </c>
      <c r="B5264" t="s">
        <v>3</v>
      </c>
      <c r="C5264" s="1">
        <v>6508.8</v>
      </c>
      <c r="D5264" s="2">
        <v>78106</v>
      </c>
      <c r="E5264" t="s">
        <v>216</v>
      </c>
      <c r="F5264" t="s">
        <v>225</v>
      </c>
      <c r="G5264" t="s">
        <v>246</v>
      </c>
      <c r="H5264" t="s">
        <v>685</v>
      </c>
      <c r="I5264" t="s">
        <v>1611</v>
      </c>
      <c r="J5264" t="s">
        <v>2529</v>
      </c>
      <c r="K5264" t="s">
        <v>10277</v>
      </c>
      <c r="L5264" t="s">
        <v>14337</v>
      </c>
      <c r="M5264" t="s">
        <v>16095</v>
      </c>
      <c r="N5264" t="s">
        <v>16099</v>
      </c>
      <c r="O5264" s="2">
        <v>26</v>
      </c>
      <c r="P5264" t="s">
        <v>18677</v>
      </c>
      <c r="Q5264" t="s">
        <v>19790</v>
      </c>
      <c r="S5264" t="s">
        <v>19792</v>
      </c>
      <c r="T5264">
        <v>5</v>
      </c>
      <c r="U5264">
        <v>0.3</v>
      </c>
      <c r="V5264">
        <v>120.6</v>
      </c>
      <c r="W5264" t="b">
        <v>1</v>
      </c>
      <c r="X5264">
        <v>-17.7986222</v>
      </c>
      <c r="Y5264">
        <v>-50.9418985</v>
      </c>
      <c r="Z5264" s="5" t="s">
        <v>24843</v>
      </c>
      <c r="AA5264" t="s">
        <v>32705</v>
      </c>
      <c r="AB5264" t="s">
        <v>40578</v>
      </c>
    </row>
    <row r="5265" spans="1:28">
      <c r="A5265">
        <v>5264</v>
      </c>
      <c r="B5265" t="s">
        <v>62</v>
      </c>
      <c r="C5265" s="1">
        <v>6508.4</v>
      </c>
      <c r="D5265" s="2">
        <v>78100</v>
      </c>
      <c r="E5265" t="s">
        <v>217</v>
      </c>
      <c r="F5265" t="s">
        <v>222</v>
      </c>
      <c r="G5265" t="s">
        <v>258</v>
      </c>
      <c r="H5265" t="s">
        <v>697</v>
      </c>
      <c r="I5265" t="s">
        <v>1086</v>
      </c>
      <c r="J5265" t="s">
        <v>2505</v>
      </c>
      <c r="K5265" t="s">
        <v>10278</v>
      </c>
      <c r="L5265" t="s">
        <v>15344</v>
      </c>
      <c r="M5265" t="s">
        <v>16096</v>
      </c>
      <c r="N5265" t="s">
        <v>16098</v>
      </c>
      <c r="O5265" s="2">
        <v>26</v>
      </c>
      <c r="P5265" t="s">
        <v>18367</v>
      </c>
      <c r="Q5265" t="s">
        <v>19790</v>
      </c>
      <c r="S5265" t="s">
        <v>19793</v>
      </c>
      <c r="T5265">
        <v>1</v>
      </c>
      <c r="U5265">
        <v>12</v>
      </c>
      <c r="V5265">
        <v>64.59999999999999</v>
      </c>
      <c r="W5265" t="b">
        <v>1</v>
      </c>
      <c r="X5265">
        <v>-15.5065474</v>
      </c>
      <c r="Y5265">
        <v>-51.2286976</v>
      </c>
      <c r="Z5265" s="5" t="s">
        <v>24844</v>
      </c>
      <c r="AA5265" t="s">
        <v>32706</v>
      </c>
      <c r="AB5265" t="s">
        <v>40579</v>
      </c>
    </row>
    <row r="5266" spans="1:28">
      <c r="A5266">
        <v>5265</v>
      </c>
      <c r="B5266" t="s">
        <v>13</v>
      </c>
      <c r="C5266" s="1">
        <v>6508.4</v>
      </c>
      <c r="D5266" s="2">
        <v>78100</v>
      </c>
      <c r="E5266" t="s">
        <v>216</v>
      </c>
      <c r="F5266" t="s">
        <v>231</v>
      </c>
      <c r="G5266" t="s">
        <v>270</v>
      </c>
      <c r="H5266" t="s">
        <v>709</v>
      </c>
      <c r="I5266" t="s">
        <v>1511</v>
      </c>
      <c r="J5266" t="s">
        <v>4281</v>
      </c>
      <c r="K5266" t="s">
        <v>10279</v>
      </c>
      <c r="L5266" t="s">
        <v>15493</v>
      </c>
      <c r="M5266" t="s">
        <v>16095</v>
      </c>
      <c r="N5266" t="s">
        <v>16099</v>
      </c>
      <c r="O5266" s="2">
        <v>26</v>
      </c>
      <c r="P5266" t="s">
        <v>18678</v>
      </c>
      <c r="Q5266" t="s">
        <v>19791</v>
      </c>
      <c r="R5266" s="2">
        <v>0.5600000000000001</v>
      </c>
      <c r="S5266" t="s">
        <v>19792</v>
      </c>
      <c r="T5266">
        <v>2</v>
      </c>
      <c r="U5266">
        <v>0.4</v>
      </c>
      <c r="V5266">
        <v>40</v>
      </c>
      <c r="W5266" t="b">
        <v>1</v>
      </c>
      <c r="X5266">
        <v>-16.3292734</v>
      </c>
      <c r="Y5266">
        <v>-48.9469051</v>
      </c>
      <c r="Z5266" s="5" t="s">
        <v>24845</v>
      </c>
      <c r="AA5266" t="s">
        <v>32707</v>
      </c>
      <c r="AB5266" t="s">
        <v>40580</v>
      </c>
    </row>
    <row r="5267" spans="1:28">
      <c r="A5267">
        <v>5266</v>
      </c>
      <c r="B5267" t="s">
        <v>80</v>
      </c>
      <c r="C5267" s="1">
        <v>6507.7</v>
      </c>
      <c r="D5267" s="2">
        <v>78093</v>
      </c>
      <c r="E5267" t="s">
        <v>216</v>
      </c>
      <c r="F5267" t="s">
        <v>220</v>
      </c>
      <c r="G5267" t="s">
        <v>296</v>
      </c>
      <c r="H5267" t="s">
        <v>735</v>
      </c>
      <c r="I5267" t="s">
        <v>1086</v>
      </c>
      <c r="J5267" t="s">
        <v>2567</v>
      </c>
      <c r="K5267" t="s">
        <v>10280</v>
      </c>
      <c r="L5267" t="s">
        <v>15494</v>
      </c>
      <c r="M5267" t="s">
        <v>16095</v>
      </c>
      <c r="N5267" t="s">
        <v>16099</v>
      </c>
      <c r="O5267" s="2">
        <v>27</v>
      </c>
      <c r="P5267" t="s">
        <v>18679</v>
      </c>
      <c r="Q5267" t="s">
        <v>19790</v>
      </c>
      <c r="S5267" t="s">
        <v>19793</v>
      </c>
      <c r="T5267">
        <v>1</v>
      </c>
      <c r="U5267">
        <v>8.699999999999999</v>
      </c>
      <c r="V5267">
        <v>140.1</v>
      </c>
      <c r="W5267" t="b">
        <v>1</v>
      </c>
      <c r="X5267">
        <v>-16.961871</v>
      </c>
      <c r="Y5267">
        <v>-50.4671614</v>
      </c>
      <c r="Z5267" s="5" t="s">
        <v>24846</v>
      </c>
      <c r="AA5267" t="s">
        <v>32708</v>
      </c>
      <c r="AB5267" t="s">
        <v>40581</v>
      </c>
    </row>
    <row r="5268" spans="1:28">
      <c r="A5268">
        <v>5267</v>
      </c>
      <c r="B5268" t="s">
        <v>26</v>
      </c>
      <c r="C5268" s="1">
        <v>6507.3</v>
      </c>
      <c r="D5268" s="2">
        <v>78088</v>
      </c>
      <c r="E5268" t="s">
        <v>217</v>
      </c>
      <c r="F5268" t="s">
        <v>222</v>
      </c>
      <c r="G5268" t="s">
        <v>274</v>
      </c>
      <c r="H5268" t="s">
        <v>713</v>
      </c>
      <c r="I5268" t="s">
        <v>1086</v>
      </c>
      <c r="J5268" t="s">
        <v>2399</v>
      </c>
      <c r="K5268" t="s">
        <v>10281</v>
      </c>
      <c r="L5268" t="s">
        <v>15495</v>
      </c>
      <c r="M5268" t="s">
        <v>16096</v>
      </c>
      <c r="N5268" t="s">
        <v>16100</v>
      </c>
      <c r="O5268" s="2">
        <v>11</v>
      </c>
      <c r="P5268" t="s">
        <v>15495</v>
      </c>
      <c r="Q5268" t="s">
        <v>19790</v>
      </c>
      <c r="S5268" t="s">
        <v>19793</v>
      </c>
      <c r="T5268">
        <v>2</v>
      </c>
      <c r="U5268">
        <v>3.5</v>
      </c>
      <c r="V5268">
        <v>40</v>
      </c>
      <c r="W5268" t="b">
        <v>1</v>
      </c>
      <c r="X5268">
        <v>-15.8495797</v>
      </c>
      <c r="Y5268">
        <v>-48.9258329</v>
      </c>
      <c r="Z5268" s="5" t="s">
        <v>24847</v>
      </c>
      <c r="AA5268" t="s">
        <v>32709</v>
      </c>
      <c r="AB5268" t="s">
        <v>40582</v>
      </c>
    </row>
    <row r="5269" spans="1:28">
      <c r="A5269">
        <v>5268</v>
      </c>
      <c r="B5269" t="s">
        <v>26</v>
      </c>
      <c r="C5269" s="1">
        <v>6507.3</v>
      </c>
      <c r="D5269" s="2">
        <v>78087</v>
      </c>
      <c r="E5269" t="s">
        <v>219</v>
      </c>
      <c r="F5269" t="s">
        <v>230</v>
      </c>
      <c r="G5269" t="s">
        <v>267</v>
      </c>
      <c r="H5269" t="s">
        <v>706</v>
      </c>
      <c r="I5269" t="s">
        <v>2073</v>
      </c>
      <c r="J5269" t="s">
        <v>2399</v>
      </c>
      <c r="K5269" t="s">
        <v>10282</v>
      </c>
      <c r="L5269" t="s">
        <v>13122</v>
      </c>
      <c r="M5269" t="s">
        <v>16097</v>
      </c>
      <c r="N5269" t="s">
        <v>16099</v>
      </c>
      <c r="O5269" s="2">
        <v>50</v>
      </c>
      <c r="P5269" t="s">
        <v>18680</v>
      </c>
      <c r="Q5269" t="s">
        <v>19791</v>
      </c>
      <c r="R5269" s="2">
        <v>25</v>
      </c>
      <c r="S5269" t="s">
        <v>19792</v>
      </c>
      <c r="T5269">
        <v>5</v>
      </c>
      <c r="U5269">
        <v>1.2</v>
      </c>
      <c r="V5269">
        <v>40</v>
      </c>
      <c r="W5269" t="b">
        <v>1</v>
      </c>
      <c r="X5269">
        <v>-15.8445599</v>
      </c>
      <c r="Y5269">
        <v>-48.9628331</v>
      </c>
      <c r="Z5269" s="5" t="s">
        <v>24848</v>
      </c>
      <c r="AA5269" t="s">
        <v>32710</v>
      </c>
      <c r="AB5269" t="s">
        <v>40583</v>
      </c>
    </row>
    <row r="5270" spans="1:28">
      <c r="A5270">
        <v>5269</v>
      </c>
      <c r="B5270" t="s">
        <v>3</v>
      </c>
      <c r="C5270" s="1">
        <v>6506.5</v>
      </c>
      <c r="D5270" s="2">
        <v>78078</v>
      </c>
      <c r="E5270" t="s">
        <v>217</v>
      </c>
      <c r="F5270" t="s">
        <v>222</v>
      </c>
      <c r="G5270" t="s">
        <v>269</v>
      </c>
      <c r="H5270" t="s">
        <v>708</v>
      </c>
      <c r="I5270" t="s">
        <v>1086</v>
      </c>
      <c r="J5270" t="s">
        <v>3915</v>
      </c>
      <c r="K5270" t="s">
        <v>10283</v>
      </c>
      <c r="L5270" t="s">
        <v>15496</v>
      </c>
      <c r="M5270" t="s">
        <v>16096</v>
      </c>
      <c r="N5270" t="s">
        <v>16099</v>
      </c>
      <c r="O5270" s="2">
        <v>69</v>
      </c>
      <c r="P5270" t="s">
        <v>16449</v>
      </c>
      <c r="Q5270" t="s">
        <v>19791</v>
      </c>
      <c r="R5270" s="2">
        <v>75</v>
      </c>
      <c r="S5270" t="s">
        <v>19793</v>
      </c>
      <c r="T5270">
        <v>1</v>
      </c>
      <c r="U5270">
        <v>57.8</v>
      </c>
      <c r="V5270">
        <v>120.6</v>
      </c>
      <c r="W5270" t="b">
        <v>1</v>
      </c>
      <c r="X5270">
        <v>-18.3038944</v>
      </c>
      <c r="Y5270">
        <v>-51.0621729</v>
      </c>
      <c r="Z5270" s="5" t="s">
        <v>24849</v>
      </c>
      <c r="AA5270" t="s">
        <v>32711</v>
      </c>
      <c r="AB5270" t="s">
        <v>40584</v>
      </c>
    </row>
    <row r="5271" spans="1:28">
      <c r="A5271">
        <v>5270</v>
      </c>
      <c r="B5271" t="s">
        <v>46</v>
      </c>
      <c r="C5271" s="1">
        <v>6506.2</v>
      </c>
      <c r="D5271" s="2">
        <v>78075</v>
      </c>
      <c r="E5271" t="s">
        <v>217</v>
      </c>
      <c r="F5271" t="s">
        <v>222</v>
      </c>
      <c r="G5271" t="s">
        <v>274</v>
      </c>
      <c r="H5271" t="s">
        <v>713</v>
      </c>
      <c r="I5271" t="s">
        <v>1086</v>
      </c>
      <c r="J5271" t="s">
        <v>2437</v>
      </c>
      <c r="K5271" t="s">
        <v>10284</v>
      </c>
      <c r="L5271" t="s">
        <v>15469</v>
      </c>
      <c r="M5271" t="s">
        <v>16096</v>
      </c>
      <c r="N5271" t="s">
        <v>16099</v>
      </c>
      <c r="O5271" s="2">
        <v>11</v>
      </c>
      <c r="P5271" t="s">
        <v>18681</v>
      </c>
      <c r="Q5271" t="s">
        <v>19790</v>
      </c>
      <c r="S5271" t="s">
        <v>19793</v>
      </c>
      <c r="T5271">
        <v>2</v>
      </c>
      <c r="U5271">
        <v>22.6</v>
      </c>
      <c r="V5271">
        <v>217.6</v>
      </c>
      <c r="W5271" t="b">
        <v>1</v>
      </c>
      <c r="X5271">
        <v>-15.0052082</v>
      </c>
      <c r="Y5271">
        <v>-51.1033153</v>
      </c>
      <c r="Z5271" s="5" t="s">
        <v>24850</v>
      </c>
      <c r="AA5271" t="s">
        <v>32712</v>
      </c>
      <c r="AB5271" t="s">
        <v>40585</v>
      </c>
    </row>
    <row r="5272" spans="1:28">
      <c r="A5272">
        <v>5271</v>
      </c>
      <c r="B5272" t="s">
        <v>0</v>
      </c>
      <c r="C5272" s="1">
        <v>6505.7</v>
      </c>
      <c r="D5272" s="2">
        <v>78069</v>
      </c>
      <c r="E5272" t="s">
        <v>219</v>
      </c>
      <c r="F5272" t="s">
        <v>230</v>
      </c>
      <c r="G5272" t="s">
        <v>267</v>
      </c>
      <c r="H5272" t="s">
        <v>706</v>
      </c>
      <c r="I5272" t="s">
        <v>1171</v>
      </c>
      <c r="J5272" t="s">
        <v>4282</v>
      </c>
      <c r="K5272" t="s">
        <v>10285</v>
      </c>
      <c r="L5272" t="s">
        <v>14251</v>
      </c>
      <c r="M5272" t="s">
        <v>16097</v>
      </c>
      <c r="N5272" t="s">
        <v>16100</v>
      </c>
      <c r="O5272" s="2">
        <v>29</v>
      </c>
      <c r="P5272" t="s">
        <v>14251</v>
      </c>
      <c r="Q5272" t="s">
        <v>19790</v>
      </c>
      <c r="S5272" t="s">
        <v>19792</v>
      </c>
      <c r="T5272">
        <v>5</v>
      </c>
      <c r="U5272">
        <v>9.6</v>
      </c>
      <c r="V5272">
        <v>40</v>
      </c>
      <c r="W5272" t="b">
        <v>1</v>
      </c>
      <c r="X5272">
        <v>-16.6916203</v>
      </c>
      <c r="Y5272">
        <v>-49.3589177</v>
      </c>
      <c r="Z5272" s="5" t="s">
        <v>24851</v>
      </c>
      <c r="AA5272" t="s">
        <v>32713</v>
      </c>
      <c r="AB5272" t="s">
        <v>40586</v>
      </c>
    </row>
    <row r="5273" spans="1:28">
      <c r="A5273">
        <v>5272</v>
      </c>
      <c r="B5273" t="s">
        <v>0</v>
      </c>
      <c r="C5273" s="1">
        <v>6505.4</v>
      </c>
      <c r="D5273" s="2">
        <v>78065</v>
      </c>
      <c r="E5273" t="s">
        <v>216</v>
      </c>
      <c r="F5273" t="s">
        <v>231</v>
      </c>
      <c r="G5273" t="s">
        <v>270</v>
      </c>
      <c r="H5273" t="s">
        <v>709</v>
      </c>
      <c r="I5273" t="s">
        <v>1101</v>
      </c>
      <c r="J5273" t="s">
        <v>3969</v>
      </c>
      <c r="K5273" t="s">
        <v>10286</v>
      </c>
      <c r="L5273" t="s">
        <v>15497</v>
      </c>
      <c r="M5273" t="s">
        <v>16095</v>
      </c>
      <c r="N5273" t="s">
        <v>16099</v>
      </c>
      <c r="O5273" s="2">
        <v>50</v>
      </c>
      <c r="P5273" t="s">
        <v>16198</v>
      </c>
      <c r="Q5273" t="s">
        <v>19790</v>
      </c>
      <c r="S5273" t="s">
        <v>19792</v>
      </c>
      <c r="T5273">
        <v>1</v>
      </c>
      <c r="U5273">
        <v>2.1</v>
      </c>
      <c r="V5273">
        <v>40</v>
      </c>
      <c r="W5273" t="b">
        <v>1</v>
      </c>
      <c r="X5273">
        <v>-16.6774625</v>
      </c>
      <c r="Y5273">
        <v>-49.2692356</v>
      </c>
      <c r="Z5273" s="5" t="s">
        <v>24852</v>
      </c>
      <c r="AA5273" t="s">
        <v>32714</v>
      </c>
      <c r="AB5273" t="s">
        <v>40587</v>
      </c>
    </row>
    <row r="5274" spans="1:28">
      <c r="A5274">
        <v>5273</v>
      </c>
      <c r="B5274" t="s">
        <v>0</v>
      </c>
      <c r="C5274" s="1">
        <v>6505.1</v>
      </c>
      <c r="D5274" s="2">
        <v>78062</v>
      </c>
      <c r="E5274" t="s">
        <v>219</v>
      </c>
      <c r="F5274" t="s">
        <v>230</v>
      </c>
      <c r="G5274" t="s">
        <v>267</v>
      </c>
      <c r="H5274" t="s">
        <v>706</v>
      </c>
      <c r="I5274" t="s">
        <v>1266</v>
      </c>
      <c r="J5274" t="s">
        <v>3715</v>
      </c>
      <c r="K5274" t="s">
        <v>10287</v>
      </c>
      <c r="L5274" t="s">
        <v>13260</v>
      </c>
      <c r="M5274" t="s">
        <v>16097</v>
      </c>
      <c r="N5274" t="s">
        <v>16098</v>
      </c>
      <c r="O5274" s="2">
        <v>50</v>
      </c>
      <c r="P5274" t="s">
        <v>15968</v>
      </c>
      <c r="Q5274" t="s">
        <v>19790</v>
      </c>
      <c r="S5274" t="s">
        <v>19792</v>
      </c>
      <c r="T5274">
        <v>4</v>
      </c>
      <c r="U5274">
        <v>8.800000000000001</v>
      </c>
      <c r="V5274">
        <v>40</v>
      </c>
      <c r="W5274" t="b">
        <v>1</v>
      </c>
      <c r="X5274">
        <v>-16.6197075</v>
      </c>
      <c r="Y5274">
        <v>-49.2891084</v>
      </c>
      <c r="Z5274" s="5" t="s">
        <v>24853</v>
      </c>
      <c r="AA5274" t="s">
        <v>32715</v>
      </c>
      <c r="AB5274" t="s">
        <v>40588</v>
      </c>
    </row>
    <row r="5275" spans="1:28">
      <c r="A5275">
        <v>5274</v>
      </c>
      <c r="B5275" t="s">
        <v>85</v>
      </c>
      <c r="C5275" s="1">
        <v>6504.1</v>
      </c>
      <c r="D5275" s="2">
        <v>78049</v>
      </c>
      <c r="E5275" t="s">
        <v>216</v>
      </c>
      <c r="F5275" t="s">
        <v>231</v>
      </c>
      <c r="G5275" t="s">
        <v>270</v>
      </c>
      <c r="H5275" t="s">
        <v>709</v>
      </c>
      <c r="I5275" t="s">
        <v>2074</v>
      </c>
      <c r="J5275" t="s">
        <v>2585</v>
      </c>
      <c r="K5275" t="s">
        <v>10288</v>
      </c>
      <c r="L5275" t="s">
        <v>13122</v>
      </c>
      <c r="M5275" t="s">
        <v>16095</v>
      </c>
      <c r="N5275" t="s">
        <v>16099</v>
      </c>
      <c r="O5275" s="2">
        <v>26</v>
      </c>
      <c r="P5275" t="s">
        <v>16156</v>
      </c>
      <c r="Q5275" t="s">
        <v>19791</v>
      </c>
      <c r="R5275" s="2">
        <v>25</v>
      </c>
      <c r="S5275" t="s">
        <v>19792</v>
      </c>
      <c r="T5275">
        <v>2</v>
      </c>
      <c r="U5275">
        <v>11.6</v>
      </c>
      <c r="V5275">
        <v>68.90000000000001</v>
      </c>
      <c r="W5275" t="b">
        <v>1</v>
      </c>
      <c r="X5275">
        <v>-15.9475409</v>
      </c>
      <c r="Y5275">
        <v>-50.1313689</v>
      </c>
      <c r="Z5275" s="5" t="s">
        <v>24854</v>
      </c>
      <c r="AA5275" t="s">
        <v>32716</v>
      </c>
      <c r="AB5275" t="s">
        <v>40589</v>
      </c>
    </row>
    <row r="5276" spans="1:28">
      <c r="A5276">
        <v>5275</v>
      </c>
      <c r="B5276" t="s">
        <v>3</v>
      </c>
      <c r="C5276" s="1">
        <v>6504</v>
      </c>
      <c r="D5276" s="2">
        <v>78048</v>
      </c>
      <c r="E5276" t="s">
        <v>216</v>
      </c>
      <c r="F5276" t="s">
        <v>227</v>
      </c>
      <c r="G5276" t="s">
        <v>260</v>
      </c>
      <c r="H5276" t="s">
        <v>699</v>
      </c>
      <c r="I5276" t="s">
        <v>1526</v>
      </c>
      <c r="J5276" t="s">
        <v>4283</v>
      </c>
      <c r="K5276" t="s">
        <v>10289</v>
      </c>
      <c r="L5276" t="s">
        <v>13264</v>
      </c>
      <c r="M5276" t="s">
        <v>16095</v>
      </c>
      <c r="N5276" t="s">
        <v>16099</v>
      </c>
      <c r="O5276" s="2">
        <v>11</v>
      </c>
      <c r="P5276" t="s">
        <v>17303</v>
      </c>
      <c r="Q5276" t="s">
        <v>19790</v>
      </c>
      <c r="S5276" t="s">
        <v>19792</v>
      </c>
      <c r="T5276">
        <v>4</v>
      </c>
      <c r="U5276">
        <v>4.7</v>
      </c>
      <c r="V5276">
        <v>120.6</v>
      </c>
      <c r="W5276" t="b">
        <v>1</v>
      </c>
      <c r="X5276">
        <v>-17.7708911</v>
      </c>
      <c r="Y5276">
        <v>-50.90647</v>
      </c>
      <c r="Z5276" s="5" t="s">
        <v>24855</v>
      </c>
      <c r="AA5276" t="s">
        <v>32717</v>
      </c>
      <c r="AB5276" t="s">
        <v>40590</v>
      </c>
    </row>
    <row r="5277" spans="1:28">
      <c r="A5277">
        <v>5276</v>
      </c>
      <c r="B5277" t="s">
        <v>110</v>
      </c>
      <c r="C5277" s="1">
        <v>6502.6</v>
      </c>
      <c r="D5277" s="2">
        <v>78031</v>
      </c>
      <c r="E5277" t="s">
        <v>216</v>
      </c>
      <c r="F5277" t="s">
        <v>227</v>
      </c>
      <c r="G5277" t="s">
        <v>260</v>
      </c>
      <c r="H5277" t="s">
        <v>699</v>
      </c>
      <c r="I5277" t="s">
        <v>1100</v>
      </c>
      <c r="J5277" t="s">
        <v>2694</v>
      </c>
      <c r="K5277" t="s">
        <v>10290</v>
      </c>
      <c r="L5277" t="s">
        <v>13737</v>
      </c>
      <c r="M5277" t="s">
        <v>16095</v>
      </c>
      <c r="N5277" t="s">
        <v>16099</v>
      </c>
      <c r="O5277" s="2">
        <v>5</v>
      </c>
      <c r="P5277" t="s">
        <v>18682</v>
      </c>
      <c r="Q5277" t="s">
        <v>19790</v>
      </c>
      <c r="S5277" t="s">
        <v>19792</v>
      </c>
      <c r="T5277">
        <v>1</v>
      </c>
      <c r="U5277">
        <v>0.8</v>
      </c>
      <c r="V5277">
        <v>40</v>
      </c>
      <c r="W5277" t="b">
        <v>1</v>
      </c>
      <c r="X5277">
        <v>-16.5742088</v>
      </c>
      <c r="Y5277">
        <v>-49.6952112</v>
      </c>
      <c r="Z5277" s="5" t="s">
        <v>24856</v>
      </c>
      <c r="AA5277" t="s">
        <v>32718</v>
      </c>
      <c r="AB5277" t="s">
        <v>40591</v>
      </c>
    </row>
    <row r="5278" spans="1:28">
      <c r="A5278">
        <v>5277</v>
      </c>
      <c r="B5278" t="s">
        <v>0</v>
      </c>
      <c r="C5278" s="1">
        <v>6502</v>
      </c>
      <c r="D5278" s="2">
        <v>78024</v>
      </c>
      <c r="E5278" t="s">
        <v>216</v>
      </c>
      <c r="F5278" t="s">
        <v>233</v>
      </c>
      <c r="G5278" t="s">
        <v>452</v>
      </c>
      <c r="H5278" t="s">
        <v>882</v>
      </c>
      <c r="I5278" t="s">
        <v>1166</v>
      </c>
      <c r="J5278" t="s">
        <v>3001</v>
      </c>
      <c r="K5278" t="s">
        <v>10291</v>
      </c>
      <c r="L5278" t="s">
        <v>15498</v>
      </c>
      <c r="M5278" t="s">
        <v>16095</v>
      </c>
      <c r="N5278" t="s">
        <v>16099</v>
      </c>
      <c r="O5278" s="2">
        <v>50</v>
      </c>
      <c r="P5278" t="s">
        <v>18683</v>
      </c>
      <c r="Q5278" t="s">
        <v>19790</v>
      </c>
      <c r="S5278" t="s">
        <v>19792</v>
      </c>
      <c r="T5278">
        <v>9</v>
      </c>
      <c r="U5278">
        <v>8.199999999999999</v>
      </c>
      <c r="V5278">
        <v>40</v>
      </c>
      <c r="W5278" t="b">
        <v>1</v>
      </c>
      <c r="X5278">
        <v>-16.632125</v>
      </c>
      <c r="Y5278">
        <v>-49.2320781</v>
      </c>
      <c r="Z5278" s="5" t="s">
        <v>24857</v>
      </c>
      <c r="AA5278" t="s">
        <v>32719</v>
      </c>
      <c r="AB5278" t="s">
        <v>40592</v>
      </c>
    </row>
    <row r="5279" spans="1:28">
      <c r="A5279">
        <v>5278</v>
      </c>
      <c r="B5279" t="s">
        <v>15</v>
      </c>
      <c r="C5279" s="1">
        <v>6500.4</v>
      </c>
      <c r="D5279" s="2">
        <v>78005</v>
      </c>
      <c r="E5279" t="s">
        <v>216</v>
      </c>
      <c r="F5279" t="s">
        <v>227</v>
      </c>
      <c r="G5279" t="s">
        <v>260</v>
      </c>
      <c r="H5279" t="s">
        <v>699</v>
      </c>
      <c r="I5279" t="s">
        <v>2075</v>
      </c>
      <c r="J5279" t="s">
        <v>4284</v>
      </c>
      <c r="K5279" t="s">
        <v>10292</v>
      </c>
      <c r="L5279" t="s">
        <v>14449</v>
      </c>
      <c r="M5279" t="s">
        <v>16095</v>
      </c>
      <c r="N5279" t="s">
        <v>16098</v>
      </c>
      <c r="O5279" s="2">
        <v>11</v>
      </c>
      <c r="P5279" t="s">
        <v>18684</v>
      </c>
      <c r="Q5279" t="s">
        <v>19791</v>
      </c>
      <c r="R5279" s="2">
        <v>52.8</v>
      </c>
      <c r="S5279" t="s">
        <v>19792</v>
      </c>
      <c r="T5279">
        <v>1</v>
      </c>
      <c r="U5279">
        <v>6.7</v>
      </c>
      <c r="V5279">
        <v>40</v>
      </c>
      <c r="W5279" t="b">
        <v>1</v>
      </c>
      <c r="X5279">
        <v>-16.8308128</v>
      </c>
      <c r="Y5279">
        <v>-49.2760282</v>
      </c>
      <c r="Z5279" s="5" t="s">
        <v>24858</v>
      </c>
      <c r="AA5279" t="s">
        <v>32720</v>
      </c>
      <c r="AB5279" t="s">
        <v>40593</v>
      </c>
    </row>
    <row r="5280" spans="1:28">
      <c r="A5280">
        <v>5279</v>
      </c>
      <c r="B5280" t="s">
        <v>61</v>
      </c>
      <c r="C5280" s="1">
        <v>6498.8</v>
      </c>
      <c r="D5280" s="2">
        <v>77986</v>
      </c>
      <c r="E5280" t="s">
        <v>216</v>
      </c>
      <c r="F5280" t="s">
        <v>220</v>
      </c>
      <c r="G5280" t="s">
        <v>294</v>
      </c>
      <c r="H5280" t="s">
        <v>733</v>
      </c>
      <c r="I5280" t="s">
        <v>2076</v>
      </c>
      <c r="J5280" t="s">
        <v>2503</v>
      </c>
      <c r="K5280" t="s">
        <v>10293</v>
      </c>
      <c r="L5280" t="s">
        <v>13548</v>
      </c>
      <c r="M5280" t="s">
        <v>16095</v>
      </c>
      <c r="N5280" t="s">
        <v>16099</v>
      </c>
      <c r="O5280" s="2">
        <v>26</v>
      </c>
      <c r="P5280" t="s">
        <v>18685</v>
      </c>
      <c r="Q5280" t="s">
        <v>19790</v>
      </c>
      <c r="S5280" t="s">
        <v>19792</v>
      </c>
      <c r="T5280">
        <v>47</v>
      </c>
      <c r="U5280">
        <v>0.9</v>
      </c>
      <c r="V5280">
        <v>40</v>
      </c>
      <c r="W5280" t="b">
        <v>1</v>
      </c>
      <c r="X5280">
        <v>-15.7542973</v>
      </c>
      <c r="Y5280">
        <v>-49.3296638</v>
      </c>
      <c r="Z5280" s="5" t="s">
        <v>24859</v>
      </c>
      <c r="AA5280" t="s">
        <v>32721</v>
      </c>
      <c r="AB5280" t="s">
        <v>40594</v>
      </c>
    </row>
    <row r="5281" spans="1:28">
      <c r="A5281">
        <v>5280</v>
      </c>
      <c r="B5281" t="s">
        <v>33</v>
      </c>
      <c r="C5281" s="1">
        <v>6498.7</v>
      </c>
      <c r="D5281" s="2">
        <v>77984</v>
      </c>
      <c r="E5281" t="s">
        <v>219</v>
      </c>
      <c r="F5281" t="s">
        <v>230</v>
      </c>
      <c r="G5281" t="s">
        <v>267</v>
      </c>
      <c r="H5281" t="s">
        <v>706</v>
      </c>
      <c r="I5281" t="s">
        <v>1086</v>
      </c>
      <c r="J5281" t="s">
        <v>2408</v>
      </c>
      <c r="K5281" t="s">
        <v>10294</v>
      </c>
      <c r="L5281" t="s">
        <v>15499</v>
      </c>
      <c r="M5281" t="s">
        <v>16097</v>
      </c>
      <c r="N5281" t="s">
        <v>16099</v>
      </c>
      <c r="O5281" s="2">
        <v>50</v>
      </c>
      <c r="P5281" t="s">
        <v>18686</v>
      </c>
      <c r="Q5281" t="s">
        <v>19791</v>
      </c>
      <c r="R5281" s="2">
        <v>40</v>
      </c>
      <c r="S5281" t="s">
        <v>19792</v>
      </c>
      <c r="T5281">
        <v>2</v>
      </c>
      <c r="U5281">
        <v>3.7</v>
      </c>
      <c r="V5281">
        <v>67.2</v>
      </c>
      <c r="W5281" t="b">
        <v>1</v>
      </c>
      <c r="X5281">
        <v>-16.0590183</v>
      </c>
      <c r="Y5281">
        <v>-49.7818243</v>
      </c>
      <c r="Z5281" s="5" t="s">
        <v>24860</v>
      </c>
      <c r="AA5281" t="s">
        <v>32722</v>
      </c>
      <c r="AB5281" t="s">
        <v>40595</v>
      </c>
    </row>
    <row r="5282" spans="1:28">
      <c r="A5282">
        <v>5281</v>
      </c>
      <c r="B5282" t="s">
        <v>13</v>
      </c>
      <c r="C5282" s="1">
        <v>6497.5</v>
      </c>
      <c r="D5282" s="2">
        <v>77970</v>
      </c>
      <c r="E5282" t="s">
        <v>216</v>
      </c>
      <c r="F5282" t="s">
        <v>227</v>
      </c>
      <c r="G5282" t="s">
        <v>260</v>
      </c>
      <c r="H5282" t="s">
        <v>699</v>
      </c>
      <c r="I5282" t="s">
        <v>1319</v>
      </c>
      <c r="J5282" t="s">
        <v>2485</v>
      </c>
      <c r="K5282" t="s">
        <v>10295</v>
      </c>
      <c r="L5282" t="s">
        <v>14657</v>
      </c>
      <c r="M5282" t="s">
        <v>16095</v>
      </c>
      <c r="N5282" t="s">
        <v>16099</v>
      </c>
      <c r="O5282" s="2">
        <v>15.66380878313946</v>
      </c>
      <c r="P5282" t="s">
        <v>14657</v>
      </c>
      <c r="Q5282" t="s">
        <v>19790</v>
      </c>
      <c r="S5282" t="s">
        <v>19793</v>
      </c>
      <c r="T5282">
        <v>6</v>
      </c>
      <c r="U5282">
        <v>8.699999999999999</v>
      </c>
      <c r="V5282">
        <v>40</v>
      </c>
      <c r="W5282" t="b">
        <v>1</v>
      </c>
      <c r="X5282">
        <v>-16.4105994</v>
      </c>
      <c r="Y5282">
        <v>-48.9407585</v>
      </c>
      <c r="Z5282" s="5" t="s">
        <v>21336</v>
      </c>
      <c r="AA5282" t="s">
        <v>32723</v>
      </c>
      <c r="AB5282" t="s">
        <v>37071</v>
      </c>
    </row>
    <row r="5283" spans="1:28">
      <c r="A5283">
        <v>5282</v>
      </c>
      <c r="B5283" t="s">
        <v>40</v>
      </c>
      <c r="C5283" s="1">
        <v>6495.5</v>
      </c>
      <c r="D5283" s="2">
        <v>77946</v>
      </c>
      <c r="E5283" t="s">
        <v>216</v>
      </c>
      <c r="F5283" t="s">
        <v>227</v>
      </c>
      <c r="G5283" t="s">
        <v>252</v>
      </c>
      <c r="H5283" t="s">
        <v>691</v>
      </c>
      <c r="I5283" t="s">
        <v>1125</v>
      </c>
      <c r="J5283" t="s">
        <v>4285</v>
      </c>
      <c r="K5283" t="s">
        <v>10296</v>
      </c>
      <c r="L5283" t="s">
        <v>14077</v>
      </c>
      <c r="M5283" t="s">
        <v>16095</v>
      </c>
      <c r="N5283" t="s">
        <v>16098</v>
      </c>
      <c r="O5283" s="2">
        <v>10</v>
      </c>
      <c r="P5283" t="s">
        <v>16375</v>
      </c>
      <c r="Q5283" t="s">
        <v>19791</v>
      </c>
      <c r="R5283" s="2">
        <v>33</v>
      </c>
      <c r="S5283" t="s">
        <v>19792</v>
      </c>
      <c r="T5283">
        <v>2</v>
      </c>
      <c r="U5283">
        <v>1.8</v>
      </c>
      <c r="V5283">
        <v>40</v>
      </c>
      <c r="W5283" t="b">
        <v>1</v>
      </c>
      <c r="X5283">
        <v>-15.3132665</v>
      </c>
      <c r="Y5283">
        <v>-49.1258399</v>
      </c>
      <c r="Z5283" s="5" t="s">
        <v>24861</v>
      </c>
      <c r="AA5283" t="s">
        <v>32724</v>
      </c>
      <c r="AB5283" t="s">
        <v>40596</v>
      </c>
    </row>
    <row r="5284" spans="1:28">
      <c r="A5284">
        <v>5283</v>
      </c>
      <c r="B5284" t="s">
        <v>0</v>
      </c>
      <c r="C5284" s="1">
        <v>6494.3</v>
      </c>
      <c r="D5284" s="2">
        <v>77932</v>
      </c>
      <c r="E5284" t="s">
        <v>218</v>
      </c>
      <c r="F5284" t="s">
        <v>224</v>
      </c>
      <c r="G5284" t="s">
        <v>251</v>
      </c>
      <c r="H5284" t="s">
        <v>690</v>
      </c>
      <c r="I5284" t="s">
        <v>2077</v>
      </c>
      <c r="J5284" t="s">
        <v>4286</v>
      </c>
      <c r="K5284" t="s">
        <v>10297</v>
      </c>
      <c r="L5284" t="s">
        <v>13578</v>
      </c>
      <c r="M5284" t="s">
        <v>16095</v>
      </c>
      <c r="N5284" t="s">
        <v>16099</v>
      </c>
      <c r="O5284" s="2">
        <v>26</v>
      </c>
      <c r="P5284" t="s">
        <v>18687</v>
      </c>
      <c r="Q5284" t="s">
        <v>19790</v>
      </c>
      <c r="S5284" t="s">
        <v>19792</v>
      </c>
      <c r="T5284">
        <v>2</v>
      </c>
      <c r="U5284">
        <v>6.7</v>
      </c>
      <c r="V5284">
        <v>40</v>
      </c>
      <c r="W5284" t="b">
        <v>1</v>
      </c>
      <c r="X5284">
        <v>-16.729769</v>
      </c>
      <c r="Y5284">
        <v>-49.2156829</v>
      </c>
      <c r="Z5284" s="5" t="s">
        <v>24862</v>
      </c>
      <c r="AA5284" t="s">
        <v>32725</v>
      </c>
      <c r="AB5284" t="s">
        <v>40597</v>
      </c>
    </row>
    <row r="5285" spans="1:28">
      <c r="A5285">
        <v>5284</v>
      </c>
      <c r="B5285" t="s">
        <v>14</v>
      </c>
      <c r="C5285" s="1">
        <v>6493.5</v>
      </c>
      <c r="D5285" s="2">
        <v>77922</v>
      </c>
      <c r="E5285" t="s">
        <v>216</v>
      </c>
      <c r="F5285" t="s">
        <v>227</v>
      </c>
      <c r="G5285" t="s">
        <v>260</v>
      </c>
      <c r="H5285" t="s">
        <v>699</v>
      </c>
      <c r="I5285" t="s">
        <v>1367</v>
      </c>
      <c r="J5285" t="s">
        <v>2422</v>
      </c>
      <c r="K5285" t="s">
        <v>10298</v>
      </c>
      <c r="L5285" t="s">
        <v>13404</v>
      </c>
      <c r="M5285" t="s">
        <v>16095</v>
      </c>
      <c r="N5285" t="s">
        <v>16098</v>
      </c>
      <c r="O5285" s="2">
        <v>11</v>
      </c>
      <c r="P5285" t="s">
        <v>18688</v>
      </c>
      <c r="Q5285" t="s">
        <v>19791</v>
      </c>
      <c r="R5285" s="2">
        <v>13.5</v>
      </c>
      <c r="S5285" t="s">
        <v>19792</v>
      </c>
      <c r="T5285">
        <v>3</v>
      </c>
      <c r="U5285">
        <v>11.6</v>
      </c>
      <c r="V5285">
        <v>96.5</v>
      </c>
      <c r="W5285" t="b">
        <v>1</v>
      </c>
      <c r="X5285">
        <v>-16.1481851</v>
      </c>
      <c r="Y5285">
        <v>-47.9431794</v>
      </c>
      <c r="Z5285" s="5" t="s">
        <v>24863</v>
      </c>
      <c r="AA5285" t="s">
        <v>32726</v>
      </c>
      <c r="AB5285" t="s">
        <v>40598</v>
      </c>
    </row>
    <row r="5286" spans="1:28">
      <c r="A5286">
        <v>5285</v>
      </c>
      <c r="B5286" t="s">
        <v>0</v>
      </c>
      <c r="C5286" s="1">
        <v>6493.1</v>
      </c>
      <c r="D5286" s="2">
        <v>77917</v>
      </c>
      <c r="E5286" t="s">
        <v>216</v>
      </c>
      <c r="F5286" t="s">
        <v>226</v>
      </c>
      <c r="G5286" t="s">
        <v>248</v>
      </c>
      <c r="H5286" t="s">
        <v>687</v>
      </c>
      <c r="I5286" t="s">
        <v>1382</v>
      </c>
      <c r="J5286" t="s">
        <v>4287</v>
      </c>
      <c r="K5286" t="s">
        <v>10299</v>
      </c>
      <c r="L5286" t="s">
        <v>15056</v>
      </c>
      <c r="M5286" t="s">
        <v>16095</v>
      </c>
      <c r="N5286" t="s">
        <v>16099</v>
      </c>
      <c r="O5286" s="2">
        <v>75</v>
      </c>
      <c r="P5286" t="s">
        <v>17403</v>
      </c>
      <c r="Q5286" t="s">
        <v>19791</v>
      </c>
      <c r="R5286" s="2">
        <v>75</v>
      </c>
      <c r="S5286" t="s">
        <v>19792</v>
      </c>
      <c r="T5286">
        <v>1</v>
      </c>
      <c r="U5286">
        <v>6.6</v>
      </c>
      <c r="V5286">
        <v>40</v>
      </c>
      <c r="W5286" t="b">
        <v>1</v>
      </c>
      <c r="X5286">
        <v>-16.7466624</v>
      </c>
      <c r="Y5286">
        <v>-49.3024438</v>
      </c>
      <c r="Z5286" s="5" t="s">
        <v>24864</v>
      </c>
      <c r="AA5286" t="s">
        <v>32727</v>
      </c>
      <c r="AB5286" t="s">
        <v>40599</v>
      </c>
    </row>
    <row r="5287" spans="1:28">
      <c r="A5287">
        <v>5286</v>
      </c>
      <c r="B5287" t="s">
        <v>6</v>
      </c>
      <c r="C5287" s="1">
        <v>6493</v>
      </c>
      <c r="D5287" s="2">
        <v>77916</v>
      </c>
      <c r="E5287" t="s">
        <v>216</v>
      </c>
      <c r="F5287" t="s">
        <v>227</v>
      </c>
      <c r="G5287" t="s">
        <v>260</v>
      </c>
      <c r="H5287" t="s">
        <v>699</v>
      </c>
      <c r="I5287" t="s">
        <v>1100</v>
      </c>
      <c r="J5287" t="s">
        <v>3073</v>
      </c>
      <c r="K5287" t="s">
        <v>10300</v>
      </c>
      <c r="L5287" t="s">
        <v>13664</v>
      </c>
      <c r="M5287" t="s">
        <v>16095</v>
      </c>
      <c r="N5287" t="s">
        <v>16099</v>
      </c>
      <c r="O5287" s="2">
        <v>50</v>
      </c>
      <c r="P5287" t="s">
        <v>16621</v>
      </c>
      <c r="Q5287" t="s">
        <v>19790</v>
      </c>
      <c r="S5287" t="s">
        <v>19792</v>
      </c>
      <c r="T5287">
        <v>12</v>
      </c>
      <c r="U5287">
        <v>0.1</v>
      </c>
      <c r="V5287">
        <v>40</v>
      </c>
      <c r="W5287" t="b">
        <v>1</v>
      </c>
      <c r="X5287">
        <v>-17.7404185</v>
      </c>
      <c r="Y5287">
        <v>-48.6252299</v>
      </c>
      <c r="Z5287" s="5" t="s">
        <v>23147</v>
      </c>
      <c r="AA5287" t="s">
        <v>32728</v>
      </c>
      <c r="AB5287" t="s">
        <v>38882</v>
      </c>
    </row>
    <row r="5288" spans="1:28">
      <c r="A5288">
        <v>5287</v>
      </c>
      <c r="B5288" t="s">
        <v>122</v>
      </c>
      <c r="C5288" s="1">
        <v>6492.1</v>
      </c>
      <c r="D5288" s="2">
        <v>77905</v>
      </c>
      <c r="E5288" t="s">
        <v>219</v>
      </c>
      <c r="F5288" t="s">
        <v>230</v>
      </c>
      <c r="G5288" t="s">
        <v>267</v>
      </c>
      <c r="H5288" t="s">
        <v>706</v>
      </c>
      <c r="I5288" t="s">
        <v>1354</v>
      </c>
      <c r="J5288" t="s">
        <v>2784</v>
      </c>
      <c r="K5288" t="s">
        <v>10301</v>
      </c>
      <c r="L5288" t="s">
        <v>14155</v>
      </c>
      <c r="M5288" t="s">
        <v>16097</v>
      </c>
      <c r="N5288" t="s">
        <v>16099</v>
      </c>
      <c r="O5288" s="2">
        <v>30</v>
      </c>
      <c r="P5288" t="s">
        <v>14155</v>
      </c>
      <c r="Q5288" t="s">
        <v>19790</v>
      </c>
      <c r="S5288" t="s">
        <v>19792</v>
      </c>
      <c r="T5288">
        <v>36</v>
      </c>
      <c r="U5288">
        <v>0.2</v>
      </c>
      <c r="V5288">
        <v>40</v>
      </c>
      <c r="W5288" t="b">
        <v>1</v>
      </c>
      <c r="X5288">
        <v>-17.7729959</v>
      </c>
      <c r="Y5288">
        <v>-48.7552951</v>
      </c>
      <c r="Z5288" s="5" t="s">
        <v>24865</v>
      </c>
      <c r="AA5288" t="s">
        <v>32729</v>
      </c>
      <c r="AB5288" t="s">
        <v>40600</v>
      </c>
    </row>
    <row r="5289" spans="1:28">
      <c r="A5289">
        <v>5288</v>
      </c>
      <c r="B5289" t="s">
        <v>0</v>
      </c>
      <c r="C5289" s="1">
        <v>6491.8</v>
      </c>
      <c r="D5289" s="2">
        <v>77902</v>
      </c>
      <c r="E5289" t="s">
        <v>216</v>
      </c>
      <c r="F5289" t="s">
        <v>227</v>
      </c>
      <c r="G5289" t="s">
        <v>260</v>
      </c>
      <c r="H5289" t="s">
        <v>699</v>
      </c>
      <c r="I5289" t="s">
        <v>1163</v>
      </c>
      <c r="J5289" t="s">
        <v>4288</v>
      </c>
      <c r="K5289" t="s">
        <v>10302</v>
      </c>
      <c r="L5289" t="s">
        <v>14696</v>
      </c>
      <c r="M5289" t="s">
        <v>16095</v>
      </c>
      <c r="N5289" t="s">
        <v>16099</v>
      </c>
      <c r="O5289" s="2">
        <v>50</v>
      </c>
      <c r="P5289" t="s">
        <v>17501</v>
      </c>
      <c r="Q5289" t="s">
        <v>19790</v>
      </c>
      <c r="S5289" t="s">
        <v>19792</v>
      </c>
      <c r="T5289">
        <v>2</v>
      </c>
      <c r="U5289">
        <v>3.9</v>
      </c>
      <c r="V5289">
        <v>40</v>
      </c>
      <c r="W5289" t="b">
        <v>1</v>
      </c>
      <c r="X5289">
        <v>-16.6724708</v>
      </c>
      <c r="Y5289">
        <v>-49.2950673</v>
      </c>
      <c r="Z5289" s="5" t="s">
        <v>24866</v>
      </c>
      <c r="AA5289" t="s">
        <v>32730</v>
      </c>
      <c r="AB5289" t="s">
        <v>40601</v>
      </c>
    </row>
    <row r="5290" spans="1:28">
      <c r="A5290">
        <v>5289</v>
      </c>
      <c r="B5290" t="s">
        <v>0</v>
      </c>
      <c r="C5290" s="1">
        <v>6490.3</v>
      </c>
      <c r="D5290" s="2">
        <v>77884</v>
      </c>
      <c r="E5290" t="s">
        <v>216</v>
      </c>
      <c r="F5290" t="s">
        <v>227</v>
      </c>
      <c r="G5290" t="s">
        <v>557</v>
      </c>
      <c r="H5290" t="s">
        <v>980</v>
      </c>
      <c r="I5290" t="s">
        <v>1192</v>
      </c>
      <c r="J5290" t="s">
        <v>4289</v>
      </c>
      <c r="K5290" t="s">
        <v>10303</v>
      </c>
      <c r="L5290" t="s">
        <v>15500</v>
      </c>
      <c r="M5290" t="s">
        <v>16095</v>
      </c>
      <c r="N5290" t="s">
        <v>16099</v>
      </c>
      <c r="O5290" s="2">
        <v>26</v>
      </c>
      <c r="P5290" t="s">
        <v>18317</v>
      </c>
      <c r="Q5290" t="s">
        <v>19790</v>
      </c>
      <c r="S5290" t="s">
        <v>19792</v>
      </c>
      <c r="T5290">
        <v>1</v>
      </c>
      <c r="U5290">
        <v>2.9</v>
      </c>
      <c r="V5290">
        <v>40</v>
      </c>
      <c r="W5290" t="b">
        <v>1</v>
      </c>
      <c r="X5290">
        <v>-16.6740914</v>
      </c>
      <c r="Y5290">
        <v>-49.2546867</v>
      </c>
      <c r="Z5290" s="5" t="s">
        <v>24867</v>
      </c>
      <c r="AA5290" t="s">
        <v>32731</v>
      </c>
      <c r="AB5290" t="s">
        <v>40602</v>
      </c>
    </row>
    <row r="5291" spans="1:28">
      <c r="A5291">
        <v>5290</v>
      </c>
      <c r="B5291" t="s">
        <v>0</v>
      </c>
      <c r="C5291" s="1">
        <v>6489.9</v>
      </c>
      <c r="D5291" s="2">
        <v>77879</v>
      </c>
      <c r="E5291" t="s">
        <v>219</v>
      </c>
      <c r="F5291" t="s">
        <v>230</v>
      </c>
      <c r="G5291" t="s">
        <v>267</v>
      </c>
      <c r="H5291" t="s">
        <v>706</v>
      </c>
      <c r="I5291" t="s">
        <v>1684</v>
      </c>
      <c r="J5291" t="s">
        <v>3420</v>
      </c>
      <c r="K5291" t="s">
        <v>10304</v>
      </c>
      <c r="L5291" t="s">
        <v>14168</v>
      </c>
      <c r="M5291" t="s">
        <v>16097</v>
      </c>
      <c r="N5291" t="s">
        <v>16099</v>
      </c>
      <c r="O5291" s="2">
        <v>12</v>
      </c>
      <c r="P5291" t="s">
        <v>18689</v>
      </c>
      <c r="Q5291" t="s">
        <v>19791</v>
      </c>
      <c r="R5291" s="2">
        <v>8.199999999999999</v>
      </c>
      <c r="S5291" t="s">
        <v>19792</v>
      </c>
      <c r="T5291">
        <v>31</v>
      </c>
      <c r="U5291">
        <v>9.1</v>
      </c>
      <c r="V5291">
        <v>40</v>
      </c>
      <c r="W5291" t="b">
        <v>1</v>
      </c>
      <c r="X5291">
        <v>-16.6554485</v>
      </c>
      <c r="Y5291">
        <v>-49.1950097</v>
      </c>
      <c r="Z5291" s="5" t="s">
        <v>24868</v>
      </c>
      <c r="AA5291" t="s">
        <v>32732</v>
      </c>
      <c r="AB5291" t="s">
        <v>40603</v>
      </c>
    </row>
    <row r="5292" spans="1:28">
      <c r="A5292">
        <v>5291</v>
      </c>
      <c r="B5292" t="s">
        <v>126</v>
      </c>
      <c r="C5292" s="1">
        <v>6487.6</v>
      </c>
      <c r="D5292" s="2">
        <v>77852</v>
      </c>
      <c r="E5292" t="s">
        <v>217</v>
      </c>
      <c r="F5292" t="s">
        <v>222</v>
      </c>
      <c r="G5292" t="s">
        <v>269</v>
      </c>
      <c r="H5292" t="s">
        <v>708</v>
      </c>
      <c r="I5292" t="s">
        <v>1086</v>
      </c>
      <c r="J5292" t="s">
        <v>2803</v>
      </c>
      <c r="K5292" t="s">
        <v>10305</v>
      </c>
      <c r="L5292" t="s">
        <v>14050</v>
      </c>
      <c r="M5292" t="s">
        <v>16096</v>
      </c>
      <c r="N5292" t="s">
        <v>16099</v>
      </c>
      <c r="O5292" s="2">
        <v>50</v>
      </c>
      <c r="P5292" t="s">
        <v>18690</v>
      </c>
      <c r="Q5292" t="s">
        <v>19791</v>
      </c>
      <c r="R5292" s="2">
        <v>75</v>
      </c>
      <c r="S5292" t="s">
        <v>19793</v>
      </c>
      <c r="T5292">
        <v>1</v>
      </c>
      <c r="U5292">
        <v>9</v>
      </c>
      <c r="V5292">
        <v>40</v>
      </c>
      <c r="W5292" t="b">
        <v>1</v>
      </c>
      <c r="X5292">
        <v>-18.0244984</v>
      </c>
      <c r="Y5292">
        <v>-50.4229049</v>
      </c>
      <c r="Z5292" s="5" t="s">
        <v>24869</v>
      </c>
      <c r="AA5292" t="s">
        <v>32733</v>
      </c>
      <c r="AB5292" t="s">
        <v>40604</v>
      </c>
    </row>
    <row r="5293" spans="1:28">
      <c r="A5293">
        <v>5292</v>
      </c>
      <c r="B5293" t="s">
        <v>0</v>
      </c>
      <c r="C5293" s="1">
        <v>6487.6</v>
      </c>
      <c r="D5293" s="2">
        <v>77851</v>
      </c>
      <c r="E5293" t="s">
        <v>219</v>
      </c>
      <c r="F5293" t="s">
        <v>230</v>
      </c>
      <c r="G5293" t="s">
        <v>267</v>
      </c>
      <c r="H5293" t="s">
        <v>706</v>
      </c>
      <c r="I5293" t="s">
        <v>1125</v>
      </c>
      <c r="J5293" t="s">
        <v>3185</v>
      </c>
      <c r="K5293" t="s">
        <v>10306</v>
      </c>
      <c r="L5293" t="s">
        <v>14740</v>
      </c>
      <c r="M5293" t="s">
        <v>16097</v>
      </c>
      <c r="N5293" t="s">
        <v>16099</v>
      </c>
      <c r="O5293" s="2">
        <v>50</v>
      </c>
      <c r="P5293" t="s">
        <v>16198</v>
      </c>
      <c r="Q5293" t="s">
        <v>19791</v>
      </c>
      <c r="R5293" s="2">
        <v>30</v>
      </c>
      <c r="S5293" t="s">
        <v>19792</v>
      </c>
      <c r="T5293">
        <v>8</v>
      </c>
      <c r="U5293">
        <v>1</v>
      </c>
      <c r="V5293">
        <v>40</v>
      </c>
      <c r="W5293" t="b">
        <v>1</v>
      </c>
      <c r="X5293">
        <v>-16.6881362</v>
      </c>
      <c r="Y5293">
        <v>-49.26542</v>
      </c>
      <c r="Z5293" s="5" t="s">
        <v>24870</v>
      </c>
      <c r="AA5293" t="s">
        <v>32734</v>
      </c>
      <c r="AB5293" t="s">
        <v>40605</v>
      </c>
    </row>
    <row r="5294" spans="1:28">
      <c r="A5294">
        <v>5293</v>
      </c>
      <c r="B5294" t="s">
        <v>0</v>
      </c>
      <c r="C5294" s="1">
        <v>6487.2</v>
      </c>
      <c r="D5294" s="2">
        <v>77847</v>
      </c>
      <c r="E5294" t="s">
        <v>219</v>
      </c>
      <c r="F5294" t="s">
        <v>230</v>
      </c>
      <c r="G5294" t="s">
        <v>267</v>
      </c>
      <c r="H5294" t="s">
        <v>706</v>
      </c>
      <c r="I5294" t="s">
        <v>1365</v>
      </c>
      <c r="J5294" t="s">
        <v>2449</v>
      </c>
      <c r="K5294" t="s">
        <v>10307</v>
      </c>
      <c r="L5294" t="s">
        <v>15501</v>
      </c>
      <c r="M5294" t="s">
        <v>16097</v>
      </c>
      <c r="N5294" t="s">
        <v>16099</v>
      </c>
      <c r="O5294" s="2">
        <v>50</v>
      </c>
      <c r="P5294" t="s">
        <v>14422</v>
      </c>
      <c r="Q5294" t="s">
        <v>19790</v>
      </c>
      <c r="S5294" t="s">
        <v>19792</v>
      </c>
      <c r="T5294">
        <v>12</v>
      </c>
      <c r="U5294">
        <v>2.9</v>
      </c>
      <c r="V5294">
        <v>40</v>
      </c>
      <c r="W5294" t="b">
        <v>1</v>
      </c>
      <c r="X5294">
        <v>-16.7224904</v>
      </c>
      <c r="Y5294">
        <v>-49.2671569</v>
      </c>
      <c r="Z5294" s="5" t="s">
        <v>24871</v>
      </c>
      <c r="AA5294" t="s">
        <v>32735</v>
      </c>
      <c r="AB5294" t="s">
        <v>40606</v>
      </c>
    </row>
    <row r="5295" spans="1:28">
      <c r="A5295">
        <v>5294</v>
      </c>
      <c r="B5295" t="s">
        <v>3</v>
      </c>
      <c r="C5295" s="1">
        <v>6487.1</v>
      </c>
      <c r="D5295" s="2">
        <v>77845</v>
      </c>
      <c r="E5295" t="s">
        <v>217</v>
      </c>
      <c r="F5295" t="s">
        <v>222</v>
      </c>
      <c r="G5295" t="s">
        <v>241</v>
      </c>
      <c r="H5295" t="s">
        <v>680</v>
      </c>
      <c r="I5295" t="s">
        <v>1086</v>
      </c>
      <c r="J5295" t="s">
        <v>2372</v>
      </c>
      <c r="K5295" t="s">
        <v>10308</v>
      </c>
      <c r="L5295" t="s">
        <v>13355</v>
      </c>
      <c r="M5295" t="s">
        <v>16096</v>
      </c>
      <c r="N5295" t="s">
        <v>16099</v>
      </c>
      <c r="O5295" s="2">
        <v>36</v>
      </c>
      <c r="P5295" t="s">
        <v>18691</v>
      </c>
      <c r="Q5295" t="s">
        <v>19790</v>
      </c>
      <c r="S5295" t="s">
        <v>19793</v>
      </c>
      <c r="T5295">
        <v>1</v>
      </c>
      <c r="U5295">
        <v>21.1</v>
      </c>
      <c r="V5295">
        <v>120.6</v>
      </c>
      <c r="W5295" t="b">
        <v>1</v>
      </c>
      <c r="X5295">
        <v>-17.6377859</v>
      </c>
      <c r="Y5295">
        <v>-51.0522913</v>
      </c>
      <c r="Z5295" s="5" t="s">
        <v>24872</v>
      </c>
      <c r="AA5295" t="s">
        <v>32736</v>
      </c>
      <c r="AB5295" t="s">
        <v>40607</v>
      </c>
    </row>
    <row r="5296" spans="1:28">
      <c r="A5296">
        <v>5295</v>
      </c>
      <c r="B5296" t="s">
        <v>7</v>
      </c>
      <c r="C5296" s="1">
        <v>6486.4</v>
      </c>
      <c r="D5296" s="2">
        <v>77836</v>
      </c>
      <c r="E5296" t="s">
        <v>217</v>
      </c>
      <c r="F5296" t="s">
        <v>222</v>
      </c>
      <c r="G5296" t="s">
        <v>243</v>
      </c>
      <c r="H5296" t="s">
        <v>682</v>
      </c>
      <c r="I5296" t="s">
        <v>1086</v>
      </c>
      <c r="J5296" t="s">
        <v>2376</v>
      </c>
      <c r="K5296" t="s">
        <v>10309</v>
      </c>
      <c r="L5296" t="s">
        <v>13188</v>
      </c>
      <c r="M5296" t="s">
        <v>16096</v>
      </c>
      <c r="N5296" t="s">
        <v>16100</v>
      </c>
      <c r="O5296" s="2">
        <v>12</v>
      </c>
      <c r="P5296" t="s">
        <v>18692</v>
      </c>
      <c r="Q5296" t="s">
        <v>19791</v>
      </c>
      <c r="R5296" s="2">
        <v>23.12</v>
      </c>
      <c r="S5296" t="s">
        <v>19793</v>
      </c>
      <c r="T5296">
        <v>1</v>
      </c>
      <c r="U5296">
        <v>15.9</v>
      </c>
      <c r="V5296">
        <v>68.7</v>
      </c>
      <c r="W5296" t="b">
        <v>1</v>
      </c>
      <c r="X5296">
        <v>-16.9461886</v>
      </c>
      <c r="Y5296">
        <v>-48.4187415</v>
      </c>
      <c r="Z5296" s="5" t="s">
        <v>24873</v>
      </c>
      <c r="AA5296" t="s">
        <v>32737</v>
      </c>
      <c r="AB5296" t="s">
        <v>40608</v>
      </c>
    </row>
    <row r="5297" spans="1:28">
      <c r="A5297">
        <v>5296</v>
      </c>
      <c r="B5297" t="s">
        <v>0</v>
      </c>
      <c r="C5297" s="1">
        <v>6486.2</v>
      </c>
      <c r="D5297" s="2">
        <v>77834</v>
      </c>
      <c r="E5297" t="s">
        <v>216</v>
      </c>
      <c r="F5297" t="s">
        <v>227</v>
      </c>
      <c r="G5297" t="s">
        <v>260</v>
      </c>
      <c r="H5297" t="s">
        <v>699</v>
      </c>
      <c r="I5297" t="s">
        <v>1107</v>
      </c>
      <c r="J5297" t="s">
        <v>3321</v>
      </c>
      <c r="K5297" t="s">
        <v>10310</v>
      </c>
      <c r="L5297" t="s">
        <v>13154</v>
      </c>
      <c r="M5297" t="s">
        <v>16095</v>
      </c>
      <c r="N5297" t="s">
        <v>16098</v>
      </c>
      <c r="O5297" s="2">
        <v>50</v>
      </c>
      <c r="P5297" t="s">
        <v>16468</v>
      </c>
      <c r="Q5297" t="s">
        <v>19790</v>
      </c>
      <c r="S5297" t="s">
        <v>19792</v>
      </c>
      <c r="T5297">
        <v>3</v>
      </c>
      <c r="U5297">
        <v>6.3</v>
      </c>
      <c r="V5297">
        <v>40</v>
      </c>
      <c r="W5297" t="b">
        <v>1</v>
      </c>
      <c r="X5297">
        <v>-16.7425716</v>
      </c>
      <c r="Y5297">
        <v>-49.3044516</v>
      </c>
      <c r="Z5297" s="5" t="s">
        <v>24874</v>
      </c>
      <c r="AA5297" t="s">
        <v>32738</v>
      </c>
      <c r="AB5297" t="s">
        <v>40609</v>
      </c>
    </row>
    <row r="5298" spans="1:28">
      <c r="A5298">
        <v>5297</v>
      </c>
      <c r="B5298" t="s">
        <v>13</v>
      </c>
      <c r="C5298" s="1">
        <v>6484.6</v>
      </c>
      <c r="D5298" s="2">
        <v>77815</v>
      </c>
      <c r="E5298" t="s">
        <v>216</v>
      </c>
      <c r="F5298" t="s">
        <v>227</v>
      </c>
      <c r="G5298" t="s">
        <v>252</v>
      </c>
      <c r="H5298" t="s">
        <v>691</v>
      </c>
      <c r="I5298" t="s">
        <v>1511</v>
      </c>
      <c r="J5298" t="s">
        <v>4290</v>
      </c>
      <c r="K5298" t="s">
        <v>10311</v>
      </c>
      <c r="L5298" t="s">
        <v>14560</v>
      </c>
      <c r="M5298" t="s">
        <v>16095</v>
      </c>
      <c r="N5298" t="s">
        <v>16099</v>
      </c>
      <c r="O5298" s="2">
        <v>50</v>
      </c>
      <c r="P5298" t="s">
        <v>18693</v>
      </c>
      <c r="Q5298" t="s">
        <v>19790</v>
      </c>
      <c r="S5298" t="s">
        <v>19792</v>
      </c>
      <c r="T5298">
        <v>1</v>
      </c>
      <c r="U5298">
        <v>0.4</v>
      </c>
      <c r="V5298">
        <v>40</v>
      </c>
      <c r="W5298" t="b">
        <v>1</v>
      </c>
      <c r="X5298">
        <v>-16.329585</v>
      </c>
      <c r="Y5298">
        <v>-48.9461518</v>
      </c>
      <c r="Z5298" s="5" t="s">
        <v>24875</v>
      </c>
      <c r="AA5298" t="s">
        <v>32739</v>
      </c>
      <c r="AB5298" t="s">
        <v>40610</v>
      </c>
    </row>
    <row r="5299" spans="1:28">
      <c r="A5299">
        <v>5298</v>
      </c>
      <c r="B5299" t="s">
        <v>40</v>
      </c>
      <c r="C5299" s="1">
        <v>6484.4</v>
      </c>
      <c r="D5299" s="2">
        <v>77813</v>
      </c>
      <c r="E5299" t="s">
        <v>216</v>
      </c>
      <c r="F5299" t="s">
        <v>227</v>
      </c>
      <c r="G5299" t="s">
        <v>252</v>
      </c>
      <c r="H5299" t="s">
        <v>691</v>
      </c>
      <c r="I5299" t="s">
        <v>2078</v>
      </c>
      <c r="J5299" t="s">
        <v>4291</v>
      </c>
      <c r="K5299" t="s">
        <v>10312</v>
      </c>
      <c r="L5299" t="s">
        <v>14408</v>
      </c>
      <c r="M5299" t="s">
        <v>16095</v>
      </c>
      <c r="N5299" t="s">
        <v>16099</v>
      </c>
      <c r="O5299" s="2">
        <v>50</v>
      </c>
      <c r="P5299" t="s">
        <v>18694</v>
      </c>
      <c r="Q5299" t="s">
        <v>19791</v>
      </c>
      <c r="R5299" s="2">
        <v>25.7</v>
      </c>
      <c r="S5299" t="s">
        <v>19792</v>
      </c>
      <c r="T5299">
        <v>2</v>
      </c>
      <c r="U5299">
        <v>1.9</v>
      </c>
      <c r="V5299">
        <v>40</v>
      </c>
      <c r="W5299" t="b">
        <v>1</v>
      </c>
      <c r="X5299">
        <v>-15.3196566</v>
      </c>
      <c r="Y5299">
        <v>-49.1328893</v>
      </c>
      <c r="Z5299" s="5" t="s">
        <v>24876</v>
      </c>
      <c r="AA5299" t="s">
        <v>32740</v>
      </c>
      <c r="AB5299" t="s">
        <v>40611</v>
      </c>
    </row>
    <row r="5300" spans="1:28">
      <c r="A5300">
        <v>5299</v>
      </c>
      <c r="B5300" t="s">
        <v>15</v>
      </c>
      <c r="C5300" s="1">
        <v>6483.2</v>
      </c>
      <c r="D5300" s="2">
        <v>77799</v>
      </c>
      <c r="E5300" t="s">
        <v>216</v>
      </c>
      <c r="F5300" t="s">
        <v>227</v>
      </c>
      <c r="G5300" t="s">
        <v>260</v>
      </c>
      <c r="H5300" t="s">
        <v>699</v>
      </c>
      <c r="I5300" t="s">
        <v>1246</v>
      </c>
      <c r="J5300" t="s">
        <v>2639</v>
      </c>
      <c r="K5300" t="s">
        <v>10313</v>
      </c>
      <c r="L5300" t="s">
        <v>14760</v>
      </c>
      <c r="M5300" t="s">
        <v>16095</v>
      </c>
      <c r="N5300" t="s">
        <v>16099</v>
      </c>
      <c r="O5300" s="2">
        <v>50</v>
      </c>
      <c r="P5300" t="s">
        <v>14760</v>
      </c>
      <c r="Q5300" t="s">
        <v>19790</v>
      </c>
      <c r="S5300" t="s">
        <v>19792</v>
      </c>
      <c r="T5300">
        <v>4</v>
      </c>
      <c r="U5300">
        <v>0.8</v>
      </c>
      <c r="V5300">
        <v>40</v>
      </c>
      <c r="W5300" t="b">
        <v>1</v>
      </c>
      <c r="X5300">
        <v>-16.7759016</v>
      </c>
      <c r="Y5300">
        <v>-49.276125</v>
      </c>
      <c r="Z5300" s="5" t="s">
        <v>24593</v>
      </c>
      <c r="AA5300" t="s">
        <v>32741</v>
      </c>
      <c r="AB5300" t="s">
        <v>40328</v>
      </c>
    </row>
    <row r="5301" spans="1:28">
      <c r="A5301">
        <v>5300</v>
      </c>
      <c r="B5301" t="s">
        <v>70</v>
      </c>
      <c r="C5301" s="1">
        <v>6482.5</v>
      </c>
      <c r="D5301" s="2">
        <v>77790</v>
      </c>
      <c r="E5301" t="s">
        <v>219</v>
      </c>
      <c r="F5301" t="s">
        <v>230</v>
      </c>
      <c r="G5301" t="s">
        <v>267</v>
      </c>
      <c r="H5301" t="s">
        <v>706</v>
      </c>
      <c r="I5301" t="s">
        <v>1103</v>
      </c>
      <c r="J5301" t="s">
        <v>2536</v>
      </c>
      <c r="K5301" t="s">
        <v>10314</v>
      </c>
      <c r="L5301" t="s">
        <v>15502</v>
      </c>
      <c r="M5301" t="s">
        <v>16097</v>
      </c>
      <c r="N5301" t="s">
        <v>16099</v>
      </c>
      <c r="O5301" s="2">
        <v>50</v>
      </c>
      <c r="P5301" t="s">
        <v>15502</v>
      </c>
      <c r="Q5301" t="s">
        <v>19790</v>
      </c>
      <c r="S5301" t="s">
        <v>19792</v>
      </c>
      <c r="T5301">
        <v>7</v>
      </c>
      <c r="U5301">
        <v>23.9</v>
      </c>
      <c r="V5301">
        <v>81.2</v>
      </c>
      <c r="W5301" t="b">
        <v>1</v>
      </c>
      <c r="X5301">
        <v>-15.1706663</v>
      </c>
      <c r="Y5301">
        <v>-48.2855695</v>
      </c>
      <c r="Z5301" s="5" t="s">
        <v>24877</v>
      </c>
      <c r="AA5301" t="s">
        <v>32742</v>
      </c>
      <c r="AB5301" t="s">
        <v>40612</v>
      </c>
    </row>
    <row r="5302" spans="1:28">
      <c r="A5302">
        <v>5301</v>
      </c>
      <c r="B5302" t="s">
        <v>9</v>
      </c>
      <c r="C5302" s="1">
        <v>6479.9</v>
      </c>
      <c r="D5302" s="2">
        <v>77759</v>
      </c>
      <c r="E5302" t="s">
        <v>219</v>
      </c>
      <c r="F5302" t="s">
        <v>230</v>
      </c>
      <c r="G5302" t="s">
        <v>267</v>
      </c>
      <c r="H5302" t="s">
        <v>706</v>
      </c>
      <c r="I5302" t="s">
        <v>2079</v>
      </c>
      <c r="J5302" t="s">
        <v>2379</v>
      </c>
      <c r="K5302" t="s">
        <v>10315</v>
      </c>
      <c r="L5302" t="s">
        <v>14225</v>
      </c>
      <c r="M5302" t="s">
        <v>16097</v>
      </c>
      <c r="N5302" t="s">
        <v>16099</v>
      </c>
      <c r="O5302" s="2">
        <v>75</v>
      </c>
      <c r="P5302" t="s">
        <v>13290</v>
      </c>
      <c r="Q5302" t="s">
        <v>19790</v>
      </c>
      <c r="S5302" t="s">
        <v>19792</v>
      </c>
      <c r="T5302">
        <v>3</v>
      </c>
      <c r="U5302">
        <v>0.6</v>
      </c>
      <c r="V5302">
        <v>40</v>
      </c>
      <c r="W5302" t="b">
        <v>1</v>
      </c>
      <c r="X5302">
        <v>-16.300787</v>
      </c>
      <c r="Y5302">
        <v>-49.0866853</v>
      </c>
      <c r="Z5302" s="5" t="s">
        <v>24878</v>
      </c>
      <c r="AA5302" t="s">
        <v>32743</v>
      </c>
      <c r="AB5302" t="s">
        <v>40613</v>
      </c>
    </row>
    <row r="5303" spans="1:28">
      <c r="A5303">
        <v>5302</v>
      </c>
      <c r="B5303" t="s">
        <v>40</v>
      </c>
      <c r="C5303" s="1">
        <v>6479.5</v>
      </c>
      <c r="D5303" s="2">
        <v>77754</v>
      </c>
      <c r="E5303" t="s">
        <v>217</v>
      </c>
      <c r="F5303" t="s">
        <v>221</v>
      </c>
      <c r="G5303" t="s">
        <v>595</v>
      </c>
      <c r="H5303" t="s">
        <v>1014</v>
      </c>
      <c r="I5303" t="s">
        <v>1086</v>
      </c>
      <c r="J5303" t="s">
        <v>2560</v>
      </c>
      <c r="K5303" t="s">
        <v>10316</v>
      </c>
      <c r="L5303" t="s">
        <v>14559</v>
      </c>
      <c r="M5303" t="s">
        <v>16096</v>
      </c>
      <c r="N5303" t="s">
        <v>16099</v>
      </c>
      <c r="O5303" s="2">
        <v>30</v>
      </c>
      <c r="P5303" t="s">
        <v>14306</v>
      </c>
      <c r="Q5303" t="s">
        <v>19790</v>
      </c>
      <c r="S5303" t="s">
        <v>19793</v>
      </c>
      <c r="T5303">
        <v>1</v>
      </c>
      <c r="U5303">
        <v>4.6</v>
      </c>
      <c r="V5303">
        <v>40</v>
      </c>
      <c r="W5303" t="b">
        <v>1</v>
      </c>
      <c r="X5303">
        <v>-15.367906</v>
      </c>
      <c r="Y5303">
        <v>-49.1207035</v>
      </c>
      <c r="Z5303" s="5" t="s">
        <v>24879</v>
      </c>
      <c r="AA5303" t="s">
        <v>32744</v>
      </c>
      <c r="AB5303" t="s">
        <v>40614</v>
      </c>
    </row>
    <row r="5304" spans="1:28">
      <c r="A5304">
        <v>5303</v>
      </c>
      <c r="B5304" t="s">
        <v>0</v>
      </c>
      <c r="C5304" s="1">
        <v>6478.5</v>
      </c>
      <c r="D5304" s="2">
        <v>77742</v>
      </c>
      <c r="E5304" t="s">
        <v>219</v>
      </c>
      <c r="F5304" t="s">
        <v>230</v>
      </c>
      <c r="G5304" t="s">
        <v>267</v>
      </c>
      <c r="H5304" t="s">
        <v>706</v>
      </c>
      <c r="I5304" t="s">
        <v>1327</v>
      </c>
      <c r="J5304" t="s">
        <v>3360</v>
      </c>
      <c r="K5304" t="s">
        <v>10317</v>
      </c>
      <c r="L5304" t="s">
        <v>15503</v>
      </c>
      <c r="M5304" t="s">
        <v>16097</v>
      </c>
      <c r="N5304" t="s">
        <v>16099</v>
      </c>
      <c r="O5304" s="2">
        <v>75</v>
      </c>
      <c r="P5304" t="s">
        <v>18695</v>
      </c>
      <c r="Q5304" t="s">
        <v>19790</v>
      </c>
      <c r="S5304" t="s">
        <v>19792</v>
      </c>
      <c r="T5304">
        <v>156</v>
      </c>
      <c r="U5304">
        <v>3.5</v>
      </c>
      <c r="V5304">
        <v>40</v>
      </c>
      <c r="W5304" t="b">
        <v>1</v>
      </c>
      <c r="X5304">
        <v>-16.7119552</v>
      </c>
      <c r="Y5304">
        <v>-49.2402663</v>
      </c>
      <c r="Z5304" s="5" t="s">
        <v>24880</v>
      </c>
      <c r="AA5304" t="s">
        <v>32745</v>
      </c>
      <c r="AB5304" t="s">
        <v>40615</v>
      </c>
    </row>
    <row r="5305" spans="1:28">
      <c r="A5305">
        <v>5304</v>
      </c>
      <c r="B5305" t="s">
        <v>33</v>
      </c>
      <c r="C5305" s="1">
        <v>6475.8</v>
      </c>
      <c r="D5305" s="2">
        <v>77710</v>
      </c>
      <c r="E5305" t="s">
        <v>217</v>
      </c>
      <c r="F5305" t="s">
        <v>222</v>
      </c>
      <c r="G5305" t="s">
        <v>243</v>
      </c>
      <c r="H5305" t="s">
        <v>682</v>
      </c>
      <c r="I5305" t="s">
        <v>1086</v>
      </c>
      <c r="J5305" t="s">
        <v>2408</v>
      </c>
      <c r="K5305" t="s">
        <v>10318</v>
      </c>
      <c r="L5305" t="s">
        <v>15504</v>
      </c>
      <c r="M5305" t="s">
        <v>16096</v>
      </c>
      <c r="N5305" t="s">
        <v>16099</v>
      </c>
      <c r="O5305" s="2">
        <v>15.61165005466126</v>
      </c>
      <c r="P5305" t="s">
        <v>15504</v>
      </c>
      <c r="Q5305" t="s">
        <v>19790</v>
      </c>
      <c r="S5305" t="s">
        <v>19793</v>
      </c>
      <c r="T5305">
        <v>1</v>
      </c>
      <c r="U5305">
        <v>13.6</v>
      </c>
      <c r="V5305">
        <v>67.2</v>
      </c>
      <c r="W5305" t="b">
        <v>1</v>
      </c>
      <c r="X5305">
        <v>-16.1034387</v>
      </c>
      <c r="Y5305">
        <v>-49.6938227</v>
      </c>
      <c r="Z5305" s="5" t="s">
        <v>24881</v>
      </c>
      <c r="AA5305" t="s">
        <v>32746</v>
      </c>
      <c r="AB5305" t="s">
        <v>40616</v>
      </c>
    </row>
    <row r="5306" spans="1:28">
      <c r="A5306">
        <v>5305</v>
      </c>
      <c r="B5306" t="s">
        <v>6</v>
      </c>
      <c r="C5306" s="1">
        <v>6475.7</v>
      </c>
      <c r="D5306" s="2">
        <v>77708</v>
      </c>
      <c r="E5306" t="s">
        <v>219</v>
      </c>
      <c r="F5306" t="s">
        <v>230</v>
      </c>
      <c r="G5306" t="s">
        <v>267</v>
      </c>
      <c r="H5306" t="s">
        <v>706</v>
      </c>
      <c r="I5306" t="s">
        <v>2080</v>
      </c>
      <c r="J5306" t="s">
        <v>2391</v>
      </c>
      <c r="K5306" t="s">
        <v>10319</v>
      </c>
      <c r="L5306" t="s">
        <v>13453</v>
      </c>
      <c r="M5306" t="s">
        <v>16097</v>
      </c>
      <c r="N5306" t="s">
        <v>16099</v>
      </c>
      <c r="O5306" s="2">
        <v>50</v>
      </c>
      <c r="P5306" t="s">
        <v>14507</v>
      </c>
      <c r="Q5306" t="s">
        <v>19790</v>
      </c>
      <c r="S5306" t="s">
        <v>19792</v>
      </c>
      <c r="T5306">
        <v>9</v>
      </c>
      <c r="U5306">
        <v>0.7</v>
      </c>
      <c r="V5306">
        <v>40</v>
      </c>
      <c r="W5306" t="b">
        <v>1</v>
      </c>
      <c r="X5306">
        <v>-17.7390252</v>
      </c>
      <c r="Y5306">
        <v>-48.6194582</v>
      </c>
      <c r="Z5306" s="5" t="s">
        <v>24882</v>
      </c>
      <c r="AA5306" t="s">
        <v>32747</v>
      </c>
      <c r="AB5306" t="s">
        <v>40617</v>
      </c>
    </row>
    <row r="5307" spans="1:28">
      <c r="A5307">
        <v>5306</v>
      </c>
      <c r="B5307" t="s">
        <v>0</v>
      </c>
      <c r="C5307" s="1">
        <v>6475.6</v>
      </c>
      <c r="D5307" s="2">
        <v>77707</v>
      </c>
      <c r="E5307" t="s">
        <v>216</v>
      </c>
      <c r="F5307" t="s">
        <v>229</v>
      </c>
      <c r="G5307" t="s">
        <v>273</v>
      </c>
      <c r="H5307" t="s">
        <v>712</v>
      </c>
      <c r="I5307" t="s">
        <v>1555</v>
      </c>
      <c r="J5307" t="s">
        <v>4292</v>
      </c>
      <c r="K5307" t="s">
        <v>10320</v>
      </c>
      <c r="L5307" t="s">
        <v>13686</v>
      </c>
      <c r="M5307" t="s">
        <v>16095</v>
      </c>
      <c r="N5307" t="s">
        <v>16099</v>
      </c>
      <c r="O5307" s="2">
        <v>50</v>
      </c>
      <c r="P5307" t="s">
        <v>18696</v>
      </c>
      <c r="Q5307" t="s">
        <v>19790</v>
      </c>
      <c r="S5307" t="s">
        <v>19792</v>
      </c>
      <c r="T5307">
        <v>2</v>
      </c>
      <c r="U5307">
        <v>2.6</v>
      </c>
      <c r="V5307">
        <v>40</v>
      </c>
      <c r="W5307" t="b">
        <v>1</v>
      </c>
      <c r="X5307">
        <v>-16.6944522</v>
      </c>
      <c r="Y5307">
        <v>-49.2934472</v>
      </c>
      <c r="Z5307" s="5" t="s">
        <v>24883</v>
      </c>
      <c r="AA5307" t="s">
        <v>32748</v>
      </c>
      <c r="AB5307" t="s">
        <v>40618</v>
      </c>
    </row>
    <row r="5308" spans="1:28">
      <c r="A5308">
        <v>5307</v>
      </c>
      <c r="B5308" t="s">
        <v>207</v>
      </c>
      <c r="C5308" s="1">
        <v>6475.2</v>
      </c>
      <c r="D5308" s="2">
        <v>77703</v>
      </c>
      <c r="E5308" t="s">
        <v>217</v>
      </c>
      <c r="F5308" t="s">
        <v>222</v>
      </c>
      <c r="G5308" t="s">
        <v>258</v>
      </c>
      <c r="H5308" t="s">
        <v>697</v>
      </c>
      <c r="I5308" t="s">
        <v>1086</v>
      </c>
      <c r="J5308" t="s">
        <v>4169</v>
      </c>
      <c r="K5308" t="s">
        <v>10321</v>
      </c>
      <c r="L5308" t="s">
        <v>15505</v>
      </c>
      <c r="M5308" t="s">
        <v>16096</v>
      </c>
      <c r="N5308" t="s">
        <v>16100</v>
      </c>
      <c r="O5308" s="2">
        <v>22</v>
      </c>
      <c r="P5308" t="s">
        <v>18697</v>
      </c>
      <c r="Q5308" t="s">
        <v>19790</v>
      </c>
      <c r="S5308" t="s">
        <v>19793</v>
      </c>
      <c r="T5308">
        <v>1</v>
      </c>
      <c r="U5308">
        <v>17.5</v>
      </c>
      <c r="V5308">
        <v>52.5</v>
      </c>
      <c r="W5308" t="b">
        <v>1</v>
      </c>
      <c r="X5308">
        <v>-13.8186743</v>
      </c>
      <c r="Y5308">
        <v>-49.9120598</v>
      </c>
      <c r="Z5308" s="5" t="s">
        <v>24884</v>
      </c>
      <c r="AA5308" t="s">
        <v>32749</v>
      </c>
      <c r="AB5308" t="s">
        <v>40619</v>
      </c>
    </row>
    <row r="5309" spans="1:28">
      <c r="A5309">
        <v>5308</v>
      </c>
      <c r="B5309" t="s">
        <v>20</v>
      </c>
      <c r="C5309" s="1">
        <v>6474.5</v>
      </c>
      <c r="D5309" s="2">
        <v>77694</v>
      </c>
      <c r="E5309" t="s">
        <v>217</v>
      </c>
      <c r="F5309" t="s">
        <v>222</v>
      </c>
      <c r="G5309" t="s">
        <v>274</v>
      </c>
      <c r="H5309" t="s">
        <v>713</v>
      </c>
      <c r="I5309" t="s">
        <v>1086</v>
      </c>
      <c r="J5309" t="s">
        <v>2393</v>
      </c>
      <c r="K5309" t="s">
        <v>10322</v>
      </c>
      <c r="L5309" t="s">
        <v>14995</v>
      </c>
      <c r="M5309" t="s">
        <v>16096</v>
      </c>
      <c r="N5309" t="s">
        <v>16099</v>
      </c>
      <c r="O5309" s="2">
        <v>12</v>
      </c>
      <c r="P5309" t="s">
        <v>18698</v>
      </c>
      <c r="Q5309" t="s">
        <v>19790</v>
      </c>
      <c r="S5309" t="s">
        <v>19793</v>
      </c>
      <c r="T5309">
        <v>1</v>
      </c>
      <c r="U5309">
        <v>15.3</v>
      </c>
      <c r="V5309">
        <v>63.1</v>
      </c>
      <c r="W5309" t="b">
        <v>1</v>
      </c>
      <c r="X5309">
        <v>-17.2221529</v>
      </c>
      <c r="Y5309">
        <v>-49.1009467</v>
      </c>
      <c r="Z5309" s="5" t="s">
        <v>24885</v>
      </c>
      <c r="AA5309" t="s">
        <v>32750</v>
      </c>
      <c r="AB5309" t="s">
        <v>40620</v>
      </c>
    </row>
    <row r="5310" spans="1:28">
      <c r="A5310">
        <v>5309</v>
      </c>
      <c r="B5310" t="s">
        <v>15</v>
      </c>
      <c r="C5310" s="1">
        <v>6472.3</v>
      </c>
      <c r="D5310" s="2">
        <v>77668</v>
      </c>
      <c r="E5310" t="s">
        <v>216</v>
      </c>
      <c r="F5310" t="s">
        <v>227</v>
      </c>
      <c r="G5310" t="s">
        <v>252</v>
      </c>
      <c r="H5310" t="s">
        <v>691</v>
      </c>
      <c r="I5310" t="s">
        <v>1105</v>
      </c>
      <c r="J5310" t="s">
        <v>4293</v>
      </c>
      <c r="K5310" t="s">
        <v>10323</v>
      </c>
      <c r="L5310" t="s">
        <v>14621</v>
      </c>
      <c r="M5310" t="s">
        <v>16095</v>
      </c>
      <c r="N5310" t="s">
        <v>16099</v>
      </c>
      <c r="O5310" s="2">
        <v>50</v>
      </c>
      <c r="P5310" t="s">
        <v>18603</v>
      </c>
      <c r="Q5310" t="s">
        <v>19790</v>
      </c>
      <c r="S5310" t="s">
        <v>19792</v>
      </c>
      <c r="T5310">
        <v>6</v>
      </c>
      <c r="U5310">
        <v>6.1</v>
      </c>
      <c r="V5310">
        <v>40</v>
      </c>
      <c r="W5310" t="b">
        <v>1</v>
      </c>
      <c r="X5310">
        <v>-16.8254828</v>
      </c>
      <c r="Y5310">
        <v>-49.2661416</v>
      </c>
      <c r="Z5310" s="5" t="s">
        <v>24886</v>
      </c>
      <c r="AA5310" t="s">
        <v>32751</v>
      </c>
      <c r="AB5310" t="s">
        <v>40621</v>
      </c>
    </row>
    <row r="5311" spans="1:28">
      <c r="A5311">
        <v>5310</v>
      </c>
      <c r="B5311" t="s">
        <v>0</v>
      </c>
      <c r="C5311" s="1">
        <v>6472.1</v>
      </c>
      <c r="D5311" s="2">
        <v>77665</v>
      </c>
      <c r="E5311" t="s">
        <v>219</v>
      </c>
      <c r="F5311" t="s">
        <v>230</v>
      </c>
      <c r="G5311" t="s">
        <v>267</v>
      </c>
      <c r="H5311" t="s">
        <v>706</v>
      </c>
      <c r="I5311" t="s">
        <v>1208</v>
      </c>
      <c r="J5311" t="s">
        <v>4294</v>
      </c>
      <c r="K5311" t="s">
        <v>10324</v>
      </c>
      <c r="L5311" t="s">
        <v>13834</v>
      </c>
      <c r="M5311" t="s">
        <v>16097</v>
      </c>
      <c r="N5311" t="s">
        <v>16099</v>
      </c>
      <c r="O5311" s="2">
        <v>22</v>
      </c>
      <c r="P5311" t="s">
        <v>14166</v>
      </c>
      <c r="Q5311" t="s">
        <v>19791</v>
      </c>
      <c r="R5311" s="2">
        <v>22.2</v>
      </c>
      <c r="S5311" t="s">
        <v>19792</v>
      </c>
      <c r="T5311">
        <v>9</v>
      </c>
      <c r="U5311">
        <v>6.8</v>
      </c>
      <c r="V5311">
        <v>40</v>
      </c>
      <c r="W5311" t="b">
        <v>1</v>
      </c>
      <c r="X5311">
        <v>-16.7059331</v>
      </c>
      <c r="Y5311">
        <v>-49.2058141</v>
      </c>
      <c r="Z5311" s="5" t="s">
        <v>24887</v>
      </c>
      <c r="AA5311" t="s">
        <v>32752</v>
      </c>
      <c r="AB5311" t="s">
        <v>40622</v>
      </c>
    </row>
    <row r="5312" spans="1:28">
      <c r="A5312">
        <v>5311</v>
      </c>
      <c r="B5312" t="s">
        <v>45</v>
      </c>
      <c r="C5312" s="1">
        <v>6471.5</v>
      </c>
      <c r="D5312" s="2">
        <v>77658</v>
      </c>
      <c r="E5312" t="s">
        <v>219</v>
      </c>
      <c r="F5312" t="s">
        <v>230</v>
      </c>
      <c r="G5312" t="s">
        <v>267</v>
      </c>
      <c r="H5312" t="s">
        <v>706</v>
      </c>
      <c r="I5312" t="s">
        <v>2081</v>
      </c>
      <c r="J5312" t="s">
        <v>2534</v>
      </c>
      <c r="K5312" t="s">
        <v>10325</v>
      </c>
      <c r="L5312" t="s">
        <v>15506</v>
      </c>
      <c r="M5312" t="s">
        <v>16097</v>
      </c>
      <c r="N5312" t="s">
        <v>16099</v>
      </c>
      <c r="O5312" s="2">
        <v>26</v>
      </c>
      <c r="P5312" t="s">
        <v>15506</v>
      </c>
      <c r="Q5312" t="s">
        <v>19790</v>
      </c>
      <c r="S5312" t="s">
        <v>19793</v>
      </c>
      <c r="T5312">
        <v>9</v>
      </c>
      <c r="U5312">
        <v>3.5</v>
      </c>
      <c r="V5312">
        <v>40</v>
      </c>
      <c r="W5312" t="b">
        <v>1</v>
      </c>
      <c r="X5312">
        <v>-16.6353306</v>
      </c>
      <c r="Y5312">
        <v>-49.4552777</v>
      </c>
      <c r="Z5312" s="5" t="s">
        <v>24888</v>
      </c>
      <c r="AA5312" t="s">
        <v>32753</v>
      </c>
      <c r="AB5312" t="s">
        <v>40623</v>
      </c>
    </row>
    <row r="5313" spans="1:28">
      <c r="A5313">
        <v>5312</v>
      </c>
      <c r="B5313" t="s">
        <v>3</v>
      </c>
      <c r="C5313" s="1">
        <v>6471.5</v>
      </c>
      <c r="D5313" s="2">
        <v>77658</v>
      </c>
      <c r="E5313" t="s">
        <v>219</v>
      </c>
      <c r="F5313" t="s">
        <v>230</v>
      </c>
      <c r="G5313" t="s">
        <v>267</v>
      </c>
      <c r="H5313" t="s">
        <v>706</v>
      </c>
      <c r="I5313" t="s">
        <v>1300</v>
      </c>
      <c r="J5313" t="s">
        <v>4295</v>
      </c>
      <c r="K5313" t="s">
        <v>10326</v>
      </c>
      <c r="L5313" t="s">
        <v>14404</v>
      </c>
      <c r="M5313" t="s">
        <v>16097</v>
      </c>
      <c r="N5313" t="s">
        <v>16098</v>
      </c>
      <c r="O5313" s="2">
        <v>15.60119540677772</v>
      </c>
      <c r="P5313" t="s">
        <v>14109</v>
      </c>
      <c r="Q5313" t="s">
        <v>19791</v>
      </c>
      <c r="R5313" s="2">
        <v>60</v>
      </c>
      <c r="S5313" t="s">
        <v>19792</v>
      </c>
      <c r="T5313">
        <v>1</v>
      </c>
      <c r="U5313">
        <v>0.8</v>
      </c>
      <c r="V5313">
        <v>120.6</v>
      </c>
      <c r="W5313" t="b">
        <v>1</v>
      </c>
      <c r="X5313">
        <v>-17.7992468</v>
      </c>
      <c r="Y5313">
        <v>-50.948379</v>
      </c>
      <c r="Z5313" s="5" t="s">
        <v>24889</v>
      </c>
      <c r="AA5313" t="s">
        <v>32754</v>
      </c>
      <c r="AB5313" t="s">
        <v>40624</v>
      </c>
    </row>
    <row r="5314" spans="1:28">
      <c r="A5314">
        <v>5313</v>
      </c>
      <c r="B5314" t="s">
        <v>26</v>
      </c>
      <c r="C5314" s="1">
        <v>6471.1</v>
      </c>
      <c r="D5314" s="2">
        <v>77653</v>
      </c>
      <c r="E5314" t="s">
        <v>216</v>
      </c>
      <c r="F5314" t="s">
        <v>227</v>
      </c>
      <c r="G5314" t="s">
        <v>418</v>
      </c>
      <c r="H5314" t="s">
        <v>851</v>
      </c>
      <c r="I5314" t="s">
        <v>2082</v>
      </c>
      <c r="J5314" t="s">
        <v>2399</v>
      </c>
      <c r="K5314" t="s">
        <v>10327</v>
      </c>
      <c r="L5314" t="s">
        <v>15507</v>
      </c>
      <c r="M5314" t="s">
        <v>16095</v>
      </c>
      <c r="N5314" t="s">
        <v>16099</v>
      </c>
      <c r="O5314" s="2">
        <v>11</v>
      </c>
      <c r="P5314" t="s">
        <v>16263</v>
      </c>
      <c r="Q5314" t="s">
        <v>19790</v>
      </c>
      <c r="S5314" t="s">
        <v>19792</v>
      </c>
      <c r="T5314">
        <v>7</v>
      </c>
      <c r="U5314">
        <v>1.5</v>
      </c>
      <c r="V5314">
        <v>40</v>
      </c>
      <c r="W5314" t="b">
        <v>1</v>
      </c>
      <c r="X5314">
        <v>-15.8551876</v>
      </c>
      <c r="Y5314">
        <v>-48.9439198</v>
      </c>
      <c r="Z5314" s="5" t="s">
        <v>24890</v>
      </c>
      <c r="AA5314" t="s">
        <v>32755</v>
      </c>
      <c r="AB5314" t="s">
        <v>40625</v>
      </c>
    </row>
    <row r="5315" spans="1:28">
      <c r="A5315">
        <v>5314</v>
      </c>
      <c r="B5315" t="s">
        <v>64</v>
      </c>
      <c r="C5315" s="1">
        <v>6468.3</v>
      </c>
      <c r="D5315" s="2">
        <v>77619</v>
      </c>
      <c r="E5315" t="s">
        <v>217</v>
      </c>
      <c r="F5315" t="s">
        <v>220</v>
      </c>
      <c r="G5315" t="s">
        <v>421</v>
      </c>
      <c r="H5315" t="s">
        <v>854</v>
      </c>
      <c r="I5315" t="s">
        <v>1086</v>
      </c>
      <c r="J5315" t="s">
        <v>2514</v>
      </c>
      <c r="K5315" t="s">
        <v>10328</v>
      </c>
      <c r="L5315" t="s">
        <v>13352</v>
      </c>
      <c r="M5315" t="s">
        <v>16096</v>
      </c>
      <c r="N5315" t="s">
        <v>16099</v>
      </c>
      <c r="O5315" s="2">
        <v>40</v>
      </c>
      <c r="P5315" t="s">
        <v>13352</v>
      </c>
      <c r="Q5315" t="s">
        <v>19790</v>
      </c>
      <c r="S5315" t="s">
        <v>19793</v>
      </c>
      <c r="T5315">
        <v>1</v>
      </c>
      <c r="U5315">
        <v>33.9</v>
      </c>
      <c r="V5315">
        <v>130.7</v>
      </c>
      <c r="W5315" t="b">
        <v>1</v>
      </c>
      <c r="X5315">
        <v>-17.6543288</v>
      </c>
      <c r="Y5315">
        <v>-48.1666135</v>
      </c>
      <c r="Z5315" s="5" t="s">
        <v>24891</v>
      </c>
      <c r="AA5315" t="s">
        <v>32756</v>
      </c>
      <c r="AB5315" t="s">
        <v>40626</v>
      </c>
    </row>
    <row r="5316" spans="1:28">
      <c r="A5316">
        <v>5315</v>
      </c>
      <c r="B5316" t="s">
        <v>74</v>
      </c>
      <c r="C5316" s="1">
        <v>6467.4</v>
      </c>
      <c r="D5316" s="2">
        <v>77609</v>
      </c>
      <c r="E5316" t="s">
        <v>217</v>
      </c>
      <c r="F5316" t="s">
        <v>222</v>
      </c>
      <c r="G5316" t="s">
        <v>258</v>
      </c>
      <c r="H5316" t="s">
        <v>697</v>
      </c>
      <c r="I5316" t="s">
        <v>2083</v>
      </c>
      <c r="J5316" t="s">
        <v>2546</v>
      </c>
      <c r="K5316" t="s">
        <v>10329</v>
      </c>
      <c r="L5316" t="s">
        <v>13675</v>
      </c>
      <c r="M5316" t="s">
        <v>16096</v>
      </c>
      <c r="N5316" t="s">
        <v>16099</v>
      </c>
      <c r="O5316" s="2">
        <v>26</v>
      </c>
      <c r="P5316" t="s">
        <v>18699</v>
      </c>
      <c r="Q5316" t="s">
        <v>19790</v>
      </c>
      <c r="S5316" t="s">
        <v>19792</v>
      </c>
      <c r="T5316">
        <v>3</v>
      </c>
      <c r="U5316">
        <v>1.2</v>
      </c>
      <c r="V5316">
        <v>289.9</v>
      </c>
      <c r="W5316" t="b">
        <v>1</v>
      </c>
      <c r="X5316">
        <v>-15.8753852</v>
      </c>
      <c r="Y5316">
        <v>-50.8627124</v>
      </c>
      <c r="Z5316" s="5" t="s">
        <v>24892</v>
      </c>
      <c r="AA5316" t="s">
        <v>32757</v>
      </c>
      <c r="AB5316" t="s">
        <v>40627</v>
      </c>
    </row>
    <row r="5317" spans="1:28">
      <c r="A5317">
        <v>5316</v>
      </c>
      <c r="B5317" t="s">
        <v>154</v>
      </c>
      <c r="C5317" s="1">
        <v>6466.8</v>
      </c>
      <c r="D5317" s="2">
        <v>77601</v>
      </c>
      <c r="E5317" t="s">
        <v>217</v>
      </c>
      <c r="F5317" t="s">
        <v>222</v>
      </c>
      <c r="G5317" t="s">
        <v>269</v>
      </c>
      <c r="H5317" t="s">
        <v>708</v>
      </c>
      <c r="I5317" t="s">
        <v>1086</v>
      </c>
      <c r="J5317" t="s">
        <v>3025</v>
      </c>
      <c r="K5317" t="s">
        <v>10330</v>
      </c>
      <c r="L5317" t="s">
        <v>13230</v>
      </c>
      <c r="M5317" t="s">
        <v>16096</v>
      </c>
      <c r="N5317" t="s">
        <v>16099</v>
      </c>
      <c r="O5317" s="2">
        <v>50</v>
      </c>
      <c r="P5317" t="s">
        <v>17575</v>
      </c>
      <c r="Q5317" t="s">
        <v>19791</v>
      </c>
      <c r="R5317" s="2">
        <v>44.88</v>
      </c>
      <c r="S5317" t="s">
        <v>19793</v>
      </c>
      <c r="T5317">
        <v>1</v>
      </c>
      <c r="U5317">
        <v>0</v>
      </c>
      <c r="V5317">
        <v>40</v>
      </c>
      <c r="W5317" t="b">
        <v>1</v>
      </c>
      <c r="X5317">
        <v>-17.3315359</v>
      </c>
      <c r="Y5317">
        <v>-48.413718</v>
      </c>
      <c r="Z5317" s="5" t="s">
        <v>24893</v>
      </c>
      <c r="AA5317" t="s">
        <v>32758</v>
      </c>
      <c r="AB5317" t="s">
        <v>40628</v>
      </c>
    </row>
    <row r="5318" spans="1:28">
      <c r="A5318">
        <v>5317</v>
      </c>
      <c r="B5318" t="s">
        <v>3</v>
      </c>
      <c r="C5318" s="1">
        <v>6465.4</v>
      </c>
      <c r="D5318" s="2">
        <v>77585</v>
      </c>
      <c r="E5318" t="s">
        <v>217</v>
      </c>
      <c r="F5318" t="s">
        <v>222</v>
      </c>
      <c r="G5318" t="s">
        <v>269</v>
      </c>
      <c r="H5318" t="s">
        <v>708</v>
      </c>
      <c r="I5318" t="s">
        <v>1086</v>
      </c>
      <c r="J5318" t="s">
        <v>2372</v>
      </c>
      <c r="K5318" t="s">
        <v>10331</v>
      </c>
      <c r="L5318" t="s">
        <v>13633</v>
      </c>
      <c r="M5318" t="s">
        <v>16096</v>
      </c>
      <c r="N5318" t="s">
        <v>16099</v>
      </c>
      <c r="O5318" s="2">
        <v>26</v>
      </c>
      <c r="P5318" t="s">
        <v>15338</v>
      </c>
      <c r="Q5318" t="s">
        <v>19791</v>
      </c>
      <c r="R5318" s="2">
        <v>75</v>
      </c>
      <c r="S5318" t="s">
        <v>19793</v>
      </c>
      <c r="T5318">
        <v>1</v>
      </c>
      <c r="U5318">
        <v>19.6</v>
      </c>
      <c r="V5318">
        <v>120.6</v>
      </c>
      <c r="W5318" t="b">
        <v>1</v>
      </c>
      <c r="X5318">
        <v>-17.9726467</v>
      </c>
      <c r="Y5318">
        <v>-50.9438862</v>
      </c>
      <c r="Z5318" s="5" t="s">
        <v>24894</v>
      </c>
      <c r="AA5318" t="s">
        <v>32759</v>
      </c>
      <c r="AB5318" t="s">
        <v>40629</v>
      </c>
    </row>
    <row r="5319" spans="1:28">
      <c r="A5319">
        <v>5318</v>
      </c>
      <c r="B5319" t="s">
        <v>3</v>
      </c>
      <c r="C5319" s="1">
        <v>6465.3</v>
      </c>
      <c r="D5319" s="2">
        <v>77583</v>
      </c>
      <c r="E5319" t="s">
        <v>219</v>
      </c>
      <c r="F5319" t="s">
        <v>230</v>
      </c>
      <c r="G5319" t="s">
        <v>267</v>
      </c>
      <c r="H5319" t="s">
        <v>706</v>
      </c>
      <c r="I5319" t="s">
        <v>1243</v>
      </c>
      <c r="J5319" t="s">
        <v>4296</v>
      </c>
      <c r="K5319" t="s">
        <v>10332</v>
      </c>
      <c r="L5319" t="s">
        <v>15508</v>
      </c>
      <c r="M5319" t="s">
        <v>16097</v>
      </c>
      <c r="N5319" t="s">
        <v>16099</v>
      </c>
      <c r="O5319" s="2">
        <v>26</v>
      </c>
      <c r="P5319" t="s">
        <v>15508</v>
      </c>
      <c r="Q5319" t="s">
        <v>19790</v>
      </c>
      <c r="S5319" t="s">
        <v>19792</v>
      </c>
      <c r="T5319">
        <v>59</v>
      </c>
      <c r="U5319">
        <v>3.7</v>
      </c>
      <c r="V5319">
        <v>120.6</v>
      </c>
      <c r="W5319" t="b">
        <v>1</v>
      </c>
      <c r="X5319">
        <v>-17.7682813</v>
      </c>
      <c r="Y5319">
        <v>-50.923348</v>
      </c>
      <c r="Z5319" s="5" t="s">
        <v>24895</v>
      </c>
      <c r="AA5319" t="s">
        <v>32760</v>
      </c>
      <c r="AB5319" t="s">
        <v>40630</v>
      </c>
    </row>
    <row r="5320" spans="1:28">
      <c r="A5320">
        <v>5319</v>
      </c>
      <c r="B5320" t="s">
        <v>84</v>
      </c>
      <c r="C5320" s="1">
        <v>6464.8</v>
      </c>
      <c r="D5320" s="2">
        <v>77577</v>
      </c>
      <c r="E5320" t="s">
        <v>216</v>
      </c>
      <c r="F5320" t="s">
        <v>220</v>
      </c>
      <c r="G5320" t="s">
        <v>296</v>
      </c>
      <c r="H5320" t="s">
        <v>735</v>
      </c>
      <c r="I5320" t="s">
        <v>1091</v>
      </c>
      <c r="J5320" t="s">
        <v>2772</v>
      </c>
      <c r="K5320" t="s">
        <v>10333</v>
      </c>
      <c r="L5320" t="s">
        <v>14601</v>
      </c>
      <c r="M5320" t="s">
        <v>16095</v>
      </c>
      <c r="N5320" t="s">
        <v>16099</v>
      </c>
      <c r="O5320" s="2">
        <v>29</v>
      </c>
      <c r="P5320" t="s">
        <v>18700</v>
      </c>
      <c r="Q5320" t="s">
        <v>19790</v>
      </c>
      <c r="S5320" t="s">
        <v>19792</v>
      </c>
      <c r="T5320">
        <v>1</v>
      </c>
      <c r="U5320">
        <v>1.6</v>
      </c>
      <c r="V5320">
        <v>94.8</v>
      </c>
      <c r="W5320" t="b">
        <v>1</v>
      </c>
      <c r="X5320">
        <v>-14.1362778</v>
      </c>
      <c r="Y5320">
        <v>-47.5129232</v>
      </c>
      <c r="Z5320" s="5" t="s">
        <v>24896</v>
      </c>
      <c r="AA5320" t="s">
        <v>32761</v>
      </c>
      <c r="AB5320" t="s">
        <v>40631</v>
      </c>
    </row>
    <row r="5321" spans="1:28">
      <c r="A5321">
        <v>5320</v>
      </c>
      <c r="B5321" t="s">
        <v>6</v>
      </c>
      <c r="C5321" s="1">
        <v>6464.6</v>
      </c>
      <c r="D5321" s="2">
        <v>77575</v>
      </c>
      <c r="E5321" t="s">
        <v>219</v>
      </c>
      <c r="F5321" t="s">
        <v>230</v>
      </c>
      <c r="G5321" t="s">
        <v>267</v>
      </c>
      <c r="H5321" t="s">
        <v>706</v>
      </c>
      <c r="I5321" t="s">
        <v>1190</v>
      </c>
      <c r="J5321" t="s">
        <v>2391</v>
      </c>
      <c r="K5321" t="s">
        <v>10334</v>
      </c>
      <c r="L5321" t="s">
        <v>14343</v>
      </c>
      <c r="M5321" t="s">
        <v>16097</v>
      </c>
      <c r="N5321" t="s">
        <v>16099</v>
      </c>
      <c r="O5321" s="2">
        <v>50</v>
      </c>
      <c r="P5321" t="s">
        <v>14855</v>
      </c>
      <c r="Q5321" t="s">
        <v>19790</v>
      </c>
      <c r="S5321" t="s">
        <v>19792</v>
      </c>
      <c r="T5321">
        <v>2</v>
      </c>
      <c r="U5321">
        <v>1.8</v>
      </c>
      <c r="V5321">
        <v>40</v>
      </c>
      <c r="W5321" t="b">
        <v>1</v>
      </c>
      <c r="X5321">
        <v>-17.7262802</v>
      </c>
      <c r="Y5321">
        <v>-48.6300283</v>
      </c>
      <c r="Z5321" s="5" t="s">
        <v>24897</v>
      </c>
      <c r="AA5321" t="s">
        <v>32762</v>
      </c>
      <c r="AB5321" t="s">
        <v>40632</v>
      </c>
    </row>
    <row r="5322" spans="1:28">
      <c r="A5322">
        <v>5321</v>
      </c>
      <c r="B5322" t="s">
        <v>162</v>
      </c>
      <c r="C5322" s="1">
        <v>6463.7</v>
      </c>
      <c r="D5322" s="2">
        <v>77565</v>
      </c>
      <c r="E5322" t="s">
        <v>217</v>
      </c>
      <c r="F5322" t="s">
        <v>222</v>
      </c>
      <c r="G5322" t="s">
        <v>243</v>
      </c>
      <c r="H5322" t="s">
        <v>682</v>
      </c>
      <c r="I5322" t="s">
        <v>1086</v>
      </c>
      <c r="J5322" t="s">
        <v>3132</v>
      </c>
      <c r="K5322" t="s">
        <v>10335</v>
      </c>
      <c r="L5322" t="s">
        <v>13817</v>
      </c>
      <c r="M5322" t="s">
        <v>16096</v>
      </c>
      <c r="N5322" t="s">
        <v>16098</v>
      </c>
      <c r="O5322" s="2">
        <v>11</v>
      </c>
      <c r="P5322" t="s">
        <v>18609</v>
      </c>
      <c r="Q5322" t="s">
        <v>19791</v>
      </c>
      <c r="R5322" s="2">
        <v>35</v>
      </c>
      <c r="S5322" t="s">
        <v>19793</v>
      </c>
      <c r="T5322">
        <v>1</v>
      </c>
      <c r="U5322">
        <v>12.9</v>
      </c>
      <c r="V5322">
        <v>40</v>
      </c>
      <c r="W5322" t="b">
        <v>1</v>
      </c>
      <c r="X5322">
        <v>-16.9908163</v>
      </c>
      <c r="Y5322">
        <v>-48.769951</v>
      </c>
      <c r="Z5322" s="5" t="s">
        <v>24898</v>
      </c>
      <c r="AA5322" t="s">
        <v>32763</v>
      </c>
      <c r="AB5322" t="s">
        <v>40633</v>
      </c>
    </row>
    <row r="5323" spans="1:28">
      <c r="A5323">
        <v>5322</v>
      </c>
      <c r="B5323" t="s">
        <v>33</v>
      </c>
      <c r="C5323" s="1">
        <v>6463.5</v>
      </c>
      <c r="D5323" s="2">
        <v>77562</v>
      </c>
      <c r="E5323" t="s">
        <v>217</v>
      </c>
      <c r="F5323" t="s">
        <v>222</v>
      </c>
      <c r="G5323" t="s">
        <v>284</v>
      </c>
      <c r="H5323" t="s">
        <v>723</v>
      </c>
      <c r="I5323" t="s">
        <v>1086</v>
      </c>
      <c r="J5323" t="s">
        <v>2408</v>
      </c>
      <c r="K5323" t="s">
        <v>10336</v>
      </c>
      <c r="L5323" t="s">
        <v>13205</v>
      </c>
      <c r="M5323" t="s">
        <v>16096</v>
      </c>
      <c r="N5323" t="s">
        <v>16100</v>
      </c>
      <c r="O5323" s="2">
        <v>11</v>
      </c>
      <c r="P5323" t="s">
        <v>16452</v>
      </c>
      <c r="Q5323" t="s">
        <v>19790</v>
      </c>
      <c r="S5323" t="s">
        <v>19793</v>
      </c>
      <c r="T5323">
        <v>1</v>
      </c>
      <c r="U5323">
        <v>8.9</v>
      </c>
      <c r="V5323">
        <v>67.2</v>
      </c>
      <c r="W5323" t="b">
        <v>1</v>
      </c>
      <c r="X5323">
        <v>-15.9729002</v>
      </c>
      <c r="Y5323">
        <v>-49.8549398</v>
      </c>
      <c r="Z5323" s="5" t="s">
        <v>24899</v>
      </c>
      <c r="AA5323" t="s">
        <v>32764</v>
      </c>
      <c r="AB5323" t="s">
        <v>40634</v>
      </c>
    </row>
    <row r="5324" spans="1:28">
      <c r="A5324">
        <v>5323</v>
      </c>
      <c r="B5324" t="s">
        <v>115</v>
      </c>
      <c r="C5324" s="1">
        <v>6461.4</v>
      </c>
      <c r="D5324" s="2">
        <v>77537</v>
      </c>
      <c r="E5324" t="s">
        <v>216</v>
      </c>
      <c r="F5324" t="s">
        <v>231</v>
      </c>
      <c r="G5324" t="s">
        <v>268</v>
      </c>
      <c r="H5324" t="s">
        <v>707</v>
      </c>
      <c r="I5324" t="s">
        <v>1086</v>
      </c>
      <c r="J5324" t="s">
        <v>2708</v>
      </c>
      <c r="K5324" t="s">
        <v>10337</v>
      </c>
      <c r="L5324" t="s">
        <v>15509</v>
      </c>
      <c r="M5324" t="s">
        <v>16095</v>
      </c>
      <c r="N5324" t="s">
        <v>16099</v>
      </c>
      <c r="O5324" s="2">
        <v>50</v>
      </c>
      <c r="P5324" t="s">
        <v>18701</v>
      </c>
      <c r="Q5324" t="s">
        <v>19790</v>
      </c>
      <c r="S5324" t="s">
        <v>19792</v>
      </c>
      <c r="T5324">
        <v>7</v>
      </c>
      <c r="U5324">
        <v>3</v>
      </c>
      <c r="V5324">
        <v>40</v>
      </c>
      <c r="W5324" t="b">
        <v>1</v>
      </c>
      <c r="X5324">
        <v>-14.755858</v>
      </c>
      <c r="Y5324">
        <v>-50.541701</v>
      </c>
      <c r="Z5324" s="5" t="s">
        <v>20424</v>
      </c>
      <c r="AA5324" t="s">
        <v>32765</v>
      </c>
      <c r="AB5324" t="s">
        <v>36159</v>
      </c>
    </row>
    <row r="5325" spans="1:28">
      <c r="A5325">
        <v>5324</v>
      </c>
      <c r="B5325" t="s">
        <v>33</v>
      </c>
      <c r="C5325" s="1">
        <v>6461</v>
      </c>
      <c r="D5325" s="2">
        <v>77532</v>
      </c>
      <c r="E5325" t="s">
        <v>216</v>
      </c>
      <c r="F5325" t="s">
        <v>227</v>
      </c>
      <c r="G5325" t="s">
        <v>557</v>
      </c>
      <c r="H5325" t="s">
        <v>980</v>
      </c>
      <c r="I5325" t="s">
        <v>1937</v>
      </c>
      <c r="J5325" t="s">
        <v>2408</v>
      </c>
      <c r="K5325" t="s">
        <v>10338</v>
      </c>
      <c r="L5325" t="s">
        <v>13430</v>
      </c>
      <c r="M5325" t="s">
        <v>16095</v>
      </c>
      <c r="N5325" t="s">
        <v>16099</v>
      </c>
      <c r="O5325" s="2">
        <v>50</v>
      </c>
      <c r="P5325" t="s">
        <v>17360</v>
      </c>
      <c r="Q5325" t="s">
        <v>19790</v>
      </c>
      <c r="S5325" t="s">
        <v>19792</v>
      </c>
      <c r="T5325">
        <v>5</v>
      </c>
      <c r="U5325">
        <v>1.4</v>
      </c>
      <c r="V5325">
        <v>67.2</v>
      </c>
      <c r="W5325" t="b">
        <v>1</v>
      </c>
      <c r="X5325">
        <v>-16.0240322</v>
      </c>
      <c r="Y5325">
        <v>-49.8064974</v>
      </c>
      <c r="Z5325" s="5" t="s">
        <v>24900</v>
      </c>
      <c r="AA5325" t="s">
        <v>32766</v>
      </c>
      <c r="AB5325" t="s">
        <v>40635</v>
      </c>
    </row>
    <row r="5326" spans="1:28">
      <c r="A5326">
        <v>5325</v>
      </c>
      <c r="B5326" t="s">
        <v>64</v>
      </c>
      <c r="C5326" s="1">
        <v>6460.5</v>
      </c>
      <c r="D5326" s="2">
        <v>77526</v>
      </c>
      <c r="E5326" t="s">
        <v>216</v>
      </c>
      <c r="F5326" t="s">
        <v>232</v>
      </c>
      <c r="G5326" t="s">
        <v>271</v>
      </c>
      <c r="H5326" t="s">
        <v>710</v>
      </c>
      <c r="I5326" t="s">
        <v>1100</v>
      </c>
      <c r="J5326" t="s">
        <v>2514</v>
      </c>
      <c r="K5326" t="s">
        <v>10339</v>
      </c>
      <c r="L5326" t="s">
        <v>15482</v>
      </c>
      <c r="M5326" t="s">
        <v>16095</v>
      </c>
      <c r="N5326" t="s">
        <v>16099</v>
      </c>
      <c r="O5326" s="2">
        <v>50</v>
      </c>
      <c r="P5326" t="s">
        <v>15482</v>
      </c>
      <c r="Q5326" t="s">
        <v>19790</v>
      </c>
      <c r="S5326" t="s">
        <v>19792</v>
      </c>
      <c r="T5326">
        <v>1</v>
      </c>
      <c r="U5326">
        <v>40.6</v>
      </c>
      <c r="V5326">
        <v>130.7</v>
      </c>
      <c r="W5326" t="b">
        <v>1</v>
      </c>
      <c r="X5326">
        <v>-17.7210485</v>
      </c>
      <c r="Y5326">
        <v>-48.1647293</v>
      </c>
      <c r="Z5326" s="5" t="s">
        <v>24901</v>
      </c>
      <c r="AA5326" t="s">
        <v>32767</v>
      </c>
      <c r="AB5326" t="s">
        <v>40636</v>
      </c>
    </row>
    <row r="5327" spans="1:28">
      <c r="A5327">
        <v>5326</v>
      </c>
      <c r="B5327" t="s">
        <v>1</v>
      </c>
      <c r="C5327" s="1">
        <v>6460.5</v>
      </c>
      <c r="D5327" s="2">
        <v>77526</v>
      </c>
      <c r="E5327" t="s">
        <v>219</v>
      </c>
      <c r="F5327" t="s">
        <v>230</v>
      </c>
      <c r="G5327" t="s">
        <v>267</v>
      </c>
      <c r="H5327" t="s">
        <v>706</v>
      </c>
      <c r="I5327" t="s">
        <v>1132</v>
      </c>
      <c r="J5327" t="s">
        <v>2369</v>
      </c>
      <c r="K5327" t="s">
        <v>10340</v>
      </c>
      <c r="L5327" t="s">
        <v>15463</v>
      </c>
      <c r="M5327" t="s">
        <v>16097</v>
      </c>
      <c r="N5327" t="s">
        <v>16099</v>
      </c>
      <c r="O5327" s="2">
        <v>10</v>
      </c>
      <c r="P5327" t="s">
        <v>17830</v>
      </c>
      <c r="Q5327" t="s">
        <v>19790</v>
      </c>
      <c r="S5327" t="s">
        <v>19792</v>
      </c>
      <c r="T5327">
        <v>5</v>
      </c>
      <c r="U5327">
        <v>2.1</v>
      </c>
      <c r="V5327">
        <v>162.9</v>
      </c>
      <c r="W5327" t="b">
        <v>1</v>
      </c>
      <c r="X5327">
        <v>-18.1679892</v>
      </c>
      <c r="Y5327">
        <v>-47.9211899</v>
      </c>
      <c r="Z5327" s="5" t="s">
        <v>24902</v>
      </c>
      <c r="AA5327" t="s">
        <v>32768</v>
      </c>
      <c r="AB5327" t="s">
        <v>40637</v>
      </c>
    </row>
    <row r="5328" spans="1:28">
      <c r="A5328">
        <v>5327</v>
      </c>
      <c r="B5328" t="s">
        <v>33</v>
      </c>
      <c r="C5328" s="1">
        <v>6460.1</v>
      </c>
      <c r="D5328" s="2">
        <v>77521</v>
      </c>
      <c r="E5328" t="s">
        <v>217</v>
      </c>
      <c r="F5328" t="s">
        <v>222</v>
      </c>
      <c r="G5328" t="s">
        <v>269</v>
      </c>
      <c r="H5328" t="s">
        <v>708</v>
      </c>
      <c r="I5328" t="s">
        <v>1086</v>
      </c>
      <c r="J5328" t="s">
        <v>2408</v>
      </c>
      <c r="K5328" t="s">
        <v>10341</v>
      </c>
      <c r="L5328" t="s">
        <v>14773</v>
      </c>
      <c r="M5328" t="s">
        <v>16096</v>
      </c>
      <c r="N5328" t="s">
        <v>16100</v>
      </c>
      <c r="O5328" s="2">
        <v>22</v>
      </c>
      <c r="P5328" t="s">
        <v>18702</v>
      </c>
      <c r="Q5328" t="s">
        <v>19790</v>
      </c>
      <c r="S5328" t="s">
        <v>19793</v>
      </c>
      <c r="T5328">
        <v>3</v>
      </c>
      <c r="U5328">
        <v>12.1</v>
      </c>
      <c r="V5328">
        <v>67.2</v>
      </c>
      <c r="W5328" t="b">
        <v>1</v>
      </c>
      <c r="X5328">
        <v>-16.0259895</v>
      </c>
      <c r="Y5328">
        <v>-49.9075272</v>
      </c>
      <c r="Z5328" s="5" t="s">
        <v>24903</v>
      </c>
      <c r="AA5328" t="s">
        <v>32769</v>
      </c>
      <c r="AB5328" t="s">
        <v>40638</v>
      </c>
    </row>
    <row r="5329" spans="1:28">
      <c r="A5329">
        <v>5328</v>
      </c>
      <c r="B5329" t="s">
        <v>0</v>
      </c>
      <c r="C5329" s="1">
        <v>6459.7</v>
      </c>
      <c r="D5329" s="2">
        <v>77517</v>
      </c>
      <c r="E5329" t="s">
        <v>216</v>
      </c>
      <c r="F5329" t="s">
        <v>231</v>
      </c>
      <c r="G5329" t="s">
        <v>268</v>
      </c>
      <c r="H5329" t="s">
        <v>707</v>
      </c>
      <c r="I5329" t="s">
        <v>1165</v>
      </c>
      <c r="J5329" t="s">
        <v>3205</v>
      </c>
      <c r="K5329" t="s">
        <v>10342</v>
      </c>
      <c r="L5329" t="s">
        <v>14276</v>
      </c>
      <c r="M5329" t="s">
        <v>16095</v>
      </c>
      <c r="N5329" t="s">
        <v>16099</v>
      </c>
      <c r="O5329" s="2">
        <v>50</v>
      </c>
      <c r="P5329" t="s">
        <v>13832</v>
      </c>
      <c r="Q5329" t="s">
        <v>19790</v>
      </c>
      <c r="S5329" t="s">
        <v>19792</v>
      </c>
      <c r="T5329">
        <v>10</v>
      </c>
      <c r="U5329">
        <v>3.7</v>
      </c>
      <c r="V5329">
        <v>40</v>
      </c>
      <c r="W5329" t="b">
        <v>1</v>
      </c>
      <c r="X5329">
        <v>-16.7206544</v>
      </c>
      <c r="Y5329">
        <v>-49.2930174</v>
      </c>
      <c r="Z5329" s="5" t="s">
        <v>24904</v>
      </c>
      <c r="AA5329" t="s">
        <v>32770</v>
      </c>
      <c r="AB5329" t="s">
        <v>40639</v>
      </c>
    </row>
    <row r="5330" spans="1:28">
      <c r="A5330">
        <v>5329</v>
      </c>
      <c r="B5330" t="s">
        <v>15</v>
      </c>
      <c r="C5330" s="1">
        <v>6459.6</v>
      </c>
      <c r="D5330" s="2">
        <v>77516</v>
      </c>
      <c r="E5330" t="s">
        <v>216</v>
      </c>
      <c r="F5330" t="s">
        <v>220</v>
      </c>
      <c r="G5330" t="s">
        <v>296</v>
      </c>
      <c r="H5330" t="s">
        <v>735</v>
      </c>
      <c r="I5330" t="s">
        <v>1366</v>
      </c>
      <c r="J5330" t="s">
        <v>4297</v>
      </c>
      <c r="K5330" t="s">
        <v>10343</v>
      </c>
      <c r="L5330" t="s">
        <v>15510</v>
      </c>
      <c r="M5330" t="s">
        <v>16095</v>
      </c>
      <c r="N5330" t="s">
        <v>16099</v>
      </c>
      <c r="O5330" s="2">
        <v>26</v>
      </c>
      <c r="P5330" t="s">
        <v>18703</v>
      </c>
      <c r="Q5330" t="s">
        <v>19790</v>
      </c>
      <c r="S5330" t="s">
        <v>19792</v>
      </c>
      <c r="T5330">
        <v>10</v>
      </c>
      <c r="U5330">
        <v>1.9</v>
      </c>
      <c r="V5330">
        <v>40</v>
      </c>
      <c r="W5330" t="b">
        <v>1</v>
      </c>
      <c r="X5330">
        <v>-16.7567135</v>
      </c>
      <c r="Y5330">
        <v>-49.2601668</v>
      </c>
      <c r="Z5330" s="5" t="s">
        <v>24905</v>
      </c>
      <c r="AA5330" t="s">
        <v>32771</v>
      </c>
      <c r="AB5330" t="s">
        <v>40640</v>
      </c>
    </row>
    <row r="5331" spans="1:28">
      <c r="A5331">
        <v>5330</v>
      </c>
      <c r="B5331" t="s">
        <v>15</v>
      </c>
      <c r="C5331" s="1">
        <v>6459.1</v>
      </c>
      <c r="D5331" s="2">
        <v>77509</v>
      </c>
      <c r="E5331" t="s">
        <v>219</v>
      </c>
      <c r="F5331" t="s">
        <v>230</v>
      </c>
      <c r="G5331" t="s">
        <v>267</v>
      </c>
      <c r="H5331" t="s">
        <v>706</v>
      </c>
      <c r="I5331" t="s">
        <v>1721</v>
      </c>
      <c r="J5331" t="s">
        <v>4298</v>
      </c>
      <c r="K5331" t="s">
        <v>10344</v>
      </c>
      <c r="L5331" t="s">
        <v>15511</v>
      </c>
      <c r="M5331" t="s">
        <v>16097</v>
      </c>
      <c r="N5331" t="s">
        <v>16099</v>
      </c>
      <c r="O5331" s="2">
        <v>50</v>
      </c>
      <c r="P5331" t="s">
        <v>18704</v>
      </c>
      <c r="Q5331" t="s">
        <v>19790</v>
      </c>
      <c r="S5331" t="s">
        <v>19792</v>
      </c>
      <c r="T5331">
        <v>15</v>
      </c>
      <c r="U5331">
        <v>5.4</v>
      </c>
      <c r="V5331">
        <v>40</v>
      </c>
      <c r="W5331" t="b">
        <v>1</v>
      </c>
      <c r="X5331">
        <v>-16.7814239</v>
      </c>
      <c r="Y5331">
        <v>-49.3193849</v>
      </c>
      <c r="Z5331" s="5" t="s">
        <v>24906</v>
      </c>
      <c r="AA5331" t="s">
        <v>32772</v>
      </c>
      <c r="AB5331" t="s">
        <v>40641</v>
      </c>
    </row>
    <row r="5332" spans="1:28">
      <c r="A5332">
        <v>5331</v>
      </c>
      <c r="B5332" t="s">
        <v>0</v>
      </c>
      <c r="C5332" s="1">
        <v>6459</v>
      </c>
      <c r="D5332" s="2">
        <v>77508</v>
      </c>
      <c r="E5332" t="s">
        <v>219</v>
      </c>
      <c r="F5332" t="s">
        <v>230</v>
      </c>
      <c r="G5332" t="s">
        <v>267</v>
      </c>
      <c r="H5332" t="s">
        <v>706</v>
      </c>
      <c r="I5332" t="s">
        <v>1165</v>
      </c>
      <c r="J5332" t="s">
        <v>3326</v>
      </c>
      <c r="K5332" t="s">
        <v>10345</v>
      </c>
      <c r="L5332" t="s">
        <v>13144</v>
      </c>
      <c r="M5332" t="s">
        <v>16097</v>
      </c>
      <c r="N5332" t="s">
        <v>16099</v>
      </c>
      <c r="O5332" s="2">
        <v>50</v>
      </c>
      <c r="P5332" t="s">
        <v>14994</v>
      </c>
      <c r="Q5332" t="s">
        <v>19790</v>
      </c>
      <c r="S5332" t="s">
        <v>19792</v>
      </c>
      <c r="T5332">
        <v>126</v>
      </c>
      <c r="U5332">
        <v>1.4</v>
      </c>
      <c r="V5332">
        <v>40</v>
      </c>
      <c r="W5332" t="b">
        <v>1</v>
      </c>
      <c r="X5332">
        <v>-16.7059739</v>
      </c>
      <c r="Y5332">
        <v>-49.2775174</v>
      </c>
      <c r="Z5332" s="5" t="s">
        <v>24907</v>
      </c>
      <c r="AA5332" t="s">
        <v>32773</v>
      </c>
      <c r="AB5332" t="s">
        <v>40642</v>
      </c>
    </row>
    <row r="5333" spans="1:28">
      <c r="A5333">
        <v>5332</v>
      </c>
      <c r="B5333" t="s">
        <v>36</v>
      </c>
      <c r="C5333" s="1">
        <v>6457.9</v>
      </c>
      <c r="D5333" s="2">
        <v>77495</v>
      </c>
      <c r="E5333" t="s">
        <v>216</v>
      </c>
      <c r="F5333" t="s">
        <v>227</v>
      </c>
      <c r="G5333" t="s">
        <v>281</v>
      </c>
      <c r="H5333" t="s">
        <v>720</v>
      </c>
      <c r="I5333" t="s">
        <v>1091</v>
      </c>
      <c r="J5333" t="s">
        <v>2412</v>
      </c>
      <c r="K5333" t="s">
        <v>10346</v>
      </c>
      <c r="L5333" t="s">
        <v>15310</v>
      </c>
      <c r="M5333" t="s">
        <v>16095</v>
      </c>
      <c r="N5333" t="s">
        <v>16099</v>
      </c>
      <c r="O5333" s="2">
        <v>50</v>
      </c>
      <c r="P5333" t="s">
        <v>15310</v>
      </c>
      <c r="Q5333" t="s">
        <v>19790</v>
      </c>
      <c r="S5333" t="s">
        <v>19792</v>
      </c>
      <c r="T5333">
        <v>7</v>
      </c>
      <c r="U5333">
        <v>1.6</v>
      </c>
      <c r="V5333">
        <v>40</v>
      </c>
      <c r="W5333" t="b">
        <v>1</v>
      </c>
      <c r="X5333">
        <v>-16.2006495</v>
      </c>
      <c r="Y5333">
        <v>-49.6036115</v>
      </c>
      <c r="Z5333" s="5" t="s">
        <v>24908</v>
      </c>
      <c r="AA5333" t="s">
        <v>32774</v>
      </c>
      <c r="AB5333" t="s">
        <v>40643</v>
      </c>
    </row>
    <row r="5334" spans="1:28">
      <c r="A5334">
        <v>5333</v>
      </c>
      <c r="B5334" t="s">
        <v>1</v>
      </c>
      <c r="C5334" s="1">
        <v>6457.7</v>
      </c>
      <c r="D5334" s="2">
        <v>77492</v>
      </c>
      <c r="E5334" t="s">
        <v>219</v>
      </c>
      <c r="F5334" t="s">
        <v>230</v>
      </c>
      <c r="G5334" t="s">
        <v>267</v>
      </c>
      <c r="H5334" t="s">
        <v>706</v>
      </c>
      <c r="I5334" t="s">
        <v>1091</v>
      </c>
      <c r="J5334" t="s">
        <v>3986</v>
      </c>
      <c r="K5334" t="s">
        <v>10347</v>
      </c>
      <c r="L5334" t="s">
        <v>14805</v>
      </c>
      <c r="M5334" t="s">
        <v>16097</v>
      </c>
      <c r="N5334" t="s">
        <v>16099</v>
      </c>
      <c r="O5334" s="2">
        <v>26</v>
      </c>
      <c r="P5334" t="s">
        <v>17314</v>
      </c>
      <c r="Q5334" t="s">
        <v>19790</v>
      </c>
      <c r="S5334" t="s">
        <v>19792</v>
      </c>
      <c r="T5334">
        <v>4</v>
      </c>
      <c r="U5334">
        <v>0.9</v>
      </c>
      <c r="V5334">
        <v>162.9</v>
      </c>
      <c r="W5334" t="b">
        <v>1</v>
      </c>
      <c r="X5334">
        <v>-18.1688476</v>
      </c>
      <c r="Y5334">
        <v>-47.9484601</v>
      </c>
      <c r="Z5334" s="5" t="s">
        <v>24909</v>
      </c>
      <c r="AA5334" t="s">
        <v>32775</v>
      </c>
      <c r="AB5334" t="s">
        <v>40644</v>
      </c>
    </row>
    <row r="5335" spans="1:28">
      <c r="A5335">
        <v>5334</v>
      </c>
      <c r="B5335" t="s">
        <v>0</v>
      </c>
      <c r="C5335" s="1">
        <v>6457.7</v>
      </c>
      <c r="D5335" s="2">
        <v>77492</v>
      </c>
      <c r="E5335" t="s">
        <v>216</v>
      </c>
      <c r="F5335" t="s">
        <v>227</v>
      </c>
      <c r="G5335" t="s">
        <v>260</v>
      </c>
      <c r="H5335" t="s">
        <v>699</v>
      </c>
      <c r="I5335" t="s">
        <v>2084</v>
      </c>
      <c r="J5335" t="s">
        <v>4299</v>
      </c>
      <c r="K5335" t="s">
        <v>10348</v>
      </c>
      <c r="L5335" t="s">
        <v>15512</v>
      </c>
      <c r="M5335" t="s">
        <v>16095</v>
      </c>
      <c r="N5335" t="s">
        <v>16098</v>
      </c>
      <c r="O5335" s="2">
        <v>11</v>
      </c>
      <c r="P5335" t="s">
        <v>15143</v>
      </c>
      <c r="Q5335" t="s">
        <v>19790</v>
      </c>
      <c r="S5335" t="s">
        <v>19792</v>
      </c>
      <c r="T5335">
        <v>3</v>
      </c>
      <c r="U5335">
        <v>8.300000000000001</v>
      </c>
      <c r="V5335">
        <v>40</v>
      </c>
      <c r="W5335" t="b">
        <v>1</v>
      </c>
      <c r="X5335">
        <v>-16.7265962</v>
      </c>
      <c r="Y5335">
        <v>-49.3404412</v>
      </c>
      <c r="Z5335" s="5" t="s">
        <v>24910</v>
      </c>
      <c r="AA5335" t="s">
        <v>32776</v>
      </c>
      <c r="AB5335" t="s">
        <v>40645</v>
      </c>
    </row>
    <row r="5336" spans="1:28">
      <c r="A5336">
        <v>5335</v>
      </c>
      <c r="B5336" t="s">
        <v>83</v>
      </c>
      <c r="C5336" s="1">
        <v>6456.3</v>
      </c>
      <c r="D5336" s="2">
        <v>77476</v>
      </c>
      <c r="E5336" t="s">
        <v>217</v>
      </c>
      <c r="F5336" t="s">
        <v>222</v>
      </c>
      <c r="G5336" t="s">
        <v>243</v>
      </c>
      <c r="H5336" t="s">
        <v>682</v>
      </c>
      <c r="I5336" t="s">
        <v>1086</v>
      </c>
      <c r="J5336" t="s">
        <v>2581</v>
      </c>
      <c r="K5336" t="s">
        <v>10349</v>
      </c>
      <c r="L5336" t="s">
        <v>14742</v>
      </c>
      <c r="M5336" t="s">
        <v>16096</v>
      </c>
      <c r="N5336" t="s">
        <v>16099</v>
      </c>
      <c r="O5336" s="2">
        <v>50</v>
      </c>
      <c r="P5336" t="s">
        <v>14103</v>
      </c>
      <c r="Q5336" t="s">
        <v>19790</v>
      </c>
      <c r="S5336" t="s">
        <v>19793</v>
      </c>
      <c r="T5336">
        <v>3</v>
      </c>
      <c r="U5336">
        <v>10</v>
      </c>
      <c r="V5336">
        <v>40</v>
      </c>
      <c r="W5336" t="b">
        <v>1</v>
      </c>
      <c r="X5336">
        <v>-17.3041772</v>
      </c>
      <c r="Y5336">
        <v>-50.3685564</v>
      </c>
      <c r="Z5336" s="5" t="s">
        <v>24911</v>
      </c>
      <c r="AA5336" t="s">
        <v>32777</v>
      </c>
      <c r="AB5336" t="s">
        <v>40646</v>
      </c>
    </row>
    <row r="5337" spans="1:28">
      <c r="A5337">
        <v>5336</v>
      </c>
      <c r="B5337" t="s">
        <v>38</v>
      </c>
      <c r="C5337" s="1">
        <v>6456.2</v>
      </c>
      <c r="D5337" s="2">
        <v>77474</v>
      </c>
      <c r="E5337" t="s">
        <v>216</v>
      </c>
      <c r="F5337" t="s">
        <v>227</v>
      </c>
      <c r="G5337" t="s">
        <v>278</v>
      </c>
      <c r="H5337" t="s">
        <v>717</v>
      </c>
      <c r="I5337" t="s">
        <v>2085</v>
      </c>
      <c r="J5337" t="s">
        <v>2418</v>
      </c>
      <c r="K5337" t="s">
        <v>10350</v>
      </c>
      <c r="L5337" t="s">
        <v>14485</v>
      </c>
      <c r="M5337" t="s">
        <v>16095</v>
      </c>
      <c r="N5337" t="s">
        <v>16099</v>
      </c>
      <c r="O5337" s="2">
        <v>26</v>
      </c>
      <c r="P5337" t="s">
        <v>18705</v>
      </c>
      <c r="Q5337" t="s">
        <v>19790</v>
      </c>
      <c r="S5337" t="s">
        <v>19792</v>
      </c>
      <c r="T5337">
        <v>1</v>
      </c>
      <c r="U5337">
        <v>0.8</v>
      </c>
      <c r="V5337">
        <v>41.1</v>
      </c>
      <c r="W5337" t="b">
        <v>1</v>
      </c>
      <c r="X5337">
        <v>-16.1081515</v>
      </c>
      <c r="Y5337">
        <v>-47.930751</v>
      </c>
      <c r="Z5337" s="5" t="s">
        <v>24912</v>
      </c>
      <c r="AA5337" t="s">
        <v>32778</v>
      </c>
      <c r="AB5337" t="s">
        <v>40647</v>
      </c>
    </row>
    <row r="5338" spans="1:28">
      <c r="A5338">
        <v>5337</v>
      </c>
      <c r="B5338" t="s">
        <v>42</v>
      </c>
      <c r="C5338" s="1">
        <v>6455.6</v>
      </c>
      <c r="D5338" s="2">
        <v>77467</v>
      </c>
      <c r="E5338" t="s">
        <v>216</v>
      </c>
      <c r="F5338" t="s">
        <v>237</v>
      </c>
      <c r="G5338" t="s">
        <v>396</v>
      </c>
      <c r="H5338" t="s">
        <v>830</v>
      </c>
      <c r="I5338" t="s">
        <v>1192</v>
      </c>
      <c r="J5338" t="s">
        <v>2692</v>
      </c>
      <c r="K5338" t="s">
        <v>10351</v>
      </c>
      <c r="L5338" t="s">
        <v>15513</v>
      </c>
      <c r="M5338" t="s">
        <v>16095</v>
      </c>
      <c r="N5338" t="s">
        <v>16099</v>
      </c>
      <c r="O5338" s="2">
        <v>50</v>
      </c>
      <c r="P5338" t="s">
        <v>18706</v>
      </c>
      <c r="Q5338" t="s">
        <v>19790</v>
      </c>
      <c r="S5338" t="s">
        <v>19792</v>
      </c>
      <c r="T5338">
        <v>6</v>
      </c>
      <c r="U5338">
        <v>0.8</v>
      </c>
      <c r="V5338">
        <v>109.6</v>
      </c>
      <c r="W5338" t="b">
        <v>1</v>
      </c>
      <c r="X5338">
        <v>-17.5684804</v>
      </c>
      <c r="Y5338">
        <v>-52.5530773</v>
      </c>
      <c r="Z5338" s="5" t="s">
        <v>24913</v>
      </c>
      <c r="AA5338" t="s">
        <v>32779</v>
      </c>
      <c r="AB5338" t="s">
        <v>40648</v>
      </c>
    </row>
    <row r="5339" spans="1:28">
      <c r="A5339">
        <v>5338</v>
      </c>
      <c r="B5339" t="s">
        <v>0</v>
      </c>
      <c r="C5339" s="1">
        <v>6455.5</v>
      </c>
      <c r="D5339" s="2">
        <v>77466</v>
      </c>
      <c r="E5339" t="s">
        <v>219</v>
      </c>
      <c r="F5339" t="s">
        <v>230</v>
      </c>
      <c r="G5339" t="s">
        <v>267</v>
      </c>
      <c r="H5339" t="s">
        <v>706</v>
      </c>
      <c r="I5339" t="s">
        <v>2086</v>
      </c>
      <c r="J5339" t="s">
        <v>4300</v>
      </c>
      <c r="K5339" t="s">
        <v>10352</v>
      </c>
      <c r="L5339" t="s">
        <v>13808</v>
      </c>
      <c r="M5339" t="s">
        <v>16097</v>
      </c>
      <c r="N5339" t="s">
        <v>16099</v>
      </c>
      <c r="O5339" s="2">
        <v>11</v>
      </c>
      <c r="P5339" t="s">
        <v>18707</v>
      </c>
      <c r="Q5339" t="s">
        <v>19791</v>
      </c>
      <c r="R5339" s="2">
        <v>36</v>
      </c>
      <c r="S5339" t="s">
        <v>19792</v>
      </c>
      <c r="T5339">
        <v>28</v>
      </c>
      <c r="U5339">
        <v>2.8</v>
      </c>
      <c r="V5339">
        <v>40</v>
      </c>
      <c r="W5339" t="b">
        <v>1</v>
      </c>
      <c r="X5339">
        <v>-16.6834537</v>
      </c>
      <c r="Y5339">
        <v>-49.2911166</v>
      </c>
      <c r="Z5339" s="5" t="s">
        <v>24914</v>
      </c>
      <c r="AA5339" t="s">
        <v>32780</v>
      </c>
      <c r="AB5339" t="s">
        <v>40649</v>
      </c>
    </row>
    <row r="5340" spans="1:28">
      <c r="A5340">
        <v>5339</v>
      </c>
      <c r="B5340" t="s">
        <v>80</v>
      </c>
      <c r="C5340" s="1">
        <v>6455.1</v>
      </c>
      <c r="D5340" s="2">
        <v>77461</v>
      </c>
      <c r="E5340" t="s">
        <v>217</v>
      </c>
      <c r="F5340" t="s">
        <v>222</v>
      </c>
      <c r="G5340" t="s">
        <v>269</v>
      </c>
      <c r="H5340" t="s">
        <v>708</v>
      </c>
      <c r="I5340" t="s">
        <v>1086</v>
      </c>
      <c r="J5340" t="s">
        <v>2567</v>
      </c>
      <c r="K5340" t="s">
        <v>10353</v>
      </c>
      <c r="L5340" t="s">
        <v>15235</v>
      </c>
      <c r="M5340" t="s">
        <v>16096</v>
      </c>
      <c r="N5340" t="s">
        <v>16099</v>
      </c>
      <c r="O5340" s="2">
        <v>22</v>
      </c>
      <c r="P5340" t="s">
        <v>18708</v>
      </c>
      <c r="Q5340" t="s">
        <v>19791</v>
      </c>
      <c r="R5340" s="2">
        <v>44.8</v>
      </c>
      <c r="S5340" t="s">
        <v>19793</v>
      </c>
      <c r="T5340">
        <v>3</v>
      </c>
      <c r="U5340">
        <v>17.9</v>
      </c>
      <c r="V5340">
        <v>140.1</v>
      </c>
      <c r="W5340" t="b">
        <v>1</v>
      </c>
      <c r="X5340">
        <v>-17.0514326</v>
      </c>
      <c r="Y5340">
        <v>-50.381866</v>
      </c>
      <c r="Z5340" s="5" t="s">
        <v>24915</v>
      </c>
      <c r="AA5340" t="s">
        <v>32781</v>
      </c>
      <c r="AB5340" t="s">
        <v>40650</v>
      </c>
    </row>
    <row r="5341" spans="1:28">
      <c r="A5341">
        <v>5340</v>
      </c>
      <c r="B5341" t="s">
        <v>0</v>
      </c>
      <c r="C5341" s="1">
        <v>6454.6</v>
      </c>
      <c r="D5341" s="2">
        <v>77455</v>
      </c>
      <c r="E5341" t="s">
        <v>219</v>
      </c>
      <c r="F5341" t="s">
        <v>230</v>
      </c>
      <c r="G5341" t="s">
        <v>267</v>
      </c>
      <c r="H5341" t="s">
        <v>706</v>
      </c>
      <c r="I5341" t="s">
        <v>1947</v>
      </c>
      <c r="J5341" t="s">
        <v>4301</v>
      </c>
      <c r="K5341" t="s">
        <v>10354</v>
      </c>
      <c r="L5341" t="s">
        <v>15514</v>
      </c>
      <c r="M5341" t="s">
        <v>16097</v>
      </c>
      <c r="N5341" t="s">
        <v>16099</v>
      </c>
      <c r="O5341" s="2">
        <v>50</v>
      </c>
      <c r="P5341" t="s">
        <v>18709</v>
      </c>
      <c r="Q5341" t="s">
        <v>19790</v>
      </c>
      <c r="S5341" t="s">
        <v>19792</v>
      </c>
      <c r="T5341">
        <v>16</v>
      </c>
      <c r="U5341">
        <v>12.3</v>
      </c>
      <c r="V5341">
        <v>40</v>
      </c>
      <c r="W5341" t="b">
        <v>1</v>
      </c>
      <c r="X5341">
        <v>-16.615705</v>
      </c>
      <c r="Y5341">
        <v>-49.3478204</v>
      </c>
      <c r="Z5341" s="5" t="s">
        <v>24916</v>
      </c>
      <c r="AA5341" t="s">
        <v>32782</v>
      </c>
      <c r="AB5341" t="s">
        <v>40651</v>
      </c>
    </row>
    <row r="5342" spans="1:28">
      <c r="A5342">
        <v>5341</v>
      </c>
      <c r="B5342" t="s">
        <v>6</v>
      </c>
      <c r="C5342" s="1">
        <v>6454.2</v>
      </c>
      <c r="D5342" s="2">
        <v>77451</v>
      </c>
      <c r="E5342" t="s">
        <v>219</v>
      </c>
      <c r="F5342" t="s">
        <v>230</v>
      </c>
      <c r="G5342" t="s">
        <v>267</v>
      </c>
      <c r="H5342" t="s">
        <v>706</v>
      </c>
      <c r="I5342" t="s">
        <v>1096</v>
      </c>
      <c r="J5342" t="s">
        <v>3573</v>
      </c>
      <c r="K5342" t="s">
        <v>10355</v>
      </c>
      <c r="L5342" t="s">
        <v>14832</v>
      </c>
      <c r="M5342" t="s">
        <v>16097</v>
      </c>
      <c r="N5342" t="s">
        <v>16098</v>
      </c>
      <c r="O5342" s="2">
        <v>50</v>
      </c>
      <c r="P5342" t="s">
        <v>14832</v>
      </c>
      <c r="Q5342" t="s">
        <v>19790</v>
      </c>
      <c r="S5342" t="s">
        <v>19792</v>
      </c>
      <c r="T5342">
        <v>8</v>
      </c>
      <c r="U5342">
        <v>0.7</v>
      </c>
      <c r="V5342">
        <v>40</v>
      </c>
      <c r="W5342" t="b">
        <v>1</v>
      </c>
      <c r="X5342">
        <v>-17.7354735</v>
      </c>
      <c r="Y5342">
        <v>-48.6243416</v>
      </c>
      <c r="Z5342" s="5" t="s">
        <v>22770</v>
      </c>
      <c r="AA5342" t="s">
        <v>32783</v>
      </c>
      <c r="AB5342" t="s">
        <v>38505</v>
      </c>
    </row>
    <row r="5343" spans="1:28">
      <c r="A5343">
        <v>5342</v>
      </c>
      <c r="B5343" t="s">
        <v>75</v>
      </c>
      <c r="C5343" s="1">
        <v>6452.6</v>
      </c>
      <c r="D5343" s="2">
        <v>77432</v>
      </c>
      <c r="E5343" t="s">
        <v>217</v>
      </c>
      <c r="F5343" t="s">
        <v>222</v>
      </c>
      <c r="G5343" t="s">
        <v>243</v>
      </c>
      <c r="H5343" t="s">
        <v>682</v>
      </c>
      <c r="I5343" t="s">
        <v>1086</v>
      </c>
      <c r="J5343" t="s">
        <v>2547</v>
      </c>
      <c r="K5343" t="s">
        <v>10356</v>
      </c>
      <c r="L5343" t="s">
        <v>15261</v>
      </c>
      <c r="M5343" t="s">
        <v>16096</v>
      </c>
      <c r="N5343" t="s">
        <v>16099</v>
      </c>
      <c r="O5343" s="2">
        <v>50</v>
      </c>
      <c r="P5343" t="s">
        <v>13782</v>
      </c>
      <c r="Q5343" t="s">
        <v>19790</v>
      </c>
      <c r="S5343" t="s">
        <v>19793</v>
      </c>
      <c r="T5343">
        <v>1</v>
      </c>
      <c r="U5343">
        <v>22.4</v>
      </c>
      <c r="V5343">
        <v>68.90000000000001</v>
      </c>
      <c r="W5343" t="b">
        <v>1</v>
      </c>
      <c r="X5343">
        <v>-15.9072744</v>
      </c>
      <c r="Y5343">
        <v>-51.7825041</v>
      </c>
      <c r="Z5343" s="5" t="s">
        <v>24917</v>
      </c>
      <c r="AA5343" t="s">
        <v>32784</v>
      </c>
      <c r="AB5343" t="s">
        <v>40652</v>
      </c>
    </row>
    <row r="5344" spans="1:28">
      <c r="A5344">
        <v>5343</v>
      </c>
      <c r="B5344" t="s">
        <v>11</v>
      </c>
      <c r="C5344" s="1">
        <v>6452.5</v>
      </c>
      <c r="D5344" s="2">
        <v>77431</v>
      </c>
      <c r="E5344" t="s">
        <v>219</v>
      </c>
      <c r="F5344" t="s">
        <v>230</v>
      </c>
      <c r="G5344" t="s">
        <v>267</v>
      </c>
      <c r="H5344" t="s">
        <v>706</v>
      </c>
      <c r="I5344" t="s">
        <v>1091</v>
      </c>
      <c r="J5344" t="s">
        <v>2382</v>
      </c>
      <c r="K5344" t="s">
        <v>10357</v>
      </c>
      <c r="L5344" t="s">
        <v>13152</v>
      </c>
      <c r="M5344" t="s">
        <v>16097</v>
      </c>
      <c r="N5344" t="s">
        <v>16099</v>
      </c>
      <c r="O5344" s="2">
        <v>50</v>
      </c>
      <c r="P5344" t="s">
        <v>18710</v>
      </c>
      <c r="Q5344" t="s">
        <v>19790</v>
      </c>
      <c r="S5344" t="s">
        <v>19792</v>
      </c>
      <c r="T5344">
        <v>3</v>
      </c>
      <c r="U5344">
        <v>0.7</v>
      </c>
      <c r="V5344">
        <v>117.5</v>
      </c>
      <c r="W5344" t="b">
        <v>1</v>
      </c>
      <c r="X5344">
        <v>-18.4475947</v>
      </c>
      <c r="Y5344">
        <v>-50.4572154</v>
      </c>
      <c r="Z5344" s="5" t="s">
        <v>24918</v>
      </c>
      <c r="AA5344" t="s">
        <v>32785</v>
      </c>
      <c r="AB5344" t="s">
        <v>40653</v>
      </c>
    </row>
    <row r="5345" spans="1:28">
      <c r="A5345">
        <v>5344</v>
      </c>
      <c r="B5345" t="s">
        <v>15</v>
      </c>
      <c r="C5345" s="1">
        <v>6452.4</v>
      </c>
      <c r="D5345" s="2">
        <v>77429</v>
      </c>
      <c r="E5345" t="s">
        <v>216</v>
      </c>
      <c r="F5345" t="s">
        <v>227</v>
      </c>
      <c r="G5345" t="s">
        <v>260</v>
      </c>
      <c r="H5345" t="s">
        <v>699</v>
      </c>
      <c r="I5345" t="s">
        <v>1145</v>
      </c>
      <c r="J5345" t="s">
        <v>4119</v>
      </c>
      <c r="K5345" t="s">
        <v>10358</v>
      </c>
      <c r="L5345" t="s">
        <v>13695</v>
      </c>
      <c r="M5345" t="s">
        <v>16095</v>
      </c>
      <c r="N5345" t="s">
        <v>16099</v>
      </c>
      <c r="O5345" s="2">
        <v>26</v>
      </c>
      <c r="P5345" t="s">
        <v>18617</v>
      </c>
      <c r="Q5345" t="s">
        <v>19790</v>
      </c>
      <c r="S5345" t="s">
        <v>19792</v>
      </c>
      <c r="T5345">
        <v>4</v>
      </c>
      <c r="U5345">
        <v>8</v>
      </c>
      <c r="V5345">
        <v>40</v>
      </c>
      <c r="W5345" t="b">
        <v>1</v>
      </c>
      <c r="X5345">
        <v>-16.765433</v>
      </c>
      <c r="Y5345">
        <v>-49.3453534</v>
      </c>
      <c r="Z5345" s="5" t="s">
        <v>24919</v>
      </c>
      <c r="AA5345" t="s">
        <v>32786</v>
      </c>
      <c r="AB5345" t="s">
        <v>40654</v>
      </c>
    </row>
    <row r="5346" spans="1:28">
      <c r="A5346">
        <v>5345</v>
      </c>
      <c r="B5346" t="s">
        <v>0</v>
      </c>
      <c r="C5346" s="1">
        <v>6452.3</v>
      </c>
      <c r="D5346" s="2">
        <v>77427</v>
      </c>
      <c r="E5346" t="s">
        <v>219</v>
      </c>
      <c r="F5346" t="s">
        <v>230</v>
      </c>
      <c r="G5346" t="s">
        <v>267</v>
      </c>
      <c r="H5346" t="s">
        <v>706</v>
      </c>
      <c r="I5346" t="s">
        <v>1208</v>
      </c>
      <c r="J5346" t="s">
        <v>3131</v>
      </c>
      <c r="K5346" t="s">
        <v>10359</v>
      </c>
      <c r="L5346" t="s">
        <v>14518</v>
      </c>
      <c r="M5346" t="s">
        <v>16097</v>
      </c>
      <c r="N5346" t="s">
        <v>16099</v>
      </c>
      <c r="O5346" s="2">
        <v>26</v>
      </c>
      <c r="P5346" t="s">
        <v>14518</v>
      </c>
      <c r="Q5346" t="s">
        <v>19790</v>
      </c>
      <c r="S5346" t="s">
        <v>19792</v>
      </c>
      <c r="T5346">
        <v>37</v>
      </c>
      <c r="U5346">
        <v>7.4</v>
      </c>
      <c r="V5346">
        <v>40</v>
      </c>
      <c r="W5346" t="b">
        <v>1</v>
      </c>
      <c r="X5346">
        <v>-16.7144898</v>
      </c>
      <c r="Y5346">
        <v>-49.2014108</v>
      </c>
      <c r="Z5346" s="5" t="s">
        <v>24920</v>
      </c>
      <c r="AA5346" t="s">
        <v>32787</v>
      </c>
      <c r="AB5346" t="s">
        <v>40655</v>
      </c>
    </row>
    <row r="5347" spans="1:28">
      <c r="A5347">
        <v>5346</v>
      </c>
      <c r="B5347" t="s">
        <v>0</v>
      </c>
      <c r="C5347" s="1">
        <v>6451</v>
      </c>
      <c r="D5347" s="2">
        <v>77412</v>
      </c>
      <c r="E5347" t="s">
        <v>219</v>
      </c>
      <c r="F5347" t="s">
        <v>230</v>
      </c>
      <c r="G5347" t="s">
        <v>267</v>
      </c>
      <c r="H5347" t="s">
        <v>706</v>
      </c>
      <c r="I5347" t="s">
        <v>1107</v>
      </c>
      <c r="J5347" t="s">
        <v>2449</v>
      </c>
      <c r="K5347" t="s">
        <v>10360</v>
      </c>
      <c r="L5347" t="s">
        <v>14484</v>
      </c>
      <c r="M5347" t="s">
        <v>16097</v>
      </c>
      <c r="N5347" t="s">
        <v>16099</v>
      </c>
      <c r="O5347" s="2">
        <v>50</v>
      </c>
      <c r="P5347" t="s">
        <v>14484</v>
      </c>
      <c r="Q5347" t="s">
        <v>19790</v>
      </c>
      <c r="S5347" t="s">
        <v>19792</v>
      </c>
      <c r="T5347">
        <v>14</v>
      </c>
      <c r="U5347">
        <v>5.3</v>
      </c>
      <c r="V5347">
        <v>40</v>
      </c>
      <c r="W5347" t="b">
        <v>1</v>
      </c>
      <c r="X5347">
        <v>-16.7333118</v>
      </c>
      <c r="Y5347">
        <v>-49.3002532</v>
      </c>
      <c r="Z5347" s="5" t="s">
        <v>24921</v>
      </c>
      <c r="AA5347" t="s">
        <v>32788</v>
      </c>
      <c r="AB5347" t="s">
        <v>40656</v>
      </c>
    </row>
    <row r="5348" spans="1:28">
      <c r="A5348">
        <v>5347</v>
      </c>
      <c r="B5348" t="s">
        <v>40</v>
      </c>
      <c r="C5348" s="1">
        <v>6450.8</v>
      </c>
      <c r="D5348" s="2">
        <v>77410</v>
      </c>
      <c r="E5348" t="s">
        <v>217</v>
      </c>
      <c r="F5348" t="s">
        <v>222</v>
      </c>
      <c r="G5348" t="s">
        <v>258</v>
      </c>
      <c r="H5348" t="s">
        <v>697</v>
      </c>
      <c r="I5348" t="s">
        <v>1086</v>
      </c>
      <c r="J5348" t="s">
        <v>2560</v>
      </c>
      <c r="K5348" t="s">
        <v>10361</v>
      </c>
      <c r="L5348" t="s">
        <v>13102</v>
      </c>
      <c r="M5348" t="s">
        <v>16096</v>
      </c>
      <c r="N5348" t="s">
        <v>16099</v>
      </c>
      <c r="O5348" s="2">
        <v>27</v>
      </c>
      <c r="P5348" t="s">
        <v>18000</v>
      </c>
      <c r="Q5348" t="s">
        <v>19791</v>
      </c>
      <c r="R5348" s="2">
        <v>60</v>
      </c>
      <c r="S5348" t="s">
        <v>19793</v>
      </c>
      <c r="T5348">
        <v>1</v>
      </c>
      <c r="U5348">
        <v>6.2</v>
      </c>
      <c r="V5348">
        <v>40</v>
      </c>
      <c r="W5348" t="b">
        <v>1</v>
      </c>
      <c r="X5348">
        <v>-15.3762672</v>
      </c>
      <c r="Y5348">
        <v>-49.1435004</v>
      </c>
      <c r="Z5348" s="5" t="s">
        <v>24922</v>
      </c>
      <c r="AA5348" t="s">
        <v>32789</v>
      </c>
      <c r="AB5348" t="s">
        <v>40657</v>
      </c>
    </row>
    <row r="5349" spans="1:28">
      <c r="A5349">
        <v>5348</v>
      </c>
      <c r="B5349" t="s">
        <v>38</v>
      </c>
      <c r="C5349" s="1">
        <v>6450.2</v>
      </c>
      <c r="D5349" s="2">
        <v>77402</v>
      </c>
      <c r="E5349" t="s">
        <v>219</v>
      </c>
      <c r="F5349" t="s">
        <v>230</v>
      </c>
      <c r="G5349" t="s">
        <v>267</v>
      </c>
      <c r="H5349" t="s">
        <v>706</v>
      </c>
      <c r="I5349" t="s">
        <v>1352</v>
      </c>
      <c r="J5349" t="s">
        <v>2418</v>
      </c>
      <c r="K5349" t="s">
        <v>10362</v>
      </c>
      <c r="L5349" t="s">
        <v>15515</v>
      </c>
      <c r="M5349" t="s">
        <v>16097</v>
      </c>
      <c r="N5349" t="s">
        <v>16098</v>
      </c>
      <c r="O5349" s="2">
        <v>50</v>
      </c>
      <c r="P5349" t="s">
        <v>15515</v>
      </c>
      <c r="Q5349" t="s">
        <v>19790</v>
      </c>
      <c r="S5349" t="s">
        <v>19792</v>
      </c>
      <c r="T5349">
        <v>19</v>
      </c>
      <c r="U5349">
        <v>1</v>
      </c>
      <c r="V5349">
        <v>41.1</v>
      </c>
      <c r="W5349" t="b">
        <v>1</v>
      </c>
      <c r="X5349">
        <v>-16.1022247</v>
      </c>
      <c r="Y5349">
        <v>-47.9451947</v>
      </c>
      <c r="Z5349" s="5" t="s">
        <v>24923</v>
      </c>
      <c r="AA5349" t="s">
        <v>32790</v>
      </c>
      <c r="AB5349" t="s">
        <v>40658</v>
      </c>
    </row>
    <row r="5350" spans="1:28">
      <c r="A5350">
        <v>5349</v>
      </c>
      <c r="B5350" t="s">
        <v>0</v>
      </c>
      <c r="C5350" s="1">
        <v>6449.4</v>
      </c>
      <c r="D5350" s="2">
        <v>77393</v>
      </c>
      <c r="E5350" t="s">
        <v>219</v>
      </c>
      <c r="F5350" t="s">
        <v>230</v>
      </c>
      <c r="G5350" t="s">
        <v>267</v>
      </c>
      <c r="H5350" t="s">
        <v>706</v>
      </c>
      <c r="I5350" t="s">
        <v>1730</v>
      </c>
      <c r="J5350" t="s">
        <v>3524</v>
      </c>
      <c r="K5350" t="s">
        <v>10363</v>
      </c>
      <c r="L5350" t="s">
        <v>13188</v>
      </c>
      <c r="M5350" t="s">
        <v>16097</v>
      </c>
      <c r="N5350" t="s">
        <v>16099</v>
      </c>
      <c r="O5350" s="2">
        <v>50</v>
      </c>
      <c r="P5350" t="s">
        <v>16087</v>
      </c>
      <c r="Q5350" t="s">
        <v>19791</v>
      </c>
      <c r="R5350" s="2">
        <v>30</v>
      </c>
      <c r="S5350" t="s">
        <v>19792</v>
      </c>
      <c r="T5350">
        <v>2</v>
      </c>
      <c r="U5350">
        <v>13.5</v>
      </c>
      <c r="V5350">
        <v>40</v>
      </c>
      <c r="W5350" t="b">
        <v>1</v>
      </c>
      <c r="X5350">
        <v>-16.6120201</v>
      </c>
      <c r="Y5350">
        <v>-49.1773193</v>
      </c>
      <c r="Z5350" s="5" t="s">
        <v>24924</v>
      </c>
      <c r="AA5350" t="s">
        <v>32791</v>
      </c>
      <c r="AB5350" t="s">
        <v>40659</v>
      </c>
    </row>
    <row r="5351" spans="1:28">
      <c r="A5351">
        <v>5350</v>
      </c>
      <c r="B5351" t="s">
        <v>2</v>
      </c>
      <c r="C5351" s="1">
        <v>6449.2</v>
      </c>
      <c r="D5351" s="2">
        <v>77390</v>
      </c>
      <c r="E5351" t="s">
        <v>216</v>
      </c>
      <c r="F5351" t="s">
        <v>221</v>
      </c>
      <c r="G5351" t="s">
        <v>348</v>
      </c>
      <c r="H5351" t="s">
        <v>784</v>
      </c>
      <c r="I5351" t="s">
        <v>1086</v>
      </c>
      <c r="J5351" t="s">
        <v>2370</v>
      </c>
      <c r="K5351" t="s">
        <v>10364</v>
      </c>
      <c r="L5351" t="s">
        <v>14942</v>
      </c>
      <c r="M5351" t="s">
        <v>16095</v>
      </c>
      <c r="N5351" t="s">
        <v>16099</v>
      </c>
      <c r="O5351" s="2">
        <v>11</v>
      </c>
      <c r="P5351" t="s">
        <v>18711</v>
      </c>
      <c r="Q5351" t="s">
        <v>19791</v>
      </c>
      <c r="R5351" s="2">
        <v>75</v>
      </c>
      <c r="S5351" t="s">
        <v>19793</v>
      </c>
      <c r="T5351">
        <v>4</v>
      </c>
      <c r="U5351">
        <v>0.5</v>
      </c>
      <c r="V5351">
        <v>95.3</v>
      </c>
      <c r="W5351" t="b">
        <v>1</v>
      </c>
      <c r="X5351">
        <v>-17.4265626</v>
      </c>
      <c r="Y5351">
        <v>-51.1853858</v>
      </c>
      <c r="Z5351" s="5" t="s">
        <v>24925</v>
      </c>
      <c r="AA5351" t="s">
        <v>32792</v>
      </c>
      <c r="AB5351" t="s">
        <v>40660</v>
      </c>
    </row>
    <row r="5352" spans="1:28">
      <c r="A5352">
        <v>5351</v>
      </c>
      <c r="B5352" t="s">
        <v>64</v>
      </c>
      <c r="C5352" s="1">
        <v>6448.8</v>
      </c>
      <c r="D5352" s="2">
        <v>77386</v>
      </c>
      <c r="E5352" t="s">
        <v>217</v>
      </c>
      <c r="F5352" t="s">
        <v>222</v>
      </c>
      <c r="G5352" t="s">
        <v>269</v>
      </c>
      <c r="H5352" t="s">
        <v>708</v>
      </c>
      <c r="I5352" t="s">
        <v>1086</v>
      </c>
      <c r="J5352" t="s">
        <v>2514</v>
      </c>
      <c r="K5352" t="s">
        <v>10365</v>
      </c>
      <c r="L5352" t="s">
        <v>13212</v>
      </c>
      <c r="M5352" t="s">
        <v>16096</v>
      </c>
      <c r="N5352" t="s">
        <v>16099</v>
      </c>
      <c r="O5352" s="2">
        <v>15.54653150037662</v>
      </c>
      <c r="P5352" t="s">
        <v>15453</v>
      </c>
      <c r="Q5352" t="s">
        <v>19791</v>
      </c>
      <c r="R5352" s="2">
        <v>36</v>
      </c>
      <c r="S5352" t="s">
        <v>19793</v>
      </c>
      <c r="T5352">
        <v>1</v>
      </c>
      <c r="U5352">
        <v>21.9</v>
      </c>
      <c r="V5352">
        <v>130.7</v>
      </c>
      <c r="W5352" t="b">
        <v>1</v>
      </c>
      <c r="X5352">
        <v>-17.5530228</v>
      </c>
      <c r="Y5352">
        <v>-48.1259748</v>
      </c>
      <c r="Z5352" s="5" t="s">
        <v>24926</v>
      </c>
      <c r="AA5352" t="s">
        <v>32793</v>
      </c>
      <c r="AB5352" t="s">
        <v>40661</v>
      </c>
    </row>
    <row r="5353" spans="1:28">
      <c r="A5353">
        <v>5352</v>
      </c>
      <c r="B5353" t="s">
        <v>0</v>
      </c>
      <c r="C5353" s="1">
        <v>6447.6</v>
      </c>
      <c r="D5353" s="2">
        <v>77372</v>
      </c>
      <c r="E5353" t="s">
        <v>216</v>
      </c>
      <c r="F5353" t="s">
        <v>231</v>
      </c>
      <c r="G5353" t="s">
        <v>268</v>
      </c>
      <c r="H5353" t="s">
        <v>707</v>
      </c>
      <c r="I5353" t="s">
        <v>1090</v>
      </c>
      <c r="J5353" t="s">
        <v>4302</v>
      </c>
      <c r="K5353" t="s">
        <v>10366</v>
      </c>
      <c r="L5353" t="s">
        <v>13229</v>
      </c>
      <c r="M5353" t="s">
        <v>16095</v>
      </c>
      <c r="N5353" t="s">
        <v>16099</v>
      </c>
      <c r="O5353" s="2">
        <v>12</v>
      </c>
      <c r="P5353" t="s">
        <v>18712</v>
      </c>
      <c r="Q5353" t="s">
        <v>19791</v>
      </c>
      <c r="R5353" s="2">
        <v>6</v>
      </c>
      <c r="S5353" t="s">
        <v>19792</v>
      </c>
      <c r="T5353">
        <v>1</v>
      </c>
      <c r="U5353">
        <v>1.4</v>
      </c>
      <c r="V5353">
        <v>40</v>
      </c>
      <c r="W5353" t="b">
        <v>1</v>
      </c>
      <c r="X5353">
        <v>-16.7089004</v>
      </c>
      <c r="Y5353">
        <v>-49.267242</v>
      </c>
      <c r="Z5353" s="5" t="s">
        <v>24927</v>
      </c>
      <c r="AA5353" t="s">
        <v>32794</v>
      </c>
      <c r="AB5353" t="s">
        <v>40662</v>
      </c>
    </row>
    <row r="5354" spans="1:28">
      <c r="A5354">
        <v>5353</v>
      </c>
      <c r="B5354" t="s">
        <v>0</v>
      </c>
      <c r="C5354" s="1">
        <v>6447.6</v>
      </c>
      <c r="D5354" s="2">
        <v>77371</v>
      </c>
      <c r="E5354" t="s">
        <v>216</v>
      </c>
      <c r="F5354" t="s">
        <v>227</v>
      </c>
      <c r="G5354" t="s">
        <v>260</v>
      </c>
      <c r="H5354" t="s">
        <v>699</v>
      </c>
      <c r="I5354" t="s">
        <v>1125</v>
      </c>
      <c r="J5354" t="s">
        <v>4303</v>
      </c>
      <c r="K5354" t="s">
        <v>10367</v>
      </c>
      <c r="L5354" t="s">
        <v>15516</v>
      </c>
      <c r="M5354" t="s">
        <v>16095</v>
      </c>
      <c r="N5354" t="s">
        <v>16099</v>
      </c>
      <c r="O5354" s="2">
        <v>50</v>
      </c>
      <c r="P5354" t="s">
        <v>15516</v>
      </c>
      <c r="Q5354" t="s">
        <v>19790</v>
      </c>
      <c r="S5354" t="s">
        <v>19792</v>
      </c>
      <c r="T5354">
        <v>104</v>
      </c>
      <c r="U5354">
        <v>2.2</v>
      </c>
      <c r="V5354">
        <v>40</v>
      </c>
      <c r="W5354" t="b">
        <v>1</v>
      </c>
      <c r="X5354">
        <v>-16.6780869</v>
      </c>
      <c r="Y5354">
        <v>-49.2761744</v>
      </c>
      <c r="Z5354" s="5" t="s">
        <v>24928</v>
      </c>
      <c r="AA5354" t="s">
        <v>32795</v>
      </c>
      <c r="AB5354" t="s">
        <v>40663</v>
      </c>
    </row>
    <row r="5355" spans="1:28">
      <c r="A5355">
        <v>5354</v>
      </c>
      <c r="B5355" t="s">
        <v>27</v>
      </c>
      <c r="C5355" s="1">
        <v>6447.2</v>
      </c>
      <c r="D5355" s="2">
        <v>77366</v>
      </c>
      <c r="E5355" t="s">
        <v>216</v>
      </c>
      <c r="F5355" t="s">
        <v>227</v>
      </c>
      <c r="G5355" t="s">
        <v>260</v>
      </c>
      <c r="H5355" t="s">
        <v>699</v>
      </c>
      <c r="I5355" t="s">
        <v>1151</v>
      </c>
      <c r="J5355" t="s">
        <v>2372</v>
      </c>
      <c r="K5355" t="s">
        <v>10368</v>
      </c>
      <c r="L5355" t="s">
        <v>13122</v>
      </c>
      <c r="M5355" t="s">
        <v>16095</v>
      </c>
      <c r="N5355" t="s">
        <v>16098</v>
      </c>
      <c r="O5355" s="2">
        <v>27</v>
      </c>
      <c r="P5355" t="s">
        <v>15559</v>
      </c>
      <c r="Q5355" t="s">
        <v>19791</v>
      </c>
      <c r="R5355" s="2">
        <v>50</v>
      </c>
      <c r="S5355" t="s">
        <v>19792</v>
      </c>
      <c r="T5355">
        <v>2</v>
      </c>
      <c r="U5355">
        <v>1.8</v>
      </c>
      <c r="V5355">
        <v>40</v>
      </c>
      <c r="W5355" t="b">
        <v>1</v>
      </c>
      <c r="X5355">
        <v>-16.085838</v>
      </c>
      <c r="Y5355">
        <v>-47.9856158</v>
      </c>
      <c r="Z5355" s="5" t="s">
        <v>24929</v>
      </c>
      <c r="AA5355" t="s">
        <v>32796</v>
      </c>
      <c r="AB5355" t="s">
        <v>40664</v>
      </c>
    </row>
    <row r="5356" spans="1:28">
      <c r="A5356">
        <v>5355</v>
      </c>
      <c r="B5356" t="s">
        <v>13</v>
      </c>
      <c r="C5356" s="1">
        <v>6446.9</v>
      </c>
      <c r="D5356" s="2">
        <v>77363</v>
      </c>
      <c r="E5356" t="s">
        <v>216</v>
      </c>
      <c r="F5356" t="s">
        <v>232</v>
      </c>
      <c r="G5356" t="s">
        <v>271</v>
      </c>
      <c r="H5356" t="s">
        <v>710</v>
      </c>
      <c r="I5356" t="s">
        <v>1192</v>
      </c>
      <c r="J5356" t="s">
        <v>4304</v>
      </c>
      <c r="K5356" t="s">
        <v>10369</v>
      </c>
      <c r="L5356" t="s">
        <v>15517</v>
      </c>
      <c r="M5356" t="s">
        <v>16095</v>
      </c>
      <c r="N5356" t="s">
        <v>16099</v>
      </c>
      <c r="O5356" s="2">
        <v>50</v>
      </c>
      <c r="P5356" t="s">
        <v>18713</v>
      </c>
      <c r="Q5356" t="s">
        <v>19790</v>
      </c>
      <c r="S5356" t="s">
        <v>19792</v>
      </c>
      <c r="T5356">
        <v>4</v>
      </c>
      <c r="U5356">
        <v>1.2</v>
      </c>
      <c r="V5356">
        <v>40</v>
      </c>
      <c r="W5356" t="b">
        <v>1</v>
      </c>
      <c r="X5356">
        <v>-16.3253804</v>
      </c>
      <c r="Y5356">
        <v>-48.9552619</v>
      </c>
      <c r="Z5356" s="5" t="s">
        <v>24930</v>
      </c>
      <c r="AA5356" t="s">
        <v>32797</v>
      </c>
      <c r="AB5356" t="s">
        <v>40665</v>
      </c>
    </row>
    <row r="5357" spans="1:28">
      <c r="A5357">
        <v>5356</v>
      </c>
      <c r="B5357" t="s">
        <v>117</v>
      </c>
      <c r="C5357" s="1">
        <v>6445.3</v>
      </c>
      <c r="D5357" s="2">
        <v>77343</v>
      </c>
      <c r="E5357" t="s">
        <v>219</v>
      </c>
      <c r="F5357" t="s">
        <v>230</v>
      </c>
      <c r="G5357" t="s">
        <v>267</v>
      </c>
      <c r="H5357" t="s">
        <v>706</v>
      </c>
      <c r="I5357" t="s">
        <v>2087</v>
      </c>
      <c r="J5357" t="s">
        <v>4305</v>
      </c>
      <c r="K5357" t="s">
        <v>10370</v>
      </c>
      <c r="L5357" t="s">
        <v>15103</v>
      </c>
      <c r="M5357" t="s">
        <v>16097</v>
      </c>
      <c r="N5357" t="s">
        <v>16099</v>
      </c>
      <c r="O5357" s="2">
        <v>26</v>
      </c>
      <c r="P5357" t="s">
        <v>18714</v>
      </c>
      <c r="Q5357" t="s">
        <v>19791</v>
      </c>
      <c r="R5357" s="2">
        <v>27.6</v>
      </c>
      <c r="S5357" t="s">
        <v>19792</v>
      </c>
      <c r="T5357">
        <v>1</v>
      </c>
      <c r="U5357">
        <v>8.300000000000001</v>
      </c>
      <c r="V5357">
        <v>40</v>
      </c>
      <c r="W5357" t="b">
        <v>1</v>
      </c>
      <c r="X5357">
        <v>-16.6908859</v>
      </c>
      <c r="Y5357">
        <v>-49.1838525</v>
      </c>
      <c r="Z5357" s="5" t="s">
        <v>24931</v>
      </c>
      <c r="AA5357" t="s">
        <v>32798</v>
      </c>
      <c r="AB5357" t="s">
        <v>40666</v>
      </c>
    </row>
    <row r="5358" spans="1:28">
      <c r="A5358">
        <v>5357</v>
      </c>
      <c r="B5358" t="s">
        <v>3</v>
      </c>
      <c r="C5358" s="1">
        <v>6444.4</v>
      </c>
      <c r="D5358" s="2">
        <v>77333</v>
      </c>
      <c r="E5358" t="s">
        <v>217</v>
      </c>
      <c r="F5358" t="s">
        <v>222</v>
      </c>
      <c r="G5358" t="s">
        <v>269</v>
      </c>
      <c r="H5358" t="s">
        <v>708</v>
      </c>
      <c r="I5358" t="s">
        <v>1086</v>
      </c>
      <c r="J5358" t="s">
        <v>2372</v>
      </c>
      <c r="K5358" t="s">
        <v>10371</v>
      </c>
      <c r="L5358" t="s">
        <v>14780</v>
      </c>
      <c r="M5358" t="s">
        <v>16096</v>
      </c>
      <c r="N5358" t="s">
        <v>16099</v>
      </c>
      <c r="O5358" s="2">
        <v>15.53589403678258</v>
      </c>
      <c r="P5358" t="s">
        <v>18715</v>
      </c>
      <c r="Q5358" t="s">
        <v>19791</v>
      </c>
      <c r="R5358" s="2">
        <v>70</v>
      </c>
      <c r="S5358" t="s">
        <v>19793</v>
      </c>
      <c r="T5358">
        <v>1</v>
      </c>
      <c r="U5358">
        <v>34</v>
      </c>
      <c r="V5358">
        <v>120.6</v>
      </c>
      <c r="W5358" t="b">
        <v>1</v>
      </c>
      <c r="X5358">
        <v>-18.0059411</v>
      </c>
      <c r="Y5358">
        <v>-51.1764664</v>
      </c>
      <c r="Z5358" s="5" t="s">
        <v>24932</v>
      </c>
      <c r="AA5358" t="s">
        <v>32799</v>
      </c>
      <c r="AB5358" t="s">
        <v>40667</v>
      </c>
    </row>
    <row r="5359" spans="1:28">
      <c r="A5359">
        <v>5358</v>
      </c>
      <c r="B5359" t="s">
        <v>35</v>
      </c>
      <c r="C5359" s="1">
        <v>6444.2</v>
      </c>
      <c r="D5359" s="2">
        <v>77331</v>
      </c>
      <c r="E5359" t="s">
        <v>217</v>
      </c>
      <c r="F5359" t="s">
        <v>222</v>
      </c>
      <c r="G5359" t="s">
        <v>258</v>
      </c>
      <c r="H5359" t="s">
        <v>697</v>
      </c>
      <c r="I5359" t="s">
        <v>1086</v>
      </c>
      <c r="J5359" t="s">
        <v>2411</v>
      </c>
      <c r="K5359" t="s">
        <v>10372</v>
      </c>
      <c r="L5359" t="s">
        <v>13114</v>
      </c>
      <c r="M5359" t="s">
        <v>16096</v>
      </c>
      <c r="N5359" t="s">
        <v>16099</v>
      </c>
      <c r="O5359" s="2">
        <v>26</v>
      </c>
      <c r="P5359" t="s">
        <v>13114</v>
      </c>
      <c r="Q5359" t="s">
        <v>19790</v>
      </c>
      <c r="S5359" t="s">
        <v>19793</v>
      </c>
      <c r="T5359">
        <v>2</v>
      </c>
      <c r="U5359">
        <v>5</v>
      </c>
      <c r="V5359">
        <v>53.6</v>
      </c>
      <c r="W5359" t="b">
        <v>1</v>
      </c>
      <c r="X5359">
        <v>-17.8519566</v>
      </c>
      <c r="Y5359">
        <v>-50.6192052</v>
      </c>
      <c r="Z5359" s="5" t="s">
        <v>24933</v>
      </c>
      <c r="AA5359" t="s">
        <v>32800</v>
      </c>
      <c r="AB5359" t="s">
        <v>40668</v>
      </c>
    </row>
    <row r="5360" spans="1:28">
      <c r="A5360">
        <v>5359</v>
      </c>
      <c r="B5360" t="s">
        <v>15</v>
      </c>
      <c r="C5360" s="1">
        <v>6442.5</v>
      </c>
      <c r="D5360" s="2">
        <v>77310</v>
      </c>
      <c r="E5360" t="s">
        <v>216</v>
      </c>
      <c r="F5360" t="s">
        <v>226</v>
      </c>
      <c r="G5360" t="s">
        <v>248</v>
      </c>
      <c r="H5360" t="s">
        <v>687</v>
      </c>
      <c r="I5360" t="s">
        <v>2088</v>
      </c>
      <c r="J5360" t="s">
        <v>4306</v>
      </c>
      <c r="K5360" t="s">
        <v>10373</v>
      </c>
      <c r="L5360" t="s">
        <v>15125</v>
      </c>
      <c r="M5360" t="s">
        <v>16095</v>
      </c>
      <c r="N5360" t="s">
        <v>16098</v>
      </c>
      <c r="O5360" s="2">
        <v>50</v>
      </c>
      <c r="P5360" t="s">
        <v>18716</v>
      </c>
      <c r="Q5360" t="s">
        <v>19791</v>
      </c>
      <c r="R5360" s="2">
        <v>57.82</v>
      </c>
      <c r="S5360" t="s">
        <v>19792</v>
      </c>
      <c r="T5360">
        <v>3</v>
      </c>
      <c r="U5360">
        <v>4</v>
      </c>
      <c r="V5360">
        <v>40</v>
      </c>
      <c r="W5360" t="b">
        <v>1</v>
      </c>
      <c r="X5360">
        <v>-16.7948831</v>
      </c>
      <c r="Y5360">
        <v>-49.2422417</v>
      </c>
      <c r="Z5360" s="5" t="s">
        <v>24934</v>
      </c>
      <c r="AA5360" t="s">
        <v>32801</v>
      </c>
      <c r="AB5360" t="s">
        <v>40669</v>
      </c>
    </row>
    <row r="5361" spans="1:28">
      <c r="A5361">
        <v>5360</v>
      </c>
      <c r="B5361" t="s">
        <v>0</v>
      </c>
      <c r="C5361" s="1">
        <v>6442.3</v>
      </c>
      <c r="D5361" s="2">
        <v>77308</v>
      </c>
      <c r="E5361" t="s">
        <v>216</v>
      </c>
      <c r="F5361" t="s">
        <v>225</v>
      </c>
      <c r="G5361" t="s">
        <v>246</v>
      </c>
      <c r="H5361" t="s">
        <v>685</v>
      </c>
      <c r="I5361" t="s">
        <v>1512</v>
      </c>
      <c r="J5361" t="s">
        <v>3268</v>
      </c>
      <c r="K5361" t="s">
        <v>10374</v>
      </c>
      <c r="L5361" t="s">
        <v>14057</v>
      </c>
      <c r="M5361" t="s">
        <v>16095</v>
      </c>
      <c r="N5361" t="s">
        <v>16099</v>
      </c>
      <c r="O5361" s="2">
        <v>75</v>
      </c>
      <c r="P5361" t="s">
        <v>16198</v>
      </c>
      <c r="Q5361" t="s">
        <v>19790</v>
      </c>
      <c r="S5361" t="s">
        <v>19792</v>
      </c>
      <c r="T5361">
        <v>1</v>
      </c>
      <c r="U5361">
        <v>4.6</v>
      </c>
      <c r="V5361">
        <v>40</v>
      </c>
      <c r="W5361" t="b">
        <v>1</v>
      </c>
      <c r="X5361">
        <v>-16.656305</v>
      </c>
      <c r="Y5361">
        <v>-49.2592416</v>
      </c>
      <c r="Z5361" s="5" t="s">
        <v>24935</v>
      </c>
      <c r="AA5361" t="s">
        <v>32802</v>
      </c>
      <c r="AB5361" t="s">
        <v>40670</v>
      </c>
    </row>
    <row r="5362" spans="1:28">
      <c r="A5362">
        <v>5361</v>
      </c>
      <c r="B5362" t="s">
        <v>3</v>
      </c>
      <c r="C5362" s="1">
        <v>6442</v>
      </c>
      <c r="D5362" s="2">
        <v>77304</v>
      </c>
      <c r="E5362" t="s">
        <v>219</v>
      </c>
      <c r="F5362" t="s">
        <v>230</v>
      </c>
      <c r="G5362" t="s">
        <v>267</v>
      </c>
      <c r="H5362" t="s">
        <v>706</v>
      </c>
      <c r="I5362" t="s">
        <v>2089</v>
      </c>
      <c r="J5362" t="s">
        <v>4307</v>
      </c>
      <c r="K5362" t="s">
        <v>10375</v>
      </c>
      <c r="L5362" t="s">
        <v>13898</v>
      </c>
      <c r="M5362" t="s">
        <v>16097</v>
      </c>
      <c r="N5362" t="s">
        <v>16099</v>
      </c>
      <c r="O5362" s="2">
        <v>50</v>
      </c>
      <c r="P5362" t="s">
        <v>13898</v>
      </c>
      <c r="Q5362" t="s">
        <v>19790</v>
      </c>
      <c r="S5362" t="s">
        <v>19793</v>
      </c>
      <c r="T5362">
        <v>4</v>
      </c>
      <c r="U5362">
        <v>3.2</v>
      </c>
      <c r="V5362">
        <v>120.6</v>
      </c>
      <c r="W5362" t="b">
        <v>1</v>
      </c>
      <c r="X5362">
        <v>-17.8237946</v>
      </c>
      <c r="Y5362">
        <v>-50.9344711</v>
      </c>
      <c r="Z5362" s="5" t="s">
        <v>24936</v>
      </c>
      <c r="AA5362" t="s">
        <v>32803</v>
      </c>
      <c r="AB5362" t="s">
        <v>40671</v>
      </c>
    </row>
    <row r="5363" spans="1:28">
      <c r="A5363">
        <v>5362</v>
      </c>
      <c r="B5363" t="s">
        <v>33</v>
      </c>
      <c r="C5363" s="1">
        <v>6440.4</v>
      </c>
      <c r="D5363" s="2">
        <v>77285</v>
      </c>
      <c r="E5363" t="s">
        <v>217</v>
      </c>
      <c r="F5363" t="s">
        <v>222</v>
      </c>
      <c r="G5363" t="s">
        <v>269</v>
      </c>
      <c r="H5363" t="s">
        <v>708</v>
      </c>
      <c r="I5363" t="s">
        <v>1086</v>
      </c>
      <c r="J5363" t="s">
        <v>2408</v>
      </c>
      <c r="K5363" t="s">
        <v>10376</v>
      </c>
      <c r="L5363" t="s">
        <v>14015</v>
      </c>
      <c r="M5363" t="s">
        <v>16096</v>
      </c>
      <c r="N5363" t="s">
        <v>16100</v>
      </c>
      <c r="O5363" s="2">
        <v>12</v>
      </c>
      <c r="P5363" t="s">
        <v>18717</v>
      </c>
      <c r="Q5363" t="s">
        <v>19791</v>
      </c>
      <c r="R5363" s="2">
        <v>51.52</v>
      </c>
      <c r="S5363" t="s">
        <v>19793</v>
      </c>
      <c r="T5363">
        <v>1</v>
      </c>
      <c r="U5363">
        <v>18.6</v>
      </c>
      <c r="V5363">
        <v>67.2</v>
      </c>
      <c r="W5363" t="b">
        <v>1</v>
      </c>
      <c r="X5363">
        <v>-15.9786813</v>
      </c>
      <c r="Y5363">
        <v>-49.9608592</v>
      </c>
      <c r="Z5363" s="5" t="s">
        <v>24937</v>
      </c>
      <c r="AA5363" t="s">
        <v>32804</v>
      </c>
      <c r="AB5363" t="s">
        <v>40672</v>
      </c>
    </row>
    <row r="5364" spans="1:28">
      <c r="A5364">
        <v>5363</v>
      </c>
      <c r="B5364" t="s">
        <v>25</v>
      </c>
      <c r="C5364" s="1">
        <v>6440.1</v>
      </c>
      <c r="D5364" s="2">
        <v>77282</v>
      </c>
      <c r="E5364" t="s">
        <v>216</v>
      </c>
      <c r="F5364" t="s">
        <v>227</v>
      </c>
      <c r="G5364" t="s">
        <v>250</v>
      </c>
      <c r="H5364" t="s">
        <v>689</v>
      </c>
      <c r="I5364" t="s">
        <v>2090</v>
      </c>
      <c r="J5364" t="s">
        <v>4308</v>
      </c>
      <c r="K5364" t="s">
        <v>10377</v>
      </c>
      <c r="L5364" t="s">
        <v>15019</v>
      </c>
      <c r="M5364" t="s">
        <v>16095</v>
      </c>
      <c r="N5364" t="s">
        <v>16099</v>
      </c>
      <c r="O5364" s="2">
        <v>26</v>
      </c>
      <c r="P5364" t="s">
        <v>16722</v>
      </c>
      <c r="Q5364" t="s">
        <v>19790</v>
      </c>
      <c r="S5364" t="s">
        <v>19792</v>
      </c>
      <c r="T5364">
        <v>3</v>
      </c>
      <c r="U5364">
        <v>4.3</v>
      </c>
      <c r="V5364">
        <v>129.1</v>
      </c>
      <c r="W5364" t="b">
        <v>1</v>
      </c>
      <c r="X5364">
        <v>-17.8724421</v>
      </c>
      <c r="Y5364">
        <v>-51.6899488</v>
      </c>
      <c r="Z5364" s="5" t="s">
        <v>24938</v>
      </c>
      <c r="AA5364" t="s">
        <v>32805</v>
      </c>
      <c r="AB5364" t="s">
        <v>40673</v>
      </c>
    </row>
    <row r="5365" spans="1:28">
      <c r="A5365">
        <v>5364</v>
      </c>
      <c r="B5365" t="s">
        <v>91</v>
      </c>
      <c r="C5365" s="1">
        <v>6439.6</v>
      </c>
      <c r="D5365" s="2">
        <v>77276</v>
      </c>
      <c r="E5365" t="s">
        <v>217</v>
      </c>
      <c r="F5365" t="s">
        <v>222</v>
      </c>
      <c r="G5365" t="s">
        <v>274</v>
      </c>
      <c r="H5365" t="s">
        <v>713</v>
      </c>
      <c r="I5365" t="s">
        <v>1086</v>
      </c>
      <c r="J5365" t="s">
        <v>2597</v>
      </c>
      <c r="K5365" t="s">
        <v>10378</v>
      </c>
      <c r="L5365" t="s">
        <v>15518</v>
      </c>
      <c r="M5365" t="s">
        <v>16096</v>
      </c>
      <c r="N5365" t="s">
        <v>16100</v>
      </c>
      <c r="O5365" s="2">
        <v>11</v>
      </c>
      <c r="P5365" t="s">
        <v>15518</v>
      </c>
      <c r="Q5365" t="s">
        <v>19790</v>
      </c>
      <c r="S5365" t="s">
        <v>19793</v>
      </c>
      <c r="T5365">
        <v>1</v>
      </c>
      <c r="U5365">
        <v>13.4</v>
      </c>
      <c r="V5365">
        <v>65.8</v>
      </c>
      <c r="W5365" t="b">
        <v>1</v>
      </c>
      <c r="X5365">
        <v>-14.2171306</v>
      </c>
      <c r="Y5365">
        <v>-46.8204137</v>
      </c>
      <c r="Z5365" s="5" t="s">
        <v>24939</v>
      </c>
      <c r="AA5365" t="s">
        <v>32806</v>
      </c>
      <c r="AB5365" t="s">
        <v>40674</v>
      </c>
    </row>
    <row r="5366" spans="1:28">
      <c r="A5366">
        <v>5365</v>
      </c>
      <c r="B5366" t="s">
        <v>0</v>
      </c>
      <c r="C5366" s="1">
        <v>6437.3</v>
      </c>
      <c r="D5366" s="2">
        <v>77247</v>
      </c>
      <c r="E5366" t="s">
        <v>216</v>
      </c>
      <c r="F5366" t="s">
        <v>224</v>
      </c>
      <c r="G5366" t="s">
        <v>251</v>
      </c>
      <c r="H5366" t="s">
        <v>690</v>
      </c>
      <c r="I5366" t="s">
        <v>1291</v>
      </c>
      <c r="J5366" t="s">
        <v>3864</v>
      </c>
      <c r="K5366" t="s">
        <v>10379</v>
      </c>
      <c r="L5366" t="s">
        <v>13372</v>
      </c>
      <c r="M5366" t="s">
        <v>16095</v>
      </c>
      <c r="N5366" t="s">
        <v>16099</v>
      </c>
      <c r="O5366" s="2">
        <v>26</v>
      </c>
      <c r="P5366" t="s">
        <v>17434</v>
      </c>
      <c r="Q5366" t="s">
        <v>19790</v>
      </c>
      <c r="S5366" t="s">
        <v>19792</v>
      </c>
      <c r="T5366">
        <v>6</v>
      </c>
      <c r="U5366">
        <v>5.3</v>
      </c>
      <c r="V5366">
        <v>40</v>
      </c>
      <c r="W5366" t="b">
        <v>1</v>
      </c>
      <c r="X5366">
        <v>-16.7278969</v>
      </c>
      <c r="Y5366">
        <v>-49.3067196</v>
      </c>
      <c r="Z5366" s="5" t="s">
        <v>24940</v>
      </c>
      <c r="AA5366" t="s">
        <v>32807</v>
      </c>
      <c r="AB5366" t="s">
        <v>40675</v>
      </c>
    </row>
    <row r="5367" spans="1:28">
      <c r="A5367">
        <v>5366</v>
      </c>
      <c r="B5367" t="s">
        <v>3</v>
      </c>
      <c r="C5367" s="1">
        <v>6436.5</v>
      </c>
      <c r="D5367" s="2">
        <v>77238</v>
      </c>
      <c r="E5367" t="s">
        <v>216</v>
      </c>
      <c r="F5367" t="s">
        <v>234</v>
      </c>
      <c r="G5367" t="s">
        <v>596</v>
      </c>
      <c r="H5367" t="s">
        <v>1015</v>
      </c>
      <c r="I5367" t="s">
        <v>1100</v>
      </c>
      <c r="J5367" t="s">
        <v>2529</v>
      </c>
      <c r="K5367" t="s">
        <v>10380</v>
      </c>
      <c r="L5367" t="s">
        <v>15145</v>
      </c>
      <c r="M5367" t="s">
        <v>16095</v>
      </c>
      <c r="N5367" t="s">
        <v>16099</v>
      </c>
      <c r="O5367" s="2">
        <v>11</v>
      </c>
      <c r="P5367" t="s">
        <v>15145</v>
      </c>
      <c r="Q5367" t="s">
        <v>19790</v>
      </c>
      <c r="S5367" t="s">
        <v>19792</v>
      </c>
      <c r="T5367">
        <v>49</v>
      </c>
      <c r="U5367">
        <v>1.6</v>
      </c>
      <c r="V5367">
        <v>120.6</v>
      </c>
      <c r="W5367" t="b">
        <v>1</v>
      </c>
      <c r="X5367">
        <v>-17.7918005</v>
      </c>
      <c r="Y5367">
        <v>-50.9273998</v>
      </c>
      <c r="Z5367" s="5" t="s">
        <v>24309</v>
      </c>
      <c r="AA5367" t="s">
        <v>32808</v>
      </c>
      <c r="AB5367" t="s">
        <v>40044</v>
      </c>
    </row>
    <row r="5368" spans="1:28">
      <c r="A5368">
        <v>5367</v>
      </c>
      <c r="B5368" t="s">
        <v>58</v>
      </c>
      <c r="C5368" s="1">
        <v>6435.8</v>
      </c>
      <c r="D5368" s="2">
        <v>77229</v>
      </c>
      <c r="E5368" t="s">
        <v>218</v>
      </c>
      <c r="F5368" t="s">
        <v>224</v>
      </c>
      <c r="G5368" t="s">
        <v>285</v>
      </c>
      <c r="H5368" t="s">
        <v>724</v>
      </c>
      <c r="I5368" t="s">
        <v>1086</v>
      </c>
      <c r="J5368" t="s">
        <v>2478</v>
      </c>
      <c r="K5368" t="s">
        <v>10381</v>
      </c>
      <c r="L5368" t="s">
        <v>13688</v>
      </c>
      <c r="M5368" t="s">
        <v>16095</v>
      </c>
      <c r="N5368" t="s">
        <v>16099</v>
      </c>
      <c r="O5368" s="2">
        <v>75</v>
      </c>
      <c r="P5368" t="s">
        <v>18718</v>
      </c>
      <c r="Q5368" t="s">
        <v>19791</v>
      </c>
      <c r="R5368" s="2">
        <v>60</v>
      </c>
      <c r="S5368" t="s">
        <v>19793</v>
      </c>
      <c r="T5368">
        <v>1</v>
      </c>
      <c r="U5368">
        <v>2</v>
      </c>
      <c r="V5368">
        <v>42.5</v>
      </c>
      <c r="W5368" t="b">
        <v>1</v>
      </c>
      <c r="X5368">
        <v>-17.2921005</v>
      </c>
      <c r="Y5368">
        <v>-48.3123933</v>
      </c>
      <c r="Z5368" s="5" t="s">
        <v>24941</v>
      </c>
      <c r="AA5368" t="s">
        <v>32809</v>
      </c>
      <c r="AB5368" t="s">
        <v>40676</v>
      </c>
    </row>
    <row r="5369" spans="1:28">
      <c r="A5369">
        <v>5368</v>
      </c>
      <c r="B5369" t="s">
        <v>117</v>
      </c>
      <c r="C5369" s="1">
        <v>6434.7</v>
      </c>
      <c r="D5369" s="2">
        <v>77217</v>
      </c>
      <c r="E5369" t="s">
        <v>219</v>
      </c>
      <c r="F5369" t="s">
        <v>230</v>
      </c>
      <c r="G5369" t="s">
        <v>267</v>
      </c>
      <c r="H5369" t="s">
        <v>706</v>
      </c>
      <c r="I5369" t="s">
        <v>2091</v>
      </c>
      <c r="J5369" t="s">
        <v>4309</v>
      </c>
      <c r="K5369" t="s">
        <v>10382</v>
      </c>
      <c r="L5369" t="s">
        <v>13871</v>
      </c>
      <c r="M5369" t="s">
        <v>16097</v>
      </c>
      <c r="N5369" t="s">
        <v>16100</v>
      </c>
      <c r="O5369" s="2">
        <v>50</v>
      </c>
      <c r="P5369" t="s">
        <v>16241</v>
      </c>
      <c r="Q5369" t="s">
        <v>19790</v>
      </c>
      <c r="S5369" t="s">
        <v>19792</v>
      </c>
      <c r="T5369">
        <v>3</v>
      </c>
      <c r="U5369">
        <v>1.8</v>
      </c>
      <c r="V5369">
        <v>40</v>
      </c>
      <c r="W5369" t="b">
        <v>1</v>
      </c>
      <c r="X5369">
        <v>-16.7015918</v>
      </c>
      <c r="Y5369">
        <v>-49.1227006</v>
      </c>
      <c r="Z5369" s="5" t="s">
        <v>24942</v>
      </c>
      <c r="AA5369" t="s">
        <v>32810</v>
      </c>
      <c r="AB5369" t="s">
        <v>40677</v>
      </c>
    </row>
    <row r="5370" spans="1:28">
      <c r="A5370">
        <v>5369</v>
      </c>
      <c r="B5370" t="s">
        <v>0</v>
      </c>
      <c r="C5370" s="1">
        <v>6430.6</v>
      </c>
      <c r="D5370" s="2">
        <v>77168</v>
      </c>
      <c r="E5370" t="s">
        <v>219</v>
      </c>
      <c r="F5370" t="s">
        <v>230</v>
      </c>
      <c r="G5370" t="s">
        <v>267</v>
      </c>
      <c r="H5370" t="s">
        <v>706</v>
      </c>
      <c r="I5370" t="s">
        <v>1480</v>
      </c>
      <c r="J5370" t="s">
        <v>3023</v>
      </c>
      <c r="K5370" t="s">
        <v>10383</v>
      </c>
      <c r="L5370" t="s">
        <v>13651</v>
      </c>
      <c r="M5370" t="s">
        <v>16097</v>
      </c>
      <c r="N5370" t="s">
        <v>16099</v>
      </c>
      <c r="O5370" s="2">
        <v>26</v>
      </c>
      <c r="P5370" t="s">
        <v>15821</v>
      </c>
      <c r="Q5370" t="s">
        <v>19790</v>
      </c>
      <c r="S5370" t="s">
        <v>19792</v>
      </c>
      <c r="T5370">
        <v>138</v>
      </c>
      <c r="U5370">
        <v>7.2</v>
      </c>
      <c r="V5370">
        <v>40</v>
      </c>
      <c r="W5370" t="b">
        <v>1</v>
      </c>
      <c r="X5370">
        <v>-16.6333114</v>
      </c>
      <c r="Y5370">
        <v>-49.2532841</v>
      </c>
      <c r="Z5370" s="5" t="s">
        <v>24943</v>
      </c>
      <c r="AA5370" t="s">
        <v>32811</v>
      </c>
      <c r="AB5370" t="s">
        <v>40678</v>
      </c>
    </row>
    <row r="5371" spans="1:28">
      <c r="A5371">
        <v>5370</v>
      </c>
      <c r="B5371" t="s">
        <v>4</v>
      </c>
      <c r="C5371" s="1">
        <v>6430.2</v>
      </c>
      <c r="D5371" s="2">
        <v>77163</v>
      </c>
      <c r="E5371" t="s">
        <v>216</v>
      </c>
      <c r="F5371" t="s">
        <v>227</v>
      </c>
      <c r="G5371" t="s">
        <v>257</v>
      </c>
      <c r="H5371" t="s">
        <v>696</v>
      </c>
      <c r="I5371" t="s">
        <v>1100</v>
      </c>
      <c r="J5371" t="s">
        <v>2373</v>
      </c>
      <c r="K5371" t="s">
        <v>10384</v>
      </c>
      <c r="L5371" t="s">
        <v>13556</v>
      </c>
      <c r="M5371" t="s">
        <v>16095</v>
      </c>
      <c r="N5371" t="s">
        <v>16099</v>
      </c>
      <c r="O5371" s="2">
        <v>26</v>
      </c>
      <c r="P5371" t="s">
        <v>17504</v>
      </c>
      <c r="Q5371" t="s">
        <v>19790</v>
      </c>
      <c r="S5371" t="s">
        <v>19792</v>
      </c>
      <c r="T5371">
        <v>13</v>
      </c>
      <c r="U5371">
        <v>19</v>
      </c>
      <c r="V5371">
        <v>54</v>
      </c>
      <c r="W5371" t="b">
        <v>1</v>
      </c>
      <c r="X5371">
        <v>-14.9850584</v>
      </c>
      <c r="Y5371">
        <v>-47.7841293</v>
      </c>
      <c r="Z5371" s="5" t="s">
        <v>24944</v>
      </c>
      <c r="AA5371" t="s">
        <v>32812</v>
      </c>
      <c r="AB5371" t="s">
        <v>40679</v>
      </c>
    </row>
    <row r="5372" spans="1:28">
      <c r="A5372">
        <v>5371</v>
      </c>
      <c r="B5372" t="s">
        <v>148</v>
      </c>
      <c r="C5372" s="1">
        <v>6429.8</v>
      </c>
      <c r="D5372" s="2">
        <v>77158</v>
      </c>
      <c r="E5372" t="s">
        <v>217</v>
      </c>
      <c r="F5372" t="s">
        <v>222</v>
      </c>
      <c r="G5372" t="s">
        <v>258</v>
      </c>
      <c r="H5372" t="s">
        <v>697</v>
      </c>
      <c r="I5372" t="s">
        <v>1086</v>
      </c>
      <c r="J5372" t="s">
        <v>2974</v>
      </c>
      <c r="K5372" t="s">
        <v>10385</v>
      </c>
      <c r="L5372" t="s">
        <v>13133</v>
      </c>
      <c r="M5372" t="s">
        <v>16096</v>
      </c>
      <c r="N5372" t="s">
        <v>16099</v>
      </c>
      <c r="O5372" s="2">
        <v>15.50078136658491</v>
      </c>
      <c r="P5372" t="s">
        <v>17325</v>
      </c>
      <c r="Q5372" t="s">
        <v>19790</v>
      </c>
      <c r="S5372" t="s">
        <v>19793</v>
      </c>
      <c r="T5372">
        <v>1</v>
      </c>
      <c r="U5372">
        <v>24.1</v>
      </c>
      <c r="V5372">
        <v>85.7</v>
      </c>
      <c r="W5372" t="b">
        <v>1</v>
      </c>
      <c r="X5372">
        <v>-15.0422232</v>
      </c>
      <c r="Y5372">
        <v>-51.2834669</v>
      </c>
      <c r="Z5372" s="5" t="s">
        <v>24945</v>
      </c>
      <c r="AA5372" t="s">
        <v>32813</v>
      </c>
      <c r="AB5372" t="s">
        <v>40680</v>
      </c>
    </row>
    <row r="5373" spans="1:28">
      <c r="A5373">
        <v>5372</v>
      </c>
      <c r="B5373" t="s">
        <v>15</v>
      </c>
      <c r="C5373" s="1">
        <v>6429.4</v>
      </c>
      <c r="D5373" s="2">
        <v>77152</v>
      </c>
      <c r="E5373" t="s">
        <v>216</v>
      </c>
      <c r="F5373" t="s">
        <v>227</v>
      </c>
      <c r="G5373" t="s">
        <v>387</v>
      </c>
      <c r="H5373" t="s">
        <v>821</v>
      </c>
      <c r="I5373" t="s">
        <v>1800</v>
      </c>
      <c r="J5373" t="s">
        <v>4310</v>
      </c>
      <c r="K5373" t="s">
        <v>10386</v>
      </c>
      <c r="L5373" t="s">
        <v>15519</v>
      </c>
      <c r="M5373" t="s">
        <v>16095</v>
      </c>
      <c r="N5373" t="s">
        <v>16099</v>
      </c>
      <c r="O5373" s="2">
        <v>5</v>
      </c>
      <c r="P5373" t="s">
        <v>16758</v>
      </c>
      <c r="Q5373" t="s">
        <v>19790</v>
      </c>
      <c r="S5373" t="s">
        <v>19792</v>
      </c>
      <c r="T5373">
        <v>4</v>
      </c>
      <c r="U5373">
        <v>6.6</v>
      </c>
      <c r="V5373">
        <v>40</v>
      </c>
      <c r="W5373" t="b">
        <v>1</v>
      </c>
      <c r="X5373">
        <v>-16.8231596</v>
      </c>
      <c r="Y5373">
        <v>-49.2413728</v>
      </c>
      <c r="Z5373" s="5" t="s">
        <v>24946</v>
      </c>
      <c r="AA5373" t="s">
        <v>32814</v>
      </c>
      <c r="AB5373" t="s">
        <v>40681</v>
      </c>
    </row>
    <row r="5374" spans="1:28">
      <c r="A5374">
        <v>5373</v>
      </c>
      <c r="B5374" t="s">
        <v>3</v>
      </c>
      <c r="C5374" s="1">
        <v>6428.1</v>
      </c>
      <c r="D5374" s="2">
        <v>77138</v>
      </c>
      <c r="E5374" t="s">
        <v>216</v>
      </c>
      <c r="F5374" t="s">
        <v>236</v>
      </c>
      <c r="G5374" t="s">
        <v>386</v>
      </c>
      <c r="H5374" t="s">
        <v>820</v>
      </c>
      <c r="I5374" t="s">
        <v>1176</v>
      </c>
      <c r="J5374" t="s">
        <v>4311</v>
      </c>
      <c r="K5374" t="s">
        <v>10387</v>
      </c>
      <c r="L5374" t="s">
        <v>15483</v>
      </c>
      <c r="M5374" t="s">
        <v>16095</v>
      </c>
      <c r="N5374" t="s">
        <v>16099</v>
      </c>
      <c r="O5374" s="2">
        <v>50</v>
      </c>
      <c r="P5374" t="s">
        <v>18719</v>
      </c>
      <c r="Q5374" t="s">
        <v>19790</v>
      </c>
      <c r="S5374" t="s">
        <v>19792</v>
      </c>
      <c r="T5374">
        <v>9</v>
      </c>
      <c r="U5374">
        <v>4.1</v>
      </c>
      <c r="V5374">
        <v>120.6</v>
      </c>
      <c r="W5374" t="b">
        <v>1</v>
      </c>
      <c r="X5374">
        <v>-17.7862444</v>
      </c>
      <c r="Y5374">
        <v>-50.904435</v>
      </c>
      <c r="Z5374" s="5" t="s">
        <v>24947</v>
      </c>
      <c r="AA5374" t="s">
        <v>32815</v>
      </c>
      <c r="AB5374" t="s">
        <v>40682</v>
      </c>
    </row>
    <row r="5375" spans="1:28">
      <c r="A5375">
        <v>5374</v>
      </c>
      <c r="B5375" t="s">
        <v>6</v>
      </c>
      <c r="C5375" s="1">
        <v>6427.8</v>
      </c>
      <c r="D5375" s="2">
        <v>77133</v>
      </c>
      <c r="E5375" t="s">
        <v>216</v>
      </c>
      <c r="F5375" t="s">
        <v>231</v>
      </c>
      <c r="G5375" t="s">
        <v>270</v>
      </c>
      <c r="H5375" t="s">
        <v>709</v>
      </c>
      <c r="I5375" t="s">
        <v>1100</v>
      </c>
      <c r="J5375" t="s">
        <v>4312</v>
      </c>
      <c r="K5375" t="s">
        <v>10388</v>
      </c>
      <c r="L5375" t="s">
        <v>13114</v>
      </c>
      <c r="M5375" t="s">
        <v>16095</v>
      </c>
      <c r="N5375" t="s">
        <v>16099</v>
      </c>
      <c r="O5375" s="2">
        <v>50</v>
      </c>
      <c r="P5375" t="s">
        <v>18720</v>
      </c>
      <c r="Q5375" t="s">
        <v>19790</v>
      </c>
      <c r="S5375" t="s">
        <v>19792</v>
      </c>
      <c r="T5375">
        <v>49</v>
      </c>
      <c r="U5375">
        <v>0.2</v>
      </c>
      <c r="V5375">
        <v>40</v>
      </c>
      <c r="W5375" t="b">
        <v>1</v>
      </c>
      <c r="X5375">
        <v>-17.7428835</v>
      </c>
      <c r="Y5375">
        <v>-48.6272534</v>
      </c>
      <c r="Z5375" s="5" t="s">
        <v>24948</v>
      </c>
      <c r="AA5375" t="s">
        <v>32816</v>
      </c>
      <c r="AB5375" t="s">
        <v>40683</v>
      </c>
    </row>
    <row r="5376" spans="1:28">
      <c r="A5376">
        <v>5375</v>
      </c>
      <c r="B5376" t="s">
        <v>83</v>
      </c>
      <c r="C5376" s="1">
        <v>6427.2</v>
      </c>
      <c r="D5376" s="2">
        <v>77127</v>
      </c>
      <c r="E5376" t="s">
        <v>216</v>
      </c>
      <c r="F5376" t="s">
        <v>227</v>
      </c>
      <c r="G5376" t="s">
        <v>260</v>
      </c>
      <c r="H5376" t="s">
        <v>699</v>
      </c>
      <c r="I5376" t="s">
        <v>1287</v>
      </c>
      <c r="J5376" t="s">
        <v>2581</v>
      </c>
      <c r="K5376" t="s">
        <v>10389</v>
      </c>
      <c r="L5376" t="s">
        <v>14942</v>
      </c>
      <c r="M5376" t="s">
        <v>16095</v>
      </c>
      <c r="N5376" t="s">
        <v>16099</v>
      </c>
      <c r="O5376" s="2">
        <v>50</v>
      </c>
      <c r="P5376" t="s">
        <v>14942</v>
      </c>
      <c r="Q5376" t="s">
        <v>19790</v>
      </c>
      <c r="S5376" t="s">
        <v>19792</v>
      </c>
      <c r="T5376">
        <v>4</v>
      </c>
      <c r="U5376">
        <v>1.1</v>
      </c>
      <c r="V5376">
        <v>40</v>
      </c>
      <c r="W5376" t="b">
        <v>1</v>
      </c>
      <c r="X5376">
        <v>-17.3847492</v>
      </c>
      <c r="Y5376">
        <v>-50.3717208</v>
      </c>
      <c r="Z5376" s="5" t="s">
        <v>24949</v>
      </c>
      <c r="AA5376" t="s">
        <v>32817</v>
      </c>
      <c r="AB5376" t="s">
        <v>40684</v>
      </c>
    </row>
    <row r="5377" spans="1:28">
      <c r="A5377">
        <v>5376</v>
      </c>
      <c r="B5377" t="s">
        <v>32</v>
      </c>
      <c r="C5377" s="1">
        <v>6427.2</v>
      </c>
      <c r="D5377" s="2">
        <v>77126</v>
      </c>
      <c r="E5377" t="s">
        <v>216</v>
      </c>
      <c r="F5377" t="s">
        <v>220</v>
      </c>
      <c r="G5377" t="s">
        <v>255</v>
      </c>
      <c r="H5377" t="s">
        <v>694</v>
      </c>
      <c r="I5377" t="s">
        <v>1100</v>
      </c>
      <c r="J5377" t="s">
        <v>2407</v>
      </c>
      <c r="K5377" t="s">
        <v>10390</v>
      </c>
      <c r="L5377" t="s">
        <v>15520</v>
      </c>
      <c r="M5377" t="s">
        <v>16095</v>
      </c>
      <c r="N5377" t="s">
        <v>16099</v>
      </c>
      <c r="O5377" s="2">
        <v>26</v>
      </c>
      <c r="P5377" t="s">
        <v>18721</v>
      </c>
      <c r="Q5377" t="s">
        <v>19790</v>
      </c>
      <c r="S5377" t="s">
        <v>19792</v>
      </c>
      <c r="T5377">
        <v>3</v>
      </c>
      <c r="U5377">
        <v>0.3</v>
      </c>
      <c r="V5377">
        <v>50.1</v>
      </c>
      <c r="W5377" t="b">
        <v>1</v>
      </c>
      <c r="X5377">
        <v>-17.7325211</v>
      </c>
      <c r="Y5377">
        <v>-49.1044046</v>
      </c>
      <c r="Z5377" s="5" t="s">
        <v>24950</v>
      </c>
      <c r="AA5377" t="s">
        <v>32818</v>
      </c>
      <c r="AB5377" t="s">
        <v>40685</v>
      </c>
    </row>
    <row r="5378" spans="1:28">
      <c r="A5378">
        <v>5377</v>
      </c>
      <c r="B5378" t="s">
        <v>0</v>
      </c>
      <c r="C5378" s="1">
        <v>6426.4</v>
      </c>
      <c r="D5378" s="2">
        <v>77117</v>
      </c>
      <c r="E5378" t="s">
        <v>216</v>
      </c>
      <c r="F5378" t="s">
        <v>227</v>
      </c>
      <c r="G5378" t="s">
        <v>260</v>
      </c>
      <c r="H5378" t="s">
        <v>699</v>
      </c>
      <c r="I5378" t="s">
        <v>1124</v>
      </c>
      <c r="J5378" t="s">
        <v>2440</v>
      </c>
      <c r="K5378" t="s">
        <v>10391</v>
      </c>
      <c r="L5378" t="s">
        <v>14710</v>
      </c>
      <c r="M5378" t="s">
        <v>16095</v>
      </c>
      <c r="N5378" t="s">
        <v>16099</v>
      </c>
      <c r="O5378" s="2">
        <v>26</v>
      </c>
      <c r="P5378" t="s">
        <v>18722</v>
      </c>
      <c r="Q5378" t="s">
        <v>19790</v>
      </c>
      <c r="S5378" t="s">
        <v>19792</v>
      </c>
      <c r="T5378">
        <v>134</v>
      </c>
      <c r="U5378">
        <v>2.9</v>
      </c>
      <c r="V5378">
        <v>40</v>
      </c>
      <c r="W5378" t="b">
        <v>1</v>
      </c>
      <c r="X5378">
        <v>-16.7039847</v>
      </c>
      <c r="Y5378">
        <v>-49.2424141</v>
      </c>
      <c r="Z5378" s="5" t="s">
        <v>23232</v>
      </c>
      <c r="AA5378" t="s">
        <v>32819</v>
      </c>
      <c r="AB5378" t="s">
        <v>38967</v>
      </c>
    </row>
    <row r="5379" spans="1:28">
      <c r="A5379">
        <v>5378</v>
      </c>
      <c r="B5379" t="s">
        <v>43</v>
      </c>
      <c r="C5379" s="1">
        <v>6426.2</v>
      </c>
      <c r="D5379" s="2">
        <v>77114</v>
      </c>
      <c r="E5379" t="s">
        <v>219</v>
      </c>
      <c r="F5379" t="s">
        <v>230</v>
      </c>
      <c r="G5379" t="s">
        <v>267</v>
      </c>
      <c r="H5379" t="s">
        <v>706</v>
      </c>
      <c r="I5379" t="s">
        <v>2092</v>
      </c>
      <c r="J5379" t="s">
        <v>4313</v>
      </c>
      <c r="K5379" t="s">
        <v>10392</v>
      </c>
      <c r="L5379" t="s">
        <v>15521</v>
      </c>
      <c r="M5379" t="s">
        <v>16097</v>
      </c>
      <c r="N5379" t="s">
        <v>16099</v>
      </c>
      <c r="O5379" s="2">
        <v>50</v>
      </c>
      <c r="P5379" t="s">
        <v>15521</v>
      </c>
      <c r="Q5379" t="s">
        <v>19790</v>
      </c>
      <c r="S5379" t="s">
        <v>19792</v>
      </c>
      <c r="T5379">
        <v>66</v>
      </c>
      <c r="U5379">
        <v>2.5</v>
      </c>
      <c r="V5379">
        <v>40</v>
      </c>
      <c r="W5379" t="b">
        <v>1</v>
      </c>
      <c r="X5379">
        <v>-18.3974017</v>
      </c>
      <c r="Y5379">
        <v>-49.2357376</v>
      </c>
      <c r="Z5379" s="5" t="s">
        <v>24951</v>
      </c>
      <c r="AA5379" t="s">
        <v>32820</v>
      </c>
      <c r="AB5379" t="s">
        <v>40686</v>
      </c>
    </row>
    <row r="5380" spans="1:28">
      <c r="A5380">
        <v>5379</v>
      </c>
      <c r="B5380" t="s">
        <v>0</v>
      </c>
      <c r="C5380" s="1">
        <v>6425.3</v>
      </c>
      <c r="D5380" s="2">
        <v>77104</v>
      </c>
      <c r="E5380" t="s">
        <v>216</v>
      </c>
      <c r="F5380" t="s">
        <v>227</v>
      </c>
      <c r="G5380" t="s">
        <v>252</v>
      </c>
      <c r="H5380" t="s">
        <v>691</v>
      </c>
      <c r="I5380" t="s">
        <v>1084</v>
      </c>
      <c r="J5380" t="s">
        <v>2368</v>
      </c>
      <c r="K5380" t="s">
        <v>10393</v>
      </c>
      <c r="L5380" t="s">
        <v>15522</v>
      </c>
      <c r="M5380" t="s">
        <v>16095</v>
      </c>
      <c r="N5380" t="s">
        <v>16099</v>
      </c>
      <c r="O5380" s="2">
        <v>50</v>
      </c>
      <c r="P5380" t="s">
        <v>15522</v>
      </c>
      <c r="Q5380" t="s">
        <v>19790</v>
      </c>
      <c r="S5380" t="s">
        <v>19792</v>
      </c>
      <c r="T5380">
        <v>204</v>
      </c>
      <c r="U5380">
        <v>0.3</v>
      </c>
      <c r="V5380">
        <v>40</v>
      </c>
      <c r="W5380" t="b">
        <v>1</v>
      </c>
      <c r="X5380">
        <v>-16.6992404</v>
      </c>
      <c r="Y5380">
        <v>-49.2669201</v>
      </c>
      <c r="Z5380" s="5" t="s">
        <v>20962</v>
      </c>
      <c r="AA5380" t="s">
        <v>32821</v>
      </c>
      <c r="AB5380" t="s">
        <v>36697</v>
      </c>
    </row>
    <row r="5381" spans="1:28">
      <c r="A5381">
        <v>5380</v>
      </c>
      <c r="B5381" t="s">
        <v>0</v>
      </c>
      <c r="C5381" s="1">
        <v>6425.3</v>
      </c>
      <c r="D5381" s="2">
        <v>77104</v>
      </c>
      <c r="E5381" t="s">
        <v>216</v>
      </c>
      <c r="F5381" t="s">
        <v>227</v>
      </c>
      <c r="G5381" t="s">
        <v>260</v>
      </c>
      <c r="H5381" t="s">
        <v>699</v>
      </c>
      <c r="I5381" t="s">
        <v>1359</v>
      </c>
      <c r="J5381" t="s">
        <v>3278</v>
      </c>
      <c r="K5381" t="s">
        <v>10394</v>
      </c>
      <c r="L5381" t="s">
        <v>15523</v>
      </c>
      <c r="M5381" t="s">
        <v>16095</v>
      </c>
      <c r="N5381" t="s">
        <v>16099</v>
      </c>
      <c r="O5381" s="2">
        <v>26</v>
      </c>
      <c r="P5381" t="s">
        <v>15523</v>
      </c>
      <c r="Q5381" t="s">
        <v>19790</v>
      </c>
      <c r="S5381" t="s">
        <v>19792</v>
      </c>
      <c r="T5381">
        <v>23</v>
      </c>
      <c r="U5381">
        <v>2.2</v>
      </c>
      <c r="V5381">
        <v>40</v>
      </c>
      <c r="W5381" t="b">
        <v>1</v>
      </c>
      <c r="X5381">
        <v>-16.708786</v>
      </c>
      <c r="Y5381">
        <v>-49.2524934</v>
      </c>
      <c r="Z5381" s="5" t="s">
        <v>24952</v>
      </c>
      <c r="AA5381" t="s">
        <v>32822</v>
      </c>
      <c r="AB5381" t="s">
        <v>40687</v>
      </c>
    </row>
    <row r="5382" spans="1:28">
      <c r="A5382">
        <v>5381</v>
      </c>
      <c r="B5382" t="s">
        <v>14</v>
      </c>
      <c r="C5382" s="1">
        <v>6422.3</v>
      </c>
      <c r="D5382" s="2">
        <v>77068</v>
      </c>
      <c r="E5382" t="s">
        <v>219</v>
      </c>
      <c r="F5382" t="s">
        <v>230</v>
      </c>
      <c r="G5382" t="s">
        <v>267</v>
      </c>
      <c r="H5382" t="s">
        <v>706</v>
      </c>
      <c r="I5382" t="s">
        <v>1093</v>
      </c>
      <c r="J5382" t="s">
        <v>4314</v>
      </c>
      <c r="K5382" t="s">
        <v>10395</v>
      </c>
      <c r="L5382" t="s">
        <v>14339</v>
      </c>
      <c r="M5382" t="s">
        <v>16097</v>
      </c>
      <c r="N5382" t="s">
        <v>16099</v>
      </c>
      <c r="O5382" s="2">
        <v>50</v>
      </c>
      <c r="P5382" t="s">
        <v>14339</v>
      </c>
      <c r="Q5382" t="s">
        <v>19790</v>
      </c>
      <c r="S5382" t="s">
        <v>19792</v>
      </c>
      <c r="T5382">
        <v>3</v>
      </c>
      <c r="U5382">
        <v>4.8</v>
      </c>
      <c r="V5382">
        <v>96.5</v>
      </c>
      <c r="W5382" t="b">
        <v>1</v>
      </c>
      <c r="X5382">
        <v>-16.2148581</v>
      </c>
      <c r="Y5382">
        <v>-47.9213903</v>
      </c>
      <c r="Z5382" s="5" t="s">
        <v>24953</v>
      </c>
      <c r="AA5382" t="s">
        <v>32823</v>
      </c>
      <c r="AB5382" t="s">
        <v>40688</v>
      </c>
    </row>
    <row r="5383" spans="1:28">
      <c r="A5383">
        <v>5382</v>
      </c>
      <c r="B5383" t="s">
        <v>97</v>
      </c>
      <c r="C5383" s="1">
        <v>6421.7</v>
      </c>
      <c r="D5383" s="2">
        <v>77060</v>
      </c>
      <c r="E5383" t="s">
        <v>216</v>
      </c>
      <c r="F5383" t="s">
        <v>220</v>
      </c>
      <c r="G5383" t="s">
        <v>296</v>
      </c>
      <c r="H5383" t="s">
        <v>735</v>
      </c>
      <c r="I5383" t="s">
        <v>1100</v>
      </c>
      <c r="J5383" t="s">
        <v>2656</v>
      </c>
      <c r="K5383" t="s">
        <v>10396</v>
      </c>
      <c r="L5383" t="s">
        <v>13897</v>
      </c>
      <c r="M5383" t="s">
        <v>16095</v>
      </c>
      <c r="N5383" t="s">
        <v>16099</v>
      </c>
      <c r="O5383" s="2">
        <v>50</v>
      </c>
      <c r="P5383" t="s">
        <v>18465</v>
      </c>
      <c r="Q5383" t="s">
        <v>19790</v>
      </c>
      <c r="S5383" t="s">
        <v>19792</v>
      </c>
      <c r="T5383">
        <v>3</v>
      </c>
      <c r="U5383">
        <v>3.2</v>
      </c>
      <c r="V5383">
        <v>72.3</v>
      </c>
      <c r="W5383" t="b">
        <v>1</v>
      </c>
      <c r="X5383">
        <v>-16.0869026</v>
      </c>
      <c r="Y5383">
        <v>-48.5064441</v>
      </c>
      <c r="Z5383" s="5" t="s">
        <v>24954</v>
      </c>
      <c r="AA5383" t="s">
        <v>32824</v>
      </c>
      <c r="AB5383" t="s">
        <v>40689</v>
      </c>
    </row>
    <row r="5384" spans="1:28">
      <c r="A5384">
        <v>5383</v>
      </c>
      <c r="B5384" t="s">
        <v>60</v>
      </c>
      <c r="C5384" s="1">
        <v>6421.4</v>
      </c>
      <c r="D5384" s="2">
        <v>77057</v>
      </c>
      <c r="E5384" t="s">
        <v>216</v>
      </c>
      <c r="F5384" t="s">
        <v>227</v>
      </c>
      <c r="G5384" t="s">
        <v>260</v>
      </c>
      <c r="H5384" t="s">
        <v>699</v>
      </c>
      <c r="I5384" t="s">
        <v>2093</v>
      </c>
      <c r="J5384" t="s">
        <v>2492</v>
      </c>
      <c r="K5384" t="s">
        <v>10397</v>
      </c>
      <c r="L5384" t="s">
        <v>13254</v>
      </c>
      <c r="M5384" t="s">
        <v>16095</v>
      </c>
      <c r="N5384" t="s">
        <v>16099</v>
      </c>
      <c r="O5384" s="2">
        <v>11</v>
      </c>
      <c r="P5384" t="s">
        <v>18723</v>
      </c>
      <c r="Q5384" t="s">
        <v>19791</v>
      </c>
      <c r="R5384" s="2">
        <v>27</v>
      </c>
      <c r="S5384" t="s">
        <v>19792</v>
      </c>
      <c r="T5384">
        <v>13</v>
      </c>
      <c r="U5384">
        <v>2.8</v>
      </c>
      <c r="V5384">
        <v>44.8</v>
      </c>
      <c r="W5384" t="b">
        <v>1</v>
      </c>
      <c r="X5384">
        <v>-16.3754207</v>
      </c>
      <c r="Y5384">
        <v>-49.4766749</v>
      </c>
      <c r="Z5384" s="5" t="s">
        <v>24955</v>
      </c>
      <c r="AA5384" t="s">
        <v>32825</v>
      </c>
      <c r="AB5384" t="s">
        <v>40690</v>
      </c>
    </row>
    <row r="5385" spans="1:28">
      <c r="A5385">
        <v>5384</v>
      </c>
      <c r="B5385" t="s">
        <v>55</v>
      </c>
      <c r="C5385" s="1">
        <v>6421.4</v>
      </c>
      <c r="D5385" s="2">
        <v>77056</v>
      </c>
      <c r="E5385" t="s">
        <v>216</v>
      </c>
      <c r="F5385" t="s">
        <v>231</v>
      </c>
      <c r="G5385" t="s">
        <v>268</v>
      </c>
      <c r="H5385" t="s">
        <v>707</v>
      </c>
      <c r="I5385" t="s">
        <v>1737</v>
      </c>
      <c r="J5385" t="s">
        <v>2473</v>
      </c>
      <c r="K5385" t="s">
        <v>10398</v>
      </c>
      <c r="L5385" t="s">
        <v>14841</v>
      </c>
      <c r="M5385" t="s">
        <v>16095</v>
      </c>
      <c r="N5385" t="s">
        <v>16099</v>
      </c>
      <c r="O5385" s="2">
        <v>11</v>
      </c>
      <c r="P5385" t="s">
        <v>18724</v>
      </c>
      <c r="Q5385" t="s">
        <v>19790</v>
      </c>
      <c r="S5385" t="s">
        <v>19792</v>
      </c>
      <c r="T5385">
        <v>3</v>
      </c>
      <c r="U5385">
        <v>1.2</v>
      </c>
      <c r="V5385">
        <v>40</v>
      </c>
      <c r="W5385" t="b">
        <v>1</v>
      </c>
      <c r="X5385">
        <v>-19.0081043</v>
      </c>
      <c r="Y5385">
        <v>-50.5480367</v>
      </c>
      <c r="Z5385" s="5" t="s">
        <v>24956</v>
      </c>
      <c r="AA5385" t="s">
        <v>32826</v>
      </c>
      <c r="AB5385" t="s">
        <v>40691</v>
      </c>
    </row>
    <row r="5386" spans="1:28">
      <c r="A5386">
        <v>5385</v>
      </c>
      <c r="B5386" t="s">
        <v>66</v>
      </c>
      <c r="C5386" s="1">
        <v>6420.8</v>
      </c>
      <c r="D5386" s="2">
        <v>77050</v>
      </c>
      <c r="E5386" t="s">
        <v>217</v>
      </c>
      <c r="F5386" t="s">
        <v>222</v>
      </c>
      <c r="G5386" t="s">
        <v>243</v>
      </c>
      <c r="H5386" t="s">
        <v>682</v>
      </c>
      <c r="I5386" t="s">
        <v>1086</v>
      </c>
      <c r="J5386" t="s">
        <v>2519</v>
      </c>
      <c r="K5386" t="s">
        <v>10399</v>
      </c>
      <c r="L5386" t="s">
        <v>13257</v>
      </c>
      <c r="M5386" t="s">
        <v>16096</v>
      </c>
      <c r="N5386" t="s">
        <v>16098</v>
      </c>
      <c r="O5386" s="2">
        <v>11</v>
      </c>
      <c r="P5386" t="s">
        <v>13257</v>
      </c>
      <c r="Q5386" t="s">
        <v>19790</v>
      </c>
      <c r="S5386" t="s">
        <v>19793</v>
      </c>
      <c r="T5386">
        <v>1</v>
      </c>
      <c r="U5386">
        <v>1.4</v>
      </c>
      <c r="V5386">
        <v>41.3</v>
      </c>
      <c r="W5386" t="b">
        <v>1</v>
      </c>
      <c r="X5386">
        <v>-17.3730392</v>
      </c>
      <c r="Y5386">
        <v>-48.178445</v>
      </c>
      <c r="Z5386" s="5" t="s">
        <v>24957</v>
      </c>
      <c r="AA5386" t="s">
        <v>32827</v>
      </c>
      <c r="AB5386" t="s">
        <v>40692</v>
      </c>
    </row>
    <row r="5387" spans="1:28">
      <c r="A5387">
        <v>5386</v>
      </c>
      <c r="B5387" t="s">
        <v>33</v>
      </c>
      <c r="C5387" s="1">
        <v>6420.6</v>
      </c>
      <c r="D5387" s="2">
        <v>77047</v>
      </c>
      <c r="E5387" t="s">
        <v>217</v>
      </c>
      <c r="F5387" t="s">
        <v>222</v>
      </c>
      <c r="G5387" t="s">
        <v>269</v>
      </c>
      <c r="H5387" t="s">
        <v>708</v>
      </c>
      <c r="I5387" t="s">
        <v>1086</v>
      </c>
      <c r="J5387" t="s">
        <v>2408</v>
      </c>
      <c r="K5387" t="s">
        <v>10400</v>
      </c>
      <c r="L5387" t="s">
        <v>14033</v>
      </c>
      <c r="M5387" t="s">
        <v>16096</v>
      </c>
      <c r="N5387" t="s">
        <v>16100</v>
      </c>
      <c r="O5387" s="2">
        <v>5</v>
      </c>
      <c r="P5387" t="s">
        <v>17523</v>
      </c>
      <c r="Q5387" t="s">
        <v>19790</v>
      </c>
      <c r="S5387" t="s">
        <v>19793</v>
      </c>
      <c r="T5387">
        <v>1</v>
      </c>
      <c r="U5387">
        <v>11</v>
      </c>
      <c r="V5387">
        <v>67.2</v>
      </c>
      <c r="W5387" t="b">
        <v>1</v>
      </c>
      <c r="X5387">
        <v>-16.0066079</v>
      </c>
      <c r="Y5387">
        <v>-49.693478</v>
      </c>
      <c r="Z5387" s="5" t="s">
        <v>24958</v>
      </c>
      <c r="AA5387" t="s">
        <v>32828</v>
      </c>
      <c r="AB5387" t="s">
        <v>40693</v>
      </c>
    </row>
    <row r="5388" spans="1:28">
      <c r="A5388">
        <v>5387</v>
      </c>
      <c r="B5388" t="s">
        <v>0</v>
      </c>
      <c r="C5388" s="1">
        <v>6420</v>
      </c>
      <c r="D5388" s="2">
        <v>77040</v>
      </c>
      <c r="E5388" t="s">
        <v>216</v>
      </c>
      <c r="F5388" t="s">
        <v>227</v>
      </c>
      <c r="G5388" t="s">
        <v>257</v>
      </c>
      <c r="H5388" t="s">
        <v>696</v>
      </c>
      <c r="I5388" t="s">
        <v>2094</v>
      </c>
      <c r="J5388" t="s">
        <v>4315</v>
      </c>
      <c r="K5388" t="s">
        <v>10401</v>
      </c>
      <c r="L5388" t="s">
        <v>13188</v>
      </c>
      <c r="M5388" t="s">
        <v>16095</v>
      </c>
      <c r="N5388" t="s">
        <v>16099</v>
      </c>
      <c r="O5388" s="2">
        <v>26</v>
      </c>
      <c r="P5388" t="s">
        <v>18725</v>
      </c>
      <c r="Q5388" t="s">
        <v>19791</v>
      </c>
      <c r="R5388" s="2">
        <v>40.2</v>
      </c>
      <c r="S5388" t="s">
        <v>19792</v>
      </c>
      <c r="T5388">
        <v>1</v>
      </c>
      <c r="U5388">
        <v>3.7</v>
      </c>
      <c r="V5388">
        <v>40</v>
      </c>
      <c r="W5388" t="b">
        <v>1</v>
      </c>
      <c r="X5388">
        <v>-16.6796444</v>
      </c>
      <c r="Y5388">
        <v>-49.2981914</v>
      </c>
      <c r="Z5388" s="5" t="s">
        <v>24959</v>
      </c>
      <c r="AA5388" t="s">
        <v>32829</v>
      </c>
      <c r="AB5388" t="s">
        <v>40694</v>
      </c>
    </row>
    <row r="5389" spans="1:28">
      <c r="A5389">
        <v>5388</v>
      </c>
      <c r="B5389" t="s">
        <v>33</v>
      </c>
      <c r="C5389" s="1">
        <v>6419.9</v>
      </c>
      <c r="D5389" s="2">
        <v>77039</v>
      </c>
      <c r="E5389" t="s">
        <v>217</v>
      </c>
      <c r="F5389" t="s">
        <v>222</v>
      </c>
      <c r="G5389" t="s">
        <v>269</v>
      </c>
      <c r="H5389" t="s">
        <v>708</v>
      </c>
      <c r="I5389" t="s">
        <v>1086</v>
      </c>
      <c r="J5389" t="s">
        <v>2408</v>
      </c>
      <c r="K5389" t="s">
        <v>10402</v>
      </c>
      <c r="L5389" t="s">
        <v>15524</v>
      </c>
      <c r="M5389" t="s">
        <v>16096</v>
      </c>
      <c r="N5389" t="s">
        <v>16100</v>
      </c>
      <c r="O5389" s="2">
        <v>10</v>
      </c>
      <c r="P5389" t="s">
        <v>18726</v>
      </c>
      <c r="Q5389" t="s">
        <v>19791</v>
      </c>
      <c r="R5389" s="2">
        <v>30</v>
      </c>
      <c r="S5389" t="s">
        <v>19793</v>
      </c>
      <c r="T5389">
        <v>1</v>
      </c>
      <c r="U5389">
        <v>21.8</v>
      </c>
      <c r="V5389">
        <v>67.2</v>
      </c>
      <c r="W5389" t="b">
        <v>1</v>
      </c>
      <c r="X5389">
        <v>-16.136565</v>
      </c>
      <c r="Y5389">
        <v>-49.9643681</v>
      </c>
      <c r="Z5389" s="5" t="s">
        <v>24960</v>
      </c>
      <c r="AA5389" t="s">
        <v>32830</v>
      </c>
      <c r="AB5389" t="s">
        <v>40695</v>
      </c>
    </row>
    <row r="5390" spans="1:28">
      <c r="A5390">
        <v>5389</v>
      </c>
      <c r="B5390" t="s">
        <v>0</v>
      </c>
      <c r="C5390" s="1">
        <v>6418.5</v>
      </c>
      <c r="D5390" s="2">
        <v>77022</v>
      </c>
      <c r="E5390" t="s">
        <v>219</v>
      </c>
      <c r="F5390" t="s">
        <v>230</v>
      </c>
      <c r="G5390" t="s">
        <v>267</v>
      </c>
      <c r="H5390" t="s">
        <v>706</v>
      </c>
      <c r="I5390" t="s">
        <v>1327</v>
      </c>
      <c r="J5390" t="s">
        <v>3360</v>
      </c>
      <c r="K5390" t="s">
        <v>10403</v>
      </c>
      <c r="L5390" t="s">
        <v>15525</v>
      </c>
      <c r="M5390" t="s">
        <v>16097</v>
      </c>
      <c r="N5390" t="s">
        <v>16099</v>
      </c>
      <c r="O5390" s="2">
        <v>50</v>
      </c>
      <c r="P5390" t="s">
        <v>18727</v>
      </c>
      <c r="Q5390" t="s">
        <v>19790</v>
      </c>
      <c r="S5390" t="s">
        <v>19792</v>
      </c>
      <c r="T5390">
        <v>97</v>
      </c>
      <c r="U5390">
        <v>3.5</v>
      </c>
      <c r="V5390">
        <v>40</v>
      </c>
      <c r="W5390" t="b">
        <v>1</v>
      </c>
      <c r="X5390">
        <v>-16.7122952</v>
      </c>
      <c r="Y5390">
        <v>-49.2399199</v>
      </c>
      <c r="Z5390" s="5" t="s">
        <v>24961</v>
      </c>
      <c r="AA5390" t="s">
        <v>32831</v>
      </c>
      <c r="AB5390" t="s">
        <v>40696</v>
      </c>
    </row>
    <row r="5391" spans="1:28">
      <c r="A5391">
        <v>5390</v>
      </c>
      <c r="B5391" t="s">
        <v>0</v>
      </c>
      <c r="C5391" s="1">
        <v>6418.5</v>
      </c>
      <c r="D5391" s="2">
        <v>77022</v>
      </c>
      <c r="E5391" t="s">
        <v>216</v>
      </c>
      <c r="F5391" t="s">
        <v>234</v>
      </c>
      <c r="G5391" t="s">
        <v>299</v>
      </c>
      <c r="H5391" t="s">
        <v>736</v>
      </c>
      <c r="I5391" t="s">
        <v>1091</v>
      </c>
      <c r="J5391" t="s">
        <v>3499</v>
      </c>
      <c r="K5391" t="s">
        <v>10404</v>
      </c>
      <c r="L5391" t="s">
        <v>14271</v>
      </c>
      <c r="M5391" t="s">
        <v>16095</v>
      </c>
      <c r="N5391" t="s">
        <v>16099</v>
      </c>
      <c r="O5391" s="2">
        <v>26</v>
      </c>
      <c r="P5391" t="s">
        <v>16198</v>
      </c>
      <c r="Q5391" t="s">
        <v>19790</v>
      </c>
      <c r="S5391" t="s">
        <v>19792</v>
      </c>
      <c r="T5391">
        <v>17</v>
      </c>
      <c r="U5391">
        <v>3.3</v>
      </c>
      <c r="V5391">
        <v>40</v>
      </c>
      <c r="W5391" t="b">
        <v>1</v>
      </c>
      <c r="X5391">
        <v>-16.6692521</v>
      </c>
      <c r="Y5391">
        <v>-49.257934</v>
      </c>
      <c r="Z5391" s="5" t="s">
        <v>24962</v>
      </c>
      <c r="AA5391" t="s">
        <v>32832</v>
      </c>
      <c r="AB5391" t="s">
        <v>40697</v>
      </c>
    </row>
    <row r="5392" spans="1:28">
      <c r="A5392">
        <v>5391</v>
      </c>
      <c r="B5392" t="s">
        <v>126</v>
      </c>
      <c r="C5392" s="1">
        <v>6418.4</v>
      </c>
      <c r="D5392" s="2">
        <v>77021</v>
      </c>
      <c r="E5392" t="s">
        <v>217</v>
      </c>
      <c r="F5392" t="s">
        <v>230</v>
      </c>
      <c r="G5392" t="s">
        <v>267</v>
      </c>
      <c r="H5392" t="s">
        <v>706</v>
      </c>
      <c r="I5392" t="s">
        <v>1086</v>
      </c>
      <c r="J5392" t="s">
        <v>2803</v>
      </c>
      <c r="K5392" t="s">
        <v>10405</v>
      </c>
      <c r="L5392" t="s">
        <v>15253</v>
      </c>
      <c r="M5392" t="s">
        <v>16096</v>
      </c>
      <c r="N5392" t="s">
        <v>16098</v>
      </c>
      <c r="O5392" s="2">
        <v>12</v>
      </c>
      <c r="P5392" t="s">
        <v>18728</v>
      </c>
      <c r="Q5392" t="s">
        <v>19790</v>
      </c>
      <c r="S5392" t="s">
        <v>19793</v>
      </c>
      <c r="T5392">
        <v>2</v>
      </c>
      <c r="U5392">
        <v>13.4</v>
      </c>
      <c r="V5392">
        <v>40</v>
      </c>
      <c r="W5392" t="b">
        <v>1</v>
      </c>
      <c r="X5392">
        <v>-18.0625639</v>
      </c>
      <c r="Y5392">
        <v>-50.2165372</v>
      </c>
      <c r="Z5392" s="5" t="s">
        <v>24963</v>
      </c>
      <c r="AA5392" t="s">
        <v>32833</v>
      </c>
      <c r="AB5392" t="s">
        <v>40698</v>
      </c>
    </row>
    <row r="5393" spans="1:28">
      <c r="A5393">
        <v>5392</v>
      </c>
      <c r="B5393" t="s">
        <v>3</v>
      </c>
      <c r="C5393" s="1">
        <v>6417.7</v>
      </c>
      <c r="D5393" s="2">
        <v>77012</v>
      </c>
      <c r="E5393" t="s">
        <v>217</v>
      </c>
      <c r="F5393" t="s">
        <v>222</v>
      </c>
      <c r="G5393" t="s">
        <v>269</v>
      </c>
      <c r="H5393" t="s">
        <v>708</v>
      </c>
      <c r="I5393" t="s">
        <v>1086</v>
      </c>
      <c r="J5393" t="s">
        <v>2372</v>
      </c>
      <c r="K5393" t="s">
        <v>10406</v>
      </c>
      <c r="L5393" t="s">
        <v>13240</v>
      </c>
      <c r="M5393" t="s">
        <v>16096</v>
      </c>
      <c r="N5393" t="s">
        <v>16099</v>
      </c>
      <c r="O5393" s="2">
        <v>50</v>
      </c>
      <c r="P5393" t="s">
        <v>17261</v>
      </c>
      <c r="Q5393" t="s">
        <v>19791</v>
      </c>
      <c r="R5393" s="2">
        <v>60</v>
      </c>
      <c r="S5393" t="s">
        <v>19793</v>
      </c>
      <c r="T5393">
        <v>1</v>
      </c>
      <c r="U5393">
        <v>23.5</v>
      </c>
      <c r="V5393">
        <v>120.6</v>
      </c>
      <c r="W5393" t="b">
        <v>1</v>
      </c>
      <c r="X5393">
        <v>-17.991835</v>
      </c>
      <c r="Y5393">
        <v>-50.8579655</v>
      </c>
      <c r="Z5393" s="5" t="s">
        <v>24964</v>
      </c>
      <c r="AA5393" t="s">
        <v>32834</v>
      </c>
      <c r="AB5393" t="s">
        <v>40699</v>
      </c>
    </row>
    <row r="5394" spans="1:28">
      <c r="A5394">
        <v>5393</v>
      </c>
      <c r="B5394" t="s">
        <v>44</v>
      </c>
      <c r="C5394" s="1">
        <v>6417</v>
      </c>
      <c r="D5394" s="2">
        <v>77004</v>
      </c>
      <c r="E5394" t="s">
        <v>217</v>
      </c>
      <c r="F5394" t="s">
        <v>222</v>
      </c>
      <c r="G5394" t="s">
        <v>274</v>
      </c>
      <c r="H5394" t="s">
        <v>713</v>
      </c>
      <c r="I5394" t="s">
        <v>1086</v>
      </c>
      <c r="J5394" t="s">
        <v>4316</v>
      </c>
      <c r="K5394" t="s">
        <v>10407</v>
      </c>
      <c r="L5394" t="s">
        <v>14483</v>
      </c>
      <c r="M5394" t="s">
        <v>16096</v>
      </c>
      <c r="N5394" t="s">
        <v>16098</v>
      </c>
      <c r="O5394" s="2">
        <v>15.46989354736709</v>
      </c>
      <c r="P5394" t="s">
        <v>14483</v>
      </c>
      <c r="Q5394" t="s">
        <v>19790</v>
      </c>
      <c r="S5394" t="s">
        <v>19793</v>
      </c>
      <c r="T5394">
        <v>2</v>
      </c>
      <c r="U5394">
        <v>59</v>
      </c>
      <c r="V5394">
        <v>119.6</v>
      </c>
      <c r="W5394" t="b">
        <v>1</v>
      </c>
      <c r="X5394">
        <v>-15.3680168</v>
      </c>
      <c r="Y5394">
        <v>-46.8099154</v>
      </c>
      <c r="Z5394" s="5" t="s">
        <v>24965</v>
      </c>
      <c r="AA5394" t="s">
        <v>32835</v>
      </c>
      <c r="AB5394" t="s">
        <v>40700</v>
      </c>
    </row>
    <row r="5395" spans="1:28">
      <c r="A5395">
        <v>5394</v>
      </c>
      <c r="B5395" t="s">
        <v>113</v>
      </c>
      <c r="C5395" s="1">
        <v>6416.7</v>
      </c>
      <c r="D5395" s="2">
        <v>77000</v>
      </c>
      <c r="E5395" t="s">
        <v>217</v>
      </c>
      <c r="F5395" t="s">
        <v>222</v>
      </c>
      <c r="G5395" t="s">
        <v>258</v>
      </c>
      <c r="H5395" t="s">
        <v>697</v>
      </c>
      <c r="I5395" t="s">
        <v>1086</v>
      </c>
      <c r="J5395" t="s">
        <v>2702</v>
      </c>
      <c r="K5395" t="s">
        <v>10408</v>
      </c>
      <c r="L5395" t="s">
        <v>13377</v>
      </c>
      <c r="M5395" t="s">
        <v>16096</v>
      </c>
      <c r="N5395" t="s">
        <v>16100</v>
      </c>
      <c r="O5395" s="2">
        <v>10</v>
      </c>
      <c r="P5395" t="s">
        <v>16789</v>
      </c>
      <c r="Q5395" t="s">
        <v>19790</v>
      </c>
      <c r="S5395" t="s">
        <v>19793</v>
      </c>
      <c r="T5395">
        <v>2</v>
      </c>
      <c r="U5395">
        <v>7.6</v>
      </c>
      <c r="V5395">
        <v>61.8</v>
      </c>
      <c r="W5395" t="b">
        <v>1</v>
      </c>
      <c r="X5395">
        <v>-13.3227853</v>
      </c>
      <c r="Y5395">
        <v>-46.7713704</v>
      </c>
      <c r="Z5395" s="5" t="s">
        <v>24966</v>
      </c>
      <c r="AA5395" t="s">
        <v>32836</v>
      </c>
      <c r="AB5395" t="s">
        <v>40701</v>
      </c>
    </row>
    <row r="5396" spans="1:28">
      <c r="A5396">
        <v>5395</v>
      </c>
      <c r="B5396" t="s">
        <v>0</v>
      </c>
      <c r="C5396" s="1">
        <v>6416.5</v>
      </c>
      <c r="D5396" s="2">
        <v>76998</v>
      </c>
      <c r="E5396" t="s">
        <v>219</v>
      </c>
      <c r="F5396" t="s">
        <v>230</v>
      </c>
      <c r="G5396" t="s">
        <v>267</v>
      </c>
      <c r="H5396" t="s">
        <v>706</v>
      </c>
      <c r="I5396" t="s">
        <v>1125</v>
      </c>
      <c r="J5396" t="s">
        <v>2462</v>
      </c>
      <c r="K5396" t="s">
        <v>10409</v>
      </c>
      <c r="L5396" t="s">
        <v>15409</v>
      </c>
      <c r="M5396" t="s">
        <v>16097</v>
      </c>
      <c r="N5396" t="s">
        <v>16099</v>
      </c>
      <c r="O5396" s="2">
        <v>50</v>
      </c>
      <c r="P5396" t="s">
        <v>18729</v>
      </c>
      <c r="Q5396" t="s">
        <v>19790</v>
      </c>
      <c r="S5396" t="s">
        <v>19792</v>
      </c>
      <c r="T5396">
        <v>4</v>
      </c>
      <c r="U5396">
        <v>1.5</v>
      </c>
      <c r="V5396">
        <v>40</v>
      </c>
      <c r="W5396" t="b">
        <v>1</v>
      </c>
      <c r="X5396">
        <v>-16.6837064</v>
      </c>
      <c r="Y5396">
        <v>-49.2671598</v>
      </c>
      <c r="Z5396" s="5" t="s">
        <v>24967</v>
      </c>
      <c r="AA5396" t="s">
        <v>32837</v>
      </c>
      <c r="AB5396" t="s">
        <v>40702</v>
      </c>
    </row>
    <row r="5397" spans="1:28">
      <c r="A5397">
        <v>5396</v>
      </c>
      <c r="B5397" t="s">
        <v>15</v>
      </c>
      <c r="C5397" s="1">
        <v>6415</v>
      </c>
      <c r="D5397" s="2">
        <v>76980</v>
      </c>
      <c r="E5397" t="s">
        <v>216</v>
      </c>
      <c r="F5397" t="s">
        <v>227</v>
      </c>
      <c r="G5397" t="s">
        <v>260</v>
      </c>
      <c r="H5397" t="s">
        <v>699</v>
      </c>
      <c r="I5397" t="s">
        <v>1478</v>
      </c>
      <c r="J5397" t="s">
        <v>3878</v>
      </c>
      <c r="K5397" t="s">
        <v>10410</v>
      </c>
      <c r="L5397" t="s">
        <v>13240</v>
      </c>
      <c r="M5397" t="s">
        <v>16095</v>
      </c>
      <c r="N5397" t="s">
        <v>16099</v>
      </c>
      <c r="O5397" s="2">
        <v>50</v>
      </c>
      <c r="P5397" t="s">
        <v>18730</v>
      </c>
      <c r="Q5397" t="s">
        <v>19791</v>
      </c>
      <c r="R5397" s="2">
        <v>36</v>
      </c>
      <c r="S5397" t="s">
        <v>19792</v>
      </c>
      <c r="T5397">
        <v>7</v>
      </c>
      <c r="U5397">
        <v>2.9</v>
      </c>
      <c r="V5397">
        <v>40</v>
      </c>
      <c r="W5397" t="b">
        <v>1</v>
      </c>
      <c r="X5397">
        <v>-16.7477052</v>
      </c>
      <c r="Y5397">
        <v>-49.2820983</v>
      </c>
      <c r="Z5397" s="5" t="s">
        <v>24968</v>
      </c>
      <c r="AA5397" t="s">
        <v>32838</v>
      </c>
      <c r="AB5397" t="s">
        <v>40703</v>
      </c>
    </row>
    <row r="5398" spans="1:28">
      <c r="A5398">
        <v>5397</v>
      </c>
      <c r="B5398" t="s">
        <v>25</v>
      </c>
      <c r="C5398" s="1">
        <v>6414.6</v>
      </c>
      <c r="D5398" s="2">
        <v>76975</v>
      </c>
      <c r="E5398" t="s">
        <v>219</v>
      </c>
      <c r="F5398" t="s">
        <v>230</v>
      </c>
      <c r="G5398" t="s">
        <v>267</v>
      </c>
      <c r="H5398" t="s">
        <v>706</v>
      </c>
      <c r="I5398" t="s">
        <v>1231</v>
      </c>
      <c r="J5398" t="s">
        <v>2438</v>
      </c>
      <c r="K5398" t="s">
        <v>10411</v>
      </c>
      <c r="L5398" t="s">
        <v>15526</v>
      </c>
      <c r="M5398" t="s">
        <v>16097</v>
      </c>
      <c r="N5398" t="s">
        <v>16099</v>
      </c>
      <c r="O5398" s="2">
        <v>26</v>
      </c>
      <c r="P5398" t="s">
        <v>15526</v>
      </c>
      <c r="Q5398" t="s">
        <v>19790</v>
      </c>
      <c r="S5398" t="s">
        <v>19792</v>
      </c>
      <c r="T5398">
        <v>21</v>
      </c>
      <c r="U5398">
        <v>1.5</v>
      </c>
      <c r="V5398">
        <v>129.1</v>
      </c>
      <c r="W5398" t="b">
        <v>1</v>
      </c>
      <c r="X5398">
        <v>-17.8971183</v>
      </c>
      <c r="Y5398">
        <v>-51.7275816</v>
      </c>
      <c r="Z5398" s="5" t="s">
        <v>24969</v>
      </c>
      <c r="AA5398" t="s">
        <v>32839</v>
      </c>
      <c r="AB5398" t="s">
        <v>40704</v>
      </c>
    </row>
    <row r="5399" spans="1:28">
      <c r="A5399">
        <v>5398</v>
      </c>
      <c r="B5399" t="s">
        <v>185</v>
      </c>
      <c r="C5399" s="1">
        <v>6413.8</v>
      </c>
      <c r="D5399" s="2">
        <v>76966</v>
      </c>
      <c r="E5399" t="s">
        <v>219</v>
      </c>
      <c r="F5399" t="s">
        <v>230</v>
      </c>
      <c r="G5399" t="s">
        <v>267</v>
      </c>
      <c r="H5399" t="s">
        <v>706</v>
      </c>
      <c r="I5399" t="s">
        <v>1086</v>
      </c>
      <c r="J5399" t="s">
        <v>3503</v>
      </c>
      <c r="K5399" t="s">
        <v>10412</v>
      </c>
      <c r="L5399" t="s">
        <v>13944</v>
      </c>
      <c r="M5399" t="s">
        <v>16097</v>
      </c>
      <c r="N5399" t="s">
        <v>16100</v>
      </c>
      <c r="O5399" s="2">
        <v>11</v>
      </c>
      <c r="P5399" t="s">
        <v>18731</v>
      </c>
      <c r="Q5399" t="s">
        <v>19791</v>
      </c>
      <c r="R5399" s="2">
        <v>3</v>
      </c>
      <c r="S5399" t="s">
        <v>19793</v>
      </c>
      <c r="T5399">
        <v>12</v>
      </c>
      <c r="U5399">
        <v>3.8</v>
      </c>
      <c r="V5399">
        <v>40</v>
      </c>
      <c r="W5399" t="b">
        <v>1</v>
      </c>
      <c r="X5399">
        <v>-18.4921574</v>
      </c>
      <c r="Y5399">
        <v>-50.0302022</v>
      </c>
      <c r="Z5399" s="5" t="s">
        <v>24970</v>
      </c>
      <c r="AA5399" t="s">
        <v>32840</v>
      </c>
      <c r="AB5399" t="s">
        <v>40705</v>
      </c>
    </row>
    <row r="5400" spans="1:28">
      <c r="A5400">
        <v>5399</v>
      </c>
      <c r="B5400" t="s">
        <v>82</v>
      </c>
      <c r="C5400" s="1">
        <v>6413.8</v>
      </c>
      <c r="D5400" s="2">
        <v>76965</v>
      </c>
      <c r="E5400" t="s">
        <v>216</v>
      </c>
      <c r="F5400" t="s">
        <v>220</v>
      </c>
      <c r="G5400" t="s">
        <v>296</v>
      </c>
      <c r="H5400" t="s">
        <v>735</v>
      </c>
      <c r="I5400" t="s">
        <v>1086</v>
      </c>
      <c r="J5400" t="s">
        <v>2575</v>
      </c>
      <c r="K5400" t="s">
        <v>10413</v>
      </c>
      <c r="L5400" t="s">
        <v>14014</v>
      </c>
      <c r="M5400" t="s">
        <v>16095</v>
      </c>
      <c r="N5400" t="s">
        <v>16099</v>
      </c>
      <c r="O5400" s="2">
        <v>22</v>
      </c>
      <c r="P5400" t="s">
        <v>18732</v>
      </c>
      <c r="Q5400" t="s">
        <v>19790</v>
      </c>
      <c r="S5400" t="s">
        <v>19792</v>
      </c>
      <c r="T5400">
        <v>4</v>
      </c>
      <c r="U5400">
        <v>1.7</v>
      </c>
      <c r="V5400">
        <v>40</v>
      </c>
      <c r="W5400" t="b">
        <v>1</v>
      </c>
      <c r="X5400">
        <v>-16.9548366</v>
      </c>
      <c r="Y5400">
        <v>-49.2186955</v>
      </c>
      <c r="Z5400" s="5" t="s">
        <v>24971</v>
      </c>
      <c r="AA5400" t="s">
        <v>32841</v>
      </c>
      <c r="AB5400" t="s">
        <v>40706</v>
      </c>
    </row>
    <row r="5401" spans="1:28">
      <c r="A5401">
        <v>5400</v>
      </c>
      <c r="B5401" t="s">
        <v>0</v>
      </c>
      <c r="C5401" s="1">
        <v>6413.5</v>
      </c>
      <c r="D5401" s="2">
        <v>76962</v>
      </c>
      <c r="E5401" t="s">
        <v>219</v>
      </c>
      <c r="F5401" t="s">
        <v>230</v>
      </c>
      <c r="G5401" t="s">
        <v>267</v>
      </c>
      <c r="H5401" t="s">
        <v>706</v>
      </c>
      <c r="I5401" t="s">
        <v>2010</v>
      </c>
      <c r="J5401" t="s">
        <v>4317</v>
      </c>
      <c r="K5401" t="s">
        <v>10414</v>
      </c>
      <c r="L5401" t="s">
        <v>14168</v>
      </c>
      <c r="M5401" t="s">
        <v>16097</v>
      </c>
      <c r="N5401" t="s">
        <v>16099</v>
      </c>
      <c r="O5401" s="2">
        <v>50</v>
      </c>
      <c r="P5401" t="s">
        <v>15548</v>
      </c>
      <c r="Q5401" t="s">
        <v>19791</v>
      </c>
      <c r="R5401" s="2">
        <v>50</v>
      </c>
      <c r="S5401" t="s">
        <v>19792</v>
      </c>
      <c r="T5401">
        <v>4</v>
      </c>
      <c r="U5401">
        <v>10.7</v>
      </c>
      <c r="V5401">
        <v>40</v>
      </c>
      <c r="W5401" t="b">
        <v>1</v>
      </c>
      <c r="X5401">
        <v>-16.6253663</v>
      </c>
      <c r="Y5401">
        <v>-49.3366402</v>
      </c>
      <c r="Z5401" s="5" t="s">
        <v>24972</v>
      </c>
      <c r="AA5401" t="s">
        <v>32842</v>
      </c>
      <c r="AB5401" t="s">
        <v>40707</v>
      </c>
    </row>
    <row r="5402" spans="1:28">
      <c r="A5402">
        <v>5401</v>
      </c>
      <c r="B5402" t="s">
        <v>144</v>
      </c>
      <c r="C5402" s="1">
        <v>6413.1</v>
      </c>
      <c r="D5402" s="2">
        <v>76957</v>
      </c>
      <c r="E5402" t="s">
        <v>216</v>
      </c>
      <c r="F5402" t="s">
        <v>227</v>
      </c>
      <c r="G5402" t="s">
        <v>387</v>
      </c>
      <c r="H5402" t="s">
        <v>821</v>
      </c>
      <c r="I5402" t="s">
        <v>1091</v>
      </c>
      <c r="J5402" t="s">
        <v>3107</v>
      </c>
      <c r="K5402" t="s">
        <v>10415</v>
      </c>
      <c r="L5402" t="s">
        <v>15527</v>
      </c>
      <c r="M5402" t="s">
        <v>16095</v>
      </c>
      <c r="N5402" t="s">
        <v>16099</v>
      </c>
      <c r="O5402" s="2">
        <v>50</v>
      </c>
      <c r="P5402" t="s">
        <v>18733</v>
      </c>
      <c r="Q5402" t="s">
        <v>19791</v>
      </c>
      <c r="R5402" s="2">
        <v>50</v>
      </c>
      <c r="S5402" t="s">
        <v>19793</v>
      </c>
      <c r="T5402">
        <v>2</v>
      </c>
      <c r="U5402">
        <v>16.7</v>
      </c>
      <c r="V5402">
        <v>56</v>
      </c>
      <c r="W5402" t="b">
        <v>1</v>
      </c>
      <c r="X5402">
        <v>-14.1623489</v>
      </c>
      <c r="Y5402">
        <v>-49.1218812</v>
      </c>
      <c r="Z5402" s="5" t="s">
        <v>24973</v>
      </c>
      <c r="AA5402" t="s">
        <v>32843</v>
      </c>
      <c r="AB5402" t="s">
        <v>40708</v>
      </c>
    </row>
    <row r="5403" spans="1:28">
      <c r="A5403">
        <v>5402</v>
      </c>
      <c r="B5403" t="s">
        <v>37</v>
      </c>
      <c r="C5403" s="1">
        <v>6413</v>
      </c>
      <c r="D5403" s="2">
        <v>76955</v>
      </c>
      <c r="E5403" t="s">
        <v>219</v>
      </c>
      <c r="F5403" t="s">
        <v>230</v>
      </c>
      <c r="G5403" t="s">
        <v>267</v>
      </c>
      <c r="H5403" t="s">
        <v>706</v>
      </c>
      <c r="I5403" t="s">
        <v>1101</v>
      </c>
      <c r="J5403" t="s">
        <v>2416</v>
      </c>
      <c r="K5403" t="s">
        <v>10416</v>
      </c>
      <c r="L5403" t="s">
        <v>14882</v>
      </c>
      <c r="M5403" t="s">
        <v>16097</v>
      </c>
      <c r="N5403" t="s">
        <v>16099</v>
      </c>
      <c r="O5403" s="2">
        <v>50</v>
      </c>
      <c r="P5403" t="s">
        <v>18734</v>
      </c>
      <c r="Q5403" t="s">
        <v>19791</v>
      </c>
      <c r="R5403" s="2">
        <v>45</v>
      </c>
      <c r="S5403" t="s">
        <v>19792</v>
      </c>
      <c r="T5403">
        <v>13</v>
      </c>
      <c r="U5403">
        <v>9.800000000000001</v>
      </c>
      <c r="V5403">
        <v>138.5</v>
      </c>
      <c r="W5403" t="b">
        <v>1</v>
      </c>
      <c r="X5403">
        <v>-13.2811886</v>
      </c>
      <c r="Y5403">
        <v>-50.1725338</v>
      </c>
      <c r="Z5403" s="5" t="s">
        <v>24974</v>
      </c>
      <c r="AA5403" t="s">
        <v>32844</v>
      </c>
      <c r="AB5403" t="s">
        <v>40709</v>
      </c>
    </row>
    <row r="5404" spans="1:28">
      <c r="A5404">
        <v>5403</v>
      </c>
      <c r="B5404" t="s">
        <v>11</v>
      </c>
      <c r="C5404" s="1">
        <v>6410.7</v>
      </c>
      <c r="D5404" s="2">
        <v>76929</v>
      </c>
      <c r="E5404" t="s">
        <v>216</v>
      </c>
      <c r="F5404" t="s">
        <v>231</v>
      </c>
      <c r="G5404" t="s">
        <v>268</v>
      </c>
      <c r="H5404" t="s">
        <v>707</v>
      </c>
      <c r="I5404" t="s">
        <v>1091</v>
      </c>
      <c r="J5404" t="s">
        <v>2382</v>
      </c>
      <c r="K5404" t="s">
        <v>10417</v>
      </c>
      <c r="L5404" t="s">
        <v>14916</v>
      </c>
      <c r="M5404" t="s">
        <v>16095</v>
      </c>
      <c r="N5404" t="s">
        <v>16098</v>
      </c>
      <c r="O5404" s="2">
        <v>11</v>
      </c>
      <c r="P5404" t="s">
        <v>16352</v>
      </c>
      <c r="Q5404" t="s">
        <v>19790</v>
      </c>
      <c r="S5404" t="s">
        <v>19792</v>
      </c>
      <c r="T5404">
        <v>4</v>
      </c>
      <c r="U5404">
        <v>0.5</v>
      </c>
      <c r="V5404">
        <v>117.5</v>
      </c>
      <c r="W5404" t="b">
        <v>1</v>
      </c>
      <c r="X5404">
        <v>-18.4470267</v>
      </c>
      <c r="Y5404">
        <v>-50.4551668</v>
      </c>
      <c r="Z5404" s="5" t="s">
        <v>24975</v>
      </c>
      <c r="AA5404" t="s">
        <v>32845</v>
      </c>
      <c r="AB5404" t="s">
        <v>40710</v>
      </c>
    </row>
    <row r="5405" spans="1:28">
      <c r="A5405">
        <v>5404</v>
      </c>
      <c r="B5405" t="s">
        <v>0</v>
      </c>
      <c r="C5405" s="1">
        <v>6409.4</v>
      </c>
      <c r="D5405" s="2">
        <v>76913</v>
      </c>
      <c r="E5405" t="s">
        <v>216</v>
      </c>
      <c r="F5405" t="s">
        <v>227</v>
      </c>
      <c r="G5405" t="s">
        <v>260</v>
      </c>
      <c r="H5405" t="s">
        <v>699</v>
      </c>
      <c r="I5405" t="s">
        <v>1252</v>
      </c>
      <c r="J5405" t="s">
        <v>4318</v>
      </c>
      <c r="K5405" t="s">
        <v>10418</v>
      </c>
      <c r="L5405" t="s">
        <v>14330</v>
      </c>
      <c r="M5405" t="s">
        <v>16095</v>
      </c>
      <c r="N5405" t="s">
        <v>16099</v>
      </c>
      <c r="O5405" s="2">
        <v>26</v>
      </c>
      <c r="P5405" t="s">
        <v>18735</v>
      </c>
      <c r="Q5405" t="s">
        <v>19790</v>
      </c>
      <c r="S5405" t="s">
        <v>19792</v>
      </c>
      <c r="T5405">
        <v>13</v>
      </c>
      <c r="U5405">
        <v>5.8</v>
      </c>
      <c r="V5405">
        <v>40</v>
      </c>
      <c r="W5405" t="b">
        <v>1</v>
      </c>
      <c r="X5405">
        <v>-16.6647647</v>
      </c>
      <c r="Y5405">
        <v>-49.3115695</v>
      </c>
      <c r="Z5405" s="5" t="s">
        <v>24976</v>
      </c>
      <c r="AA5405" t="s">
        <v>32846</v>
      </c>
      <c r="AB5405" t="s">
        <v>40711</v>
      </c>
    </row>
    <row r="5406" spans="1:28">
      <c r="A5406">
        <v>5405</v>
      </c>
      <c r="B5406" t="s">
        <v>25</v>
      </c>
      <c r="C5406" s="1">
        <v>6409.2</v>
      </c>
      <c r="D5406" s="2">
        <v>76910</v>
      </c>
      <c r="E5406" t="s">
        <v>216</v>
      </c>
      <c r="F5406" t="s">
        <v>220</v>
      </c>
      <c r="G5406" t="s">
        <v>539</v>
      </c>
      <c r="H5406" t="s">
        <v>963</v>
      </c>
      <c r="I5406" t="s">
        <v>1433</v>
      </c>
      <c r="J5406" t="s">
        <v>3237</v>
      </c>
      <c r="K5406" t="s">
        <v>10419</v>
      </c>
      <c r="L5406" t="s">
        <v>13507</v>
      </c>
      <c r="M5406" t="s">
        <v>16095</v>
      </c>
      <c r="N5406" t="s">
        <v>16099</v>
      </c>
      <c r="O5406" s="2">
        <v>11</v>
      </c>
      <c r="P5406" t="s">
        <v>15326</v>
      </c>
      <c r="Q5406" t="s">
        <v>19790</v>
      </c>
      <c r="S5406" t="s">
        <v>19792</v>
      </c>
      <c r="T5406">
        <v>52</v>
      </c>
      <c r="U5406">
        <v>1.3</v>
      </c>
      <c r="V5406">
        <v>129.1</v>
      </c>
      <c r="W5406" t="b">
        <v>1</v>
      </c>
      <c r="X5406">
        <v>-17.8726742</v>
      </c>
      <c r="Y5406">
        <v>-51.7316879</v>
      </c>
      <c r="Z5406" s="5" t="s">
        <v>20938</v>
      </c>
      <c r="AA5406" t="s">
        <v>32847</v>
      </c>
      <c r="AB5406" t="s">
        <v>36673</v>
      </c>
    </row>
    <row r="5407" spans="1:28">
      <c r="A5407">
        <v>5406</v>
      </c>
      <c r="B5407" t="s">
        <v>0</v>
      </c>
      <c r="C5407" s="1">
        <v>6409</v>
      </c>
      <c r="D5407" s="2">
        <v>76907</v>
      </c>
      <c r="E5407" t="s">
        <v>216</v>
      </c>
      <c r="F5407" t="s">
        <v>227</v>
      </c>
      <c r="G5407" t="s">
        <v>260</v>
      </c>
      <c r="H5407" t="s">
        <v>699</v>
      </c>
      <c r="I5407" t="s">
        <v>1585</v>
      </c>
      <c r="J5407" t="s">
        <v>4319</v>
      </c>
      <c r="K5407" t="s">
        <v>10420</v>
      </c>
      <c r="L5407" t="s">
        <v>14250</v>
      </c>
      <c r="M5407" t="s">
        <v>16095</v>
      </c>
      <c r="N5407" t="s">
        <v>16099</v>
      </c>
      <c r="O5407" s="2">
        <v>50</v>
      </c>
      <c r="P5407" t="s">
        <v>18736</v>
      </c>
      <c r="Q5407" t="s">
        <v>19790</v>
      </c>
      <c r="S5407" t="s">
        <v>19792</v>
      </c>
      <c r="T5407">
        <v>6</v>
      </c>
      <c r="U5407">
        <v>4.7</v>
      </c>
      <c r="V5407">
        <v>40</v>
      </c>
      <c r="W5407" t="b">
        <v>1</v>
      </c>
      <c r="X5407">
        <v>-16.7212953</v>
      </c>
      <c r="Y5407">
        <v>-49.3042896</v>
      </c>
      <c r="Z5407" s="5" t="s">
        <v>24977</v>
      </c>
      <c r="AA5407" t="s">
        <v>32848</v>
      </c>
      <c r="AB5407" t="s">
        <v>40712</v>
      </c>
    </row>
    <row r="5408" spans="1:28">
      <c r="A5408">
        <v>5407</v>
      </c>
      <c r="B5408" t="s">
        <v>117</v>
      </c>
      <c r="C5408" s="1">
        <v>6408.8</v>
      </c>
      <c r="D5408" s="2">
        <v>76906</v>
      </c>
      <c r="E5408" t="s">
        <v>219</v>
      </c>
      <c r="F5408" t="s">
        <v>230</v>
      </c>
      <c r="G5408" t="s">
        <v>267</v>
      </c>
      <c r="H5408" t="s">
        <v>706</v>
      </c>
      <c r="I5408" t="s">
        <v>2045</v>
      </c>
      <c r="J5408" t="s">
        <v>4320</v>
      </c>
      <c r="K5408" t="s">
        <v>10421</v>
      </c>
      <c r="L5408" t="s">
        <v>13546</v>
      </c>
      <c r="M5408" t="s">
        <v>16097</v>
      </c>
      <c r="N5408" t="s">
        <v>16099</v>
      </c>
      <c r="O5408" s="2">
        <v>50</v>
      </c>
      <c r="P5408" t="s">
        <v>18737</v>
      </c>
      <c r="Q5408" t="s">
        <v>19790</v>
      </c>
      <c r="S5408" t="s">
        <v>19792</v>
      </c>
      <c r="T5408">
        <v>1</v>
      </c>
      <c r="U5408">
        <v>0.5</v>
      </c>
      <c r="V5408">
        <v>40</v>
      </c>
      <c r="W5408" t="b">
        <v>1</v>
      </c>
      <c r="X5408">
        <v>-16.696201</v>
      </c>
      <c r="Y5408">
        <v>-49.1025377</v>
      </c>
      <c r="Z5408" s="5" t="s">
        <v>24978</v>
      </c>
      <c r="AA5408" t="s">
        <v>32849</v>
      </c>
      <c r="AB5408" t="s">
        <v>40713</v>
      </c>
    </row>
    <row r="5409" spans="1:28">
      <c r="A5409">
        <v>5408</v>
      </c>
      <c r="B5409" t="s">
        <v>0</v>
      </c>
      <c r="C5409" s="1">
        <v>6407</v>
      </c>
      <c r="D5409" s="2">
        <v>76884</v>
      </c>
      <c r="E5409" t="s">
        <v>216</v>
      </c>
      <c r="F5409" t="s">
        <v>227</v>
      </c>
      <c r="G5409" t="s">
        <v>260</v>
      </c>
      <c r="H5409" t="s">
        <v>699</v>
      </c>
      <c r="I5409" t="s">
        <v>1917</v>
      </c>
      <c r="J5409" t="s">
        <v>4321</v>
      </c>
      <c r="K5409" t="s">
        <v>10422</v>
      </c>
      <c r="L5409" t="s">
        <v>15344</v>
      </c>
      <c r="M5409" t="s">
        <v>16095</v>
      </c>
      <c r="N5409" t="s">
        <v>16099</v>
      </c>
      <c r="O5409" s="2">
        <v>50</v>
      </c>
      <c r="P5409" t="s">
        <v>18738</v>
      </c>
      <c r="Q5409" t="s">
        <v>19790</v>
      </c>
      <c r="S5409" t="s">
        <v>19792</v>
      </c>
      <c r="T5409">
        <v>3</v>
      </c>
      <c r="U5409">
        <v>11.1</v>
      </c>
      <c r="V5409">
        <v>40</v>
      </c>
      <c r="W5409" t="b">
        <v>1</v>
      </c>
      <c r="X5409">
        <v>-16.6120492</v>
      </c>
      <c r="Y5409">
        <v>-49.2129221</v>
      </c>
      <c r="Z5409" s="5" t="s">
        <v>24979</v>
      </c>
      <c r="AA5409" t="s">
        <v>32850</v>
      </c>
      <c r="AB5409" t="s">
        <v>40714</v>
      </c>
    </row>
    <row r="5410" spans="1:28">
      <c r="A5410">
        <v>5409</v>
      </c>
      <c r="B5410" t="s">
        <v>0</v>
      </c>
      <c r="C5410" s="1">
        <v>6406.4</v>
      </c>
      <c r="D5410" s="2">
        <v>76877</v>
      </c>
      <c r="E5410" t="s">
        <v>216</v>
      </c>
      <c r="F5410" t="s">
        <v>227</v>
      </c>
      <c r="G5410" t="s">
        <v>260</v>
      </c>
      <c r="H5410" t="s">
        <v>699</v>
      </c>
      <c r="I5410" t="s">
        <v>1169</v>
      </c>
      <c r="J5410" t="s">
        <v>3852</v>
      </c>
      <c r="K5410" t="s">
        <v>10423</v>
      </c>
      <c r="L5410" t="s">
        <v>15528</v>
      </c>
      <c r="M5410" t="s">
        <v>16095</v>
      </c>
      <c r="N5410" t="s">
        <v>16099</v>
      </c>
      <c r="O5410" s="2">
        <v>26</v>
      </c>
      <c r="P5410" t="s">
        <v>16198</v>
      </c>
      <c r="Q5410" t="s">
        <v>19790</v>
      </c>
      <c r="S5410" t="s">
        <v>19792</v>
      </c>
      <c r="T5410">
        <v>22</v>
      </c>
      <c r="U5410">
        <v>2.3</v>
      </c>
      <c r="V5410">
        <v>40</v>
      </c>
      <c r="W5410" t="b">
        <v>1</v>
      </c>
      <c r="X5410">
        <v>-16.7171464</v>
      </c>
      <c r="Y5410">
        <v>-49.2699714</v>
      </c>
      <c r="Z5410" s="5" t="s">
        <v>23862</v>
      </c>
      <c r="AA5410" t="s">
        <v>32851</v>
      </c>
      <c r="AB5410" t="s">
        <v>39597</v>
      </c>
    </row>
    <row r="5411" spans="1:28">
      <c r="A5411">
        <v>5410</v>
      </c>
      <c r="B5411" t="s">
        <v>65</v>
      </c>
      <c r="C5411" s="1">
        <v>6404.8</v>
      </c>
      <c r="D5411" s="2">
        <v>76857</v>
      </c>
      <c r="E5411" t="s">
        <v>216</v>
      </c>
      <c r="F5411" t="s">
        <v>227</v>
      </c>
      <c r="G5411" t="s">
        <v>252</v>
      </c>
      <c r="H5411" t="s">
        <v>691</v>
      </c>
      <c r="I5411" t="s">
        <v>1100</v>
      </c>
      <c r="J5411" t="s">
        <v>2515</v>
      </c>
      <c r="K5411" t="s">
        <v>10424</v>
      </c>
      <c r="L5411" t="s">
        <v>13394</v>
      </c>
      <c r="M5411" t="s">
        <v>16095</v>
      </c>
      <c r="N5411" t="s">
        <v>16099</v>
      </c>
      <c r="O5411" s="2">
        <v>50</v>
      </c>
      <c r="P5411" t="s">
        <v>18739</v>
      </c>
      <c r="Q5411" t="s">
        <v>19790</v>
      </c>
      <c r="S5411" t="s">
        <v>19792</v>
      </c>
      <c r="T5411">
        <v>1</v>
      </c>
      <c r="U5411">
        <v>0.1</v>
      </c>
      <c r="V5411">
        <v>76.8</v>
      </c>
      <c r="W5411" t="b">
        <v>1</v>
      </c>
      <c r="X5411">
        <v>-18.3949319</v>
      </c>
      <c r="Y5411">
        <v>-52.668005</v>
      </c>
      <c r="Z5411" s="5" t="s">
        <v>24980</v>
      </c>
      <c r="AA5411" t="s">
        <v>32852</v>
      </c>
      <c r="AB5411" t="s">
        <v>40715</v>
      </c>
    </row>
    <row r="5412" spans="1:28">
      <c r="A5412">
        <v>5411</v>
      </c>
      <c r="B5412" t="s">
        <v>0</v>
      </c>
      <c r="C5412" s="1">
        <v>6403.8</v>
      </c>
      <c r="D5412" s="2">
        <v>76845</v>
      </c>
      <c r="E5412" t="s">
        <v>219</v>
      </c>
      <c r="F5412" t="s">
        <v>230</v>
      </c>
      <c r="G5412" t="s">
        <v>267</v>
      </c>
      <c r="H5412" t="s">
        <v>706</v>
      </c>
      <c r="I5412" t="s">
        <v>1577</v>
      </c>
      <c r="J5412" t="s">
        <v>4322</v>
      </c>
      <c r="K5412" t="s">
        <v>10425</v>
      </c>
      <c r="L5412" t="s">
        <v>14942</v>
      </c>
      <c r="M5412" t="s">
        <v>16097</v>
      </c>
      <c r="N5412" t="s">
        <v>16099</v>
      </c>
      <c r="O5412" s="2">
        <v>26</v>
      </c>
      <c r="P5412" t="s">
        <v>18253</v>
      </c>
      <c r="Q5412" t="s">
        <v>19791</v>
      </c>
      <c r="R5412" s="2">
        <v>60</v>
      </c>
      <c r="S5412" t="s">
        <v>19792</v>
      </c>
      <c r="T5412">
        <v>2</v>
      </c>
      <c r="U5412">
        <v>7</v>
      </c>
      <c r="V5412">
        <v>40</v>
      </c>
      <c r="W5412" t="b">
        <v>1</v>
      </c>
      <c r="X5412">
        <v>-16.6818611</v>
      </c>
      <c r="Y5412">
        <v>-49.3329646</v>
      </c>
      <c r="Z5412" s="5" t="s">
        <v>24981</v>
      </c>
      <c r="AA5412" t="s">
        <v>32853</v>
      </c>
      <c r="AB5412" t="s">
        <v>40716</v>
      </c>
    </row>
    <row r="5413" spans="1:28">
      <c r="A5413">
        <v>5412</v>
      </c>
      <c r="B5413" t="s">
        <v>193</v>
      </c>
      <c r="C5413" s="1">
        <v>6403.6</v>
      </c>
      <c r="D5413" s="2">
        <v>76843</v>
      </c>
      <c r="E5413" t="s">
        <v>216</v>
      </c>
      <c r="F5413" t="s">
        <v>227</v>
      </c>
      <c r="G5413" t="s">
        <v>252</v>
      </c>
      <c r="H5413" t="s">
        <v>691</v>
      </c>
      <c r="I5413" t="s">
        <v>2095</v>
      </c>
      <c r="J5413" t="s">
        <v>3623</v>
      </c>
      <c r="K5413" t="s">
        <v>10426</v>
      </c>
      <c r="L5413" t="s">
        <v>13294</v>
      </c>
      <c r="M5413" t="s">
        <v>16095</v>
      </c>
      <c r="N5413" t="s">
        <v>16099</v>
      </c>
      <c r="O5413" s="2">
        <v>11</v>
      </c>
      <c r="P5413" t="s">
        <v>18740</v>
      </c>
      <c r="Q5413" t="s">
        <v>19790</v>
      </c>
      <c r="S5413" t="s">
        <v>19792</v>
      </c>
      <c r="T5413">
        <v>1</v>
      </c>
      <c r="U5413">
        <v>0</v>
      </c>
      <c r="V5413">
        <v>41.7</v>
      </c>
      <c r="W5413" t="b">
        <v>1</v>
      </c>
      <c r="X5413">
        <v>-18.2307257</v>
      </c>
      <c r="Y5413">
        <v>-47.8324624</v>
      </c>
      <c r="Z5413" s="5" t="s">
        <v>24982</v>
      </c>
      <c r="AA5413" t="s">
        <v>32854</v>
      </c>
      <c r="AB5413" t="s">
        <v>40717</v>
      </c>
    </row>
    <row r="5414" spans="1:28">
      <c r="A5414">
        <v>5413</v>
      </c>
      <c r="B5414" t="s">
        <v>5</v>
      </c>
      <c r="C5414" s="1">
        <v>6403.2</v>
      </c>
      <c r="D5414" s="2">
        <v>76839</v>
      </c>
      <c r="E5414" t="s">
        <v>216</v>
      </c>
      <c r="F5414" t="s">
        <v>227</v>
      </c>
      <c r="G5414" t="s">
        <v>260</v>
      </c>
      <c r="H5414" t="s">
        <v>699</v>
      </c>
      <c r="I5414" t="s">
        <v>1425</v>
      </c>
      <c r="J5414" t="s">
        <v>2551</v>
      </c>
      <c r="K5414" t="s">
        <v>10427</v>
      </c>
      <c r="L5414" t="s">
        <v>14559</v>
      </c>
      <c r="M5414" t="s">
        <v>16095</v>
      </c>
      <c r="N5414" t="s">
        <v>16098</v>
      </c>
      <c r="O5414" s="2">
        <v>11</v>
      </c>
      <c r="P5414" t="s">
        <v>17665</v>
      </c>
      <c r="Q5414" t="s">
        <v>19790</v>
      </c>
      <c r="S5414" t="s">
        <v>19792</v>
      </c>
      <c r="T5414">
        <v>4</v>
      </c>
      <c r="U5414">
        <v>74.7</v>
      </c>
      <c r="V5414">
        <v>218.5</v>
      </c>
      <c r="W5414" t="b">
        <v>1</v>
      </c>
      <c r="X5414">
        <v>-16.096755</v>
      </c>
      <c r="Y5414">
        <v>-47.507259</v>
      </c>
      <c r="Z5414" s="5" t="s">
        <v>24983</v>
      </c>
      <c r="AA5414" t="s">
        <v>32855</v>
      </c>
      <c r="AB5414" t="s">
        <v>40718</v>
      </c>
    </row>
    <row r="5415" spans="1:28">
      <c r="A5415">
        <v>5414</v>
      </c>
      <c r="B5415" t="s">
        <v>3</v>
      </c>
      <c r="C5415" s="1">
        <v>6402.1</v>
      </c>
      <c r="D5415" s="2">
        <v>76825</v>
      </c>
      <c r="E5415" t="s">
        <v>217</v>
      </c>
      <c r="F5415" t="s">
        <v>222</v>
      </c>
      <c r="G5415" t="s">
        <v>269</v>
      </c>
      <c r="H5415" t="s">
        <v>708</v>
      </c>
      <c r="I5415" t="s">
        <v>1086</v>
      </c>
      <c r="J5415" t="s">
        <v>2372</v>
      </c>
      <c r="K5415" t="s">
        <v>10428</v>
      </c>
      <c r="L5415" t="s">
        <v>13188</v>
      </c>
      <c r="M5415" t="s">
        <v>16096</v>
      </c>
      <c r="N5415" t="s">
        <v>16099</v>
      </c>
      <c r="O5415" s="2">
        <v>36</v>
      </c>
      <c r="P5415" t="s">
        <v>18741</v>
      </c>
      <c r="Q5415" t="s">
        <v>19791</v>
      </c>
      <c r="R5415" s="2">
        <v>60</v>
      </c>
      <c r="S5415" t="s">
        <v>19793</v>
      </c>
      <c r="T5415">
        <v>1</v>
      </c>
      <c r="U5415">
        <v>56.2</v>
      </c>
      <c r="V5415">
        <v>120.6</v>
      </c>
      <c r="W5415" t="b">
        <v>1</v>
      </c>
      <c r="X5415">
        <v>-18.2822944</v>
      </c>
      <c r="Y5415">
        <v>-51.0916662</v>
      </c>
      <c r="Z5415" s="5" t="s">
        <v>24984</v>
      </c>
      <c r="AA5415" t="s">
        <v>32856</v>
      </c>
      <c r="AB5415" t="s">
        <v>40719</v>
      </c>
    </row>
    <row r="5416" spans="1:28">
      <c r="A5416">
        <v>5415</v>
      </c>
      <c r="B5416" t="s">
        <v>46</v>
      </c>
      <c r="C5416" s="1">
        <v>6400.4</v>
      </c>
      <c r="D5416" s="2">
        <v>76805</v>
      </c>
      <c r="E5416" t="s">
        <v>219</v>
      </c>
      <c r="F5416" t="s">
        <v>230</v>
      </c>
      <c r="G5416" t="s">
        <v>267</v>
      </c>
      <c r="H5416" t="s">
        <v>706</v>
      </c>
      <c r="I5416" t="s">
        <v>1100</v>
      </c>
      <c r="J5416" t="s">
        <v>2437</v>
      </c>
      <c r="K5416" t="s">
        <v>10429</v>
      </c>
      <c r="L5416" t="s">
        <v>15529</v>
      </c>
      <c r="M5416" t="s">
        <v>16097</v>
      </c>
      <c r="N5416" t="s">
        <v>16098</v>
      </c>
      <c r="O5416" s="2">
        <v>50</v>
      </c>
      <c r="P5416" t="s">
        <v>13392</v>
      </c>
      <c r="Q5416" t="s">
        <v>19790</v>
      </c>
      <c r="S5416" t="s">
        <v>19792</v>
      </c>
      <c r="T5416">
        <v>29</v>
      </c>
      <c r="U5416">
        <v>18.2</v>
      </c>
      <c r="V5416">
        <v>217.6</v>
      </c>
      <c r="W5416" t="b">
        <v>1</v>
      </c>
      <c r="X5416">
        <v>-14.9203919</v>
      </c>
      <c r="Y5416">
        <v>-51.0815167</v>
      </c>
      <c r="Z5416" s="5" t="s">
        <v>20273</v>
      </c>
      <c r="AA5416" t="s">
        <v>32857</v>
      </c>
      <c r="AB5416" t="s">
        <v>36008</v>
      </c>
    </row>
    <row r="5417" spans="1:28">
      <c r="A5417">
        <v>5416</v>
      </c>
      <c r="B5417" t="s">
        <v>13</v>
      </c>
      <c r="C5417" s="1">
        <v>6400</v>
      </c>
      <c r="D5417" s="2">
        <v>76800</v>
      </c>
      <c r="E5417" t="s">
        <v>219</v>
      </c>
      <c r="F5417" t="s">
        <v>230</v>
      </c>
      <c r="G5417" t="s">
        <v>267</v>
      </c>
      <c r="H5417" t="s">
        <v>706</v>
      </c>
      <c r="I5417" t="s">
        <v>2096</v>
      </c>
      <c r="J5417" t="s">
        <v>4323</v>
      </c>
      <c r="K5417" t="s">
        <v>10430</v>
      </c>
      <c r="L5417" t="s">
        <v>13284</v>
      </c>
      <c r="M5417" t="s">
        <v>16097</v>
      </c>
      <c r="N5417" t="s">
        <v>16099</v>
      </c>
      <c r="O5417" s="2">
        <v>50</v>
      </c>
      <c r="P5417" t="s">
        <v>16273</v>
      </c>
      <c r="Q5417" t="s">
        <v>19791</v>
      </c>
      <c r="R5417" s="2">
        <v>60</v>
      </c>
      <c r="S5417" t="s">
        <v>19792</v>
      </c>
      <c r="T5417">
        <v>3</v>
      </c>
      <c r="U5417">
        <v>6.3</v>
      </c>
      <c r="V5417">
        <v>40</v>
      </c>
      <c r="W5417" t="b">
        <v>1</v>
      </c>
      <c r="X5417">
        <v>-16.2768909</v>
      </c>
      <c r="Y5417">
        <v>-48.9384722</v>
      </c>
      <c r="Z5417" s="5" t="s">
        <v>24985</v>
      </c>
      <c r="AA5417" t="s">
        <v>32858</v>
      </c>
      <c r="AB5417" t="s">
        <v>40720</v>
      </c>
    </row>
    <row r="5418" spans="1:28">
      <c r="A5418">
        <v>5417</v>
      </c>
      <c r="B5418" t="s">
        <v>35</v>
      </c>
      <c r="C5418" s="1">
        <v>6398.9</v>
      </c>
      <c r="D5418" s="2">
        <v>76786</v>
      </c>
      <c r="E5418" t="s">
        <v>216</v>
      </c>
      <c r="F5418" t="s">
        <v>227</v>
      </c>
      <c r="G5418" t="s">
        <v>250</v>
      </c>
      <c r="H5418" t="s">
        <v>689</v>
      </c>
      <c r="I5418" t="s">
        <v>1213</v>
      </c>
      <c r="J5418" t="s">
        <v>2411</v>
      </c>
      <c r="K5418" t="s">
        <v>10431</v>
      </c>
      <c r="L5418" t="s">
        <v>13152</v>
      </c>
      <c r="M5418" t="s">
        <v>16095</v>
      </c>
      <c r="N5418" t="s">
        <v>16098</v>
      </c>
      <c r="O5418" s="2">
        <v>50</v>
      </c>
      <c r="P5418" t="s">
        <v>18742</v>
      </c>
      <c r="Q5418" t="s">
        <v>19790</v>
      </c>
      <c r="S5418" t="s">
        <v>19792</v>
      </c>
      <c r="T5418">
        <v>5</v>
      </c>
      <c r="U5418">
        <v>0.7</v>
      </c>
      <c r="V5418">
        <v>53.6</v>
      </c>
      <c r="W5418" t="b">
        <v>1</v>
      </c>
      <c r="X5418">
        <v>-17.8100163</v>
      </c>
      <c r="Y5418">
        <v>-50.5905477</v>
      </c>
      <c r="Z5418" s="5" t="s">
        <v>24986</v>
      </c>
      <c r="AA5418" t="s">
        <v>32859</v>
      </c>
      <c r="AB5418" t="s">
        <v>40721</v>
      </c>
    </row>
    <row r="5419" spans="1:28">
      <c r="A5419">
        <v>5418</v>
      </c>
      <c r="B5419" t="s">
        <v>13</v>
      </c>
      <c r="C5419" s="1">
        <v>6398.4</v>
      </c>
      <c r="D5419" s="2">
        <v>76781</v>
      </c>
      <c r="E5419" t="s">
        <v>216</v>
      </c>
      <c r="F5419" t="s">
        <v>226</v>
      </c>
      <c r="G5419" t="s">
        <v>248</v>
      </c>
      <c r="H5419" t="s">
        <v>687</v>
      </c>
      <c r="I5419" t="s">
        <v>1192</v>
      </c>
      <c r="J5419" t="s">
        <v>4324</v>
      </c>
      <c r="K5419" t="s">
        <v>10432</v>
      </c>
      <c r="L5419" t="s">
        <v>14720</v>
      </c>
      <c r="M5419" t="s">
        <v>16095</v>
      </c>
      <c r="N5419" t="s">
        <v>16099</v>
      </c>
      <c r="O5419" s="2">
        <v>50</v>
      </c>
      <c r="P5419" t="s">
        <v>18743</v>
      </c>
      <c r="Q5419" t="s">
        <v>19790</v>
      </c>
      <c r="S5419" t="s">
        <v>19792</v>
      </c>
      <c r="T5419">
        <v>1</v>
      </c>
      <c r="U5419">
        <v>2.7</v>
      </c>
      <c r="V5419">
        <v>40</v>
      </c>
      <c r="W5419" t="b">
        <v>1</v>
      </c>
      <c r="X5419">
        <v>-16.3121102</v>
      </c>
      <c r="Y5419">
        <v>-48.9606684</v>
      </c>
      <c r="Z5419" s="5" t="s">
        <v>24987</v>
      </c>
      <c r="AA5419" t="s">
        <v>32860</v>
      </c>
      <c r="AB5419" t="s">
        <v>40722</v>
      </c>
    </row>
    <row r="5420" spans="1:28">
      <c r="A5420">
        <v>5419</v>
      </c>
      <c r="B5420" t="s">
        <v>6</v>
      </c>
      <c r="C5420" s="1">
        <v>6398.2</v>
      </c>
      <c r="D5420" s="2">
        <v>76778</v>
      </c>
      <c r="E5420" t="s">
        <v>216</v>
      </c>
      <c r="F5420" t="s">
        <v>227</v>
      </c>
      <c r="G5420" t="s">
        <v>260</v>
      </c>
      <c r="H5420" t="s">
        <v>699</v>
      </c>
      <c r="I5420" t="s">
        <v>1100</v>
      </c>
      <c r="J5420" t="s">
        <v>2391</v>
      </c>
      <c r="K5420" t="s">
        <v>10433</v>
      </c>
      <c r="L5420" t="s">
        <v>14115</v>
      </c>
      <c r="M5420" t="s">
        <v>16095</v>
      </c>
      <c r="N5420" t="s">
        <v>16099</v>
      </c>
      <c r="O5420" s="2">
        <v>50</v>
      </c>
      <c r="P5420" t="s">
        <v>18744</v>
      </c>
      <c r="Q5420" t="s">
        <v>19790</v>
      </c>
      <c r="S5420" t="s">
        <v>19792</v>
      </c>
      <c r="T5420">
        <v>1</v>
      </c>
      <c r="U5420">
        <v>0.6</v>
      </c>
      <c r="V5420">
        <v>40</v>
      </c>
      <c r="W5420" t="b">
        <v>1</v>
      </c>
      <c r="X5420">
        <v>-17.736058</v>
      </c>
      <c r="Y5420">
        <v>-48.6251819</v>
      </c>
      <c r="Z5420" s="5" t="s">
        <v>24988</v>
      </c>
      <c r="AA5420" t="s">
        <v>32861</v>
      </c>
      <c r="AB5420" t="s">
        <v>40723</v>
      </c>
    </row>
    <row r="5421" spans="1:28">
      <c r="A5421">
        <v>5420</v>
      </c>
      <c r="B5421" t="s">
        <v>3</v>
      </c>
      <c r="C5421" s="1">
        <v>6397.2</v>
      </c>
      <c r="D5421" s="2">
        <v>76766</v>
      </c>
      <c r="E5421" t="s">
        <v>217</v>
      </c>
      <c r="F5421" t="s">
        <v>222</v>
      </c>
      <c r="G5421" t="s">
        <v>302</v>
      </c>
      <c r="H5421" t="s">
        <v>739</v>
      </c>
      <c r="I5421" t="s">
        <v>1086</v>
      </c>
      <c r="J5421" t="s">
        <v>2372</v>
      </c>
      <c r="K5421" t="s">
        <v>10434</v>
      </c>
      <c r="L5421" t="s">
        <v>15530</v>
      </c>
      <c r="M5421" t="s">
        <v>16096</v>
      </c>
      <c r="N5421" t="s">
        <v>16099</v>
      </c>
      <c r="O5421" s="2">
        <v>26</v>
      </c>
      <c r="P5421" t="s">
        <v>18552</v>
      </c>
      <c r="Q5421" t="s">
        <v>19791</v>
      </c>
      <c r="R5421" s="2">
        <v>72</v>
      </c>
      <c r="S5421" t="s">
        <v>19793</v>
      </c>
      <c r="T5421">
        <v>1</v>
      </c>
      <c r="U5421">
        <v>33.8</v>
      </c>
      <c r="V5421">
        <v>120.6</v>
      </c>
      <c r="W5421" t="b">
        <v>1</v>
      </c>
      <c r="X5421">
        <v>-17.7641209</v>
      </c>
      <c r="Y5421">
        <v>-51.2601109</v>
      </c>
      <c r="Z5421" s="5" t="s">
        <v>24989</v>
      </c>
      <c r="AA5421" t="s">
        <v>32862</v>
      </c>
      <c r="AB5421" t="s">
        <v>40724</v>
      </c>
    </row>
    <row r="5422" spans="1:28">
      <c r="A5422">
        <v>5421</v>
      </c>
      <c r="B5422" t="s">
        <v>0</v>
      </c>
      <c r="C5422" s="1">
        <v>6397.1</v>
      </c>
      <c r="D5422" s="2">
        <v>76765</v>
      </c>
      <c r="E5422" t="s">
        <v>219</v>
      </c>
      <c r="F5422" t="s">
        <v>230</v>
      </c>
      <c r="G5422" t="s">
        <v>267</v>
      </c>
      <c r="H5422" t="s">
        <v>706</v>
      </c>
      <c r="I5422" t="s">
        <v>1124</v>
      </c>
      <c r="J5422" t="s">
        <v>2440</v>
      </c>
      <c r="K5422" t="s">
        <v>10435</v>
      </c>
      <c r="L5422" t="s">
        <v>15531</v>
      </c>
      <c r="M5422" t="s">
        <v>16097</v>
      </c>
      <c r="N5422" t="s">
        <v>16099</v>
      </c>
      <c r="O5422" s="2">
        <v>27</v>
      </c>
      <c r="P5422" t="s">
        <v>18745</v>
      </c>
      <c r="Q5422" t="s">
        <v>19790</v>
      </c>
      <c r="S5422" t="s">
        <v>19792</v>
      </c>
      <c r="T5422">
        <v>64</v>
      </c>
      <c r="U5422">
        <v>4</v>
      </c>
      <c r="V5422">
        <v>40</v>
      </c>
      <c r="W5422" t="b">
        <v>1</v>
      </c>
      <c r="X5422">
        <v>-16.7120951</v>
      </c>
      <c r="Y5422">
        <v>-49.2350587</v>
      </c>
      <c r="Z5422" s="5" t="s">
        <v>19892</v>
      </c>
      <c r="AA5422" t="s">
        <v>32863</v>
      </c>
      <c r="AB5422" t="s">
        <v>35627</v>
      </c>
    </row>
    <row r="5423" spans="1:28">
      <c r="A5423">
        <v>5422</v>
      </c>
      <c r="B5423" t="s">
        <v>64</v>
      </c>
      <c r="C5423" s="1">
        <v>6396.8</v>
      </c>
      <c r="D5423" s="2">
        <v>76761</v>
      </c>
      <c r="E5423" t="s">
        <v>217</v>
      </c>
      <c r="F5423" t="s">
        <v>222</v>
      </c>
      <c r="G5423" t="s">
        <v>269</v>
      </c>
      <c r="H5423" t="s">
        <v>708</v>
      </c>
      <c r="I5423" t="s">
        <v>1086</v>
      </c>
      <c r="J5423" t="s">
        <v>2514</v>
      </c>
      <c r="K5423" t="s">
        <v>10436</v>
      </c>
      <c r="L5423" t="s">
        <v>14723</v>
      </c>
      <c r="M5423" t="s">
        <v>16096</v>
      </c>
      <c r="N5423" t="s">
        <v>16100</v>
      </c>
      <c r="O5423" s="2">
        <v>11</v>
      </c>
      <c r="P5423" t="s">
        <v>18746</v>
      </c>
      <c r="Q5423" t="s">
        <v>19790</v>
      </c>
      <c r="S5423" t="s">
        <v>19793</v>
      </c>
      <c r="T5423">
        <v>1</v>
      </c>
      <c r="U5423">
        <v>9.699999999999999</v>
      </c>
      <c r="V5423">
        <v>130.7</v>
      </c>
      <c r="W5423" t="b">
        <v>1</v>
      </c>
      <c r="X5423">
        <v>-17.4393538</v>
      </c>
      <c r="Y5423">
        <v>-48.0946964</v>
      </c>
      <c r="Z5423" s="5" t="s">
        <v>24990</v>
      </c>
      <c r="AA5423" t="s">
        <v>32864</v>
      </c>
      <c r="AB5423" t="s">
        <v>40725</v>
      </c>
    </row>
    <row r="5424" spans="1:28">
      <c r="A5424">
        <v>5423</v>
      </c>
      <c r="B5424" t="s">
        <v>0</v>
      </c>
      <c r="C5424" s="1">
        <v>6395.9</v>
      </c>
      <c r="D5424" s="2">
        <v>76751</v>
      </c>
      <c r="E5424" t="s">
        <v>216</v>
      </c>
      <c r="F5424" t="s">
        <v>227</v>
      </c>
      <c r="G5424" t="s">
        <v>260</v>
      </c>
      <c r="H5424" t="s">
        <v>699</v>
      </c>
      <c r="I5424" t="s">
        <v>1084</v>
      </c>
      <c r="J5424" t="s">
        <v>3060</v>
      </c>
      <c r="K5424" t="s">
        <v>10437</v>
      </c>
      <c r="L5424" t="s">
        <v>14182</v>
      </c>
      <c r="M5424" t="s">
        <v>16095</v>
      </c>
      <c r="N5424" t="s">
        <v>16099</v>
      </c>
      <c r="O5424" s="2">
        <v>11</v>
      </c>
      <c r="P5424" t="s">
        <v>16198</v>
      </c>
      <c r="Q5424" t="s">
        <v>19790</v>
      </c>
      <c r="S5424" t="s">
        <v>19792</v>
      </c>
      <c r="T5424">
        <v>2</v>
      </c>
      <c r="U5424">
        <v>0.8</v>
      </c>
      <c r="V5424">
        <v>40</v>
      </c>
      <c r="W5424" t="b">
        <v>1</v>
      </c>
      <c r="X5424">
        <v>-16.6990576</v>
      </c>
      <c r="Y5424">
        <v>-49.2614457</v>
      </c>
      <c r="Z5424" s="5" t="s">
        <v>24991</v>
      </c>
      <c r="AA5424" t="s">
        <v>32865</v>
      </c>
      <c r="AB5424" t="s">
        <v>40726</v>
      </c>
    </row>
    <row r="5425" spans="1:28">
      <c r="A5425">
        <v>5424</v>
      </c>
      <c r="B5425" t="s">
        <v>116</v>
      </c>
      <c r="C5425" s="1">
        <v>6395.2</v>
      </c>
      <c r="D5425" s="2">
        <v>76743</v>
      </c>
      <c r="E5425" t="s">
        <v>217</v>
      </c>
      <c r="F5425" t="s">
        <v>222</v>
      </c>
      <c r="G5425" t="s">
        <v>274</v>
      </c>
      <c r="H5425" t="s">
        <v>713</v>
      </c>
      <c r="I5425" t="s">
        <v>1086</v>
      </c>
      <c r="J5425" t="s">
        <v>2712</v>
      </c>
      <c r="K5425" t="s">
        <v>10438</v>
      </c>
      <c r="L5425" t="s">
        <v>13925</v>
      </c>
      <c r="M5425" t="s">
        <v>16096</v>
      </c>
      <c r="N5425" t="s">
        <v>16098</v>
      </c>
      <c r="O5425" s="2">
        <v>5</v>
      </c>
      <c r="P5425" t="s">
        <v>18747</v>
      </c>
      <c r="Q5425" t="s">
        <v>19790</v>
      </c>
      <c r="S5425" t="s">
        <v>19793</v>
      </c>
      <c r="T5425">
        <v>1</v>
      </c>
      <c r="U5425">
        <v>5.1</v>
      </c>
      <c r="V5425">
        <v>40</v>
      </c>
      <c r="W5425" t="b">
        <v>1</v>
      </c>
      <c r="X5425">
        <v>-18.4015741</v>
      </c>
      <c r="Y5425">
        <v>-49.4848262</v>
      </c>
      <c r="Z5425" s="5" t="s">
        <v>24992</v>
      </c>
      <c r="AA5425" t="s">
        <v>32866</v>
      </c>
      <c r="AB5425" t="s">
        <v>40727</v>
      </c>
    </row>
    <row r="5426" spans="1:28">
      <c r="A5426">
        <v>5425</v>
      </c>
      <c r="B5426" t="s">
        <v>25</v>
      </c>
      <c r="C5426" s="1">
        <v>6393.1</v>
      </c>
      <c r="D5426" s="2">
        <v>76717</v>
      </c>
      <c r="E5426" t="s">
        <v>217</v>
      </c>
      <c r="F5426" t="s">
        <v>222</v>
      </c>
      <c r="G5426" t="s">
        <v>243</v>
      </c>
      <c r="H5426" t="s">
        <v>682</v>
      </c>
      <c r="I5426" t="s">
        <v>1086</v>
      </c>
      <c r="J5426" t="s">
        <v>2457</v>
      </c>
      <c r="K5426" t="s">
        <v>10439</v>
      </c>
      <c r="L5426" t="s">
        <v>15532</v>
      </c>
      <c r="M5426" t="s">
        <v>16096</v>
      </c>
      <c r="N5426" t="s">
        <v>16100</v>
      </c>
      <c r="O5426" s="2">
        <v>10</v>
      </c>
      <c r="P5426" t="s">
        <v>16996</v>
      </c>
      <c r="Q5426" t="s">
        <v>19790</v>
      </c>
      <c r="S5426" t="s">
        <v>19793</v>
      </c>
      <c r="T5426">
        <v>2</v>
      </c>
      <c r="U5426">
        <v>60.4</v>
      </c>
      <c r="V5426">
        <v>129.1</v>
      </c>
      <c r="W5426" t="b">
        <v>1</v>
      </c>
      <c r="X5426">
        <v>-17.3878775</v>
      </c>
      <c r="Y5426">
        <v>-51.9655076</v>
      </c>
      <c r="Z5426" s="5" t="s">
        <v>24993</v>
      </c>
      <c r="AA5426" t="s">
        <v>32867</v>
      </c>
      <c r="AB5426" t="s">
        <v>40728</v>
      </c>
    </row>
    <row r="5427" spans="1:28">
      <c r="A5427">
        <v>5426</v>
      </c>
      <c r="B5427" t="s">
        <v>42</v>
      </c>
      <c r="C5427" s="1">
        <v>6393</v>
      </c>
      <c r="D5427" s="2">
        <v>76716</v>
      </c>
      <c r="E5427" t="s">
        <v>217</v>
      </c>
      <c r="F5427" t="s">
        <v>222</v>
      </c>
      <c r="G5427" t="s">
        <v>269</v>
      </c>
      <c r="H5427" t="s">
        <v>708</v>
      </c>
      <c r="I5427" t="s">
        <v>1086</v>
      </c>
      <c r="J5427" t="s">
        <v>2425</v>
      </c>
      <c r="K5427" t="s">
        <v>10440</v>
      </c>
      <c r="L5427" t="s">
        <v>14473</v>
      </c>
      <c r="M5427" t="s">
        <v>16096</v>
      </c>
      <c r="N5427" t="s">
        <v>16099</v>
      </c>
      <c r="O5427" s="2">
        <v>11</v>
      </c>
      <c r="P5427" t="s">
        <v>18748</v>
      </c>
      <c r="Q5427" t="s">
        <v>19790</v>
      </c>
      <c r="S5427" t="s">
        <v>19793</v>
      </c>
      <c r="T5427">
        <v>2</v>
      </c>
      <c r="U5427">
        <v>28.9</v>
      </c>
      <c r="V5427">
        <v>109.6</v>
      </c>
      <c r="W5427" t="b">
        <v>1</v>
      </c>
      <c r="X5427">
        <v>-17.8055466</v>
      </c>
      <c r="Y5427">
        <v>-52.4589328</v>
      </c>
      <c r="Z5427" s="5" t="s">
        <v>24994</v>
      </c>
      <c r="AA5427" t="s">
        <v>32868</v>
      </c>
      <c r="AB5427" t="s">
        <v>40729</v>
      </c>
    </row>
    <row r="5428" spans="1:28">
      <c r="A5428">
        <v>5427</v>
      </c>
      <c r="B5428" t="s">
        <v>0</v>
      </c>
      <c r="C5428" s="1">
        <v>6392.7</v>
      </c>
      <c r="D5428" s="2">
        <v>76713</v>
      </c>
      <c r="E5428" t="s">
        <v>216</v>
      </c>
      <c r="F5428" t="s">
        <v>227</v>
      </c>
      <c r="G5428" t="s">
        <v>260</v>
      </c>
      <c r="H5428" t="s">
        <v>699</v>
      </c>
      <c r="I5428" t="s">
        <v>1359</v>
      </c>
      <c r="J5428" t="s">
        <v>4325</v>
      </c>
      <c r="K5428" t="s">
        <v>10441</v>
      </c>
      <c r="L5428" t="s">
        <v>15289</v>
      </c>
      <c r="M5428" t="s">
        <v>16095</v>
      </c>
      <c r="N5428" t="s">
        <v>16099</v>
      </c>
      <c r="O5428" s="2">
        <v>50</v>
      </c>
      <c r="P5428" t="s">
        <v>18749</v>
      </c>
      <c r="Q5428" t="s">
        <v>19790</v>
      </c>
      <c r="S5428" t="s">
        <v>19792</v>
      </c>
      <c r="T5428">
        <v>5</v>
      </c>
      <c r="U5428">
        <v>2</v>
      </c>
      <c r="V5428">
        <v>40</v>
      </c>
      <c r="W5428" t="b">
        <v>1</v>
      </c>
      <c r="X5428">
        <v>-16.7119699</v>
      </c>
      <c r="Y5428">
        <v>-49.2582744</v>
      </c>
      <c r="Z5428" s="5" t="s">
        <v>24995</v>
      </c>
      <c r="AA5428" t="s">
        <v>32869</v>
      </c>
      <c r="AB5428" t="s">
        <v>40730</v>
      </c>
    </row>
    <row r="5429" spans="1:28">
      <c r="A5429">
        <v>5428</v>
      </c>
      <c r="B5429" t="s">
        <v>0</v>
      </c>
      <c r="C5429" s="1">
        <v>6390.2</v>
      </c>
      <c r="D5429" s="2">
        <v>76682</v>
      </c>
      <c r="E5429" t="s">
        <v>219</v>
      </c>
      <c r="F5429" t="s">
        <v>230</v>
      </c>
      <c r="G5429" t="s">
        <v>267</v>
      </c>
      <c r="H5429" t="s">
        <v>706</v>
      </c>
      <c r="I5429" t="s">
        <v>1377</v>
      </c>
      <c r="J5429" t="s">
        <v>2834</v>
      </c>
      <c r="K5429" t="s">
        <v>10442</v>
      </c>
      <c r="L5429" t="s">
        <v>13577</v>
      </c>
      <c r="M5429" t="s">
        <v>16097</v>
      </c>
      <c r="N5429" t="s">
        <v>16099</v>
      </c>
      <c r="O5429" s="2">
        <v>50</v>
      </c>
      <c r="P5429" t="s">
        <v>13577</v>
      </c>
      <c r="Q5429" t="s">
        <v>19790</v>
      </c>
      <c r="S5429" t="s">
        <v>19792</v>
      </c>
      <c r="T5429">
        <v>19</v>
      </c>
      <c r="U5429">
        <v>5.2</v>
      </c>
      <c r="V5429">
        <v>40</v>
      </c>
      <c r="W5429" t="b">
        <v>1</v>
      </c>
      <c r="X5429">
        <v>-16.6630594</v>
      </c>
      <c r="Y5429">
        <v>-49.2353358</v>
      </c>
      <c r="Z5429" s="5" t="s">
        <v>24996</v>
      </c>
      <c r="AA5429" t="s">
        <v>32870</v>
      </c>
      <c r="AB5429" t="s">
        <v>40731</v>
      </c>
    </row>
    <row r="5430" spans="1:28">
      <c r="A5430">
        <v>5429</v>
      </c>
      <c r="B5430" t="s">
        <v>0</v>
      </c>
      <c r="C5430" s="1">
        <v>6389.6</v>
      </c>
      <c r="D5430" s="2">
        <v>76675</v>
      </c>
      <c r="E5430" t="s">
        <v>216</v>
      </c>
      <c r="F5430" t="s">
        <v>237</v>
      </c>
      <c r="G5430" t="s">
        <v>597</v>
      </c>
      <c r="H5430" t="s">
        <v>1016</v>
      </c>
      <c r="I5430" t="s">
        <v>1165</v>
      </c>
      <c r="J5430" t="s">
        <v>3326</v>
      </c>
      <c r="K5430" t="s">
        <v>10443</v>
      </c>
      <c r="L5430" t="s">
        <v>15533</v>
      </c>
      <c r="M5430" t="s">
        <v>16095</v>
      </c>
      <c r="N5430" t="s">
        <v>16099</v>
      </c>
      <c r="O5430" s="2">
        <v>35</v>
      </c>
      <c r="P5430" t="s">
        <v>15139</v>
      </c>
      <c r="Q5430" t="s">
        <v>19790</v>
      </c>
      <c r="S5430" t="s">
        <v>19792</v>
      </c>
      <c r="T5430">
        <v>246</v>
      </c>
      <c r="U5430">
        <v>1.9</v>
      </c>
      <c r="V5430">
        <v>40</v>
      </c>
      <c r="W5430" t="b">
        <v>1</v>
      </c>
      <c r="X5430">
        <v>-16.7076638</v>
      </c>
      <c r="Y5430">
        <v>-49.282223</v>
      </c>
      <c r="Z5430" s="5" t="s">
        <v>24997</v>
      </c>
      <c r="AA5430" t="s">
        <v>32871</v>
      </c>
      <c r="AB5430" t="s">
        <v>40732</v>
      </c>
    </row>
    <row r="5431" spans="1:28">
      <c r="A5431">
        <v>5430</v>
      </c>
      <c r="B5431" t="s">
        <v>208</v>
      </c>
      <c r="C5431" s="1">
        <v>6387.4</v>
      </c>
      <c r="D5431" s="2">
        <v>76649</v>
      </c>
      <c r="E5431" t="s">
        <v>217</v>
      </c>
      <c r="F5431" t="s">
        <v>223</v>
      </c>
      <c r="G5431" t="s">
        <v>242</v>
      </c>
      <c r="H5431" t="s">
        <v>681</v>
      </c>
      <c r="I5431" t="s">
        <v>1086</v>
      </c>
      <c r="J5431" t="s">
        <v>4326</v>
      </c>
      <c r="K5431" t="s">
        <v>10444</v>
      </c>
      <c r="L5431" t="s">
        <v>14314</v>
      </c>
      <c r="M5431" t="s">
        <v>16096</v>
      </c>
      <c r="N5431" t="s">
        <v>16099</v>
      </c>
      <c r="O5431" s="2">
        <v>30</v>
      </c>
      <c r="P5431" t="s">
        <v>18750</v>
      </c>
      <c r="Q5431" t="s">
        <v>19790</v>
      </c>
      <c r="S5431" t="s">
        <v>19793</v>
      </c>
      <c r="T5431">
        <v>1</v>
      </c>
      <c r="U5431">
        <v>0</v>
      </c>
      <c r="V5431">
        <v>40</v>
      </c>
      <c r="W5431" t="b">
        <v>1</v>
      </c>
      <c r="X5431">
        <v>-17.5252672</v>
      </c>
      <c r="Y5431">
        <v>-52.0821425</v>
      </c>
      <c r="Z5431" s="5" t="s">
        <v>24998</v>
      </c>
      <c r="AA5431" t="s">
        <v>32872</v>
      </c>
      <c r="AB5431" t="s">
        <v>40733</v>
      </c>
    </row>
    <row r="5432" spans="1:28">
      <c r="A5432">
        <v>5431</v>
      </c>
      <c r="B5432" t="s">
        <v>66</v>
      </c>
      <c r="C5432" s="1">
        <v>6386.9</v>
      </c>
      <c r="D5432" s="2">
        <v>76643</v>
      </c>
      <c r="E5432" t="s">
        <v>217</v>
      </c>
      <c r="F5432" t="s">
        <v>222</v>
      </c>
      <c r="G5432" t="s">
        <v>243</v>
      </c>
      <c r="H5432" t="s">
        <v>682</v>
      </c>
      <c r="I5432" t="s">
        <v>1086</v>
      </c>
      <c r="J5432" t="s">
        <v>2519</v>
      </c>
      <c r="K5432" t="s">
        <v>10445</v>
      </c>
      <c r="L5432" t="s">
        <v>15032</v>
      </c>
      <c r="M5432" t="s">
        <v>16096</v>
      </c>
      <c r="N5432" t="s">
        <v>16098</v>
      </c>
      <c r="O5432" s="2">
        <v>22</v>
      </c>
      <c r="P5432" t="s">
        <v>16237</v>
      </c>
      <c r="Q5432" t="s">
        <v>19791</v>
      </c>
      <c r="R5432" s="2">
        <v>36</v>
      </c>
      <c r="S5432" t="s">
        <v>19793</v>
      </c>
      <c r="T5432">
        <v>3</v>
      </c>
      <c r="U5432">
        <v>7.6</v>
      </c>
      <c r="V5432">
        <v>41.3</v>
      </c>
      <c r="W5432" t="b">
        <v>1</v>
      </c>
      <c r="X5432">
        <v>-17.3317371</v>
      </c>
      <c r="Y5432">
        <v>-48.1374081</v>
      </c>
      <c r="Z5432" s="5" t="s">
        <v>24999</v>
      </c>
      <c r="AA5432" t="s">
        <v>32873</v>
      </c>
      <c r="AB5432" t="s">
        <v>40734</v>
      </c>
    </row>
    <row r="5433" spans="1:28">
      <c r="A5433">
        <v>5432</v>
      </c>
      <c r="B5433" t="s">
        <v>44</v>
      </c>
      <c r="C5433" s="1">
        <v>6386.5</v>
      </c>
      <c r="D5433" s="2">
        <v>76638</v>
      </c>
      <c r="E5433" t="s">
        <v>216</v>
      </c>
      <c r="F5433" t="s">
        <v>227</v>
      </c>
      <c r="G5433" t="s">
        <v>260</v>
      </c>
      <c r="H5433" t="s">
        <v>699</v>
      </c>
      <c r="I5433" t="s">
        <v>1091</v>
      </c>
      <c r="J5433" t="s">
        <v>3504</v>
      </c>
      <c r="K5433" t="s">
        <v>10446</v>
      </c>
      <c r="L5433" t="s">
        <v>15534</v>
      </c>
      <c r="M5433" t="s">
        <v>16095</v>
      </c>
      <c r="N5433" t="s">
        <v>16099</v>
      </c>
      <c r="O5433" s="2">
        <v>50</v>
      </c>
      <c r="P5433" t="s">
        <v>15534</v>
      </c>
      <c r="Q5433" t="s">
        <v>19790</v>
      </c>
      <c r="S5433" t="s">
        <v>19792</v>
      </c>
      <c r="T5433">
        <v>18</v>
      </c>
      <c r="U5433">
        <v>0.9</v>
      </c>
      <c r="V5433">
        <v>119.6</v>
      </c>
      <c r="W5433" t="b">
        <v>1</v>
      </c>
      <c r="X5433">
        <v>-15.5379326</v>
      </c>
      <c r="Y5433">
        <v>-47.3374534</v>
      </c>
      <c r="Z5433" s="5" t="s">
        <v>25000</v>
      </c>
      <c r="AA5433" t="s">
        <v>32874</v>
      </c>
      <c r="AB5433" t="s">
        <v>40735</v>
      </c>
    </row>
    <row r="5434" spans="1:28">
      <c r="A5434">
        <v>5433</v>
      </c>
      <c r="B5434" t="s">
        <v>3</v>
      </c>
      <c r="C5434" s="1">
        <v>6384.7</v>
      </c>
      <c r="D5434" s="2">
        <v>76617</v>
      </c>
      <c r="E5434" t="s">
        <v>217</v>
      </c>
      <c r="F5434" t="s">
        <v>222</v>
      </c>
      <c r="G5434" t="s">
        <v>327</v>
      </c>
      <c r="H5434" t="s">
        <v>763</v>
      </c>
      <c r="I5434" t="s">
        <v>1086</v>
      </c>
      <c r="J5434" t="s">
        <v>2372</v>
      </c>
      <c r="K5434" t="s">
        <v>10447</v>
      </c>
      <c r="L5434" t="s">
        <v>14495</v>
      </c>
      <c r="M5434" t="s">
        <v>16096</v>
      </c>
      <c r="N5434" t="s">
        <v>16099</v>
      </c>
      <c r="O5434" s="2">
        <v>15.39206226982973</v>
      </c>
      <c r="P5434" t="s">
        <v>18622</v>
      </c>
      <c r="Q5434" t="s">
        <v>19790</v>
      </c>
      <c r="S5434" t="s">
        <v>19793</v>
      </c>
      <c r="T5434">
        <v>1</v>
      </c>
      <c r="U5434">
        <v>51.8</v>
      </c>
      <c r="V5434">
        <v>120.6</v>
      </c>
      <c r="W5434" t="b">
        <v>1</v>
      </c>
      <c r="X5434">
        <v>-18.2361135</v>
      </c>
      <c r="Y5434">
        <v>-51.1038125</v>
      </c>
      <c r="Z5434" s="5" t="s">
        <v>25001</v>
      </c>
      <c r="AA5434" t="s">
        <v>32875</v>
      </c>
      <c r="AB5434" t="s">
        <v>40736</v>
      </c>
    </row>
    <row r="5435" spans="1:28">
      <c r="A5435">
        <v>5434</v>
      </c>
      <c r="B5435" t="s">
        <v>13</v>
      </c>
      <c r="C5435" s="1">
        <v>6384</v>
      </c>
      <c r="D5435" s="2">
        <v>76607</v>
      </c>
      <c r="E5435" t="s">
        <v>219</v>
      </c>
      <c r="F5435" t="s">
        <v>230</v>
      </c>
      <c r="G5435" t="s">
        <v>267</v>
      </c>
      <c r="H5435" t="s">
        <v>706</v>
      </c>
      <c r="I5435" t="s">
        <v>1424</v>
      </c>
      <c r="J5435" t="s">
        <v>2485</v>
      </c>
      <c r="K5435" t="s">
        <v>10448</v>
      </c>
      <c r="L5435" t="s">
        <v>13998</v>
      </c>
      <c r="M5435" t="s">
        <v>16097</v>
      </c>
      <c r="N5435" t="s">
        <v>16098</v>
      </c>
      <c r="O5435" s="2">
        <v>50</v>
      </c>
      <c r="P5435" t="s">
        <v>13160</v>
      </c>
      <c r="Q5435" t="s">
        <v>19790</v>
      </c>
      <c r="S5435" t="s">
        <v>19792</v>
      </c>
      <c r="T5435">
        <v>2</v>
      </c>
      <c r="U5435">
        <v>5.8</v>
      </c>
      <c r="V5435">
        <v>40</v>
      </c>
      <c r="W5435" t="b">
        <v>1</v>
      </c>
      <c r="X5435">
        <v>-16.2821888</v>
      </c>
      <c r="Y5435">
        <v>-48.933562</v>
      </c>
      <c r="Z5435" s="5" t="s">
        <v>25002</v>
      </c>
      <c r="AA5435" t="s">
        <v>32876</v>
      </c>
      <c r="AB5435" t="s">
        <v>40737</v>
      </c>
    </row>
    <row r="5436" spans="1:28">
      <c r="A5436">
        <v>5435</v>
      </c>
      <c r="B5436" t="s">
        <v>0</v>
      </c>
      <c r="C5436" s="1">
        <v>6383.9</v>
      </c>
      <c r="D5436" s="2">
        <v>76607</v>
      </c>
      <c r="E5436" t="s">
        <v>216</v>
      </c>
      <c r="F5436" t="s">
        <v>227</v>
      </c>
      <c r="G5436" t="s">
        <v>260</v>
      </c>
      <c r="H5436" t="s">
        <v>699</v>
      </c>
      <c r="I5436" t="s">
        <v>1146</v>
      </c>
      <c r="J5436" t="s">
        <v>4327</v>
      </c>
      <c r="K5436" t="s">
        <v>10449</v>
      </c>
      <c r="L5436" t="s">
        <v>13833</v>
      </c>
      <c r="M5436" t="s">
        <v>16095</v>
      </c>
      <c r="N5436" t="s">
        <v>16099</v>
      </c>
      <c r="O5436" s="2">
        <v>11</v>
      </c>
      <c r="P5436" t="s">
        <v>18751</v>
      </c>
      <c r="Q5436" t="s">
        <v>19791</v>
      </c>
      <c r="R5436" s="2">
        <v>25</v>
      </c>
      <c r="S5436" t="s">
        <v>19792</v>
      </c>
      <c r="T5436">
        <v>24</v>
      </c>
      <c r="U5436">
        <v>11.3</v>
      </c>
      <c r="V5436">
        <v>40</v>
      </c>
      <c r="W5436" t="b">
        <v>1</v>
      </c>
      <c r="X5436">
        <v>-16.7340346</v>
      </c>
      <c r="Y5436">
        <v>-49.3675349</v>
      </c>
      <c r="Z5436" s="5" t="s">
        <v>22664</v>
      </c>
      <c r="AA5436" t="s">
        <v>32877</v>
      </c>
      <c r="AB5436" t="s">
        <v>38399</v>
      </c>
    </row>
    <row r="5437" spans="1:28">
      <c r="A5437">
        <v>5436</v>
      </c>
      <c r="B5437" t="s">
        <v>66</v>
      </c>
      <c r="C5437" s="1">
        <v>6382.3</v>
      </c>
      <c r="D5437" s="2">
        <v>76587</v>
      </c>
      <c r="E5437" t="s">
        <v>216</v>
      </c>
      <c r="F5437" t="s">
        <v>227</v>
      </c>
      <c r="G5437" t="s">
        <v>260</v>
      </c>
      <c r="H5437" t="s">
        <v>699</v>
      </c>
      <c r="I5437" t="s">
        <v>1091</v>
      </c>
      <c r="J5437" t="s">
        <v>2519</v>
      </c>
      <c r="K5437" t="s">
        <v>10450</v>
      </c>
      <c r="L5437" t="s">
        <v>15535</v>
      </c>
      <c r="M5437" t="s">
        <v>16095</v>
      </c>
      <c r="N5437" t="s">
        <v>16099</v>
      </c>
      <c r="O5437" s="2">
        <v>50</v>
      </c>
      <c r="P5437" t="s">
        <v>17079</v>
      </c>
      <c r="Q5437" t="s">
        <v>19790</v>
      </c>
      <c r="S5437" t="s">
        <v>19792</v>
      </c>
      <c r="T5437">
        <v>3</v>
      </c>
      <c r="U5437">
        <v>9.300000000000001</v>
      </c>
      <c r="V5437">
        <v>41.3</v>
      </c>
      <c r="W5437" t="b">
        <v>1</v>
      </c>
      <c r="X5437">
        <v>-17.461897</v>
      </c>
      <c r="Y5437">
        <v>-48.2036993</v>
      </c>
      <c r="Z5437" s="5" t="s">
        <v>25003</v>
      </c>
      <c r="AA5437" t="s">
        <v>32878</v>
      </c>
      <c r="AB5437" t="s">
        <v>40738</v>
      </c>
    </row>
    <row r="5438" spans="1:28">
      <c r="A5438">
        <v>5437</v>
      </c>
      <c r="B5438" t="s">
        <v>3</v>
      </c>
      <c r="C5438" s="1">
        <v>6380.9</v>
      </c>
      <c r="D5438" s="2">
        <v>76570</v>
      </c>
      <c r="E5438" t="s">
        <v>219</v>
      </c>
      <c r="F5438" t="s">
        <v>230</v>
      </c>
      <c r="G5438" t="s">
        <v>267</v>
      </c>
      <c r="H5438" t="s">
        <v>706</v>
      </c>
      <c r="I5438" t="s">
        <v>2097</v>
      </c>
      <c r="J5438" t="s">
        <v>4328</v>
      </c>
      <c r="K5438" t="s">
        <v>10451</v>
      </c>
      <c r="L5438" t="s">
        <v>15536</v>
      </c>
      <c r="M5438" t="s">
        <v>16097</v>
      </c>
      <c r="N5438" t="s">
        <v>16099</v>
      </c>
      <c r="O5438" s="2">
        <v>50</v>
      </c>
      <c r="P5438" t="s">
        <v>18752</v>
      </c>
      <c r="Q5438" t="s">
        <v>19790</v>
      </c>
      <c r="S5438" t="s">
        <v>19792</v>
      </c>
      <c r="T5438">
        <v>17</v>
      </c>
      <c r="U5438">
        <v>1.9</v>
      </c>
      <c r="V5438">
        <v>120.6</v>
      </c>
      <c r="W5438" t="b">
        <v>1</v>
      </c>
      <c r="X5438">
        <v>-17.8047455</v>
      </c>
      <c r="Y5438">
        <v>-50.9263014</v>
      </c>
      <c r="Z5438" s="5" t="s">
        <v>25004</v>
      </c>
      <c r="AA5438" t="s">
        <v>32879</v>
      </c>
      <c r="AB5438" t="s">
        <v>40739</v>
      </c>
    </row>
    <row r="5439" spans="1:28">
      <c r="A5439">
        <v>5438</v>
      </c>
      <c r="B5439" t="s">
        <v>87</v>
      </c>
      <c r="C5439" s="1">
        <v>6379.5</v>
      </c>
      <c r="D5439" s="2">
        <v>76554</v>
      </c>
      <c r="E5439" t="s">
        <v>216</v>
      </c>
      <c r="F5439" t="s">
        <v>220</v>
      </c>
      <c r="G5439" t="s">
        <v>296</v>
      </c>
      <c r="H5439" t="s">
        <v>735</v>
      </c>
      <c r="I5439" t="s">
        <v>1091</v>
      </c>
      <c r="J5439" t="s">
        <v>2795</v>
      </c>
      <c r="K5439" t="s">
        <v>10452</v>
      </c>
      <c r="L5439" t="s">
        <v>15537</v>
      </c>
      <c r="M5439" t="s">
        <v>16095</v>
      </c>
      <c r="N5439" t="s">
        <v>16099</v>
      </c>
      <c r="O5439" s="2">
        <v>50</v>
      </c>
      <c r="P5439" t="s">
        <v>18753</v>
      </c>
      <c r="Q5439" t="s">
        <v>19790</v>
      </c>
      <c r="S5439" t="s">
        <v>19792</v>
      </c>
      <c r="T5439">
        <v>6</v>
      </c>
      <c r="U5439">
        <v>0.8</v>
      </c>
      <c r="V5439">
        <v>85.5</v>
      </c>
      <c r="W5439" t="b">
        <v>1</v>
      </c>
      <c r="X5439">
        <v>-15.947799</v>
      </c>
      <c r="Y5439">
        <v>-48.2698625</v>
      </c>
      <c r="Z5439" s="5" t="s">
        <v>25005</v>
      </c>
      <c r="AA5439" t="s">
        <v>32880</v>
      </c>
      <c r="AB5439" t="s">
        <v>40740</v>
      </c>
    </row>
    <row r="5440" spans="1:28">
      <c r="A5440">
        <v>5439</v>
      </c>
      <c r="B5440" t="s">
        <v>43</v>
      </c>
      <c r="C5440" s="1">
        <v>6378.6</v>
      </c>
      <c r="D5440" s="2">
        <v>76543</v>
      </c>
      <c r="E5440" t="s">
        <v>217</v>
      </c>
      <c r="F5440" t="s">
        <v>222</v>
      </c>
      <c r="G5440" t="s">
        <v>243</v>
      </c>
      <c r="H5440" t="s">
        <v>682</v>
      </c>
      <c r="I5440" t="s">
        <v>1086</v>
      </c>
      <c r="J5440" t="s">
        <v>3069</v>
      </c>
      <c r="K5440" t="s">
        <v>10453</v>
      </c>
      <c r="L5440" t="s">
        <v>15538</v>
      </c>
      <c r="M5440" t="s">
        <v>16096</v>
      </c>
      <c r="N5440" t="s">
        <v>16100</v>
      </c>
      <c r="O5440" s="2">
        <v>12</v>
      </c>
      <c r="P5440" t="s">
        <v>18754</v>
      </c>
      <c r="Q5440" t="s">
        <v>19790</v>
      </c>
      <c r="S5440" t="s">
        <v>19793</v>
      </c>
      <c r="T5440">
        <v>1</v>
      </c>
      <c r="U5440">
        <v>4</v>
      </c>
      <c r="V5440">
        <v>40</v>
      </c>
      <c r="W5440" t="b">
        <v>1</v>
      </c>
      <c r="X5440">
        <v>-18.4261943</v>
      </c>
      <c r="Y5440">
        <v>-49.2521983</v>
      </c>
      <c r="Z5440" s="5" t="s">
        <v>25006</v>
      </c>
      <c r="AA5440" t="s">
        <v>32881</v>
      </c>
      <c r="AB5440" t="s">
        <v>40741</v>
      </c>
    </row>
    <row r="5441" spans="1:28">
      <c r="A5441">
        <v>5440</v>
      </c>
      <c r="B5441" t="s">
        <v>68</v>
      </c>
      <c r="C5441" s="1">
        <v>6378.2</v>
      </c>
      <c r="D5441" s="2">
        <v>76538</v>
      </c>
      <c r="E5441" t="s">
        <v>217</v>
      </c>
      <c r="F5441" t="s">
        <v>222</v>
      </c>
      <c r="G5441" t="s">
        <v>258</v>
      </c>
      <c r="H5441" t="s">
        <v>697</v>
      </c>
      <c r="I5441" t="s">
        <v>1086</v>
      </c>
      <c r="J5441" t="s">
        <v>2526</v>
      </c>
      <c r="K5441" t="s">
        <v>10454</v>
      </c>
      <c r="L5441" t="s">
        <v>14420</v>
      </c>
      <c r="M5441" t="s">
        <v>16096</v>
      </c>
      <c r="N5441" t="s">
        <v>16099</v>
      </c>
      <c r="O5441" s="2">
        <v>50</v>
      </c>
      <c r="P5441" t="s">
        <v>15100</v>
      </c>
      <c r="Q5441" t="s">
        <v>19790</v>
      </c>
      <c r="S5441" t="s">
        <v>19793</v>
      </c>
      <c r="T5441">
        <v>1</v>
      </c>
      <c r="U5441">
        <v>28.5</v>
      </c>
      <c r="V5441">
        <v>154.3</v>
      </c>
      <c r="W5441" t="b">
        <v>1</v>
      </c>
      <c r="X5441">
        <v>-14.1139258</v>
      </c>
      <c r="Y5441">
        <v>-50.6872813</v>
      </c>
      <c r="Z5441" s="5" t="s">
        <v>25007</v>
      </c>
      <c r="AA5441" t="s">
        <v>32882</v>
      </c>
      <c r="AB5441" t="s">
        <v>40742</v>
      </c>
    </row>
    <row r="5442" spans="1:28">
      <c r="A5442">
        <v>5441</v>
      </c>
      <c r="B5442" t="s">
        <v>2</v>
      </c>
      <c r="C5442" s="1">
        <v>6377.5</v>
      </c>
      <c r="D5442" s="2">
        <v>76530</v>
      </c>
      <c r="E5442" t="s">
        <v>217</v>
      </c>
      <c r="F5442" t="s">
        <v>222</v>
      </c>
      <c r="G5442" t="s">
        <v>241</v>
      </c>
      <c r="H5442" t="s">
        <v>680</v>
      </c>
      <c r="I5442" t="s">
        <v>1086</v>
      </c>
      <c r="J5442" t="s">
        <v>2370</v>
      </c>
      <c r="K5442" t="s">
        <v>10455</v>
      </c>
      <c r="L5442" t="s">
        <v>15289</v>
      </c>
      <c r="M5442" t="s">
        <v>16096</v>
      </c>
      <c r="N5442" t="s">
        <v>16099</v>
      </c>
      <c r="O5442" s="2">
        <v>26</v>
      </c>
      <c r="P5442" t="s">
        <v>16995</v>
      </c>
      <c r="Q5442" t="s">
        <v>19790</v>
      </c>
      <c r="S5442" t="s">
        <v>19793</v>
      </c>
      <c r="T5442">
        <v>1</v>
      </c>
      <c r="U5442">
        <v>12.3</v>
      </c>
      <c r="V5442">
        <v>95.3</v>
      </c>
      <c r="W5442" t="b">
        <v>1</v>
      </c>
      <c r="X5442">
        <v>-17.4915012</v>
      </c>
      <c r="Y5442">
        <v>-51.2758466</v>
      </c>
      <c r="Z5442" s="5" t="s">
        <v>25008</v>
      </c>
      <c r="AA5442" t="s">
        <v>32883</v>
      </c>
      <c r="AB5442" t="s">
        <v>40743</v>
      </c>
    </row>
    <row r="5443" spans="1:28">
      <c r="A5443">
        <v>5442</v>
      </c>
      <c r="B5443" t="s">
        <v>11</v>
      </c>
      <c r="C5443" s="1">
        <v>6377.3</v>
      </c>
      <c r="D5443" s="2">
        <v>76527</v>
      </c>
      <c r="E5443" t="s">
        <v>216</v>
      </c>
      <c r="F5443" t="s">
        <v>220</v>
      </c>
      <c r="G5443" t="s">
        <v>598</v>
      </c>
      <c r="H5443" t="s">
        <v>1017</v>
      </c>
      <c r="I5443" t="s">
        <v>1086</v>
      </c>
      <c r="J5443" t="s">
        <v>2382</v>
      </c>
      <c r="K5443" t="s">
        <v>10456</v>
      </c>
      <c r="L5443" t="s">
        <v>15342</v>
      </c>
      <c r="M5443" t="s">
        <v>16095</v>
      </c>
      <c r="N5443" t="s">
        <v>16099</v>
      </c>
      <c r="O5443" s="2">
        <v>69</v>
      </c>
      <c r="P5443" t="s">
        <v>16384</v>
      </c>
      <c r="Q5443" t="s">
        <v>19791</v>
      </c>
      <c r="R5443" s="2">
        <v>40</v>
      </c>
      <c r="S5443" t="s">
        <v>19793</v>
      </c>
      <c r="T5443">
        <v>1</v>
      </c>
      <c r="U5443">
        <v>5</v>
      </c>
      <c r="V5443">
        <v>117.5</v>
      </c>
      <c r="W5443" t="b">
        <v>1</v>
      </c>
      <c r="X5443">
        <v>-18.4315103</v>
      </c>
      <c r="Y5443">
        <v>-50.4057566</v>
      </c>
      <c r="Z5443" s="5" t="s">
        <v>25009</v>
      </c>
      <c r="AA5443" t="s">
        <v>32884</v>
      </c>
      <c r="AB5443" t="s">
        <v>40744</v>
      </c>
    </row>
    <row r="5444" spans="1:28">
      <c r="A5444">
        <v>5443</v>
      </c>
      <c r="B5444" t="s">
        <v>13</v>
      </c>
      <c r="C5444" s="1">
        <v>6376.8</v>
      </c>
      <c r="D5444" s="2">
        <v>76522</v>
      </c>
      <c r="E5444" t="s">
        <v>219</v>
      </c>
      <c r="F5444" t="s">
        <v>230</v>
      </c>
      <c r="G5444" t="s">
        <v>267</v>
      </c>
      <c r="H5444" t="s">
        <v>706</v>
      </c>
      <c r="I5444" t="s">
        <v>1111</v>
      </c>
      <c r="J5444" t="s">
        <v>4329</v>
      </c>
      <c r="K5444" t="s">
        <v>10457</v>
      </c>
      <c r="L5444" t="s">
        <v>15539</v>
      </c>
      <c r="M5444" t="s">
        <v>16097</v>
      </c>
      <c r="N5444" t="s">
        <v>16099</v>
      </c>
      <c r="O5444" s="2">
        <v>50</v>
      </c>
      <c r="P5444" t="s">
        <v>18755</v>
      </c>
      <c r="Q5444" t="s">
        <v>19790</v>
      </c>
      <c r="S5444" t="s">
        <v>19792</v>
      </c>
      <c r="T5444">
        <v>2</v>
      </c>
      <c r="U5444">
        <v>0.7</v>
      </c>
      <c r="V5444">
        <v>40</v>
      </c>
      <c r="W5444" t="b">
        <v>1</v>
      </c>
      <c r="X5444">
        <v>-16.3380464</v>
      </c>
      <c r="Y5444">
        <v>-48.9434944</v>
      </c>
      <c r="Z5444" s="5" t="s">
        <v>25010</v>
      </c>
      <c r="AA5444" t="s">
        <v>32885</v>
      </c>
      <c r="AB5444" t="s">
        <v>40745</v>
      </c>
    </row>
    <row r="5445" spans="1:28">
      <c r="A5445">
        <v>5444</v>
      </c>
      <c r="B5445" t="s">
        <v>108</v>
      </c>
      <c r="C5445" s="1">
        <v>6376.5</v>
      </c>
      <c r="D5445" s="2">
        <v>76518</v>
      </c>
      <c r="E5445" t="s">
        <v>216</v>
      </c>
      <c r="F5445" t="s">
        <v>225</v>
      </c>
      <c r="G5445" t="s">
        <v>246</v>
      </c>
      <c r="H5445" t="s">
        <v>685</v>
      </c>
      <c r="I5445" t="s">
        <v>1100</v>
      </c>
      <c r="J5445" t="s">
        <v>2691</v>
      </c>
      <c r="K5445" t="s">
        <v>10458</v>
      </c>
      <c r="L5445" t="s">
        <v>13143</v>
      </c>
      <c r="M5445" t="s">
        <v>16095</v>
      </c>
      <c r="N5445" t="s">
        <v>16099</v>
      </c>
      <c r="O5445" s="2">
        <v>50</v>
      </c>
      <c r="P5445" t="s">
        <v>18058</v>
      </c>
      <c r="Q5445" t="s">
        <v>19790</v>
      </c>
      <c r="S5445" t="s">
        <v>19792</v>
      </c>
      <c r="T5445">
        <v>1</v>
      </c>
      <c r="U5445">
        <v>1.6</v>
      </c>
      <c r="V5445">
        <v>51.1</v>
      </c>
      <c r="W5445" t="b">
        <v>1</v>
      </c>
      <c r="X5445">
        <v>-15.933885</v>
      </c>
      <c r="Y5445">
        <v>-48.8052316</v>
      </c>
      <c r="Z5445" s="5" t="s">
        <v>25011</v>
      </c>
      <c r="AA5445" t="s">
        <v>32886</v>
      </c>
      <c r="AB5445" t="s">
        <v>40746</v>
      </c>
    </row>
    <row r="5446" spans="1:28">
      <c r="A5446">
        <v>5445</v>
      </c>
      <c r="B5446" t="s">
        <v>51</v>
      </c>
      <c r="C5446" s="1">
        <v>6376</v>
      </c>
      <c r="D5446" s="2">
        <v>76512</v>
      </c>
      <c r="E5446" t="s">
        <v>217</v>
      </c>
      <c r="F5446" t="s">
        <v>222</v>
      </c>
      <c r="G5446" t="s">
        <v>269</v>
      </c>
      <c r="H5446" t="s">
        <v>708</v>
      </c>
      <c r="I5446" t="s">
        <v>1086</v>
      </c>
      <c r="J5446" t="s">
        <v>2456</v>
      </c>
      <c r="K5446" t="s">
        <v>10459</v>
      </c>
      <c r="L5446" t="s">
        <v>15540</v>
      </c>
      <c r="M5446" t="s">
        <v>16096</v>
      </c>
      <c r="N5446" t="s">
        <v>16099</v>
      </c>
      <c r="O5446" s="2">
        <v>12</v>
      </c>
      <c r="P5446" t="s">
        <v>18756</v>
      </c>
      <c r="Q5446" t="s">
        <v>19791</v>
      </c>
      <c r="R5446" s="2">
        <v>8</v>
      </c>
      <c r="S5446" t="s">
        <v>19793</v>
      </c>
      <c r="T5446">
        <v>1</v>
      </c>
      <c r="U5446">
        <v>21.8</v>
      </c>
      <c r="V5446">
        <v>52</v>
      </c>
      <c r="W5446" t="b">
        <v>1</v>
      </c>
      <c r="X5446">
        <v>-16.1188326</v>
      </c>
      <c r="Y5446">
        <v>-50.2554928</v>
      </c>
      <c r="Z5446" s="5" t="s">
        <v>25012</v>
      </c>
      <c r="AA5446" t="s">
        <v>32887</v>
      </c>
      <c r="AB5446" t="s">
        <v>40747</v>
      </c>
    </row>
    <row r="5447" spans="1:28">
      <c r="A5447">
        <v>5446</v>
      </c>
      <c r="B5447" t="s">
        <v>146</v>
      </c>
      <c r="C5447" s="1">
        <v>6375.1</v>
      </c>
      <c r="D5447" s="2">
        <v>76501</v>
      </c>
      <c r="E5447" t="s">
        <v>217</v>
      </c>
      <c r="F5447" t="s">
        <v>222</v>
      </c>
      <c r="G5447" t="s">
        <v>243</v>
      </c>
      <c r="H5447" t="s">
        <v>682</v>
      </c>
      <c r="I5447" t="s">
        <v>1086</v>
      </c>
      <c r="J5447" t="s">
        <v>2967</v>
      </c>
      <c r="K5447" t="s">
        <v>10460</v>
      </c>
      <c r="L5447" t="s">
        <v>13484</v>
      </c>
      <c r="M5447" t="s">
        <v>16096</v>
      </c>
      <c r="N5447" t="s">
        <v>16099</v>
      </c>
      <c r="O5447" s="2">
        <v>11</v>
      </c>
      <c r="P5447" t="s">
        <v>13595</v>
      </c>
      <c r="Q5447" t="s">
        <v>19790</v>
      </c>
      <c r="S5447" t="s">
        <v>19793</v>
      </c>
      <c r="T5447">
        <v>2</v>
      </c>
      <c r="U5447">
        <v>12.7</v>
      </c>
      <c r="V5447">
        <v>40</v>
      </c>
      <c r="W5447" t="b">
        <v>1</v>
      </c>
      <c r="X5447">
        <v>-17.627286</v>
      </c>
      <c r="Y5447">
        <v>-49.9244199</v>
      </c>
      <c r="Z5447" s="5" t="s">
        <v>25013</v>
      </c>
      <c r="AA5447" t="s">
        <v>32888</v>
      </c>
      <c r="AB5447" t="s">
        <v>40748</v>
      </c>
    </row>
    <row r="5448" spans="1:28">
      <c r="A5448">
        <v>5447</v>
      </c>
      <c r="B5448" t="s">
        <v>0</v>
      </c>
      <c r="C5448" s="1">
        <v>6374</v>
      </c>
      <c r="D5448" s="2">
        <v>76488</v>
      </c>
      <c r="E5448" t="s">
        <v>216</v>
      </c>
      <c r="F5448" t="s">
        <v>227</v>
      </c>
      <c r="G5448" t="s">
        <v>260</v>
      </c>
      <c r="H5448" t="s">
        <v>699</v>
      </c>
      <c r="I5448" t="s">
        <v>1428</v>
      </c>
      <c r="J5448" t="s">
        <v>2449</v>
      </c>
      <c r="K5448" t="s">
        <v>10461</v>
      </c>
      <c r="L5448" t="s">
        <v>14223</v>
      </c>
      <c r="M5448" t="s">
        <v>16095</v>
      </c>
      <c r="N5448" t="s">
        <v>16099</v>
      </c>
      <c r="O5448" s="2">
        <v>26</v>
      </c>
      <c r="P5448" t="s">
        <v>18410</v>
      </c>
      <c r="Q5448" t="s">
        <v>19791</v>
      </c>
      <c r="R5448" s="2">
        <v>36</v>
      </c>
      <c r="S5448" t="s">
        <v>19792</v>
      </c>
      <c r="T5448">
        <v>48</v>
      </c>
      <c r="U5448">
        <v>10.3</v>
      </c>
      <c r="V5448">
        <v>40</v>
      </c>
      <c r="W5448" t="b">
        <v>1</v>
      </c>
      <c r="X5448">
        <v>-16.6197719</v>
      </c>
      <c r="Y5448">
        <v>-49.2146408</v>
      </c>
      <c r="Z5448" s="5" t="s">
        <v>25014</v>
      </c>
      <c r="AA5448" t="s">
        <v>32889</v>
      </c>
      <c r="AB5448" t="s">
        <v>40749</v>
      </c>
    </row>
    <row r="5449" spans="1:28">
      <c r="A5449">
        <v>5448</v>
      </c>
      <c r="B5449" t="s">
        <v>87</v>
      </c>
      <c r="C5449" s="1">
        <v>6372.5</v>
      </c>
      <c r="D5449" s="2">
        <v>76470</v>
      </c>
      <c r="E5449" t="s">
        <v>219</v>
      </c>
      <c r="F5449" t="s">
        <v>230</v>
      </c>
      <c r="G5449" t="s">
        <v>267</v>
      </c>
      <c r="H5449" t="s">
        <v>706</v>
      </c>
      <c r="I5449" t="s">
        <v>2098</v>
      </c>
      <c r="J5449" t="s">
        <v>2814</v>
      </c>
      <c r="K5449" t="s">
        <v>10462</v>
      </c>
      <c r="L5449" t="s">
        <v>13814</v>
      </c>
      <c r="M5449" t="s">
        <v>16097</v>
      </c>
      <c r="N5449" t="s">
        <v>16098</v>
      </c>
      <c r="O5449" s="2">
        <v>15.36257871634415</v>
      </c>
      <c r="P5449" t="s">
        <v>18757</v>
      </c>
      <c r="Q5449" t="s">
        <v>19790</v>
      </c>
      <c r="S5449" t="s">
        <v>19792</v>
      </c>
      <c r="T5449">
        <v>3</v>
      </c>
      <c r="U5449">
        <v>1.2</v>
      </c>
      <c r="V5449">
        <v>85.5</v>
      </c>
      <c r="W5449" t="b">
        <v>1</v>
      </c>
      <c r="X5449">
        <v>-15.9595348</v>
      </c>
      <c r="Y5449">
        <v>-48.2616664</v>
      </c>
      <c r="Z5449" s="5" t="s">
        <v>25015</v>
      </c>
      <c r="AA5449" t="s">
        <v>32890</v>
      </c>
      <c r="AB5449" t="s">
        <v>40750</v>
      </c>
    </row>
    <row r="5450" spans="1:28">
      <c r="A5450">
        <v>5449</v>
      </c>
      <c r="B5450" t="s">
        <v>15</v>
      </c>
      <c r="C5450" s="1">
        <v>6372</v>
      </c>
      <c r="D5450" s="2">
        <v>76464</v>
      </c>
      <c r="E5450" t="s">
        <v>216</v>
      </c>
      <c r="F5450" t="s">
        <v>237</v>
      </c>
      <c r="G5450" t="s">
        <v>396</v>
      </c>
      <c r="H5450" t="s">
        <v>830</v>
      </c>
      <c r="I5450" t="s">
        <v>1100</v>
      </c>
      <c r="J5450" t="s">
        <v>4330</v>
      </c>
      <c r="K5450" t="s">
        <v>10463</v>
      </c>
      <c r="L5450" t="s">
        <v>13445</v>
      </c>
      <c r="M5450" t="s">
        <v>16095</v>
      </c>
      <c r="N5450" t="s">
        <v>16099</v>
      </c>
      <c r="O5450" s="2">
        <v>5</v>
      </c>
      <c r="P5450" t="s">
        <v>16310</v>
      </c>
      <c r="Q5450" t="s">
        <v>19790</v>
      </c>
      <c r="S5450" t="s">
        <v>19792</v>
      </c>
      <c r="T5450">
        <v>6</v>
      </c>
      <c r="U5450">
        <v>6.3</v>
      </c>
      <c r="V5450">
        <v>40</v>
      </c>
      <c r="W5450" t="b">
        <v>1</v>
      </c>
      <c r="X5450">
        <v>-16.8224524</v>
      </c>
      <c r="Y5450">
        <v>-49.2446548</v>
      </c>
      <c r="Z5450" s="5" t="s">
        <v>25016</v>
      </c>
      <c r="AA5450" t="s">
        <v>32891</v>
      </c>
      <c r="AB5450" t="s">
        <v>40751</v>
      </c>
    </row>
    <row r="5451" spans="1:28">
      <c r="A5451">
        <v>5450</v>
      </c>
      <c r="B5451" t="s">
        <v>42</v>
      </c>
      <c r="C5451" s="1">
        <v>6371.7</v>
      </c>
      <c r="D5451" s="2">
        <v>76461</v>
      </c>
      <c r="E5451" t="s">
        <v>216</v>
      </c>
      <c r="F5451" t="s">
        <v>227</v>
      </c>
      <c r="G5451" t="s">
        <v>418</v>
      </c>
      <c r="H5451" t="s">
        <v>851</v>
      </c>
      <c r="I5451" t="s">
        <v>1977</v>
      </c>
      <c r="J5451" t="s">
        <v>4331</v>
      </c>
      <c r="K5451" t="s">
        <v>10464</v>
      </c>
      <c r="L5451" t="s">
        <v>14832</v>
      </c>
      <c r="M5451" t="s">
        <v>16095</v>
      </c>
      <c r="N5451" t="s">
        <v>16099</v>
      </c>
      <c r="O5451" s="2">
        <v>50</v>
      </c>
      <c r="P5451" t="s">
        <v>18758</v>
      </c>
      <c r="Q5451" t="s">
        <v>19790</v>
      </c>
      <c r="S5451" t="s">
        <v>19792</v>
      </c>
      <c r="T5451">
        <v>3</v>
      </c>
      <c r="U5451">
        <v>2.4</v>
      </c>
      <c r="V5451">
        <v>109.6</v>
      </c>
      <c r="W5451" t="b">
        <v>1</v>
      </c>
      <c r="X5451">
        <v>-17.5454221</v>
      </c>
      <c r="Y5451">
        <v>-52.5457615</v>
      </c>
      <c r="Z5451" s="5" t="s">
        <v>25017</v>
      </c>
      <c r="AA5451" t="s">
        <v>32892</v>
      </c>
      <c r="AB5451" t="s">
        <v>40752</v>
      </c>
    </row>
    <row r="5452" spans="1:28">
      <c r="A5452">
        <v>5451</v>
      </c>
      <c r="B5452" t="s">
        <v>77</v>
      </c>
      <c r="C5452" s="1">
        <v>6370.7</v>
      </c>
      <c r="D5452" s="2">
        <v>76448</v>
      </c>
      <c r="E5452" t="s">
        <v>216</v>
      </c>
      <c r="F5452" t="s">
        <v>227</v>
      </c>
      <c r="G5452" t="s">
        <v>257</v>
      </c>
      <c r="H5452" t="s">
        <v>696</v>
      </c>
      <c r="I5452" t="s">
        <v>2099</v>
      </c>
      <c r="J5452" t="s">
        <v>2549</v>
      </c>
      <c r="K5452" t="s">
        <v>10465</v>
      </c>
      <c r="L5452" t="s">
        <v>15541</v>
      </c>
      <c r="M5452" t="s">
        <v>16095</v>
      </c>
      <c r="N5452" t="s">
        <v>16099</v>
      </c>
      <c r="O5452" s="2">
        <v>11</v>
      </c>
      <c r="P5452" t="s">
        <v>14152</v>
      </c>
      <c r="Q5452" t="s">
        <v>19790</v>
      </c>
      <c r="S5452" t="s">
        <v>19792</v>
      </c>
      <c r="T5452">
        <v>3</v>
      </c>
      <c r="U5452">
        <v>12.2</v>
      </c>
      <c r="V5452">
        <v>40</v>
      </c>
      <c r="W5452" t="b">
        <v>1</v>
      </c>
      <c r="X5452">
        <v>-16.4330386</v>
      </c>
      <c r="Y5452">
        <v>-49.3854424</v>
      </c>
      <c r="Z5452" s="5" t="s">
        <v>25018</v>
      </c>
      <c r="AA5452" t="s">
        <v>32893</v>
      </c>
      <c r="AB5452" t="s">
        <v>40753</v>
      </c>
    </row>
    <row r="5453" spans="1:28">
      <c r="A5453">
        <v>5452</v>
      </c>
      <c r="B5453" t="s">
        <v>0</v>
      </c>
      <c r="C5453" s="1">
        <v>6370.6</v>
      </c>
      <c r="D5453" s="2">
        <v>76447</v>
      </c>
      <c r="E5453" t="s">
        <v>219</v>
      </c>
      <c r="F5453" t="s">
        <v>230</v>
      </c>
      <c r="G5453" t="s">
        <v>267</v>
      </c>
      <c r="H5453" t="s">
        <v>706</v>
      </c>
      <c r="I5453" t="s">
        <v>1118</v>
      </c>
      <c r="J5453" t="s">
        <v>3419</v>
      </c>
      <c r="K5453" t="s">
        <v>10466</v>
      </c>
      <c r="L5453" t="s">
        <v>14248</v>
      </c>
      <c r="M5453" t="s">
        <v>16097</v>
      </c>
      <c r="N5453" t="s">
        <v>16099</v>
      </c>
      <c r="O5453" s="2">
        <v>50</v>
      </c>
      <c r="P5453" t="s">
        <v>18759</v>
      </c>
      <c r="Q5453" t="s">
        <v>19790</v>
      </c>
      <c r="S5453" t="s">
        <v>19792</v>
      </c>
      <c r="T5453">
        <v>10</v>
      </c>
      <c r="U5453">
        <v>4.4</v>
      </c>
      <c r="V5453">
        <v>40</v>
      </c>
      <c r="W5453" t="b">
        <v>1</v>
      </c>
      <c r="X5453">
        <v>-16.7357275</v>
      </c>
      <c r="Y5453">
        <v>-49.27391</v>
      </c>
      <c r="Z5453" s="5" t="s">
        <v>25019</v>
      </c>
      <c r="AA5453" t="s">
        <v>32894</v>
      </c>
      <c r="AB5453" t="s">
        <v>40754</v>
      </c>
    </row>
    <row r="5454" spans="1:28">
      <c r="A5454">
        <v>5453</v>
      </c>
      <c r="B5454" t="s">
        <v>13</v>
      </c>
      <c r="C5454" s="1">
        <v>6370.2</v>
      </c>
      <c r="D5454" s="2">
        <v>76443</v>
      </c>
      <c r="E5454" t="s">
        <v>219</v>
      </c>
      <c r="F5454" t="s">
        <v>230</v>
      </c>
      <c r="G5454" t="s">
        <v>267</v>
      </c>
      <c r="H5454" t="s">
        <v>706</v>
      </c>
      <c r="I5454" t="s">
        <v>1755</v>
      </c>
      <c r="J5454" t="s">
        <v>4332</v>
      </c>
      <c r="K5454" t="s">
        <v>10467</v>
      </c>
      <c r="L5454" t="s">
        <v>14125</v>
      </c>
      <c r="M5454" t="s">
        <v>16097</v>
      </c>
      <c r="N5454" t="s">
        <v>16099</v>
      </c>
      <c r="O5454" s="2">
        <v>50</v>
      </c>
      <c r="P5454" t="s">
        <v>16451</v>
      </c>
      <c r="Q5454" t="s">
        <v>19790</v>
      </c>
      <c r="S5454" t="s">
        <v>19792</v>
      </c>
      <c r="T5454">
        <v>5</v>
      </c>
      <c r="U5454">
        <v>0.5</v>
      </c>
      <c r="V5454">
        <v>40</v>
      </c>
      <c r="W5454" t="b">
        <v>1</v>
      </c>
      <c r="X5454">
        <v>-16.3370299</v>
      </c>
      <c r="Y5454">
        <v>-48.9475701</v>
      </c>
      <c r="Z5454" s="5" t="s">
        <v>25020</v>
      </c>
      <c r="AA5454" t="s">
        <v>32895</v>
      </c>
      <c r="AB5454" t="s">
        <v>40755</v>
      </c>
    </row>
    <row r="5455" spans="1:28">
      <c r="A5455">
        <v>5454</v>
      </c>
      <c r="B5455" t="s">
        <v>1</v>
      </c>
      <c r="C5455" s="1">
        <v>6368.6</v>
      </c>
      <c r="D5455" s="2">
        <v>76424</v>
      </c>
      <c r="E5455" t="s">
        <v>217</v>
      </c>
      <c r="F5455" t="s">
        <v>222</v>
      </c>
      <c r="G5455" t="s">
        <v>258</v>
      </c>
      <c r="H5455" t="s">
        <v>697</v>
      </c>
      <c r="I5455" t="s">
        <v>1086</v>
      </c>
      <c r="J5455" t="s">
        <v>3198</v>
      </c>
      <c r="K5455" t="s">
        <v>10468</v>
      </c>
      <c r="L5455" t="s">
        <v>14846</v>
      </c>
      <c r="M5455" t="s">
        <v>16097</v>
      </c>
      <c r="N5455" t="s">
        <v>16100</v>
      </c>
      <c r="O5455" s="2">
        <v>11</v>
      </c>
      <c r="P5455" t="s">
        <v>18760</v>
      </c>
      <c r="Q5455" t="s">
        <v>19790</v>
      </c>
      <c r="S5455" t="s">
        <v>19793</v>
      </c>
      <c r="T5455">
        <v>2</v>
      </c>
      <c r="U5455">
        <v>14</v>
      </c>
      <c r="V5455">
        <v>162.9</v>
      </c>
      <c r="W5455" t="b">
        <v>1</v>
      </c>
      <c r="X5455">
        <v>-18.0450986</v>
      </c>
      <c r="Y5455">
        <v>-47.9018341</v>
      </c>
      <c r="Z5455" s="5" t="s">
        <v>25021</v>
      </c>
      <c r="AA5455" t="s">
        <v>32896</v>
      </c>
      <c r="AB5455" t="s">
        <v>40756</v>
      </c>
    </row>
    <row r="5456" spans="1:28">
      <c r="A5456">
        <v>5455</v>
      </c>
      <c r="B5456" t="s">
        <v>78</v>
      </c>
      <c r="C5456" s="1">
        <v>6367.9</v>
      </c>
      <c r="D5456" s="2">
        <v>76415</v>
      </c>
      <c r="E5456" t="s">
        <v>216</v>
      </c>
      <c r="F5456" t="s">
        <v>227</v>
      </c>
      <c r="G5456" t="s">
        <v>260</v>
      </c>
      <c r="H5456" t="s">
        <v>699</v>
      </c>
      <c r="I5456" t="s">
        <v>1091</v>
      </c>
      <c r="J5456" t="s">
        <v>2554</v>
      </c>
      <c r="K5456" t="s">
        <v>10469</v>
      </c>
      <c r="L5456" t="s">
        <v>15525</v>
      </c>
      <c r="M5456" t="s">
        <v>16095</v>
      </c>
      <c r="N5456" t="s">
        <v>16099</v>
      </c>
      <c r="O5456" s="2">
        <v>50</v>
      </c>
      <c r="P5456" t="s">
        <v>15525</v>
      </c>
      <c r="Q5456" t="s">
        <v>19790</v>
      </c>
      <c r="S5456" t="s">
        <v>19792</v>
      </c>
      <c r="T5456">
        <v>1</v>
      </c>
      <c r="U5456">
        <v>1.7</v>
      </c>
      <c r="V5456">
        <v>40</v>
      </c>
      <c r="W5456" t="b">
        <v>1</v>
      </c>
      <c r="X5456">
        <v>-16.4285307</v>
      </c>
      <c r="Y5456">
        <v>-51.1046912</v>
      </c>
      <c r="Z5456" s="5" t="s">
        <v>25022</v>
      </c>
      <c r="AA5456" t="s">
        <v>32897</v>
      </c>
      <c r="AB5456" t="s">
        <v>40757</v>
      </c>
    </row>
    <row r="5457" spans="1:28">
      <c r="A5457">
        <v>5456</v>
      </c>
      <c r="B5457" t="s">
        <v>0</v>
      </c>
      <c r="C5457" s="1">
        <v>6367.8</v>
      </c>
      <c r="D5457" s="2">
        <v>76413</v>
      </c>
      <c r="E5457" t="s">
        <v>216</v>
      </c>
      <c r="F5457" t="s">
        <v>220</v>
      </c>
      <c r="G5457" t="s">
        <v>296</v>
      </c>
      <c r="H5457" t="s">
        <v>735</v>
      </c>
      <c r="I5457" t="s">
        <v>1163</v>
      </c>
      <c r="J5457" t="s">
        <v>3625</v>
      </c>
      <c r="K5457" t="s">
        <v>10470</v>
      </c>
      <c r="L5457" t="s">
        <v>13854</v>
      </c>
      <c r="M5457" t="s">
        <v>16095</v>
      </c>
      <c r="N5457" t="s">
        <v>16099</v>
      </c>
      <c r="O5457" s="2">
        <v>50</v>
      </c>
      <c r="P5457" t="s">
        <v>18761</v>
      </c>
      <c r="Q5457" t="s">
        <v>19790</v>
      </c>
      <c r="S5457" t="s">
        <v>19792</v>
      </c>
      <c r="T5457">
        <v>12</v>
      </c>
      <c r="U5457">
        <v>4</v>
      </c>
      <c r="V5457">
        <v>40</v>
      </c>
      <c r="W5457" t="b">
        <v>1</v>
      </c>
      <c r="X5457">
        <v>-16.6689414</v>
      </c>
      <c r="Y5457">
        <v>-49.2933361</v>
      </c>
      <c r="Z5457" s="5" t="s">
        <v>25023</v>
      </c>
      <c r="AA5457" t="s">
        <v>32898</v>
      </c>
      <c r="AB5457" t="s">
        <v>40758</v>
      </c>
    </row>
    <row r="5458" spans="1:28">
      <c r="A5458">
        <v>5457</v>
      </c>
      <c r="B5458" t="s">
        <v>3</v>
      </c>
      <c r="C5458" s="1">
        <v>6367.2</v>
      </c>
      <c r="D5458" s="2">
        <v>76406</v>
      </c>
      <c r="E5458" t="s">
        <v>217</v>
      </c>
      <c r="F5458" t="s">
        <v>222</v>
      </c>
      <c r="G5458" t="s">
        <v>241</v>
      </c>
      <c r="H5458" t="s">
        <v>680</v>
      </c>
      <c r="I5458" t="s">
        <v>1086</v>
      </c>
      <c r="J5458" t="s">
        <v>2372</v>
      </c>
      <c r="K5458" t="s">
        <v>10471</v>
      </c>
      <c r="L5458" t="s">
        <v>14393</v>
      </c>
      <c r="M5458" t="s">
        <v>16096</v>
      </c>
      <c r="N5458" t="s">
        <v>16099</v>
      </c>
      <c r="O5458" s="2">
        <v>45</v>
      </c>
      <c r="P5458" t="s">
        <v>18194</v>
      </c>
      <c r="Q5458" t="s">
        <v>19791</v>
      </c>
      <c r="R5458" s="2">
        <v>30</v>
      </c>
      <c r="S5458" t="s">
        <v>19793</v>
      </c>
      <c r="T5458">
        <v>1</v>
      </c>
      <c r="U5458">
        <v>45.6</v>
      </c>
      <c r="V5458">
        <v>120.6</v>
      </c>
      <c r="W5458" t="b">
        <v>1</v>
      </c>
      <c r="X5458">
        <v>-17.401918</v>
      </c>
      <c r="Y5458">
        <v>-50.820201</v>
      </c>
      <c r="Z5458" s="5" t="s">
        <v>25024</v>
      </c>
      <c r="AA5458" t="s">
        <v>32899</v>
      </c>
      <c r="AB5458" t="s">
        <v>40759</v>
      </c>
    </row>
    <row r="5459" spans="1:28">
      <c r="A5459">
        <v>5458</v>
      </c>
      <c r="B5459" t="s">
        <v>0</v>
      </c>
      <c r="C5459" s="1">
        <v>6364</v>
      </c>
      <c r="D5459" s="2">
        <v>76368</v>
      </c>
      <c r="E5459" t="s">
        <v>216</v>
      </c>
      <c r="F5459" t="s">
        <v>220</v>
      </c>
      <c r="G5459" t="s">
        <v>408</v>
      </c>
      <c r="H5459" t="s">
        <v>841</v>
      </c>
      <c r="I5459" t="s">
        <v>1138</v>
      </c>
      <c r="J5459" t="s">
        <v>4333</v>
      </c>
      <c r="K5459" t="s">
        <v>10472</v>
      </c>
      <c r="L5459" t="s">
        <v>13719</v>
      </c>
      <c r="M5459" t="s">
        <v>16095</v>
      </c>
      <c r="N5459" t="s">
        <v>16099</v>
      </c>
      <c r="O5459" s="2">
        <v>26</v>
      </c>
      <c r="P5459" t="s">
        <v>18762</v>
      </c>
      <c r="Q5459" t="s">
        <v>19790</v>
      </c>
      <c r="S5459" t="s">
        <v>19792</v>
      </c>
      <c r="T5459">
        <v>1</v>
      </c>
      <c r="U5459">
        <v>6.4</v>
      </c>
      <c r="V5459">
        <v>40</v>
      </c>
      <c r="W5459" t="b">
        <v>1</v>
      </c>
      <c r="X5459">
        <v>-16.6671134</v>
      </c>
      <c r="Y5459">
        <v>-49.3206706</v>
      </c>
      <c r="Z5459" s="5" t="s">
        <v>25025</v>
      </c>
      <c r="AA5459" t="s">
        <v>32900</v>
      </c>
      <c r="AB5459" t="s">
        <v>40760</v>
      </c>
    </row>
    <row r="5460" spans="1:28">
      <c r="A5460">
        <v>5459</v>
      </c>
      <c r="B5460" t="s">
        <v>103</v>
      </c>
      <c r="C5460" s="1">
        <v>6362.8</v>
      </c>
      <c r="D5460" s="2">
        <v>76354</v>
      </c>
      <c r="E5460" t="s">
        <v>217</v>
      </c>
      <c r="F5460" t="s">
        <v>235</v>
      </c>
      <c r="G5460" t="s">
        <v>288</v>
      </c>
      <c r="H5460" t="s">
        <v>727</v>
      </c>
      <c r="I5460" t="s">
        <v>1086</v>
      </c>
      <c r="J5460" t="s">
        <v>2670</v>
      </c>
      <c r="K5460" t="s">
        <v>10473</v>
      </c>
      <c r="L5460" t="s">
        <v>14418</v>
      </c>
      <c r="M5460" t="s">
        <v>16096</v>
      </c>
      <c r="N5460" t="s">
        <v>16099</v>
      </c>
      <c r="O5460" s="2">
        <v>50</v>
      </c>
      <c r="P5460" t="s">
        <v>16144</v>
      </c>
      <c r="Q5460" t="s">
        <v>19790</v>
      </c>
      <c r="S5460" t="s">
        <v>19793</v>
      </c>
      <c r="T5460">
        <v>1</v>
      </c>
      <c r="U5460">
        <v>29.4</v>
      </c>
      <c r="V5460">
        <v>99.3</v>
      </c>
      <c r="W5460" t="b">
        <v>1</v>
      </c>
      <c r="X5460">
        <v>-17.8747859</v>
      </c>
      <c r="Y5460">
        <v>-47.9368634</v>
      </c>
      <c r="Z5460" s="5" t="s">
        <v>25026</v>
      </c>
      <c r="AA5460" t="s">
        <v>32901</v>
      </c>
      <c r="AB5460" t="s">
        <v>40761</v>
      </c>
    </row>
    <row r="5461" spans="1:28">
      <c r="A5461">
        <v>5460</v>
      </c>
      <c r="B5461" t="s">
        <v>0</v>
      </c>
      <c r="C5461" s="1">
        <v>6362.2</v>
      </c>
      <c r="D5461" s="2">
        <v>76346</v>
      </c>
      <c r="E5461" t="s">
        <v>218</v>
      </c>
      <c r="F5461" t="s">
        <v>235</v>
      </c>
      <c r="G5461" t="s">
        <v>308</v>
      </c>
      <c r="H5461" t="s">
        <v>745</v>
      </c>
      <c r="I5461" t="s">
        <v>1090</v>
      </c>
      <c r="J5461" t="s">
        <v>3034</v>
      </c>
      <c r="K5461" t="s">
        <v>10474</v>
      </c>
      <c r="L5461" t="s">
        <v>15542</v>
      </c>
      <c r="M5461" t="s">
        <v>16095</v>
      </c>
      <c r="N5461" t="s">
        <v>16099</v>
      </c>
      <c r="O5461" s="2">
        <v>26</v>
      </c>
      <c r="P5461" t="s">
        <v>18763</v>
      </c>
      <c r="Q5461" t="s">
        <v>19790</v>
      </c>
      <c r="S5461" t="s">
        <v>19792</v>
      </c>
      <c r="T5461">
        <v>25</v>
      </c>
      <c r="U5461">
        <v>1.6</v>
      </c>
      <c r="V5461">
        <v>40</v>
      </c>
      <c r="W5461" t="b">
        <v>1</v>
      </c>
      <c r="X5461">
        <v>-16.7115577</v>
      </c>
      <c r="Y5461">
        <v>-49.2693735</v>
      </c>
      <c r="Z5461" s="5" t="s">
        <v>25027</v>
      </c>
      <c r="AA5461" t="s">
        <v>32902</v>
      </c>
      <c r="AB5461" t="s">
        <v>40762</v>
      </c>
    </row>
    <row r="5462" spans="1:28">
      <c r="A5462">
        <v>5461</v>
      </c>
      <c r="B5462" t="s">
        <v>5</v>
      </c>
      <c r="C5462" s="1">
        <v>6362.1</v>
      </c>
      <c r="D5462" s="2">
        <v>76345</v>
      </c>
      <c r="E5462" t="s">
        <v>216</v>
      </c>
      <c r="F5462" t="s">
        <v>227</v>
      </c>
      <c r="G5462" t="s">
        <v>260</v>
      </c>
      <c r="H5462" t="s">
        <v>699</v>
      </c>
      <c r="I5462" t="s">
        <v>1100</v>
      </c>
      <c r="J5462" t="s">
        <v>2374</v>
      </c>
      <c r="K5462" t="s">
        <v>10475</v>
      </c>
      <c r="L5462" t="s">
        <v>14528</v>
      </c>
      <c r="M5462" t="s">
        <v>16095</v>
      </c>
      <c r="N5462" t="s">
        <v>16099</v>
      </c>
      <c r="O5462" s="2">
        <v>50</v>
      </c>
      <c r="P5462" t="s">
        <v>18764</v>
      </c>
      <c r="Q5462" t="s">
        <v>19790</v>
      </c>
      <c r="S5462" t="s">
        <v>19792</v>
      </c>
      <c r="T5462">
        <v>3</v>
      </c>
      <c r="U5462">
        <v>0</v>
      </c>
      <c r="V5462">
        <v>218.5</v>
      </c>
      <c r="W5462" t="b">
        <v>1</v>
      </c>
      <c r="X5462">
        <v>-16.7630059</v>
      </c>
      <c r="Y5462">
        <v>-47.6084789</v>
      </c>
      <c r="Z5462" s="5" t="s">
        <v>25028</v>
      </c>
      <c r="AA5462" t="s">
        <v>32903</v>
      </c>
      <c r="AB5462" t="s">
        <v>40763</v>
      </c>
    </row>
    <row r="5463" spans="1:28">
      <c r="A5463">
        <v>5462</v>
      </c>
      <c r="B5463" t="s">
        <v>0</v>
      </c>
      <c r="C5463" s="1">
        <v>6361.5</v>
      </c>
      <c r="D5463" s="2">
        <v>76338</v>
      </c>
      <c r="E5463" t="s">
        <v>219</v>
      </c>
      <c r="F5463" t="s">
        <v>230</v>
      </c>
      <c r="G5463" t="s">
        <v>267</v>
      </c>
      <c r="H5463" t="s">
        <v>706</v>
      </c>
      <c r="I5463" t="s">
        <v>1124</v>
      </c>
      <c r="J5463" t="s">
        <v>4334</v>
      </c>
      <c r="K5463" t="s">
        <v>10476</v>
      </c>
      <c r="L5463" t="s">
        <v>15543</v>
      </c>
      <c r="M5463" t="s">
        <v>16097</v>
      </c>
      <c r="N5463" t="s">
        <v>16099</v>
      </c>
      <c r="O5463" s="2">
        <v>50</v>
      </c>
      <c r="P5463" t="s">
        <v>18765</v>
      </c>
      <c r="Q5463" t="s">
        <v>19790</v>
      </c>
      <c r="S5463" t="s">
        <v>19792</v>
      </c>
      <c r="T5463">
        <v>39</v>
      </c>
      <c r="U5463">
        <v>3.2</v>
      </c>
      <c r="V5463">
        <v>40</v>
      </c>
      <c r="W5463" t="b">
        <v>1</v>
      </c>
      <c r="X5463">
        <v>-16.6929462</v>
      </c>
      <c r="Y5463">
        <v>-49.2388176</v>
      </c>
      <c r="Z5463" s="5" t="s">
        <v>25029</v>
      </c>
      <c r="AA5463" t="s">
        <v>32904</v>
      </c>
      <c r="AB5463" t="s">
        <v>40764</v>
      </c>
    </row>
    <row r="5464" spans="1:28">
      <c r="A5464">
        <v>5463</v>
      </c>
      <c r="B5464" t="s">
        <v>0</v>
      </c>
      <c r="C5464" s="1">
        <v>6360.5</v>
      </c>
      <c r="D5464" s="2">
        <v>76326</v>
      </c>
      <c r="E5464" t="s">
        <v>219</v>
      </c>
      <c r="F5464" t="s">
        <v>230</v>
      </c>
      <c r="G5464" t="s">
        <v>267</v>
      </c>
      <c r="H5464" t="s">
        <v>706</v>
      </c>
      <c r="I5464" t="s">
        <v>1284</v>
      </c>
      <c r="J5464" t="s">
        <v>4335</v>
      </c>
      <c r="K5464" t="s">
        <v>10477</v>
      </c>
      <c r="L5464" t="s">
        <v>15544</v>
      </c>
      <c r="M5464" t="s">
        <v>16097</v>
      </c>
      <c r="N5464" t="s">
        <v>16099</v>
      </c>
      <c r="O5464" s="2">
        <v>50</v>
      </c>
      <c r="P5464" t="s">
        <v>18766</v>
      </c>
      <c r="Q5464" t="s">
        <v>19790</v>
      </c>
      <c r="S5464" t="s">
        <v>19792</v>
      </c>
      <c r="T5464">
        <v>7</v>
      </c>
      <c r="U5464">
        <v>11.4</v>
      </c>
      <c r="V5464">
        <v>40</v>
      </c>
      <c r="W5464" t="b">
        <v>1</v>
      </c>
      <c r="X5464">
        <v>-16.7609809</v>
      </c>
      <c r="Y5464">
        <v>-49.3528445</v>
      </c>
      <c r="Z5464" s="5" t="s">
        <v>25030</v>
      </c>
      <c r="AA5464" t="s">
        <v>32905</v>
      </c>
      <c r="AB5464" t="s">
        <v>40765</v>
      </c>
    </row>
    <row r="5465" spans="1:28">
      <c r="A5465">
        <v>5464</v>
      </c>
      <c r="B5465" t="s">
        <v>13</v>
      </c>
      <c r="C5465" s="1">
        <v>6359</v>
      </c>
      <c r="D5465" s="2">
        <v>76308</v>
      </c>
      <c r="E5465" t="s">
        <v>216</v>
      </c>
      <c r="F5465" t="s">
        <v>233</v>
      </c>
      <c r="G5465" t="s">
        <v>312</v>
      </c>
      <c r="H5465" t="s">
        <v>748</v>
      </c>
      <c r="I5465" t="s">
        <v>1291</v>
      </c>
      <c r="J5465" t="s">
        <v>4336</v>
      </c>
      <c r="K5465" t="s">
        <v>10478</v>
      </c>
      <c r="L5465" t="s">
        <v>13227</v>
      </c>
      <c r="M5465" t="s">
        <v>16095</v>
      </c>
      <c r="N5465" t="s">
        <v>16099</v>
      </c>
      <c r="O5465" s="2">
        <v>15.3300415378042</v>
      </c>
      <c r="P5465" t="s">
        <v>14011</v>
      </c>
      <c r="Q5465" t="s">
        <v>19791</v>
      </c>
      <c r="R5465" s="2">
        <v>60</v>
      </c>
      <c r="S5465" t="s">
        <v>19792</v>
      </c>
      <c r="T5465">
        <v>95</v>
      </c>
      <c r="U5465">
        <v>1.8</v>
      </c>
      <c r="V5465">
        <v>40</v>
      </c>
      <c r="W5465" t="b">
        <v>1</v>
      </c>
      <c r="X5465">
        <v>-16.3347179</v>
      </c>
      <c r="Y5465">
        <v>-48.9301297</v>
      </c>
      <c r="Z5465" s="5" t="s">
        <v>25031</v>
      </c>
      <c r="AA5465" t="s">
        <v>32906</v>
      </c>
      <c r="AB5465" t="s">
        <v>40766</v>
      </c>
    </row>
    <row r="5466" spans="1:28">
      <c r="A5466">
        <v>5465</v>
      </c>
      <c r="B5466" t="s">
        <v>14</v>
      </c>
      <c r="C5466" s="1">
        <v>6358.6</v>
      </c>
      <c r="D5466" s="2">
        <v>76304</v>
      </c>
      <c r="E5466" t="s">
        <v>216</v>
      </c>
      <c r="F5466" t="s">
        <v>220</v>
      </c>
      <c r="G5466" t="s">
        <v>296</v>
      </c>
      <c r="H5466" t="s">
        <v>735</v>
      </c>
      <c r="I5466" t="s">
        <v>1259</v>
      </c>
      <c r="J5466" t="s">
        <v>4337</v>
      </c>
      <c r="K5466" t="s">
        <v>10479</v>
      </c>
      <c r="L5466" t="s">
        <v>14199</v>
      </c>
      <c r="M5466" t="s">
        <v>16095</v>
      </c>
      <c r="N5466" t="s">
        <v>16099</v>
      </c>
      <c r="O5466" s="2">
        <v>50</v>
      </c>
      <c r="P5466" t="s">
        <v>18767</v>
      </c>
      <c r="Q5466" t="s">
        <v>19790</v>
      </c>
      <c r="S5466" t="s">
        <v>19792</v>
      </c>
      <c r="T5466">
        <v>7</v>
      </c>
      <c r="U5466">
        <v>2.5</v>
      </c>
      <c r="V5466">
        <v>96.5</v>
      </c>
      <c r="W5466" t="b">
        <v>1</v>
      </c>
      <c r="X5466">
        <v>-16.2560713</v>
      </c>
      <c r="Y5466">
        <v>-47.920465</v>
      </c>
      <c r="Z5466" s="5" t="s">
        <v>25032</v>
      </c>
      <c r="AA5466" t="s">
        <v>32907</v>
      </c>
      <c r="AB5466" t="s">
        <v>40767</v>
      </c>
    </row>
    <row r="5467" spans="1:28">
      <c r="A5467">
        <v>5466</v>
      </c>
      <c r="B5467" t="s">
        <v>6</v>
      </c>
      <c r="C5467" s="1">
        <v>6358.5</v>
      </c>
      <c r="D5467" s="2">
        <v>76302</v>
      </c>
      <c r="E5467" t="s">
        <v>216</v>
      </c>
      <c r="F5467" t="s">
        <v>233</v>
      </c>
      <c r="G5467" t="s">
        <v>312</v>
      </c>
      <c r="H5467" t="s">
        <v>748</v>
      </c>
      <c r="I5467" t="s">
        <v>1405</v>
      </c>
      <c r="J5467" t="s">
        <v>4255</v>
      </c>
      <c r="K5467" t="s">
        <v>10480</v>
      </c>
      <c r="L5467" t="s">
        <v>13549</v>
      </c>
      <c r="M5467" t="s">
        <v>16095</v>
      </c>
      <c r="N5467" t="s">
        <v>16099</v>
      </c>
      <c r="O5467" s="2">
        <v>27</v>
      </c>
      <c r="P5467" t="s">
        <v>13422</v>
      </c>
      <c r="Q5467" t="s">
        <v>19791</v>
      </c>
      <c r="R5467" s="2">
        <v>53.2</v>
      </c>
      <c r="S5467" t="s">
        <v>19792</v>
      </c>
      <c r="T5467">
        <v>296</v>
      </c>
      <c r="U5467">
        <v>2</v>
      </c>
      <c r="V5467">
        <v>40</v>
      </c>
      <c r="W5467" t="b">
        <v>1</v>
      </c>
      <c r="X5467">
        <v>-17.7234861</v>
      </c>
      <c r="Y5467">
        <v>-48.626979</v>
      </c>
      <c r="Z5467" s="5" t="s">
        <v>25033</v>
      </c>
      <c r="AA5467" t="s">
        <v>32908</v>
      </c>
      <c r="AB5467" t="s">
        <v>40768</v>
      </c>
    </row>
    <row r="5468" spans="1:28">
      <c r="A5468">
        <v>5467</v>
      </c>
      <c r="B5468" t="s">
        <v>3</v>
      </c>
      <c r="C5468" s="1">
        <v>6357.4</v>
      </c>
      <c r="D5468" s="2">
        <v>76289</v>
      </c>
      <c r="E5468" t="s">
        <v>217</v>
      </c>
      <c r="F5468" t="s">
        <v>222</v>
      </c>
      <c r="G5468" t="s">
        <v>269</v>
      </c>
      <c r="H5468" t="s">
        <v>708</v>
      </c>
      <c r="I5468" t="s">
        <v>1086</v>
      </c>
      <c r="J5468" t="s">
        <v>2372</v>
      </c>
      <c r="K5468" t="s">
        <v>10481</v>
      </c>
      <c r="L5468" t="s">
        <v>13996</v>
      </c>
      <c r="M5468" t="s">
        <v>16096</v>
      </c>
      <c r="N5468" t="s">
        <v>16099</v>
      </c>
      <c r="O5468" s="2">
        <v>36</v>
      </c>
      <c r="P5468" t="s">
        <v>17553</v>
      </c>
      <c r="Q5468" t="s">
        <v>19791</v>
      </c>
      <c r="R5468" s="2">
        <v>60</v>
      </c>
      <c r="S5468" t="s">
        <v>19793</v>
      </c>
      <c r="T5468">
        <v>1</v>
      </c>
      <c r="U5468">
        <v>15.7</v>
      </c>
      <c r="V5468">
        <v>120.6</v>
      </c>
      <c r="W5468" t="b">
        <v>1</v>
      </c>
      <c r="X5468">
        <v>-17.9348797</v>
      </c>
      <c r="Y5468">
        <v>-50.9115958</v>
      </c>
      <c r="Z5468" s="5" t="s">
        <v>25034</v>
      </c>
      <c r="AA5468" t="s">
        <v>32909</v>
      </c>
      <c r="AB5468" t="s">
        <v>40769</v>
      </c>
    </row>
    <row r="5469" spans="1:28">
      <c r="A5469">
        <v>5468</v>
      </c>
      <c r="B5469" t="s">
        <v>66</v>
      </c>
      <c r="C5469" s="1">
        <v>6355.9</v>
      </c>
      <c r="D5469" s="2">
        <v>76271</v>
      </c>
      <c r="E5469" t="s">
        <v>217</v>
      </c>
      <c r="F5469" t="s">
        <v>222</v>
      </c>
      <c r="G5469" t="s">
        <v>269</v>
      </c>
      <c r="H5469" t="s">
        <v>708</v>
      </c>
      <c r="I5469" t="s">
        <v>1086</v>
      </c>
      <c r="J5469" t="s">
        <v>2519</v>
      </c>
      <c r="K5469" t="s">
        <v>10482</v>
      </c>
      <c r="L5469" t="s">
        <v>15545</v>
      </c>
      <c r="M5469" t="s">
        <v>16096</v>
      </c>
      <c r="N5469" t="s">
        <v>16100</v>
      </c>
      <c r="O5469" s="2">
        <v>22</v>
      </c>
      <c r="P5469" t="s">
        <v>16591</v>
      </c>
      <c r="Q5469" t="s">
        <v>19790</v>
      </c>
      <c r="S5469" t="s">
        <v>19793</v>
      </c>
      <c r="T5469">
        <v>1</v>
      </c>
      <c r="U5469">
        <v>3.5</v>
      </c>
      <c r="V5469">
        <v>41.3</v>
      </c>
      <c r="W5469" t="b">
        <v>1</v>
      </c>
      <c r="X5469">
        <v>-17.3567857</v>
      </c>
      <c r="Y5469">
        <v>-48.1658709</v>
      </c>
      <c r="Z5469" s="5" t="s">
        <v>25035</v>
      </c>
      <c r="AA5469" t="s">
        <v>32910</v>
      </c>
      <c r="AB5469" t="s">
        <v>40770</v>
      </c>
    </row>
    <row r="5470" spans="1:28">
      <c r="A5470">
        <v>5469</v>
      </c>
      <c r="B5470" t="s">
        <v>0</v>
      </c>
      <c r="C5470" s="1">
        <v>6354.8</v>
      </c>
      <c r="D5470" s="2">
        <v>76257</v>
      </c>
      <c r="E5470" t="s">
        <v>216</v>
      </c>
      <c r="F5470" t="s">
        <v>227</v>
      </c>
      <c r="G5470" t="s">
        <v>260</v>
      </c>
      <c r="H5470" t="s">
        <v>699</v>
      </c>
      <c r="I5470" t="s">
        <v>1124</v>
      </c>
      <c r="J5470" t="s">
        <v>4338</v>
      </c>
      <c r="K5470" t="s">
        <v>10483</v>
      </c>
      <c r="L5470" t="s">
        <v>14078</v>
      </c>
      <c r="M5470" t="s">
        <v>16095</v>
      </c>
      <c r="N5470" t="s">
        <v>16099</v>
      </c>
      <c r="O5470" s="2">
        <v>50</v>
      </c>
      <c r="P5470" t="s">
        <v>18768</v>
      </c>
      <c r="Q5470" t="s">
        <v>19790</v>
      </c>
      <c r="S5470" t="s">
        <v>19792</v>
      </c>
      <c r="T5470">
        <v>2</v>
      </c>
      <c r="U5470">
        <v>4</v>
      </c>
      <c r="V5470">
        <v>40</v>
      </c>
      <c r="W5470" t="b">
        <v>1</v>
      </c>
      <c r="X5470">
        <v>-16.7106233</v>
      </c>
      <c r="Y5470">
        <v>-49.2340729</v>
      </c>
      <c r="Z5470" s="5" t="s">
        <v>25036</v>
      </c>
      <c r="AA5470" t="s">
        <v>32911</v>
      </c>
      <c r="AB5470" t="s">
        <v>40771</v>
      </c>
    </row>
    <row r="5471" spans="1:28">
      <c r="A5471">
        <v>5470</v>
      </c>
      <c r="B5471" t="s">
        <v>60</v>
      </c>
      <c r="C5471" s="1">
        <v>6354.6</v>
      </c>
      <c r="D5471" s="2">
        <v>76255</v>
      </c>
      <c r="E5471" t="s">
        <v>216</v>
      </c>
      <c r="F5471" t="s">
        <v>227</v>
      </c>
      <c r="G5471" t="s">
        <v>257</v>
      </c>
      <c r="H5471" t="s">
        <v>696</v>
      </c>
      <c r="I5471" t="s">
        <v>1091</v>
      </c>
      <c r="J5471" t="s">
        <v>4339</v>
      </c>
      <c r="K5471" t="s">
        <v>10484</v>
      </c>
      <c r="L5471" t="s">
        <v>13862</v>
      </c>
      <c r="M5471" t="s">
        <v>16095</v>
      </c>
      <c r="N5471" t="s">
        <v>16099</v>
      </c>
      <c r="O5471" s="2">
        <v>26</v>
      </c>
      <c r="P5471" t="s">
        <v>17815</v>
      </c>
      <c r="Q5471" t="s">
        <v>19790</v>
      </c>
      <c r="S5471" t="s">
        <v>19792</v>
      </c>
      <c r="T5471">
        <v>3</v>
      </c>
      <c r="U5471">
        <v>0.4</v>
      </c>
      <c r="V5471">
        <v>44.8</v>
      </c>
      <c r="W5471" t="b">
        <v>1</v>
      </c>
      <c r="X5471">
        <v>-16.3600145</v>
      </c>
      <c r="Y5471">
        <v>-49.502237</v>
      </c>
      <c r="Z5471" s="5" t="s">
        <v>25037</v>
      </c>
      <c r="AA5471" t="s">
        <v>32912</v>
      </c>
      <c r="AB5471" t="s">
        <v>40772</v>
      </c>
    </row>
    <row r="5472" spans="1:28">
      <c r="A5472">
        <v>5471</v>
      </c>
      <c r="B5472" t="s">
        <v>0</v>
      </c>
      <c r="C5472" s="1">
        <v>6354.5</v>
      </c>
      <c r="D5472" s="2">
        <v>76254</v>
      </c>
      <c r="E5472" t="s">
        <v>219</v>
      </c>
      <c r="F5472" t="s">
        <v>230</v>
      </c>
      <c r="G5472" t="s">
        <v>267</v>
      </c>
      <c r="H5472" t="s">
        <v>706</v>
      </c>
      <c r="I5472" t="s">
        <v>1291</v>
      </c>
      <c r="J5472" t="s">
        <v>4340</v>
      </c>
      <c r="K5472" t="s">
        <v>10485</v>
      </c>
      <c r="L5472" t="s">
        <v>13415</v>
      </c>
      <c r="M5472" t="s">
        <v>16097</v>
      </c>
      <c r="N5472" t="s">
        <v>16099</v>
      </c>
      <c r="O5472" s="2">
        <v>11</v>
      </c>
      <c r="P5472" t="s">
        <v>13397</v>
      </c>
      <c r="Q5472" t="s">
        <v>19790</v>
      </c>
      <c r="S5472" t="s">
        <v>19792</v>
      </c>
      <c r="T5472">
        <v>1</v>
      </c>
      <c r="U5472">
        <v>4.6</v>
      </c>
      <c r="V5472">
        <v>40</v>
      </c>
      <c r="W5472" t="b">
        <v>1</v>
      </c>
      <c r="X5472">
        <v>-16.7159194</v>
      </c>
      <c r="Y5472">
        <v>-49.3070623</v>
      </c>
      <c r="Z5472" s="5" t="s">
        <v>25038</v>
      </c>
      <c r="AA5472" t="s">
        <v>32913</v>
      </c>
      <c r="AB5472" t="s">
        <v>40773</v>
      </c>
    </row>
    <row r="5473" spans="1:28">
      <c r="A5473">
        <v>5472</v>
      </c>
      <c r="B5473" t="s">
        <v>15</v>
      </c>
      <c r="C5473" s="1">
        <v>6353.5</v>
      </c>
      <c r="D5473" s="2">
        <v>76242</v>
      </c>
      <c r="E5473" t="s">
        <v>216</v>
      </c>
      <c r="F5473" t="s">
        <v>225</v>
      </c>
      <c r="G5473" t="s">
        <v>246</v>
      </c>
      <c r="H5473" t="s">
        <v>685</v>
      </c>
      <c r="I5473" t="s">
        <v>1923</v>
      </c>
      <c r="J5473" t="s">
        <v>3904</v>
      </c>
      <c r="K5473" t="s">
        <v>10486</v>
      </c>
      <c r="L5473" t="s">
        <v>13884</v>
      </c>
      <c r="M5473" t="s">
        <v>16095</v>
      </c>
      <c r="N5473" t="s">
        <v>16099</v>
      </c>
      <c r="O5473" s="2">
        <v>50</v>
      </c>
      <c r="P5473" t="s">
        <v>16252</v>
      </c>
      <c r="Q5473" t="s">
        <v>19791</v>
      </c>
      <c r="R5473" s="2">
        <v>60</v>
      </c>
      <c r="S5473" t="s">
        <v>19792</v>
      </c>
      <c r="T5473">
        <v>1</v>
      </c>
      <c r="U5473">
        <v>4.2</v>
      </c>
      <c r="V5473">
        <v>40</v>
      </c>
      <c r="W5473" t="b">
        <v>1</v>
      </c>
      <c r="X5473">
        <v>-16.7490036</v>
      </c>
      <c r="Y5473">
        <v>-49.2385169</v>
      </c>
      <c r="Z5473" s="5" t="s">
        <v>25039</v>
      </c>
      <c r="AA5473" t="s">
        <v>32914</v>
      </c>
      <c r="AB5473" t="s">
        <v>40774</v>
      </c>
    </row>
    <row r="5474" spans="1:28">
      <c r="A5474">
        <v>5473</v>
      </c>
      <c r="B5474" t="s">
        <v>43</v>
      </c>
      <c r="C5474" s="1">
        <v>6352.5</v>
      </c>
      <c r="D5474" s="2">
        <v>76230</v>
      </c>
      <c r="E5474" t="s">
        <v>219</v>
      </c>
      <c r="F5474" t="s">
        <v>230</v>
      </c>
      <c r="G5474" t="s">
        <v>267</v>
      </c>
      <c r="H5474" t="s">
        <v>706</v>
      </c>
      <c r="I5474" t="s">
        <v>1902</v>
      </c>
      <c r="J5474" t="s">
        <v>4341</v>
      </c>
      <c r="K5474" t="s">
        <v>10487</v>
      </c>
      <c r="L5474" t="s">
        <v>13184</v>
      </c>
      <c r="M5474" t="s">
        <v>16097</v>
      </c>
      <c r="N5474" t="s">
        <v>16098</v>
      </c>
      <c r="O5474" s="2">
        <v>50</v>
      </c>
      <c r="P5474" t="s">
        <v>13184</v>
      </c>
      <c r="Q5474" t="s">
        <v>19790</v>
      </c>
      <c r="S5474" t="s">
        <v>19792</v>
      </c>
      <c r="T5474">
        <v>7</v>
      </c>
      <c r="U5474">
        <v>2.1</v>
      </c>
      <c r="V5474">
        <v>40</v>
      </c>
      <c r="W5474" t="b">
        <v>1</v>
      </c>
      <c r="X5474">
        <v>-18.417158</v>
      </c>
      <c r="Y5474">
        <v>-49.2364002</v>
      </c>
      <c r="Z5474" s="5" t="s">
        <v>25040</v>
      </c>
      <c r="AA5474" t="s">
        <v>32915</v>
      </c>
      <c r="AB5474" t="s">
        <v>40775</v>
      </c>
    </row>
    <row r="5475" spans="1:28">
      <c r="A5475">
        <v>5474</v>
      </c>
      <c r="B5475" t="s">
        <v>5</v>
      </c>
      <c r="C5475" s="1">
        <v>6352.3</v>
      </c>
      <c r="D5475" s="2">
        <v>76228</v>
      </c>
      <c r="E5475" t="s">
        <v>219</v>
      </c>
      <c r="F5475" t="s">
        <v>230</v>
      </c>
      <c r="G5475" t="s">
        <v>267</v>
      </c>
      <c r="H5475" t="s">
        <v>706</v>
      </c>
      <c r="I5475" t="s">
        <v>1676</v>
      </c>
      <c r="J5475" t="s">
        <v>2374</v>
      </c>
      <c r="K5475" t="s">
        <v>10488</v>
      </c>
      <c r="L5475" t="s">
        <v>15546</v>
      </c>
      <c r="M5475" t="s">
        <v>16097</v>
      </c>
      <c r="N5475" t="s">
        <v>16099</v>
      </c>
      <c r="O5475" s="2">
        <v>50</v>
      </c>
      <c r="P5475" t="s">
        <v>16703</v>
      </c>
      <c r="Q5475" t="s">
        <v>19791</v>
      </c>
      <c r="R5475" s="2">
        <v>30</v>
      </c>
      <c r="S5475" t="s">
        <v>19792</v>
      </c>
      <c r="T5475">
        <v>7</v>
      </c>
      <c r="U5475">
        <v>1.1</v>
      </c>
      <c r="V5475">
        <v>218.5</v>
      </c>
      <c r="W5475" t="b">
        <v>1</v>
      </c>
      <c r="X5475">
        <v>-16.7719676</v>
      </c>
      <c r="Y5475">
        <v>-47.603642</v>
      </c>
      <c r="Z5475" s="5" t="s">
        <v>25041</v>
      </c>
      <c r="AA5475" t="s">
        <v>32916</v>
      </c>
      <c r="AB5475" t="s">
        <v>40776</v>
      </c>
    </row>
    <row r="5476" spans="1:28">
      <c r="A5476">
        <v>5475</v>
      </c>
      <c r="B5476" t="s">
        <v>145</v>
      </c>
      <c r="C5476" s="1">
        <v>6352</v>
      </c>
      <c r="D5476" s="2">
        <v>76225</v>
      </c>
      <c r="E5476" t="s">
        <v>216</v>
      </c>
      <c r="F5476" t="s">
        <v>227</v>
      </c>
      <c r="G5476" t="s">
        <v>250</v>
      </c>
      <c r="H5476" t="s">
        <v>689</v>
      </c>
      <c r="I5476" t="s">
        <v>1100</v>
      </c>
      <c r="J5476" t="s">
        <v>2964</v>
      </c>
      <c r="K5476" t="s">
        <v>10489</v>
      </c>
      <c r="L5476" t="s">
        <v>14476</v>
      </c>
      <c r="M5476" t="s">
        <v>16095</v>
      </c>
      <c r="N5476" t="s">
        <v>16099</v>
      </c>
      <c r="O5476" s="2">
        <v>11</v>
      </c>
      <c r="P5476" t="s">
        <v>18769</v>
      </c>
      <c r="Q5476" t="s">
        <v>19791</v>
      </c>
      <c r="R5476" s="2">
        <v>40</v>
      </c>
      <c r="S5476" t="s">
        <v>19792</v>
      </c>
      <c r="T5476">
        <v>7</v>
      </c>
      <c r="U5476">
        <v>0.1</v>
      </c>
      <c r="V5476">
        <v>40</v>
      </c>
      <c r="W5476" t="b">
        <v>1</v>
      </c>
      <c r="X5476">
        <v>-14.9530058</v>
      </c>
      <c r="Y5476">
        <v>-49.5520895</v>
      </c>
      <c r="Z5476" s="5" t="s">
        <v>25042</v>
      </c>
      <c r="AA5476" t="s">
        <v>32917</v>
      </c>
      <c r="AB5476" t="s">
        <v>40777</v>
      </c>
    </row>
    <row r="5477" spans="1:28">
      <c r="A5477">
        <v>5476</v>
      </c>
      <c r="B5477" t="s">
        <v>0</v>
      </c>
      <c r="C5477" s="1">
        <v>6351.1</v>
      </c>
      <c r="D5477" s="2">
        <v>76213</v>
      </c>
      <c r="E5477" t="s">
        <v>216</v>
      </c>
      <c r="F5477" t="s">
        <v>227</v>
      </c>
      <c r="G5477" t="s">
        <v>260</v>
      </c>
      <c r="H5477" t="s">
        <v>699</v>
      </c>
      <c r="I5477" t="s">
        <v>1084</v>
      </c>
      <c r="J5477" t="s">
        <v>2807</v>
      </c>
      <c r="K5477" t="s">
        <v>10490</v>
      </c>
      <c r="L5477" t="s">
        <v>14702</v>
      </c>
      <c r="M5477" t="s">
        <v>16095</v>
      </c>
      <c r="N5477" t="s">
        <v>16099</v>
      </c>
      <c r="O5477" s="2">
        <v>26</v>
      </c>
      <c r="P5477" t="s">
        <v>16603</v>
      </c>
      <c r="Q5477" t="s">
        <v>19790</v>
      </c>
      <c r="S5477" t="s">
        <v>19792</v>
      </c>
      <c r="T5477">
        <v>122</v>
      </c>
      <c r="U5477">
        <v>1.3</v>
      </c>
      <c r="V5477">
        <v>40</v>
      </c>
      <c r="W5477" t="b">
        <v>1</v>
      </c>
      <c r="X5477">
        <v>-16.7005268</v>
      </c>
      <c r="Y5477">
        <v>-49.2571867</v>
      </c>
      <c r="Z5477" s="5" t="s">
        <v>25043</v>
      </c>
      <c r="AA5477" t="s">
        <v>32918</v>
      </c>
      <c r="AB5477" t="s">
        <v>40778</v>
      </c>
    </row>
    <row r="5478" spans="1:28">
      <c r="A5478">
        <v>5477</v>
      </c>
      <c r="B5478" t="s">
        <v>64</v>
      </c>
      <c r="C5478" s="1">
        <v>6350.5</v>
      </c>
      <c r="D5478" s="2">
        <v>76206</v>
      </c>
      <c r="E5478" t="s">
        <v>217</v>
      </c>
      <c r="F5478" t="s">
        <v>222</v>
      </c>
      <c r="G5478" t="s">
        <v>371</v>
      </c>
      <c r="H5478" t="s">
        <v>683</v>
      </c>
      <c r="I5478" t="s">
        <v>1086</v>
      </c>
      <c r="J5478" t="s">
        <v>2514</v>
      </c>
      <c r="K5478" t="s">
        <v>10491</v>
      </c>
      <c r="L5478" t="s">
        <v>14209</v>
      </c>
      <c r="M5478" t="s">
        <v>16096</v>
      </c>
      <c r="N5478" t="s">
        <v>16099</v>
      </c>
      <c r="O5478" s="2">
        <v>50</v>
      </c>
      <c r="P5478" t="s">
        <v>16550</v>
      </c>
      <c r="Q5478" t="s">
        <v>19791</v>
      </c>
      <c r="R5478" s="2">
        <v>75</v>
      </c>
      <c r="S5478" t="s">
        <v>19793</v>
      </c>
      <c r="T5478">
        <v>1</v>
      </c>
      <c r="U5478">
        <v>15.6</v>
      </c>
      <c r="V5478">
        <v>130.7</v>
      </c>
      <c r="W5478" t="b">
        <v>1</v>
      </c>
      <c r="X5478">
        <v>-17.2760746</v>
      </c>
      <c r="Y5478">
        <v>-47.9282376</v>
      </c>
      <c r="Z5478" s="5" t="s">
        <v>25044</v>
      </c>
      <c r="AA5478" t="s">
        <v>32919</v>
      </c>
      <c r="AB5478" t="s">
        <v>40779</v>
      </c>
    </row>
    <row r="5479" spans="1:28">
      <c r="A5479">
        <v>5478</v>
      </c>
      <c r="B5479" t="s">
        <v>173</v>
      </c>
      <c r="C5479" s="1">
        <v>6350.2</v>
      </c>
      <c r="D5479" s="2">
        <v>76202</v>
      </c>
      <c r="E5479" t="s">
        <v>219</v>
      </c>
      <c r="F5479" t="s">
        <v>230</v>
      </c>
      <c r="G5479" t="s">
        <v>267</v>
      </c>
      <c r="H5479" t="s">
        <v>706</v>
      </c>
      <c r="I5479" t="s">
        <v>2100</v>
      </c>
      <c r="J5479" t="s">
        <v>3251</v>
      </c>
      <c r="K5479" t="s">
        <v>10492</v>
      </c>
      <c r="L5479" t="s">
        <v>13152</v>
      </c>
      <c r="M5479" t="s">
        <v>16097</v>
      </c>
      <c r="N5479" t="s">
        <v>16099</v>
      </c>
      <c r="O5479" s="2">
        <v>50</v>
      </c>
      <c r="P5479" t="s">
        <v>13102</v>
      </c>
      <c r="Q5479" t="s">
        <v>19791</v>
      </c>
      <c r="R5479" s="2">
        <v>45.76</v>
      </c>
      <c r="S5479" t="s">
        <v>19792</v>
      </c>
      <c r="T5479">
        <v>2</v>
      </c>
      <c r="U5479">
        <v>0.7</v>
      </c>
      <c r="V5479">
        <v>40</v>
      </c>
      <c r="W5479" t="b">
        <v>1</v>
      </c>
      <c r="X5479">
        <v>-17.192073</v>
      </c>
      <c r="Y5479">
        <v>-48.7103643</v>
      </c>
      <c r="Z5479" s="5" t="s">
        <v>25045</v>
      </c>
      <c r="AA5479" t="s">
        <v>32920</v>
      </c>
      <c r="AB5479" t="s">
        <v>40780</v>
      </c>
    </row>
    <row r="5480" spans="1:28">
      <c r="A5480">
        <v>5479</v>
      </c>
      <c r="B5480" t="s">
        <v>0</v>
      </c>
      <c r="C5480" s="1">
        <v>6349.9</v>
      </c>
      <c r="D5480" s="2">
        <v>76199</v>
      </c>
      <c r="E5480" t="s">
        <v>216</v>
      </c>
      <c r="F5480" t="s">
        <v>227</v>
      </c>
      <c r="G5480" t="s">
        <v>466</v>
      </c>
      <c r="H5480" t="s">
        <v>896</v>
      </c>
      <c r="I5480" t="s">
        <v>1343</v>
      </c>
      <c r="J5480" t="s">
        <v>4342</v>
      </c>
      <c r="K5480" t="s">
        <v>10493</v>
      </c>
      <c r="L5480" t="s">
        <v>15547</v>
      </c>
      <c r="M5480" t="s">
        <v>16095</v>
      </c>
      <c r="N5480" t="s">
        <v>16099</v>
      </c>
      <c r="O5480" s="2">
        <v>26</v>
      </c>
      <c r="P5480" t="s">
        <v>16203</v>
      </c>
      <c r="Q5480" t="s">
        <v>19790</v>
      </c>
      <c r="S5480" t="s">
        <v>19792</v>
      </c>
      <c r="T5480">
        <v>2</v>
      </c>
      <c r="U5480">
        <v>5.7</v>
      </c>
      <c r="V5480">
        <v>40</v>
      </c>
      <c r="W5480" t="b">
        <v>1</v>
      </c>
      <c r="X5480">
        <v>-16.6693789</v>
      </c>
      <c r="Y5480">
        <v>-49.3136571</v>
      </c>
      <c r="Z5480" s="5" t="s">
        <v>25046</v>
      </c>
      <c r="AA5480" t="s">
        <v>32921</v>
      </c>
      <c r="AB5480" t="s">
        <v>40781</v>
      </c>
    </row>
    <row r="5481" spans="1:28">
      <c r="A5481">
        <v>5480</v>
      </c>
      <c r="B5481" t="s">
        <v>18</v>
      </c>
      <c r="C5481" s="1">
        <v>6349.6</v>
      </c>
      <c r="D5481" s="2">
        <v>76195</v>
      </c>
      <c r="E5481" t="s">
        <v>216</v>
      </c>
      <c r="F5481" t="s">
        <v>220</v>
      </c>
      <c r="G5481" t="s">
        <v>294</v>
      </c>
      <c r="H5481" t="s">
        <v>733</v>
      </c>
      <c r="I5481" t="s">
        <v>1318</v>
      </c>
      <c r="J5481" t="s">
        <v>2389</v>
      </c>
      <c r="K5481" t="s">
        <v>10494</v>
      </c>
      <c r="L5481" t="s">
        <v>14558</v>
      </c>
      <c r="M5481" t="s">
        <v>16095</v>
      </c>
      <c r="N5481" t="s">
        <v>16099</v>
      </c>
      <c r="O5481" s="2">
        <v>26</v>
      </c>
      <c r="P5481" t="s">
        <v>14903</v>
      </c>
      <c r="Q5481" t="s">
        <v>19790</v>
      </c>
      <c r="S5481" t="s">
        <v>19792</v>
      </c>
      <c r="T5481">
        <v>2</v>
      </c>
      <c r="U5481">
        <v>1.1</v>
      </c>
      <c r="V5481">
        <v>40.7</v>
      </c>
      <c r="W5481" t="b">
        <v>1</v>
      </c>
      <c r="X5481">
        <v>-17.5064996</v>
      </c>
      <c r="Y5481">
        <v>-49.4436868</v>
      </c>
      <c r="Z5481" s="5" t="s">
        <v>25047</v>
      </c>
      <c r="AA5481" t="s">
        <v>32922</v>
      </c>
      <c r="AB5481" t="s">
        <v>40782</v>
      </c>
    </row>
    <row r="5482" spans="1:28">
      <c r="A5482">
        <v>5481</v>
      </c>
      <c r="B5482" t="s">
        <v>13</v>
      </c>
      <c r="C5482" s="1">
        <v>6348.4</v>
      </c>
      <c r="D5482" s="2">
        <v>76181</v>
      </c>
      <c r="E5482" t="s">
        <v>216</v>
      </c>
      <c r="F5482" t="s">
        <v>224</v>
      </c>
      <c r="G5482" t="s">
        <v>599</v>
      </c>
      <c r="H5482" t="s">
        <v>1018</v>
      </c>
      <c r="I5482" t="s">
        <v>2101</v>
      </c>
      <c r="J5482" t="s">
        <v>4063</v>
      </c>
      <c r="K5482" t="s">
        <v>10495</v>
      </c>
      <c r="L5482" t="s">
        <v>15350</v>
      </c>
      <c r="M5482" t="s">
        <v>16095</v>
      </c>
      <c r="N5482" t="s">
        <v>16099</v>
      </c>
      <c r="O5482" s="2">
        <v>50</v>
      </c>
      <c r="P5482" t="s">
        <v>18770</v>
      </c>
      <c r="Q5482" t="s">
        <v>19791</v>
      </c>
      <c r="R5482" s="2">
        <v>50</v>
      </c>
      <c r="S5482" t="s">
        <v>19792</v>
      </c>
      <c r="T5482">
        <v>2</v>
      </c>
      <c r="U5482">
        <v>6.6</v>
      </c>
      <c r="V5482">
        <v>40</v>
      </c>
      <c r="W5482" t="b">
        <v>1</v>
      </c>
      <c r="X5482">
        <v>-16.2790532</v>
      </c>
      <c r="Y5482">
        <v>-48.9743838</v>
      </c>
      <c r="Z5482" s="5" t="s">
        <v>25048</v>
      </c>
      <c r="AA5482" t="s">
        <v>32923</v>
      </c>
      <c r="AB5482" t="s">
        <v>40783</v>
      </c>
    </row>
    <row r="5483" spans="1:28">
      <c r="A5483">
        <v>5482</v>
      </c>
      <c r="B5483" t="s">
        <v>3</v>
      </c>
      <c r="C5483" s="1">
        <v>6347.8</v>
      </c>
      <c r="D5483" s="2">
        <v>76174</v>
      </c>
      <c r="E5483" t="s">
        <v>217</v>
      </c>
      <c r="F5483" t="s">
        <v>222</v>
      </c>
      <c r="G5483" t="s">
        <v>269</v>
      </c>
      <c r="H5483" t="s">
        <v>708</v>
      </c>
      <c r="I5483" t="s">
        <v>1086</v>
      </c>
      <c r="J5483" t="s">
        <v>2372</v>
      </c>
      <c r="K5483" t="s">
        <v>10496</v>
      </c>
      <c r="L5483" t="s">
        <v>15548</v>
      </c>
      <c r="M5483" t="s">
        <v>16096</v>
      </c>
      <c r="N5483" t="s">
        <v>16099</v>
      </c>
      <c r="O5483" s="2">
        <v>69</v>
      </c>
      <c r="P5483" t="s">
        <v>15338</v>
      </c>
      <c r="Q5483" t="s">
        <v>19791</v>
      </c>
      <c r="R5483" s="2">
        <v>75</v>
      </c>
      <c r="S5483" t="s">
        <v>19793</v>
      </c>
      <c r="T5483">
        <v>1</v>
      </c>
      <c r="U5483">
        <v>20.4</v>
      </c>
      <c r="V5483">
        <v>120.6</v>
      </c>
      <c r="W5483" t="b">
        <v>1</v>
      </c>
      <c r="X5483">
        <v>-17.9802449</v>
      </c>
      <c r="Y5483">
        <v>-50.9438173</v>
      </c>
      <c r="Z5483" s="5" t="s">
        <v>25049</v>
      </c>
      <c r="AA5483" t="s">
        <v>32924</v>
      </c>
      <c r="AB5483" t="s">
        <v>40784</v>
      </c>
    </row>
    <row r="5484" spans="1:28">
      <c r="A5484">
        <v>5483</v>
      </c>
      <c r="B5484" t="s">
        <v>90</v>
      </c>
      <c r="C5484" s="1">
        <v>6346.9</v>
      </c>
      <c r="D5484" s="2">
        <v>76163</v>
      </c>
      <c r="E5484" t="s">
        <v>217</v>
      </c>
      <c r="F5484" t="s">
        <v>222</v>
      </c>
      <c r="G5484" t="s">
        <v>520</v>
      </c>
      <c r="H5484" t="s">
        <v>944</v>
      </c>
      <c r="I5484" t="s">
        <v>2102</v>
      </c>
      <c r="J5484" t="s">
        <v>2594</v>
      </c>
      <c r="K5484" t="s">
        <v>10497</v>
      </c>
      <c r="L5484" t="s">
        <v>15549</v>
      </c>
      <c r="M5484" t="s">
        <v>16096</v>
      </c>
      <c r="N5484" t="s">
        <v>16099</v>
      </c>
      <c r="O5484" s="2">
        <v>11</v>
      </c>
      <c r="P5484" t="s">
        <v>15549</v>
      </c>
      <c r="Q5484" t="s">
        <v>19790</v>
      </c>
      <c r="S5484" t="s">
        <v>19792</v>
      </c>
      <c r="T5484">
        <v>3</v>
      </c>
      <c r="U5484">
        <v>1.4</v>
      </c>
      <c r="V5484">
        <v>47.9</v>
      </c>
      <c r="W5484" t="b">
        <v>1</v>
      </c>
      <c r="X5484">
        <v>-15.5524946</v>
      </c>
      <c r="Y5484">
        <v>-49.9363198</v>
      </c>
      <c r="Z5484" s="5" t="s">
        <v>25050</v>
      </c>
      <c r="AA5484" t="s">
        <v>32925</v>
      </c>
      <c r="AB5484" t="s">
        <v>40785</v>
      </c>
    </row>
    <row r="5485" spans="1:28">
      <c r="A5485">
        <v>5484</v>
      </c>
      <c r="B5485" t="s">
        <v>15</v>
      </c>
      <c r="C5485" s="1">
        <v>6344.3</v>
      </c>
      <c r="D5485" s="2">
        <v>76132</v>
      </c>
      <c r="E5485" t="s">
        <v>216</v>
      </c>
      <c r="F5485" t="s">
        <v>226</v>
      </c>
      <c r="G5485" t="s">
        <v>248</v>
      </c>
      <c r="H5485" t="s">
        <v>687</v>
      </c>
      <c r="I5485" t="s">
        <v>1449</v>
      </c>
      <c r="J5485" t="s">
        <v>4343</v>
      </c>
      <c r="K5485" t="s">
        <v>10498</v>
      </c>
      <c r="L5485" t="s">
        <v>14587</v>
      </c>
      <c r="M5485" t="s">
        <v>16095</v>
      </c>
      <c r="N5485" t="s">
        <v>16099</v>
      </c>
      <c r="O5485" s="2">
        <v>75</v>
      </c>
      <c r="P5485" t="s">
        <v>18771</v>
      </c>
      <c r="Q5485" t="s">
        <v>19791</v>
      </c>
      <c r="R5485" s="2">
        <v>60</v>
      </c>
      <c r="S5485" t="s">
        <v>19792</v>
      </c>
      <c r="T5485">
        <v>1</v>
      </c>
      <c r="U5485">
        <v>7.1</v>
      </c>
      <c r="V5485">
        <v>40</v>
      </c>
      <c r="W5485" t="b">
        <v>1</v>
      </c>
      <c r="X5485">
        <v>-16.8150053</v>
      </c>
      <c r="Y5485">
        <v>-49.2222891</v>
      </c>
      <c r="Z5485" s="5" t="s">
        <v>25051</v>
      </c>
      <c r="AA5485" t="s">
        <v>32926</v>
      </c>
      <c r="AB5485" t="s">
        <v>40786</v>
      </c>
    </row>
    <row r="5486" spans="1:28">
      <c r="A5486">
        <v>5485</v>
      </c>
      <c r="B5486" t="s">
        <v>0</v>
      </c>
      <c r="C5486" s="1">
        <v>6342.7</v>
      </c>
      <c r="D5486" s="2">
        <v>76112</v>
      </c>
      <c r="E5486" t="s">
        <v>219</v>
      </c>
      <c r="F5486" t="s">
        <v>230</v>
      </c>
      <c r="G5486" t="s">
        <v>267</v>
      </c>
      <c r="H5486" t="s">
        <v>706</v>
      </c>
      <c r="I5486" t="s">
        <v>1118</v>
      </c>
      <c r="J5486" t="s">
        <v>2449</v>
      </c>
      <c r="K5486" t="s">
        <v>10499</v>
      </c>
      <c r="L5486" t="s">
        <v>13399</v>
      </c>
      <c r="M5486" t="s">
        <v>16097</v>
      </c>
      <c r="N5486" t="s">
        <v>16098</v>
      </c>
      <c r="O5486" s="2">
        <v>50</v>
      </c>
      <c r="P5486" t="s">
        <v>13399</v>
      </c>
      <c r="Q5486" t="s">
        <v>19790</v>
      </c>
      <c r="S5486" t="s">
        <v>19792</v>
      </c>
      <c r="T5486">
        <v>4</v>
      </c>
      <c r="U5486">
        <v>3.6</v>
      </c>
      <c r="V5486">
        <v>40</v>
      </c>
      <c r="W5486" t="b">
        <v>1</v>
      </c>
      <c r="X5486">
        <v>-16.7263311</v>
      </c>
      <c r="Y5486">
        <v>-49.2834298</v>
      </c>
      <c r="Z5486" s="5" t="s">
        <v>25052</v>
      </c>
      <c r="AA5486" t="s">
        <v>32927</v>
      </c>
      <c r="AB5486" t="s">
        <v>40787</v>
      </c>
    </row>
    <row r="5487" spans="1:28">
      <c r="A5487">
        <v>5486</v>
      </c>
      <c r="B5487" t="s">
        <v>15</v>
      </c>
      <c r="C5487" s="1">
        <v>6342.4</v>
      </c>
      <c r="D5487" s="2">
        <v>76108</v>
      </c>
      <c r="E5487" t="s">
        <v>216</v>
      </c>
      <c r="F5487" t="s">
        <v>238</v>
      </c>
      <c r="G5487" t="s">
        <v>600</v>
      </c>
      <c r="H5487" t="s">
        <v>1019</v>
      </c>
      <c r="I5487" t="s">
        <v>1119</v>
      </c>
      <c r="J5487" t="s">
        <v>4110</v>
      </c>
      <c r="K5487" t="s">
        <v>10500</v>
      </c>
      <c r="L5487" t="s">
        <v>15550</v>
      </c>
      <c r="M5487" t="s">
        <v>16095</v>
      </c>
      <c r="N5487" t="s">
        <v>16099</v>
      </c>
      <c r="O5487" s="2">
        <v>12</v>
      </c>
      <c r="P5487" t="s">
        <v>14332</v>
      </c>
      <c r="Q5487" t="s">
        <v>19790</v>
      </c>
      <c r="S5487" t="s">
        <v>19792</v>
      </c>
      <c r="T5487">
        <v>1</v>
      </c>
      <c r="U5487">
        <v>3.6</v>
      </c>
      <c r="V5487">
        <v>40</v>
      </c>
      <c r="W5487" t="b">
        <v>1</v>
      </c>
      <c r="X5487">
        <v>-16.8029213</v>
      </c>
      <c r="Y5487">
        <v>-49.2662219</v>
      </c>
      <c r="Z5487" s="5" t="s">
        <v>25053</v>
      </c>
      <c r="AA5487" t="s">
        <v>32928</v>
      </c>
      <c r="AB5487" t="s">
        <v>40788</v>
      </c>
    </row>
    <row r="5488" spans="1:28">
      <c r="A5488">
        <v>5487</v>
      </c>
      <c r="B5488" t="s">
        <v>159</v>
      </c>
      <c r="C5488" s="1">
        <v>6341.1</v>
      </c>
      <c r="D5488" s="2">
        <v>76094</v>
      </c>
      <c r="E5488" t="s">
        <v>217</v>
      </c>
      <c r="F5488" t="s">
        <v>235</v>
      </c>
      <c r="G5488" t="s">
        <v>288</v>
      </c>
      <c r="H5488" t="s">
        <v>727</v>
      </c>
      <c r="I5488" t="s">
        <v>1086</v>
      </c>
      <c r="J5488" t="s">
        <v>3327</v>
      </c>
      <c r="K5488" t="s">
        <v>10501</v>
      </c>
      <c r="L5488" t="s">
        <v>15551</v>
      </c>
      <c r="M5488" t="s">
        <v>16096</v>
      </c>
      <c r="N5488" t="s">
        <v>16099</v>
      </c>
      <c r="O5488" s="2">
        <v>50</v>
      </c>
      <c r="P5488" t="s">
        <v>15551</v>
      </c>
      <c r="Q5488" t="s">
        <v>19790</v>
      </c>
      <c r="S5488" t="s">
        <v>19793</v>
      </c>
      <c r="T5488">
        <v>1</v>
      </c>
      <c r="U5488">
        <v>5.7</v>
      </c>
      <c r="V5488">
        <v>40</v>
      </c>
      <c r="W5488" t="b">
        <v>1</v>
      </c>
      <c r="X5488">
        <v>-16.5408634</v>
      </c>
      <c r="Y5488">
        <v>-49.8016609</v>
      </c>
      <c r="Z5488" s="5" t="s">
        <v>25054</v>
      </c>
      <c r="AA5488" t="s">
        <v>32929</v>
      </c>
      <c r="AB5488" t="s">
        <v>40789</v>
      </c>
    </row>
    <row r="5489" spans="1:28">
      <c r="A5489">
        <v>5488</v>
      </c>
      <c r="B5489" t="s">
        <v>44</v>
      </c>
      <c r="C5489" s="1">
        <v>6341.1</v>
      </c>
      <c r="D5489" s="2">
        <v>76093</v>
      </c>
      <c r="E5489" t="s">
        <v>219</v>
      </c>
      <c r="F5489" t="s">
        <v>230</v>
      </c>
      <c r="G5489" t="s">
        <v>267</v>
      </c>
      <c r="H5489" t="s">
        <v>706</v>
      </c>
      <c r="I5489" t="s">
        <v>1091</v>
      </c>
      <c r="J5489" t="s">
        <v>2621</v>
      </c>
      <c r="K5489" t="s">
        <v>10502</v>
      </c>
      <c r="L5489" t="s">
        <v>13617</v>
      </c>
      <c r="M5489" t="s">
        <v>16097</v>
      </c>
      <c r="N5489" t="s">
        <v>16098</v>
      </c>
      <c r="O5489" s="2">
        <v>11</v>
      </c>
      <c r="P5489" t="s">
        <v>18772</v>
      </c>
      <c r="Q5489" t="s">
        <v>19790</v>
      </c>
      <c r="S5489" t="s">
        <v>19792</v>
      </c>
      <c r="T5489">
        <v>1</v>
      </c>
      <c r="U5489">
        <v>1.2</v>
      </c>
      <c r="V5489">
        <v>119.6</v>
      </c>
      <c r="W5489" t="b">
        <v>1</v>
      </c>
      <c r="X5489">
        <v>-15.5383494</v>
      </c>
      <c r="Y5489">
        <v>-47.340266</v>
      </c>
      <c r="Z5489" s="5" t="s">
        <v>25055</v>
      </c>
      <c r="AA5489" t="s">
        <v>32930</v>
      </c>
      <c r="AB5489" t="s">
        <v>40790</v>
      </c>
    </row>
    <row r="5490" spans="1:28">
      <c r="A5490">
        <v>5489</v>
      </c>
      <c r="B5490" t="s">
        <v>130</v>
      </c>
      <c r="C5490" s="1">
        <v>6341</v>
      </c>
      <c r="D5490" s="2">
        <v>76092</v>
      </c>
      <c r="E5490" t="s">
        <v>217</v>
      </c>
      <c r="F5490" t="s">
        <v>222</v>
      </c>
      <c r="G5490" t="s">
        <v>241</v>
      </c>
      <c r="H5490" t="s">
        <v>680</v>
      </c>
      <c r="I5490" t="s">
        <v>1086</v>
      </c>
      <c r="J5490" t="s">
        <v>2849</v>
      </c>
      <c r="K5490" t="s">
        <v>10503</v>
      </c>
      <c r="L5490" t="s">
        <v>14658</v>
      </c>
      <c r="M5490" t="s">
        <v>16096</v>
      </c>
      <c r="N5490" t="s">
        <v>16099</v>
      </c>
      <c r="O5490" s="2">
        <v>15.28656354212862</v>
      </c>
      <c r="P5490" t="s">
        <v>16735</v>
      </c>
      <c r="Q5490" t="s">
        <v>19790</v>
      </c>
      <c r="S5490" t="s">
        <v>19793</v>
      </c>
      <c r="T5490">
        <v>1</v>
      </c>
      <c r="U5490">
        <v>5</v>
      </c>
      <c r="V5490">
        <v>146.2</v>
      </c>
      <c r="W5490" t="b">
        <v>1</v>
      </c>
      <c r="X5490">
        <v>-14.5555648</v>
      </c>
      <c r="Y5490">
        <v>-47.072962</v>
      </c>
      <c r="Z5490" s="5" t="s">
        <v>25056</v>
      </c>
      <c r="AA5490" t="s">
        <v>32931</v>
      </c>
      <c r="AB5490" t="s">
        <v>40791</v>
      </c>
    </row>
    <row r="5491" spans="1:28">
      <c r="A5491">
        <v>5490</v>
      </c>
      <c r="B5491" t="s">
        <v>3</v>
      </c>
      <c r="C5491" s="1">
        <v>6340.3</v>
      </c>
      <c r="D5491" s="2">
        <v>76083</v>
      </c>
      <c r="E5491" t="s">
        <v>217</v>
      </c>
      <c r="F5491" t="s">
        <v>222</v>
      </c>
      <c r="G5491" t="s">
        <v>327</v>
      </c>
      <c r="H5491" t="s">
        <v>763</v>
      </c>
      <c r="I5491" t="s">
        <v>1086</v>
      </c>
      <c r="J5491" t="s">
        <v>2372</v>
      </c>
      <c r="K5491" t="s">
        <v>10504</v>
      </c>
      <c r="L5491" t="s">
        <v>13589</v>
      </c>
      <c r="M5491" t="s">
        <v>16096</v>
      </c>
      <c r="N5491" t="s">
        <v>16099</v>
      </c>
      <c r="O5491" s="2">
        <v>45</v>
      </c>
      <c r="P5491" t="s">
        <v>18773</v>
      </c>
      <c r="Q5491" t="s">
        <v>19790</v>
      </c>
      <c r="S5491" t="s">
        <v>19793</v>
      </c>
      <c r="T5491">
        <v>1</v>
      </c>
      <c r="U5491">
        <v>81.2</v>
      </c>
      <c r="V5491">
        <v>120.6</v>
      </c>
      <c r="W5491" t="b">
        <v>1</v>
      </c>
      <c r="X5491">
        <v>-17.4940087</v>
      </c>
      <c r="Y5491">
        <v>-51.6419585</v>
      </c>
      <c r="Z5491" s="5" t="s">
        <v>25057</v>
      </c>
      <c r="AA5491" t="s">
        <v>32932</v>
      </c>
      <c r="AB5491" t="s">
        <v>40792</v>
      </c>
    </row>
    <row r="5492" spans="1:28">
      <c r="A5492">
        <v>5491</v>
      </c>
      <c r="B5492" t="s">
        <v>42</v>
      </c>
      <c r="C5492" s="1">
        <v>6340</v>
      </c>
      <c r="D5492" s="2">
        <v>76080</v>
      </c>
      <c r="E5492" t="s">
        <v>217</v>
      </c>
      <c r="F5492" t="s">
        <v>222</v>
      </c>
      <c r="G5492" t="s">
        <v>269</v>
      </c>
      <c r="H5492" t="s">
        <v>708</v>
      </c>
      <c r="I5492" t="s">
        <v>1086</v>
      </c>
      <c r="J5492" t="s">
        <v>4344</v>
      </c>
      <c r="K5492" t="s">
        <v>10505</v>
      </c>
      <c r="L5492" t="s">
        <v>13760</v>
      </c>
      <c r="M5492" t="s">
        <v>16096</v>
      </c>
      <c r="N5492" t="s">
        <v>16099</v>
      </c>
      <c r="O5492" s="2">
        <v>12</v>
      </c>
      <c r="P5492" t="s">
        <v>17798</v>
      </c>
      <c r="Q5492" t="s">
        <v>19791</v>
      </c>
      <c r="R5492" s="2">
        <v>75</v>
      </c>
      <c r="S5492" t="s">
        <v>19793</v>
      </c>
      <c r="T5492">
        <v>1</v>
      </c>
      <c r="U5492">
        <v>13.8</v>
      </c>
      <c r="V5492">
        <v>109.6</v>
      </c>
      <c r="W5492" t="b">
        <v>1</v>
      </c>
      <c r="X5492">
        <v>-17.4483224</v>
      </c>
      <c r="Y5492">
        <v>-52.6075862</v>
      </c>
      <c r="Z5492" s="5" t="s">
        <v>25058</v>
      </c>
      <c r="AA5492" t="s">
        <v>32933</v>
      </c>
      <c r="AB5492" t="s">
        <v>40793</v>
      </c>
    </row>
    <row r="5493" spans="1:28">
      <c r="A5493">
        <v>5492</v>
      </c>
      <c r="B5493" t="s">
        <v>3</v>
      </c>
      <c r="C5493" s="1">
        <v>6339.8</v>
      </c>
      <c r="D5493" s="2">
        <v>76077</v>
      </c>
      <c r="E5493" t="s">
        <v>218</v>
      </c>
      <c r="F5493" t="s">
        <v>235</v>
      </c>
      <c r="G5493" t="s">
        <v>485</v>
      </c>
      <c r="H5493" t="s">
        <v>913</v>
      </c>
      <c r="I5493" t="s">
        <v>1307</v>
      </c>
      <c r="J5493" t="s">
        <v>2812</v>
      </c>
      <c r="K5493" t="s">
        <v>10506</v>
      </c>
      <c r="L5493" t="s">
        <v>14663</v>
      </c>
      <c r="M5493" t="s">
        <v>16095</v>
      </c>
      <c r="N5493" t="s">
        <v>16098</v>
      </c>
      <c r="O5493" s="2">
        <v>50</v>
      </c>
      <c r="P5493" t="s">
        <v>14663</v>
      </c>
      <c r="Q5493" t="s">
        <v>19790</v>
      </c>
      <c r="S5493" t="s">
        <v>19792</v>
      </c>
      <c r="T5493">
        <v>4</v>
      </c>
      <c r="U5493">
        <v>2.3</v>
      </c>
      <c r="V5493">
        <v>120.6</v>
      </c>
      <c r="W5493" t="b">
        <v>1</v>
      </c>
      <c r="X5493">
        <v>-17.8025022</v>
      </c>
      <c r="Y5493">
        <v>-50.9216048</v>
      </c>
      <c r="Z5493" s="5" t="s">
        <v>25059</v>
      </c>
      <c r="AA5493" t="s">
        <v>32934</v>
      </c>
      <c r="AB5493" t="s">
        <v>40794</v>
      </c>
    </row>
    <row r="5494" spans="1:28">
      <c r="A5494">
        <v>5493</v>
      </c>
      <c r="B5494" t="s">
        <v>95</v>
      </c>
      <c r="C5494" s="1">
        <v>6338.7</v>
      </c>
      <c r="D5494" s="2">
        <v>76064</v>
      </c>
      <c r="E5494" t="s">
        <v>217</v>
      </c>
      <c r="F5494" t="s">
        <v>222</v>
      </c>
      <c r="G5494" t="s">
        <v>243</v>
      </c>
      <c r="H5494" t="s">
        <v>682</v>
      </c>
      <c r="I5494" t="s">
        <v>1086</v>
      </c>
      <c r="J5494" t="s">
        <v>2622</v>
      </c>
      <c r="K5494" t="s">
        <v>10507</v>
      </c>
      <c r="L5494" t="s">
        <v>13575</v>
      </c>
      <c r="M5494" t="s">
        <v>16096</v>
      </c>
      <c r="N5494" t="s">
        <v>16099</v>
      </c>
      <c r="O5494" s="2">
        <v>50</v>
      </c>
      <c r="P5494" t="s">
        <v>13575</v>
      </c>
      <c r="Q5494" t="s">
        <v>19790</v>
      </c>
      <c r="S5494" t="s">
        <v>19793</v>
      </c>
      <c r="T5494">
        <v>2</v>
      </c>
      <c r="U5494">
        <v>4</v>
      </c>
      <c r="V5494">
        <v>40</v>
      </c>
      <c r="W5494" t="b">
        <v>1</v>
      </c>
      <c r="X5494">
        <v>-13.4071133</v>
      </c>
      <c r="Y5494">
        <v>-49.1307995</v>
      </c>
      <c r="Z5494" s="5" t="s">
        <v>25060</v>
      </c>
      <c r="AA5494" t="s">
        <v>32935</v>
      </c>
      <c r="AB5494" t="s">
        <v>40795</v>
      </c>
    </row>
    <row r="5495" spans="1:28">
      <c r="A5495">
        <v>5494</v>
      </c>
      <c r="B5495" t="s">
        <v>80</v>
      </c>
      <c r="C5495" s="1">
        <v>6338.4</v>
      </c>
      <c r="D5495" s="2">
        <v>76061</v>
      </c>
      <c r="E5495" t="s">
        <v>217</v>
      </c>
      <c r="F5495" t="s">
        <v>222</v>
      </c>
      <c r="G5495" t="s">
        <v>241</v>
      </c>
      <c r="H5495" t="s">
        <v>680</v>
      </c>
      <c r="I5495" t="s">
        <v>1086</v>
      </c>
      <c r="J5495" t="s">
        <v>2567</v>
      </c>
      <c r="K5495" t="s">
        <v>10508</v>
      </c>
      <c r="L5495" t="s">
        <v>15552</v>
      </c>
      <c r="M5495" t="s">
        <v>16096</v>
      </c>
      <c r="N5495" t="s">
        <v>16098</v>
      </c>
      <c r="O5495" s="2">
        <v>15.28043419341749</v>
      </c>
      <c r="P5495" t="s">
        <v>18774</v>
      </c>
      <c r="Q5495" t="s">
        <v>19790</v>
      </c>
      <c r="S5495" t="s">
        <v>19793</v>
      </c>
      <c r="T5495">
        <v>2</v>
      </c>
      <c r="U5495">
        <v>46.4</v>
      </c>
      <c r="V5495">
        <v>140.1</v>
      </c>
      <c r="W5495" t="b">
        <v>1</v>
      </c>
      <c r="X5495">
        <v>-17.4079692</v>
      </c>
      <c r="Y5495">
        <v>-50.6177212</v>
      </c>
      <c r="Z5495" s="5" t="s">
        <v>25061</v>
      </c>
      <c r="AA5495" t="s">
        <v>32936</v>
      </c>
      <c r="AB5495" t="s">
        <v>40796</v>
      </c>
    </row>
    <row r="5496" spans="1:28">
      <c r="A5496">
        <v>5495</v>
      </c>
      <c r="B5496" t="s">
        <v>13</v>
      </c>
      <c r="C5496" s="1">
        <v>6338.4</v>
      </c>
      <c r="D5496" s="2">
        <v>76061</v>
      </c>
      <c r="E5496" t="s">
        <v>219</v>
      </c>
      <c r="F5496" t="s">
        <v>230</v>
      </c>
      <c r="G5496" t="s">
        <v>267</v>
      </c>
      <c r="H5496" t="s">
        <v>706</v>
      </c>
      <c r="I5496" t="s">
        <v>1092</v>
      </c>
      <c r="J5496" t="s">
        <v>3162</v>
      </c>
      <c r="K5496" t="s">
        <v>10509</v>
      </c>
      <c r="L5496" t="s">
        <v>15553</v>
      </c>
      <c r="M5496" t="s">
        <v>16097</v>
      </c>
      <c r="N5496" t="s">
        <v>16099</v>
      </c>
      <c r="O5496" s="2">
        <v>50</v>
      </c>
      <c r="P5496" t="s">
        <v>17693</v>
      </c>
      <c r="Q5496" t="s">
        <v>19791</v>
      </c>
      <c r="R5496" s="2">
        <v>36</v>
      </c>
      <c r="S5496" t="s">
        <v>19792</v>
      </c>
      <c r="T5496">
        <v>2</v>
      </c>
      <c r="U5496">
        <v>5</v>
      </c>
      <c r="V5496">
        <v>40</v>
      </c>
      <c r="W5496" t="b">
        <v>1</v>
      </c>
      <c r="X5496">
        <v>-16.3781322</v>
      </c>
      <c r="Y5496">
        <v>-48.9516305</v>
      </c>
      <c r="Z5496" s="5" t="s">
        <v>25062</v>
      </c>
      <c r="AA5496" t="s">
        <v>32937</v>
      </c>
      <c r="AB5496" t="s">
        <v>40797</v>
      </c>
    </row>
    <row r="5497" spans="1:28">
      <c r="A5497">
        <v>5496</v>
      </c>
      <c r="B5497" t="s">
        <v>57</v>
      </c>
      <c r="C5497" s="1">
        <v>6337.3</v>
      </c>
      <c r="D5497" s="2">
        <v>76048</v>
      </c>
      <c r="E5497" t="s">
        <v>217</v>
      </c>
      <c r="F5497" t="s">
        <v>222</v>
      </c>
      <c r="G5497" t="s">
        <v>410</v>
      </c>
      <c r="H5497" t="s">
        <v>843</v>
      </c>
      <c r="I5497" t="s">
        <v>1086</v>
      </c>
      <c r="J5497" t="s">
        <v>2477</v>
      </c>
      <c r="K5497" t="s">
        <v>10510</v>
      </c>
      <c r="L5497" t="s">
        <v>13307</v>
      </c>
      <c r="M5497" t="s">
        <v>16096</v>
      </c>
      <c r="N5497" t="s">
        <v>16099</v>
      </c>
      <c r="O5497" s="2">
        <v>50</v>
      </c>
      <c r="P5497" t="s">
        <v>17024</v>
      </c>
      <c r="Q5497" t="s">
        <v>19790</v>
      </c>
      <c r="S5497" t="s">
        <v>19793</v>
      </c>
      <c r="T5497">
        <v>1</v>
      </c>
      <c r="U5497">
        <v>16.2</v>
      </c>
      <c r="V5497">
        <v>50.7</v>
      </c>
      <c r="W5497" t="b">
        <v>1</v>
      </c>
      <c r="X5497">
        <v>-17.2653302</v>
      </c>
      <c r="Y5497">
        <v>-50.2062361</v>
      </c>
      <c r="Z5497" s="5" t="s">
        <v>25063</v>
      </c>
      <c r="AA5497" t="s">
        <v>32938</v>
      </c>
      <c r="AB5497" t="s">
        <v>40798</v>
      </c>
    </row>
    <row r="5498" spans="1:28">
      <c r="A5498">
        <v>5497</v>
      </c>
      <c r="B5498" t="s">
        <v>0</v>
      </c>
      <c r="C5498" s="1">
        <v>6336.8</v>
      </c>
      <c r="D5498" s="2">
        <v>76042</v>
      </c>
      <c r="E5498" t="s">
        <v>216</v>
      </c>
      <c r="F5498" t="s">
        <v>227</v>
      </c>
      <c r="G5498" t="s">
        <v>260</v>
      </c>
      <c r="H5498" t="s">
        <v>699</v>
      </c>
      <c r="I5498" t="s">
        <v>1422</v>
      </c>
      <c r="J5498" t="s">
        <v>3173</v>
      </c>
      <c r="K5498" t="s">
        <v>10511</v>
      </c>
      <c r="L5498" t="s">
        <v>15554</v>
      </c>
      <c r="M5498" t="s">
        <v>16095</v>
      </c>
      <c r="N5498" t="s">
        <v>16099</v>
      </c>
      <c r="O5498" s="2">
        <v>50</v>
      </c>
      <c r="P5498" t="s">
        <v>14381</v>
      </c>
      <c r="Q5498" t="s">
        <v>19790</v>
      </c>
      <c r="S5498" t="s">
        <v>19792</v>
      </c>
      <c r="T5498">
        <v>4</v>
      </c>
      <c r="U5498">
        <v>10.4</v>
      </c>
      <c r="V5498">
        <v>40</v>
      </c>
      <c r="W5498" t="b">
        <v>1</v>
      </c>
      <c r="X5498">
        <v>-16.6178335</v>
      </c>
      <c r="Y5498">
        <v>-49.2153496</v>
      </c>
      <c r="Z5498" s="5" t="s">
        <v>25064</v>
      </c>
      <c r="AA5498" t="s">
        <v>32939</v>
      </c>
      <c r="AB5498" t="s">
        <v>40799</v>
      </c>
    </row>
    <row r="5499" spans="1:28">
      <c r="A5499">
        <v>5498</v>
      </c>
      <c r="B5499" t="s">
        <v>115</v>
      </c>
      <c r="C5499" s="1">
        <v>6335.3</v>
      </c>
      <c r="D5499" s="2">
        <v>76024</v>
      </c>
      <c r="E5499" t="s">
        <v>219</v>
      </c>
      <c r="F5499" t="s">
        <v>230</v>
      </c>
      <c r="G5499" t="s">
        <v>267</v>
      </c>
      <c r="H5499" t="s">
        <v>706</v>
      </c>
      <c r="I5499" t="s">
        <v>1091</v>
      </c>
      <c r="J5499" t="s">
        <v>2708</v>
      </c>
      <c r="K5499" t="s">
        <v>10512</v>
      </c>
      <c r="L5499" t="s">
        <v>15555</v>
      </c>
      <c r="M5499" t="s">
        <v>16097</v>
      </c>
      <c r="N5499" t="s">
        <v>16099</v>
      </c>
      <c r="O5499" s="2">
        <v>50</v>
      </c>
      <c r="P5499" t="s">
        <v>15555</v>
      </c>
      <c r="Q5499" t="s">
        <v>19790</v>
      </c>
      <c r="S5499" t="s">
        <v>19792</v>
      </c>
      <c r="T5499">
        <v>4</v>
      </c>
      <c r="U5499">
        <v>0.2</v>
      </c>
      <c r="V5499">
        <v>40</v>
      </c>
      <c r="W5499" t="b">
        <v>1</v>
      </c>
      <c r="X5499">
        <v>-14.7488543</v>
      </c>
      <c r="Y5499">
        <v>-50.5666229</v>
      </c>
      <c r="Z5499" s="5" t="s">
        <v>25065</v>
      </c>
      <c r="AA5499" t="s">
        <v>32940</v>
      </c>
      <c r="AB5499" t="s">
        <v>40800</v>
      </c>
    </row>
    <row r="5500" spans="1:28">
      <c r="A5500">
        <v>5499</v>
      </c>
      <c r="B5500" t="s">
        <v>0</v>
      </c>
      <c r="C5500" s="1">
        <v>6335.1</v>
      </c>
      <c r="D5500" s="2">
        <v>76022</v>
      </c>
      <c r="E5500" t="s">
        <v>219</v>
      </c>
      <c r="F5500" t="s">
        <v>230</v>
      </c>
      <c r="G5500" t="s">
        <v>267</v>
      </c>
      <c r="H5500" t="s">
        <v>706</v>
      </c>
      <c r="I5500" t="s">
        <v>2103</v>
      </c>
      <c r="J5500" t="s">
        <v>4345</v>
      </c>
      <c r="K5500" t="s">
        <v>10513</v>
      </c>
      <c r="L5500" t="s">
        <v>15556</v>
      </c>
      <c r="M5500" t="s">
        <v>16097</v>
      </c>
      <c r="N5500" t="s">
        <v>16099</v>
      </c>
      <c r="O5500" s="2">
        <v>50</v>
      </c>
      <c r="P5500" t="s">
        <v>15556</v>
      </c>
      <c r="Q5500" t="s">
        <v>19790</v>
      </c>
      <c r="S5500" t="s">
        <v>19792</v>
      </c>
      <c r="T5500">
        <v>416</v>
      </c>
      <c r="U5500">
        <v>14.7</v>
      </c>
      <c r="V5500">
        <v>40</v>
      </c>
      <c r="W5500" t="b">
        <v>1</v>
      </c>
      <c r="X5500">
        <v>-16.7962424</v>
      </c>
      <c r="Y5500">
        <v>-49.3597119</v>
      </c>
      <c r="Z5500" s="5" t="s">
        <v>25066</v>
      </c>
      <c r="AA5500" t="s">
        <v>32941</v>
      </c>
      <c r="AB5500" t="s">
        <v>40801</v>
      </c>
    </row>
    <row r="5501" spans="1:28">
      <c r="A5501">
        <v>5500</v>
      </c>
      <c r="B5501" t="s">
        <v>15</v>
      </c>
      <c r="C5501" s="1">
        <v>6334.5</v>
      </c>
      <c r="D5501" s="2">
        <v>76014</v>
      </c>
      <c r="E5501" t="s">
        <v>216</v>
      </c>
      <c r="F5501" t="s">
        <v>224</v>
      </c>
      <c r="G5501" t="s">
        <v>582</v>
      </c>
      <c r="H5501" t="s">
        <v>1003</v>
      </c>
      <c r="I5501" t="s">
        <v>1364</v>
      </c>
      <c r="J5501" t="s">
        <v>3918</v>
      </c>
      <c r="K5501" t="s">
        <v>10514</v>
      </c>
      <c r="L5501" t="s">
        <v>15557</v>
      </c>
      <c r="M5501" t="s">
        <v>16095</v>
      </c>
      <c r="N5501" t="s">
        <v>16099</v>
      </c>
      <c r="O5501" s="2">
        <v>50</v>
      </c>
      <c r="P5501" t="s">
        <v>18129</v>
      </c>
      <c r="Q5501" t="s">
        <v>19790</v>
      </c>
      <c r="S5501" t="s">
        <v>19792</v>
      </c>
      <c r="T5501">
        <v>10</v>
      </c>
      <c r="U5501">
        <v>5.5</v>
      </c>
      <c r="V5501">
        <v>40</v>
      </c>
      <c r="W5501" t="b">
        <v>1</v>
      </c>
      <c r="X5501">
        <v>-16.8114328</v>
      </c>
      <c r="Y5501">
        <v>-49.2410686</v>
      </c>
      <c r="Z5501" s="5" t="s">
        <v>25067</v>
      </c>
      <c r="AA5501" t="s">
        <v>32942</v>
      </c>
      <c r="AB5501" t="s">
        <v>40802</v>
      </c>
    </row>
    <row r="5502" spans="1:28">
      <c r="A5502">
        <v>5501</v>
      </c>
      <c r="B5502" t="s">
        <v>137</v>
      </c>
      <c r="C5502" s="1">
        <v>6334.3</v>
      </c>
      <c r="D5502" s="2">
        <v>76012</v>
      </c>
      <c r="E5502" t="s">
        <v>216</v>
      </c>
      <c r="F5502" t="s">
        <v>227</v>
      </c>
      <c r="G5502" t="s">
        <v>252</v>
      </c>
      <c r="H5502" t="s">
        <v>691</v>
      </c>
      <c r="I5502" t="s">
        <v>1091</v>
      </c>
      <c r="J5502" t="s">
        <v>2907</v>
      </c>
      <c r="K5502" t="s">
        <v>10515</v>
      </c>
      <c r="L5502" t="s">
        <v>13972</v>
      </c>
      <c r="M5502" t="s">
        <v>16095</v>
      </c>
      <c r="N5502" t="s">
        <v>16098</v>
      </c>
      <c r="O5502" s="2">
        <v>50</v>
      </c>
      <c r="P5502" t="s">
        <v>18775</v>
      </c>
      <c r="Q5502" t="s">
        <v>19791</v>
      </c>
      <c r="R5502" s="2">
        <v>44</v>
      </c>
      <c r="S5502" t="s">
        <v>19792</v>
      </c>
      <c r="T5502">
        <v>1</v>
      </c>
      <c r="U5502">
        <v>1.1</v>
      </c>
      <c r="V5502">
        <v>40</v>
      </c>
      <c r="W5502" t="b">
        <v>1</v>
      </c>
      <c r="X5502">
        <v>-16.2569887</v>
      </c>
      <c r="Y5502">
        <v>-49.9839901</v>
      </c>
      <c r="Z5502" s="5" t="s">
        <v>25068</v>
      </c>
      <c r="AA5502" t="s">
        <v>32943</v>
      </c>
      <c r="AB5502" t="s">
        <v>40803</v>
      </c>
    </row>
    <row r="5503" spans="1:28">
      <c r="A5503">
        <v>5502</v>
      </c>
      <c r="B5503" t="s">
        <v>26</v>
      </c>
      <c r="C5503" s="1">
        <v>6334.3</v>
      </c>
      <c r="D5503" s="2">
        <v>76012</v>
      </c>
      <c r="E5503" t="s">
        <v>216</v>
      </c>
      <c r="F5503" t="s">
        <v>227</v>
      </c>
      <c r="G5503" t="s">
        <v>260</v>
      </c>
      <c r="H5503" t="s">
        <v>699</v>
      </c>
      <c r="I5503" t="s">
        <v>1100</v>
      </c>
      <c r="J5503" t="s">
        <v>2399</v>
      </c>
      <c r="K5503" t="s">
        <v>10516</v>
      </c>
      <c r="L5503" t="s">
        <v>15558</v>
      </c>
      <c r="M5503" t="s">
        <v>16095</v>
      </c>
      <c r="N5503" t="s">
        <v>16099</v>
      </c>
      <c r="O5503" s="2">
        <v>11</v>
      </c>
      <c r="P5503" t="s">
        <v>15558</v>
      </c>
      <c r="Q5503" t="s">
        <v>19790</v>
      </c>
      <c r="S5503" t="s">
        <v>19792</v>
      </c>
      <c r="T5503">
        <v>11</v>
      </c>
      <c r="U5503">
        <v>0.7</v>
      </c>
      <c r="V5503">
        <v>40</v>
      </c>
      <c r="W5503" t="b">
        <v>1</v>
      </c>
      <c r="X5503">
        <v>-15.8535222</v>
      </c>
      <c r="Y5503">
        <v>-48.9644333</v>
      </c>
      <c r="Z5503" s="5" t="s">
        <v>25069</v>
      </c>
      <c r="AA5503" t="s">
        <v>32944</v>
      </c>
      <c r="AB5503" t="s">
        <v>40804</v>
      </c>
    </row>
    <row r="5504" spans="1:28">
      <c r="A5504">
        <v>5503</v>
      </c>
      <c r="B5504" t="s">
        <v>125</v>
      </c>
      <c r="C5504" s="1">
        <v>6332.9</v>
      </c>
      <c r="D5504" s="2">
        <v>75995</v>
      </c>
      <c r="E5504" t="s">
        <v>216</v>
      </c>
      <c r="F5504" t="s">
        <v>220</v>
      </c>
      <c r="G5504" t="s">
        <v>294</v>
      </c>
      <c r="H5504" t="s">
        <v>733</v>
      </c>
      <c r="I5504" t="s">
        <v>1086</v>
      </c>
      <c r="J5504" t="s">
        <v>2799</v>
      </c>
      <c r="K5504" t="s">
        <v>10517</v>
      </c>
      <c r="L5504" t="s">
        <v>15559</v>
      </c>
      <c r="M5504" t="s">
        <v>16095</v>
      </c>
      <c r="N5504" t="s">
        <v>16099</v>
      </c>
      <c r="O5504" s="2">
        <v>26</v>
      </c>
      <c r="P5504" t="s">
        <v>16608</v>
      </c>
      <c r="Q5504" t="s">
        <v>19790</v>
      </c>
      <c r="S5504" t="s">
        <v>19793</v>
      </c>
      <c r="T5504">
        <v>2</v>
      </c>
      <c r="U5504">
        <v>11.6</v>
      </c>
      <c r="V5504">
        <v>40</v>
      </c>
      <c r="W5504" t="b">
        <v>1</v>
      </c>
      <c r="X5504">
        <v>-17.1077537</v>
      </c>
      <c r="Y5504">
        <v>-49.8303675</v>
      </c>
      <c r="Z5504" s="5" t="s">
        <v>25070</v>
      </c>
      <c r="AA5504" t="s">
        <v>32945</v>
      </c>
      <c r="AB5504" t="s">
        <v>40805</v>
      </c>
    </row>
    <row r="5505" spans="1:28">
      <c r="A5505">
        <v>5504</v>
      </c>
      <c r="B5505" t="s">
        <v>0</v>
      </c>
      <c r="C5505" s="1">
        <v>6332.8</v>
      </c>
      <c r="D5505" s="2">
        <v>75993</v>
      </c>
      <c r="E5505" t="s">
        <v>216</v>
      </c>
      <c r="F5505" t="s">
        <v>220</v>
      </c>
      <c r="G5505" t="s">
        <v>325</v>
      </c>
      <c r="H5505" t="s">
        <v>761</v>
      </c>
      <c r="I5505" t="s">
        <v>1381</v>
      </c>
      <c r="J5505" t="s">
        <v>4346</v>
      </c>
      <c r="K5505" t="s">
        <v>10518</v>
      </c>
      <c r="L5505" t="s">
        <v>13144</v>
      </c>
      <c r="M5505" t="s">
        <v>16095</v>
      </c>
      <c r="N5505" t="s">
        <v>16099</v>
      </c>
      <c r="O5505" s="2">
        <v>12</v>
      </c>
      <c r="P5505" t="s">
        <v>18776</v>
      </c>
      <c r="Q5505" t="s">
        <v>19790</v>
      </c>
      <c r="S5505" t="s">
        <v>19792</v>
      </c>
      <c r="T5505">
        <v>1</v>
      </c>
      <c r="U5505">
        <v>9.4</v>
      </c>
      <c r="V5505">
        <v>40</v>
      </c>
      <c r="W5505" t="b">
        <v>1</v>
      </c>
      <c r="X5505">
        <v>-16.6134</v>
      </c>
      <c r="Y5505">
        <v>-49.2505942</v>
      </c>
      <c r="Z5505" s="5" t="s">
        <v>25071</v>
      </c>
      <c r="AA5505" t="s">
        <v>32946</v>
      </c>
      <c r="AB5505" t="s">
        <v>40806</v>
      </c>
    </row>
    <row r="5506" spans="1:28">
      <c r="A5506">
        <v>5505</v>
      </c>
      <c r="B5506" t="s">
        <v>14</v>
      </c>
      <c r="C5506" s="1">
        <v>6332.5</v>
      </c>
      <c r="D5506" s="2">
        <v>75990</v>
      </c>
      <c r="E5506" t="s">
        <v>217</v>
      </c>
      <c r="F5506" t="s">
        <v>222</v>
      </c>
      <c r="G5506" t="s">
        <v>243</v>
      </c>
      <c r="H5506" t="s">
        <v>682</v>
      </c>
      <c r="I5506" t="s">
        <v>1086</v>
      </c>
      <c r="J5506" t="s">
        <v>2419</v>
      </c>
      <c r="K5506" t="s">
        <v>10519</v>
      </c>
      <c r="L5506" t="s">
        <v>15560</v>
      </c>
      <c r="M5506" t="s">
        <v>16096</v>
      </c>
      <c r="N5506" t="s">
        <v>16099</v>
      </c>
      <c r="O5506" s="2">
        <v>50</v>
      </c>
      <c r="P5506" t="s">
        <v>15560</v>
      </c>
      <c r="Q5506" t="s">
        <v>19790</v>
      </c>
      <c r="S5506" t="s">
        <v>19792</v>
      </c>
      <c r="T5506">
        <v>2</v>
      </c>
      <c r="U5506">
        <v>25.5</v>
      </c>
      <c r="V5506">
        <v>96.5</v>
      </c>
      <c r="W5506" t="b">
        <v>1</v>
      </c>
      <c r="X5506">
        <v>-16.2684766</v>
      </c>
      <c r="Y5506">
        <v>-48.1824303</v>
      </c>
      <c r="Z5506" s="5" t="s">
        <v>23692</v>
      </c>
      <c r="AA5506" t="s">
        <v>32947</v>
      </c>
      <c r="AB5506" t="s">
        <v>39427</v>
      </c>
    </row>
    <row r="5507" spans="1:28">
      <c r="A5507">
        <v>5506</v>
      </c>
      <c r="B5507" t="s">
        <v>0</v>
      </c>
      <c r="C5507" s="1">
        <v>6332.3</v>
      </c>
      <c r="D5507" s="2">
        <v>75988</v>
      </c>
      <c r="E5507" t="s">
        <v>219</v>
      </c>
      <c r="F5507" t="s">
        <v>230</v>
      </c>
      <c r="G5507" t="s">
        <v>267</v>
      </c>
      <c r="H5507" t="s">
        <v>706</v>
      </c>
      <c r="I5507" t="s">
        <v>1195</v>
      </c>
      <c r="J5507" t="s">
        <v>2449</v>
      </c>
      <c r="K5507" t="s">
        <v>10520</v>
      </c>
      <c r="L5507" t="s">
        <v>14636</v>
      </c>
      <c r="M5507" t="s">
        <v>16097</v>
      </c>
      <c r="N5507" t="s">
        <v>16098</v>
      </c>
      <c r="O5507" s="2">
        <v>6</v>
      </c>
      <c r="P5507" t="s">
        <v>14347</v>
      </c>
      <c r="Q5507" t="s">
        <v>19790</v>
      </c>
      <c r="S5507" t="s">
        <v>19792</v>
      </c>
      <c r="T5507">
        <v>59</v>
      </c>
      <c r="U5507">
        <v>4.7</v>
      </c>
      <c r="V5507">
        <v>40</v>
      </c>
      <c r="W5507" t="b">
        <v>1</v>
      </c>
      <c r="X5507">
        <v>-16.6780782</v>
      </c>
      <c r="Y5507">
        <v>-49.3088744</v>
      </c>
      <c r="Z5507" s="5" t="s">
        <v>25072</v>
      </c>
      <c r="AA5507" t="s">
        <v>32948</v>
      </c>
      <c r="AB5507" t="s">
        <v>40807</v>
      </c>
    </row>
    <row r="5508" spans="1:28">
      <c r="A5508">
        <v>5507</v>
      </c>
      <c r="B5508" t="s">
        <v>31</v>
      </c>
      <c r="C5508" s="1">
        <v>6330.7</v>
      </c>
      <c r="D5508" s="2">
        <v>75968</v>
      </c>
      <c r="E5508" t="s">
        <v>217</v>
      </c>
      <c r="F5508" t="s">
        <v>222</v>
      </c>
      <c r="G5508" t="s">
        <v>269</v>
      </c>
      <c r="H5508" t="s">
        <v>708</v>
      </c>
      <c r="I5508" t="s">
        <v>1086</v>
      </c>
      <c r="J5508" t="s">
        <v>2406</v>
      </c>
      <c r="K5508" t="s">
        <v>10521</v>
      </c>
      <c r="L5508" t="s">
        <v>13935</v>
      </c>
      <c r="M5508" t="s">
        <v>16096</v>
      </c>
      <c r="N5508" t="s">
        <v>16099</v>
      </c>
      <c r="O5508" s="2">
        <v>75</v>
      </c>
      <c r="P5508" t="s">
        <v>14071</v>
      </c>
      <c r="Q5508" t="s">
        <v>19791</v>
      </c>
      <c r="R5508" s="2">
        <v>68</v>
      </c>
      <c r="S5508" t="s">
        <v>19793</v>
      </c>
      <c r="T5508">
        <v>1</v>
      </c>
      <c r="U5508">
        <v>2</v>
      </c>
      <c r="V5508">
        <v>79.59999999999999</v>
      </c>
      <c r="W5508" t="b">
        <v>1</v>
      </c>
      <c r="X5508">
        <v>-17.3497434</v>
      </c>
      <c r="Y5508">
        <v>-48.4267099</v>
      </c>
      <c r="Z5508" s="5" t="s">
        <v>25073</v>
      </c>
      <c r="AA5508" t="s">
        <v>32949</v>
      </c>
      <c r="AB5508" t="s">
        <v>40808</v>
      </c>
    </row>
    <row r="5509" spans="1:28">
      <c r="A5509">
        <v>5508</v>
      </c>
      <c r="B5509" t="s">
        <v>0</v>
      </c>
      <c r="C5509" s="1">
        <v>6330.7</v>
      </c>
      <c r="D5509" s="2">
        <v>75968</v>
      </c>
      <c r="E5509" t="s">
        <v>219</v>
      </c>
      <c r="F5509" t="s">
        <v>230</v>
      </c>
      <c r="G5509" t="s">
        <v>267</v>
      </c>
      <c r="H5509" t="s">
        <v>706</v>
      </c>
      <c r="I5509" t="s">
        <v>1107</v>
      </c>
      <c r="J5509" t="s">
        <v>3321</v>
      </c>
      <c r="K5509" t="s">
        <v>10522</v>
      </c>
      <c r="L5509" t="s">
        <v>14118</v>
      </c>
      <c r="M5509" t="s">
        <v>16097</v>
      </c>
      <c r="N5509" t="s">
        <v>16099</v>
      </c>
      <c r="O5509" s="2">
        <v>15.2617186861763</v>
      </c>
      <c r="P5509" t="s">
        <v>16093</v>
      </c>
      <c r="Q5509" t="s">
        <v>19790</v>
      </c>
      <c r="S5509" t="s">
        <v>19792</v>
      </c>
      <c r="T5509">
        <v>2</v>
      </c>
      <c r="U5509">
        <v>5</v>
      </c>
      <c r="V5509">
        <v>40</v>
      </c>
      <c r="W5509" t="b">
        <v>1</v>
      </c>
      <c r="X5509">
        <v>-16.728604</v>
      </c>
      <c r="Y5509">
        <v>-49.3025871</v>
      </c>
      <c r="Z5509" s="5" t="s">
        <v>25074</v>
      </c>
      <c r="AA5509" t="s">
        <v>32950</v>
      </c>
      <c r="AB5509" t="s">
        <v>40809</v>
      </c>
    </row>
    <row r="5510" spans="1:28">
      <c r="A5510">
        <v>5509</v>
      </c>
      <c r="B5510" t="s">
        <v>60</v>
      </c>
      <c r="C5510" s="1">
        <v>6329.2</v>
      </c>
      <c r="D5510" s="2">
        <v>75950</v>
      </c>
      <c r="E5510" t="s">
        <v>217</v>
      </c>
      <c r="F5510" t="s">
        <v>222</v>
      </c>
      <c r="G5510" t="s">
        <v>244</v>
      </c>
      <c r="H5510" t="s">
        <v>683</v>
      </c>
      <c r="I5510" t="s">
        <v>1086</v>
      </c>
      <c r="J5510" t="s">
        <v>2773</v>
      </c>
      <c r="K5510" t="s">
        <v>10523</v>
      </c>
      <c r="L5510" t="s">
        <v>14002</v>
      </c>
      <c r="M5510" t="s">
        <v>16096</v>
      </c>
      <c r="N5510" t="s">
        <v>16099</v>
      </c>
      <c r="O5510" s="2">
        <v>50</v>
      </c>
      <c r="P5510" t="s">
        <v>18777</v>
      </c>
      <c r="Q5510" t="s">
        <v>19790</v>
      </c>
      <c r="S5510" t="s">
        <v>19793</v>
      </c>
      <c r="T5510">
        <v>1</v>
      </c>
      <c r="U5510">
        <v>3.4</v>
      </c>
      <c r="V5510">
        <v>44.8</v>
      </c>
      <c r="W5510" t="b">
        <v>1</v>
      </c>
      <c r="X5510">
        <v>-16.3313386</v>
      </c>
      <c r="Y5510">
        <v>-49.4870593</v>
      </c>
      <c r="Z5510" s="5" t="s">
        <v>25075</v>
      </c>
      <c r="AA5510" t="s">
        <v>32951</v>
      </c>
      <c r="AB5510" t="s">
        <v>40810</v>
      </c>
    </row>
    <row r="5511" spans="1:28">
      <c r="A5511">
        <v>5510</v>
      </c>
      <c r="B5511" t="s">
        <v>58</v>
      </c>
      <c r="C5511" s="1">
        <v>6328.9</v>
      </c>
      <c r="D5511" s="2">
        <v>75946</v>
      </c>
      <c r="E5511" t="s">
        <v>217</v>
      </c>
      <c r="F5511" t="s">
        <v>222</v>
      </c>
      <c r="G5511" t="s">
        <v>243</v>
      </c>
      <c r="H5511" t="s">
        <v>682</v>
      </c>
      <c r="I5511" t="s">
        <v>1086</v>
      </c>
      <c r="J5511" t="s">
        <v>2478</v>
      </c>
      <c r="K5511" t="s">
        <v>10524</v>
      </c>
      <c r="L5511" t="s">
        <v>13491</v>
      </c>
      <c r="M5511" t="s">
        <v>16096</v>
      </c>
      <c r="N5511" t="s">
        <v>16098</v>
      </c>
      <c r="O5511" s="2">
        <v>10</v>
      </c>
      <c r="P5511" t="s">
        <v>13491</v>
      </c>
      <c r="Q5511" t="s">
        <v>19790</v>
      </c>
      <c r="S5511" t="s">
        <v>19793</v>
      </c>
      <c r="T5511">
        <v>1</v>
      </c>
      <c r="U5511">
        <v>1.9</v>
      </c>
      <c r="V5511">
        <v>42.5</v>
      </c>
      <c r="W5511" t="b">
        <v>1</v>
      </c>
      <c r="X5511">
        <v>-17.3156929</v>
      </c>
      <c r="Y5511">
        <v>-48.3146267</v>
      </c>
      <c r="Z5511" s="5" t="s">
        <v>25076</v>
      </c>
      <c r="AA5511" t="s">
        <v>32952</v>
      </c>
      <c r="AB5511" t="s">
        <v>40811</v>
      </c>
    </row>
    <row r="5512" spans="1:28">
      <c r="A5512">
        <v>5511</v>
      </c>
      <c r="B5512" t="s">
        <v>14</v>
      </c>
      <c r="C5512" s="1">
        <v>6327.8</v>
      </c>
      <c r="D5512" s="2">
        <v>75933</v>
      </c>
      <c r="E5512" t="s">
        <v>216</v>
      </c>
      <c r="F5512" t="s">
        <v>227</v>
      </c>
      <c r="G5512" t="s">
        <v>260</v>
      </c>
      <c r="H5512" t="s">
        <v>699</v>
      </c>
      <c r="I5512" t="s">
        <v>1367</v>
      </c>
      <c r="J5512" t="s">
        <v>2422</v>
      </c>
      <c r="K5512" t="s">
        <v>10525</v>
      </c>
      <c r="L5512" t="s">
        <v>13520</v>
      </c>
      <c r="M5512" t="s">
        <v>16095</v>
      </c>
      <c r="N5512" t="s">
        <v>16098</v>
      </c>
      <c r="O5512" s="2">
        <v>50</v>
      </c>
      <c r="P5512" t="s">
        <v>18778</v>
      </c>
      <c r="Q5512" t="s">
        <v>19790</v>
      </c>
      <c r="S5512" t="s">
        <v>19792</v>
      </c>
      <c r="T5512">
        <v>1</v>
      </c>
      <c r="U5512">
        <v>11.5</v>
      </c>
      <c r="V5512">
        <v>96.5</v>
      </c>
      <c r="W5512" t="b">
        <v>1</v>
      </c>
      <c r="X5512">
        <v>-16.148482</v>
      </c>
      <c r="Y5512">
        <v>-47.944656</v>
      </c>
      <c r="Z5512" s="5" t="s">
        <v>25077</v>
      </c>
      <c r="AA5512" t="s">
        <v>32953</v>
      </c>
      <c r="AB5512" t="s">
        <v>40812</v>
      </c>
    </row>
    <row r="5513" spans="1:28">
      <c r="A5513">
        <v>5512</v>
      </c>
      <c r="B5513" t="s">
        <v>0</v>
      </c>
      <c r="C5513" s="1">
        <v>6327.7</v>
      </c>
      <c r="D5513" s="2">
        <v>75933</v>
      </c>
      <c r="E5513" t="s">
        <v>216</v>
      </c>
      <c r="F5513" t="s">
        <v>231</v>
      </c>
      <c r="G5513" t="s">
        <v>268</v>
      </c>
      <c r="H5513" t="s">
        <v>707</v>
      </c>
      <c r="I5513" t="s">
        <v>1207</v>
      </c>
      <c r="J5513" t="s">
        <v>3888</v>
      </c>
      <c r="K5513" t="s">
        <v>10526</v>
      </c>
      <c r="L5513" t="s">
        <v>15561</v>
      </c>
      <c r="M5513" t="s">
        <v>16095</v>
      </c>
      <c r="N5513" t="s">
        <v>16099</v>
      </c>
      <c r="O5513" s="2">
        <v>50</v>
      </c>
      <c r="P5513" t="s">
        <v>18779</v>
      </c>
      <c r="Q5513" t="s">
        <v>19790</v>
      </c>
      <c r="S5513" t="s">
        <v>19792</v>
      </c>
      <c r="T5513">
        <v>7</v>
      </c>
      <c r="U5513">
        <v>4.8</v>
      </c>
      <c r="V5513">
        <v>40</v>
      </c>
      <c r="W5513" t="b">
        <v>1</v>
      </c>
      <c r="X5513">
        <v>-16.6646348</v>
      </c>
      <c r="Y5513">
        <v>-49.2390125</v>
      </c>
      <c r="Z5513" s="5" t="s">
        <v>25078</v>
      </c>
      <c r="AA5513" t="s">
        <v>32954</v>
      </c>
      <c r="AB5513" t="s">
        <v>40813</v>
      </c>
    </row>
    <row r="5514" spans="1:28">
      <c r="A5514">
        <v>5513</v>
      </c>
      <c r="B5514" t="s">
        <v>0</v>
      </c>
      <c r="C5514" s="1">
        <v>6326.9</v>
      </c>
      <c r="D5514" s="2">
        <v>75922</v>
      </c>
      <c r="E5514" t="s">
        <v>219</v>
      </c>
      <c r="F5514" t="s">
        <v>230</v>
      </c>
      <c r="G5514" t="s">
        <v>267</v>
      </c>
      <c r="H5514" t="s">
        <v>706</v>
      </c>
      <c r="I5514" t="s">
        <v>1124</v>
      </c>
      <c r="J5514" t="s">
        <v>2698</v>
      </c>
      <c r="K5514" t="s">
        <v>10527</v>
      </c>
      <c r="L5514" t="s">
        <v>15562</v>
      </c>
      <c r="M5514" t="s">
        <v>16097</v>
      </c>
      <c r="N5514" t="s">
        <v>16099</v>
      </c>
      <c r="O5514" s="2">
        <v>70</v>
      </c>
      <c r="P5514" t="s">
        <v>15562</v>
      </c>
      <c r="Q5514" t="s">
        <v>19790</v>
      </c>
      <c r="S5514" t="s">
        <v>19792</v>
      </c>
      <c r="T5514">
        <v>8</v>
      </c>
      <c r="U5514">
        <v>3.8</v>
      </c>
      <c r="V5514">
        <v>40</v>
      </c>
      <c r="W5514" t="b">
        <v>1</v>
      </c>
      <c r="X5514">
        <v>-16.7061195</v>
      </c>
      <c r="Y5514">
        <v>-49.2342572</v>
      </c>
      <c r="Z5514" s="5" t="s">
        <v>25079</v>
      </c>
      <c r="AA5514" t="s">
        <v>32955</v>
      </c>
      <c r="AB5514" t="s">
        <v>40814</v>
      </c>
    </row>
    <row r="5515" spans="1:28">
      <c r="A5515">
        <v>5514</v>
      </c>
      <c r="B5515" t="s">
        <v>0</v>
      </c>
      <c r="C5515" s="1">
        <v>6325.1</v>
      </c>
      <c r="D5515" s="2">
        <v>75901</v>
      </c>
      <c r="E5515" t="s">
        <v>216</v>
      </c>
      <c r="F5515" t="s">
        <v>234</v>
      </c>
      <c r="G5515" t="s">
        <v>475</v>
      </c>
      <c r="H5515" t="s">
        <v>905</v>
      </c>
      <c r="I5515" t="s">
        <v>1090</v>
      </c>
      <c r="J5515" t="s">
        <v>2611</v>
      </c>
      <c r="K5515" t="s">
        <v>10528</v>
      </c>
      <c r="L5515" t="s">
        <v>13430</v>
      </c>
      <c r="M5515" t="s">
        <v>16095</v>
      </c>
      <c r="N5515" t="s">
        <v>16099</v>
      </c>
      <c r="O5515" s="2">
        <v>50</v>
      </c>
      <c r="P5515" t="s">
        <v>13430</v>
      </c>
      <c r="Q5515" t="s">
        <v>19790</v>
      </c>
      <c r="S5515" t="s">
        <v>19792</v>
      </c>
      <c r="T5515">
        <v>1</v>
      </c>
      <c r="U5515">
        <v>0.7</v>
      </c>
      <c r="V5515">
        <v>40</v>
      </c>
      <c r="W5515" t="b">
        <v>1</v>
      </c>
      <c r="X5515">
        <v>-16.697273</v>
      </c>
      <c r="Y5515">
        <v>-49.2757468</v>
      </c>
      <c r="Z5515" s="5" t="s">
        <v>25080</v>
      </c>
      <c r="AA5515" t="s">
        <v>32956</v>
      </c>
      <c r="AB5515" t="s">
        <v>40815</v>
      </c>
    </row>
    <row r="5516" spans="1:28">
      <c r="A5516">
        <v>5515</v>
      </c>
      <c r="B5516" t="s">
        <v>105</v>
      </c>
      <c r="C5516" s="1">
        <v>6324.8</v>
      </c>
      <c r="D5516" s="2">
        <v>75898</v>
      </c>
      <c r="E5516" t="s">
        <v>217</v>
      </c>
      <c r="F5516" t="s">
        <v>222</v>
      </c>
      <c r="G5516" t="s">
        <v>258</v>
      </c>
      <c r="H5516" t="s">
        <v>697</v>
      </c>
      <c r="I5516" t="s">
        <v>1086</v>
      </c>
      <c r="J5516" t="s">
        <v>2673</v>
      </c>
      <c r="K5516" t="s">
        <v>10529</v>
      </c>
      <c r="L5516" t="s">
        <v>15563</v>
      </c>
      <c r="M5516" t="s">
        <v>16096</v>
      </c>
      <c r="N5516" t="s">
        <v>16099</v>
      </c>
      <c r="O5516" s="2">
        <v>15.24756151791432</v>
      </c>
      <c r="P5516" t="s">
        <v>15965</v>
      </c>
      <c r="Q5516" t="s">
        <v>19790</v>
      </c>
      <c r="S5516" t="s">
        <v>19793</v>
      </c>
      <c r="T5516">
        <v>1</v>
      </c>
      <c r="U5516">
        <v>36.7</v>
      </c>
      <c r="V5516">
        <v>119</v>
      </c>
      <c r="W5516" t="b">
        <v>1</v>
      </c>
      <c r="X5516">
        <v>-14.5457471</v>
      </c>
      <c r="Y5516">
        <v>-47.200458</v>
      </c>
      <c r="Z5516" s="5" t="s">
        <v>25081</v>
      </c>
      <c r="AA5516" t="s">
        <v>32957</v>
      </c>
      <c r="AB5516" t="s">
        <v>40816</v>
      </c>
    </row>
    <row r="5517" spans="1:28">
      <c r="A5517">
        <v>5516</v>
      </c>
      <c r="B5517" t="s">
        <v>0</v>
      </c>
      <c r="C5517" s="1">
        <v>6323.9</v>
      </c>
      <c r="D5517" s="2">
        <v>75887</v>
      </c>
      <c r="E5517" t="s">
        <v>216</v>
      </c>
      <c r="F5517" t="s">
        <v>227</v>
      </c>
      <c r="G5517" t="s">
        <v>414</v>
      </c>
      <c r="H5517" t="s">
        <v>847</v>
      </c>
      <c r="I5517" t="s">
        <v>1382</v>
      </c>
      <c r="J5517" t="s">
        <v>4347</v>
      </c>
      <c r="K5517" t="s">
        <v>10530</v>
      </c>
      <c r="L5517" t="s">
        <v>14775</v>
      </c>
      <c r="M5517" t="s">
        <v>16095</v>
      </c>
      <c r="N5517" t="s">
        <v>16099</v>
      </c>
      <c r="O5517" s="2">
        <v>50</v>
      </c>
      <c r="P5517" t="s">
        <v>18660</v>
      </c>
      <c r="Q5517" t="s">
        <v>19790</v>
      </c>
      <c r="S5517" t="s">
        <v>19792</v>
      </c>
      <c r="T5517">
        <v>2</v>
      </c>
      <c r="U5517">
        <v>6.6</v>
      </c>
      <c r="V5517">
        <v>40</v>
      </c>
      <c r="W5517" t="b">
        <v>1</v>
      </c>
      <c r="X5517">
        <v>-16.746414</v>
      </c>
      <c r="Y5517">
        <v>-49.3022612</v>
      </c>
      <c r="Z5517" s="5" t="s">
        <v>25082</v>
      </c>
      <c r="AA5517" t="s">
        <v>32958</v>
      </c>
      <c r="AB5517" t="s">
        <v>40817</v>
      </c>
    </row>
    <row r="5518" spans="1:28">
      <c r="A5518">
        <v>5517</v>
      </c>
      <c r="B5518" t="s">
        <v>35</v>
      </c>
      <c r="C5518" s="1">
        <v>6323.8</v>
      </c>
      <c r="D5518" s="2">
        <v>75886</v>
      </c>
      <c r="E5518" t="s">
        <v>217</v>
      </c>
      <c r="F5518" t="s">
        <v>222</v>
      </c>
      <c r="G5518" t="s">
        <v>269</v>
      </c>
      <c r="H5518" t="s">
        <v>708</v>
      </c>
      <c r="I5518" t="s">
        <v>1086</v>
      </c>
      <c r="J5518" t="s">
        <v>2411</v>
      </c>
      <c r="K5518" t="s">
        <v>10531</v>
      </c>
      <c r="L5518" t="s">
        <v>13217</v>
      </c>
      <c r="M5518" t="s">
        <v>16096</v>
      </c>
      <c r="N5518" t="s">
        <v>16099</v>
      </c>
      <c r="O5518" s="2">
        <v>50</v>
      </c>
      <c r="P5518" t="s">
        <v>17500</v>
      </c>
      <c r="Q5518" t="s">
        <v>19790</v>
      </c>
      <c r="S5518" t="s">
        <v>19793</v>
      </c>
      <c r="T5518">
        <v>1</v>
      </c>
      <c r="U5518">
        <v>16.7</v>
      </c>
      <c r="V5518">
        <v>53.6</v>
      </c>
      <c r="W5518" t="b">
        <v>1</v>
      </c>
      <c r="X5518">
        <v>-17.7593045</v>
      </c>
      <c r="Y5518">
        <v>-50.4488432</v>
      </c>
      <c r="Z5518" s="5" t="s">
        <v>25083</v>
      </c>
      <c r="AA5518" t="s">
        <v>32959</v>
      </c>
      <c r="AB5518" t="s">
        <v>40818</v>
      </c>
    </row>
    <row r="5519" spans="1:28">
      <c r="A5519">
        <v>5518</v>
      </c>
      <c r="B5519" t="s">
        <v>119</v>
      </c>
      <c r="C5519" s="1">
        <v>6322.9</v>
      </c>
      <c r="D5519" s="2">
        <v>75875</v>
      </c>
      <c r="E5519" t="s">
        <v>216</v>
      </c>
      <c r="F5519" t="s">
        <v>227</v>
      </c>
      <c r="G5519" t="s">
        <v>260</v>
      </c>
      <c r="H5519" t="s">
        <v>699</v>
      </c>
      <c r="I5519" t="s">
        <v>1100</v>
      </c>
      <c r="J5519" t="s">
        <v>2756</v>
      </c>
      <c r="K5519" t="s">
        <v>10532</v>
      </c>
      <c r="L5519" t="s">
        <v>13358</v>
      </c>
      <c r="M5519" t="s">
        <v>16095</v>
      </c>
      <c r="N5519" t="s">
        <v>16099</v>
      </c>
      <c r="O5519" s="2">
        <v>11</v>
      </c>
      <c r="P5519" t="s">
        <v>15608</v>
      </c>
      <c r="Q5519" t="s">
        <v>19790</v>
      </c>
      <c r="S5519" t="s">
        <v>19792</v>
      </c>
      <c r="T5519">
        <v>6</v>
      </c>
      <c r="U5519">
        <v>0.1</v>
      </c>
      <c r="V5519">
        <v>40</v>
      </c>
      <c r="W5519" t="b">
        <v>1</v>
      </c>
      <c r="X5519">
        <v>-14.1966403</v>
      </c>
      <c r="Y5519">
        <v>-49.3399892</v>
      </c>
      <c r="Z5519" s="5" t="s">
        <v>25084</v>
      </c>
      <c r="AA5519" t="s">
        <v>32960</v>
      </c>
      <c r="AB5519" t="s">
        <v>40819</v>
      </c>
    </row>
    <row r="5520" spans="1:28">
      <c r="A5520">
        <v>5519</v>
      </c>
      <c r="B5520" t="s">
        <v>40</v>
      </c>
      <c r="C5520" s="1">
        <v>6322.3</v>
      </c>
      <c r="D5520" s="2">
        <v>75868</v>
      </c>
      <c r="E5520" t="s">
        <v>216</v>
      </c>
      <c r="F5520" t="s">
        <v>234</v>
      </c>
      <c r="G5520" t="s">
        <v>328</v>
      </c>
      <c r="H5520" t="s">
        <v>764</v>
      </c>
      <c r="I5520" t="s">
        <v>1192</v>
      </c>
      <c r="J5520" t="s">
        <v>4348</v>
      </c>
      <c r="K5520" t="s">
        <v>10533</v>
      </c>
      <c r="L5520" t="s">
        <v>14995</v>
      </c>
      <c r="M5520" t="s">
        <v>16095</v>
      </c>
      <c r="N5520" t="s">
        <v>16099</v>
      </c>
      <c r="O5520" s="2">
        <v>21</v>
      </c>
      <c r="P5520" t="s">
        <v>18022</v>
      </c>
      <c r="Q5520" t="s">
        <v>19790</v>
      </c>
      <c r="S5520" t="s">
        <v>19792</v>
      </c>
      <c r="T5520">
        <v>2</v>
      </c>
      <c r="U5520">
        <v>0.5</v>
      </c>
      <c r="V5520">
        <v>40</v>
      </c>
      <c r="W5520" t="b">
        <v>1</v>
      </c>
      <c r="X5520">
        <v>-15.3303837</v>
      </c>
      <c r="Y5520">
        <v>-49.1148708</v>
      </c>
      <c r="Z5520" s="5" t="s">
        <v>25085</v>
      </c>
      <c r="AA5520" t="s">
        <v>32961</v>
      </c>
      <c r="AB5520" t="s">
        <v>40820</v>
      </c>
    </row>
    <row r="5521" spans="1:28">
      <c r="A5521">
        <v>5520</v>
      </c>
      <c r="B5521" t="s">
        <v>104</v>
      </c>
      <c r="C5521" s="1">
        <v>6322.1</v>
      </c>
      <c r="D5521" s="2">
        <v>75865</v>
      </c>
      <c r="E5521" t="s">
        <v>217</v>
      </c>
      <c r="F5521" t="s">
        <v>222</v>
      </c>
      <c r="G5521" t="s">
        <v>243</v>
      </c>
      <c r="H5521" t="s">
        <v>682</v>
      </c>
      <c r="I5521" t="s">
        <v>1086</v>
      </c>
      <c r="J5521" t="s">
        <v>2671</v>
      </c>
      <c r="K5521" t="s">
        <v>10534</v>
      </c>
      <c r="L5521" t="s">
        <v>15564</v>
      </c>
      <c r="M5521" t="s">
        <v>16096</v>
      </c>
      <c r="N5521" t="s">
        <v>16100</v>
      </c>
      <c r="O5521" s="2">
        <v>12</v>
      </c>
      <c r="P5521" t="s">
        <v>18780</v>
      </c>
      <c r="Q5521" t="s">
        <v>19790</v>
      </c>
      <c r="S5521" t="s">
        <v>19793</v>
      </c>
      <c r="T5521">
        <v>1</v>
      </c>
      <c r="U5521">
        <v>0</v>
      </c>
      <c r="V5521">
        <v>40</v>
      </c>
      <c r="W5521" t="b">
        <v>1</v>
      </c>
      <c r="X5521">
        <v>-16.7776691</v>
      </c>
      <c r="Y5521">
        <v>-49.7388871</v>
      </c>
      <c r="Z5521" s="5" t="s">
        <v>25086</v>
      </c>
      <c r="AA5521" t="s">
        <v>32962</v>
      </c>
      <c r="AB5521" t="s">
        <v>40821</v>
      </c>
    </row>
    <row r="5522" spans="1:28">
      <c r="A5522">
        <v>5521</v>
      </c>
      <c r="B5522" t="s">
        <v>8</v>
      </c>
      <c r="C5522" s="1">
        <v>6321.2</v>
      </c>
      <c r="D5522" s="2">
        <v>75855</v>
      </c>
      <c r="E5522" t="s">
        <v>217</v>
      </c>
      <c r="F5522" t="s">
        <v>223</v>
      </c>
      <c r="G5522" t="s">
        <v>242</v>
      </c>
      <c r="H5522" t="s">
        <v>681</v>
      </c>
      <c r="I5522" t="s">
        <v>1086</v>
      </c>
      <c r="J5522" t="s">
        <v>2378</v>
      </c>
      <c r="K5522" t="s">
        <v>10535</v>
      </c>
      <c r="L5522" t="s">
        <v>15124</v>
      </c>
      <c r="M5522" t="s">
        <v>16096</v>
      </c>
      <c r="N5522" t="s">
        <v>16099</v>
      </c>
      <c r="O5522" s="2">
        <v>75</v>
      </c>
      <c r="P5522" t="s">
        <v>18339</v>
      </c>
      <c r="Q5522" t="s">
        <v>19790</v>
      </c>
      <c r="S5522" t="s">
        <v>19793</v>
      </c>
      <c r="T5522">
        <v>1</v>
      </c>
      <c r="U5522">
        <v>64.7</v>
      </c>
      <c r="V5522">
        <v>149.3</v>
      </c>
      <c r="W5522" t="b">
        <v>1</v>
      </c>
      <c r="X5522">
        <v>-14.6266858</v>
      </c>
      <c r="Y5522">
        <v>-47.9060399</v>
      </c>
      <c r="Z5522" s="5" t="s">
        <v>25087</v>
      </c>
      <c r="AA5522" t="s">
        <v>32963</v>
      </c>
      <c r="AB5522" t="s">
        <v>40822</v>
      </c>
    </row>
    <row r="5523" spans="1:28">
      <c r="A5523">
        <v>5522</v>
      </c>
      <c r="B5523" t="s">
        <v>117</v>
      </c>
      <c r="C5523" s="1">
        <v>6320.8</v>
      </c>
      <c r="D5523" s="2">
        <v>75850</v>
      </c>
      <c r="E5523" t="s">
        <v>219</v>
      </c>
      <c r="F5523" t="s">
        <v>230</v>
      </c>
      <c r="G5523" t="s">
        <v>267</v>
      </c>
      <c r="H5523" t="s">
        <v>706</v>
      </c>
      <c r="I5523" t="s">
        <v>1852</v>
      </c>
      <c r="J5523" t="s">
        <v>3751</v>
      </c>
      <c r="K5523" t="s">
        <v>10536</v>
      </c>
      <c r="L5523" t="s">
        <v>13641</v>
      </c>
      <c r="M5523" t="s">
        <v>16097</v>
      </c>
      <c r="N5523" t="s">
        <v>16098</v>
      </c>
      <c r="O5523" s="2">
        <v>50</v>
      </c>
      <c r="P5523" t="s">
        <v>18781</v>
      </c>
      <c r="Q5523" t="s">
        <v>19790</v>
      </c>
      <c r="S5523" t="s">
        <v>19792</v>
      </c>
      <c r="T5523">
        <v>39</v>
      </c>
      <c r="U5523">
        <v>0.4</v>
      </c>
      <c r="V5523">
        <v>40</v>
      </c>
      <c r="W5523" t="b">
        <v>1</v>
      </c>
      <c r="X5523">
        <v>-16.7014672</v>
      </c>
      <c r="Y5523">
        <v>-49.1030042</v>
      </c>
      <c r="Z5523" s="5" t="s">
        <v>23272</v>
      </c>
      <c r="AA5523" t="s">
        <v>32964</v>
      </c>
      <c r="AB5523" t="s">
        <v>39007</v>
      </c>
    </row>
    <row r="5524" spans="1:28">
      <c r="A5524">
        <v>5523</v>
      </c>
      <c r="B5524" t="s">
        <v>169</v>
      </c>
      <c r="C5524" s="1">
        <v>6319.6</v>
      </c>
      <c r="D5524" s="2">
        <v>75835</v>
      </c>
      <c r="E5524" t="s">
        <v>216</v>
      </c>
      <c r="F5524" t="s">
        <v>220</v>
      </c>
      <c r="G5524" t="s">
        <v>296</v>
      </c>
      <c r="H5524" t="s">
        <v>735</v>
      </c>
      <c r="I5524" t="s">
        <v>1086</v>
      </c>
      <c r="J5524" t="s">
        <v>3194</v>
      </c>
      <c r="K5524" t="s">
        <v>10537</v>
      </c>
      <c r="L5524" t="s">
        <v>14516</v>
      </c>
      <c r="M5524" t="s">
        <v>16095</v>
      </c>
      <c r="N5524" t="s">
        <v>16099</v>
      </c>
      <c r="O5524" s="2">
        <v>50</v>
      </c>
      <c r="P5524" t="s">
        <v>16110</v>
      </c>
      <c r="Q5524" t="s">
        <v>19790</v>
      </c>
      <c r="S5524" t="s">
        <v>19793</v>
      </c>
      <c r="T5524">
        <v>3</v>
      </c>
      <c r="U5524">
        <v>1.3</v>
      </c>
      <c r="V5524">
        <v>69.40000000000001</v>
      </c>
      <c r="W5524" t="b">
        <v>1</v>
      </c>
      <c r="X5524">
        <v>-13.047914</v>
      </c>
      <c r="Y5524">
        <v>-46.7707853</v>
      </c>
      <c r="Z5524" s="5" t="s">
        <v>25088</v>
      </c>
      <c r="AA5524" t="s">
        <v>32965</v>
      </c>
      <c r="AB5524" t="s">
        <v>40823</v>
      </c>
    </row>
    <row r="5525" spans="1:28">
      <c r="A5525">
        <v>5524</v>
      </c>
      <c r="B5525" t="s">
        <v>102</v>
      </c>
      <c r="C5525" s="1">
        <v>6319.6</v>
      </c>
      <c r="D5525" s="2">
        <v>75835</v>
      </c>
      <c r="E5525" t="s">
        <v>217</v>
      </c>
      <c r="F5525" t="s">
        <v>222</v>
      </c>
      <c r="G5525" t="s">
        <v>274</v>
      </c>
      <c r="H5525" t="s">
        <v>713</v>
      </c>
      <c r="I5525" t="s">
        <v>1086</v>
      </c>
      <c r="J5525" t="s">
        <v>2667</v>
      </c>
      <c r="K5525" t="s">
        <v>10538</v>
      </c>
      <c r="L5525" t="s">
        <v>14136</v>
      </c>
      <c r="M5525" t="s">
        <v>16096</v>
      </c>
      <c r="N5525" t="s">
        <v>16099</v>
      </c>
      <c r="O5525" s="2">
        <v>75</v>
      </c>
      <c r="P5525" t="s">
        <v>14841</v>
      </c>
      <c r="Q5525" t="s">
        <v>19791</v>
      </c>
      <c r="R5525" s="2">
        <v>31.75</v>
      </c>
      <c r="S5525" t="s">
        <v>19793</v>
      </c>
      <c r="T5525">
        <v>1</v>
      </c>
      <c r="U5525">
        <v>1.4</v>
      </c>
      <c r="V5525">
        <v>40</v>
      </c>
      <c r="W5525" t="b">
        <v>1</v>
      </c>
      <c r="X5525">
        <v>-15.9476754</v>
      </c>
      <c r="Y5525">
        <v>-49.6431003</v>
      </c>
      <c r="Z5525" s="5" t="s">
        <v>25089</v>
      </c>
      <c r="AA5525" t="s">
        <v>32966</v>
      </c>
      <c r="AB5525" t="s">
        <v>40824</v>
      </c>
    </row>
    <row r="5526" spans="1:28">
      <c r="A5526">
        <v>5525</v>
      </c>
      <c r="B5526" t="s">
        <v>15</v>
      </c>
      <c r="C5526" s="1">
        <v>6319.3</v>
      </c>
      <c r="D5526" s="2">
        <v>75831</v>
      </c>
      <c r="E5526" t="s">
        <v>219</v>
      </c>
      <c r="F5526" t="s">
        <v>230</v>
      </c>
      <c r="G5526" t="s">
        <v>267</v>
      </c>
      <c r="H5526" t="s">
        <v>706</v>
      </c>
      <c r="I5526" t="s">
        <v>1325</v>
      </c>
      <c r="J5526" t="s">
        <v>4143</v>
      </c>
      <c r="K5526" t="s">
        <v>10539</v>
      </c>
      <c r="L5526" t="s">
        <v>15520</v>
      </c>
      <c r="M5526" t="s">
        <v>16097</v>
      </c>
      <c r="N5526" t="s">
        <v>16099</v>
      </c>
      <c r="O5526" s="2">
        <v>26</v>
      </c>
      <c r="P5526" t="s">
        <v>18196</v>
      </c>
      <c r="Q5526" t="s">
        <v>19790</v>
      </c>
      <c r="S5526" t="s">
        <v>19792</v>
      </c>
      <c r="T5526">
        <v>11</v>
      </c>
      <c r="U5526">
        <v>3.4</v>
      </c>
      <c r="V5526">
        <v>40</v>
      </c>
      <c r="W5526" t="b">
        <v>1</v>
      </c>
      <c r="X5526">
        <v>-16.7408204</v>
      </c>
      <c r="Y5526">
        <v>-49.2742103</v>
      </c>
      <c r="Z5526" s="5" t="s">
        <v>25090</v>
      </c>
      <c r="AA5526" t="s">
        <v>32967</v>
      </c>
      <c r="AB5526" t="s">
        <v>40825</v>
      </c>
    </row>
    <row r="5527" spans="1:28">
      <c r="A5527">
        <v>5526</v>
      </c>
      <c r="B5527" t="s">
        <v>171</v>
      </c>
      <c r="C5527" s="1">
        <v>6318.3</v>
      </c>
      <c r="D5527" s="2">
        <v>75820</v>
      </c>
      <c r="E5527" t="s">
        <v>216</v>
      </c>
      <c r="F5527" t="s">
        <v>227</v>
      </c>
      <c r="G5527" t="s">
        <v>260</v>
      </c>
      <c r="H5527" t="s">
        <v>699</v>
      </c>
      <c r="I5527" t="s">
        <v>1100</v>
      </c>
      <c r="J5527" t="s">
        <v>3212</v>
      </c>
      <c r="K5527" t="s">
        <v>10540</v>
      </c>
      <c r="L5527" t="s">
        <v>13337</v>
      </c>
      <c r="M5527" t="s">
        <v>16095</v>
      </c>
      <c r="N5527" t="s">
        <v>16099</v>
      </c>
      <c r="O5527" s="2">
        <v>11</v>
      </c>
      <c r="P5527" t="s">
        <v>16358</v>
      </c>
      <c r="Q5527" t="s">
        <v>19790</v>
      </c>
      <c r="S5527" t="s">
        <v>19792</v>
      </c>
      <c r="T5527">
        <v>3</v>
      </c>
      <c r="U5527">
        <v>0.4</v>
      </c>
      <c r="V5527">
        <v>40</v>
      </c>
      <c r="W5527" t="b">
        <v>1</v>
      </c>
      <c r="X5527">
        <v>-14.4383579</v>
      </c>
      <c r="Y5527">
        <v>-49.7058353</v>
      </c>
      <c r="Z5527" s="5" t="s">
        <v>25091</v>
      </c>
      <c r="AA5527" t="s">
        <v>32968</v>
      </c>
      <c r="AB5527" t="s">
        <v>40826</v>
      </c>
    </row>
    <row r="5528" spans="1:28">
      <c r="A5528">
        <v>5527</v>
      </c>
      <c r="B5528" t="s">
        <v>0</v>
      </c>
      <c r="C5528" s="1">
        <v>6318.2</v>
      </c>
      <c r="D5528" s="2">
        <v>75818</v>
      </c>
      <c r="E5528" t="s">
        <v>216</v>
      </c>
      <c r="F5528" t="s">
        <v>227</v>
      </c>
      <c r="G5528" t="s">
        <v>260</v>
      </c>
      <c r="H5528" t="s">
        <v>699</v>
      </c>
      <c r="I5528" t="s">
        <v>2104</v>
      </c>
      <c r="J5528" t="s">
        <v>4349</v>
      </c>
      <c r="K5528" t="s">
        <v>10541</v>
      </c>
      <c r="L5528" t="s">
        <v>15565</v>
      </c>
      <c r="M5528" t="s">
        <v>16095</v>
      </c>
      <c r="N5528" t="s">
        <v>16099</v>
      </c>
      <c r="O5528" s="2">
        <v>50</v>
      </c>
      <c r="P5528" t="s">
        <v>13302</v>
      </c>
      <c r="Q5528" t="s">
        <v>19791</v>
      </c>
      <c r="R5528" s="2">
        <v>50</v>
      </c>
      <c r="S5528" t="s">
        <v>19792</v>
      </c>
      <c r="T5528">
        <v>2</v>
      </c>
      <c r="U5528">
        <v>5.8</v>
      </c>
      <c r="V5528">
        <v>40</v>
      </c>
      <c r="W5528" t="b">
        <v>1</v>
      </c>
      <c r="X5528">
        <v>-16.7282521</v>
      </c>
      <c r="Y5528">
        <v>-49.3125776</v>
      </c>
      <c r="Z5528" s="5" t="s">
        <v>25092</v>
      </c>
      <c r="AA5528" t="s">
        <v>32969</v>
      </c>
      <c r="AB5528" t="s">
        <v>40827</v>
      </c>
    </row>
    <row r="5529" spans="1:28">
      <c r="A5529">
        <v>5528</v>
      </c>
      <c r="B5529" t="s">
        <v>15</v>
      </c>
      <c r="C5529" s="1">
        <v>6317.2</v>
      </c>
      <c r="D5529" s="2">
        <v>75806</v>
      </c>
      <c r="E5529" t="s">
        <v>216</v>
      </c>
      <c r="F5529" t="s">
        <v>227</v>
      </c>
      <c r="G5529" t="s">
        <v>260</v>
      </c>
      <c r="H5529" t="s">
        <v>699</v>
      </c>
      <c r="I5529" t="s">
        <v>1435</v>
      </c>
      <c r="J5529" t="s">
        <v>4350</v>
      </c>
      <c r="K5529" t="s">
        <v>10542</v>
      </c>
      <c r="L5529" t="s">
        <v>15383</v>
      </c>
      <c r="M5529" t="s">
        <v>16095</v>
      </c>
      <c r="N5529" t="s">
        <v>16099</v>
      </c>
      <c r="O5529" s="2">
        <v>50</v>
      </c>
      <c r="P5529" t="s">
        <v>15383</v>
      </c>
      <c r="Q5529" t="s">
        <v>19790</v>
      </c>
      <c r="S5529" t="s">
        <v>19792</v>
      </c>
      <c r="T5529">
        <v>3</v>
      </c>
      <c r="U5529">
        <v>6.1</v>
      </c>
      <c r="V5529">
        <v>40</v>
      </c>
      <c r="W5529" t="b">
        <v>1</v>
      </c>
      <c r="X5529">
        <v>-16.8226362</v>
      </c>
      <c r="Y5529">
        <v>-49.2499166</v>
      </c>
      <c r="Z5529" s="5" t="s">
        <v>25093</v>
      </c>
      <c r="AA5529" t="s">
        <v>32970</v>
      </c>
      <c r="AB5529" t="s">
        <v>40828</v>
      </c>
    </row>
    <row r="5530" spans="1:28">
      <c r="A5530">
        <v>5529</v>
      </c>
      <c r="B5530" t="s">
        <v>15</v>
      </c>
      <c r="C5530" s="1">
        <v>6317</v>
      </c>
      <c r="D5530" s="2">
        <v>75804</v>
      </c>
      <c r="E5530" t="s">
        <v>216</v>
      </c>
      <c r="F5530" t="s">
        <v>227</v>
      </c>
      <c r="G5530" t="s">
        <v>252</v>
      </c>
      <c r="H5530" t="s">
        <v>691</v>
      </c>
      <c r="I5530" t="s">
        <v>1607</v>
      </c>
      <c r="J5530" t="s">
        <v>4351</v>
      </c>
      <c r="K5530" t="s">
        <v>10543</v>
      </c>
      <c r="L5530" t="s">
        <v>13941</v>
      </c>
      <c r="M5530" t="s">
        <v>16095</v>
      </c>
      <c r="N5530" t="s">
        <v>16098</v>
      </c>
      <c r="O5530" s="2">
        <v>11</v>
      </c>
      <c r="P5530" t="s">
        <v>13271</v>
      </c>
      <c r="Q5530" t="s">
        <v>19790</v>
      </c>
      <c r="S5530" t="s">
        <v>19792</v>
      </c>
      <c r="T5530">
        <v>7</v>
      </c>
      <c r="U5530">
        <v>4.7</v>
      </c>
      <c r="V5530">
        <v>40</v>
      </c>
      <c r="W5530" t="b">
        <v>1</v>
      </c>
      <c r="X5530">
        <v>-16.8080775</v>
      </c>
      <c r="Y5530">
        <v>-49.2906138</v>
      </c>
      <c r="Z5530" s="5" t="s">
        <v>25094</v>
      </c>
      <c r="AA5530" t="s">
        <v>32971</v>
      </c>
      <c r="AB5530" t="s">
        <v>40829</v>
      </c>
    </row>
    <row r="5531" spans="1:28">
      <c r="A5531">
        <v>5530</v>
      </c>
      <c r="B5531" t="s">
        <v>43</v>
      </c>
      <c r="C5531" s="1">
        <v>6316.2</v>
      </c>
      <c r="D5531" s="2">
        <v>75795</v>
      </c>
      <c r="E5531" t="s">
        <v>216</v>
      </c>
      <c r="F5531" t="s">
        <v>221</v>
      </c>
      <c r="G5531" t="s">
        <v>403</v>
      </c>
      <c r="H5531" t="s">
        <v>836</v>
      </c>
      <c r="I5531" t="s">
        <v>1116</v>
      </c>
      <c r="J5531" t="s">
        <v>4352</v>
      </c>
      <c r="K5531" t="s">
        <v>10544</v>
      </c>
      <c r="L5531" t="s">
        <v>15566</v>
      </c>
      <c r="M5531" t="s">
        <v>16095</v>
      </c>
      <c r="N5531" t="s">
        <v>16099</v>
      </c>
      <c r="O5531" s="2">
        <v>11</v>
      </c>
      <c r="P5531" t="s">
        <v>18738</v>
      </c>
      <c r="Q5531" t="s">
        <v>19791</v>
      </c>
      <c r="R5531" s="2">
        <v>20</v>
      </c>
      <c r="S5531" t="s">
        <v>19792</v>
      </c>
      <c r="T5531">
        <v>22</v>
      </c>
      <c r="U5531">
        <v>1.4</v>
      </c>
      <c r="V5531">
        <v>40</v>
      </c>
      <c r="W5531" t="b">
        <v>1</v>
      </c>
      <c r="X5531">
        <v>-18.4008522</v>
      </c>
      <c r="Y5531">
        <v>-49.2115962</v>
      </c>
      <c r="Z5531" s="5" t="s">
        <v>25095</v>
      </c>
      <c r="AA5531" t="s">
        <v>32972</v>
      </c>
      <c r="AB5531" t="s">
        <v>40830</v>
      </c>
    </row>
    <row r="5532" spans="1:28">
      <c r="A5532">
        <v>5531</v>
      </c>
      <c r="B5532" t="s">
        <v>61</v>
      </c>
      <c r="C5532" s="1">
        <v>6314.4</v>
      </c>
      <c r="D5532" s="2">
        <v>75773</v>
      </c>
      <c r="E5532" t="s">
        <v>218</v>
      </c>
      <c r="F5532" t="s">
        <v>226</v>
      </c>
      <c r="G5532" t="s">
        <v>306</v>
      </c>
      <c r="H5532" t="s">
        <v>743</v>
      </c>
      <c r="I5532" t="s">
        <v>1086</v>
      </c>
      <c r="J5532" t="s">
        <v>2503</v>
      </c>
      <c r="K5532" t="s">
        <v>10545</v>
      </c>
      <c r="L5532" t="s">
        <v>14407</v>
      </c>
      <c r="M5532" t="s">
        <v>16095</v>
      </c>
      <c r="N5532" t="s">
        <v>16099</v>
      </c>
      <c r="O5532" s="2">
        <v>11</v>
      </c>
      <c r="P5532" t="s">
        <v>16494</v>
      </c>
      <c r="Q5532" t="s">
        <v>19790</v>
      </c>
      <c r="S5532" t="s">
        <v>19793</v>
      </c>
      <c r="T5532">
        <v>6</v>
      </c>
      <c r="U5532">
        <v>1.4</v>
      </c>
      <c r="V5532">
        <v>40</v>
      </c>
      <c r="W5532" t="b">
        <v>1</v>
      </c>
      <c r="X5532">
        <v>-15.7404607</v>
      </c>
      <c r="Y5532">
        <v>-49.318367</v>
      </c>
      <c r="Z5532" s="5" t="s">
        <v>25096</v>
      </c>
      <c r="AA5532" t="s">
        <v>32973</v>
      </c>
      <c r="AB5532" t="s">
        <v>40831</v>
      </c>
    </row>
    <row r="5533" spans="1:28">
      <c r="A5533">
        <v>5532</v>
      </c>
      <c r="B5533" t="s">
        <v>1</v>
      </c>
      <c r="C5533" s="1">
        <v>6313.6</v>
      </c>
      <c r="D5533" s="2">
        <v>75764</v>
      </c>
      <c r="E5533" t="s">
        <v>217</v>
      </c>
      <c r="F5533" t="s">
        <v>222</v>
      </c>
      <c r="G5533" t="s">
        <v>243</v>
      </c>
      <c r="H5533" t="s">
        <v>682</v>
      </c>
      <c r="I5533" t="s">
        <v>1086</v>
      </c>
      <c r="J5533" t="s">
        <v>2371</v>
      </c>
      <c r="K5533" t="s">
        <v>10546</v>
      </c>
      <c r="L5533" t="s">
        <v>13675</v>
      </c>
      <c r="M5533" t="s">
        <v>16096</v>
      </c>
      <c r="N5533" t="s">
        <v>16099</v>
      </c>
      <c r="O5533" s="2">
        <v>15.22061729473712</v>
      </c>
      <c r="P5533" t="s">
        <v>16340</v>
      </c>
      <c r="Q5533" t="s">
        <v>19790</v>
      </c>
      <c r="S5533" t="s">
        <v>19793</v>
      </c>
      <c r="T5533">
        <v>1</v>
      </c>
      <c r="U5533">
        <v>57.6</v>
      </c>
      <c r="V5533">
        <v>162.9</v>
      </c>
      <c r="W5533" t="b">
        <v>1</v>
      </c>
      <c r="X5533">
        <v>-17.9001341</v>
      </c>
      <c r="Y5533">
        <v>-47.4719088</v>
      </c>
      <c r="Z5533" s="5" t="s">
        <v>25097</v>
      </c>
      <c r="AA5533" t="s">
        <v>32974</v>
      </c>
      <c r="AB5533" t="s">
        <v>40832</v>
      </c>
    </row>
    <row r="5534" spans="1:28">
      <c r="A5534">
        <v>5533</v>
      </c>
      <c r="B5534" t="s">
        <v>191</v>
      </c>
      <c r="C5534" s="1">
        <v>6312.9</v>
      </c>
      <c r="D5534" s="2">
        <v>75755</v>
      </c>
      <c r="E5534" t="s">
        <v>216</v>
      </c>
      <c r="F5534" t="s">
        <v>227</v>
      </c>
      <c r="G5534" t="s">
        <v>252</v>
      </c>
      <c r="H5534" t="s">
        <v>691</v>
      </c>
      <c r="I5534" t="s">
        <v>1775</v>
      </c>
      <c r="J5534" t="s">
        <v>3598</v>
      </c>
      <c r="K5534" t="s">
        <v>10547</v>
      </c>
      <c r="L5534" t="s">
        <v>14159</v>
      </c>
      <c r="M5534" t="s">
        <v>16095</v>
      </c>
      <c r="N5534" t="s">
        <v>16099</v>
      </c>
      <c r="O5534" s="2">
        <v>26</v>
      </c>
      <c r="P5534" t="s">
        <v>18782</v>
      </c>
      <c r="Q5534" t="s">
        <v>19790</v>
      </c>
      <c r="S5534" t="s">
        <v>19792</v>
      </c>
      <c r="T5534">
        <v>23</v>
      </c>
      <c r="U5534">
        <v>1.1</v>
      </c>
      <c r="V5534">
        <v>108.7</v>
      </c>
      <c r="W5534" t="b">
        <v>1</v>
      </c>
      <c r="X5534">
        <v>-15.8225302</v>
      </c>
      <c r="Y5534">
        <v>-50.6029453</v>
      </c>
      <c r="Z5534" s="5" t="s">
        <v>25098</v>
      </c>
      <c r="AA5534" t="s">
        <v>32975</v>
      </c>
      <c r="AB5534" t="s">
        <v>40833</v>
      </c>
    </row>
    <row r="5535" spans="1:28">
      <c r="A5535">
        <v>5534</v>
      </c>
      <c r="B5535" t="s">
        <v>22</v>
      </c>
      <c r="C5535" s="1">
        <v>6312</v>
      </c>
      <c r="D5535" s="2">
        <v>75744</v>
      </c>
      <c r="E5535" t="s">
        <v>217</v>
      </c>
      <c r="F5535" t="s">
        <v>222</v>
      </c>
      <c r="G5535" t="s">
        <v>316</v>
      </c>
      <c r="H5535" t="s">
        <v>752</v>
      </c>
      <c r="I5535" t="s">
        <v>1086</v>
      </c>
      <c r="J5535" t="s">
        <v>2395</v>
      </c>
      <c r="K5535" t="s">
        <v>10548</v>
      </c>
      <c r="L5535" t="s">
        <v>15495</v>
      </c>
      <c r="M5535" t="s">
        <v>16097</v>
      </c>
      <c r="N5535" t="s">
        <v>16100</v>
      </c>
      <c r="O5535" s="2">
        <v>22</v>
      </c>
      <c r="P5535" t="s">
        <v>18783</v>
      </c>
      <c r="Q5535" t="s">
        <v>19790</v>
      </c>
      <c r="S5535" t="s">
        <v>19793</v>
      </c>
      <c r="T5535">
        <v>1</v>
      </c>
      <c r="U5535">
        <v>18.9</v>
      </c>
      <c r="V5535">
        <v>111.4</v>
      </c>
      <c r="W5535" t="b">
        <v>1</v>
      </c>
      <c r="X5535">
        <v>-16.5224125</v>
      </c>
      <c r="Y5535">
        <v>-48.7164561</v>
      </c>
      <c r="Z5535" s="5" t="s">
        <v>25099</v>
      </c>
      <c r="AA5535" t="s">
        <v>32976</v>
      </c>
      <c r="AB5535" t="s">
        <v>40834</v>
      </c>
    </row>
    <row r="5536" spans="1:28">
      <c r="A5536">
        <v>5535</v>
      </c>
      <c r="B5536" t="s">
        <v>80</v>
      </c>
      <c r="C5536" s="1">
        <v>6311.8</v>
      </c>
      <c r="D5536" s="2">
        <v>75741</v>
      </c>
      <c r="E5536" t="s">
        <v>217</v>
      </c>
      <c r="F5536" t="s">
        <v>222</v>
      </c>
      <c r="G5536" t="s">
        <v>274</v>
      </c>
      <c r="H5536" t="s">
        <v>713</v>
      </c>
      <c r="I5536" t="s">
        <v>1086</v>
      </c>
      <c r="J5536" t="s">
        <v>2567</v>
      </c>
      <c r="K5536" t="s">
        <v>10549</v>
      </c>
      <c r="L5536" t="s">
        <v>13243</v>
      </c>
      <c r="M5536" t="s">
        <v>16096</v>
      </c>
      <c r="N5536" t="s">
        <v>16100</v>
      </c>
      <c r="O5536" s="2">
        <v>12</v>
      </c>
      <c r="P5536" t="s">
        <v>18784</v>
      </c>
      <c r="Q5536" t="s">
        <v>19791</v>
      </c>
      <c r="R5536" s="2">
        <v>24</v>
      </c>
      <c r="S5536" t="s">
        <v>19793</v>
      </c>
      <c r="T5536">
        <v>1</v>
      </c>
      <c r="U5536">
        <v>36.1</v>
      </c>
      <c r="V5536">
        <v>140.1</v>
      </c>
      <c r="W5536" t="b">
        <v>1</v>
      </c>
      <c r="X5536">
        <v>-16.9253019</v>
      </c>
      <c r="Y5536">
        <v>-50.8717027</v>
      </c>
      <c r="Z5536" s="5" t="s">
        <v>25100</v>
      </c>
      <c r="AA5536" t="s">
        <v>32977</v>
      </c>
      <c r="AB5536" t="s">
        <v>40835</v>
      </c>
    </row>
    <row r="5537" spans="1:28">
      <c r="A5537">
        <v>5536</v>
      </c>
      <c r="B5537" t="s">
        <v>99</v>
      </c>
      <c r="C5537" s="1">
        <v>6311.5</v>
      </c>
      <c r="D5537" s="2">
        <v>75738</v>
      </c>
      <c r="E5537" t="s">
        <v>219</v>
      </c>
      <c r="F5537" t="s">
        <v>230</v>
      </c>
      <c r="G5537" t="s">
        <v>267</v>
      </c>
      <c r="H5537" t="s">
        <v>706</v>
      </c>
      <c r="I5537" t="s">
        <v>2105</v>
      </c>
      <c r="J5537" t="s">
        <v>4353</v>
      </c>
      <c r="K5537" t="s">
        <v>10550</v>
      </c>
      <c r="L5537" t="s">
        <v>15567</v>
      </c>
      <c r="M5537" t="s">
        <v>16097</v>
      </c>
      <c r="N5537" t="s">
        <v>16099</v>
      </c>
      <c r="O5537" s="2">
        <v>50</v>
      </c>
      <c r="P5537" t="s">
        <v>17678</v>
      </c>
      <c r="Q5537" t="s">
        <v>19790</v>
      </c>
      <c r="S5537" t="s">
        <v>19792</v>
      </c>
      <c r="T5537">
        <v>33</v>
      </c>
      <c r="U5537">
        <v>0.8</v>
      </c>
      <c r="V5537">
        <v>40</v>
      </c>
      <c r="W5537" t="b">
        <v>1</v>
      </c>
      <c r="X5537">
        <v>-16.5156275</v>
      </c>
      <c r="Y5537">
        <v>-50.3701951</v>
      </c>
      <c r="Z5537" s="5" t="s">
        <v>25101</v>
      </c>
      <c r="AA5537" t="s">
        <v>32978</v>
      </c>
      <c r="AB5537" t="s">
        <v>40836</v>
      </c>
    </row>
    <row r="5538" spans="1:28">
      <c r="A5538">
        <v>5537</v>
      </c>
      <c r="B5538" t="s">
        <v>70</v>
      </c>
      <c r="C5538" s="1">
        <v>6310.2</v>
      </c>
      <c r="D5538" s="2">
        <v>75722</v>
      </c>
      <c r="E5538" t="s">
        <v>217</v>
      </c>
      <c r="F5538" t="s">
        <v>222</v>
      </c>
      <c r="G5538" t="s">
        <v>274</v>
      </c>
      <c r="H5538" t="s">
        <v>713</v>
      </c>
      <c r="I5538" t="s">
        <v>1086</v>
      </c>
      <c r="J5538" t="s">
        <v>2536</v>
      </c>
      <c r="K5538" t="s">
        <v>10551</v>
      </c>
      <c r="L5538" t="s">
        <v>13250</v>
      </c>
      <c r="M5538" t="s">
        <v>16096</v>
      </c>
      <c r="N5538" t="s">
        <v>16099</v>
      </c>
      <c r="O5538" s="2">
        <v>50</v>
      </c>
      <c r="P5538" t="s">
        <v>15033</v>
      </c>
      <c r="Q5538" t="s">
        <v>19791</v>
      </c>
      <c r="R5538" s="2">
        <v>75</v>
      </c>
      <c r="S5538" t="s">
        <v>19793</v>
      </c>
      <c r="T5538">
        <v>1</v>
      </c>
      <c r="U5538">
        <v>18.3</v>
      </c>
      <c r="V5538">
        <v>81.2</v>
      </c>
      <c r="W5538" t="b">
        <v>1</v>
      </c>
      <c r="X5538">
        <v>-15.2315642</v>
      </c>
      <c r="Y5538">
        <v>-48.3443512</v>
      </c>
      <c r="Z5538" s="5" t="s">
        <v>25102</v>
      </c>
      <c r="AA5538" t="s">
        <v>32979</v>
      </c>
      <c r="AB5538" t="s">
        <v>40837</v>
      </c>
    </row>
    <row r="5539" spans="1:28">
      <c r="A5539">
        <v>5538</v>
      </c>
      <c r="B5539" t="s">
        <v>0</v>
      </c>
      <c r="C5539" s="1">
        <v>6310.1</v>
      </c>
      <c r="D5539" s="2">
        <v>75721</v>
      </c>
      <c r="E5539" t="s">
        <v>216</v>
      </c>
      <c r="F5539" t="s">
        <v>227</v>
      </c>
      <c r="G5539" t="s">
        <v>260</v>
      </c>
      <c r="H5539" t="s">
        <v>699</v>
      </c>
      <c r="I5539" t="s">
        <v>1184</v>
      </c>
      <c r="J5539" t="s">
        <v>4354</v>
      </c>
      <c r="K5539" t="s">
        <v>10552</v>
      </c>
      <c r="L5539" t="s">
        <v>15568</v>
      </c>
      <c r="M5539" t="s">
        <v>16095</v>
      </c>
      <c r="N5539" t="s">
        <v>16099</v>
      </c>
      <c r="O5539" s="2">
        <v>26</v>
      </c>
      <c r="P5539" t="s">
        <v>16198</v>
      </c>
      <c r="Q5539" t="s">
        <v>19790</v>
      </c>
      <c r="S5539" t="s">
        <v>19792</v>
      </c>
      <c r="T5539">
        <v>50</v>
      </c>
      <c r="U5539">
        <v>3.3</v>
      </c>
      <c r="V5539">
        <v>40</v>
      </c>
      <c r="W5539" t="b">
        <v>1</v>
      </c>
      <c r="X5539">
        <v>-16.6873865</v>
      </c>
      <c r="Y5539">
        <v>-49.2395999</v>
      </c>
      <c r="Z5539" s="5" t="s">
        <v>25103</v>
      </c>
      <c r="AA5539" t="s">
        <v>32980</v>
      </c>
      <c r="AB5539" t="s">
        <v>40838</v>
      </c>
    </row>
    <row r="5540" spans="1:28">
      <c r="A5540">
        <v>5539</v>
      </c>
      <c r="B5540" t="s">
        <v>0</v>
      </c>
      <c r="C5540" s="1">
        <v>6309.5</v>
      </c>
      <c r="D5540" s="2">
        <v>75714</v>
      </c>
      <c r="E5540" t="s">
        <v>219</v>
      </c>
      <c r="F5540" t="s">
        <v>230</v>
      </c>
      <c r="G5540" t="s">
        <v>267</v>
      </c>
      <c r="H5540" t="s">
        <v>706</v>
      </c>
      <c r="I5540" t="s">
        <v>1327</v>
      </c>
      <c r="J5540" t="s">
        <v>4355</v>
      </c>
      <c r="K5540" t="s">
        <v>10553</v>
      </c>
      <c r="L5540" t="s">
        <v>13854</v>
      </c>
      <c r="M5540" t="s">
        <v>16097</v>
      </c>
      <c r="N5540" t="s">
        <v>16099</v>
      </c>
      <c r="O5540" s="2">
        <v>50</v>
      </c>
      <c r="P5540" t="s">
        <v>16442</v>
      </c>
      <c r="Q5540" t="s">
        <v>19790</v>
      </c>
      <c r="S5540" t="s">
        <v>19792</v>
      </c>
      <c r="T5540">
        <v>9</v>
      </c>
      <c r="U5540">
        <v>3.6</v>
      </c>
      <c r="V5540">
        <v>40</v>
      </c>
      <c r="W5540" t="b">
        <v>1</v>
      </c>
      <c r="X5540">
        <v>-16.713942</v>
      </c>
      <c r="Y5540">
        <v>-49.2404161</v>
      </c>
      <c r="Z5540" s="5" t="s">
        <v>25104</v>
      </c>
      <c r="AA5540" t="s">
        <v>32981</v>
      </c>
      <c r="AB5540" t="s">
        <v>40839</v>
      </c>
    </row>
    <row r="5541" spans="1:28">
      <c r="A5541">
        <v>5540</v>
      </c>
      <c r="B5541" t="s">
        <v>18</v>
      </c>
      <c r="C5541" s="1">
        <v>6309</v>
      </c>
      <c r="D5541" s="2">
        <v>75708</v>
      </c>
      <c r="E5541" t="s">
        <v>216</v>
      </c>
      <c r="F5541" t="s">
        <v>227</v>
      </c>
      <c r="G5541" t="s">
        <v>260</v>
      </c>
      <c r="H5541" t="s">
        <v>699</v>
      </c>
      <c r="I5541" t="s">
        <v>2106</v>
      </c>
      <c r="J5541" t="s">
        <v>2389</v>
      </c>
      <c r="K5541" t="s">
        <v>10554</v>
      </c>
      <c r="L5541" t="s">
        <v>15569</v>
      </c>
      <c r="M5541" t="s">
        <v>16095</v>
      </c>
      <c r="N5541" t="s">
        <v>16099</v>
      </c>
      <c r="O5541" s="2">
        <v>50</v>
      </c>
      <c r="P5541" t="s">
        <v>17191</v>
      </c>
      <c r="Q5541" t="s">
        <v>19790</v>
      </c>
      <c r="S5541" t="s">
        <v>19792</v>
      </c>
      <c r="T5541">
        <v>9</v>
      </c>
      <c r="U5541">
        <v>0.7</v>
      </c>
      <c r="V5541">
        <v>40.7</v>
      </c>
      <c r="W5541" t="b">
        <v>1</v>
      </c>
      <c r="X5541">
        <v>-17.5161867</v>
      </c>
      <c r="Y5541">
        <v>-49.4402609</v>
      </c>
      <c r="Z5541" s="5" t="s">
        <v>25105</v>
      </c>
      <c r="AA5541" t="s">
        <v>32982</v>
      </c>
      <c r="AB5541" t="s">
        <v>40840</v>
      </c>
    </row>
    <row r="5542" spans="1:28">
      <c r="A5542">
        <v>5541</v>
      </c>
      <c r="B5542" t="s">
        <v>3</v>
      </c>
      <c r="C5542" s="1">
        <v>6308.6</v>
      </c>
      <c r="D5542" s="2">
        <v>75703</v>
      </c>
      <c r="E5542" t="s">
        <v>217</v>
      </c>
      <c r="F5542" t="s">
        <v>222</v>
      </c>
      <c r="G5542" t="s">
        <v>269</v>
      </c>
      <c r="H5542" t="s">
        <v>708</v>
      </c>
      <c r="I5542" t="s">
        <v>1086</v>
      </c>
      <c r="J5542" t="s">
        <v>2372</v>
      </c>
      <c r="K5542" t="s">
        <v>10555</v>
      </c>
      <c r="L5542" t="s">
        <v>15570</v>
      </c>
      <c r="M5542" t="s">
        <v>16096</v>
      </c>
      <c r="N5542" t="s">
        <v>16099</v>
      </c>
      <c r="O5542" s="2">
        <v>36</v>
      </c>
      <c r="P5542" t="s">
        <v>18785</v>
      </c>
      <c r="Q5542" t="s">
        <v>19791</v>
      </c>
      <c r="R5542" s="2">
        <v>75</v>
      </c>
      <c r="S5542" t="s">
        <v>19793</v>
      </c>
      <c r="T5542">
        <v>1</v>
      </c>
      <c r="U5542">
        <v>15.5</v>
      </c>
      <c r="V5542">
        <v>120.6</v>
      </c>
      <c r="W5542" t="b">
        <v>1</v>
      </c>
      <c r="X5542">
        <v>-17.7375744</v>
      </c>
      <c r="Y5542">
        <v>-51.0755514</v>
      </c>
      <c r="Z5542" s="5" t="s">
        <v>25106</v>
      </c>
      <c r="AA5542" t="s">
        <v>32983</v>
      </c>
      <c r="AB5542" t="s">
        <v>40841</v>
      </c>
    </row>
    <row r="5543" spans="1:28">
      <c r="A5543">
        <v>5542</v>
      </c>
      <c r="B5543" t="s">
        <v>3</v>
      </c>
      <c r="C5543" s="1">
        <v>6307.6</v>
      </c>
      <c r="D5543" s="2">
        <v>75691</v>
      </c>
      <c r="E5543" t="s">
        <v>217</v>
      </c>
      <c r="F5543" t="s">
        <v>222</v>
      </c>
      <c r="G5543" t="s">
        <v>244</v>
      </c>
      <c r="H5543" t="s">
        <v>683</v>
      </c>
      <c r="I5543" t="s">
        <v>1086</v>
      </c>
      <c r="J5543" t="s">
        <v>2372</v>
      </c>
      <c r="K5543" t="s">
        <v>10556</v>
      </c>
      <c r="L5543" t="s">
        <v>15056</v>
      </c>
      <c r="M5543" t="s">
        <v>16096</v>
      </c>
      <c r="N5543" t="s">
        <v>16100</v>
      </c>
      <c r="O5543" s="2">
        <v>11</v>
      </c>
      <c r="P5543" t="s">
        <v>18786</v>
      </c>
      <c r="Q5543" t="s">
        <v>19790</v>
      </c>
      <c r="S5543" t="s">
        <v>19793</v>
      </c>
      <c r="T5543">
        <v>1</v>
      </c>
      <c r="U5543">
        <v>16.1</v>
      </c>
      <c r="V5543">
        <v>120.6</v>
      </c>
      <c r="W5543" t="b">
        <v>1</v>
      </c>
      <c r="X5543">
        <v>-17.9142001</v>
      </c>
      <c r="Y5543">
        <v>-50.8533889</v>
      </c>
      <c r="Z5543" s="5" t="s">
        <v>25107</v>
      </c>
      <c r="AA5543" t="s">
        <v>32984</v>
      </c>
      <c r="AB5543" t="s">
        <v>40842</v>
      </c>
    </row>
    <row r="5544" spans="1:28">
      <c r="A5544">
        <v>5543</v>
      </c>
      <c r="B5544" t="s">
        <v>44</v>
      </c>
      <c r="C5544" s="1">
        <v>6306.5</v>
      </c>
      <c r="D5544" s="2">
        <v>75678</v>
      </c>
      <c r="E5544" t="s">
        <v>217</v>
      </c>
      <c r="F5544" t="s">
        <v>222</v>
      </c>
      <c r="G5544" t="s">
        <v>258</v>
      </c>
      <c r="H5544" t="s">
        <v>697</v>
      </c>
      <c r="I5544" t="s">
        <v>1086</v>
      </c>
      <c r="J5544" t="s">
        <v>2483</v>
      </c>
      <c r="K5544" t="s">
        <v>10557</v>
      </c>
      <c r="L5544" t="s">
        <v>13721</v>
      </c>
      <c r="M5544" t="s">
        <v>16096</v>
      </c>
      <c r="N5544" t="s">
        <v>16099</v>
      </c>
      <c r="O5544" s="2">
        <v>50</v>
      </c>
      <c r="P5544" t="s">
        <v>16033</v>
      </c>
      <c r="Q5544" t="s">
        <v>19790</v>
      </c>
      <c r="S5544" t="s">
        <v>19793</v>
      </c>
      <c r="T5544">
        <v>1</v>
      </c>
      <c r="U5544">
        <v>53.6</v>
      </c>
      <c r="V5544">
        <v>119.6</v>
      </c>
      <c r="W5544" t="b">
        <v>1</v>
      </c>
      <c r="X5544">
        <v>-15.1111413</v>
      </c>
      <c r="Y5544">
        <v>-47.1076051</v>
      </c>
      <c r="Z5544" s="5" t="s">
        <v>25108</v>
      </c>
      <c r="AA5544" t="s">
        <v>32985</v>
      </c>
      <c r="AB5544" t="s">
        <v>40843</v>
      </c>
    </row>
    <row r="5545" spans="1:28">
      <c r="A5545">
        <v>5544</v>
      </c>
      <c r="B5545" t="s">
        <v>6</v>
      </c>
      <c r="C5545" s="1">
        <v>6305.9</v>
      </c>
      <c r="D5545" s="2">
        <v>75670</v>
      </c>
      <c r="E5545" t="s">
        <v>219</v>
      </c>
      <c r="F5545" t="s">
        <v>230</v>
      </c>
      <c r="G5545" t="s">
        <v>267</v>
      </c>
      <c r="H5545" t="s">
        <v>706</v>
      </c>
      <c r="I5545" t="s">
        <v>2107</v>
      </c>
      <c r="J5545" t="s">
        <v>2669</v>
      </c>
      <c r="K5545" t="s">
        <v>10558</v>
      </c>
      <c r="L5545" t="s">
        <v>15048</v>
      </c>
      <c r="M5545" t="s">
        <v>16097</v>
      </c>
      <c r="N5545" t="s">
        <v>16099</v>
      </c>
      <c r="O5545" s="2">
        <v>50</v>
      </c>
      <c r="P5545" t="s">
        <v>17796</v>
      </c>
      <c r="Q5545" t="s">
        <v>19790</v>
      </c>
      <c r="S5545" t="s">
        <v>19792</v>
      </c>
      <c r="T5545">
        <v>1</v>
      </c>
      <c r="U5545">
        <v>1.5</v>
      </c>
      <c r="V5545">
        <v>40</v>
      </c>
      <c r="W5545" t="b">
        <v>1</v>
      </c>
      <c r="X5545">
        <v>-17.7326296</v>
      </c>
      <c r="Y5545">
        <v>-48.6145648</v>
      </c>
      <c r="Z5545" s="5" t="s">
        <v>25109</v>
      </c>
      <c r="AA5545" t="s">
        <v>32986</v>
      </c>
      <c r="AB5545" t="s">
        <v>40844</v>
      </c>
    </row>
    <row r="5546" spans="1:28">
      <c r="A5546">
        <v>5545</v>
      </c>
      <c r="B5546" t="s">
        <v>0</v>
      </c>
      <c r="C5546" s="1">
        <v>6305.8</v>
      </c>
      <c r="D5546" s="2">
        <v>75669</v>
      </c>
      <c r="E5546" t="s">
        <v>219</v>
      </c>
      <c r="F5546" t="s">
        <v>230</v>
      </c>
      <c r="G5546" t="s">
        <v>267</v>
      </c>
      <c r="H5546" t="s">
        <v>706</v>
      </c>
      <c r="I5546" t="s">
        <v>1090</v>
      </c>
      <c r="J5546" t="s">
        <v>3103</v>
      </c>
      <c r="K5546" t="s">
        <v>10559</v>
      </c>
      <c r="L5546" t="s">
        <v>15371</v>
      </c>
      <c r="M5546" t="s">
        <v>16097</v>
      </c>
      <c r="N5546" t="s">
        <v>16099</v>
      </c>
      <c r="O5546" s="2">
        <v>26</v>
      </c>
      <c r="P5546" t="s">
        <v>18787</v>
      </c>
      <c r="Q5546" t="s">
        <v>19790</v>
      </c>
      <c r="S5546" t="s">
        <v>19792</v>
      </c>
      <c r="T5546">
        <v>17</v>
      </c>
      <c r="U5546">
        <v>1.8</v>
      </c>
      <c r="V5546">
        <v>40</v>
      </c>
      <c r="W5546" t="b">
        <v>1</v>
      </c>
      <c r="X5546">
        <v>-16.7125953</v>
      </c>
      <c r="Y5546">
        <v>-49.2687494</v>
      </c>
      <c r="Z5546" s="5" t="s">
        <v>25110</v>
      </c>
      <c r="AA5546" t="s">
        <v>32987</v>
      </c>
      <c r="AB5546" t="s">
        <v>40845</v>
      </c>
    </row>
    <row r="5547" spans="1:28">
      <c r="A5547">
        <v>5546</v>
      </c>
      <c r="B5547" t="s">
        <v>100</v>
      </c>
      <c r="C5547" s="1">
        <v>6304.6</v>
      </c>
      <c r="D5547" s="2">
        <v>75656</v>
      </c>
      <c r="E5547" t="s">
        <v>217</v>
      </c>
      <c r="F5547" t="s">
        <v>222</v>
      </c>
      <c r="G5547" t="s">
        <v>497</v>
      </c>
      <c r="H5547" t="s">
        <v>925</v>
      </c>
      <c r="I5547" t="s">
        <v>1086</v>
      </c>
      <c r="J5547" t="s">
        <v>2665</v>
      </c>
      <c r="K5547" t="s">
        <v>10560</v>
      </c>
      <c r="L5547" t="s">
        <v>14942</v>
      </c>
      <c r="M5547" t="s">
        <v>16096</v>
      </c>
      <c r="N5547" t="s">
        <v>16099</v>
      </c>
      <c r="O5547" s="2">
        <v>15.19893655685102</v>
      </c>
      <c r="P5547" t="s">
        <v>18788</v>
      </c>
      <c r="Q5547" t="s">
        <v>19791</v>
      </c>
      <c r="R5547" s="2">
        <v>74.90000000000001</v>
      </c>
      <c r="S5547" t="s">
        <v>19793</v>
      </c>
      <c r="T5547">
        <v>2</v>
      </c>
      <c r="U5547">
        <v>8.5</v>
      </c>
      <c r="V5547">
        <v>53.6</v>
      </c>
      <c r="W5547" t="b">
        <v>1</v>
      </c>
      <c r="X5547">
        <v>-16.7979682</v>
      </c>
      <c r="Y5547">
        <v>-48.4560117</v>
      </c>
      <c r="Z5547" s="5" t="s">
        <v>25111</v>
      </c>
      <c r="AA5547" t="s">
        <v>32988</v>
      </c>
      <c r="AB5547" t="s">
        <v>40846</v>
      </c>
    </row>
    <row r="5548" spans="1:28">
      <c r="A5548">
        <v>5547</v>
      </c>
      <c r="B5548" t="s">
        <v>13</v>
      </c>
      <c r="C5548" s="1">
        <v>6304.3</v>
      </c>
      <c r="D5548" s="2">
        <v>75652</v>
      </c>
      <c r="E5548" t="s">
        <v>219</v>
      </c>
      <c r="F5548" t="s">
        <v>230</v>
      </c>
      <c r="G5548" t="s">
        <v>267</v>
      </c>
      <c r="H5548" t="s">
        <v>706</v>
      </c>
      <c r="I5548" t="s">
        <v>2101</v>
      </c>
      <c r="J5548" t="s">
        <v>4356</v>
      </c>
      <c r="K5548" t="s">
        <v>10561</v>
      </c>
      <c r="L5548" t="s">
        <v>15099</v>
      </c>
      <c r="M5548" t="s">
        <v>16097</v>
      </c>
      <c r="N5548" t="s">
        <v>16098</v>
      </c>
      <c r="O5548" s="2">
        <v>50</v>
      </c>
      <c r="P5548" t="s">
        <v>18789</v>
      </c>
      <c r="Q5548" t="s">
        <v>19791</v>
      </c>
      <c r="R5548" s="2">
        <v>27.36</v>
      </c>
      <c r="S5548" t="s">
        <v>19792</v>
      </c>
      <c r="T5548">
        <v>50</v>
      </c>
      <c r="U5548">
        <v>6.5</v>
      </c>
      <c r="V5548">
        <v>40</v>
      </c>
      <c r="W5548" t="b">
        <v>1</v>
      </c>
      <c r="X5548">
        <v>-16.2809759</v>
      </c>
      <c r="Y5548">
        <v>-48.9758655</v>
      </c>
      <c r="Z5548" s="5" t="s">
        <v>25112</v>
      </c>
      <c r="AA5548" t="s">
        <v>32989</v>
      </c>
      <c r="AB5548" t="s">
        <v>40847</v>
      </c>
    </row>
    <row r="5549" spans="1:28">
      <c r="A5549">
        <v>5548</v>
      </c>
      <c r="B5549" t="s">
        <v>0</v>
      </c>
      <c r="C5549" s="1">
        <v>6304.1</v>
      </c>
      <c r="D5549" s="2">
        <v>75649</v>
      </c>
      <c r="E5549" t="s">
        <v>219</v>
      </c>
      <c r="F5549" t="s">
        <v>230</v>
      </c>
      <c r="G5549" t="s">
        <v>267</v>
      </c>
      <c r="H5549" t="s">
        <v>706</v>
      </c>
      <c r="I5549" t="s">
        <v>1443</v>
      </c>
      <c r="J5549" t="s">
        <v>2937</v>
      </c>
      <c r="K5549" t="s">
        <v>10562</v>
      </c>
      <c r="L5549" t="s">
        <v>15571</v>
      </c>
      <c r="M5549" t="s">
        <v>16097</v>
      </c>
      <c r="N5549" t="s">
        <v>16099</v>
      </c>
      <c r="O5549" s="2">
        <v>29</v>
      </c>
      <c r="P5549" t="s">
        <v>15571</v>
      </c>
      <c r="Q5549" t="s">
        <v>19790</v>
      </c>
      <c r="S5549" t="s">
        <v>19792</v>
      </c>
      <c r="T5549">
        <v>63</v>
      </c>
      <c r="U5549">
        <v>5.5</v>
      </c>
      <c r="V5549">
        <v>40</v>
      </c>
      <c r="W5549" t="b">
        <v>1</v>
      </c>
      <c r="X5549">
        <v>-16.6649805</v>
      </c>
      <c r="Y5549">
        <v>-49.3084076</v>
      </c>
      <c r="Z5549" s="5" t="s">
        <v>21764</v>
      </c>
      <c r="AA5549" t="s">
        <v>32990</v>
      </c>
      <c r="AB5549" t="s">
        <v>37499</v>
      </c>
    </row>
    <row r="5550" spans="1:28">
      <c r="A5550">
        <v>5549</v>
      </c>
      <c r="B5550" t="s">
        <v>3</v>
      </c>
      <c r="C5550" s="1">
        <v>6304</v>
      </c>
      <c r="D5550" s="2">
        <v>75648</v>
      </c>
      <c r="E5550" t="s">
        <v>217</v>
      </c>
      <c r="F5550" t="s">
        <v>222</v>
      </c>
      <c r="G5550" t="s">
        <v>284</v>
      </c>
      <c r="H5550" t="s">
        <v>723</v>
      </c>
      <c r="I5550" t="s">
        <v>1086</v>
      </c>
      <c r="J5550" t="s">
        <v>2372</v>
      </c>
      <c r="K5550" t="s">
        <v>10563</v>
      </c>
      <c r="L5550" t="s">
        <v>13144</v>
      </c>
      <c r="M5550" t="s">
        <v>16096</v>
      </c>
      <c r="N5550" t="s">
        <v>16099</v>
      </c>
      <c r="O5550" s="2">
        <v>15.19748407598634</v>
      </c>
      <c r="P5550" t="s">
        <v>18790</v>
      </c>
      <c r="Q5550" t="s">
        <v>19791</v>
      </c>
      <c r="R5550" s="2">
        <v>105</v>
      </c>
      <c r="S5550" t="s">
        <v>19793</v>
      </c>
      <c r="T5550">
        <v>1</v>
      </c>
      <c r="U5550">
        <v>33.1</v>
      </c>
      <c r="V5550">
        <v>120.6</v>
      </c>
      <c r="W5550" t="b">
        <v>1</v>
      </c>
      <c r="X5550">
        <v>-17.8788229</v>
      </c>
      <c r="Y5550">
        <v>-51.2427335</v>
      </c>
      <c r="Z5550" s="5" t="s">
        <v>25113</v>
      </c>
      <c r="AA5550" t="s">
        <v>32991</v>
      </c>
      <c r="AB5550" t="s">
        <v>40848</v>
      </c>
    </row>
    <row r="5551" spans="1:28">
      <c r="A5551">
        <v>5550</v>
      </c>
      <c r="B5551" t="s">
        <v>106</v>
      </c>
      <c r="C5551" s="1">
        <v>6303.2</v>
      </c>
      <c r="D5551" s="2">
        <v>75638</v>
      </c>
      <c r="E5551" t="s">
        <v>219</v>
      </c>
      <c r="F5551" t="s">
        <v>230</v>
      </c>
      <c r="G5551" t="s">
        <v>267</v>
      </c>
      <c r="H5551" t="s">
        <v>706</v>
      </c>
      <c r="I5551" t="s">
        <v>1100</v>
      </c>
      <c r="J5551" t="s">
        <v>2674</v>
      </c>
      <c r="K5551" t="s">
        <v>10564</v>
      </c>
      <c r="L5551" t="s">
        <v>15572</v>
      </c>
      <c r="M5551" t="s">
        <v>16097</v>
      </c>
      <c r="N5551" t="s">
        <v>16098</v>
      </c>
      <c r="O5551" s="2">
        <v>50</v>
      </c>
      <c r="P5551" t="s">
        <v>15572</v>
      </c>
      <c r="Q5551" t="s">
        <v>19790</v>
      </c>
      <c r="S5551" t="s">
        <v>19792</v>
      </c>
      <c r="T5551">
        <v>8</v>
      </c>
      <c r="U5551">
        <v>0.6</v>
      </c>
      <c r="V5551">
        <v>47</v>
      </c>
      <c r="W5551" t="b">
        <v>1</v>
      </c>
      <c r="X5551">
        <v>-16.4604882</v>
      </c>
      <c r="Y5551">
        <v>-49.9595005</v>
      </c>
      <c r="Z5551" s="5" t="s">
        <v>25114</v>
      </c>
      <c r="AA5551" t="s">
        <v>32992</v>
      </c>
      <c r="AB5551" t="s">
        <v>40849</v>
      </c>
    </row>
    <row r="5552" spans="1:28">
      <c r="A5552">
        <v>5551</v>
      </c>
      <c r="B5552" t="s">
        <v>92</v>
      </c>
      <c r="C5552" s="1">
        <v>6302.8</v>
      </c>
      <c r="D5552" s="2">
        <v>75634</v>
      </c>
      <c r="E5552" t="s">
        <v>219</v>
      </c>
      <c r="F5552" t="s">
        <v>230</v>
      </c>
      <c r="G5552" t="s">
        <v>267</v>
      </c>
      <c r="H5552" t="s">
        <v>706</v>
      </c>
      <c r="I5552" t="s">
        <v>1182</v>
      </c>
      <c r="J5552" t="s">
        <v>2372</v>
      </c>
      <c r="K5552" t="s">
        <v>10565</v>
      </c>
      <c r="L5552" t="s">
        <v>13846</v>
      </c>
      <c r="M5552" t="s">
        <v>16097</v>
      </c>
      <c r="N5552" t="s">
        <v>16099</v>
      </c>
      <c r="O5552" s="2">
        <v>50</v>
      </c>
      <c r="P5552" t="s">
        <v>18779</v>
      </c>
      <c r="Q5552" t="s">
        <v>19790</v>
      </c>
      <c r="S5552" t="s">
        <v>19792</v>
      </c>
      <c r="T5552">
        <v>4</v>
      </c>
      <c r="U5552">
        <v>0.8</v>
      </c>
      <c r="V5552">
        <v>70.59999999999999</v>
      </c>
      <c r="W5552" t="b">
        <v>1</v>
      </c>
      <c r="X5552">
        <v>-15.4545729</v>
      </c>
      <c r="Y5552">
        <v>-47.6127891</v>
      </c>
      <c r="Z5552" s="5" t="s">
        <v>25115</v>
      </c>
      <c r="AA5552" t="s">
        <v>32993</v>
      </c>
      <c r="AB5552" t="s">
        <v>40850</v>
      </c>
    </row>
    <row r="5553" spans="1:28">
      <c r="A5553">
        <v>5552</v>
      </c>
      <c r="B5553" t="s">
        <v>0</v>
      </c>
      <c r="C5553" s="1">
        <v>6301.8</v>
      </c>
      <c r="D5553" s="2">
        <v>75621</v>
      </c>
      <c r="E5553" t="s">
        <v>219</v>
      </c>
      <c r="F5553" t="s">
        <v>230</v>
      </c>
      <c r="G5553" t="s">
        <v>267</v>
      </c>
      <c r="H5553" t="s">
        <v>706</v>
      </c>
      <c r="I5553" t="s">
        <v>1125</v>
      </c>
      <c r="J5553" t="s">
        <v>4357</v>
      </c>
      <c r="K5553" t="s">
        <v>10566</v>
      </c>
      <c r="L5553" t="s">
        <v>14002</v>
      </c>
      <c r="M5553" t="s">
        <v>16097</v>
      </c>
      <c r="N5553" t="s">
        <v>16099</v>
      </c>
      <c r="O5553" s="2">
        <v>50</v>
      </c>
      <c r="P5553" t="s">
        <v>16198</v>
      </c>
      <c r="Q5553" t="s">
        <v>19790</v>
      </c>
      <c r="S5553" t="s">
        <v>19792</v>
      </c>
      <c r="T5553">
        <v>7</v>
      </c>
      <c r="U5553">
        <v>1.9</v>
      </c>
      <c r="V5553">
        <v>40</v>
      </c>
      <c r="W5553" t="b">
        <v>1</v>
      </c>
      <c r="X5553">
        <v>-16.681262</v>
      </c>
      <c r="Y5553">
        <v>-49.2763604</v>
      </c>
      <c r="Z5553" s="5" t="s">
        <v>25116</v>
      </c>
      <c r="AA5553" t="s">
        <v>32994</v>
      </c>
      <c r="AB5553" t="s">
        <v>40851</v>
      </c>
    </row>
    <row r="5554" spans="1:28">
      <c r="A5554">
        <v>5553</v>
      </c>
      <c r="B5554" t="s">
        <v>50</v>
      </c>
      <c r="C5554" s="1">
        <v>6301</v>
      </c>
      <c r="D5554" s="2">
        <v>75612</v>
      </c>
      <c r="E5554" t="s">
        <v>216</v>
      </c>
      <c r="F5554" t="s">
        <v>225</v>
      </c>
      <c r="G5554" t="s">
        <v>246</v>
      </c>
      <c r="H5554" t="s">
        <v>685</v>
      </c>
      <c r="I5554" t="s">
        <v>1591</v>
      </c>
      <c r="J5554" t="s">
        <v>2454</v>
      </c>
      <c r="K5554" t="s">
        <v>10567</v>
      </c>
      <c r="L5554" t="s">
        <v>15573</v>
      </c>
      <c r="M5554" t="s">
        <v>16095</v>
      </c>
      <c r="N5554" t="s">
        <v>16099</v>
      </c>
      <c r="O5554" s="2">
        <v>11</v>
      </c>
      <c r="P5554" t="s">
        <v>15573</v>
      </c>
      <c r="Q5554" t="s">
        <v>19790</v>
      </c>
      <c r="S5554" t="s">
        <v>19792</v>
      </c>
      <c r="T5554">
        <v>11</v>
      </c>
      <c r="U5554">
        <v>0.6</v>
      </c>
      <c r="V5554">
        <v>50</v>
      </c>
      <c r="W5554" t="b">
        <v>1</v>
      </c>
      <c r="X5554">
        <v>-16.8080102</v>
      </c>
      <c r="Y5554">
        <v>-49.9183815</v>
      </c>
      <c r="Z5554" s="5" t="s">
        <v>25117</v>
      </c>
      <c r="AA5554" t="s">
        <v>32995</v>
      </c>
      <c r="AB5554" t="s">
        <v>40852</v>
      </c>
    </row>
    <row r="5555" spans="1:28">
      <c r="A5555">
        <v>5554</v>
      </c>
      <c r="B5555" t="s">
        <v>0</v>
      </c>
      <c r="C5555" s="1">
        <v>6300.7</v>
      </c>
      <c r="D5555" s="2">
        <v>75608</v>
      </c>
      <c r="E5555" t="s">
        <v>219</v>
      </c>
      <c r="F5555" t="s">
        <v>230</v>
      </c>
      <c r="G5555" t="s">
        <v>267</v>
      </c>
      <c r="H5555" t="s">
        <v>706</v>
      </c>
      <c r="I5555" t="s">
        <v>1747</v>
      </c>
      <c r="J5555" t="s">
        <v>4358</v>
      </c>
      <c r="K5555" t="s">
        <v>10568</v>
      </c>
      <c r="L5555" t="s">
        <v>13240</v>
      </c>
      <c r="M5555" t="s">
        <v>16097</v>
      </c>
      <c r="N5555" t="s">
        <v>16098</v>
      </c>
      <c r="O5555" s="2">
        <v>50</v>
      </c>
      <c r="P5555" t="s">
        <v>18791</v>
      </c>
      <c r="Q5555" t="s">
        <v>19791</v>
      </c>
      <c r="R5555" s="2">
        <v>5</v>
      </c>
      <c r="S5555" t="s">
        <v>19792</v>
      </c>
      <c r="T5555">
        <v>16</v>
      </c>
      <c r="U5555">
        <v>7.3</v>
      </c>
      <c r="V5555">
        <v>40</v>
      </c>
      <c r="W5555" t="b">
        <v>1</v>
      </c>
      <c r="X5555">
        <v>-16.7230913</v>
      </c>
      <c r="Y5555">
        <v>-49.3316247</v>
      </c>
      <c r="Z5555" s="5" t="s">
        <v>25118</v>
      </c>
      <c r="AA5555" t="s">
        <v>32996</v>
      </c>
      <c r="AB5555" t="s">
        <v>40853</v>
      </c>
    </row>
    <row r="5556" spans="1:28">
      <c r="A5556">
        <v>5555</v>
      </c>
      <c r="B5556" t="s">
        <v>17</v>
      </c>
      <c r="C5556" s="1">
        <v>6299.2</v>
      </c>
      <c r="D5556" s="2">
        <v>75591</v>
      </c>
      <c r="E5556" t="s">
        <v>216</v>
      </c>
      <c r="F5556" t="s">
        <v>227</v>
      </c>
      <c r="G5556" t="s">
        <v>260</v>
      </c>
      <c r="H5556" t="s">
        <v>699</v>
      </c>
      <c r="I5556" t="s">
        <v>2108</v>
      </c>
      <c r="J5556" t="s">
        <v>2388</v>
      </c>
      <c r="K5556" t="s">
        <v>10569</v>
      </c>
      <c r="L5556" t="s">
        <v>15574</v>
      </c>
      <c r="M5556" t="s">
        <v>16095</v>
      </c>
      <c r="N5556" t="s">
        <v>16099</v>
      </c>
      <c r="O5556" s="2">
        <v>50</v>
      </c>
      <c r="P5556" t="s">
        <v>18792</v>
      </c>
      <c r="Q5556" t="s">
        <v>19790</v>
      </c>
      <c r="S5556" t="s">
        <v>19793</v>
      </c>
      <c r="T5556">
        <v>2</v>
      </c>
      <c r="U5556">
        <v>1.7</v>
      </c>
      <c r="V5556">
        <v>65.2</v>
      </c>
      <c r="W5556" t="b">
        <v>1</v>
      </c>
      <c r="X5556">
        <v>-14.0997647</v>
      </c>
      <c r="Y5556">
        <v>-46.3481638</v>
      </c>
      <c r="Z5556" s="5" t="s">
        <v>25119</v>
      </c>
      <c r="AA5556" t="s">
        <v>32997</v>
      </c>
      <c r="AB5556" t="s">
        <v>40854</v>
      </c>
    </row>
    <row r="5557" spans="1:28">
      <c r="A5557">
        <v>5556</v>
      </c>
      <c r="B5557" t="s">
        <v>0</v>
      </c>
      <c r="C5557" s="1">
        <v>6296.7</v>
      </c>
      <c r="D5557" s="2">
        <v>75561</v>
      </c>
      <c r="E5557" t="s">
        <v>216</v>
      </c>
      <c r="F5557" t="s">
        <v>227</v>
      </c>
      <c r="G5557" t="s">
        <v>260</v>
      </c>
      <c r="H5557" t="s">
        <v>699</v>
      </c>
      <c r="I5557" t="s">
        <v>1694</v>
      </c>
      <c r="J5557" t="s">
        <v>4359</v>
      </c>
      <c r="K5557" t="s">
        <v>10570</v>
      </c>
      <c r="L5557" t="s">
        <v>14052</v>
      </c>
      <c r="M5557" t="s">
        <v>16095</v>
      </c>
      <c r="N5557" t="s">
        <v>16099</v>
      </c>
      <c r="O5557" s="2">
        <v>26</v>
      </c>
      <c r="P5557" t="s">
        <v>18793</v>
      </c>
      <c r="Q5557" t="s">
        <v>19790</v>
      </c>
      <c r="S5557" t="s">
        <v>19792</v>
      </c>
      <c r="T5557">
        <v>38</v>
      </c>
      <c r="U5557">
        <v>10.5</v>
      </c>
      <c r="V5557">
        <v>40</v>
      </c>
      <c r="W5557" t="b">
        <v>1</v>
      </c>
      <c r="X5557">
        <v>-16.7281244</v>
      </c>
      <c r="Y5557">
        <v>-49.3616665</v>
      </c>
      <c r="Z5557" s="5" t="s">
        <v>25120</v>
      </c>
      <c r="AA5557" t="s">
        <v>32998</v>
      </c>
      <c r="AB5557" t="s">
        <v>40855</v>
      </c>
    </row>
    <row r="5558" spans="1:28">
      <c r="A5558">
        <v>5557</v>
      </c>
      <c r="B5558" t="s">
        <v>93</v>
      </c>
      <c r="C5558" s="1">
        <v>6296</v>
      </c>
      <c r="D5558" s="2">
        <v>75552</v>
      </c>
      <c r="E5558" t="s">
        <v>216</v>
      </c>
      <c r="F5558" t="s">
        <v>222</v>
      </c>
      <c r="G5558" t="s">
        <v>269</v>
      </c>
      <c r="H5558" t="s">
        <v>708</v>
      </c>
      <c r="I5558" t="s">
        <v>1229</v>
      </c>
      <c r="J5558" t="s">
        <v>2613</v>
      </c>
      <c r="K5558" t="s">
        <v>10571</v>
      </c>
      <c r="L5558" t="s">
        <v>13122</v>
      </c>
      <c r="M5558" t="s">
        <v>16095</v>
      </c>
      <c r="N5558" t="s">
        <v>16099</v>
      </c>
      <c r="O5558" s="2">
        <v>60</v>
      </c>
      <c r="P5558" t="s">
        <v>14504</v>
      </c>
      <c r="Q5558" t="s">
        <v>19791</v>
      </c>
      <c r="R5558" s="2">
        <v>75</v>
      </c>
      <c r="S5558" t="s">
        <v>19793</v>
      </c>
      <c r="T5558">
        <v>1</v>
      </c>
      <c r="U5558">
        <v>8.800000000000001</v>
      </c>
      <c r="V5558">
        <v>40</v>
      </c>
      <c r="W5558" t="b">
        <v>1</v>
      </c>
      <c r="X5558">
        <v>-18.0681759</v>
      </c>
      <c r="Y5558">
        <v>-49.0009945</v>
      </c>
      <c r="Z5558" s="5" t="s">
        <v>25121</v>
      </c>
      <c r="AA5558" t="s">
        <v>32999</v>
      </c>
      <c r="AB5558" t="s">
        <v>40856</v>
      </c>
    </row>
    <row r="5559" spans="1:28">
      <c r="A5559">
        <v>5558</v>
      </c>
      <c r="B5559" t="s">
        <v>35</v>
      </c>
      <c r="C5559" s="1">
        <v>6294.8</v>
      </c>
      <c r="D5559" s="2">
        <v>75538</v>
      </c>
      <c r="E5559" t="s">
        <v>216</v>
      </c>
      <c r="F5559" t="s">
        <v>237</v>
      </c>
      <c r="G5559" t="s">
        <v>396</v>
      </c>
      <c r="H5559" t="s">
        <v>830</v>
      </c>
      <c r="I5559" t="s">
        <v>1100</v>
      </c>
      <c r="J5559" t="s">
        <v>2411</v>
      </c>
      <c r="K5559" t="s">
        <v>10572</v>
      </c>
      <c r="L5559" t="s">
        <v>14768</v>
      </c>
      <c r="M5559" t="s">
        <v>16095</v>
      </c>
      <c r="N5559" t="s">
        <v>16098</v>
      </c>
      <c r="O5559" s="2">
        <v>26</v>
      </c>
      <c r="P5559" t="s">
        <v>17314</v>
      </c>
      <c r="Q5559" t="s">
        <v>19790</v>
      </c>
      <c r="S5559" t="s">
        <v>19792</v>
      </c>
      <c r="T5559">
        <v>12</v>
      </c>
      <c r="U5559">
        <v>0.2</v>
      </c>
      <c r="V5559">
        <v>53.6</v>
      </c>
      <c r="W5559" t="b">
        <v>1</v>
      </c>
      <c r="X5559">
        <v>-17.8131584</v>
      </c>
      <c r="Y5559">
        <v>-50.5978912</v>
      </c>
      <c r="Z5559" s="5" t="s">
        <v>25122</v>
      </c>
      <c r="AA5559" t="s">
        <v>33000</v>
      </c>
      <c r="AB5559" t="s">
        <v>40857</v>
      </c>
    </row>
    <row r="5560" spans="1:28">
      <c r="A5560">
        <v>5559</v>
      </c>
      <c r="B5560" t="s">
        <v>70</v>
      </c>
      <c r="C5560" s="1">
        <v>6294.4</v>
      </c>
      <c r="D5560" s="2">
        <v>75533</v>
      </c>
      <c r="E5560" t="s">
        <v>217</v>
      </c>
      <c r="F5560" t="s">
        <v>222</v>
      </c>
      <c r="G5560" t="s">
        <v>241</v>
      </c>
      <c r="H5560" t="s">
        <v>680</v>
      </c>
      <c r="I5560" t="s">
        <v>1086</v>
      </c>
      <c r="J5560" t="s">
        <v>2536</v>
      </c>
      <c r="K5560" t="s">
        <v>10573</v>
      </c>
      <c r="L5560" t="s">
        <v>13559</v>
      </c>
      <c r="M5560" t="s">
        <v>16096</v>
      </c>
      <c r="N5560" t="s">
        <v>16098</v>
      </c>
      <c r="O5560" s="2">
        <v>50</v>
      </c>
      <c r="P5560" t="s">
        <v>13132</v>
      </c>
      <c r="Q5560" t="s">
        <v>19791</v>
      </c>
      <c r="R5560" s="2">
        <v>44.8</v>
      </c>
      <c r="S5560" t="s">
        <v>19793</v>
      </c>
      <c r="T5560">
        <v>1</v>
      </c>
      <c r="U5560">
        <v>16.1</v>
      </c>
      <c r="V5560">
        <v>81.2</v>
      </c>
      <c r="W5560" t="b">
        <v>1</v>
      </c>
      <c r="X5560">
        <v>-15.2613716</v>
      </c>
      <c r="Y5560">
        <v>-48.3619966</v>
      </c>
      <c r="Z5560" s="5" t="s">
        <v>25123</v>
      </c>
      <c r="AA5560" t="s">
        <v>33001</v>
      </c>
      <c r="AB5560" t="s">
        <v>40858</v>
      </c>
    </row>
    <row r="5561" spans="1:28">
      <c r="A5561">
        <v>5560</v>
      </c>
      <c r="B5561" t="s">
        <v>13</v>
      </c>
      <c r="C5561" s="1">
        <v>6293.6</v>
      </c>
      <c r="D5561" s="2">
        <v>75524</v>
      </c>
      <c r="E5561" t="s">
        <v>219</v>
      </c>
      <c r="F5561" t="s">
        <v>230</v>
      </c>
      <c r="G5561" t="s">
        <v>267</v>
      </c>
      <c r="H5561" t="s">
        <v>706</v>
      </c>
      <c r="I5561" t="s">
        <v>1617</v>
      </c>
      <c r="J5561" t="s">
        <v>4360</v>
      </c>
      <c r="K5561" t="s">
        <v>10574</v>
      </c>
      <c r="L5561" t="s">
        <v>15575</v>
      </c>
      <c r="M5561" t="s">
        <v>16097</v>
      </c>
      <c r="N5561" t="s">
        <v>16098</v>
      </c>
      <c r="O5561" s="2">
        <v>50</v>
      </c>
      <c r="P5561" t="s">
        <v>18794</v>
      </c>
      <c r="Q5561" t="s">
        <v>19791</v>
      </c>
      <c r="R5561" s="2">
        <v>50</v>
      </c>
      <c r="S5561" t="s">
        <v>19792</v>
      </c>
      <c r="T5561">
        <v>8</v>
      </c>
      <c r="U5561">
        <v>4.8</v>
      </c>
      <c r="V5561">
        <v>40</v>
      </c>
      <c r="W5561" t="b">
        <v>1</v>
      </c>
      <c r="X5561">
        <v>-16.3580442</v>
      </c>
      <c r="Y5561">
        <v>-48.9835252</v>
      </c>
      <c r="Z5561" s="5" t="s">
        <v>25124</v>
      </c>
      <c r="AA5561" t="s">
        <v>33002</v>
      </c>
      <c r="AB5561" t="s">
        <v>40859</v>
      </c>
    </row>
    <row r="5562" spans="1:28">
      <c r="A5562">
        <v>5561</v>
      </c>
      <c r="B5562" t="s">
        <v>33</v>
      </c>
      <c r="C5562" s="1">
        <v>6290.8</v>
      </c>
      <c r="D5562" s="2">
        <v>75489</v>
      </c>
      <c r="E5562" t="s">
        <v>217</v>
      </c>
      <c r="F5562" t="s">
        <v>222</v>
      </c>
      <c r="G5562" t="s">
        <v>258</v>
      </c>
      <c r="H5562" t="s">
        <v>697</v>
      </c>
      <c r="I5562" t="s">
        <v>1086</v>
      </c>
      <c r="J5562" t="s">
        <v>2408</v>
      </c>
      <c r="K5562" t="s">
        <v>10575</v>
      </c>
      <c r="L5562" t="s">
        <v>14942</v>
      </c>
      <c r="M5562" t="s">
        <v>16096</v>
      </c>
      <c r="N5562" t="s">
        <v>16099</v>
      </c>
      <c r="O5562" s="2">
        <v>75</v>
      </c>
      <c r="P5562" t="s">
        <v>15562</v>
      </c>
      <c r="Q5562" t="s">
        <v>19791</v>
      </c>
      <c r="R5562" s="2">
        <v>50</v>
      </c>
      <c r="S5562" t="s">
        <v>19793</v>
      </c>
      <c r="T5562">
        <v>1</v>
      </c>
      <c r="U5562">
        <v>24.7</v>
      </c>
      <c r="V5562">
        <v>67.2</v>
      </c>
      <c r="W5562" t="b">
        <v>1</v>
      </c>
      <c r="X5562">
        <v>-16.250132</v>
      </c>
      <c r="Y5562">
        <v>-49.7792841</v>
      </c>
      <c r="Z5562" s="5" t="s">
        <v>25125</v>
      </c>
      <c r="AA5562" t="s">
        <v>33003</v>
      </c>
      <c r="AB5562" t="s">
        <v>40860</v>
      </c>
    </row>
    <row r="5563" spans="1:28">
      <c r="A5563">
        <v>5562</v>
      </c>
      <c r="B5563" t="s">
        <v>97</v>
      </c>
      <c r="C5563" s="1">
        <v>6289.2</v>
      </c>
      <c r="D5563" s="2">
        <v>75470</v>
      </c>
      <c r="E5563" t="s">
        <v>217</v>
      </c>
      <c r="F5563" t="s">
        <v>222</v>
      </c>
      <c r="G5563" t="s">
        <v>274</v>
      </c>
      <c r="H5563" t="s">
        <v>713</v>
      </c>
      <c r="I5563" t="s">
        <v>1086</v>
      </c>
      <c r="J5563" t="s">
        <v>2656</v>
      </c>
      <c r="K5563" t="s">
        <v>10576</v>
      </c>
      <c r="L5563" t="s">
        <v>13893</v>
      </c>
      <c r="M5563" t="s">
        <v>16096</v>
      </c>
      <c r="N5563" t="s">
        <v>16099</v>
      </c>
      <c r="O5563" s="2">
        <v>22</v>
      </c>
      <c r="P5563" t="s">
        <v>18795</v>
      </c>
      <c r="Q5563" t="s">
        <v>19790</v>
      </c>
      <c r="S5563" t="s">
        <v>19793</v>
      </c>
      <c r="T5563">
        <v>2</v>
      </c>
      <c r="U5563">
        <v>15.2</v>
      </c>
      <c r="V5563">
        <v>72.3</v>
      </c>
      <c r="W5563" t="b">
        <v>1</v>
      </c>
      <c r="X5563">
        <v>-16.1336712</v>
      </c>
      <c r="Y5563">
        <v>-48.3534841</v>
      </c>
      <c r="Z5563" s="5" t="s">
        <v>25126</v>
      </c>
      <c r="AA5563" t="s">
        <v>33004</v>
      </c>
      <c r="AB5563" t="s">
        <v>40861</v>
      </c>
    </row>
    <row r="5564" spans="1:28">
      <c r="A5564">
        <v>5563</v>
      </c>
      <c r="B5564" t="s">
        <v>0</v>
      </c>
      <c r="C5564" s="1">
        <v>6289.2</v>
      </c>
      <c r="D5564" s="2">
        <v>75470</v>
      </c>
      <c r="E5564" t="s">
        <v>216</v>
      </c>
      <c r="F5564" t="s">
        <v>227</v>
      </c>
      <c r="G5564" t="s">
        <v>260</v>
      </c>
      <c r="H5564" t="s">
        <v>699</v>
      </c>
      <c r="I5564" t="s">
        <v>1660</v>
      </c>
      <c r="J5564" t="s">
        <v>4361</v>
      </c>
      <c r="K5564" t="s">
        <v>10577</v>
      </c>
      <c r="L5564" t="s">
        <v>15576</v>
      </c>
      <c r="M5564" t="s">
        <v>16095</v>
      </c>
      <c r="N5564" t="s">
        <v>16099</v>
      </c>
      <c r="O5564" s="2">
        <v>50</v>
      </c>
      <c r="P5564" t="s">
        <v>18796</v>
      </c>
      <c r="Q5564" t="s">
        <v>19790</v>
      </c>
      <c r="S5564" t="s">
        <v>19792</v>
      </c>
      <c r="T5564">
        <v>14</v>
      </c>
      <c r="U5564">
        <v>6.4</v>
      </c>
      <c r="V5564">
        <v>40</v>
      </c>
      <c r="W5564" t="b">
        <v>1</v>
      </c>
      <c r="X5564">
        <v>-16.6452002</v>
      </c>
      <c r="Y5564">
        <v>-49.2955203</v>
      </c>
      <c r="Z5564" s="5" t="s">
        <v>25127</v>
      </c>
      <c r="AA5564" t="s">
        <v>33005</v>
      </c>
      <c r="AB5564" t="s">
        <v>40862</v>
      </c>
    </row>
    <row r="5565" spans="1:28">
      <c r="A5565">
        <v>5564</v>
      </c>
      <c r="B5565" t="s">
        <v>50</v>
      </c>
      <c r="C5565" s="1">
        <v>6288.5</v>
      </c>
      <c r="D5565" s="2">
        <v>75462</v>
      </c>
      <c r="E5565" t="s">
        <v>216</v>
      </c>
      <c r="F5565" t="s">
        <v>227</v>
      </c>
      <c r="G5565" t="s">
        <v>260</v>
      </c>
      <c r="H5565" t="s">
        <v>699</v>
      </c>
      <c r="I5565" t="s">
        <v>1743</v>
      </c>
      <c r="J5565" t="s">
        <v>2454</v>
      </c>
      <c r="K5565" t="s">
        <v>10578</v>
      </c>
      <c r="L5565" t="s">
        <v>13358</v>
      </c>
      <c r="M5565" t="s">
        <v>16095</v>
      </c>
      <c r="N5565" t="s">
        <v>16099</v>
      </c>
      <c r="O5565" s="2">
        <v>50</v>
      </c>
      <c r="P5565" t="s">
        <v>18797</v>
      </c>
      <c r="Q5565" t="s">
        <v>19791</v>
      </c>
      <c r="R5565" s="2">
        <v>28</v>
      </c>
      <c r="S5565" t="s">
        <v>19792</v>
      </c>
      <c r="T5565">
        <v>2</v>
      </c>
      <c r="U5565">
        <v>0.6</v>
      </c>
      <c r="V5565">
        <v>50</v>
      </c>
      <c r="W5565" t="b">
        <v>1</v>
      </c>
      <c r="X5565">
        <v>-16.8093969</v>
      </c>
      <c r="Y5565">
        <v>-49.9173884</v>
      </c>
      <c r="Z5565" s="5" t="s">
        <v>25128</v>
      </c>
      <c r="AA5565" t="s">
        <v>33006</v>
      </c>
      <c r="AB5565" t="s">
        <v>40863</v>
      </c>
    </row>
    <row r="5566" spans="1:28">
      <c r="A5566">
        <v>5565</v>
      </c>
      <c r="B5566" t="s">
        <v>0</v>
      </c>
      <c r="C5566" s="1">
        <v>6287.8</v>
      </c>
      <c r="D5566" s="2">
        <v>75453</v>
      </c>
      <c r="E5566" t="s">
        <v>219</v>
      </c>
      <c r="F5566" t="s">
        <v>230</v>
      </c>
      <c r="G5566" t="s">
        <v>267</v>
      </c>
      <c r="H5566" t="s">
        <v>706</v>
      </c>
      <c r="I5566" t="s">
        <v>1124</v>
      </c>
      <c r="J5566" t="s">
        <v>2612</v>
      </c>
      <c r="K5566" t="s">
        <v>10579</v>
      </c>
      <c r="L5566" t="s">
        <v>14731</v>
      </c>
      <c r="M5566" t="s">
        <v>16097</v>
      </c>
      <c r="N5566" t="s">
        <v>16099</v>
      </c>
      <c r="O5566" s="2">
        <v>26</v>
      </c>
      <c r="P5566" t="s">
        <v>16635</v>
      </c>
      <c r="Q5566" t="s">
        <v>19790</v>
      </c>
      <c r="S5566" t="s">
        <v>19792</v>
      </c>
      <c r="T5566">
        <v>84</v>
      </c>
      <c r="U5566">
        <v>2.7</v>
      </c>
      <c r="V5566">
        <v>40</v>
      </c>
      <c r="W5566" t="b">
        <v>1</v>
      </c>
      <c r="X5566">
        <v>-16.6969213</v>
      </c>
      <c r="Y5566">
        <v>-49.2436707</v>
      </c>
      <c r="Z5566" s="5" t="s">
        <v>24012</v>
      </c>
      <c r="AA5566" t="s">
        <v>33007</v>
      </c>
      <c r="AB5566" t="s">
        <v>39747</v>
      </c>
    </row>
    <row r="5567" spans="1:28">
      <c r="A5567">
        <v>5566</v>
      </c>
      <c r="B5567" t="s">
        <v>150</v>
      </c>
      <c r="C5567" s="1">
        <v>6287.3</v>
      </c>
      <c r="D5567" s="2">
        <v>75447</v>
      </c>
      <c r="E5567" t="s">
        <v>216</v>
      </c>
      <c r="F5567" t="s">
        <v>227</v>
      </c>
      <c r="G5567" t="s">
        <v>260</v>
      </c>
      <c r="H5567" t="s">
        <v>699</v>
      </c>
      <c r="I5567" t="s">
        <v>1100</v>
      </c>
      <c r="J5567" t="s">
        <v>2994</v>
      </c>
      <c r="K5567" t="s">
        <v>10580</v>
      </c>
      <c r="L5567" t="s">
        <v>15577</v>
      </c>
      <c r="M5567" t="s">
        <v>16095</v>
      </c>
      <c r="N5567" t="s">
        <v>16099</v>
      </c>
      <c r="O5567" s="2">
        <v>50</v>
      </c>
      <c r="P5567" t="s">
        <v>17312</v>
      </c>
      <c r="Q5567" t="s">
        <v>19791</v>
      </c>
      <c r="R5567" s="2">
        <v>49.5</v>
      </c>
      <c r="S5567" t="s">
        <v>19792</v>
      </c>
      <c r="T5567">
        <v>7</v>
      </c>
      <c r="U5567">
        <v>0.3</v>
      </c>
      <c r="V5567">
        <v>40</v>
      </c>
      <c r="W5567" t="b">
        <v>1</v>
      </c>
      <c r="X5567">
        <v>-17.8504556</v>
      </c>
      <c r="Y5567">
        <v>-50.3025671</v>
      </c>
      <c r="Z5567" s="5" t="s">
        <v>25129</v>
      </c>
      <c r="AA5567" t="s">
        <v>33008</v>
      </c>
      <c r="AB5567" t="s">
        <v>40864</v>
      </c>
    </row>
    <row r="5568" spans="1:28">
      <c r="A5568">
        <v>5567</v>
      </c>
      <c r="B5568" t="s">
        <v>48</v>
      </c>
      <c r="C5568" s="1">
        <v>6287</v>
      </c>
      <c r="D5568" s="2">
        <v>75445</v>
      </c>
      <c r="E5568" t="s">
        <v>216</v>
      </c>
      <c r="F5568" t="s">
        <v>227</v>
      </c>
      <c r="G5568" t="s">
        <v>260</v>
      </c>
      <c r="H5568" t="s">
        <v>699</v>
      </c>
      <c r="I5568" t="s">
        <v>1321</v>
      </c>
      <c r="J5568" t="s">
        <v>2601</v>
      </c>
      <c r="K5568" t="s">
        <v>10581</v>
      </c>
      <c r="L5568" t="s">
        <v>15177</v>
      </c>
      <c r="M5568" t="s">
        <v>16095</v>
      </c>
      <c r="N5568" t="s">
        <v>16099</v>
      </c>
      <c r="O5568" s="2">
        <v>27</v>
      </c>
      <c r="P5568" t="s">
        <v>16304</v>
      </c>
      <c r="Q5568" t="s">
        <v>19790</v>
      </c>
      <c r="S5568" t="s">
        <v>19792</v>
      </c>
      <c r="T5568">
        <v>5</v>
      </c>
      <c r="U5568">
        <v>3</v>
      </c>
      <c r="V5568">
        <v>40</v>
      </c>
      <c r="W5568" t="b">
        <v>1</v>
      </c>
      <c r="X5568">
        <v>-16.0510484</v>
      </c>
      <c r="Y5568">
        <v>-48.0281224</v>
      </c>
      <c r="Z5568" s="5" t="s">
        <v>25130</v>
      </c>
      <c r="AA5568" t="s">
        <v>33009</v>
      </c>
      <c r="AB5568" t="s">
        <v>40865</v>
      </c>
    </row>
    <row r="5569" spans="1:28">
      <c r="A5569">
        <v>5568</v>
      </c>
      <c r="B5569" t="s">
        <v>14</v>
      </c>
      <c r="C5569" s="1">
        <v>6286.8</v>
      </c>
      <c r="D5569" s="2">
        <v>75441</v>
      </c>
      <c r="E5569" t="s">
        <v>219</v>
      </c>
      <c r="F5569" t="s">
        <v>230</v>
      </c>
      <c r="G5569" t="s">
        <v>267</v>
      </c>
      <c r="H5569" t="s">
        <v>706</v>
      </c>
      <c r="I5569" t="s">
        <v>1367</v>
      </c>
      <c r="J5569" t="s">
        <v>2422</v>
      </c>
      <c r="K5569" t="s">
        <v>10582</v>
      </c>
      <c r="L5569" t="s">
        <v>13459</v>
      </c>
      <c r="M5569" t="s">
        <v>16097</v>
      </c>
      <c r="N5569" t="s">
        <v>16100</v>
      </c>
      <c r="O5569" s="2">
        <v>50</v>
      </c>
      <c r="P5569" t="s">
        <v>13457</v>
      </c>
      <c r="Q5569" t="s">
        <v>19790</v>
      </c>
      <c r="S5569" t="s">
        <v>19792</v>
      </c>
      <c r="T5569">
        <v>3</v>
      </c>
      <c r="U5569">
        <v>11</v>
      </c>
      <c r="V5569">
        <v>96.5</v>
      </c>
      <c r="W5569" t="b">
        <v>1</v>
      </c>
      <c r="X5569">
        <v>-16.1538162</v>
      </c>
      <c r="Y5569">
        <v>-47.9548243</v>
      </c>
      <c r="Z5569" s="5" t="s">
        <v>25131</v>
      </c>
      <c r="AA5569" t="s">
        <v>33010</v>
      </c>
      <c r="AB5569" t="s">
        <v>40866</v>
      </c>
    </row>
    <row r="5570" spans="1:28">
      <c r="A5570">
        <v>5569</v>
      </c>
      <c r="B5570" t="s">
        <v>64</v>
      </c>
      <c r="C5570" s="1">
        <v>6286.4</v>
      </c>
      <c r="D5570" s="2">
        <v>75436</v>
      </c>
      <c r="E5570" t="s">
        <v>216</v>
      </c>
      <c r="F5570" t="s">
        <v>227</v>
      </c>
      <c r="G5570" t="s">
        <v>387</v>
      </c>
      <c r="H5570" t="s">
        <v>821</v>
      </c>
      <c r="I5570" t="s">
        <v>2109</v>
      </c>
      <c r="J5570" t="s">
        <v>2514</v>
      </c>
      <c r="K5570" t="s">
        <v>10583</v>
      </c>
      <c r="L5570" t="s">
        <v>13926</v>
      </c>
      <c r="M5570" t="s">
        <v>16095</v>
      </c>
      <c r="N5570" t="s">
        <v>16099</v>
      </c>
      <c r="O5570" s="2">
        <v>50</v>
      </c>
      <c r="P5570" t="s">
        <v>18428</v>
      </c>
      <c r="Q5570" t="s">
        <v>19791</v>
      </c>
      <c r="R5570" s="2">
        <v>60</v>
      </c>
      <c r="S5570" t="s">
        <v>19792</v>
      </c>
      <c r="T5570">
        <v>3</v>
      </c>
      <c r="U5570">
        <v>39</v>
      </c>
      <c r="V5570">
        <v>130.7</v>
      </c>
      <c r="W5570" t="b">
        <v>1</v>
      </c>
      <c r="X5570">
        <v>-17.712148</v>
      </c>
      <c r="Y5570">
        <v>-48.1451667</v>
      </c>
      <c r="Z5570" s="5" t="s">
        <v>25132</v>
      </c>
      <c r="AA5570" t="s">
        <v>33011</v>
      </c>
      <c r="AB5570" t="s">
        <v>40867</v>
      </c>
    </row>
    <row r="5571" spans="1:28">
      <c r="A5571">
        <v>5570</v>
      </c>
      <c r="B5571" t="s">
        <v>68</v>
      </c>
      <c r="C5571" s="1">
        <v>6285.4</v>
      </c>
      <c r="D5571" s="2">
        <v>75425</v>
      </c>
      <c r="E5571" t="s">
        <v>219</v>
      </c>
      <c r="F5571" t="s">
        <v>230</v>
      </c>
      <c r="G5571" t="s">
        <v>267</v>
      </c>
      <c r="H5571" t="s">
        <v>706</v>
      </c>
      <c r="I5571" t="s">
        <v>2110</v>
      </c>
      <c r="J5571" t="s">
        <v>2526</v>
      </c>
      <c r="K5571" t="s">
        <v>10584</v>
      </c>
      <c r="L5571" t="s">
        <v>13351</v>
      </c>
      <c r="M5571" t="s">
        <v>16097</v>
      </c>
      <c r="N5571" t="s">
        <v>16099</v>
      </c>
      <c r="O5571" s="2">
        <v>50</v>
      </c>
      <c r="P5571" t="s">
        <v>16450</v>
      </c>
      <c r="Q5571" t="s">
        <v>19791</v>
      </c>
      <c r="R5571" s="2">
        <v>1.01</v>
      </c>
      <c r="S5571" t="s">
        <v>19792</v>
      </c>
      <c r="T5571">
        <v>3</v>
      </c>
      <c r="U5571">
        <v>8.699999999999999</v>
      </c>
      <c r="V5571">
        <v>154.3</v>
      </c>
      <c r="W5571" t="b">
        <v>1</v>
      </c>
      <c r="X5571">
        <v>-14.0985744</v>
      </c>
      <c r="Y5571">
        <v>-50.3422749</v>
      </c>
      <c r="Z5571" s="5" t="s">
        <v>25133</v>
      </c>
      <c r="AA5571" t="s">
        <v>33012</v>
      </c>
      <c r="AB5571" t="s">
        <v>40868</v>
      </c>
    </row>
    <row r="5572" spans="1:28">
      <c r="A5572">
        <v>5571</v>
      </c>
      <c r="B5572" t="s">
        <v>36</v>
      </c>
      <c r="C5572" s="1">
        <v>6285</v>
      </c>
      <c r="D5572" s="2">
        <v>75420</v>
      </c>
      <c r="E5572" t="s">
        <v>216</v>
      </c>
      <c r="F5572" t="s">
        <v>220</v>
      </c>
      <c r="G5572" t="s">
        <v>294</v>
      </c>
      <c r="H5572" t="s">
        <v>733</v>
      </c>
      <c r="I5572" t="s">
        <v>1086</v>
      </c>
      <c r="J5572" t="s">
        <v>2412</v>
      </c>
      <c r="K5572" t="s">
        <v>10585</v>
      </c>
      <c r="L5572" t="s">
        <v>15578</v>
      </c>
      <c r="M5572" t="s">
        <v>16095</v>
      </c>
      <c r="N5572" t="s">
        <v>16099</v>
      </c>
      <c r="O5572" s="2">
        <v>26</v>
      </c>
      <c r="P5572" t="s">
        <v>18798</v>
      </c>
      <c r="Q5572" t="s">
        <v>19790</v>
      </c>
      <c r="S5572" t="s">
        <v>19793</v>
      </c>
      <c r="T5572">
        <v>1</v>
      </c>
      <c r="U5572">
        <v>4.7</v>
      </c>
      <c r="V5572">
        <v>40</v>
      </c>
      <c r="W5572" t="b">
        <v>1</v>
      </c>
      <c r="X5572">
        <v>-16.1594643</v>
      </c>
      <c r="Y5572">
        <v>-49.6323618</v>
      </c>
      <c r="Z5572" s="5" t="s">
        <v>25134</v>
      </c>
      <c r="AA5572" t="s">
        <v>33013</v>
      </c>
      <c r="AB5572" t="s">
        <v>40869</v>
      </c>
    </row>
    <row r="5573" spans="1:28">
      <c r="A5573">
        <v>5572</v>
      </c>
      <c r="B5573" t="s">
        <v>0</v>
      </c>
      <c r="C5573" s="1">
        <v>6283.6</v>
      </c>
      <c r="D5573" s="2">
        <v>75403</v>
      </c>
      <c r="E5573" t="s">
        <v>219</v>
      </c>
      <c r="F5573" t="s">
        <v>230</v>
      </c>
      <c r="G5573" t="s">
        <v>267</v>
      </c>
      <c r="H5573" t="s">
        <v>706</v>
      </c>
      <c r="I5573" t="s">
        <v>1492</v>
      </c>
      <c r="J5573" t="s">
        <v>4362</v>
      </c>
      <c r="K5573" t="s">
        <v>10586</v>
      </c>
      <c r="L5573" t="s">
        <v>13788</v>
      </c>
      <c r="M5573" t="s">
        <v>16097</v>
      </c>
      <c r="N5573" t="s">
        <v>16099</v>
      </c>
      <c r="O5573" s="2">
        <v>26</v>
      </c>
      <c r="P5573" t="s">
        <v>15957</v>
      </c>
      <c r="Q5573" t="s">
        <v>19790</v>
      </c>
      <c r="S5573" t="s">
        <v>19792</v>
      </c>
      <c r="T5573">
        <v>154</v>
      </c>
      <c r="U5573">
        <v>3.5</v>
      </c>
      <c r="V5573">
        <v>40</v>
      </c>
      <c r="W5573" t="b">
        <v>1</v>
      </c>
      <c r="X5573">
        <v>-16.7017905</v>
      </c>
      <c r="Y5573">
        <v>-49.3011679</v>
      </c>
      <c r="Z5573" s="5" t="s">
        <v>25135</v>
      </c>
      <c r="AA5573" t="s">
        <v>33014</v>
      </c>
      <c r="AB5573" t="s">
        <v>40870</v>
      </c>
    </row>
    <row r="5574" spans="1:28">
      <c r="A5574">
        <v>5573</v>
      </c>
      <c r="B5574" t="s">
        <v>11</v>
      </c>
      <c r="C5574" s="1">
        <v>6282.2</v>
      </c>
      <c r="D5574" s="2">
        <v>75386</v>
      </c>
      <c r="E5574" t="s">
        <v>216</v>
      </c>
      <c r="F5574" t="s">
        <v>227</v>
      </c>
      <c r="G5574" t="s">
        <v>252</v>
      </c>
      <c r="H5574" t="s">
        <v>691</v>
      </c>
      <c r="I5574" t="s">
        <v>2111</v>
      </c>
      <c r="J5574" t="s">
        <v>2382</v>
      </c>
      <c r="K5574" t="s">
        <v>10587</v>
      </c>
      <c r="L5574" t="s">
        <v>13240</v>
      </c>
      <c r="M5574" t="s">
        <v>16095</v>
      </c>
      <c r="N5574" t="s">
        <v>16099</v>
      </c>
      <c r="O5574" s="2">
        <v>26</v>
      </c>
      <c r="P5574" t="s">
        <v>13217</v>
      </c>
      <c r="Q5574" t="s">
        <v>19791</v>
      </c>
      <c r="R5574" s="2">
        <v>27</v>
      </c>
      <c r="S5574" t="s">
        <v>19792</v>
      </c>
      <c r="T5574">
        <v>3</v>
      </c>
      <c r="U5574">
        <v>1.3</v>
      </c>
      <c r="V5574">
        <v>117.5</v>
      </c>
      <c r="W5574" t="b">
        <v>1</v>
      </c>
      <c r="X5574">
        <v>-18.4509983</v>
      </c>
      <c r="Y5574">
        <v>-50.4384233</v>
      </c>
      <c r="Z5574" s="5" t="s">
        <v>25136</v>
      </c>
      <c r="AA5574" t="s">
        <v>33015</v>
      </c>
      <c r="AB5574" t="s">
        <v>40871</v>
      </c>
    </row>
    <row r="5575" spans="1:28">
      <c r="A5575">
        <v>5574</v>
      </c>
      <c r="B5575" t="s">
        <v>27</v>
      </c>
      <c r="C5575" s="1">
        <v>6281.3</v>
      </c>
      <c r="D5575" s="2">
        <v>75376</v>
      </c>
      <c r="E5575" t="s">
        <v>216</v>
      </c>
      <c r="F5575" t="s">
        <v>227</v>
      </c>
      <c r="G5575" t="s">
        <v>252</v>
      </c>
      <c r="H5575" t="s">
        <v>691</v>
      </c>
      <c r="I5575" t="s">
        <v>2112</v>
      </c>
      <c r="J5575" t="s">
        <v>4363</v>
      </c>
      <c r="K5575" t="s">
        <v>10588</v>
      </c>
      <c r="L5575" t="s">
        <v>15167</v>
      </c>
      <c r="M5575" t="s">
        <v>16095</v>
      </c>
      <c r="N5575" t="s">
        <v>16098</v>
      </c>
      <c r="O5575" s="2">
        <v>50</v>
      </c>
      <c r="P5575" t="s">
        <v>14053</v>
      </c>
      <c r="Q5575" t="s">
        <v>19791</v>
      </c>
      <c r="R5575" s="2">
        <v>0.51</v>
      </c>
      <c r="S5575" t="s">
        <v>19792</v>
      </c>
      <c r="T5575">
        <v>10</v>
      </c>
      <c r="U5575">
        <v>1.4</v>
      </c>
      <c r="V5575">
        <v>40</v>
      </c>
      <c r="W5575" t="b">
        <v>1</v>
      </c>
      <c r="X5575">
        <v>-16.0752863</v>
      </c>
      <c r="Y5575">
        <v>-47.9724659</v>
      </c>
      <c r="Z5575" s="5" t="s">
        <v>25137</v>
      </c>
      <c r="AA5575" t="s">
        <v>33016</v>
      </c>
      <c r="AB5575" t="s">
        <v>40872</v>
      </c>
    </row>
    <row r="5576" spans="1:28">
      <c r="A5576">
        <v>5575</v>
      </c>
      <c r="B5576" t="s">
        <v>40</v>
      </c>
      <c r="C5576" s="1">
        <v>6280.8</v>
      </c>
      <c r="D5576" s="2">
        <v>75369</v>
      </c>
      <c r="E5576" t="s">
        <v>216</v>
      </c>
      <c r="F5576" t="s">
        <v>234</v>
      </c>
      <c r="G5576" t="s">
        <v>314</v>
      </c>
      <c r="H5576" t="s">
        <v>750</v>
      </c>
      <c r="I5576" t="s">
        <v>1139</v>
      </c>
      <c r="J5576" t="s">
        <v>4364</v>
      </c>
      <c r="K5576" t="s">
        <v>10589</v>
      </c>
      <c r="L5576" t="s">
        <v>13172</v>
      </c>
      <c r="M5576" t="s">
        <v>16095</v>
      </c>
      <c r="N5576" t="s">
        <v>16099</v>
      </c>
      <c r="O5576" s="2">
        <v>50</v>
      </c>
      <c r="P5576" t="s">
        <v>18799</v>
      </c>
      <c r="Q5576" t="s">
        <v>19790</v>
      </c>
      <c r="S5576" t="s">
        <v>19792</v>
      </c>
      <c r="T5576">
        <v>4</v>
      </c>
      <c r="U5576">
        <v>0.8</v>
      </c>
      <c r="V5576">
        <v>40</v>
      </c>
      <c r="W5576" t="b">
        <v>1</v>
      </c>
      <c r="X5576">
        <v>-15.3202212</v>
      </c>
      <c r="Y5576">
        <v>-49.1139691</v>
      </c>
      <c r="Z5576" s="5" t="s">
        <v>25138</v>
      </c>
      <c r="AA5576" t="s">
        <v>33017</v>
      </c>
      <c r="AB5576" t="s">
        <v>40873</v>
      </c>
    </row>
    <row r="5577" spans="1:28">
      <c r="A5577">
        <v>5576</v>
      </c>
      <c r="B5577" t="s">
        <v>37</v>
      </c>
      <c r="C5577" s="1">
        <v>6279.1</v>
      </c>
      <c r="D5577" s="2">
        <v>75349</v>
      </c>
      <c r="E5577" t="s">
        <v>216</v>
      </c>
      <c r="F5577" t="s">
        <v>227</v>
      </c>
      <c r="G5577" t="s">
        <v>260</v>
      </c>
      <c r="H5577" t="s">
        <v>699</v>
      </c>
      <c r="I5577" t="s">
        <v>1100</v>
      </c>
      <c r="J5577" t="s">
        <v>2416</v>
      </c>
      <c r="K5577" t="s">
        <v>10590</v>
      </c>
      <c r="L5577" t="s">
        <v>15579</v>
      </c>
      <c r="M5577" t="s">
        <v>16095</v>
      </c>
      <c r="N5577" t="s">
        <v>16099</v>
      </c>
      <c r="O5577" s="2">
        <v>50</v>
      </c>
      <c r="P5577" t="s">
        <v>18800</v>
      </c>
      <c r="Q5577" t="s">
        <v>19791</v>
      </c>
      <c r="R5577" s="2">
        <v>40</v>
      </c>
      <c r="S5577" t="s">
        <v>19792</v>
      </c>
      <c r="T5577">
        <v>6</v>
      </c>
      <c r="U5577">
        <v>10.2</v>
      </c>
      <c r="V5577">
        <v>138.5</v>
      </c>
      <c r="W5577" t="b">
        <v>1</v>
      </c>
      <c r="X5577">
        <v>-13.2740309</v>
      </c>
      <c r="Y5577">
        <v>-50.1630302</v>
      </c>
      <c r="Z5577" s="5" t="s">
        <v>25139</v>
      </c>
      <c r="AA5577" t="s">
        <v>33018</v>
      </c>
      <c r="AB5577" t="s">
        <v>40874</v>
      </c>
    </row>
    <row r="5578" spans="1:28">
      <c r="A5578">
        <v>5577</v>
      </c>
      <c r="B5578" t="s">
        <v>44</v>
      </c>
      <c r="C5578" s="1">
        <v>6278.7</v>
      </c>
      <c r="D5578" s="2">
        <v>75345</v>
      </c>
      <c r="E5578" t="s">
        <v>219</v>
      </c>
      <c r="F5578" t="s">
        <v>230</v>
      </c>
      <c r="G5578" t="s">
        <v>267</v>
      </c>
      <c r="H5578" t="s">
        <v>706</v>
      </c>
      <c r="I5578" t="s">
        <v>1312</v>
      </c>
      <c r="J5578" t="s">
        <v>4365</v>
      </c>
      <c r="K5578" t="s">
        <v>10591</v>
      </c>
      <c r="L5578" t="s">
        <v>13633</v>
      </c>
      <c r="M5578" t="s">
        <v>16097</v>
      </c>
      <c r="N5578" t="s">
        <v>16099</v>
      </c>
      <c r="O5578" s="2">
        <v>50</v>
      </c>
      <c r="P5578" t="s">
        <v>17488</v>
      </c>
      <c r="Q5578" t="s">
        <v>19790</v>
      </c>
      <c r="S5578" t="s">
        <v>19792</v>
      </c>
      <c r="T5578">
        <v>2</v>
      </c>
      <c r="U5578">
        <v>1.1</v>
      </c>
      <c r="V5578">
        <v>119.6</v>
      </c>
      <c r="W5578" t="b">
        <v>1</v>
      </c>
      <c r="X5578">
        <v>-15.5520611</v>
      </c>
      <c r="Y5578">
        <v>-47.3260908</v>
      </c>
      <c r="Z5578" s="5" t="s">
        <v>25140</v>
      </c>
      <c r="AA5578" t="s">
        <v>33019</v>
      </c>
      <c r="AB5578" t="s">
        <v>40875</v>
      </c>
    </row>
    <row r="5579" spans="1:28">
      <c r="A5579">
        <v>5578</v>
      </c>
      <c r="B5579" t="s">
        <v>13</v>
      </c>
      <c r="C5579" s="1">
        <v>6277.7</v>
      </c>
      <c r="D5579" s="2">
        <v>75332</v>
      </c>
      <c r="E5579" t="s">
        <v>216</v>
      </c>
      <c r="F5579" t="s">
        <v>222</v>
      </c>
      <c r="G5579" t="s">
        <v>274</v>
      </c>
      <c r="H5579" t="s">
        <v>713</v>
      </c>
      <c r="I5579" t="s">
        <v>1192</v>
      </c>
      <c r="J5579" t="s">
        <v>4366</v>
      </c>
      <c r="K5579" t="s">
        <v>10592</v>
      </c>
      <c r="L5579" t="s">
        <v>14182</v>
      </c>
      <c r="M5579" t="s">
        <v>16095</v>
      </c>
      <c r="N5579" t="s">
        <v>16099</v>
      </c>
      <c r="O5579" s="2">
        <v>11</v>
      </c>
      <c r="P5579" t="s">
        <v>18465</v>
      </c>
      <c r="Q5579" t="s">
        <v>19790</v>
      </c>
      <c r="S5579" t="s">
        <v>19792</v>
      </c>
      <c r="T5579">
        <v>5</v>
      </c>
      <c r="U5579">
        <v>1.7</v>
      </c>
      <c r="V5579">
        <v>40</v>
      </c>
      <c r="W5579" t="b">
        <v>1</v>
      </c>
      <c r="X5579">
        <v>-16.3293319</v>
      </c>
      <c r="Y5579">
        <v>-48.9632235</v>
      </c>
      <c r="Z5579" s="5" t="s">
        <v>25141</v>
      </c>
      <c r="AA5579" t="s">
        <v>33020</v>
      </c>
      <c r="AB5579" t="s">
        <v>40876</v>
      </c>
    </row>
    <row r="5580" spans="1:28">
      <c r="A5580">
        <v>5579</v>
      </c>
      <c r="B5580" t="s">
        <v>8</v>
      </c>
      <c r="C5580" s="1">
        <v>6276.9</v>
      </c>
      <c r="D5580" s="2">
        <v>75323</v>
      </c>
      <c r="E5580" t="s">
        <v>217</v>
      </c>
      <c r="F5580" t="s">
        <v>230</v>
      </c>
      <c r="G5580" t="s">
        <v>267</v>
      </c>
      <c r="H5580" t="s">
        <v>706</v>
      </c>
      <c r="I5580" t="s">
        <v>1086</v>
      </c>
      <c r="J5580" t="s">
        <v>2378</v>
      </c>
      <c r="K5580" t="s">
        <v>10593</v>
      </c>
      <c r="L5580" t="s">
        <v>13884</v>
      </c>
      <c r="M5580" t="s">
        <v>16096</v>
      </c>
      <c r="N5580" t="s">
        <v>16099</v>
      </c>
      <c r="O5580" s="2">
        <v>15.13213649982261</v>
      </c>
      <c r="P5580" t="s">
        <v>13884</v>
      </c>
      <c r="Q5580" t="s">
        <v>19790</v>
      </c>
      <c r="S5580" t="s">
        <v>19792</v>
      </c>
      <c r="T5580">
        <v>1</v>
      </c>
      <c r="U5580">
        <v>36.3</v>
      </c>
      <c r="V5580">
        <v>149.3</v>
      </c>
      <c r="W5580" t="b">
        <v>1</v>
      </c>
      <c r="X5580">
        <v>-14.0760968</v>
      </c>
      <c r="Y5580">
        <v>-48.3913154</v>
      </c>
      <c r="Z5580" s="5" t="s">
        <v>25142</v>
      </c>
      <c r="AA5580" t="s">
        <v>33021</v>
      </c>
      <c r="AB5580" t="s">
        <v>40877</v>
      </c>
    </row>
    <row r="5581" spans="1:28">
      <c r="A5581">
        <v>5580</v>
      </c>
      <c r="B5581" t="s">
        <v>15</v>
      </c>
      <c r="C5581" s="1">
        <v>6275.8</v>
      </c>
      <c r="D5581" s="2">
        <v>75309</v>
      </c>
      <c r="E5581" t="s">
        <v>219</v>
      </c>
      <c r="F5581" t="s">
        <v>230</v>
      </c>
      <c r="G5581" t="s">
        <v>267</v>
      </c>
      <c r="H5581" t="s">
        <v>706</v>
      </c>
      <c r="I5581" t="s">
        <v>1432</v>
      </c>
      <c r="J5581" t="s">
        <v>4367</v>
      </c>
      <c r="K5581" t="s">
        <v>10594</v>
      </c>
      <c r="L5581" t="s">
        <v>15580</v>
      </c>
      <c r="M5581" t="s">
        <v>16097</v>
      </c>
      <c r="N5581" t="s">
        <v>16099</v>
      </c>
      <c r="O5581" s="2">
        <v>11</v>
      </c>
      <c r="P5581" t="s">
        <v>15637</v>
      </c>
      <c r="Q5581" t="s">
        <v>19790</v>
      </c>
      <c r="S5581" t="s">
        <v>19792</v>
      </c>
      <c r="T5581">
        <v>207</v>
      </c>
      <c r="U5581">
        <v>3.7</v>
      </c>
      <c r="V5581">
        <v>40</v>
      </c>
      <c r="W5581" t="b">
        <v>1</v>
      </c>
      <c r="X5581">
        <v>-16.7377139</v>
      </c>
      <c r="Y5581">
        <v>-49.2668479</v>
      </c>
      <c r="Z5581" s="5" t="s">
        <v>25143</v>
      </c>
      <c r="AA5581" t="s">
        <v>33022</v>
      </c>
      <c r="AB5581" t="s">
        <v>40878</v>
      </c>
    </row>
    <row r="5582" spans="1:28">
      <c r="A5582">
        <v>5581</v>
      </c>
      <c r="B5582" t="s">
        <v>3</v>
      </c>
      <c r="C5582" s="1">
        <v>6275.4</v>
      </c>
      <c r="D5582" s="2">
        <v>75305</v>
      </c>
      <c r="E5582" t="s">
        <v>217</v>
      </c>
      <c r="F5582" t="s">
        <v>222</v>
      </c>
      <c r="G5582" t="s">
        <v>241</v>
      </c>
      <c r="H5582" t="s">
        <v>680</v>
      </c>
      <c r="I5582" t="s">
        <v>1086</v>
      </c>
      <c r="J5582" t="s">
        <v>2372</v>
      </c>
      <c r="K5582" t="s">
        <v>10595</v>
      </c>
      <c r="L5582" t="s">
        <v>15209</v>
      </c>
      <c r="M5582" t="s">
        <v>16096</v>
      </c>
      <c r="N5582" t="s">
        <v>16100</v>
      </c>
      <c r="O5582" s="2">
        <v>12</v>
      </c>
      <c r="P5582" t="s">
        <v>18801</v>
      </c>
      <c r="Q5582" t="s">
        <v>19790</v>
      </c>
      <c r="S5582" t="s">
        <v>19793</v>
      </c>
      <c r="T5582">
        <v>1</v>
      </c>
      <c r="U5582">
        <v>29.1</v>
      </c>
      <c r="V5582">
        <v>120.6</v>
      </c>
      <c r="W5582" t="b">
        <v>1</v>
      </c>
      <c r="X5582">
        <v>-17.5347361</v>
      </c>
      <c r="Y5582">
        <v>-50.9677762</v>
      </c>
      <c r="Z5582" s="5" t="s">
        <v>25144</v>
      </c>
      <c r="AA5582" t="s">
        <v>33023</v>
      </c>
      <c r="AB5582" t="s">
        <v>40879</v>
      </c>
    </row>
    <row r="5583" spans="1:28">
      <c r="A5583">
        <v>5582</v>
      </c>
      <c r="B5583" t="s">
        <v>44</v>
      </c>
      <c r="C5583" s="1">
        <v>6275.3</v>
      </c>
      <c r="D5583" s="2">
        <v>75303</v>
      </c>
      <c r="E5583" t="s">
        <v>219</v>
      </c>
      <c r="F5583" t="s">
        <v>230</v>
      </c>
      <c r="G5583" t="s">
        <v>267</v>
      </c>
      <c r="H5583" t="s">
        <v>706</v>
      </c>
      <c r="I5583" t="s">
        <v>1312</v>
      </c>
      <c r="J5583" t="s">
        <v>4365</v>
      </c>
      <c r="K5583" t="s">
        <v>10596</v>
      </c>
      <c r="L5583" t="s">
        <v>14000</v>
      </c>
      <c r="M5583" t="s">
        <v>16097</v>
      </c>
      <c r="N5583" t="s">
        <v>16099</v>
      </c>
      <c r="O5583" s="2">
        <v>10</v>
      </c>
      <c r="P5583" t="s">
        <v>18408</v>
      </c>
      <c r="Q5583" t="s">
        <v>19790</v>
      </c>
      <c r="S5583" t="s">
        <v>19792</v>
      </c>
      <c r="T5583">
        <v>1</v>
      </c>
      <c r="U5583">
        <v>2.3</v>
      </c>
      <c r="V5583">
        <v>119.6</v>
      </c>
      <c r="W5583" t="b">
        <v>1</v>
      </c>
      <c r="X5583">
        <v>-15.5622041</v>
      </c>
      <c r="Y5583">
        <v>-47.3212048</v>
      </c>
      <c r="Z5583" s="5" t="s">
        <v>25145</v>
      </c>
      <c r="AA5583" t="s">
        <v>33024</v>
      </c>
      <c r="AB5583" t="s">
        <v>40880</v>
      </c>
    </row>
    <row r="5584" spans="1:28">
      <c r="A5584">
        <v>5583</v>
      </c>
      <c r="B5584" t="s">
        <v>1</v>
      </c>
      <c r="C5584" s="1">
        <v>6274.7</v>
      </c>
      <c r="D5584" s="2">
        <v>75297</v>
      </c>
      <c r="E5584" t="s">
        <v>216</v>
      </c>
      <c r="F5584" t="s">
        <v>227</v>
      </c>
      <c r="G5584" t="s">
        <v>260</v>
      </c>
      <c r="H5584" t="s">
        <v>699</v>
      </c>
      <c r="I5584" t="s">
        <v>1091</v>
      </c>
      <c r="J5584" t="s">
        <v>4368</v>
      </c>
      <c r="K5584" t="s">
        <v>10597</v>
      </c>
      <c r="L5584" t="s">
        <v>15581</v>
      </c>
      <c r="M5584" t="s">
        <v>16095</v>
      </c>
      <c r="N5584" t="s">
        <v>16098</v>
      </c>
      <c r="O5584" s="2">
        <v>50</v>
      </c>
      <c r="P5584" t="s">
        <v>13712</v>
      </c>
      <c r="Q5584" t="s">
        <v>19790</v>
      </c>
      <c r="S5584" t="s">
        <v>19792</v>
      </c>
      <c r="T5584">
        <v>7</v>
      </c>
      <c r="U5584">
        <v>0.6</v>
      </c>
      <c r="V5584">
        <v>162.9</v>
      </c>
      <c r="W5584" t="b">
        <v>1</v>
      </c>
      <c r="X5584">
        <v>-18.1670603</v>
      </c>
      <c r="Y5584">
        <v>-47.9468547</v>
      </c>
      <c r="Z5584" s="5" t="s">
        <v>25146</v>
      </c>
      <c r="AA5584" t="s">
        <v>33025</v>
      </c>
      <c r="AB5584" t="s">
        <v>40881</v>
      </c>
    </row>
    <row r="5585" spans="1:28">
      <c r="A5585">
        <v>5584</v>
      </c>
      <c r="B5585" t="s">
        <v>0</v>
      </c>
      <c r="C5585" s="1">
        <v>6274.7</v>
      </c>
      <c r="D5585" s="2">
        <v>75296</v>
      </c>
      <c r="E5585" t="s">
        <v>219</v>
      </c>
      <c r="F5585" t="s">
        <v>230</v>
      </c>
      <c r="G5585" t="s">
        <v>267</v>
      </c>
      <c r="H5585" t="s">
        <v>706</v>
      </c>
      <c r="I5585" t="s">
        <v>1090</v>
      </c>
      <c r="J5585" t="s">
        <v>2779</v>
      </c>
      <c r="K5585" t="s">
        <v>10598</v>
      </c>
      <c r="L5585" t="s">
        <v>15582</v>
      </c>
      <c r="M5585" t="s">
        <v>16097</v>
      </c>
      <c r="N5585" t="s">
        <v>16099</v>
      </c>
      <c r="O5585" s="2">
        <v>26</v>
      </c>
      <c r="P5585" t="s">
        <v>15582</v>
      </c>
      <c r="Q5585" t="s">
        <v>19790</v>
      </c>
      <c r="S5585" t="s">
        <v>19792</v>
      </c>
      <c r="T5585">
        <v>40</v>
      </c>
      <c r="U5585">
        <v>1.6</v>
      </c>
      <c r="V5585">
        <v>40</v>
      </c>
      <c r="W5585" t="b">
        <v>1</v>
      </c>
      <c r="X5585">
        <v>-16.7110785</v>
      </c>
      <c r="Y5585">
        <v>-49.2690839</v>
      </c>
      <c r="Z5585" s="5" t="s">
        <v>25147</v>
      </c>
      <c r="AA5585" t="s">
        <v>33026</v>
      </c>
      <c r="AB5585" t="s">
        <v>40882</v>
      </c>
    </row>
    <row r="5586" spans="1:28">
      <c r="A5586">
        <v>5585</v>
      </c>
      <c r="B5586" t="s">
        <v>13</v>
      </c>
      <c r="C5586" s="1">
        <v>6274.3</v>
      </c>
      <c r="D5586" s="2">
        <v>75291</v>
      </c>
      <c r="E5586" t="s">
        <v>218</v>
      </c>
      <c r="F5586" t="s">
        <v>221</v>
      </c>
      <c r="G5586" t="s">
        <v>601</v>
      </c>
      <c r="H5586" t="s">
        <v>1020</v>
      </c>
      <c r="I5586" t="s">
        <v>1579</v>
      </c>
      <c r="J5586" t="s">
        <v>4369</v>
      </c>
      <c r="K5586" t="s">
        <v>10599</v>
      </c>
      <c r="L5586" t="s">
        <v>14827</v>
      </c>
      <c r="M5586" t="s">
        <v>16095</v>
      </c>
      <c r="N5586" t="s">
        <v>16099</v>
      </c>
      <c r="O5586" s="2">
        <v>75</v>
      </c>
      <c r="P5586" t="s">
        <v>18802</v>
      </c>
      <c r="Q5586" t="s">
        <v>19790</v>
      </c>
      <c r="S5586" t="s">
        <v>19792</v>
      </c>
      <c r="T5586">
        <v>1</v>
      </c>
      <c r="U5586">
        <v>3.3</v>
      </c>
      <c r="V5586">
        <v>40</v>
      </c>
      <c r="W5586" t="b">
        <v>1</v>
      </c>
      <c r="X5586">
        <v>-16.3389331</v>
      </c>
      <c r="Y5586">
        <v>-48.9167421</v>
      </c>
      <c r="Z5586" s="5" t="s">
        <v>25148</v>
      </c>
      <c r="AA5586" t="s">
        <v>33027</v>
      </c>
      <c r="AB5586" t="s">
        <v>40883</v>
      </c>
    </row>
    <row r="5587" spans="1:28">
      <c r="A5587">
        <v>5586</v>
      </c>
      <c r="B5587" t="s">
        <v>83</v>
      </c>
      <c r="C5587" s="1">
        <v>6274.2</v>
      </c>
      <c r="D5587" s="2">
        <v>75290</v>
      </c>
      <c r="E5587" t="s">
        <v>216</v>
      </c>
      <c r="F5587" t="s">
        <v>220</v>
      </c>
      <c r="G5587" t="s">
        <v>296</v>
      </c>
      <c r="H5587" t="s">
        <v>735</v>
      </c>
      <c r="I5587" t="s">
        <v>1091</v>
      </c>
      <c r="J5587" t="s">
        <v>2581</v>
      </c>
      <c r="K5587" t="s">
        <v>10600</v>
      </c>
      <c r="L5587" t="s">
        <v>15583</v>
      </c>
      <c r="M5587" t="s">
        <v>16095</v>
      </c>
      <c r="N5587" t="s">
        <v>16099</v>
      </c>
      <c r="O5587" s="2">
        <v>50</v>
      </c>
      <c r="P5587" t="s">
        <v>18803</v>
      </c>
      <c r="Q5587" t="s">
        <v>19790</v>
      </c>
      <c r="S5587" t="s">
        <v>19792</v>
      </c>
      <c r="T5587">
        <v>14</v>
      </c>
      <c r="U5587">
        <v>0.7</v>
      </c>
      <c r="V5587">
        <v>40</v>
      </c>
      <c r="W5587" t="b">
        <v>1</v>
      </c>
      <c r="X5587">
        <v>-17.3997922</v>
      </c>
      <c r="Y5587">
        <v>-50.3754164</v>
      </c>
      <c r="Z5587" s="5" t="s">
        <v>25149</v>
      </c>
      <c r="AA5587" t="s">
        <v>33028</v>
      </c>
      <c r="AB5587" t="s">
        <v>40884</v>
      </c>
    </row>
    <row r="5588" spans="1:28">
      <c r="A5588">
        <v>5587</v>
      </c>
      <c r="B5588" t="s">
        <v>62</v>
      </c>
      <c r="C5588" s="1">
        <v>6272.9</v>
      </c>
      <c r="D5588" s="2">
        <v>75274</v>
      </c>
      <c r="E5588" t="s">
        <v>219</v>
      </c>
      <c r="F5588" t="s">
        <v>230</v>
      </c>
      <c r="G5588" t="s">
        <v>267</v>
      </c>
      <c r="H5588" t="s">
        <v>706</v>
      </c>
      <c r="I5588" t="s">
        <v>2113</v>
      </c>
      <c r="J5588" t="s">
        <v>2505</v>
      </c>
      <c r="K5588" t="s">
        <v>10601</v>
      </c>
      <c r="L5588" t="s">
        <v>15561</v>
      </c>
      <c r="M5588" t="s">
        <v>16097</v>
      </c>
      <c r="N5588" t="s">
        <v>16098</v>
      </c>
      <c r="O5588" s="2">
        <v>50</v>
      </c>
      <c r="P5588" t="s">
        <v>15768</v>
      </c>
      <c r="Q5588" t="s">
        <v>19791</v>
      </c>
      <c r="R5588" s="2">
        <v>60</v>
      </c>
      <c r="S5588" t="s">
        <v>19792</v>
      </c>
      <c r="T5588">
        <v>11</v>
      </c>
      <c r="U5588">
        <v>21.5</v>
      </c>
      <c r="V5588">
        <v>64.59999999999999</v>
      </c>
      <c r="W5588" t="b">
        <v>1</v>
      </c>
      <c r="X5588">
        <v>-15.7730531</v>
      </c>
      <c r="Y5588">
        <v>-51.0960489</v>
      </c>
      <c r="Z5588" s="5" t="s">
        <v>25150</v>
      </c>
      <c r="AA5588" t="s">
        <v>33029</v>
      </c>
      <c r="AB5588" t="s">
        <v>40885</v>
      </c>
    </row>
    <row r="5589" spans="1:28">
      <c r="A5589">
        <v>5588</v>
      </c>
      <c r="B5589" t="s">
        <v>3</v>
      </c>
      <c r="C5589" s="1">
        <v>6272.4</v>
      </c>
      <c r="D5589" s="2">
        <v>75269</v>
      </c>
      <c r="E5589" t="s">
        <v>217</v>
      </c>
      <c r="F5589" t="s">
        <v>222</v>
      </c>
      <c r="G5589" t="s">
        <v>269</v>
      </c>
      <c r="H5589" t="s">
        <v>708</v>
      </c>
      <c r="I5589" t="s">
        <v>1086</v>
      </c>
      <c r="J5589" t="s">
        <v>2372</v>
      </c>
      <c r="K5589" t="s">
        <v>10602</v>
      </c>
      <c r="L5589" t="s">
        <v>13583</v>
      </c>
      <c r="M5589" t="s">
        <v>16096</v>
      </c>
      <c r="N5589" t="s">
        <v>16099</v>
      </c>
      <c r="O5589" s="2">
        <v>50</v>
      </c>
      <c r="P5589" t="s">
        <v>13919</v>
      </c>
      <c r="Q5589" t="s">
        <v>19790</v>
      </c>
      <c r="S5589" t="s">
        <v>19793</v>
      </c>
      <c r="T5589">
        <v>1</v>
      </c>
      <c r="U5589">
        <v>26.9</v>
      </c>
      <c r="V5589">
        <v>120.6</v>
      </c>
      <c r="W5589" t="b">
        <v>1</v>
      </c>
      <c r="X5589">
        <v>-17.8742035</v>
      </c>
      <c r="Y5589">
        <v>-51.1825863</v>
      </c>
      <c r="Z5589" s="5" t="s">
        <v>25151</v>
      </c>
      <c r="AA5589" t="s">
        <v>33030</v>
      </c>
      <c r="AB5589" t="s">
        <v>40886</v>
      </c>
    </row>
    <row r="5590" spans="1:28">
      <c r="A5590">
        <v>5589</v>
      </c>
      <c r="B5590" t="s">
        <v>54</v>
      </c>
      <c r="C5590" s="1">
        <v>6272.1</v>
      </c>
      <c r="D5590" s="2">
        <v>75265</v>
      </c>
      <c r="E5590" t="s">
        <v>216</v>
      </c>
      <c r="F5590" t="s">
        <v>226</v>
      </c>
      <c r="G5590" t="s">
        <v>248</v>
      </c>
      <c r="H5590" t="s">
        <v>687</v>
      </c>
      <c r="I5590" t="s">
        <v>2114</v>
      </c>
      <c r="J5590" t="s">
        <v>2465</v>
      </c>
      <c r="K5590" t="s">
        <v>10603</v>
      </c>
      <c r="L5590" t="s">
        <v>15584</v>
      </c>
      <c r="M5590" t="s">
        <v>16095</v>
      </c>
      <c r="N5590" t="s">
        <v>16099</v>
      </c>
      <c r="O5590" s="2">
        <v>26</v>
      </c>
      <c r="P5590" t="s">
        <v>18804</v>
      </c>
      <c r="Q5590" t="s">
        <v>19790</v>
      </c>
      <c r="S5590" t="s">
        <v>19792</v>
      </c>
      <c r="T5590">
        <v>2</v>
      </c>
      <c r="U5590">
        <v>0.6</v>
      </c>
      <c r="V5590">
        <v>40</v>
      </c>
      <c r="W5590" t="b">
        <v>1</v>
      </c>
      <c r="X5590">
        <v>-14.5221331</v>
      </c>
      <c r="Y5590">
        <v>-49.1529468</v>
      </c>
      <c r="Z5590" s="5" t="s">
        <v>25152</v>
      </c>
      <c r="AA5590" t="s">
        <v>33031</v>
      </c>
      <c r="AB5590" t="s">
        <v>40887</v>
      </c>
    </row>
    <row r="5591" spans="1:28">
      <c r="A5591">
        <v>5590</v>
      </c>
      <c r="B5591" t="s">
        <v>0</v>
      </c>
      <c r="C5591" s="1">
        <v>6270.4</v>
      </c>
      <c r="D5591" s="2">
        <v>75245</v>
      </c>
      <c r="E5591" t="s">
        <v>216</v>
      </c>
      <c r="F5591" t="s">
        <v>227</v>
      </c>
      <c r="G5591" t="s">
        <v>260</v>
      </c>
      <c r="H5591" t="s">
        <v>699</v>
      </c>
      <c r="I5591" t="s">
        <v>1107</v>
      </c>
      <c r="J5591" t="s">
        <v>3321</v>
      </c>
      <c r="K5591" t="s">
        <v>10604</v>
      </c>
      <c r="L5591" t="s">
        <v>14617</v>
      </c>
      <c r="M5591" t="s">
        <v>16095</v>
      </c>
      <c r="N5591" t="s">
        <v>16099</v>
      </c>
      <c r="O5591" s="2">
        <v>50</v>
      </c>
      <c r="P5591" t="s">
        <v>14064</v>
      </c>
      <c r="Q5591" t="s">
        <v>19791</v>
      </c>
      <c r="R5591" s="2">
        <v>45</v>
      </c>
      <c r="S5591" t="s">
        <v>19792</v>
      </c>
      <c r="T5591">
        <v>8</v>
      </c>
      <c r="U5591">
        <v>5.8</v>
      </c>
      <c r="V5591">
        <v>40</v>
      </c>
      <c r="W5591" t="b">
        <v>1</v>
      </c>
      <c r="X5591">
        <v>-16.7337979</v>
      </c>
      <c r="Y5591">
        <v>-49.3067331</v>
      </c>
      <c r="Z5591" s="5" t="s">
        <v>22902</v>
      </c>
      <c r="AA5591" t="s">
        <v>33032</v>
      </c>
      <c r="AB5591" t="s">
        <v>38637</v>
      </c>
    </row>
    <row r="5592" spans="1:28">
      <c r="A5592">
        <v>5591</v>
      </c>
      <c r="B5592" t="s">
        <v>0</v>
      </c>
      <c r="C5592" s="1">
        <v>6270.3</v>
      </c>
      <c r="D5592" s="2">
        <v>75244</v>
      </c>
      <c r="E5592" t="s">
        <v>216</v>
      </c>
      <c r="F5592" t="s">
        <v>227</v>
      </c>
      <c r="G5592" t="s">
        <v>602</v>
      </c>
      <c r="H5592" t="s">
        <v>1021</v>
      </c>
      <c r="I5592" t="s">
        <v>1345</v>
      </c>
      <c r="J5592" t="s">
        <v>4370</v>
      </c>
      <c r="K5592" t="s">
        <v>10605</v>
      </c>
      <c r="L5592" t="s">
        <v>15585</v>
      </c>
      <c r="M5592" t="s">
        <v>16095</v>
      </c>
      <c r="N5592" t="s">
        <v>16099</v>
      </c>
      <c r="O5592" s="2">
        <v>26</v>
      </c>
      <c r="P5592" t="s">
        <v>18805</v>
      </c>
      <c r="Q5592" t="s">
        <v>19790</v>
      </c>
      <c r="S5592" t="s">
        <v>19792</v>
      </c>
      <c r="T5592">
        <v>1</v>
      </c>
      <c r="U5592">
        <v>2.9</v>
      </c>
      <c r="V5592">
        <v>40</v>
      </c>
      <c r="W5592" t="b">
        <v>1</v>
      </c>
      <c r="X5592">
        <v>-16.6769881</v>
      </c>
      <c r="Y5592">
        <v>-49.2860203</v>
      </c>
      <c r="Z5592" s="5" t="s">
        <v>25153</v>
      </c>
      <c r="AA5592" t="s">
        <v>33033</v>
      </c>
      <c r="AB5592" t="s">
        <v>40888</v>
      </c>
    </row>
    <row r="5593" spans="1:28">
      <c r="A5593">
        <v>5592</v>
      </c>
      <c r="B5593" t="s">
        <v>15</v>
      </c>
      <c r="C5593" s="1">
        <v>6269.8</v>
      </c>
      <c r="D5593" s="2">
        <v>75238</v>
      </c>
      <c r="E5593" t="s">
        <v>219</v>
      </c>
      <c r="F5593" t="s">
        <v>230</v>
      </c>
      <c r="G5593" t="s">
        <v>267</v>
      </c>
      <c r="H5593" t="s">
        <v>706</v>
      </c>
      <c r="I5593" t="s">
        <v>1239</v>
      </c>
      <c r="J5593" t="s">
        <v>4371</v>
      </c>
      <c r="K5593" t="s">
        <v>10606</v>
      </c>
      <c r="L5593" t="s">
        <v>13129</v>
      </c>
      <c r="M5593" t="s">
        <v>16097</v>
      </c>
      <c r="N5593" t="s">
        <v>16099</v>
      </c>
      <c r="O5593" s="2">
        <v>50</v>
      </c>
      <c r="P5593" t="s">
        <v>13129</v>
      </c>
      <c r="Q5593" t="s">
        <v>19790</v>
      </c>
      <c r="S5593" t="s">
        <v>19792</v>
      </c>
      <c r="T5593">
        <v>6</v>
      </c>
      <c r="U5593">
        <v>4.7</v>
      </c>
      <c r="V5593">
        <v>40</v>
      </c>
      <c r="W5593" t="b">
        <v>1</v>
      </c>
      <c r="X5593">
        <v>-16.7483078</v>
      </c>
      <c r="Y5593">
        <v>-49.2325484</v>
      </c>
      <c r="Z5593" s="5" t="s">
        <v>25154</v>
      </c>
      <c r="AA5593" t="s">
        <v>33034</v>
      </c>
      <c r="AB5593" t="s">
        <v>40889</v>
      </c>
    </row>
    <row r="5594" spans="1:28">
      <c r="A5594">
        <v>5593</v>
      </c>
      <c r="B5594" t="s">
        <v>0</v>
      </c>
      <c r="C5594" s="1">
        <v>6269.7</v>
      </c>
      <c r="D5594" s="2">
        <v>75237</v>
      </c>
      <c r="E5594" t="s">
        <v>219</v>
      </c>
      <c r="F5594" t="s">
        <v>230</v>
      </c>
      <c r="G5594" t="s">
        <v>267</v>
      </c>
      <c r="H5594" t="s">
        <v>706</v>
      </c>
      <c r="I5594" t="s">
        <v>1208</v>
      </c>
      <c r="J5594" t="s">
        <v>4372</v>
      </c>
      <c r="K5594" t="s">
        <v>10607</v>
      </c>
      <c r="L5594" t="s">
        <v>15586</v>
      </c>
      <c r="M5594" t="s">
        <v>16097</v>
      </c>
      <c r="N5594" t="s">
        <v>16099</v>
      </c>
      <c r="O5594" s="2">
        <v>26</v>
      </c>
      <c r="P5594" t="s">
        <v>15586</v>
      </c>
      <c r="Q5594" t="s">
        <v>19790</v>
      </c>
      <c r="S5594" t="s">
        <v>19792</v>
      </c>
      <c r="T5594">
        <v>3</v>
      </c>
      <c r="U5594">
        <v>5.7</v>
      </c>
      <c r="V5594">
        <v>40</v>
      </c>
      <c r="W5594" t="b">
        <v>1</v>
      </c>
      <c r="X5594">
        <v>-16.7067292</v>
      </c>
      <c r="Y5594">
        <v>-49.2164593</v>
      </c>
      <c r="Z5594" s="5" t="s">
        <v>25155</v>
      </c>
      <c r="AA5594" t="s">
        <v>33035</v>
      </c>
      <c r="AB5594" t="s">
        <v>40890</v>
      </c>
    </row>
    <row r="5595" spans="1:28">
      <c r="A5595">
        <v>5594</v>
      </c>
      <c r="B5595" t="s">
        <v>13</v>
      </c>
      <c r="C5595" s="1">
        <v>6266.9</v>
      </c>
      <c r="D5595" s="2">
        <v>75203</v>
      </c>
      <c r="E5595" t="s">
        <v>216</v>
      </c>
      <c r="F5595" t="s">
        <v>233</v>
      </c>
      <c r="G5595" t="s">
        <v>312</v>
      </c>
      <c r="H5595" t="s">
        <v>748</v>
      </c>
      <c r="I5595" t="s">
        <v>1111</v>
      </c>
      <c r="J5595" t="s">
        <v>4373</v>
      </c>
      <c r="K5595" t="s">
        <v>10608</v>
      </c>
      <c r="L5595" t="s">
        <v>15233</v>
      </c>
      <c r="M5595" t="s">
        <v>16095</v>
      </c>
      <c r="N5595" t="s">
        <v>16099</v>
      </c>
      <c r="O5595" s="2">
        <v>50</v>
      </c>
      <c r="P5595" t="s">
        <v>15128</v>
      </c>
      <c r="Q5595" t="s">
        <v>19790</v>
      </c>
      <c r="S5595" t="s">
        <v>19792</v>
      </c>
      <c r="T5595">
        <v>52</v>
      </c>
      <c r="U5595">
        <v>1.1</v>
      </c>
      <c r="V5595">
        <v>40</v>
      </c>
      <c r="W5595" t="b">
        <v>1</v>
      </c>
      <c r="X5595">
        <v>-16.3313842</v>
      </c>
      <c r="Y5595">
        <v>-48.9374231</v>
      </c>
      <c r="Z5595" s="5" t="s">
        <v>25156</v>
      </c>
      <c r="AA5595" t="s">
        <v>33036</v>
      </c>
      <c r="AB5595" t="s">
        <v>40891</v>
      </c>
    </row>
    <row r="5596" spans="1:28">
      <c r="A5596">
        <v>5595</v>
      </c>
      <c r="B5596" t="s">
        <v>0</v>
      </c>
      <c r="C5596" s="1">
        <v>6265.6</v>
      </c>
      <c r="D5596" s="2">
        <v>75187</v>
      </c>
      <c r="E5596" t="s">
        <v>216</v>
      </c>
      <c r="F5596" t="s">
        <v>227</v>
      </c>
      <c r="G5596" t="s">
        <v>260</v>
      </c>
      <c r="H5596" t="s">
        <v>699</v>
      </c>
      <c r="I5596" t="s">
        <v>1165</v>
      </c>
      <c r="J5596" t="s">
        <v>3800</v>
      </c>
      <c r="K5596" t="s">
        <v>10609</v>
      </c>
      <c r="L5596" t="s">
        <v>14487</v>
      </c>
      <c r="M5596" t="s">
        <v>16095</v>
      </c>
      <c r="N5596" t="s">
        <v>16099</v>
      </c>
      <c r="O5596" s="2">
        <v>50</v>
      </c>
      <c r="P5596" t="s">
        <v>16522</v>
      </c>
      <c r="Q5596" t="s">
        <v>19790</v>
      </c>
      <c r="S5596" t="s">
        <v>19792</v>
      </c>
      <c r="T5596">
        <v>1</v>
      </c>
      <c r="U5596">
        <v>3.2</v>
      </c>
      <c r="V5596">
        <v>40</v>
      </c>
      <c r="W5596" t="b">
        <v>1</v>
      </c>
      <c r="X5596">
        <v>-16.7170075</v>
      </c>
      <c r="Y5596">
        <v>-49.2903646</v>
      </c>
      <c r="Z5596" s="5" t="s">
        <v>25157</v>
      </c>
      <c r="AA5596" t="s">
        <v>33037</v>
      </c>
      <c r="AB5596" t="s">
        <v>40892</v>
      </c>
    </row>
    <row r="5597" spans="1:28">
      <c r="A5597">
        <v>5596</v>
      </c>
      <c r="B5597" t="s">
        <v>0</v>
      </c>
      <c r="C5597" s="1">
        <v>6265.4</v>
      </c>
      <c r="D5597" s="2">
        <v>75184</v>
      </c>
      <c r="E5597" t="s">
        <v>216</v>
      </c>
      <c r="F5597" t="s">
        <v>226</v>
      </c>
      <c r="G5597" t="s">
        <v>248</v>
      </c>
      <c r="H5597" t="s">
        <v>687</v>
      </c>
      <c r="I5597" t="s">
        <v>1084</v>
      </c>
      <c r="J5597" t="s">
        <v>3377</v>
      </c>
      <c r="K5597" t="s">
        <v>10610</v>
      </c>
      <c r="L5597" t="s">
        <v>15370</v>
      </c>
      <c r="M5597" t="s">
        <v>16095</v>
      </c>
      <c r="N5597" t="s">
        <v>16099</v>
      </c>
      <c r="O5597" s="2">
        <v>50</v>
      </c>
      <c r="P5597" t="s">
        <v>13146</v>
      </c>
      <c r="Q5597" t="s">
        <v>19790</v>
      </c>
      <c r="S5597" t="s">
        <v>19792</v>
      </c>
      <c r="T5597">
        <v>1</v>
      </c>
      <c r="U5597">
        <v>1.5</v>
      </c>
      <c r="V5597">
        <v>40</v>
      </c>
      <c r="W5597" t="b">
        <v>1</v>
      </c>
      <c r="X5597">
        <v>-16.7076129</v>
      </c>
      <c r="Y5597">
        <v>-49.2609115</v>
      </c>
      <c r="Z5597" s="5" t="s">
        <v>25158</v>
      </c>
      <c r="AA5597" t="s">
        <v>33038</v>
      </c>
      <c r="AB5597" t="s">
        <v>40893</v>
      </c>
    </row>
    <row r="5598" spans="1:28">
      <c r="A5598">
        <v>5597</v>
      </c>
      <c r="B5598" t="s">
        <v>14</v>
      </c>
      <c r="C5598" s="1">
        <v>6265.4</v>
      </c>
      <c r="D5598" s="2">
        <v>75184</v>
      </c>
      <c r="E5598" t="s">
        <v>216</v>
      </c>
      <c r="F5598" t="s">
        <v>227</v>
      </c>
      <c r="G5598" t="s">
        <v>260</v>
      </c>
      <c r="H5598" t="s">
        <v>699</v>
      </c>
      <c r="I5598" t="s">
        <v>2115</v>
      </c>
      <c r="J5598" t="s">
        <v>2422</v>
      </c>
      <c r="K5598" t="s">
        <v>10611</v>
      </c>
      <c r="L5598" t="s">
        <v>14499</v>
      </c>
      <c r="M5598" t="s">
        <v>16095</v>
      </c>
      <c r="N5598" t="s">
        <v>16099</v>
      </c>
      <c r="O5598" s="2">
        <v>50</v>
      </c>
      <c r="P5598" t="s">
        <v>18673</v>
      </c>
      <c r="Q5598" t="s">
        <v>19790</v>
      </c>
      <c r="S5598" t="s">
        <v>19793</v>
      </c>
      <c r="T5598">
        <v>3</v>
      </c>
      <c r="U5598">
        <v>10.2</v>
      </c>
      <c r="V5598">
        <v>96.5</v>
      </c>
      <c r="W5598" t="b">
        <v>1</v>
      </c>
      <c r="X5598">
        <v>-16.1614967</v>
      </c>
      <c r="Y5598">
        <v>-47.9319208</v>
      </c>
      <c r="Z5598" s="5" t="s">
        <v>25159</v>
      </c>
      <c r="AA5598" t="s">
        <v>33039</v>
      </c>
      <c r="AB5598" t="s">
        <v>40894</v>
      </c>
    </row>
    <row r="5599" spans="1:28">
      <c r="A5599">
        <v>5598</v>
      </c>
      <c r="B5599" t="s">
        <v>15</v>
      </c>
      <c r="C5599" s="1">
        <v>6263.5</v>
      </c>
      <c r="D5599" s="2">
        <v>75162</v>
      </c>
      <c r="E5599" t="s">
        <v>216</v>
      </c>
      <c r="F5599" t="s">
        <v>227</v>
      </c>
      <c r="G5599" t="s">
        <v>260</v>
      </c>
      <c r="H5599" t="s">
        <v>699</v>
      </c>
      <c r="I5599" t="s">
        <v>2044</v>
      </c>
      <c r="J5599" t="s">
        <v>4374</v>
      </c>
      <c r="K5599" t="s">
        <v>10612</v>
      </c>
      <c r="L5599" t="s">
        <v>15587</v>
      </c>
      <c r="M5599" t="s">
        <v>16095</v>
      </c>
      <c r="N5599" t="s">
        <v>16098</v>
      </c>
      <c r="O5599" s="2">
        <v>11</v>
      </c>
      <c r="P5599" t="s">
        <v>18806</v>
      </c>
      <c r="Q5599" t="s">
        <v>19790</v>
      </c>
      <c r="S5599" t="s">
        <v>19792</v>
      </c>
      <c r="T5599">
        <v>94</v>
      </c>
      <c r="U5599">
        <v>4.2</v>
      </c>
      <c r="V5599">
        <v>40</v>
      </c>
      <c r="W5599" t="b">
        <v>1</v>
      </c>
      <c r="X5599">
        <v>-16.7507798</v>
      </c>
      <c r="Y5599">
        <v>-49.3041755</v>
      </c>
      <c r="Z5599" s="5" t="s">
        <v>25160</v>
      </c>
      <c r="AA5599" t="s">
        <v>33040</v>
      </c>
      <c r="AB5599" t="s">
        <v>40895</v>
      </c>
    </row>
    <row r="5600" spans="1:28">
      <c r="A5600">
        <v>5599</v>
      </c>
      <c r="B5600" t="s">
        <v>42</v>
      </c>
      <c r="C5600" s="1">
        <v>6263</v>
      </c>
      <c r="D5600" s="2">
        <v>75156</v>
      </c>
      <c r="E5600" t="s">
        <v>216</v>
      </c>
      <c r="F5600" t="s">
        <v>226</v>
      </c>
      <c r="G5600" t="s">
        <v>248</v>
      </c>
      <c r="H5600" t="s">
        <v>687</v>
      </c>
      <c r="I5600" t="s">
        <v>1086</v>
      </c>
      <c r="J5600" t="s">
        <v>2425</v>
      </c>
      <c r="K5600" t="s">
        <v>10613</v>
      </c>
      <c r="L5600" t="s">
        <v>15588</v>
      </c>
      <c r="M5600" t="s">
        <v>16095</v>
      </c>
      <c r="N5600" t="s">
        <v>16099</v>
      </c>
      <c r="O5600" s="2">
        <v>75</v>
      </c>
      <c r="P5600" t="s">
        <v>18807</v>
      </c>
      <c r="Q5600" t="s">
        <v>19791</v>
      </c>
      <c r="R5600" s="2">
        <v>150</v>
      </c>
      <c r="S5600" t="s">
        <v>19792</v>
      </c>
      <c r="T5600">
        <v>1</v>
      </c>
      <c r="U5600">
        <v>3</v>
      </c>
      <c r="V5600">
        <v>109.6</v>
      </c>
      <c r="W5600" t="b">
        <v>1</v>
      </c>
      <c r="X5600">
        <v>-17.5519844</v>
      </c>
      <c r="Y5600">
        <v>-52.5336352</v>
      </c>
      <c r="Z5600" s="5" t="s">
        <v>25161</v>
      </c>
      <c r="AA5600" t="s">
        <v>33041</v>
      </c>
      <c r="AB5600" t="s">
        <v>40896</v>
      </c>
    </row>
    <row r="5601" spans="1:28">
      <c r="A5601">
        <v>5600</v>
      </c>
      <c r="B5601" t="s">
        <v>3</v>
      </c>
      <c r="C5601" s="1">
        <v>6262.9</v>
      </c>
      <c r="D5601" s="2">
        <v>75154</v>
      </c>
      <c r="E5601" t="s">
        <v>217</v>
      </c>
      <c r="F5601" t="s">
        <v>222</v>
      </c>
      <c r="G5601" t="s">
        <v>269</v>
      </c>
      <c r="H5601" t="s">
        <v>708</v>
      </c>
      <c r="I5601" t="s">
        <v>1086</v>
      </c>
      <c r="J5601" t="s">
        <v>2372</v>
      </c>
      <c r="K5601" t="s">
        <v>10614</v>
      </c>
      <c r="L5601" t="s">
        <v>13953</v>
      </c>
      <c r="M5601" t="s">
        <v>16096</v>
      </c>
      <c r="N5601" t="s">
        <v>16099</v>
      </c>
      <c r="O5601" s="2">
        <v>50</v>
      </c>
      <c r="P5601" t="s">
        <v>17697</v>
      </c>
      <c r="Q5601" t="s">
        <v>19791</v>
      </c>
      <c r="R5601" s="2">
        <v>75</v>
      </c>
      <c r="S5601" t="s">
        <v>19793</v>
      </c>
      <c r="T5601">
        <v>1</v>
      </c>
      <c r="U5601">
        <v>24</v>
      </c>
      <c r="V5601">
        <v>120.6</v>
      </c>
      <c r="W5601" t="b">
        <v>1</v>
      </c>
      <c r="X5601">
        <v>-17.9671239</v>
      </c>
      <c r="Y5601">
        <v>-51.0811079</v>
      </c>
      <c r="Z5601" s="5" t="s">
        <v>25162</v>
      </c>
      <c r="AA5601" t="s">
        <v>33042</v>
      </c>
      <c r="AB5601" t="s">
        <v>40897</v>
      </c>
    </row>
    <row r="5602" spans="1:28">
      <c r="A5602">
        <v>5601</v>
      </c>
      <c r="B5602" t="s">
        <v>3</v>
      </c>
      <c r="C5602" s="1">
        <v>6261.2</v>
      </c>
      <c r="D5602" s="2">
        <v>75134</v>
      </c>
      <c r="E5602" t="s">
        <v>216</v>
      </c>
      <c r="F5602" t="s">
        <v>227</v>
      </c>
      <c r="G5602" t="s">
        <v>257</v>
      </c>
      <c r="H5602" t="s">
        <v>696</v>
      </c>
      <c r="I5602" t="s">
        <v>1165</v>
      </c>
      <c r="J5602" t="s">
        <v>2640</v>
      </c>
      <c r="K5602" t="s">
        <v>10615</v>
      </c>
      <c r="L5602" t="s">
        <v>13188</v>
      </c>
      <c r="M5602" t="s">
        <v>16095</v>
      </c>
      <c r="N5602" t="s">
        <v>16099</v>
      </c>
      <c r="O5602" s="2">
        <v>50</v>
      </c>
      <c r="P5602" t="s">
        <v>17907</v>
      </c>
      <c r="Q5602" t="s">
        <v>19791</v>
      </c>
      <c r="R5602" s="2">
        <v>64.97</v>
      </c>
      <c r="S5602" t="s">
        <v>19792</v>
      </c>
      <c r="T5602">
        <v>4</v>
      </c>
      <c r="U5602">
        <v>2.4</v>
      </c>
      <c r="V5602">
        <v>120.6</v>
      </c>
      <c r="W5602" t="b">
        <v>1</v>
      </c>
      <c r="X5602">
        <v>-17.7828055</v>
      </c>
      <c r="Y5602">
        <v>-50.9244548</v>
      </c>
      <c r="Z5602" s="5" t="s">
        <v>25163</v>
      </c>
      <c r="AA5602" t="s">
        <v>33043</v>
      </c>
      <c r="AB5602" t="s">
        <v>40898</v>
      </c>
    </row>
    <row r="5603" spans="1:28">
      <c r="A5603">
        <v>5602</v>
      </c>
      <c r="B5603" t="s">
        <v>0</v>
      </c>
      <c r="C5603" s="1">
        <v>6261</v>
      </c>
      <c r="D5603" s="2">
        <v>75132</v>
      </c>
      <c r="E5603" t="s">
        <v>219</v>
      </c>
      <c r="F5603" t="s">
        <v>230</v>
      </c>
      <c r="G5603" t="s">
        <v>267</v>
      </c>
      <c r="H5603" t="s">
        <v>706</v>
      </c>
      <c r="I5603" t="s">
        <v>2116</v>
      </c>
      <c r="J5603" t="s">
        <v>4375</v>
      </c>
      <c r="K5603" t="s">
        <v>10616</v>
      </c>
      <c r="L5603" t="s">
        <v>14760</v>
      </c>
      <c r="M5603" t="s">
        <v>16097</v>
      </c>
      <c r="N5603" t="s">
        <v>16099</v>
      </c>
      <c r="O5603" s="2">
        <v>11</v>
      </c>
      <c r="P5603" t="s">
        <v>18808</v>
      </c>
      <c r="Q5603" t="s">
        <v>19791</v>
      </c>
      <c r="R5603" s="2">
        <v>24.75</v>
      </c>
      <c r="S5603" t="s">
        <v>19792</v>
      </c>
      <c r="T5603">
        <v>23</v>
      </c>
      <c r="U5603">
        <v>5</v>
      </c>
      <c r="V5603">
        <v>40</v>
      </c>
      <c r="W5603" t="b">
        <v>1</v>
      </c>
      <c r="X5603">
        <v>-16.6988977</v>
      </c>
      <c r="Y5603">
        <v>-49.2215298</v>
      </c>
      <c r="Z5603" s="5" t="s">
        <v>25164</v>
      </c>
      <c r="AA5603" t="s">
        <v>33044</v>
      </c>
      <c r="AB5603" t="s">
        <v>40899</v>
      </c>
    </row>
    <row r="5604" spans="1:28">
      <c r="A5604">
        <v>5603</v>
      </c>
      <c r="B5604" t="s">
        <v>83</v>
      </c>
      <c r="C5604" s="1">
        <v>6260.4</v>
      </c>
      <c r="D5604" s="2">
        <v>75124</v>
      </c>
      <c r="E5604" t="s">
        <v>216</v>
      </c>
      <c r="F5604" t="s">
        <v>237</v>
      </c>
      <c r="G5604" t="s">
        <v>578</v>
      </c>
      <c r="H5604" t="s">
        <v>999</v>
      </c>
      <c r="I5604" t="s">
        <v>1091</v>
      </c>
      <c r="J5604" t="s">
        <v>2581</v>
      </c>
      <c r="K5604" t="s">
        <v>10617</v>
      </c>
      <c r="L5604" t="s">
        <v>13924</v>
      </c>
      <c r="M5604" t="s">
        <v>16095</v>
      </c>
      <c r="N5604" t="s">
        <v>16099</v>
      </c>
      <c r="O5604" s="2">
        <v>50</v>
      </c>
      <c r="P5604" t="s">
        <v>18809</v>
      </c>
      <c r="Q5604" t="s">
        <v>19790</v>
      </c>
      <c r="S5604" t="s">
        <v>19792</v>
      </c>
      <c r="T5604">
        <v>8</v>
      </c>
      <c r="U5604">
        <v>0.6</v>
      </c>
      <c r="V5604">
        <v>40</v>
      </c>
      <c r="W5604" t="b">
        <v>1</v>
      </c>
      <c r="X5604">
        <v>-17.396075</v>
      </c>
      <c r="Y5604">
        <v>-50.3804845</v>
      </c>
      <c r="Z5604" s="5" t="s">
        <v>25165</v>
      </c>
      <c r="AA5604" t="s">
        <v>33045</v>
      </c>
      <c r="AB5604" t="s">
        <v>40900</v>
      </c>
    </row>
    <row r="5605" spans="1:28">
      <c r="A5605">
        <v>5604</v>
      </c>
      <c r="B5605" t="s">
        <v>0</v>
      </c>
      <c r="C5605" s="1">
        <v>6259.7</v>
      </c>
      <c r="D5605" s="2">
        <v>75116</v>
      </c>
      <c r="E5605" t="s">
        <v>216</v>
      </c>
      <c r="F5605" t="s">
        <v>227</v>
      </c>
      <c r="G5605" t="s">
        <v>252</v>
      </c>
      <c r="H5605" t="s">
        <v>691</v>
      </c>
      <c r="I5605" t="s">
        <v>1420</v>
      </c>
      <c r="J5605" t="s">
        <v>4376</v>
      </c>
      <c r="K5605" t="s">
        <v>10618</v>
      </c>
      <c r="L5605" t="s">
        <v>15589</v>
      </c>
      <c r="M5605" t="s">
        <v>16095</v>
      </c>
      <c r="N5605" t="s">
        <v>16099</v>
      </c>
      <c r="O5605" s="2">
        <v>26</v>
      </c>
      <c r="P5605" t="s">
        <v>18537</v>
      </c>
      <c r="Q5605" t="s">
        <v>19790</v>
      </c>
      <c r="S5605" t="s">
        <v>19792</v>
      </c>
      <c r="T5605">
        <v>2</v>
      </c>
      <c r="U5605">
        <v>13.6</v>
      </c>
      <c r="V5605">
        <v>40</v>
      </c>
      <c r="W5605" t="b">
        <v>1</v>
      </c>
      <c r="X5605">
        <v>-16.7832183</v>
      </c>
      <c r="Y5605">
        <v>-49.359918</v>
      </c>
      <c r="Z5605" s="5" t="s">
        <v>25166</v>
      </c>
      <c r="AA5605" t="s">
        <v>33046</v>
      </c>
      <c r="AB5605" t="s">
        <v>40901</v>
      </c>
    </row>
    <row r="5606" spans="1:28">
      <c r="A5606">
        <v>5605</v>
      </c>
      <c r="B5606" t="s">
        <v>90</v>
      </c>
      <c r="C5606" s="1">
        <v>6259.2</v>
      </c>
      <c r="D5606" s="2">
        <v>75110</v>
      </c>
      <c r="E5606" t="s">
        <v>217</v>
      </c>
      <c r="F5606" t="s">
        <v>230</v>
      </c>
      <c r="G5606" t="s">
        <v>267</v>
      </c>
      <c r="H5606" t="s">
        <v>706</v>
      </c>
      <c r="I5606" t="s">
        <v>1086</v>
      </c>
      <c r="J5606" t="s">
        <v>2594</v>
      </c>
      <c r="K5606" t="s">
        <v>10619</v>
      </c>
      <c r="L5606" t="s">
        <v>14040</v>
      </c>
      <c r="M5606" t="s">
        <v>16096</v>
      </c>
      <c r="N5606" t="s">
        <v>16098</v>
      </c>
      <c r="O5606" s="2">
        <v>11</v>
      </c>
      <c r="P5606" t="s">
        <v>18810</v>
      </c>
      <c r="Q5606" t="s">
        <v>19790</v>
      </c>
      <c r="S5606" t="s">
        <v>19793</v>
      </c>
      <c r="T5606">
        <v>3</v>
      </c>
      <c r="U5606">
        <v>9.6</v>
      </c>
      <c r="V5606">
        <v>47.9</v>
      </c>
      <c r="W5606" t="b">
        <v>1</v>
      </c>
      <c r="X5606">
        <v>-15.4772084</v>
      </c>
      <c r="Y5606">
        <v>-49.9599061</v>
      </c>
      <c r="Z5606" s="5" t="s">
        <v>25167</v>
      </c>
      <c r="AA5606" t="s">
        <v>33047</v>
      </c>
      <c r="AB5606" t="s">
        <v>40902</v>
      </c>
    </row>
    <row r="5607" spans="1:28">
      <c r="A5607">
        <v>5606</v>
      </c>
      <c r="B5607" t="s">
        <v>0</v>
      </c>
      <c r="C5607" s="1">
        <v>6259.2</v>
      </c>
      <c r="D5607" s="2">
        <v>75110</v>
      </c>
      <c r="E5607" t="s">
        <v>219</v>
      </c>
      <c r="F5607" t="s">
        <v>230</v>
      </c>
      <c r="G5607" t="s">
        <v>267</v>
      </c>
      <c r="H5607" t="s">
        <v>706</v>
      </c>
      <c r="I5607" t="s">
        <v>1084</v>
      </c>
      <c r="J5607" t="s">
        <v>2487</v>
      </c>
      <c r="K5607" t="s">
        <v>10620</v>
      </c>
      <c r="L5607" t="s">
        <v>13558</v>
      </c>
      <c r="M5607" t="s">
        <v>16097</v>
      </c>
      <c r="N5607" t="s">
        <v>16099</v>
      </c>
      <c r="O5607" s="2">
        <v>22</v>
      </c>
      <c r="P5607" t="s">
        <v>16198</v>
      </c>
      <c r="Q5607" t="s">
        <v>19791</v>
      </c>
      <c r="R5607" s="2">
        <v>37.5</v>
      </c>
      <c r="S5607" t="s">
        <v>19792</v>
      </c>
      <c r="T5607">
        <v>2</v>
      </c>
      <c r="U5607">
        <v>1.5</v>
      </c>
      <c r="V5607">
        <v>40</v>
      </c>
      <c r="W5607" t="b">
        <v>1</v>
      </c>
      <c r="X5607">
        <v>-16.7019136</v>
      </c>
      <c r="Y5607">
        <v>-49.2562879</v>
      </c>
      <c r="Z5607" s="5" t="s">
        <v>25168</v>
      </c>
      <c r="AA5607" t="s">
        <v>33048</v>
      </c>
      <c r="AB5607" t="s">
        <v>40903</v>
      </c>
    </row>
    <row r="5608" spans="1:28">
      <c r="A5608">
        <v>5607</v>
      </c>
      <c r="B5608" t="s">
        <v>0</v>
      </c>
      <c r="C5608" s="1">
        <v>6259</v>
      </c>
      <c r="D5608" s="2">
        <v>75108</v>
      </c>
      <c r="E5608" t="s">
        <v>219</v>
      </c>
      <c r="F5608" t="s">
        <v>230</v>
      </c>
      <c r="G5608" t="s">
        <v>267</v>
      </c>
      <c r="H5608" t="s">
        <v>706</v>
      </c>
      <c r="I5608" t="s">
        <v>2117</v>
      </c>
      <c r="J5608" t="s">
        <v>4377</v>
      </c>
      <c r="K5608" t="s">
        <v>10621</v>
      </c>
      <c r="L5608" t="s">
        <v>14705</v>
      </c>
      <c r="M5608" t="s">
        <v>16097</v>
      </c>
      <c r="N5608" t="s">
        <v>16098</v>
      </c>
      <c r="O5608" s="2">
        <v>26</v>
      </c>
      <c r="P5608" t="s">
        <v>18811</v>
      </c>
      <c r="Q5608" t="s">
        <v>19791</v>
      </c>
      <c r="R5608" s="2">
        <v>25</v>
      </c>
      <c r="S5608" t="s">
        <v>19792</v>
      </c>
      <c r="T5608">
        <v>79</v>
      </c>
      <c r="U5608">
        <v>8.699999999999999</v>
      </c>
      <c r="V5608">
        <v>40</v>
      </c>
      <c r="W5608" t="b">
        <v>1</v>
      </c>
      <c r="X5608">
        <v>-16.6621784</v>
      </c>
      <c r="Y5608">
        <v>-49.1958278</v>
      </c>
      <c r="Z5608" s="5" t="s">
        <v>25169</v>
      </c>
      <c r="AA5608" t="s">
        <v>33049</v>
      </c>
      <c r="AB5608" t="s">
        <v>40904</v>
      </c>
    </row>
    <row r="5609" spans="1:28">
      <c r="A5609">
        <v>5608</v>
      </c>
      <c r="B5609" t="s">
        <v>0</v>
      </c>
      <c r="C5609" s="1">
        <v>6257.4</v>
      </c>
      <c r="D5609" s="2">
        <v>75089</v>
      </c>
      <c r="E5609" t="s">
        <v>219</v>
      </c>
      <c r="F5609" t="s">
        <v>230</v>
      </c>
      <c r="G5609" t="s">
        <v>267</v>
      </c>
      <c r="H5609" t="s">
        <v>706</v>
      </c>
      <c r="I5609" t="s">
        <v>1084</v>
      </c>
      <c r="J5609" t="s">
        <v>4378</v>
      </c>
      <c r="K5609" t="s">
        <v>10622</v>
      </c>
      <c r="L5609" t="s">
        <v>13363</v>
      </c>
      <c r="M5609" t="s">
        <v>16097</v>
      </c>
      <c r="N5609" t="s">
        <v>16099</v>
      </c>
      <c r="O5609" s="2">
        <v>15.08502428853955</v>
      </c>
      <c r="P5609" t="s">
        <v>16198</v>
      </c>
      <c r="Q5609" t="s">
        <v>19790</v>
      </c>
      <c r="S5609" t="s">
        <v>19792</v>
      </c>
      <c r="T5609">
        <v>7</v>
      </c>
      <c r="U5609">
        <v>0.3</v>
      </c>
      <c r="V5609">
        <v>40</v>
      </c>
      <c r="W5609" t="b">
        <v>1</v>
      </c>
      <c r="X5609">
        <v>-16.6938844</v>
      </c>
      <c r="Y5609">
        <v>-49.2690021</v>
      </c>
      <c r="Z5609" s="5" t="s">
        <v>25170</v>
      </c>
      <c r="AA5609" t="s">
        <v>33050</v>
      </c>
      <c r="AB5609" t="s">
        <v>40905</v>
      </c>
    </row>
    <row r="5610" spans="1:28">
      <c r="A5610">
        <v>5609</v>
      </c>
      <c r="B5610" t="s">
        <v>0</v>
      </c>
      <c r="C5610" s="1">
        <v>6256.1</v>
      </c>
      <c r="D5610" s="2">
        <v>75073</v>
      </c>
      <c r="E5610" t="s">
        <v>216</v>
      </c>
      <c r="F5610" t="s">
        <v>227</v>
      </c>
      <c r="G5610" t="s">
        <v>281</v>
      </c>
      <c r="H5610" t="s">
        <v>720</v>
      </c>
      <c r="I5610" t="s">
        <v>1345</v>
      </c>
      <c r="J5610" t="s">
        <v>2449</v>
      </c>
      <c r="K5610" t="s">
        <v>10623</v>
      </c>
      <c r="L5610" t="s">
        <v>15368</v>
      </c>
      <c r="M5610" t="s">
        <v>16095</v>
      </c>
      <c r="N5610" t="s">
        <v>16099</v>
      </c>
      <c r="O5610" s="2">
        <v>26</v>
      </c>
      <c r="P5610" t="s">
        <v>18812</v>
      </c>
      <c r="Q5610" t="s">
        <v>19791</v>
      </c>
      <c r="R5610" s="2">
        <v>40</v>
      </c>
      <c r="S5610" t="s">
        <v>19792</v>
      </c>
      <c r="T5610">
        <v>1</v>
      </c>
      <c r="U5610">
        <v>2.7</v>
      </c>
      <c r="V5610">
        <v>40</v>
      </c>
      <c r="W5610" t="b">
        <v>1</v>
      </c>
      <c r="X5610">
        <v>-16.6779076</v>
      </c>
      <c r="Y5610">
        <v>-49.2853856</v>
      </c>
      <c r="Z5610" s="5" t="s">
        <v>25171</v>
      </c>
      <c r="AA5610" t="s">
        <v>33051</v>
      </c>
      <c r="AB5610" t="s">
        <v>40906</v>
      </c>
    </row>
    <row r="5611" spans="1:28">
      <c r="A5611">
        <v>5610</v>
      </c>
      <c r="B5611" t="s">
        <v>0</v>
      </c>
      <c r="C5611" s="1">
        <v>6255</v>
      </c>
      <c r="D5611" s="2">
        <v>75060</v>
      </c>
      <c r="E5611" t="s">
        <v>216</v>
      </c>
      <c r="F5611" t="s">
        <v>234</v>
      </c>
      <c r="G5611" t="s">
        <v>314</v>
      </c>
      <c r="H5611" t="s">
        <v>750</v>
      </c>
      <c r="I5611" t="s">
        <v>1125</v>
      </c>
      <c r="J5611" t="s">
        <v>4379</v>
      </c>
      <c r="K5611" t="s">
        <v>10624</v>
      </c>
      <c r="L5611" t="s">
        <v>14228</v>
      </c>
      <c r="M5611" t="s">
        <v>16095</v>
      </c>
      <c r="N5611" t="s">
        <v>16099</v>
      </c>
      <c r="O5611" s="2">
        <v>50</v>
      </c>
      <c r="P5611" t="s">
        <v>16198</v>
      </c>
      <c r="Q5611" t="s">
        <v>19790</v>
      </c>
      <c r="S5611" t="s">
        <v>19792</v>
      </c>
      <c r="T5611">
        <v>3</v>
      </c>
      <c r="U5611">
        <v>1.1</v>
      </c>
      <c r="V5611">
        <v>40</v>
      </c>
      <c r="W5611" t="b">
        <v>1</v>
      </c>
      <c r="X5611">
        <v>-16.6867376</v>
      </c>
      <c r="Y5611">
        <v>-49.2665606</v>
      </c>
      <c r="Z5611" s="5" t="s">
        <v>25172</v>
      </c>
      <c r="AA5611" t="s">
        <v>33052</v>
      </c>
      <c r="AB5611" t="s">
        <v>40907</v>
      </c>
    </row>
    <row r="5612" spans="1:28">
      <c r="A5612">
        <v>5611</v>
      </c>
      <c r="B5612" t="s">
        <v>12</v>
      </c>
      <c r="C5612" s="1">
        <v>6253.5</v>
      </c>
      <c r="D5612" s="2">
        <v>75042</v>
      </c>
      <c r="E5612" t="s">
        <v>219</v>
      </c>
      <c r="F5612" t="s">
        <v>230</v>
      </c>
      <c r="G5612" t="s">
        <v>267</v>
      </c>
      <c r="H5612" t="s">
        <v>706</v>
      </c>
      <c r="I5612" t="s">
        <v>1100</v>
      </c>
      <c r="J5612" t="s">
        <v>2383</v>
      </c>
      <c r="K5612" t="s">
        <v>10625</v>
      </c>
      <c r="L5612" t="s">
        <v>14997</v>
      </c>
      <c r="M5612" t="s">
        <v>16097</v>
      </c>
      <c r="N5612" t="s">
        <v>16099</v>
      </c>
      <c r="O5612" s="2">
        <v>15.07568260662977</v>
      </c>
      <c r="P5612" t="s">
        <v>18309</v>
      </c>
      <c r="Q5612" t="s">
        <v>19790</v>
      </c>
      <c r="S5612" t="s">
        <v>19792</v>
      </c>
      <c r="T5612">
        <v>32</v>
      </c>
      <c r="U5612">
        <v>0.9</v>
      </c>
      <c r="V5612">
        <v>124.3</v>
      </c>
      <c r="W5612" t="b">
        <v>1</v>
      </c>
      <c r="X5612">
        <v>-16.9527268</v>
      </c>
      <c r="Y5612">
        <v>-51.8113111</v>
      </c>
      <c r="Z5612" s="5" t="s">
        <v>25173</v>
      </c>
      <c r="AA5612" t="s">
        <v>33053</v>
      </c>
      <c r="AB5612" t="s">
        <v>40908</v>
      </c>
    </row>
    <row r="5613" spans="1:28">
      <c r="A5613">
        <v>5612</v>
      </c>
      <c r="B5613" t="s">
        <v>0</v>
      </c>
      <c r="C5613" s="1">
        <v>6252.4</v>
      </c>
      <c r="D5613" s="2">
        <v>75029</v>
      </c>
      <c r="E5613" t="s">
        <v>219</v>
      </c>
      <c r="F5613" t="s">
        <v>230</v>
      </c>
      <c r="G5613" t="s">
        <v>267</v>
      </c>
      <c r="H5613" t="s">
        <v>706</v>
      </c>
      <c r="I5613" t="s">
        <v>1144</v>
      </c>
      <c r="J5613" t="s">
        <v>4380</v>
      </c>
      <c r="K5613" t="s">
        <v>10626</v>
      </c>
      <c r="L5613" t="s">
        <v>15042</v>
      </c>
      <c r="M5613" t="s">
        <v>16097</v>
      </c>
      <c r="N5613" t="s">
        <v>16099</v>
      </c>
      <c r="O5613" s="2">
        <v>26</v>
      </c>
      <c r="P5613" t="s">
        <v>18813</v>
      </c>
      <c r="Q5613" t="s">
        <v>19790</v>
      </c>
      <c r="S5613" t="s">
        <v>19792</v>
      </c>
      <c r="T5613">
        <v>2</v>
      </c>
      <c r="U5613">
        <v>5.5</v>
      </c>
      <c r="V5613">
        <v>40</v>
      </c>
      <c r="W5613" t="b">
        <v>1</v>
      </c>
      <c r="X5613">
        <v>-16.7126706</v>
      </c>
      <c r="Y5613">
        <v>-49.3178064</v>
      </c>
      <c r="Z5613" s="5" t="s">
        <v>25174</v>
      </c>
      <c r="AA5613" t="s">
        <v>33054</v>
      </c>
      <c r="AB5613" t="s">
        <v>40909</v>
      </c>
    </row>
    <row r="5614" spans="1:28">
      <c r="A5614">
        <v>5613</v>
      </c>
      <c r="B5614" t="s">
        <v>0</v>
      </c>
      <c r="C5614" s="1">
        <v>6251.6</v>
      </c>
      <c r="D5614" s="2">
        <v>75019</v>
      </c>
      <c r="E5614" t="s">
        <v>216</v>
      </c>
      <c r="F5614" t="s">
        <v>231</v>
      </c>
      <c r="G5614" t="s">
        <v>268</v>
      </c>
      <c r="H5614" t="s">
        <v>707</v>
      </c>
      <c r="I5614" t="s">
        <v>1090</v>
      </c>
      <c r="J5614" t="s">
        <v>2902</v>
      </c>
      <c r="K5614" t="s">
        <v>10627</v>
      </c>
      <c r="L5614" t="s">
        <v>14239</v>
      </c>
      <c r="M5614" t="s">
        <v>16095</v>
      </c>
      <c r="N5614" t="s">
        <v>16099</v>
      </c>
      <c r="O5614" s="2">
        <v>50</v>
      </c>
      <c r="P5614" t="s">
        <v>18814</v>
      </c>
      <c r="Q5614" t="s">
        <v>19790</v>
      </c>
      <c r="S5614" t="s">
        <v>19792</v>
      </c>
      <c r="T5614">
        <v>214</v>
      </c>
      <c r="U5614">
        <v>0.8</v>
      </c>
      <c r="V5614">
        <v>40</v>
      </c>
      <c r="W5614" t="b">
        <v>1</v>
      </c>
      <c r="X5614">
        <v>-16.7031396</v>
      </c>
      <c r="Y5614">
        <v>-49.2663702</v>
      </c>
      <c r="Z5614" s="5" t="s">
        <v>25175</v>
      </c>
      <c r="AA5614" t="s">
        <v>33055</v>
      </c>
      <c r="AB5614" t="s">
        <v>40910</v>
      </c>
    </row>
    <row r="5615" spans="1:28">
      <c r="A5615">
        <v>5614</v>
      </c>
      <c r="B5615" t="s">
        <v>0</v>
      </c>
      <c r="C5615" s="1">
        <v>6250.1</v>
      </c>
      <c r="D5615" s="2">
        <v>75002</v>
      </c>
      <c r="E5615" t="s">
        <v>219</v>
      </c>
      <c r="F5615" t="s">
        <v>230</v>
      </c>
      <c r="G5615" t="s">
        <v>267</v>
      </c>
      <c r="H5615" t="s">
        <v>706</v>
      </c>
      <c r="I5615" t="s">
        <v>1084</v>
      </c>
      <c r="J5615" t="s">
        <v>2598</v>
      </c>
      <c r="K5615" t="s">
        <v>10628</v>
      </c>
      <c r="L5615" t="s">
        <v>13098</v>
      </c>
      <c r="M5615" t="s">
        <v>16097</v>
      </c>
      <c r="N5615" t="s">
        <v>16098</v>
      </c>
      <c r="O5615" s="2">
        <v>15.06758648230796</v>
      </c>
      <c r="P5615" t="s">
        <v>13098</v>
      </c>
      <c r="Q5615" t="s">
        <v>19790</v>
      </c>
      <c r="S5615" t="s">
        <v>19792</v>
      </c>
      <c r="T5615">
        <v>6</v>
      </c>
      <c r="U5615">
        <v>1.6</v>
      </c>
      <c r="V5615">
        <v>40</v>
      </c>
      <c r="W5615" t="b">
        <v>1</v>
      </c>
      <c r="X5615">
        <v>-16.6983693</v>
      </c>
      <c r="Y5615">
        <v>-49.253901</v>
      </c>
      <c r="Z5615" s="5" t="s">
        <v>25176</v>
      </c>
      <c r="AA5615" t="s">
        <v>33056</v>
      </c>
      <c r="AB5615" t="s">
        <v>40911</v>
      </c>
    </row>
    <row r="5616" spans="1:28">
      <c r="A5616">
        <v>5615</v>
      </c>
      <c r="B5616" t="s">
        <v>5</v>
      </c>
      <c r="C5616" s="1">
        <v>6249.5</v>
      </c>
      <c r="D5616" s="2">
        <v>74994</v>
      </c>
      <c r="E5616" t="s">
        <v>219</v>
      </c>
      <c r="F5616" t="s">
        <v>230</v>
      </c>
      <c r="G5616" t="s">
        <v>267</v>
      </c>
      <c r="H5616" t="s">
        <v>706</v>
      </c>
      <c r="I5616" t="s">
        <v>1086</v>
      </c>
      <c r="J5616" t="s">
        <v>2374</v>
      </c>
      <c r="K5616" t="s">
        <v>10629</v>
      </c>
      <c r="L5616" t="s">
        <v>15524</v>
      </c>
      <c r="M5616" t="s">
        <v>16097</v>
      </c>
      <c r="N5616" t="s">
        <v>16099</v>
      </c>
      <c r="O5616" s="2">
        <v>50</v>
      </c>
      <c r="P5616" t="s">
        <v>15524</v>
      </c>
      <c r="Q5616" t="s">
        <v>19790</v>
      </c>
      <c r="S5616" t="s">
        <v>19793</v>
      </c>
      <c r="T5616">
        <v>2</v>
      </c>
      <c r="U5616">
        <v>3</v>
      </c>
      <c r="V5616">
        <v>218.5</v>
      </c>
      <c r="W5616" t="b">
        <v>1</v>
      </c>
      <c r="X5616">
        <v>-16.7736504</v>
      </c>
      <c r="Y5616">
        <v>-47.6338569</v>
      </c>
      <c r="Z5616" s="5" t="s">
        <v>25177</v>
      </c>
      <c r="AA5616" t="s">
        <v>33057</v>
      </c>
      <c r="AB5616" t="s">
        <v>40912</v>
      </c>
    </row>
    <row r="5617" spans="1:28">
      <c r="A5617">
        <v>5616</v>
      </c>
      <c r="B5617" t="s">
        <v>13</v>
      </c>
      <c r="C5617" s="1">
        <v>6247.8</v>
      </c>
      <c r="D5617" s="2">
        <v>74974</v>
      </c>
      <c r="E5617" t="s">
        <v>216</v>
      </c>
      <c r="F5617" t="s">
        <v>233</v>
      </c>
      <c r="G5617" t="s">
        <v>312</v>
      </c>
      <c r="H5617" t="s">
        <v>748</v>
      </c>
      <c r="I5617" t="s">
        <v>1111</v>
      </c>
      <c r="J5617" t="s">
        <v>2664</v>
      </c>
      <c r="K5617" t="s">
        <v>10630</v>
      </c>
      <c r="L5617" t="s">
        <v>15590</v>
      </c>
      <c r="M5617" t="s">
        <v>16095</v>
      </c>
      <c r="N5617" t="s">
        <v>16099</v>
      </c>
      <c r="O5617" s="2">
        <v>26</v>
      </c>
      <c r="P5617" t="s">
        <v>18815</v>
      </c>
      <c r="Q5617" t="s">
        <v>19790</v>
      </c>
      <c r="S5617" t="s">
        <v>19792</v>
      </c>
      <c r="T5617">
        <v>15</v>
      </c>
      <c r="U5617">
        <v>1.2</v>
      </c>
      <c r="V5617">
        <v>40</v>
      </c>
      <c r="W5617" t="b">
        <v>1</v>
      </c>
      <c r="X5617">
        <v>-16.3366207</v>
      </c>
      <c r="Y5617">
        <v>-48.9367442</v>
      </c>
      <c r="Z5617" s="5" t="s">
        <v>25178</v>
      </c>
      <c r="AA5617" t="s">
        <v>33058</v>
      </c>
      <c r="AB5617" t="s">
        <v>40913</v>
      </c>
    </row>
    <row r="5618" spans="1:28">
      <c r="A5618">
        <v>5617</v>
      </c>
      <c r="B5618" t="s">
        <v>0</v>
      </c>
      <c r="C5618" s="1">
        <v>6247</v>
      </c>
      <c r="D5618" s="2">
        <v>74964</v>
      </c>
      <c r="E5618" t="s">
        <v>219</v>
      </c>
      <c r="F5618" t="s">
        <v>230</v>
      </c>
      <c r="G5618" t="s">
        <v>267</v>
      </c>
      <c r="H5618" t="s">
        <v>706</v>
      </c>
      <c r="I5618" t="s">
        <v>1101</v>
      </c>
      <c r="J5618" t="s">
        <v>3711</v>
      </c>
      <c r="K5618" t="s">
        <v>10631</v>
      </c>
      <c r="L5618" t="s">
        <v>13283</v>
      </c>
      <c r="M5618" t="s">
        <v>16097</v>
      </c>
      <c r="N5618" t="s">
        <v>16099</v>
      </c>
      <c r="O5618" s="2">
        <v>50</v>
      </c>
      <c r="P5618" t="s">
        <v>16198</v>
      </c>
      <c r="Q5618" t="s">
        <v>19790</v>
      </c>
      <c r="S5618" t="s">
        <v>19792</v>
      </c>
      <c r="T5618">
        <v>26</v>
      </c>
      <c r="U5618">
        <v>3.1</v>
      </c>
      <c r="V5618">
        <v>40</v>
      </c>
      <c r="W5618" t="b">
        <v>1</v>
      </c>
      <c r="X5618">
        <v>-16.669321</v>
      </c>
      <c r="Y5618">
        <v>-49.2716297</v>
      </c>
      <c r="Z5618" s="5" t="s">
        <v>25179</v>
      </c>
      <c r="AA5618" t="s">
        <v>33059</v>
      </c>
      <c r="AB5618" t="s">
        <v>40914</v>
      </c>
    </row>
    <row r="5619" spans="1:28">
      <c r="A5619">
        <v>5618</v>
      </c>
      <c r="B5619" t="s">
        <v>41</v>
      </c>
      <c r="C5619" s="1">
        <v>6245.8</v>
      </c>
      <c r="D5619" s="2">
        <v>74949</v>
      </c>
      <c r="E5619" t="s">
        <v>216</v>
      </c>
      <c r="F5619" t="s">
        <v>231</v>
      </c>
      <c r="G5619" t="s">
        <v>270</v>
      </c>
      <c r="H5619" t="s">
        <v>709</v>
      </c>
      <c r="I5619" t="s">
        <v>1376</v>
      </c>
      <c r="J5619" t="s">
        <v>2467</v>
      </c>
      <c r="K5619" t="s">
        <v>10632</v>
      </c>
      <c r="L5619" t="s">
        <v>14897</v>
      </c>
      <c r="M5619" t="s">
        <v>16095</v>
      </c>
      <c r="N5619" t="s">
        <v>16098</v>
      </c>
      <c r="O5619" s="2">
        <v>50</v>
      </c>
      <c r="P5619" t="s">
        <v>18816</v>
      </c>
      <c r="Q5619" t="s">
        <v>19790</v>
      </c>
      <c r="S5619" t="s">
        <v>19792</v>
      </c>
      <c r="T5619">
        <v>5</v>
      </c>
      <c r="U5619">
        <v>1.2</v>
      </c>
      <c r="V5619">
        <v>40</v>
      </c>
      <c r="W5619" t="b">
        <v>1</v>
      </c>
      <c r="X5619">
        <v>-15.7281655</v>
      </c>
      <c r="Y5619">
        <v>-48.2845654</v>
      </c>
      <c r="Z5619" s="5" t="s">
        <v>25180</v>
      </c>
      <c r="AA5619" t="s">
        <v>33060</v>
      </c>
      <c r="AB5619" t="s">
        <v>40915</v>
      </c>
    </row>
    <row r="5620" spans="1:28">
      <c r="A5620">
        <v>5619</v>
      </c>
      <c r="B5620" t="s">
        <v>38</v>
      </c>
      <c r="C5620" s="1">
        <v>6245</v>
      </c>
      <c r="D5620" s="2">
        <v>74939</v>
      </c>
      <c r="E5620" t="s">
        <v>219</v>
      </c>
      <c r="F5620" t="s">
        <v>230</v>
      </c>
      <c r="G5620" t="s">
        <v>267</v>
      </c>
      <c r="H5620" t="s">
        <v>706</v>
      </c>
      <c r="I5620" t="s">
        <v>2085</v>
      </c>
      <c r="J5620" t="s">
        <v>2418</v>
      </c>
      <c r="K5620" t="s">
        <v>10633</v>
      </c>
      <c r="L5620" t="s">
        <v>14098</v>
      </c>
      <c r="M5620" t="s">
        <v>16097</v>
      </c>
      <c r="N5620" t="s">
        <v>16099</v>
      </c>
      <c r="O5620" s="2">
        <v>27</v>
      </c>
      <c r="P5620" t="s">
        <v>18817</v>
      </c>
      <c r="Q5620" t="s">
        <v>19790</v>
      </c>
      <c r="S5620" t="s">
        <v>19792</v>
      </c>
      <c r="T5620">
        <v>5</v>
      </c>
      <c r="U5620">
        <v>0.9</v>
      </c>
      <c r="V5620">
        <v>41.1</v>
      </c>
      <c r="W5620" t="b">
        <v>1</v>
      </c>
      <c r="X5620">
        <v>-16.1054046</v>
      </c>
      <c r="Y5620">
        <v>-47.9283152</v>
      </c>
      <c r="Z5620" s="5" t="s">
        <v>25181</v>
      </c>
      <c r="AA5620" t="s">
        <v>33061</v>
      </c>
      <c r="AB5620" t="s">
        <v>40916</v>
      </c>
    </row>
    <row r="5621" spans="1:28">
      <c r="A5621">
        <v>5620</v>
      </c>
      <c r="B5621" t="s">
        <v>39</v>
      </c>
      <c r="C5621" s="1">
        <v>6243.2</v>
      </c>
      <c r="D5621" s="2">
        <v>74918</v>
      </c>
      <c r="E5621" t="s">
        <v>217</v>
      </c>
      <c r="F5621" t="s">
        <v>222</v>
      </c>
      <c r="G5621" t="s">
        <v>243</v>
      </c>
      <c r="H5621" t="s">
        <v>682</v>
      </c>
      <c r="I5621" t="s">
        <v>1086</v>
      </c>
      <c r="J5621" t="s">
        <v>2420</v>
      </c>
      <c r="K5621" t="s">
        <v>10634</v>
      </c>
      <c r="L5621" t="s">
        <v>14585</v>
      </c>
      <c r="M5621" t="s">
        <v>16096</v>
      </c>
      <c r="N5621" t="s">
        <v>16099</v>
      </c>
      <c r="O5621" s="2">
        <v>15.05075739212339</v>
      </c>
      <c r="P5621" t="s">
        <v>15829</v>
      </c>
      <c r="Q5621" t="s">
        <v>19791</v>
      </c>
      <c r="R5621" s="2">
        <v>27.6</v>
      </c>
      <c r="S5621" t="s">
        <v>19793</v>
      </c>
      <c r="T5621">
        <v>1</v>
      </c>
      <c r="U5621">
        <v>2.8</v>
      </c>
      <c r="V5621">
        <v>64.7</v>
      </c>
      <c r="W5621" t="b">
        <v>1</v>
      </c>
      <c r="X5621">
        <v>-16.9609316</v>
      </c>
      <c r="Y5621">
        <v>-48.9264094</v>
      </c>
      <c r="Z5621" s="5" t="s">
        <v>25182</v>
      </c>
      <c r="AA5621" t="s">
        <v>33062</v>
      </c>
      <c r="AB5621" t="s">
        <v>40917</v>
      </c>
    </row>
    <row r="5622" spans="1:28">
      <c r="A5622">
        <v>5621</v>
      </c>
      <c r="B5622" t="s">
        <v>185</v>
      </c>
      <c r="C5622" s="1">
        <v>6242.5</v>
      </c>
      <c r="D5622" s="2">
        <v>74910</v>
      </c>
      <c r="E5622" t="s">
        <v>219</v>
      </c>
      <c r="F5622" t="s">
        <v>230</v>
      </c>
      <c r="G5622" t="s">
        <v>267</v>
      </c>
      <c r="H5622" t="s">
        <v>706</v>
      </c>
      <c r="I5622" t="s">
        <v>2118</v>
      </c>
      <c r="J5622" t="s">
        <v>3503</v>
      </c>
      <c r="K5622" t="s">
        <v>10635</v>
      </c>
      <c r="L5622" t="s">
        <v>15591</v>
      </c>
      <c r="M5622" t="s">
        <v>16097</v>
      </c>
      <c r="N5622" t="s">
        <v>16099</v>
      </c>
      <c r="O5622" s="2">
        <v>22</v>
      </c>
      <c r="P5622" t="s">
        <v>15591</v>
      </c>
      <c r="Q5622" t="s">
        <v>19790</v>
      </c>
      <c r="S5622" t="s">
        <v>19793</v>
      </c>
      <c r="T5622">
        <v>11</v>
      </c>
      <c r="U5622">
        <v>3.5</v>
      </c>
      <c r="V5622">
        <v>40</v>
      </c>
      <c r="W5622" t="b">
        <v>1</v>
      </c>
      <c r="X5622">
        <v>-18.4791697</v>
      </c>
      <c r="Y5622">
        <v>-50.0263017</v>
      </c>
      <c r="Z5622" s="5" t="s">
        <v>25183</v>
      </c>
      <c r="AA5622" t="s">
        <v>33063</v>
      </c>
      <c r="AB5622" t="s">
        <v>40918</v>
      </c>
    </row>
    <row r="5623" spans="1:28">
      <c r="A5623">
        <v>5622</v>
      </c>
      <c r="B5623" t="s">
        <v>0</v>
      </c>
      <c r="C5623" s="1">
        <v>6242.3</v>
      </c>
      <c r="D5623" s="2">
        <v>74908</v>
      </c>
      <c r="E5623" t="s">
        <v>216</v>
      </c>
      <c r="F5623" t="s">
        <v>227</v>
      </c>
      <c r="G5623" t="s">
        <v>414</v>
      </c>
      <c r="H5623" t="s">
        <v>847</v>
      </c>
      <c r="I5623" t="s">
        <v>1118</v>
      </c>
      <c r="J5623" t="s">
        <v>3005</v>
      </c>
      <c r="K5623" t="s">
        <v>10636</v>
      </c>
      <c r="L5623" t="s">
        <v>15035</v>
      </c>
      <c r="M5623" t="s">
        <v>16095</v>
      </c>
      <c r="N5623" t="s">
        <v>16099</v>
      </c>
      <c r="O5623" s="2">
        <v>15.0487745448019</v>
      </c>
      <c r="P5623" t="s">
        <v>18818</v>
      </c>
      <c r="Q5623" t="s">
        <v>19790</v>
      </c>
      <c r="S5623" t="s">
        <v>19792</v>
      </c>
      <c r="T5623">
        <v>2</v>
      </c>
      <c r="U5623">
        <v>4.5</v>
      </c>
      <c r="V5623">
        <v>40</v>
      </c>
      <c r="W5623" t="b">
        <v>1</v>
      </c>
      <c r="X5623">
        <v>-16.7371872</v>
      </c>
      <c r="Y5623">
        <v>-49.2729979</v>
      </c>
      <c r="Z5623" s="5" t="s">
        <v>25184</v>
      </c>
      <c r="AA5623" t="s">
        <v>33064</v>
      </c>
      <c r="AB5623" t="s">
        <v>40919</v>
      </c>
    </row>
    <row r="5624" spans="1:28">
      <c r="A5624">
        <v>5623</v>
      </c>
      <c r="B5624" t="s">
        <v>2</v>
      </c>
      <c r="C5624" s="1">
        <v>6242.1</v>
      </c>
      <c r="D5624" s="2">
        <v>74905</v>
      </c>
      <c r="E5624" t="s">
        <v>217</v>
      </c>
      <c r="F5624" t="s">
        <v>222</v>
      </c>
      <c r="G5624" t="s">
        <v>327</v>
      </c>
      <c r="H5624" t="s">
        <v>763</v>
      </c>
      <c r="I5624" t="s">
        <v>1086</v>
      </c>
      <c r="J5624" t="s">
        <v>2370</v>
      </c>
      <c r="K5624" t="s">
        <v>10637</v>
      </c>
      <c r="L5624" t="s">
        <v>14512</v>
      </c>
      <c r="M5624" t="s">
        <v>16096</v>
      </c>
      <c r="N5624" t="s">
        <v>16099</v>
      </c>
      <c r="O5624" s="2">
        <v>50</v>
      </c>
      <c r="P5624" t="s">
        <v>18819</v>
      </c>
      <c r="Q5624" t="s">
        <v>19790</v>
      </c>
      <c r="S5624" t="s">
        <v>19793</v>
      </c>
      <c r="T5624">
        <v>1</v>
      </c>
      <c r="U5624">
        <v>30.1</v>
      </c>
      <c r="V5624">
        <v>95.3</v>
      </c>
      <c r="W5624" t="b">
        <v>1</v>
      </c>
      <c r="X5624">
        <v>-17.1764007</v>
      </c>
      <c r="Y5624">
        <v>-51.0736661</v>
      </c>
      <c r="Z5624" s="5" t="s">
        <v>25185</v>
      </c>
      <c r="AA5624" t="s">
        <v>33065</v>
      </c>
      <c r="AB5624" t="s">
        <v>40920</v>
      </c>
    </row>
    <row r="5625" spans="1:28">
      <c r="A5625">
        <v>5624</v>
      </c>
      <c r="B5625" t="s">
        <v>56</v>
      </c>
      <c r="C5625" s="1">
        <v>6241.7</v>
      </c>
      <c r="D5625" s="2">
        <v>74900</v>
      </c>
      <c r="E5625" t="s">
        <v>216</v>
      </c>
      <c r="F5625" t="s">
        <v>220</v>
      </c>
      <c r="G5625" t="s">
        <v>294</v>
      </c>
      <c r="H5625" t="s">
        <v>733</v>
      </c>
      <c r="I5625" t="s">
        <v>1491</v>
      </c>
      <c r="J5625" t="s">
        <v>2475</v>
      </c>
      <c r="K5625" t="s">
        <v>10638</v>
      </c>
      <c r="L5625" t="s">
        <v>14843</v>
      </c>
      <c r="M5625" t="s">
        <v>16095</v>
      </c>
      <c r="N5625" t="s">
        <v>16099</v>
      </c>
      <c r="O5625" s="2">
        <v>50</v>
      </c>
      <c r="P5625" t="s">
        <v>18820</v>
      </c>
      <c r="Q5625" t="s">
        <v>19790</v>
      </c>
      <c r="S5625" t="s">
        <v>19792</v>
      </c>
      <c r="T5625">
        <v>17</v>
      </c>
      <c r="U5625">
        <v>0.4</v>
      </c>
      <c r="V5625">
        <v>40</v>
      </c>
      <c r="W5625" t="b">
        <v>1</v>
      </c>
      <c r="X5625">
        <v>-17.1401941</v>
      </c>
      <c r="Y5625">
        <v>-49.9921412</v>
      </c>
      <c r="Z5625" s="5" t="s">
        <v>25186</v>
      </c>
      <c r="AA5625" t="s">
        <v>33066</v>
      </c>
      <c r="AB5625" t="s">
        <v>40921</v>
      </c>
    </row>
    <row r="5626" spans="1:28">
      <c r="A5626">
        <v>5625</v>
      </c>
      <c r="B5626" t="s">
        <v>148</v>
      </c>
      <c r="C5626" s="1">
        <v>6241</v>
      </c>
      <c r="D5626" s="2">
        <v>74891</v>
      </c>
      <c r="E5626" t="s">
        <v>217</v>
      </c>
      <c r="F5626" t="s">
        <v>222</v>
      </c>
      <c r="G5626" t="s">
        <v>258</v>
      </c>
      <c r="H5626" t="s">
        <v>697</v>
      </c>
      <c r="I5626" t="s">
        <v>1086</v>
      </c>
      <c r="J5626" t="s">
        <v>2974</v>
      </c>
      <c r="K5626" t="s">
        <v>10639</v>
      </c>
      <c r="L5626" t="s">
        <v>15592</v>
      </c>
      <c r="M5626" t="s">
        <v>16096</v>
      </c>
      <c r="N5626" t="s">
        <v>16099</v>
      </c>
      <c r="O5626" s="2">
        <v>50</v>
      </c>
      <c r="P5626" t="s">
        <v>15592</v>
      </c>
      <c r="Q5626" t="s">
        <v>19790</v>
      </c>
      <c r="S5626" t="s">
        <v>19793</v>
      </c>
      <c r="T5626">
        <v>1</v>
      </c>
      <c r="U5626">
        <v>24.1</v>
      </c>
      <c r="V5626">
        <v>85.7</v>
      </c>
      <c r="W5626" t="b">
        <v>1</v>
      </c>
      <c r="X5626">
        <v>-15.4608905</v>
      </c>
      <c r="Y5626">
        <v>-51.2295983</v>
      </c>
      <c r="Z5626" s="5" t="s">
        <v>25187</v>
      </c>
      <c r="AA5626" t="s">
        <v>33067</v>
      </c>
      <c r="AB5626" t="s">
        <v>40922</v>
      </c>
    </row>
    <row r="5627" spans="1:28">
      <c r="A5627">
        <v>5626</v>
      </c>
      <c r="B5627" t="s">
        <v>38</v>
      </c>
      <c r="C5627" s="1">
        <v>6240.1</v>
      </c>
      <c r="D5627" s="2">
        <v>74881</v>
      </c>
      <c r="E5627" t="s">
        <v>216</v>
      </c>
      <c r="F5627" t="s">
        <v>226</v>
      </c>
      <c r="G5627" t="s">
        <v>360</v>
      </c>
      <c r="H5627" t="s">
        <v>796</v>
      </c>
      <c r="I5627" t="s">
        <v>1086</v>
      </c>
      <c r="J5627" t="s">
        <v>3744</v>
      </c>
      <c r="K5627" t="s">
        <v>10640</v>
      </c>
      <c r="L5627" t="s">
        <v>13122</v>
      </c>
      <c r="M5627" t="s">
        <v>16095</v>
      </c>
      <c r="N5627" t="s">
        <v>16100</v>
      </c>
      <c r="O5627" s="2">
        <v>22</v>
      </c>
      <c r="P5627" t="s">
        <v>18821</v>
      </c>
      <c r="Q5627" t="s">
        <v>19790</v>
      </c>
      <c r="S5627" t="s">
        <v>19793</v>
      </c>
      <c r="T5627">
        <v>1</v>
      </c>
      <c r="U5627">
        <v>7.4</v>
      </c>
      <c r="V5627">
        <v>41.1</v>
      </c>
      <c r="W5627" t="b">
        <v>1</v>
      </c>
      <c r="X5627">
        <v>-16.1462845</v>
      </c>
      <c r="Y5627">
        <v>-47.8832553</v>
      </c>
      <c r="Z5627" s="5" t="s">
        <v>25188</v>
      </c>
      <c r="AA5627" t="s">
        <v>33068</v>
      </c>
      <c r="AB5627" t="s">
        <v>40923</v>
      </c>
    </row>
    <row r="5628" spans="1:28">
      <c r="A5628">
        <v>5627</v>
      </c>
      <c r="B5628" t="s">
        <v>6</v>
      </c>
      <c r="C5628" s="1">
        <v>6238.4</v>
      </c>
      <c r="D5628" s="2">
        <v>74861</v>
      </c>
      <c r="E5628" t="s">
        <v>216</v>
      </c>
      <c r="F5628" t="s">
        <v>226</v>
      </c>
      <c r="G5628" t="s">
        <v>531</v>
      </c>
      <c r="H5628" t="s">
        <v>955</v>
      </c>
      <c r="I5628" t="s">
        <v>1114</v>
      </c>
      <c r="J5628" t="s">
        <v>2669</v>
      </c>
      <c r="K5628" t="s">
        <v>10641</v>
      </c>
      <c r="L5628" t="s">
        <v>15047</v>
      </c>
      <c r="M5628" t="s">
        <v>16095</v>
      </c>
      <c r="N5628" t="s">
        <v>16100</v>
      </c>
      <c r="O5628" s="2">
        <v>50</v>
      </c>
      <c r="P5628" t="s">
        <v>14433</v>
      </c>
      <c r="Q5628" t="s">
        <v>19791</v>
      </c>
      <c r="R5628" s="2">
        <v>25</v>
      </c>
      <c r="S5628" t="s">
        <v>19792</v>
      </c>
      <c r="T5628">
        <v>7</v>
      </c>
      <c r="U5628">
        <v>1.9</v>
      </c>
      <c r="V5628">
        <v>40</v>
      </c>
      <c r="W5628" t="b">
        <v>1</v>
      </c>
      <c r="X5628">
        <v>-17.7424902</v>
      </c>
      <c r="Y5628">
        <v>-48.6074216</v>
      </c>
      <c r="Z5628" s="5" t="s">
        <v>24103</v>
      </c>
      <c r="AA5628" t="s">
        <v>33069</v>
      </c>
      <c r="AB5628" t="s">
        <v>39838</v>
      </c>
    </row>
    <row r="5629" spans="1:28">
      <c r="A5629">
        <v>5628</v>
      </c>
      <c r="B5629" t="s">
        <v>87</v>
      </c>
      <c r="C5629" s="1">
        <v>6237.2</v>
      </c>
      <c r="D5629" s="2">
        <v>74846</v>
      </c>
      <c r="E5629" t="s">
        <v>216</v>
      </c>
      <c r="F5629" t="s">
        <v>220</v>
      </c>
      <c r="G5629" t="s">
        <v>325</v>
      </c>
      <c r="H5629" t="s">
        <v>761</v>
      </c>
      <c r="I5629" t="s">
        <v>1346</v>
      </c>
      <c r="J5629" t="s">
        <v>2795</v>
      </c>
      <c r="K5629" t="s">
        <v>10642</v>
      </c>
      <c r="L5629" t="s">
        <v>15593</v>
      </c>
      <c r="M5629" t="s">
        <v>16095</v>
      </c>
      <c r="N5629" t="s">
        <v>16099</v>
      </c>
      <c r="O5629" s="2">
        <v>26</v>
      </c>
      <c r="P5629" t="s">
        <v>18822</v>
      </c>
      <c r="Q5629" t="s">
        <v>19790</v>
      </c>
      <c r="S5629" t="s">
        <v>19792</v>
      </c>
      <c r="T5629">
        <v>1</v>
      </c>
      <c r="U5629">
        <v>1</v>
      </c>
      <c r="V5629">
        <v>85.5</v>
      </c>
      <c r="W5629" t="b">
        <v>1</v>
      </c>
      <c r="X5629">
        <v>-15.9545397</v>
      </c>
      <c r="Y5629">
        <v>-48.2801077</v>
      </c>
      <c r="Z5629" s="5" t="s">
        <v>25189</v>
      </c>
      <c r="AA5629" t="s">
        <v>33070</v>
      </c>
      <c r="AB5629" t="s">
        <v>40924</v>
      </c>
    </row>
    <row r="5630" spans="1:28">
      <c r="A5630">
        <v>5629</v>
      </c>
      <c r="B5630" t="s">
        <v>0</v>
      </c>
      <c r="C5630" s="1">
        <v>6236.8</v>
      </c>
      <c r="D5630" s="2">
        <v>74842</v>
      </c>
      <c r="E5630" t="s">
        <v>216</v>
      </c>
      <c r="F5630" t="s">
        <v>229</v>
      </c>
      <c r="G5630" t="s">
        <v>265</v>
      </c>
      <c r="H5630" t="s">
        <v>704</v>
      </c>
      <c r="I5630" t="s">
        <v>1124</v>
      </c>
      <c r="J5630" t="s">
        <v>2794</v>
      </c>
      <c r="K5630" t="s">
        <v>10643</v>
      </c>
      <c r="L5630" t="s">
        <v>13893</v>
      </c>
      <c r="M5630" t="s">
        <v>16095</v>
      </c>
      <c r="N5630" t="s">
        <v>16099</v>
      </c>
      <c r="O5630" s="2">
        <v>26</v>
      </c>
      <c r="P5630" t="s">
        <v>18428</v>
      </c>
      <c r="Q5630" t="s">
        <v>19790</v>
      </c>
      <c r="S5630" t="s">
        <v>19792</v>
      </c>
      <c r="T5630">
        <v>2</v>
      </c>
      <c r="U5630">
        <v>3.7</v>
      </c>
      <c r="V5630">
        <v>40</v>
      </c>
      <c r="W5630" t="b">
        <v>1</v>
      </c>
      <c r="X5630">
        <v>-16.70695</v>
      </c>
      <c r="Y5630">
        <v>-49.2360993</v>
      </c>
      <c r="Z5630" s="5" t="s">
        <v>25190</v>
      </c>
      <c r="AA5630" t="s">
        <v>33071</v>
      </c>
      <c r="AB5630" t="s">
        <v>40925</v>
      </c>
    </row>
    <row r="5631" spans="1:28">
      <c r="A5631">
        <v>5630</v>
      </c>
      <c r="B5631" t="s">
        <v>179</v>
      </c>
      <c r="C5631" s="1">
        <v>6236.3</v>
      </c>
      <c r="D5631" s="2">
        <v>74835</v>
      </c>
      <c r="E5631" t="s">
        <v>217</v>
      </c>
      <c r="F5631" t="s">
        <v>222</v>
      </c>
      <c r="G5631" t="s">
        <v>243</v>
      </c>
      <c r="H5631" t="s">
        <v>682</v>
      </c>
      <c r="I5631" t="s">
        <v>1086</v>
      </c>
      <c r="J5631" t="s">
        <v>3350</v>
      </c>
      <c r="K5631" t="s">
        <v>10644</v>
      </c>
      <c r="L5631" t="s">
        <v>15594</v>
      </c>
      <c r="M5631" t="s">
        <v>16096</v>
      </c>
      <c r="N5631" t="s">
        <v>16099</v>
      </c>
      <c r="O5631" s="2">
        <v>22</v>
      </c>
      <c r="P5631" t="s">
        <v>18823</v>
      </c>
      <c r="Q5631" t="s">
        <v>19790</v>
      </c>
      <c r="S5631" t="s">
        <v>19793</v>
      </c>
      <c r="T5631">
        <v>1</v>
      </c>
      <c r="U5631">
        <v>2.5</v>
      </c>
      <c r="V5631">
        <v>40</v>
      </c>
      <c r="W5631" t="b">
        <v>1</v>
      </c>
      <c r="X5631">
        <v>-17.3509722</v>
      </c>
      <c r="Y5631">
        <v>-49.9063881</v>
      </c>
      <c r="Z5631" s="5" t="s">
        <v>25191</v>
      </c>
      <c r="AA5631" t="s">
        <v>33072</v>
      </c>
      <c r="AB5631" t="s">
        <v>40926</v>
      </c>
    </row>
    <row r="5632" spans="1:28">
      <c r="A5632">
        <v>5631</v>
      </c>
      <c r="B5632" t="s">
        <v>23</v>
      </c>
      <c r="C5632" s="1">
        <v>6235.7</v>
      </c>
      <c r="D5632" s="2">
        <v>74828</v>
      </c>
      <c r="E5632" t="s">
        <v>219</v>
      </c>
      <c r="F5632" t="s">
        <v>230</v>
      </c>
      <c r="G5632" t="s">
        <v>267</v>
      </c>
      <c r="H5632" t="s">
        <v>706</v>
      </c>
      <c r="I5632" t="s">
        <v>2119</v>
      </c>
      <c r="J5632" t="s">
        <v>2433</v>
      </c>
      <c r="K5632" t="s">
        <v>10645</v>
      </c>
      <c r="L5632" t="s">
        <v>14200</v>
      </c>
      <c r="M5632" t="s">
        <v>16097</v>
      </c>
      <c r="N5632" t="s">
        <v>16098</v>
      </c>
      <c r="O5632" s="2">
        <v>50</v>
      </c>
      <c r="P5632" t="s">
        <v>13623</v>
      </c>
      <c r="Q5632" t="s">
        <v>19790</v>
      </c>
      <c r="S5632" t="s">
        <v>19792</v>
      </c>
      <c r="T5632">
        <v>10</v>
      </c>
      <c r="U5632">
        <v>4.4</v>
      </c>
      <c r="V5632">
        <v>40</v>
      </c>
      <c r="W5632" t="b">
        <v>1</v>
      </c>
      <c r="X5632">
        <v>-16.5008644</v>
      </c>
      <c r="Y5632">
        <v>-49.4237451</v>
      </c>
      <c r="Z5632" s="5" t="s">
        <v>25192</v>
      </c>
      <c r="AA5632" t="s">
        <v>33073</v>
      </c>
      <c r="AB5632" t="s">
        <v>40927</v>
      </c>
    </row>
    <row r="5633" spans="1:28">
      <c r="A5633">
        <v>5632</v>
      </c>
      <c r="B5633" t="s">
        <v>155</v>
      </c>
      <c r="C5633" s="1">
        <v>6235</v>
      </c>
      <c r="D5633" s="2">
        <v>74820</v>
      </c>
      <c r="E5633" t="s">
        <v>216</v>
      </c>
      <c r="F5633" t="s">
        <v>222</v>
      </c>
      <c r="G5633" t="s">
        <v>269</v>
      </c>
      <c r="H5633" t="s">
        <v>708</v>
      </c>
      <c r="I5633" t="s">
        <v>1086</v>
      </c>
      <c r="J5633" t="s">
        <v>3042</v>
      </c>
      <c r="K5633" t="s">
        <v>10646</v>
      </c>
      <c r="L5633" t="s">
        <v>13941</v>
      </c>
      <c r="M5633" t="s">
        <v>16095</v>
      </c>
      <c r="N5633" t="s">
        <v>16099</v>
      </c>
      <c r="O5633" s="2">
        <v>12</v>
      </c>
      <c r="P5633" t="s">
        <v>16359</v>
      </c>
      <c r="Q5633" t="s">
        <v>19791</v>
      </c>
      <c r="R5633" s="2">
        <v>75</v>
      </c>
      <c r="S5633" t="s">
        <v>19793</v>
      </c>
      <c r="T5633">
        <v>1</v>
      </c>
      <c r="U5633">
        <v>10.1</v>
      </c>
      <c r="V5633">
        <v>40</v>
      </c>
      <c r="W5633" t="b">
        <v>1</v>
      </c>
      <c r="X5633">
        <v>-17.3657296</v>
      </c>
      <c r="Y5633">
        <v>-52.7743576</v>
      </c>
      <c r="Z5633" s="5" t="s">
        <v>25193</v>
      </c>
      <c r="AA5633" t="s">
        <v>33074</v>
      </c>
      <c r="AB5633" t="s">
        <v>40928</v>
      </c>
    </row>
    <row r="5634" spans="1:28">
      <c r="A5634">
        <v>5633</v>
      </c>
      <c r="B5634" t="s">
        <v>68</v>
      </c>
      <c r="C5634" s="1">
        <v>6235</v>
      </c>
      <c r="D5634" s="2">
        <v>74820</v>
      </c>
      <c r="E5634" t="s">
        <v>216</v>
      </c>
      <c r="F5634" t="s">
        <v>227</v>
      </c>
      <c r="G5634" t="s">
        <v>387</v>
      </c>
      <c r="H5634" t="s">
        <v>821</v>
      </c>
      <c r="I5634" t="s">
        <v>1101</v>
      </c>
      <c r="J5634" t="s">
        <v>2526</v>
      </c>
      <c r="K5634" t="s">
        <v>10647</v>
      </c>
      <c r="L5634" t="s">
        <v>14485</v>
      </c>
      <c r="M5634" t="s">
        <v>16095</v>
      </c>
      <c r="N5634" t="s">
        <v>16099</v>
      </c>
      <c r="O5634" s="2">
        <v>50</v>
      </c>
      <c r="P5634" t="s">
        <v>18824</v>
      </c>
      <c r="Q5634" t="s">
        <v>19791</v>
      </c>
      <c r="R5634" s="2">
        <v>43.2</v>
      </c>
      <c r="S5634" t="s">
        <v>19792</v>
      </c>
      <c r="T5634">
        <v>4</v>
      </c>
      <c r="U5634">
        <v>9.199999999999999</v>
      </c>
      <c r="V5634">
        <v>154.3</v>
      </c>
      <c r="W5634" t="b">
        <v>1</v>
      </c>
      <c r="X5634">
        <v>-14.0948565</v>
      </c>
      <c r="Y5634">
        <v>-50.3382838</v>
      </c>
      <c r="Z5634" s="5" t="s">
        <v>25194</v>
      </c>
      <c r="AA5634" t="s">
        <v>33075</v>
      </c>
      <c r="AB5634" t="s">
        <v>40929</v>
      </c>
    </row>
    <row r="5635" spans="1:28">
      <c r="A5635">
        <v>5634</v>
      </c>
      <c r="B5635" t="s">
        <v>0</v>
      </c>
      <c r="C5635" s="1">
        <v>6235</v>
      </c>
      <c r="D5635" s="2">
        <v>74820</v>
      </c>
      <c r="E5635" t="s">
        <v>219</v>
      </c>
      <c r="F5635" t="s">
        <v>230</v>
      </c>
      <c r="G5635" t="s">
        <v>267</v>
      </c>
      <c r="H5635" t="s">
        <v>706</v>
      </c>
      <c r="I5635" t="s">
        <v>1124</v>
      </c>
      <c r="J5635" t="s">
        <v>2440</v>
      </c>
      <c r="K5635" t="s">
        <v>10648</v>
      </c>
      <c r="L5635" t="s">
        <v>15595</v>
      </c>
      <c r="M5635" t="s">
        <v>16097</v>
      </c>
      <c r="N5635" t="s">
        <v>16098</v>
      </c>
      <c r="O5635" s="2">
        <v>50</v>
      </c>
      <c r="P5635" t="s">
        <v>15595</v>
      </c>
      <c r="Q5635" t="s">
        <v>19790</v>
      </c>
      <c r="S5635" t="s">
        <v>19792</v>
      </c>
      <c r="T5635">
        <v>64</v>
      </c>
      <c r="U5635">
        <v>4</v>
      </c>
      <c r="V5635">
        <v>40</v>
      </c>
      <c r="W5635" t="b">
        <v>1</v>
      </c>
      <c r="X5635">
        <v>-16.7120951</v>
      </c>
      <c r="Y5635">
        <v>-49.2350587</v>
      </c>
      <c r="Z5635" s="5" t="s">
        <v>19892</v>
      </c>
      <c r="AA5635" t="s">
        <v>33076</v>
      </c>
      <c r="AB5635" t="s">
        <v>35627</v>
      </c>
    </row>
    <row r="5636" spans="1:28">
      <c r="A5636">
        <v>5635</v>
      </c>
      <c r="B5636" t="s">
        <v>82</v>
      </c>
      <c r="C5636" s="1">
        <v>6233.7</v>
      </c>
      <c r="D5636" s="2">
        <v>74804</v>
      </c>
      <c r="E5636" t="s">
        <v>218</v>
      </c>
      <c r="F5636" t="s">
        <v>224</v>
      </c>
      <c r="G5636" t="s">
        <v>494</v>
      </c>
      <c r="H5636" t="s">
        <v>922</v>
      </c>
      <c r="I5636" t="s">
        <v>2120</v>
      </c>
      <c r="J5636" t="s">
        <v>2575</v>
      </c>
      <c r="K5636" t="s">
        <v>10649</v>
      </c>
      <c r="L5636" t="s">
        <v>13162</v>
      </c>
      <c r="M5636" t="s">
        <v>16095</v>
      </c>
      <c r="N5636" t="s">
        <v>16099</v>
      </c>
      <c r="O5636" s="2">
        <v>75</v>
      </c>
      <c r="P5636" t="s">
        <v>15381</v>
      </c>
      <c r="Q5636" t="s">
        <v>19791</v>
      </c>
      <c r="R5636" s="2">
        <v>75</v>
      </c>
      <c r="S5636" t="s">
        <v>19793</v>
      </c>
      <c r="T5636">
        <v>1</v>
      </c>
      <c r="U5636">
        <v>2.8</v>
      </c>
      <c r="V5636">
        <v>40</v>
      </c>
      <c r="W5636" t="b">
        <v>1</v>
      </c>
      <c r="X5636">
        <v>-16.9455978</v>
      </c>
      <c r="Y5636">
        <v>-49.2491388</v>
      </c>
      <c r="Z5636" s="5" t="s">
        <v>25195</v>
      </c>
      <c r="AA5636" t="s">
        <v>33077</v>
      </c>
      <c r="AB5636" t="s">
        <v>40930</v>
      </c>
    </row>
    <row r="5637" spans="1:28">
      <c r="A5637">
        <v>5636</v>
      </c>
      <c r="B5637" t="s">
        <v>18</v>
      </c>
      <c r="C5637" s="1">
        <v>6233.2</v>
      </c>
      <c r="D5637" s="2">
        <v>74798</v>
      </c>
      <c r="E5637" t="s">
        <v>219</v>
      </c>
      <c r="F5637" t="s">
        <v>230</v>
      </c>
      <c r="G5637" t="s">
        <v>267</v>
      </c>
      <c r="H5637" t="s">
        <v>706</v>
      </c>
      <c r="I5637" t="s">
        <v>2121</v>
      </c>
      <c r="J5637" t="s">
        <v>2389</v>
      </c>
      <c r="K5637" t="s">
        <v>10650</v>
      </c>
      <c r="L5637" t="s">
        <v>13232</v>
      </c>
      <c r="M5637" t="s">
        <v>16097</v>
      </c>
      <c r="N5637" t="s">
        <v>16099</v>
      </c>
      <c r="O5637" s="2">
        <v>50</v>
      </c>
      <c r="P5637" t="s">
        <v>13232</v>
      </c>
      <c r="Q5637" t="s">
        <v>19790</v>
      </c>
      <c r="S5637" t="s">
        <v>19793</v>
      </c>
      <c r="T5637">
        <v>1</v>
      </c>
      <c r="U5637">
        <v>3.1</v>
      </c>
      <c r="V5637">
        <v>40.7</v>
      </c>
      <c r="W5637" t="b">
        <v>1</v>
      </c>
      <c r="X5637">
        <v>-17.5439553</v>
      </c>
      <c r="Y5637">
        <v>-49.4411605</v>
      </c>
      <c r="Z5637" s="5" t="s">
        <v>25196</v>
      </c>
      <c r="AA5637" t="s">
        <v>33078</v>
      </c>
      <c r="AB5637" t="s">
        <v>40931</v>
      </c>
    </row>
    <row r="5638" spans="1:28">
      <c r="A5638">
        <v>5637</v>
      </c>
      <c r="B5638" t="s">
        <v>11</v>
      </c>
      <c r="C5638" s="1">
        <v>6232.8</v>
      </c>
      <c r="D5638" s="2">
        <v>74794</v>
      </c>
      <c r="E5638" t="s">
        <v>217</v>
      </c>
      <c r="F5638" t="s">
        <v>222</v>
      </c>
      <c r="G5638" t="s">
        <v>258</v>
      </c>
      <c r="H5638" t="s">
        <v>697</v>
      </c>
      <c r="I5638" t="s">
        <v>1086</v>
      </c>
      <c r="J5638" t="s">
        <v>2382</v>
      </c>
      <c r="K5638" t="s">
        <v>10651</v>
      </c>
      <c r="L5638" t="s">
        <v>15596</v>
      </c>
      <c r="M5638" t="s">
        <v>16096</v>
      </c>
      <c r="N5638" t="s">
        <v>16099</v>
      </c>
      <c r="O5638" s="2">
        <v>50</v>
      </c>
      <c r="P5638" t="s">
        <v>15596</v>
      </c>
      <c r="Q5638" t="s">
        <v>19790</v>
      </c>
      <c r="S5638" t="s">
        <v>19793</v>
      </c>
      <c r="T5638">
        <v>1</v>
      </c>
      <c r="U5638">
        <v>39.6</v>
      </c>
      <c r="V5638">
        <v>117.5</v>
      </c>
      <c r="W5638" t="b">
        <v>1</v>
      </c>
      <c r="X5638">
        <v>-18.1742744</v>
      </c>
      <c r="Y5638">
        <v>-50.208902</v>
      </c>
      <c r="Z5638" s="5" t="s">
        <v>25197</v>
      </c>
      <c r="AA5638" t="s">
        <v>33079</v>
      </c>
      <c r="AB5638" t="s">
        <v>40932</v>
      </c>
    </row>
    <row r="5639" spans="1:28">
      <c r="A5639">
        <v>5638</v>
      </c>
      <c r="B5639" t="s">
        <v>99</v>
      </c>
      <c r="C5639" s="1">
        <v>6231.8</v>
      </c>
      <c r="D5639" s="2">
        <v>74782</v>
      </c>
      <c r="E5639" t="s">
        <v>216</v>
      </c>
      <c r="F5639" t="s">
        <v>226</v>
      </c>
      <c r="G5639" t="s">
        <v>549</v>
      </c>
      <c r="H5639" t="s">
        <v>972</v>
      </c>
      <c r="I5639" t="s">
        <v>1474</v>
      </c>
      <c r="J5639" t="s">
        <v>4381</v>
      </c>
      <c r="K5639" t="s">
        <v>10652</v>
      </c>
      <c r="L5639" t="s">
        <v>15594</v>
      </c>
      <c r="M5639" t="s">
        <v>16095</v>
      </c>
      <c r="N5639" t="s">
        <v>16099</v>
      </c>
      <c r="O5639" s="2">
        <v>50</v>
      </c>
      <c r="P5639" t="s">
        <v>18825</v>
      </c>
      <c r="Q5639" t="s">
        <v>19791</v>
      </c>
      <c r="R5639" s="2">
        <v>45</v>
      </c>
      <c r="S5639" t="s">
        <v>19792</v>
      </c>
      <c r="T5639">
        <v>2</v>
      </c>
      <c r="U5639">
        <v>1.4</v>
      </c>
      <c r="V5639">
        <v>40</v>
      </c>
      <c r="W5639" t="b">
        <v>1</v>
      </c>
      <c r="X5639">
        <v>-16.5284843</v>
      </c>
      <c r="Y5639">
        <v>-50.3853085</v>
      </c>
      <c r="Z5639" s="5" t="s">
        <v>25198</v>
      </c>
      <c r="AA5639" t="s">
        <v>33080</v>
      </c>
      <c r="AB5639" t="s">
        <v>40933</v>
      </c>
    </row>
    <row r="5640" spans="1:28">
      <c r="A5640">
        <v>5639</v>
      </c>
      <c r="B5640" t="s">
        <v>87</v>
      </c>
      <c r="C5640" s="1">
        <v>6231.3</v>
      </c>
      <c r="D5640" s="2">
        <v>74775</v>
      </c>
      <c r="E5640" t="s">
        <v>217</v>
      </c>
      <c r="F5640" t="s">
        <v>222</v>
      </c>
      <c r="G5640" t="s">
        <v>274</v>
      </c>
      <c r="H5640" t="s">
        <v>713</v>
      </c>
      <c r="I5640" t="s">
        <v>1086</v>
      </c>
      <c r="J5640" t="s">
        <v>2760</v>
      </c>
      <c r="K5640" t="s">
        <v>10653</v>
      </c>
      <c r="L5640" t="s">
        <v>15234</v>
      </c>
      <c r="M5640" t="s">
        <v>16096</v>
      </c>
      <c r="N5640" t="s">
        <v>16099</v>
      </c>
      <c r="O5640" s="2">
        <v>50</v>
      </c>
      <c r="P5640" t="s">
        <v>14821</v>
      </c>
      <c r="Q5640" t="s">
        <v>19790</v>
      </c>
      <c r="S5640" t="s">
        <v>19792</v>
      </c>
      <c r="T5640">
        <v>1</v>
      </c>
      <c r="U5640">
        <v>27.4</v>
      </c>
      <c r="V5640">
        <v>85.5</v>
      </c>
      <c r="W5640" t="b">
        <v>1</v>
      </c>
      <c r="X5640">
        <v>-16.2012066</v>
      </c>
      <c r="Y5640">
        <v>-48.2730142</v>
      </c>
      <c r="Z5640" s="5" t="s">
        <v>25199</v>
      </c>
      <c r="AA5640" t="s">
        <v>33081</v>
      </c>
      <c r="AB5640" t="s">
        <v>40934</v>
      </c>
    </row>
    <row r="5641" spans="1:28">
      <c r="A5641">
        <v>5640</v>
      </c>
      <c r="B5641" t="s">
        <v>42</v>
      </c>
      <c r="C5641" s="1">
        <v>6230.9</v>
      </c>
      <c r="D5641" s="2">
        <v>74770</v>
      </c>
      <c r="E5641" t="s">
        <v>217</v>
      </c>
      <c r="F5641" t="s">
        <v>222</v>
      </c>
      <c r="G5641" t="s">
        <v>269</v>
      </c>
      <c r="H5641" t="s">
        <v>708</v>
      </c>
      <c r="I5641" t="s">
        <v>1086</v>
      </c>
      <c r="J5641" t="s">
        <v>2425</v>
      </c>
      <c r="K5641" t="s">
        <v>10654</v>
      </c>
      <c r="L5641" t="s">
        <v>13152</v>
      </c>
      <c r="M5641" t="s">
        <v>16096</v>
      </c>
      <c r="N5641" t="s">
        <v>16099</v>
      </c>
      <c r="O5641" s="2">
        <v>50</v>
      </c>
      <c r="P5641" t="s">
        <v>18826</v>
      </c>
      <c r="Q5641" t="s">
        <v>19791</v>
      </c>
      <c r="R5641" s="2">
        <v>75</v>
      </c>
      <c r="S5641" t="s">
        <v>19793</v>
      </c>
      <c r="T5641">
        <v>1</v>
      </c>
      <c r="U5641">
        <v>32.3</v>
      </c>
      <c r="V5641">
        <v>109.6</v>
      </c>
      <c r="W5641" t="b">
        <v>1</v>
      </c>
      <c r="X5641">
        <v>-17.6608969</v>
      </c>
      <c r="Y5641">
        <v>-52.2716041</v>
      </c>
      <c r="Z5641" s="5" t="s">
        <v>25200</v>
      </c>
      <c r="AA5641" t="s">
        <v>33082</v>
      </c>
      <c r="AB5641" t="s">
        <v>40935</v>
      </c>
    </row>
    <row r="5642" spans="1:28">
      <c r="A5642">
        <v>5641</v>
      </c>
      <c r="B5642" t="s">
        <v>5</v>
      </c>
      <c r="C5642" s="1">
        <v>6230.7</v>
      </c>
      <c r="D5642" s="2">
        <v>74769</v>
      </c>
      <c r="E5642" t="s">
        <v>216</v>
      </c>
      <c r="F5642" t="s">
        <v>227</v>
      </c>
      <c r="G5642" t="s">
        <v>260</v>
      </c>
      <c r="H5642" t="s">
        <v>699</v>
      </c>
      <c r="I5642" t="s">
        <v>1100</v>
      </c>
      <c r="J5642" t="s">
        <v>2374</v>
      </c>
      <c r="K5642" t="s">
        <v>10655</v>
      </c>
      <c r="L5642" t="s">
        <v>14182</v>
      </c>
      <c r="M5642" t="s">
        <v>16095</v>
      </c>
      <c r="N5642" t="s">
        <v>16099</v>
      </c>
      <c r="O5642" s="2">
        <v>50</v>
      </c>
      <c r="P5642" t="s">
        <v>18827</v>
      </c>
      <c r="Q5642" t="s">
        <v>19790</v>
      </c>
      <c r="S5642" t="s">
        <v>19792</v>
      </c>
      <c r="T5642">
        <v>13</v>
      </c>
      <c r="U5642">
        <v>1</v>
      </c>
      <c r="V5642">
        <v>218.5</v>
      </c>
      <c r="W5642" t="b">
        <v>1</v>
      </c>
      <c r="X5642">
        <v>-16.7700223</v>
      </c>
      <c r="Y5642">
        <v>-47.6134613</v>
      </c>
      <c r="Z5642" s="5" t="s">
        <v>20570</v>
      </c>
      <c r="AA5642" t="s">
        <v>33083</v>
      </c>
      <c r="AB5642" t="s">
        <v>36305</v>
      </c>
    </row>
    <row r="5643" spans="1:28">
      <c r="A5643">
        <v>5642</v>
      </c>
      <c r="B5643" t="s">
        <v>100</v>
      </c>
      <c r="C5643" s="1">
        <v>6229</v>
      </c>
      <c r="D5643" s="2">
        <v>74748</v>
      </c>
      <c r="E5643" t="s">
        <v>216</v>
      </c>
      <c r="F5643" t="s">
        <v>226</v>
      </c>
      <c r="G5643" t="s">
        <v>248</v>
      </c>
      <c r="H5643" t="s">
        <v>687</v>
      </c>
      <c r="I5643" t="s">
        <v>1100</v>
      </c>
      <c r="J5643" t="s">
        <v>2665</v>
      </c>
      <c r="K5643" t="s">
        <v>10656</v>
      </c>
      <c r="L5643" t="s">
        <v>15597</v>
      </c>
      <c r="M5643" t="s">
        <v>16095</v>
      </c>
      <c r="N5643" t="s">
        <v>16099</v>
      </c>
      <c r="O5643" s="2">
        <v>75</v>
      </c>
      <c r="P5643" t="s">
        <v>15597</v>
      </c>
      <c r="Q5643" t="s">
        <v>19790</v>
      </c>
      <c r="S5643" t="s">
        <v>19793</v>
      </c>
      <c r="T5643">
        <v>1</v>
      </c>
      <c r="U5643">
        <v>27</v>
      </c>
      <c r="V5643">
        <v>53.6</v>
      </c>
      <c r="W5643" t="b">
        <v>1</v>
      </c>
      <c r="X5643">
        <v>-16.6564447</v>
      </c>
      <c r="Y5643">
        <v>-48.3645386</v>
      </c>
      <c r="Z5643" s="5" t="s">
        <v>25201</v>
      </c>
      <c r="AA5643" t="s">
        <v>33084</v>
      </c>
      <c r="AB5643" t="s">
        <v>40936</v>
      </c>
    </row>
    <row r="5644" spans="1:28">
      <c r="A5644">
        <v>5643</v>
      </c>
      <c r="B5644" t="s">
        <v>25</v>
      </c>
      <c r="C5644" s="1">
        <v>6228.3</v>
      </c>
      <c r="D5644" s="2">
        <v>74740</v>
      </c>
      <c r="E5644" t="s">
        <v>219</v>
      </c>
      <c r="F5644" t="s">
        <v>230</v>
      </c>
      <c r="G5644" t="s">
        <v>267</v>
      </c>
      <c r="H5644" t="s">
        <v>706</v>
      </c>
      <c r="I5644" t="s">
        <v>1903</v>
      </c>
      <c r="J5644" t="s">
        <v>2438</v>
      </c>
      <c r="K5644" t="s">
        <v>10657</v>
      </c>
      <c r="L5644" t="s">
        <v>15206</v>
      </c>
      <c r="M5644" t="s">
        <v>16097</v>
      </c>
      <c r="N5644" t="s">
        <v>16098</v>
      </c>
      <c r="O5644" s="2">
        <v>11</v>
      </c>
      <c r="P5644" t="s">
        <v>18828</v>
      </c>
      <c r="Q5644" t="s">
        <v>19790</v>
      </c>
      <c r="S5644" t="s">
        <v>19792</v>
      </c>
      <c r="T5644">
        <v>52</v>
      </c>
      <c r="U5644">
        <v>3.6</v>
      </c>
      <c r="V5644">
        <v>129.1</v>
      </c>
      <c r="W5644" t="b">
        <v>1</v>
      </c>
      <c r="X5644">
        <v>-17.8514614</v>
      </c>
      <c r="Y5644">
        <v>-51.7302973</v>
      </c>
      <c r="Z5644" s="5" t="s">
        <v>25202</v>
      </c>
      <c r="AA5644" t="s">
        <v>33085</v>
      </c>
      <c r="AB5644" t="s">
        <v>40937</v>
      </c>
    </row>
    <row r="5645" spans="1:28">
      <c r="A5645">
        <v>5644</v>
      </c>
      <c r="B5645" t="s">
        <v>17</v>
      </c>
      <c r="C5645" s="1">
        <v>6228.3</v>
      </c>
      <c r="D5645" s="2">
        <v>74740</v>
      </c>
      <c r="E5645" t="s">
        <v>216</v>
      </c>
      <c r="F5645" t="s">
        <v>225</v>
      </c>
      <c r="G5645" t="s">
        <v>246</v>
      </c>
      <c r="H5645" t="s">
        <v>685</v>
      </c>
      <c r="I5645" t="s">
        <v>2122</v>
      </c>
      <c r="J5645" t="s">
        <v>2388</v>
      </c>
      <c r="K5645" t="s">
        <v>10658</v>
      </c>
      <c r="L5645" t="s">
        <v>14587</v>
      </c>
      <c r="M5645" t="s">
        <v>16095</v>
      </c>
      <c r="N5645" t="s">
        <v>16099</v>
      </c>
      <c r="O5645" s="2">
        <v>11</v>
      </c>
      <c r="P5645" t="s">
        <v>16752</v>
      </c>
      <c r="Q5645" t="s">
        <v>19790</v>
      </c>
      <c r="S5645" t="s">
        <v>19792</v>
      </c>
      <c r="T5645">
        <v>1</v>
      </c>
      <c r="U5645">
        <v>0.5</v>
      </c>
      <c r="V5645">
        <v>65.2</v>
      </c>
      <c r="W5645" t="b">
        <v>1</v>
      </c>
      <c r="X5645">
        <v>-14.0950768</v>
      </c>
      <c r="Y5645">
        <v>-46.3616618</v>
      </c>
      <c r="Z5645" s="5" t="s">
        <v>25203</v>
      </c>
      <c r="AA5645" t="s">
        <v>33086</v>
      </c>
      <c r="AB5645" t="s">
        <v>40938</v>
      </c>
    </row>
    <row r="5646" spans="1:28">
      <c r="A5646">
        <v>5645</v>
      </c>
      <c r="B5646" t="s">
        <v>5</v>
      </c>
      <c r="C5646" s="1">
        <v>6226.7</v>
      </c>
      <c r="D5646" s="2">
        <v>74721</v>
      </c>
      <c r="E5646" t="s">
        <v>217</v>
      </c>
      <c r="F5646" t="s">
        <v>222</v>
      </c>
      <c r="G5646" t="s">
        <v>243</v>
      </c>
      <c r="H5646" t="s">
        <v>682</v>
      </c>
      <c r="I5646" t="s">
        <v>1086</v>
      </c>
      <c r="J5646" t="s">
        <v>2551</v>
      </c>
      <c r="K5646" t="s">
        <v>10659</v>
      </c>
      <c r="L5646" t="s">
        <v>13800</v>
      </c>
      <c r="M5646" t="s">
        <v>16096</v>
      </c>
      <c r="N5646" t="s">
        <v>16099</v>
      </c>
      <c r="O5646" s="2">
        <v>50</v>
      </c>
      <c r="P5646" t="s">
        <v>13800</v>
      </c>
      <c r="Q5646" t="s">
        <v>19790</v>
      </c>
      <c r="S5646" t="s">
        <v>19793</v>
      </c>
      <c r="T5646">
        <v>4</v>
      </c>
      <c r="U5646">
        <v>77.59999999999999</v>
      </c>
      <c r="V5646">
        <v>218.5</v>
      </c>
      <c r="W5646" t="b">
        <v>1</v>
      </c>
      <c r="X5646">
        <v>-16.0953505</v>
      </c>
      <c r="Y5646">
        <v>-47.3915633</v>
      </c>
      <c r="Z5646" s="5" t="s">
        <v>25204</v>
      </c>
      <c r="AA5646" t="s">
        <v>33087</v>
      </c>
      <c r="AB5646" t="s">
        <v>40939</v>
      </c>
    </row>
    <row r="5647" spans="1:28">
      <c r="A5647">
        <v>5646</v>
      </c>
      <c r="B5647" t="s">
        <v>117</v>
      </c>
      <c r="C5647" s="1">
        <v>6226.5</v>
      </c>
      <c r="D5647" s="2">
        <v>74718</v>
      </c>
      <c r="E5647" t="s">
        <v>218</v>
      </c>
      <c r="F5647" t="s">
        <v>224</v>
      </c>
      <c r="G5647" t="s">
        <v>251</v>
      </c>
      <c r="H5647" t="s">
        <v>690</v>
      </c>
      <c r="I5647" t="s">
        <v>2123</v>
      </c>
      <c r="J5647" t="s">
        <v>4382</v>
      </c>
      <c r="K5647" t="s">
        <v>10660</v>
      </c>
      <c r="L5647" t="s">
        <v>14083</v>
      </c>
      <c r="M5647" t="s">
        <v>16095</v>
      </c>
      <c r="N5647" t="s">
        <v>16099</v>
      </c>
      <c r="O5647" s="2">
        <v>50</v>
      </c>
      <c r="P5647" t="s">
        <v>14083</v>
      </c>
      <c r="Q5647" t="s">
        <v>19791</v>
      </c>
      <c r="R5647" s="2">
        <v>75</v>
      </c>
      <c r="S5647" t="s">
        <v>19792</v>
      </c>
      <c r="T5647">
        <v>1</v>
      </c>
      <c r="U5647">
        <v>5.3</v>
      </c>
      <c r="V5647">
        <v>40</v>
      </c>
      <c r="W5647" t="b">
        <v>1</v>
      </c>
      <c r="X5647">
        <v>-16.7319493</v>
      </c>
      <c r="Y5647">
        <v>-49.1424215</v>
      </c>
      <c r="Z5647" s="5" t="s">
        <v>25205</v>
      </c>
      <c r="AA5647" t="s">
        <v>33088</v>
      </c>
      <c r="AB5647" t="s">
        <v>40940</v>
      </c>
    </row>
    <row r="5648" spans="1:28">
      <c r="A5648">
        <v>5647</v>
      </c>
      <c r="B5648" t="s">
        <v>43</v>
      </c>
      <c r="C5648" s="1">
        <v>6224</v>
      </c>
      <c r="D5648" s="2">
        <v>74688</v>
      </c>
      <c r="E5648" t="s">
        <v>216</v>
      </c>
      <c r="F5648" t="s">
        <v>227</v>
      </c>
      <c r="G5648" t="s">
        <v>260</v>
      </c>
      <c r="H5648" t="s">
        <v>699</v>
      </c>
      <c r="I5648" t="s">
        <v>1902</v>
      </c>
      <c r="J5648" t="s">
        <v>4383</v>
      </c>
      <c r="K5648" t="s">
        <v>10661</v>
      </c>
      <c r="L5648" t="s">
        <v>14477</v>
      </c>
      <c r="M5648" t="s">
        <v>16095</v>
      </c>
      <c r="N5648" t="s">
        <v>16099</v>
      </c>
      <c r="O5648" s="2">
        <v>27</v>
      </c>
      <c r="P5648" t="s">
        <v>16013</v>
      </c>
      <c r="Q5648" t="s">
        <v>19790</v>
      </c>
      <c r="S5648" t="s">
        <v>19792</v>
      </c>
      <c r="T5648">
        <v>4</v>
      </c>
      <c r="U5648">
        <v>1.7</v>
      </c>
      <c r="V5648">
        <v>40</v>
      </c>
      <c r="W5648" t="b">
        <v>1</v>
      </c>
      <c r="X5648">
        <v>-18.4180949</v>
      </c>
      <c r="Y5648">
        <v>-49.2320189</v>
      </c>
      <c r="Z5648" s="5" t="s">
        <v>25206</v>
      </c>
      <c r="AA5648" t="s">
        <v>33089</v>
      </c>
      <c r="AB5648" t="s">
        <v>40941</v>
      </c>
    </row>
    <row r="5649" spans="1:28">
      <c r="A5649">
        <v>5648</v>
      </c>
      <c r="B5649" t="s">
        <v>0</v>
      </c>
      <c r="C5649" s="1">
        <v>6223.9</v>
      </c>
      <c r="D5649" s="2">
        <v>74686</v>
      </c>
      <c r="E5649" t="s">
        <v>216</v>
      </c>
      <c r="F5649" t="s">
        <v>220</v>
      </c>
      <c r="G5649" t="s">
        <v>294</v>
      </c>
      <c r="H5649" t="s">
        <v>733</v>
      </c>
      <c r="I5649" t="s">
        <v>1166</v>
      </c>
      <c r="J5649" t="s">
        <v>2544</v>
      </c>
      <c r="K5649" t="s">
        <v>10662</v>
      </c>
      <c r="L5649" t="s">
        <v>13211</v>
      </c>
      <c r="M5649" t="s">
        <v>16095</v>
      </c>
      <c r="N5649" t="s">
        <v>16098</v>
      </c>
      <c r="O5649" s="2">
        <v>15.00419161900795</v>
      </c>
      <c r="P5649" t="s">
        <v>18829</v>
      </c>
      <c r="Q5649" t="s">
        <v>19790</v>
      </c>
      <c r="S5649" t="s">
        <v>19792</v>
      </c>
      <c r="T5649">
        <v>3</v>
      </c>
      <c r="U5649">
        <v>6.8</v>
      </c>
      <c r="V5649">
        <v>40</v>
      </c>
      <c r="W5649" t="b">
        <v>1</v>
      </c>
      <c r="X5649">
        <v>-16.6408722</v>
      </c>
      <c r="Y5649">
        <v>-49.2418746</v>
      </c>
      <c r="Z5649" s="5" t="s">
        <v>25207</v>
      </c>
      <c r="AA5649" t="s">
        <v>33090</v>
      </c>
      <c r="AB5649" t="s">
        <v>40942</v>
      </c>
    </row>
    <row r="5650" spans="1:28">
      <c r="A5650">
        <v>5649</v>
      </c>
      <c r="B5650" t="s">
        <v>31</v>
      </c>
      <c r="C5650" s="1">
        <v>6223.5</v>
      </c>
      <c r="D5650" s="2">
        <v>74682</v>
      </c>
      <c r="E5650" t="s">
        <v>217</v>
      </c>
      <c r="F5650" t="s">
        <v>222</v>
      </c>
      <c r="G5650" t="s">
        <v>269</v>
      </c>
      <c r="H5650" t="s">
        <v>708</v>
      </c>
      <c r="I5650" t="s">
        <v>1086</v>
      </c>
      <c r="J5650" t="s">
        <v>2406</v>
      </c>
      <c r="K5650" t="s">
        <v>10663</v>
      </c>
      <c r="L5650" t="s">
        <v>15540</v>
      </c>
      <c r="M5650" t="s">
        <v>16096</v>
      </c>
      <c r="N5650" t="s">
        <v>16099</v>
      </c>
      <c r="O5650" s="2">
        <v>12</v>
      </c>
      <c r="P5650" t="s">
        <v>18830</v>
      </c>
      <c r="Q5650" t="s">
        <v>19791</v>
      </c>
      <c r="R5650" s="2">
        <v>52.92</v>
      </c>
      <c r="S5650" t="s">
        <v>19793</v>
      </c>
      <c r="T5650">
        <v>1</v>
      </c>
      <c r="U5650">
        <v>1</v>
      </c>
      <c r="V5650">
        <v>79.59999999999999</v>
      </c>
      <c r="W5650" t="b">
        <v>1</v>
      </c>
      <c r="X5650">
        <v>-17.3360493</v>
      </c>
      <c r="Y5650">
        <v>-48.443903</v>
      </c>
      <c r="Z5650" s="5" t="s">
        <v>25208</v>
      </c>
      <c r="AA5650" t="s">
        <v>33091</v>
      </c>
      <c r="AB5650" t="s">
        <v>40943</v>
      </c>
    </row>
    <row r="5651" spans="1:28">
      <c r="A5651">
        <v>5650</v>
      </c>
      <c r="B5651" t="s">
        <v>36</v>
      </c>
      <c r="C5651" s="1">
        <v>6223.5</v>
      </c>
      <c r="D5651" s="2">
        <v>74682</v>
      </c>
      <c r="E5651" t="s">
        <v>219</v>
      </c>
      <c r="F5651" t="s">
        <v>230</v>
      </c>
      <c r="G5651" t="s">
        <v>267</v>
      </c>
      <c r="H5651" t="s">
        <v>706</v>
      </c>
      <c r="I5651" t="s">
        <v>1086</v>
      </c>
      <c r="J5651" t="s">
        <v>2412</v>
      </c>
      <c r="K5651" t="s">
        <v>10664</v>
      </c>
      <c r="L5651" t="s">
        <v>13697</v>
      </c>
      <c r="M5651" t="s">
        <v>16097</v>
      </c>
      <c r="N5651" t="s">
        <v>16099</v>
      </c>
      <c r="O5651" s="2">
        <v>22</v>
      </c>
      <c r="P5651" t="s">
        <v>14848</v>
      </c>
      <c r="Q5651" t="s">
        <v>19790</v>
      </c>
      <c r="S5651" t="s">
        <v>19793</v>
      </c>
      <c r="T5651">
        <v>5</v>
      </c>
      <c r="U5651">
        <v>8.6</v>
      </c>
      <c r="V5651">
        <v>40</v>
      </c>
      <c r="W5651" t="b">
        <v>1</v>
      </c>
      <c r="X5651">
        <v>-16.1289133</v>
      </c>
      <c r="Y5651">
        <v>-49.651119</v>
      </c>
      <c r="Z5651" s="5" t="s">
        <v>25209</v>
      </c>
      <c r="AA5651" t="s">
        <v>33092</v>
      </c>
      <c r="AB5651" t="s">
        <v>40944</v>
      </c>
    </row>
    <row r="5652" spans="1:28">
      <c r="A5652">
        <v>5651</v>
      </c>
      <c r="B5652" t="s">
        <v>180</v>
      </c>
      <c r="C5652" s="1">
        <v>6222.4</v>
      </c>
      <c r="D5652" s="2">
        <v>74669</v>
      </c>
      <c r="E5652" t="s">
        <v>217</v>
      </c>
      <c r="F5652" t="s">
        <v>222</v>
      </c>
      <c r="G5652" t="s">
        <v>274</v>
      </c>
      <c r="H5652" t="s">
        <v>713</v>
      </c>
      <c r="I5652" t="s">
        <v>1086</v>
      </c>
      <c r="J5652" t="s">
        <v>3364</v>
      </c>
      <c r="K5652" t="s">
        <v>10665</v>
      </c>
      <c r="L5652" t="s">
        <v>14553</v>
      </c>
      <c r="M5652" t="s">
        <v>16096</v>
      </c>
      <c r="N5652" t="s">
        <v>16099</v>
      </c>
      <c r="O5652" s="2">
        <v>5</v>
      </c>
      <c r="P5652" t="s">
        <v>18831</v>
      </c>
      <c r="Q5652" t="s">
        <v>19790</v>
      </c>
      <c r="S5652" t="s">
        <v>19793</v>
      </c>
      <c r="T5652">
        <v>1</v>
      </c>
      <c r="U5652">
        <v>8.1</v>
      </c>
      <c r="V5652">
        <v>40</v>
      </c>
      <c r="W5652" t="b">
        <v>1</v>
      </c>
      <c r="X5652">
        <v>-18.9317182</v>
      </c>
      <c r="Y5652">
        <v>-50.7221075</v>
      </c>
      <c r="Z5652" s="5" t="s">
        <v>25210</v>
      </c>
      <c r="AA5652" t="s">
        <v>33093</v>
      </c>
      <c r="AB5652" t="s">
        <v>40945</v>
      </c>
    </row>
    <row r="5653" spans="1:28">
      <c r="A5653">
        <v>5652</v>
      </c>
      <c r="B5653" t="s">
        <v>0</v>
      </c>
      <c r="C5653" s="1">
        <v>6221.8</v>
      </c>
      <c r="D5653" s="2">
        <v>74661</v>
      </c>
      <c r="E5653" t="s">
        <v>216</v>
      </c>
      <c r="F5653" t="s">
        <v>221</v>
      </c>
      <c r="G5653" t="s">
        <v>560</v>
      </c>
      <c r="H5653" t="s">
        <v>983</v>
      </c>
      <c r="I5653" t="s">
        <v>1169</v>
      </c>
      <c r="J5653" t="s">
        <v>2753</v>
      </c>
      <c r="K5653" t="s">
        <v>10666</v>
      </c>
      <c r="L5653" t="s">
        <v>14634</v>
      </c>
      <c r="M5653" t="s">
        <v>16095</v>
      </c>
      <c r="N5653" t="s">
        <v>16099</v>
      </c>
      <c r="O5653" s="2">
        <v>50</v>
      </c>
      <c r="P5653" t="s">
        <v>18832</v>
      </c>
      <c r="Q5653" t="s">
        <v>19790</v>
      </c>
      <c r="S5653" t="s">
        <v>19792</v>
      </c>
      <c r="T5653">
        <v>10</v>
      </c>
      <c r="U5653">
        <v>2.3</v>
      </c>
      <c r="V5653">
        <v>40</v>
      </c>
      <c r="W5653" t="b">
        <v>1</v>
      </c>
      <c r="X5653">
        <v>-16.7171629</v>
      </c>
      <c r="Y5653">
        <v>-49.2741159</v>
      </c>
      <c r="Z5653" s="5" t="s">
        <v>25211</v>
      </c>
      <c r="AA5653" t="s">
        <v>33094</v>
      </c>
      <c r="AB5653" t="s">
        <v>40946</v>
      </c>
    </row>
    <row r="5654" spans="1:28">
      <c r="A5654">
        <v>5653</v>
      </c>
      <c r="B5654" t="s">
        <v>8</v>
      </c>
      <c r="C5654" s="1">
        <v>6221.2</v>
      </c>
      <c r="D5654" s="2">
        <v>74654</v>
      </c>
      <c r="E5654" t="s">
        <v>216</v>
      </c>
      <c r="F5654" t="s">
        <v>220</v>
      </c>
      <c r="G5654" t="s">
        <v>296</v>
      </c>
      <c r="H5654" t="s">
        <v>735</v>
      </c>
      <c r="I5654" t="s">
        <v>1685</v>
      </c>
      <c r="J5654" t="s">
        <v>2378</v>
      </c>
      <c r="K5654" t="s">
        <v>10667</v>
      </c>
      <c r="L5654" t="s">
        <v>14696</v>
      </c>
      <c r="M5654" t="s">
        <v>16095</v>
      </c>
      <c r="N5654" t="s">
        <v>16099</v>
      </c>
      <c r="O5654" s="2">
        <v>50</v>
      </c>
      <c r="P5654" t="s">
        <v>18833</v>
      </c>
      <c r="Q5654" t="s">
        <v>19790</v>
      </c>
      <c r="S5654" t="s">
        <v>19792</v>
      </c>
      <c r="T5654">
        <v>6</v>
      </c>
      <c r="U5654">
        <v>8.5</v>
      </c>
      <c r="V5654">
        <v>149.3</v>
      </c>
      <c r="W5654" t="b">
        <v>1</v>
      </c>
      <c r="X5654">
        <v>-14.4713858</v>
      </c>
      <c r="Y5654">
        <v>-48.4734679</v>
      </c>
      <c r="Z5654" s="5" t="s">
        <v>25212</v>
      </c>
      <c r="AA5654" t="s">
        <v>33095</v>
      </c>
      <c r="AB5654" t="s">
        <v>40947</v>
      </c>
    </row>
    <row r="5655" spans="1:28">
      <c r="A5655">
        <v>5654</v>
      </c>
      <c r="B5655" t="s">
        <v>32</v>
      </c>
      <c r="C5655" s="1">
        <v>6220.1</v>
      </c>
      <c r="D5655" s="2">
        <v>74641</v>
      </c>
      <c r="E5655" t="s">
        <v>217</v>
      </c>
      <c r="F5655" t="s">
        <v>222</v>
      </c>
      <c r="G5655" t="s">
        <v>241</v>
      </c>
      <c r="H5655" t="s">
        <v>680</v>
      </c>
      <c r="I5655" t="s">
        <v>1086</v>
      </c>
      <c r="J5655" t="s">
        <v>2407</v>
      </c>
      <c r="K5655" t="s">
        <v>10668</v>
      </c>
      <c r="L5655" t="s">
        <v>15598</v>
      </c>
      <c r="M5655" t="s">
        <v>16096</v>
      </c>
      <c r="N5655" t="s">
        <v>16099</v>
      </c>
      <c r="O5655" s="2">
        <v>28</v>
      </c>
      <c r="P5655" t="s">
        <v>18755</v>
      </c>
      <c r="Q5655" t="s">
        <v>19790</v>
      </c>
      <c r="S5655" t="s">
        <v>19793</v>
      </c>
      <c r="T5655">
        <v>1</v>
      </c>
      <c r="U5655">
        <v>20.5</v>
      </c>
      <c r="V5655">
        <v>50.1</v>
      </c>
      <c r="W5655" t="b">
        <v>1</v>
      </c>
      <c r="X5655">
        <v>-17.8076564</v>
      </c>
      <c r="Y5655">
        <v>-48.9265541</v>
      </c>
      <c r="Z5655" s="5" t="s">
        <v>25213</v>
      </c>
      <c r="AA5655" t="s">
        <v>33096</v>
      </c>
      <c r="AB5655" t="s">
        <v>40948</v>
      </c>
    </row>
    <row r="5656" spans="1:28">
      <c r="A5656">
        <v>5655</v>
      </c>
      <c r="B5656" t="s">
        <v>38</v>
      </c>
      <c r="C5656" s="1">
        <v>6220</v>
      </c>
      <c r="D5656" s="2">
        <v>74640</v>
      </c>
      <c r="E5656" t="s">
        <v>219</v>
      </c>
      <c r="F5656" t="s">
        <v>230</v>
      </c>
      <c r="G5656" t="s">
        <v>267</v>
      </c>
      <c r="H5656" t="s">
        <v>706</v>
      </c>
      <c r="I5656" t="s">
        <v>1911</v>
      </c>
      <c r="J5656" t="s">
        <v>2788</v>
      </c>
      <c r="K5656" t="s">
        <v>10669</v>
      </c>
      <c r="L5656" t="s">
        <v>13346</v>
      </c>
      <c r="M5656" t="s">
        <v>16097</v>
      </c>
      <c r="N5656" t="s">
        <v>16100</v>
      </c>
      <c r="O5656" s="2">
        <v>11</v>
      </c>
      <c r="P5656" t="s">
        <v>13738</v>
      </c>
      <c r="Q5656" t="s">
        <v>19790</v>
      </c>
      <c r="S5656" t="s">
        <v>19792</v>
      </c>
      <c r="T5656">
        <v>11</v>
      </c>
      <c r="U5656">
        <v>1.2</v>
      </c>
      <c r="V5656">
        <v>41.1</v>
      </c>
      <c r="W5656" t="b">
        <v>1</v>
      </c>
      <c r="X5656">
        <v>-16.1007786</v>
      </c>
      <c r="Y5656">
        <v>-47.9469915</v>
      </c>
      <c r="Z5656" s="5" t="s">
        <v>25214</v>
      </c>
      <c r="AA5656" t="s">
        <v>33097</v>
      </c>
      <c r="AB5656" t="s">
        <v>40949</v>
      </c>
    </row>
    <row r="5657" spans="1:28">
      <c r="A5657">
        <v>5656</v>
      </c>
      <c r="B5657" t="s">
        <v>78</v>
      </c>
      <c r="C5657" s="1">
        <v>6219.8</v>
      </c>
      <c r="D5657" s="2">
        <v>74637</v>
      </c>
      <c r="E5657" t="s">
        <v>216</v>
      </c>
      <c r="F5657" t="s">
        <v>237</v>
      </c>
      <c r="G5657" t="s">
        <v>396</v>
      </c>
      <c r="H5657" t="s">
        <v>830</v>
      </c>
      <c r="I5657" t="s">
        <v>1091</v>
      </c>
      <c r="J5657" t="s">
        <v>2554</v>
      </c>
      <c r="K5657" t="s">
        <v>10670</v>
      </c>
      <c r="L5657" t="s">
        <v>14038</v>
      </c>
      <c r="M5657" t="s">
        <v>16095</v>
      </c>
      <c r="N5657" t="s">
        <v>16099</v>
      </c>
      <c r="O5657" s="2">
        <v>26</v>
      </c>
      <c r="P5657" t="s">
        <v>17360</v>
      </c>
      <c r="Q5657" t="s">
        <v>19790</v>
      </c>
      <c r="S5657" t="s">
        <v>19792</v>
      </c>
      <c r="T5657">
        <v>4</v>
      </c>
      <c r="U5657">
        <v>0.7</v>
      </c>
      <c r="V5657">
        <v>40</v>
      </c>
      <c r="W5657" t="b">
        <v>1</v>
      </c>
      <c r="X5657">
        <v>-16.4429228</v>
      </c>
      <c r="Y5657">
        <v>-51.1207922</v>
      </c>
      <c r="Z5657" s="5" t="s">
        <v>25215</v>
      </c>
      <c r="AA5657" t="s">
        <v>33098</v>
      </c>
      <c r="AB5657" t="s">
        <v>40950</v>
      </c>
    </row>
    <row r="5658" spans="1:28">
      <c r="A5658">
        <v>5657</v>
      </c>
      <c r="B5658" t="s">
        <v>0</v>
      </c>
      <c r="C5658" s="1">
        <v>6219.6</v>
      </c>
      <c r="D5658" s="2">
        <v>74635</v>
      </c>
      <c r="E5658" t="s">
        <v>216</v>
      </c>
      <c r="F5658" t="s">
        <v>235</v>
      </c>
      <c r="G5658" t="s">
        <v>398</v>
      </c>
      <c r="H5658" t="s">
        <v>832</v>
      </c>
      <c r="I5658" t="s">
        <v>1084</v>
      </c>
      <c r="J5658" t="s">
        <v>3295</v>
      </c>
      <c r="K5658" t="s">
        <v>10671</v>
      </c>
      <c r="L5658" t="s">
        <v>14121</v>
      </c>
      <c r="M5658" t="s">
        <v>16095</v>
      </c>
      <c r="N5658" t="s">
        <v>16099</v>
      </c>
      <c r="O5658" s="2">
        <v>50</v>
      </c>
      <c r="P5658" t="s">
        <v>14121</v>
      </c>
      <c r="Q5658" t="s">
        <v>19790</v>
      </c>
      <c r="S5658" t="s">
        <v>19792</v>
      </c>
      <c r="T5658">
        <v>1</v>
      </c>
      <c r="U5658">
        <v>0.3</v>
      </c>
      <c r="V5658">
        <v>40</v>
      </c>
      <c r="W5658" t="b">
        <v>1</v>
      </c>
      <c r="X5658">
        <v>-16.6947449</v>
      </c>
      <c r="Y5658">
        <v>-49.2675719</v>
      </c>
      <c r="Z5658" s="5" t="s">
        <v>25216</v>
      </c>
      <c r="AA5658" t="s">
        <v>33099</v>
      </c>
      <c r="AB5658" t="s">
        <v>40951</v>
      </c>
    </row>
    <row r="5659" spans="1:28">
      <c r="A5659">
        <v>5658</v>
      </c>
      <c r="B5659" t="s">
        <v>50</v>
      </c>
      <c r="C5659" s="1">
        <v>6218.8</v>
      </c>
      <c r="D5659" s="2">
        <v>74626</v>
      </c>
      <c r="E5659" t="s">
        <v>219</v>
      </c>
      <c r="F5659" t="s">
        <v>230</v>
      </c>
      <c r="G5659" t="s">
        <v>267</v>
      </c>
      <c r="H5659" t="s">
        <v>706</v>
      </c>
      <c r="I5659" t="s">
        <v>2124</v>
      </c>
      <c r="J5659" t="s">
        <v>2454</v>
      </c>
      <c r="K5659" t="s">
        <v>10672</v>
      </c>
      <c r="L5659" t="s">
        <v>14329</v>
      </c>
      <c r="M5659" t="s">
        <v>16097</v>
      </c>
      <c r="N5659" t="s">
        <v>16099</v>
      </c>
      <c r="O5659" s="2">
        <v>50</v>
      </c>
      <c r="P5659" t="s">
        <v>14329</v>
      </c>
      <c r="Q5659" t="s">
        <v>19790</v>
      </c>
      <c r="S5659" t="s">
        <v>19792</v>
      </c>
      <c r="T5659">
        <v>10</v>
      </c>
      <c r="U5659">
        <v>0.9</v>
      </c>
      <c r="V5659">
        <v>50</v>
      </c>
      <c r="W5659" t="b">
        <v>1</v>
      </c>
      <c r="X5659">
        <v>-16.8035856</v>
      </c>
      <c r="Y5659">
        <v>-49.9209026</v>
      </c>
      <c r="Z5659" s="5" t="s">
        <v>25217</v>
      </c>
      <c r="AA5659" t="s">
        <v>33100</v>
      </c>
      <c r="AB5659" t="s">
        <v>40952</v>
      </c>
    </row>
    <row r="5660" spans="1:28">
      <c r="A5660">
        <v>5659</v>
      </c>
      <c r="B5660" t="s">
        <v>7</v>
      </c>
      <c r="C5660" s="1">
        <v>6217.9</v>
      </c>
      <c r="D5660" s="2">
        <v>74615</v>
      </c>
      <c r="E5660" t="s">
        <v>217</v>
      </c>
      <c r="F5660" t="s">
        <v>222</v>
      </c>
      <c r="G5660" t="s">
        <v>243</v>
      </c>
      <c r="H5660" t="s">
        <v>682</v>
      </c>
      <c r="I5660" t="s">
        <v>1086</v>
      </c>
      <c r="J5660" t="s">
        <v>2376</v>
      </c>
      <c r="K5660" t="s">
        <v>10673</v>
      </c>
      <c r="L5660" t="s">
        <v>13591</v>
      </c>
      <c r="M5660" t="s">
        <v>16096</v>
      </c>
      <c r="N5660" t="s">
        <v>16099</v>
      </c>
      <c r="O5660" s="2">
        <v>50</v>
      </c>
      <c r="P5660" t="s">
        <v>13591</v>
      </c>
      <c r="Q5660" t="s">
        <v>19790</v>
      </c>
      <c r="S5660" t="s">
        <v>19793</v>
      </c>
      <c r="T5660">
        <v>2</v>
      </c>
      <c r="U5660">
        <v>10.3</v>
      </c>
      <c r="V5660">
        <v>68.7</v>
      </c>
      <c r="W5660" t="b">
        <v>1</v>
      </c>
      <c r="X5660">
        <v>-16.9400156</v>
      </c>
      <c r="Y5660">
        <v>-48.2689421</v>
      </c>
      <c r="Z5660" s="5" t="s">
        <v>25218</v>
      </c>
      <c r="AA5660" t="s">
        <v>33101</v>
      </c>
      <c r="AB5660" t="s">
        <v>40953</v>
      </c>
    </row>
    <row r="5661" spans="1:28">
      <c r="A5661">
        <v>5660</v>
      </c>
      <c r="B5661" t="s">
        <v>0</v>
      </c>
      <c r="C5661" s="1">
        <v>6217.4</v>
      </c>
      <c r="D5661" s="2">
        <v>74609</v>
      </c>
      <c r="E5661" t="s">
        <v>216</v>
      </c>
      <c r="F5661" t="s">
        <v>235</v>
      </c>
      <c r="G5661" t="s">
        <v>287</v>
      </c>
      <c r="H5661" t="s">
        <v>726</v>
      </c>
      <c r="I5661" t="s">
        <v>1165</v>
      </c>
      <c r="J5661" t="s">
        <v>2840</v>
      </c>
      <c r="K5661" t="s">
        <v>10674</v>
      </c>
      <c r="L5661" t="s">
        <v>13116</v>
      </c>
      <c r="M5661" t="s">
        <v>16095</v>
      </c>
      <c r="N5661" t="s">
        <v>16099</v>
      </c>
      <c r="O5661" s="2">
        <v>26</v>
      </c>
      <c r="P5661" t="s">
        <v>16198</v>
      </c>
      <c r="Q5661" t="s">
        <v>19790</v>
      </c>
      <c r="S5661" t="s">
        <v>19792</v>
      </c>
      <c r="T5661">
        <v>4</v>
      </c>
      <c r="U5661">
        <v>2</v>
      </c>
      <c r="V5661">
        <v>40</v>
      </c>
      <c r="W5661" t="b">
        <v>1</v>
      </c>
      <c r="X5661">
        <v>-16.6930239</v>
      </c>
      <c r="Y5661">
        <v>-49.2868217</v>
      </c>
      <c r="Z5661" s="5" t="s">
        <v>25219</v>
      </c>
      <c r="AA5661" t="s">
        <v>33102</v>
      </c>
      <c r="AB5661" t="s">
        <v>40954</v>
      </c>
    </row>
    <row r="5662" spans="1:28">
      <c r="A5662">
        <v>5661</v>
      </c>
      <c r="B5662" t="s">
        <v>15</v>
      </c>
      <c r="C5662" s="1">
        <v>6216</v>
      </c>
      <c r="D5662" s="2">
        <v>74592</v>
      </c>
      <c r="E5662" t="s">
        <v>216</v>
      </c>
      <c r="F5662" t="s">
        <v>221</v>
      </c>
      <c r="G5662" t="s">
        <v>603</v>
      </c>
      <c r="H5662" t="s">
        <v>914</v>
      </c>
      <c r="I5662" t="s">
        <v>1482</v>
      </c>
      <c r="J5662" t="s">
        <v>3027</v>
      </c>
      <c r="K5662" t="s">
        <v>10675</v>
      </c>
      <c r="L5662" t="s">
        <v>14070</v>
      </c>
      <c r="M5662" t="s">
        <v>16095</v>
      </c>
      <c r="N5662" t="s">
        <v>16099</v>
      </c>
      <c r="O5662" s="2">
        <v>50</v>
      </c>
      <c r="P5662" t="s">
        <v>14070</v>
      </c>
      <c r="Q5662" t="s">
        <v>19790</v>
      </c>
      <c r="S5662" t="s">
        <v>19792</v>
      </c>
      <c r="T5662">
        <v>31</v>
      </c>
      <c r="U5662">
        <v>3.3</v>
      </c>
      <c r="V5662">
        <v>40</v>
      </c>
      <c r="W5662" t="b">
        <v>1</v>
      </c>
      <c r="X5662">
        <v>-16.7420621</v>
      </c>
      <c r="Y5662">
        <v>-49.2775471</v>
      </c>
      <c r="Z5662" s="5" t="s">
        <v>24495</v>
      </c>
      <c r="AA5662" t="s">
        <v>33103</v>
      </c>
      <c r="AB5662" t="s">
        <v>40230</v>
      </c>
    </row>
    <row r="5663" spans="1:28">
      <c r="A5663">
        <v>5662</v>
      </c>
      <c r="B5663" t="s">
        <v>0</v>
      </c>
      <c r="C5663" s="1">
        <v>6215.7</v>
      </c>
      <c r="D5663" s="2">
        <v>74589</v>
      </c>
      <c r="E5663" t="s">
        <v>216</v>
      </c>
      <c r="F5663" t="s">
        <v>227</v>
      </c>
      <c r="G5663" t="s">
        <v>260</v>
      </c>
      <c r="H5663" t="s">
        <v>699</v>
      </c>
      <c r="I5663" t="s">
        <v>1154</v>
      </c>
      <c r="J5663" t="s">
        <v>4384</v>
      </c>
      <c r="K5663" t="s">
        <v>10676</v>
      </c>
      <c r="L5663" t="s">
        <v>15599</v>
      </c>
      <c r="M5663" t="s">
        <v>16095</v>
      </c>
      <c r="N5663" t="s">
        <v>16099</v>
      </c>
      <c r="O5663" s="2">
        <v>30</v>
      </c>
      <c r="P5663" t="s">
        <v>18834</v>
      </c>
      <c r="Q5663" t="s">
        <v>19790</v>
      </c>
      <c r="S5663" t="s">
        <v>19792</v>
      </c>
      <c r="T5663">
        <v>1</v>
      </c>
      <c r="U5663">
        <v>7.6</v>
      </c>
      <c r="V5663">
        <v>40</v>
      </c>
      <c r="W5663" t="b">
        <v>1</v>
      </c>
      <c r="X5663">
        <v>-16.6654144</v>
      </c>
      <c r="Y5663">
        <v>-49.2053924</v>
      </c>
      <c r="Z5663" s="5" t="s">
        <v>25220</v>
      </c>
      <c r="AA5663" t="s">
        <v>33104</v>
      </c>
      <c r="AB5663" t="s">
        <v>40955</v>
      </c>
    </row>
    <row r="5664" spans="1:28">
      <c r="A5664">
        <v>5663</v>
      </c>
      <c r="B5664" t="s">
        <v>6</v>
      </c>
      <c r="C5664" s="1">
        <v>6215.1</v>
      </c>
      <c r="D5664" s="2">
        <v>74581</v>
      </c>
      <c r="E5664" t="s">
        <v>219</v>
      </c>
      <c r="F5664" t="s">
        <v>230</v>
      </c>
      <c r="G5664" t="s">
        <v>267</v>
      </c>
      <c r="H5664" t="s">
        <v>706</v>
      </c>
      <c r="I5664" t="s">
        <v>1986</v>
      </c>
      <c r="J5664" t="s">
        <v>2669</v>
      </c>
      <c r="K5664" t="s">
        <v>10677</v>
      </c>
      <c r="L5664" t="s">
        <v>13186</v>
      </c>
      <c r="M5664" t="s">
        <v>16097</v>
      </c>
      <c r="N5664" t="s">
        <v>16099</v>
      </c>
      <c r="O5664" s="2">
        <v>50</v>
      </c>
      <c r="P5664" t="s">
        <v>13186</v>
      </c>
      <c r="Q5664" t="s">
        <v>19790</v>
      </c>
      <c r="S5664" t="s">
        <v>19792</v>
      </c>
      <c r="T5664">
        <v>1</v>
      </c>
      <c r="U5664">
        <v>2.4</v>
      </c>
      <c r="V5664">
        <v>40</v>
      </c>
      <c r="W5664" t="b">
        <v>1</v>
      </c>
      <c r="X5664">
        <v>-17.761425</v>
      </c>
      <c r="Y5664">
        <v>-48.6175466</v>
      </c>
      <c r="Z5664" s="5" t="s">
        <v>25221</v>
      </c>
      <c r="AA5664" t="s">
        <v>33105</v>
      </c>
      <c r="AB5664" t="s">
        <v>40956</v>
      </c>
    </row>
    <row r="5665" spans="1:28">
      <c r="A5665">
        <v>5664</v>
      </c>
      <c r="B5665" t="s">
        <v>37</v>
      </c>
      <c r="C5665" s="1">
        <v>6214.4</v>
      </c>
      <c r="D5665" s="2">
        <v>74572</v>
      </c>
      <c r="E5665" t="s">
        <v>216</v>
      </c>
      <c r="F5665" t="s">
        <v>227</v>
      </c>
      <c r="G5665" t="s">
        <v>260</v>
      </c>
      <c r="H5665" t="s">
        <v>699</v>
      </c>
      <c r="I5665" t="s">
        <v>1101</v>
      </c>
      <c r="J5665" t="s">
        <v>2416</v>
      </c>
      <c r="K5665" t="s">
        <v>10678</v>
      </c>
      <c r="L5665" t="s">
        <v>13318</v>
      </c>
      <c r="M5665" t="s">
        <v>16095</v>
      </c>
      <c r="N5665" t="s">
        <v>16098</v>
      </c>
      <c r="O5665" s="2">
        <v>50</v>
      </c>
      <c r="P5665" t="s">
        <v>15446</v>
      </c>
      <c r="Q5665" t="s">
        <v>19790</v>
      </c>
      <c r="S5665" t="s">
        <v>19792</v>
      </c>
      <c r="T5665">
        <v>25</v>
      </c>
      <c r="U5665">
        <v>9.699999999999999</v>
      </c>
      <c r="V5665">
        <v>138.5</v>
      </c>
      <c r="W5665" t="b">
        <v>1</v>
      </c>
      <c r="X5665">
        <v>-13.2776802</v>
      </c>
      <c r="Y5665">
        <v>-50.1713406</v>
      </c>
      <c r="Z5665" s="5" t="s">
        <v>25222</v>
      </c>
      <c r="AA5665" t="s">
        <v>33106</v>
      </c>
      <c r="AB5665" t="s">
        <v>40957</v>
      </c>
    </row>
    <row r="5666" spans="1:28">
      <c r="A5666">
        <v>5665</v>
      </c>
      <c r="B5666" t="s">
        <v>13</v>
      </c>
      <c r="C5666" s="1">
        <v>6212.9</v>
      </c>
      <c r="D5666" s="2">
        <v>74555</v>
      </c>
      <c r="E5666" t="s">
        <v>219</v>
      </c>
      <c r="F5666" t="s">
        <v>230</v>
      </c>
      <c r="G5666" t="s">
        <v>267</v>
      </c>
      <c r="H5666" t="s">
        <v>706</v>
      </c>
      <c r="I5666" t="s">
        <v>2125</v>
      </c>
      <c r="J5666" t="s">
        <v>4385</v>
      </c>
      <c r="K5666" t="s">
        <v>10679</v>
      </c>
      <c r="L5666" t="s">
        <v>14495</v>
      </c>
      <c r="M5666" t="s">
        <v>16097</v>
      </c>
      <c r="N5666" t="s">
        <v>16099</v>
      </c>
      <c r="O5666" s="2">
        <v>50</v>
      </c>
      <c r="P5666" t="s">
        <v>18267</v>
      </c>
      <c r="Q5666" t="s">
        <v>19790</v>
      </c>
      <c r="S5666" t="s">
        <v>19792</v>
      </c>
      <c r="T5666">
        <v>37</v>
      </c>
      <c r="U5666">
        <v>3.9</v>
      </c>
      <c r="V5666">
        <v>40</v>
      </c>
      <c r="W5666" t="b">
        <v>1</v>
      </c>
      <c r="X5666">
        <v>-16.2981028</v>
      </c>
      <c r="Y5666">
        <v>-48.9458078</v>
      </c>
      <c r="Z5666" s="5" t="s">
        <v>25223</v>
      </c>
      <c r="AA5666" t="s">
        <v>33107</v>
      </c>
      <c r="AB5666" t="s">
        <v>40958</v>
      </c>
    </row>
    <row r="5667" spans="1:28">
      <c r="A5667">
        <v>5666</v>
      </c>
      <c r="B5667" t="s">
        <v>67</v>
      </c>
      <c r="C5667" s="1">
        <v>6212.7</v>
      </c>
      <c r="D5667" s="2">
        <v>74553</v>
      </c>
      <c r="E5667" t="s">
        <v>216</v>
      </c>
      <c r="F5667" t="s">
        <v>220</v>
      </c>
      <c r="G5667" t="s">
        <v>296</v>
      </c>
      <c r="H5667" t="s">
        <v>735</v>
      </c>
      <c r="I5667" t="s">
        <v>1100</v>
      </c>
      <c r="J5667" t="s">
        <v>2521</v>
      </c>
      <c r="K5667" t="s">
        <v>10680</v>
      </c>
      <c r="L5667" t="s">
        <v>14182</v>
      </c>
      <c r="M5667" t="s">
        <v>16095</v>
      </c>
      <c r="N5667" t="s">
        <v>16099</v>
      </c>
      <c r="O5667" s="2">
        <v>11</v>
      </c>
      <c r="P5667" t="s">
        <v>18835</v>
      </c>
      <c r="Q5667" t="s">
        <v>19790</v>
      </c>
      <c r="S5667" t="s">
        <v>19792</v>
      </c>
      <c r="T5667">
        <v>7</v>
      </c>
      <c r="U5667">
        <v>0.4</v>
      </c>
      <c r="V5667">
        <v>40</v>
      </c>
      <c r="W5667" t="b">
        <v>1</v>
      </c>
      <c r="X5667">
        <v>-16.5072502</v>
      </c>
      <c r="Y5667">
        <v>-49.0225987</v>
      </c>
      <c r="Z5667" s="5" t="s">
        <v>25224</v>
      </c>
      <c r="AA5667" t="s">
        <v>33108</v>
      </c>
      <c r="AB5667" t="s">
        <v>40959</v>
      </c>
    </row>
    <row r="5668" spans="1:28">
      <c r="A5668">
        <v>5667</v>
      </c>
      <c r="B5668" t="s">
        <v>48</v>
      </c>
      <c r="C5668" s="1">
        <v>6212.4</v>
      </c>
      <c r="D5668" s="2">
        <v>74549</v>
      </c>
      <c r="E5668" t="s">
        <v>216</v>
      </c>
      <c r="F5668" t="s">
        <v>221</v>
      </c>
      <c r="G5668" t="s">
        <v>282</v>
      </c>
      <c r="H5668" t="s">
        <v>721</v>
      </c>
      <c r="I5668" t="s">
        <v>1675</v>
      </c>
      <c r="J5668" t="s">
        <v>4386</v>
      </c>
      <c r="K5668" t="s">
        <v>10681</v>
      </c>
      <c r="L5668" t="s">
        <v>13306</v>
      </c>
      <c r="M5668" t="s">
        <v>16095</v>
      </c>
      <c r="N5668" t="s">
        <v>16098</v>
      </c>
      <c r="O5668" s="2">
        <v>27</v>
      </c>
      <c r="P5668" t="s">
        <v>18836</v>
      </c>
      <c r="Q5668" t="s">
        <v>19790</v>
      </c>
      <c r="S5668" t="s">
        <v>19792</v>
      </c>
      <c r="T5668">
        <v>5</v>
      </c>
      <c r="U5668">
        <v>2.9</v>
      </c>
      <c r="V5668">
        <v>40</v>
      </c>
      <c r="W5668" t="b">
        <v>1</v>
      </c>
      <c r="X5668">
        <v>-16.0502429</v>
      </c>
      <c r="Y5668">
        <v>-48.0358103</v>
      </c>
      <c r="Z5668" s="5" t="s">
        <v>25225</v>
      </c>
      <c r="AA5668" t="s">
        <v>33109</v>
      </c>
      <c r="AB5668" t="s">
        <v>40960</v>
      </c>
    </row>
    <row r="5669" spans="1:28">
      <c r="A5669">
        <v>5668</v>
      </c>
      <c r="B5669" t="s">
        <v>0</v>
      </c>
      <c r="C5669" s="1">
        <v>6211.9</v>
      </c>
      <c r="D5669" s="2">
        <v>74542</v>
      </c>
      <c r="E5669" t="s">
        <v>219</v>
      </c>
      <c r="F5669" t="s">
        <v>230</v>
      </c>
      <c r="G5669" t="s">
        <v>267</v>
      </c>
      <c r="H5669" t="s">
        <v>706</v>
      </c>
      <c r="I5669" t="s">
        <v>1443</v>
      </c>
      <c r="J5669" t="s">
        <v>3388</v>
      </c>
      <c r="K5669" t="s">
        <v>10682</v>
      </c>
      <c r="L5669" t="s">
        <v>13703</v>
      </c>
      <c r="M5669" t="s">
        <v>16097</v>
      </c>
      <c r="N5669" t="s">
        <v>16098</v>
      </c>
      <c r="O5669" s="2">
        <v>50</v>
      </c>
      <c r="P5669" t="s">
        <v>18837</v>
      </c>
      <c r="Q5669" t="s">
        <v>19791</v>
      </c>
      <c r="R5669" s="2">
        <v>0.55</v>
      </c>
      <c r="S5669" t="s">
        <v>19792</v>
      </c>
      <c r="T5669">
        <v>35</v>
      </c>
      <c r="U5669">
        <v>5.4</v>
      </c>
      <c r="V5669">
        <v>40</v>
      </c>
      <c r="W5669" t="b">
        <v>1</v>
      </c>
      <c r="X5669">
        <v>-16.6621613</v>
      </c>
      <c r="Y5669">
        <v>-49.3051144</v>
      </c>
      <c r="Z5669" s="5" t="s">
        <v>25226</v>
      </c>
      <c r="AA5669" t="s">
        <v>33110</v>
      </c>
      <c r="AB5669" t="s">
        <v>40961</v>
      </c>
    </row>
    <row r="5670" spans="1:28">
      <c r="A5670">
        <v>5669</v>
      </c>
      <c r="B5670" t="s">
        <v>0</v>
      </c>
      <c r="C5670" s="1">
        <v>6211.6</v>
      </c>
      <c r="D5670" s="2">
        <v>74539</v>
      </c>
      <c r="E5670" t="s">
        <v>216</v>
      </c>
      <c r="F5670" t="s">
        <v>223</v>
      </c>
      <c r="G5670" t="s">
        <v>362</v>
      </c>
      <c r="H5670" t="s">
        <v>798</v>
      </c>
      <c r="I5670" t="s">
        <v>1084</v>
      </c>
      <c r="J5670" t="s">
        <v>3248</v>
      </c>
      <c r="K5670" t="s">
        <v>10683</v>
      </c>
      <c r="L5670" t="s">
        <v>15600</v>
      </c>
      <c r="M5670" t="s">
        <v>16095</v>
      </c>
      <c r="N5670" t="s">
        <v>16099</v>
      </c>
      <c r="O5670" s="2">
        <v>11</v>
      </c>
      <c r="P5670" t="s">
        <v>18838</v>
      </c>
      <c r="Q5670" t="s">
        <v>19790</v>
      </c>
      <c r="S5670" t="s">
        <v>19792</v>
      </c>
      <c r="T5670">
        <v>3</v>
      </c>
      <c r="U5670">
        <v>1.1</v>
      </c>
      <c r="V5670">
        <v>40</v>
      </c>
      <c r="W5670" t="b">
        <v>1</v>
      </c>
      <c r="X5670">
        <v>-16.7055564</v>
      </c>
      <c r="Y5670">
        <v>-49.2639436</v>
      </c>
      <c r="Z5670" s="5" t="s">
        <v>25227</v>
      </c>
      <c r="AA5670" t="s">
        <v>33111</v>
      </c>
      <c r="AB5670" t="s">
        <v>40962</v>
      </c>
    </row>
    <row r="5671" spans="1:28">
      <c r="A5671">
        <v>5670</v>
      </c>
      <c r="B5671" t="s">
        <v>44</v>
      </c>
      <c r="C5671" s="1">
        <v>6210.3</v>
      </c>
      <c r="D5671" s="2">
        <v>74524</v>
      </c>
      <c r="E5671" t="s">
        <v>216</v>
      </c>
      <c r="F5671" t="s">
        <v>227</v>
      </c>
      <c r="G5671" t="s">
        <v>252</v>
      </c>
      <c r="H5671" t="s">
        <v>691</v>
      </c>
      <c r="I5671" t="s">
        <v>1444</v>
      </c>
      <c r="J5671" t="s">
        <v>4387</v>
      </c>
      <c r="K5671" t="s">
        <v>10684</v>
      </c>
      <c r="L5671" t="s">
        <v>15601</v>
      </c>
      <c r="M5671" t="s">
        <v>16095</v>
      </c>
      <c r="N5671" t="s">
        <v>16099</v>
      </c>
      <c r="O5671" s="2">
        <v>10</v>
      </c>
      <c r="P5671" t="s">
        <v>18839</v>
      </c>
      <c r="Q5671" t="s">
        <v>19790</v>
      </c>
      <c r="S5671" t="s">
        <v>19792</v>
      </c>
      <c r="T5671">
        <v>13</v>
      </c>
      <c r="U5671">
        <v>1.5</v>
      </c>
      <c r="V5671">
        <v>119.6</v>
      </c>
      <c r="W5671" t="b">
        <v>1</v>
      </c>
      <c r="X5671">
        <v>-15.5361978</v>
      </c>
      <c r="Y5671">
        <v>-47.3422743</v>
      </c>
      <c r="Z5671" s="5" t="s">
        <v>25228</v>
      </c>
      <c r="AA5671" t="s">
        <v>33112</v>
      </c>
      <c r="AB5671" t="s">
        <v>40963</v>
      </c>
    </row>
    <row r="5672" spans="1:28">
      <c r="A5672">
        <v>5671</v>
      </c>
      <c r="B5672" t="s">
        <v>0</v>
      </c>
      <c r="C5672" s="1">
        <v>6210.3</v>
      </c>
      <c r="D5672" s="2">
        <v>74523</v>
      </c>
      <c r="E5672" t="s">
        <v>219</v>
      </c>
      <c r="F5672" t="s">
        <v>230</v>
      </c>
      <c r="G5672" t="s">
        <v>267</v>
      </c>
      <c r="H5672" t="s">
        <v>706</v>
      </c>
      <c r="I5672" t="s">
        <v>2126</v>
      </c>
      <c r="J5672" t="s">
        <v>2449</v>
      </c>
      <c r="K5672" t="s">
        <v>10685</v>
      </c>
      <c r="L5672" t="s">
        <v>15602</v>
      </c>
      <c r="M5672" t="s">
        <v>16097</v>
      </c>
      <c r="N5672" t="s">
        <v>16099</v>
      </c>
      <c r="O5672" s="2">
        <v>50</v>
      </c>
      <c r="P5672" t="s">
        <v>18840</v>
      </c>
      <c r="Q5672" t="s">
        <v>19790</v>
      </c>
      <c r="S5672" t="s">
        <v>19792</v>
      </c>
      <c r="T5672">
        <v>7</v>
      </c>
      <c r="U5672">
        <v>11.1</v>
      </c>
      <c r="V5672">
        <v>40</v>
      </c>
      <c r="W5672" t="b">
        <v>1</v>
      </c>
      <c r="X5672">
        <v>-16.5978743</v>
      </c>
      <c r="Y5672">
        <v>-49.255085</v>
      </c>
      <c r="Z5672" s="5" t="s">
        <v>25229</v>
      </c>
      <c r="AA5672" t="s">
        <v>33113</v>
      </c>
      <c r="AB5672" t="s">
        <v>40964</v>
      </c>
    </row>
    <row r="5673" spans="1:28">
      <c r="A5673">
        <v>5672</v>
      </c>
      <c r="B5673" t="s">
        <v>0</v>
      </c>
      <c r="C5673" s="1">
        <v>6209.7</v>
      </c>
      <c r="D5673" s="2">
        <v>74517</v>
      </c>
      <c r="E5673" t="s">
        <v>218</v>
      </c>
      <c r="F5673" t="s">
        <v>224</v>
      </c>
      <c r="G5673" t="s">
        <v>251</v>
      </c>
      <c r="H5673" t="s">
        <v>690</v>
      </c>
      <c r="I5673" t="s">
        <v>1101</v>
      </c>
      <c r="J5673" t="s">
        <v>4388</v>
      </c>
      <c r="K5673" t="s">
        <v>10686</v>
      </c>
      <c r="L5673" t="s">
        <v>15603</v>
      </c>
      <c r="M5673" t="s">
        <v>16095</v>
      </c>
      <c r="N5673" t="s">
        <v>16099</v>
      </c>
      <c r="O5673" s="2">
        <v>50</v>
      </c>
      <c r="P5673" t="s">
        <v>18841</v>
      </c>
      <c r="Q5673" t="s">
        <v>19790</v>
      </c>
      <c r="S5673" t="s">
        <v>19792</v>
      </c>
      <c r="T5673">
        <v>2</v>
      </c>
      <c r="U5673">
        <v>2.8</v>
      </c>
      <c r="V5673">
        <v>40</v>
      </c>
      <c r="W5673" t="b">
        <v>1</v>
      </c>
      <c r="X5673">
        <v>-16.6712436</v>
      </c>
      <c r="Y5673">
        <v>-49.2662269</v>
      </c>
      <c r="Z5673" s="5" t="s">
        <v>25230</v>
      </c>
      <c r="AA5673" t="s">
        <v>33114</v>
      </c>
      <c r="AB5673" t="s">
        <v>40965</v>
      </c>
    </row>
    <row r="5674" spans="1:28">
      <c r="A5674">
        <v>5673</v>
      </c>
      <c r="B5674" t="s">
        <v>0</v>
      </c>
      <c r="C5674" s="1">
        <v>6208.8</v>
      </c>
      <c r="D5674" s="2">
        <v>74506</v>
      </c>
      <c r="E5674" t="s">
        <v>216</v>
      </c>
      <c r="F5674" t="s">
        <v>220</v>
      </c>
      <c r="G5674" t="s">
        <v>296</v>
      </c>
      <c r="H5674" t="s">
        <v>735</v>
      </c>
      <c r="I5674" t="s">
        <v>1428</v>
      </c>
      <c r="J5674" t="s">
        <v>3450</v>
      </c>
      <c r="K5674" t="s">
        <v>10687</v>
      </c>
      <c r="L5674" t="s">
        <v>14202</v>
      </c>
      <c r="M5674" t="s">
        <v>16095</v>
      </c>
      <c r="N5674" t="s">
        <v>16099</v>
      </c>
      <c r="O5674" s="2">
        <v>30</v>
      </c>
      <c r="P5674" t="s">
        <v>18248</v>
      </c>
      <c r="Q5674" t="s">
        <v>19790</v>
      </c>
      <c r="S5674" t="s">
        <v>19792</v>
      </c>
      <c r="T5674">
        <v>21</v>
      </c>
      <c r="U5674">
        <v>10.6</v>
      </c>
      <c r="V5674">
        <v>40</v>
      </c>
      <c r="W5674" t="b">
        <v>1</v>
      </c>
      <c r="X5674">
        <v>-16.6162493</v>
      </c>
      <c r="Y5674">
        <v>-49.215873</v>
      </c>
      <c r="Z5674" s="5" t="s">
        <v>25231</v>
      </c>
      <c r="AA5674" t="s">
        <v>33115</v>
      </c>
      <c r="AB5674" t="s">
        <v>40966</v>
      </c>
    </row>
    <row r="5675" spans="1:28">
      <c r="A5675">
        <v>5674</v>
      </c>
      <c r="B5675" t="s">
        <v>87</v>
      </c>
      <c r="C5675" s="1">
        <v>6208</v>
      </c>
      <c r="D5675" s="2">
        <v>74496</v>
      </c>
      <c r="E5675" t="s">
        <v>219</v>
      </c>
      <c r="F5675" t="s">
        <v>230</v>
      </c>
      <c r="G5675" t="s">
        <v>267</v>
      </c>
      <c r="H5675" t="s">
        <v>706</v>
      </c>
      <c r="I5675" t="s">
        <v>1091</v>
      </c>
      <c r="J5675" t="s">
        <v>2795</v>
      </c>
      <c r="K5675" t="s">
        <v>10688</v>
      </c>
      <c r="L5675" t="s">
        <v>14067</v>
      </c>
      <c r="M5675" t="s">
        <v>16097</v>
      </c>
      <c r="N5675" t="s">
        <v>16099</v>
      </c>
      <c r="O5675" s="2">
        <v>50</v>
      </c>
      <c r="P5675" t="s">
        <v>13189</v>
      </c>
      <c r="Q5675" t="s">
        <v>19791</v>
      </c>
      <c r="R5675" s="2">
        <v>25</v>
      </c>
      <c r="S5675" t="s">
        <v>19792</v>
      </c>
      <c r="T5675">
        <v>5</v>
      </c>
      <c r="U5675">
        <v>0.6</v>
      </c>
      <c r="V5675">
        <v>85.5</v>
      </c>
      <c r="W5675" t="b">
        <v>1</v>
      </c>
      <c r="X5675">
        <v>-15.9491806</v>
      </c>
      <c r="Y5675">
        <v>-48.2689041</v>
      </c>
      <c r="Z5675" s="5" t="s">
        <v>25232</v>
      </c>
      <c r="AA5675" t="s">
        <v>33116</v>
      </c>
      <c r="AB5675" t="s">
        <v>40967</v>
      </c>
    </row>
    <row r="5676" spans="1:28">
      <c r="A5676">
        <v>5675</v>
      </c>
      <c r="B5676" t="s">
        <v>19</v>
      </c>
      <c r="C5676" s="1">
        <v>6207.7</v>
      </c>
      <c r="D5676" s="2">
        <v>74492</v>
      </c>
      <c r="E5676" t="s">
        <v>217</v>
      </c>
      <c r="F5676" t="s">
        <v>222</v>
      </c>
      <c r="G5676" t="s">
        <v>243</v>
      </c>
      <c r="H5676" t="s">
        <v>682</v>
      </c>
      <c r="I5676" t="s">
        <v>1086</v>
      </c>
      <c r="J5676" t="s">
        <v>2392</v>
      </c>
      <c r="K5676" t="s">
        <v>10689</v>
      </c>
      <c r="L5676" t="s">
        <v>13694</v>
      </c>
      <c r="M5676" t="s">
        <v>16096</v>
      </c>
      <c r="N5676" t="s">
        <v>16100</v>
      </c>
      <c r="O5676" s="2">
        <v>12</v>
      </c>
      <c r="P5676" t="s">
        <v>18842</v>
      </c>
      <c r="Q5676" t="s">
        <v>19791</v>
      </c>
      <c r="R5676" s="2">
        <v>25</v>
      </c>
      <c r="S5676" t="s">
        <v>19793</v>
      </c>
      <c r="T5676">
        <v>1</v>
      </c>
      <c r="U5676">
        <v>19.9</v>
      </c>
      <c r="V5676">
        <v>40</v>
      </c>
      <c r="W5676" t="b">
        <v>1</v>
      </c>
      <c r="X5676">
        <v>-15.1756296</v>
      </c>
      <c r="Y5676">
        <v>-49.9864442</v>
      </c>
      <c r="Z5676" s="5" t="s">
        <v>25233</v>
      </c>
      <c r="AA5676" t="s">
        <v>33117</v>
      </c>
      <c r="AB5676" t="s">
        <v>40968</v>
      </c>
    </row>
    <row r="5677" spans="1:28">
      <c r="A5677">
        <v>5676</v>
      </c>
      <c r="B5677" t="s">
        <v>3</v>
      </c>
      <c r="C5677" s="1">
        <v>6207.4</v>
      </c>
      <c r="D5677" s="2">
        <v>74489</v>
      </c>
      <c r="E5677" t="s">
        <v>217</v>
      </c>
      <c r="F5677" t="s">
        <v>222</v>
      </c>
      <c r="G5677" t="s">
        <v>269</v>
      </c>
      <c r="H5677" t="s">
        <v>708</v>
      </c>
      <c r="I5677" t="s">
        <v>1086</v>
      </c>
      <c r="J5677" t="s">
        <v>2372</v>
      </c>
      <c r="K5677" t="s">
        <v>10690</v>
      </c>
      <c r="L5677" t="s">
        <v>14900</v>
      </c>
      <c r="M5677" t="s">
        <v>16096</v>
      </c>
      <c r="N5677" t="s">
        <v>16099</v>
      </c>
      <c r="O5677" s="2">
        <v>69</v>
      </c>
      <c r="P5677" t="s">
        <v>18843</v>
      </c>
      <c r="Q5677" t="s">
        <v>19791</v>
      </c>
      <c r="R5677" s="2">
        <v>15</v>
      </c>
      <c r="S5677" t="s">
        <v>19793</v>
      </c>
      <c r="T5677">
        <v>1</v>
      </c>
      <c r="U5677">
        <v>19.8</v>
      </c>
      <c r="V5677">
        <v>120.6</v>
      </c>
      <c r="W5677" t="b">
        <v>1</v>
      </c>
      <c r="X5677">
        <v>-17.9619205</v>
      </c>
      <c r="Y5677">
        <v>-51.0106334</v>
      </c>
      <c r="Z5677" s="5" t="s">
        <v>25234</v>
      </c>
      <c r="AA5677" t="s">
        <v>33118</v>
      </c>
      <c r="AB5677" t="s">
        <v>40969</v>
      </c>
    </row>
    <row r="5678" spans="1:28">
      <c r="A5678">
        <v>5677</v>
      </c>
      <c r="B5678" t="s">
        <v>37</v>
      </c>
      <c r="C5678" s="1">
        <v>6207</v>
      </c>
      <c r="D5678" s="2">
        <v>74485</v>
      </c>
      <c r="E5678" t="s">
        <v>217</v>
      </c>
      <c r="F5678" t="s">
        <v>222</v>
      </c>
      <c r="G5678" t="s">
        <v>258</v>
      </c>
      <c r="H5678" t="s">
        <v>697</v>
      </c>
      <c r="I5678" t="s">
        <v>1086</v>
      </c>
      <c r="J5678" t="s">
        <v>2416</v>
      </c>
      <c r="K5678" t="s">
        <v>10691</v>
      </c>
      <c r="L5678" t="s">
        <v>15604</v>
      </c>
      <c r="M5678" t="s">
        <v>16096</v>
      </c>
      <c r="N5678" t="s">
        <v>16099</v>
      </c>
      <c r="O5678" s="2">
        <v>26</v>
      </c>
      <c r="P5678" t="s">
        <v>18844</v>
      </c>
      <c r="Q5678" t="s">
        <v>19790</v>
      </c>
      <c r="S5678" t="s">
        <v>19793</v>
      </c>
      <c r="T5678">
        <v>1</v>
      </c>
      <c r="U5678">
        <v>12.2</v>
      </c>
      <c r="V5678">
        <v>138.5</v>
      </c>
      <c r="W5678" t="b">
        <v>1</v>
      </c>
      <c r="X5678">
        <v>-13.3233836</v>
      </c>
      <c r="Y5678">
        <v>-50.2882177</v>
      </c>
      <c r="Z5678" s="5" t="s">
        <v>25235</v>
      </c>
      <c r="AA5678" t="s">
        <v>33119</v>
      </c>
      <c r="AB5678" t="s">
        <v>40970</v>
      </c>
    </row>
    <row r="5679" spans="1:28">
      <c r="A5679">
        <v>5678</v>
      </c>
      <c r="B5679" t="s">
        <v>3</v>
      </c>
      <c r="C5679" s="1">
        <v>6206.9</v>
      </c>
      <c r="D5679" s="2">
        <v>74483</v>
      </c>
      <c r="E5679" t="s">
        <v>217</v>
      </c>
      <c r="F5679" t="s">
        <v>222</v>
      </c>
      <c r="G5679" t="s">
        <v>269</v>
      </c>
      <c r="H5679" t="s">
        <v>708</v>
      </c>
      <c r="I5679" t="s">
        <v>1086</v>
      </c>
      <c r="J5679" t="s">
        <v>2640</v>
      </c>
      <c r="K5679" t="s">
        <v>10692</v>
      </c>
      <c r="L5679" t="s">
        <v>13835</v>
      </c>
      <c r="M5679" t="s">
        <v>16096</v>
      </c>
      <c r="N5679" t="s">
        <v>16099</v>
      </c>
      <c r="O5679" s="2">
        <v>50</v>
      </c>
      <c r="P5679" t="s">
        <v>18845</v>
      </c>
      <c r="Q5679" t="s">
        <v>19790</v>
      </c>
      <c r="S5679" t="s">
        <v>19793</v>
      </c>
      <c r="T5679">
        <v>1</v>
      </c>
      <c r="U5679">
        <v>14.6</v>
      </c>
      <c r="V5679">
        <v>120.6</v>
      </c>
      <c r="W5679" t="b">
        <v>1</v>
      </c>
      <c r="X5679">
        <v>-17.6647358</v>
      </c>
      <c r="Y5679">
        <v>-50.9335369</v>
      </c>
      <c r="Z5679" s="5" t="s">
        <v>25236</v>
      </c>
      <c r="AA5679" t="s">
        <v>33120</v>
      </c>
      <c r="AB5679" t="s">
        <v>40971</v>
      </c>
    </row>
    <row r="5680" spans="1:28">
      <c r="A5680">
        <v>5679</v>
      </c>
      <c r="B5680" t="s">
        <v>14</v>
      </c>
      <c r="C5680" s="1">
        <v>6206.9</v>
      </c>
      <c r="D5680" s="2">
        <v>74482</v>
      </c>
      <c r="E5680" t="s">
        <v>216</v>
      </c>
      <c r="F5680" t="s">
        <v>236</v>
      </c>
      <c r="G5680" t="s">
        <v>386</v>
      </c>
      <c r="H5680" t="s">
        <v>820</v>
      </c>
      <c r="I5680" t="s">
        <v>1259</v>
      </c>
      <c r="J5680" t="s">
        <v>2654</v>
      </c>
      <c r="K5680" t="s">
        <v>10693</v>
      </c>
      <c r="L5680" t="s">
        <v>15605</v>
      </c>
      <c r="M5680" t="s">
        <v>16095</v>
      </c>
      <c r="N5680" t="s">
        <v>16099</v>
      </c>
      <c r="O5680" s="2">
        <v>26</v>
      </c>
      <c r="P5680" t="s">
        <v>17583</v>
      </c>
      <c r="Q5680" t="s">
        <v>19790</v>
      </c>
      <c r="S5680" t="s">
        <v>19792</v>
      </c>
      <c r="T5680">
        <v>1</v>
      </c>
      <c r="U5680">
        <v>1.4</v>
      </c>
      <c r="V5680">
        <v>96.5</v>
      </c>
      <c r="W5680" t="b">
        <v>1</v>
      </c>
      <c r="X5680">
        <v>-16.2517864</v>
      </c>
      <c r="Y5680">
        <v>-47.9305767</v>
      </c>
      <c r="Z5680" s="5" t="s">
        <v>25237</v>
      </c>
      <c r="AA5680" t="s">
        <v>33121</v>
      </c>
      <c r="AB5680" t="s">
        <v>40972</v>
      </c>
    </row>
    <row r="5681" spans="1:28">
      <c r="A5681">
        <v>5680</v>
      </c>
      <c r="B5681" t="s">
        <v>27</v>
      </c>
      <c r="C5681" s="1">
        <v>6206.2</v>
      </c>
      <c r="D5681" s="2">
        <v>74474</v>
      </c>
      <c r="E5681" t="s">
        <v>219</v>
      </c>
      <c r="F5681" t="s">
        <v>230</v>
      </c>
      <c r="G5681" t="s">
        <v>267</v>
      </c>
      <c r="H5681" t="s">
        <v>706</v>
      </c>
      <c r="I5681" t="s">
        <v>1117</v>
      </c>
      <c r="J5681" t="s">
        <v>2533</v>
      </c>
      <c r="K5681" t="s">
        <v>10694</v>
      </c>
      <c r="L5681" t="s">
        <v>14178</v>
      </c>
      <c r="M5681" t="s">
        <v>16097</v>
      </c>
      <c r="N5681" t="s">
        <v>16099</v>
      </c>
      <c r="O5681" s="2">
        <v>50</v>
      </c>
      <c r="P5681" t="s">
        <v>14178</v>
      </c>
      <c r="Q5681" t="s">
        <v>19790</v>
      </c>
      <c r="S5681" t="s">
        <v>19792</v>
      </c>
      <c r="T5681">
        <v>28</v>
      </c>
      <c r="U5681">
        <v>2</v>
      </c>
      <c r="V5681">
        <v>40</v>
      </c>
      <c r="W5681" t="b">
        <v>1</v>
      </c>
      <c r="X5681">
        <v>-16.0517794</v>
      </c>
      <c r="Y5681">
        <v>-47.9830202</v>
      </c>
      <c r="Z5681" s="5" t="s">
        <v>23955</v>
      </c>
      <c r="AA5681" t="s">
        <v>33122</v>
      </c>
      <c r="AB5681" t="s">
        <v>39690</v>
      </c>
    </row>
    <row r="5682" spans="1:28">
      <c r="A5682">
        <v>5681</v>
      </c>
      <c r="B5682" t="s">
        <v>41</v>
      </c>
      <c r="C5682" s="1">
        <v>6205.1</v>
      </c>
      <c r="D5682" s="2">
        <v>74461</v>
      </c>
      <c r="E5682" t="s">
        <v>216</v>
      </c>
      <c r="F5682" t="s">
        <v>220</v>
      </c>
      <c r="G5682" t="s">
        <v>296</v>
      </c>
      <c r="H5682" t="s">
        <v>735</v>
      </c>
      <c r="I5682" t="s">
        <v>1376</v>
      </c>
      <c r="J5682" t="s">
        <v>2645</v>
      </c>
      <c r="K5682" t="s">
        <v>10695</v>
      </c>
      <c r="L5682" t="s">
        <v>14955</v>
      </c>
      <c r="M5682" t="s">
        <v>16095</v>
      </c>
      <c r="N5682" t="s">
        <v>16099</v>
      </c>
      <c r="O5682" s="2">
        <v>50</v>
      </c>
      <c r="P5682" t="s">
        <v>16414</v>
      </c>
      <c r="Q5682" t="s">
        <v>19790</v>
      </c>
      <c r="S5682" t="s">
        <v>19792</v>
      </c>
      <c r="T5682">
        <v>8</v>
      </c>
      <c r="U5682">
        <v>0.8</v>
      </c>
      <c r="V5682">
        <v>40</v>
      </c>
      <c r="W5682" t="b">
        <v>1</v>
      </c>
      <c r="X5682">
        <v>-15.7324455</v>
      </c>
      <c r="Y5682">
        <v>-48.2854787</v>
      </c>
      <c r="Z5682" s="5" t="s">
        <v>25238</v>
      </c>
      <c r="AA5682" t="s">
        <v>33123</v>
      </c>
      <c r="AB5682" t="s">
        <v>40973</v>
      </c>
    </row>
    <row r="5683" spans="1:28">
      <c r="A5683">
        <v>5682</v>
      </c>
      <c r="B5683" t="s">
        <v>132</v>
      </c>
      <c r="C5683" s="1">
        <v>6204.6</v>
      </c>
      <c r="D5683" s="2">
        <v>74455</v>
      </c>
      <c r="E5683" t="s">
        <v>217</v>
      </c>
      <c r="F5683" t="s">
        <v>222</v>
      </c>
      <c r="G5683" t="s">
        <v>243</v>
      </c>
      <c r="H5683" t="s">
        <v>682</v>
      </c>
      <c r="I5683" t="s">
        <v>1086</v>
      </c>
      <c r="J5683" t="s">
        <v>2877</v>
      </c>
      <c r="K5683" t="s">
        <v>10696</v>
      </c>
      <c r="L5683" t="s">
        <v>14628</v>
      </c>
      <c r="M5683" t="s">
        <v>16096</v>
      </c>
      <c r="N5683" t="s">
        <v>16099</v>
      </c>
      <c r="O5683" s="2">
        <v>26</v>
      </c>
      <c r="P5683" t="s">
        <v>18846</v>
      </c>
      <c r="Q5683" t="s">
        <v>19790</v>
      </c>
      <c r="S5683" t="s">
        <v>19793</v>
      </c>
      <c r="T5683">
        <v>1</v>
      </c>
      <c r="U5683">
        <v>1.6</v>
      </c>
      <c r="V5683">
        <v>40</v>
      </c>
      <c r="W5683" t="b">
        <v>1</v>
      </c>
      <c r="X5683">
        <v>-16.4693932</v>
      </c>
      <c r="Y5683">
        <v>-49.0999587</v>
      </c>
      <c r="Z5683" s="5" t="s">
        <v>25239</v>
      </c>
      <c r="AA5683" t="s">
        <v>33124</v>
      </c>
      <c r="AB5683" t="s">
        <v>40974</v>
      </c>
    </row>
    <row r="5684" spans="1:28">
      <c r="A5684">
        <v>5683</v>
      </c>
      <c r="B5684" t="s">
        <v>0</v>
      </c>
      <c r="C5684" s="1">
        <v>6203.1</v>
      </c>
      <c r="D5684" s="2">
        <v>74438</v>
      </c>
      <c r="E5684" t="s">
        <v>216</v>
      </c>
      <c r="F5684" t="s">
        <v>227</v>
      </c>
      <c r="G5684" t="s">
        <v>260</v>
      </c>
      <c r="H5684" t="s">
        <v>699</v>
      </c>
      <c r="I5684" t="s">
        <v>1206</v>
      </c>
      <c r="J5684" t="s">
        <v>4389</v>
      </c>
      <c r="K5684" t="s">
        <v>10697</v>
      </c>
      <c r="L5684" t="s">
        <v>13101</v>
      </c>
      <c r="M5684" t="s">
        <v>16095</v>
      </c>
      <c r="N5684" t="s">
        <v>16099</v>
      </c>
      <c r="O5684" s="2">
        <v>50</v>
      </c>
      <c r="P5684" t="s">
        <v>13101</v>
      </c>
      <c r="Q5684" t="s">
        <v>19790</v>
      </c>
      <c r="S5684" t="s">
        <v>19792</v>
      </c>
      <c r="T5684">
        <v>72</v>
      </c>
      <c r="U5684">
        <v>6.4</v>
      </c>
      <c r="V5684">
        <v>40</v>
      </c>
      <c r="W5684" t="b">
        <v>1</v>
      </c>
      <c r="X5684">
        <v>-16.7395508</v>
      </c>
      <c r="Y5684">
        <v>-49.3088916</v>
      </c>
      <c r="Z5684" s="5" t="s">
        <v>20136</v>
      </c>
      <c r="AA5684" t="s">
        <v>33125</v>
      </c>
      <c r="AB5684" t="s">
        <v>35871</v>
      </c>
    </row>
    <row r="5685" spans="1:28">
      <c r="A5685">
        <v>5684</v>
      </c>
      <c r="B5685" t="s">
        <v>7</v>
      </c>
      <c r="C5685" s="1">
        <v>6202.5</v>
      </c>
      <c r="D5685" s="2">
        <v>74430</v>
      </c>
      <c r="E5685" t="s">
        <v>217</v>
      </c>
      <c r="F5685" t="s">
        <v>222</v>
      </c>
      <c r="G5685" t="s">
        <v>274</v>
      </c>
      <c r="H5685" t="s">
        <v>713</v>
      </c>
      <c r="I5685" t="s">
        <v>1086</v>
      </c>
      <c r="J5685" t="s">
        <v>2376</v>
      </c>
      <c r="K5685" t="s">
        <v>10698</v>
      </c>
      <c r="L5685" t="s">
        <v>13925</v>
      </c>
      <c r="M5685" t="s">
        <v>16096</v>
      </c>
      <c r="N5685" t="s">
        <v>16100</v>
      </c>
      <c r="O5685" s="2">
        <v>22</v>
      </c>
      <c r="P5685" t="s">
        <v>18847</v>
      </c>
      <c r="Q5685" t="s">
        <v>19790</v>
      </c>
      <c r="S5685" t="s">
        <v>19793</v>
      </c>
      <c r="T5685">
        <v>1</v>
      </c>
      <c r="U5685">
        <v>16.5</v>
      </c>
      <c r="V5685">
        <v>68.7</v>
      </c>
      <c r="W5685" t="b">
        <v>1</v>
      </c>
      <c r="X5685">
        <v>-16.8802989</v>
      </c>
      <c r="Y5685">
        <v>-48.3029841</v>
      </c>
      <c r="Z5685" s="5" t="s">
        <v>25240</v>
      </c>
      <c r="AA5685" t="s">
        <v>33126</v>
      </c>
      <c r="AB5685" t="s">
        <v>40975</v>
      </c>
    </row>
    <row r="5686" spans="1:28">
      <c r="A5686">
        <v>5685</v>
      </c>
      <c r="B5686" t="s">
        <v>25</v>
      </c>
      <c r="C5686" s="1">
        <v>6201.6</v>
      </c>
      <c r="D5686" s="2">
        <v>74419</v>
      </c>
      <c r="E5686" t="s">
        <v>216</v>
      </c>
      <c r="F5686" t="s">
        <v>236</v>
      </c>
      <c r="G5686" t="s">
        <v>386</v>
      </c>
      <c r="H5686" t="s">
        <v>820</v>
      </c>
      <c r="I5686" t="s">
        <v>1235</v>
      </c>
      <c r="J5686" t="s">
        <v>2438</v>
      </c>
      <c r="K5686" t="s">
        <v>10699</v>
      </c>
      <c r="L5686" t="s">
        <v>15606</v>
      </c>
      <c r="M5686" t="s">
        <v>16095</v>
      </c>
      <c r="N5686" t="s">
        <v>16099</v>
      </c>
      <c r="O5686" s="2">
        <v>14.95044982701472</v>
      </c>
      <c r="P5686" t="s">
        <v>18848</v>
      </c>
      <c r="Q5686" t="s">
        <v>19791</v>
      </c>
      <c r="R5686" s="2">
        <v>50</v>
      </c>
      <c r="S5686" t="s">
        <v>19792</v>
      </c>
      <c r="T5686">
        <v>2</v>
      </c>
      <c r="U5686">
        <v>2.8</v>
      </c>
      <c r="V5686">
        <v>129.1</v>
      </c>
      <c r="W5686" t="b">
        <v>1</v>
      </c>
      <c r="X5686">
        <v>-17.9091348</v>
      </c>
      <c r="Y5686">
        <v>-51.7294374</v>
      </c>
      <c r="Z5686" s="5" t="s">
        <v>25241</v>
      </c>
      <c r="AA5686" t="s">
        <v>33127</v>
      </c>
      <c r="AB5686" t="s">
        <v>40976</v>
      </c>
    </row>
    <row r="5687" spans="1:28">
      <c r="A5687">
        <v>5686</v>
      </c>
      <c r="B5687" t="s">
        <v>0</v>
      </c>
      <c r="C5687" s="1">
        <v>6201.1</v>
      </c>
      <c r="D5687" s="2">
        <v>74414</v>
      </c>
      <c r="E5687" t="s">
        <v>216</v>
      </c>
      <c r="F5687" t="s">
        <v>231</v>
      </c>
      <c r="G5687" t="s">
        <v>268</v>
      </c>
      <c r="H5687" t="s">
        <v>707</v>
      </c>
      <c r="I5687" t="s">
        <v>1124</v>
      </c>
      <c r="J5687" t="s">
        <v>2440</v>
      </c>
      <c r="K5687" t="s">
        <v>10700</v>
      </c>
      <c r="L5687" t="s">
        <v>15607</v>
      </c>
      <c r="M5687" t="s">
        <v>16095</v>
      </c>
      <c r="N5687" t="s">
        <v>16099</v>
      </c>
      <c r="O5687" s="2">
        <v>26</v>
      </c>
      <c r="P5687" t="s">
        <v>13907</v>
      </c>
      <c r="Q5687" t="s">
        <v>19790</v>
      </c>
      <c r="S5687" t="s">
        <v>19792</v>
      </c>
      <c r="T5687">
        <v>17</v>
      </c>
      <c r="U5687">
        <v>3</v>
      </c>
      <c r="V5687">
        <v>40</v>
      </c>
      <c r="W5687" t="b">
        <v>1</v>
      </c>
      <c r="X5687">
        <v>-16.7058196</v>
      </c>
      <c r="Y5687">
        <v>-49.2426846</v>
      </c>
      <c r="Z5687" s="5" t="s">
        <v>25242</v>
      </c>
      <c r="AA5687" t="s">
        <v>33128</v>
      </c>
      <c r="AB5687" t="s">
        <v>40977</v>
      </c>
    </row>
    <row r="5688" spans="1:28">
      <c r="A5688">
        <v>5687</v>
      </c>
      <c r="B5688" t="s">
        <v>3</v>
      </c>
      <c r="C5688" s="1">
        <v>6199.2</v>
      </c>
      <c r="D5688" s="2">
        <v>74391</v>
      </c>
      <c r="E5688" t="s">
        <v>217</v>
      </c>
      <c r="F5688" t="s">
        <v>222</v>
      </c>
      <c r="G5688" t="s">
        <v>244</v>
      </c>
      <c r="H5688" t="s">
        <v>683</v>
      </c>
      <c r="I5688" t="s">
        <v>1086</v>
      </c>
      <c r="J5688" t="s">
        <v>2372</v>
      </c>
      <c r="K5688" t="s">
        <v>10701</v>
      </c>
      <c r="L5688" t="s">
        <v>13705</v>
      </c>
      <c r="M5688" t="s">
        <v>16096</v>
      </c>
      <c r="N5688" t="s">
        <v>16099</v>
      </c>
      <c r="O5688" s="2">
        <v>50</v>
      </c>
      <c r="P5688" t="s">
        <v>18849</v>
      </c>
      <c r="Q5688" t="s">
        <v>19791</v>
      </c>
      <c r="R5688" s="2">
        <v>75</v>
      </c>
      <c r="S5688" t="s">
        <v>19793</v>
      </c>
      <c r="T5688">
        <v>1</v>
      </c>
      <c r="U5688">
        <v>21.6</v>
      </c>
      <c r="V5688">
        <v>120.6</v>
      </c>
      <c r="W5688" t="b">
        <v>1</v>
      </c>
      <c r="X5688">
        <v>-17.8485394</v>
      </c>
      <c r="Y5688">
        <v>-51.1388063</v>
      </c>
      <c r="Z5688" s="5" t="s">
        <v>25243</v>
      </c>
      <c r="AA5688" t="s">
        <v>33129</v>
      </c>
      <c r="AB5688" t="s">
        <v>40978</v>
      </c>
    </row>
    <row r="5689" spans="1:28">
      <c r="A5689">
        <v>5688</v>
      </c>
      <c r="B5689" t="s">
        <v>191</v>
      </c>
      <c r="C5689" s="1">
        <v>6198.6</v>
      </c>
      <c r="D5689" s="2">
        <v>74384</v>
      </c>
      <c r="E5689" t="s">
        <v>217</v>
      </c>
      <c r="F5689" t="s">
        <v>222</v>
      </c>
      <c r="G5689" t="s">
        <v>258</v>
      </c>
      <c r="H5689" t="s">
        <v>697</v>
      </c>
      <c r="I5689" t="s">
        <v>1086</v>
      </c>
      <c r="J5689" t="s">
        <v>3598</v>
      </c>
      <c r="K5689" t="s">
        <v>10702</v>
      </c>
      <c r="L5689" t="s">
        <v>14219</v>
      </c>
      <c r="M5689" t="s">
        <v>16096</v>
      </c>
      <c r="N5689" t="s">
        <v>16098</v>
      </c>
      <c r="O5689" s="2">
        <v>16</v>
      </c>
      <c r="P5689" t="s">
        <v>15114</v>
      </c>
      <c r="Q5689" t="s">
        <v>19790</v>
      </c>
      <c r="S5689" t="s">
        <v>19793</v>
      </c>
      <c r="T5689">
        <v>1</v>
      </c>
      <c r="U5689">
        <v>8.4</v>
      </c>
      <c r="V5689">
        <v>108.7</v>
      </c>
      <c r="W5689" t="b">
        <v>1</v>
      </c>
      <c r="X5689">
        <v>-15.8957454</v>
      </c>
      <c r="Y5689">
        <v>-50.6024929</v>
      </c>
      <c r="Z5689" s="5" t="s">
        <v>25244</v>
      </c>
      <c r="AA5689" t="s">
        <v>33130</v>
      </c>
      <c r="AB5689" t="s">
        <v>40979</v>
      </c>
    </row>
    <row r="5690" spans="1:28">
      <c r="A5690">
        <v>5689</v>
      </c>
      <c r="B5690" t="s">
        <v>74</v>
      </c>
      <c r="C5690" s="1">
        <v>6197.8</v>
      </c>
      <c r="D5690" s="2">
        <v>74373</v>
      </c>
      <c r="E5690" t="s">
        <v>216</v>
      </c>
      <c r="F5690" t="s">
        <v>224</v>
      </c>
      <c r="G5690" t="s">
        <v>412</v>
      </c>
      <c r="H5690" t="s">
        <v>845</v>
      </c>
      <c r="I5690" t="s">
        <v>1666</v>
      </c>
      <c r="J5690" t="s">
        <v>2546</v>
      </c>
      <c r="K5690" t="s">
        <v>10703</v>
      </c>
      <c r="L5690" t="s">
        <v>15608</v>
      </c>
      <c r="M5690" t="s">
        <v>16095</v>
      </c>
      <c r="N5690" t="s">
        <v>16099</v>
      </c>
      <c r="O5690" s="2">
        <v>11</v>
      </c>
      <c r="P5690" t="s">
        <v>18347</v>
      </c>
      <c r="Q5690" t="s">
        <v>19790</v>
      </c>
      <c r="S5690" t="s">
        <v>19792</v>
      </c>
      <c r="T5690">
        <v>8</v>
      </c>
      <c r="U5690">
        <v>0.8</v>
      </c>
      <c r="V5690">
        <v>289.9</v>
      </c>
      <c r="W5690" t="b">
        <v>1</v>
      </c>
      <c r="X5690">
        <v>-15.8739942</v>
      </c>
      <c r="Y5690">
        <v>-50.8689736</v>
      </c>
      <c r="Z5690" s="5" t="s">
        <v>25245</v>
      </c>
      <c r="AA5690" t="s">
        <v>33131</v>
      </c>
      <c r="AB5690" t="s">
        <v>40980</v>
      </c>
    </row>
    <row r="5691" spans="1:28">
      <c r="A5691">
        <v>5690</v>
      </c>
      <c r="B5691" t="s">
        <v>0</v>
      </c>
      <c r="C5691" s="1">
        <v>6197.1</v>
      </c>
      <c r="D5691" s="2">
        <v>74365</v>
      </c>
      <c r="E5691" t="s">
        <v>216</v>
      </c>
      <c r="F5691" t="s">
        <v>220</v>
      </c>
      <c r="G5691" t="s">
        <v>449</v>
      </c>
      <c r="H5691" t="s">
        <v>880</v>
      </c>
      <c r="I5691" t="s">
        <v>1233</v>
      </c>
      <c r="J5691" t="s">
        <v>4390</v>
      </c>
      <c r="K5691" t="s">
        <v>10704</v>
      </c>
      <c r="L5691" t="s">
        <v>13680</v>
      </c>
      <c r="M5691" t="s">
        <v>16095</v>
      </c>
      <c r="N5691" t="s">
        <v>16099</v>
      </c>
      <c r="O5691" s="2">
        <v>50</v>
      </c>
      <c r="P5691" t="s">
        <v>17677</v>
      </c>
      <c r="Q5691" t="s">
        <v>19790</v>
      </c>
      <c r="S5691" t="s">
        <v>19792</v>
      </c>
      <c r="T5691">
        <v>3</v>
      </c>
      <c r="U5691">
        <v>7.7</v>
      </c>
      <c r="V5691">
        <v>40</v>
      </c>
      <c r="W5691" t="b">
        <v>1</v>
      </c>
      <c r="X5691">
        <v>-16.6385511</v>
      </c>
      <c r="Y5691">
        <v>-49.2296421</v>
      </c>
      <c r="Z5691" s="5" t="s">
        <v>25246</v>
      </c>
      <c r="AA5691" t="s">
        <v>33132</v>
      </c>
      <c r="AB5691" t="s">
        <v>40981</v>
      </c>
    </row>
    <row r="5692" spans="1:28">
      <c r="A5692">
        <v>5691</v>
      </c>
      <c r="B5692" t="s">
        <v>41</v>
      </c>
      <c r="C5692" s="1">
        <v>6195.7</v>
      </c>
      <c r="D5692" s="2">
        <v>74348</v>
      </c>
      <c r="E5692" t="s">
        <v>219</v>
      </c>
      <c r="F5692" t="s">
        <v>230</v>
      </c>
      <c r="G5692" t="s">
        <v>267</v>
      </c>
      <c r="H5692" t="s">
        <v>706</v>
      </c>
      <c r="I5692" t="s">
        <v>1335</v>
      </c>
      <c r="J5692" t="s">
        <v>2467</v>
      </c>
      <c r="K5692" t="s">
        <v>10705</v>
      </c>
      <c r="L5692" t="s">
        <v>13152</v>
      </c>
      <c r="M5692" t="s">
        <v>16097</v>
      </c>
      <c r="N5692" t="s">
        <v>16099</v>
      </c>
      <c r="O5692" s="2">
        <v>50</v>
      </c>
      <c r="P5692" t="s">
        <v>18850</v>
      </c>
      <c r="Q5692" t="s">
        <v>19790</v>
      </c>
      <c r="S5692" t="s">
        <v>19792</v>
      </c>
      <c r="T5692">
        <v>2</v>
      </c>
      <c r="U5692">
        <v>3.2</v>
      </c>
      <c r="V5692">
        <v>40</v>
      </c>
      <c r="W5692" t="b">
        <v>1</v>
      </c>
      <c r="X5692">
        <v>-15.7627004</v>
      </c>
      <c r="Y5692">
        <v>-48.2658668</v>
      </c>
      <c r="Z5692" s="5" t="s">
        <v>25247</v>
      </c>
      <c r="AA5692" t="s">
        <v>33133</v>
      </c>
      <c r="AB5692" t="s">
        <v>40982</v>
      </c>
    </row>
    <row r="5693" spans="1:28">
      <c r="A5693">
        <v>5692</v>
      </c>
      <c r="B5693" t="s">
        <v>0</v>
      </c>
      <c r="C5693" s="1">
        <v>6194.7</v>
      </c>
      <c r="D5693" s="2">
        <v>74336</v>
      </c>
      <c r="E5693" t="s">
        <v>219</v>
      </c>
      <c r="F5693" t="s">
        <v>230</v>
      </c>
      <c r="G5693" t="s">
        <v>267</v>
      </c>
      <c r="H5693" t="s">
        <v>706</v>
      </c>
      <c r="I5693" t="s">
        <v>1091</v>
      </c>
      <c r="J5693" t="s">
        <v>4391</v>
      </c>
      <c r="K5693" t="s">
        <v>10706</v>
      </c>
      <c r="L5693" t="s">
        <v>13702</v>
      </c>
      <c r="M5693" t="s">
        <v>16097</v>
      </c>
      <c r="N5693" t="s">
        <v>16099</v>
      </c>
      <c r="O5693" s="2">
        <v>50</v>
      </c>
      <c r="P5693" t="s">
        <v>17997</v>
      </c>
      <c r="Q5693" t="s">
        <v>19790</v>
      </c>
      <c r="S5693" t="s">
        <v>19792</v>
      </c>
      <c r="T5693">
        <v>4</v>
      </c>
      <c r="U5693">
        <v>4</v>
      </c>
      <c r="V5693">
        <v>40</v>
      </c>
      <c r="W5693" t="b">
        <v>1</v>
      </c>
      <c r="X5693">
        <v>-16.6626274</v>
      </c>
      <c r="Y5693">
        <v>-49.2578628</v>
      </c>
      <c r="Z5693" s="5" t="s">
        <v>25248</v>
      </c>
      <c r="AA5693" t="s">
        <v>33134</v>
      </c>
      <c r="AB5693" t="s">
        <v>40983</v>
      </c>
    </row>
    <row r="5694" spans="1:28">
      <c r="A5694">
        <v>5693</v>
      </c>
      <c r="B5694" t="s">
        <v>122</v>
      </c>
      <c r="C5694" s="1">
        <v>6193.7</v>
      </c>
      <c r="D5694" s="2">
        <v>74324</v>
      </c>
      <c r="E5694" t="s">
        <v>216</v>
      </c>
      <c r="F5694" t="s">
        <v>227</v>
      </c>
      <c r="G5694" t="s">
        <v>527</v>
      </c>
      <c r="H5694" t="s">
        <v>951</v>
      </c>
      <c r="I5694" t="s">
        <v>1354</v>
      </c>
      <c r="J5694" t="s">
        <v>2784</v>
      </c>
      <c r="K5694" t="s">
        <v>10707</v>
      </c>
      <c r="L5694" t="s">
        <v>13906</v>
      </c>
      <c r="M5694" t="s">
        <v>16095</v>
      </c>
      <c r="N5694" t="s">
        <v>16099</v>
      </c>
      <c r="O5694" s="2">
        <v>50</v>
      </c>
      <c r="P5694" t="s">
        <v>18851</v>
      </c>
      <c r="Q5694" t="s">
        <v>19790</v>
      </c>
      <c r="S5694" t="s">
        <v>19792</v>
      </c>
      <c r="T5694">
        <v>1</v>
      </c>
      <c r="U5694">
        <v>0.1</v>
      </c>
      <c r="V5694">
        <v>40</v>
      </c>
      <c r="W5694" t="b">
        <v>1</v>
      </c>
      <c r="X5694">
        <v>-17.7724331</v>
      </c>
      <c r="Y5694">
        <v>-48.7565317</v>
      </c>
      <c r="Z5694" s="5" t="s">
        <v>25249</v>
      </c>
      <c r="AA5694" t="s">
        <v>33135</v>
      </c>
      <c r="AB5694" t="s">
        <v>40984</v>
      </c>
    </row>
    <row r="5695" spans="1:28">
      <c r="A5695">
        <v>5694</v>
      </c>
      <c r="B5695" t="s">
        <v>0</v>
      </c>
      <c r="C5695" s="1">
        <v>6193.6</v>
      </c>
      <c r="D5695" s="2">
        <v>74323</v>
      </c>
      <c r="E5695" t="s">
        <v>219</v>
      </c>
      <c r="F5695" t="s">
        <v>230</v>
      </c>
      <c r="G5695" t="s">
        <v>267</v>
      </c>
      <c r="H5695" t="s">
        <v>706</v>
      </c>
      <c r="I5695" t="s">
        <v>1382</v>
      </c>
      <c r="J5695" t="s">
        <v>4392</v>
      </c>
      <c r="K5695" t="s">
        <v>10708</v>
      </c>
      <c r="L5695" t="s">
        <v>13880</v>
      </c>
      <c r="M5695" t="s">
        <v>16097</v>
      </c>
      <c r="N5695" t="s">
        <v>16099</v>
      </c>
      <c r="O5695" s="2">
        <v>50</v>
      </c>
      <c r="P5695" t="s">
        <v>13782</v>
      </c>
      <c r="Q5695" t="s">
        <v>19791</v>
      </c>
      <c r="R5695" s="2">
        <v>30</v>
      </c>
      <c r="S5695" t="s">
        <v>19792</v>
      </c>
      <c r="T5695">
        <v>160</v>
      </c>
      <c r="U5695">
        <v>5.7</v>
      </c>
      <c r="V5695">
        <v>40</v>
      </c>
      <c r="W5695" t="b">
        <v>1</v>
      </c>
      <c r="X5695">
        <v>-16.7423828</v>
      </c>
      <c r="Y5695">
        <v>-49.2935787</v>
      </c>
      <c r="Z5695" s="5" t="s">
        <v>25250</v>
      </c>
      <c r="AA5695" t="s">
        <v>33136</v>
      </c>
      <c r="AB5695" t="s">
        <v>40985</v>
      </c>
    </row>
    <row r="5696" spans="1:28">
      <c r="A5696">
        <v>5695</v>
      </c>
      <c r="B5696" t="s">
        <v>148</v>
      </c>
      <c r="C5696" s="1">
        <v>6193.5</v>
      </c>
      <c r="D5696" s="2">
        <v>74323</v>
      </c>
      <c r="E5696" t="s">
        <v>219</v>
      </c>
      <c r="F5696" t="s">
        <v>230</v>
      </c>
      <c r="G5696" t="s">
        <v>267</v>
      </c>
      <c r="H5696" t="s">
        <v>706</v>
      </c>
      <c r="I5696" t="s">
        <v>1100</v>
      </c>
      <c r="J5696" t="s">
        <v>2974</v>
      </c>
      <c r="K5696" t="s">
        <v>10709</v>
      </c>
      <c r="L5696" t="s">
        <v>14475</v>
      </c>
      <c r="M5696" t="s">
        <v>16097</v>
      </c>
      <c r="N5696" t="s">
        <v>16098</v>
      </c>
      <c r="O5696" s="2">
        <v>11</v>
      </c>
      <c r="P5696" t="s">
        <v>15360</v>
      </c>
      <c r="Q5696" t="s">
        <v>19790</v>
      </c>
      <c r="S5696" t="s">
        <v>19792</v>
      </c>
      <c r="T5696">
        <v>1</v>
      </c>
      <c r="U5696">
        <v>3.8</v>
      </c>
      <c r="V5696">
        <v>85.7</v>
      </c>
      <c r="W5696" t="b">
        <v>1</v>
      </c>
      <c r="X5696">
        <v>-15.2460684</v>
      </c>
      <c r="Y5696">
        <v>-51.1695753</v>
      </c>
      <c r="Z5696" s="5" t="s">
        <v>25251</v>
      </c>
      <c r="AA5696" t="s">
        <v>33137</v>
      </c>
      <c r="AB5696" t="s">
        <v>40986</v>
      </c>
    </row>
    <row r="5697" spans="1:28">
      <c r="A5697">
        <v>5696</v>
      </c>
      <c r="B5697" t="s">
        <v>68</v>
      </c>
      <c r="C5697" s="1">
        <v>6192.9</v>
      </c>
      <c r="D5697" s="2">
        <v>74315</v>
      </c>
      <c r="E5697" t="s">
        <v>217</v>
      </c>
      <c r="F5697" t="s">
        <v>222</v>
      </c>
      <c r="G5697" t="s">
        <v>258</v>
      </c>
      <c r="H5697" t="s">
        <v>697</v>
      </c>
      <c r="I5697" t="s">
        <v>1086</v>
      </c>
      <c r="J5697" t="s">
        <v>2526</v>
      </c>
      <c r="K5697" t="s">
        <v>10710</v>
      </c>
      <c r="L5697" t="s">
        <v>15609</v>
      </c>
      <c r="M5697" t="s">
        <v>16096</v>
      </c>
      <c r="N5697" t="s">
        <v>16099</v>
      </c>
      <c r="O5697" s="2">
        <v>12</v>
      </c>
      <c r="P5697" t="s">
        <v>18852</v>
      </c>
      <c r="Q5697" t="s">
        <v>19790</v>
      </c>
      <c r="S5697" t="s">
        <v>19793</v>
      </c>
      <c r="T5697">
        <v>1</v>
      </c>
      <c r="U5697">
        <v>27.3</v>
      </c>
      <c r="V5697">
        <v>154.3</v>
      </c>
      <c r="W5697" t="b">
        <v>1</v>
      </c>
      <c r="X5697">
        <v>-14.1136023</v>
      </c>
      <c r="Y5697">
        <v>-50.6765582</v>
      </c>
      <c r="Z5697" s="5" t="s">
        <v>25252</v>
      </c>
      <c r="AA5697" t="s">
        <v>33138</v>
      </c>
      <c r="AB5697" t="s">
        <v>40987</v>
      </c>
    </row>
    <row r="5698" spans="1:28">
      <c r="A5698">
        <v>5697</v>
      </c>
      <c r="B5698" t="s">
        <v>0</v>
      </c>
      <c r="C5698" s="1">
        <v>6192.8</v>
      </c>
      <c r="D5698" s="2">
        <v>74313</v>
      </c>
      <c r="E5698" t="s">
        <v>216</v>
      </c>
      <c r="F5698" t="s">
        <v>223</v>
      </c>
      <c r="G5698" t="s">
        <v>604</v>
      </c>
      <c r="H5698" t="s">
        <v>1022</v>
      </c>
      <c r="I5698" t="s">
        <v>1956</v>
      </c>
      <c r="J5698" t="s">
        <v>4393</v>
      </c>
      <c r="K5698" t="s">
        <v>10711</v>
      </c>
      <c r="L5698" t="s">
        <v>14333</v>
      </c>
      <c r="M5698" t="s">
        <v>16095</v>
      </c>
      <c r="N5698" t="s">
        <v>16099</v>
      </c>
      <c r="O5698" s="2">
        <v>50</v>
      </c>
      <c r="P5698" t="s">
        <v>18853</v>
      </c>
      <c r="Q5698" t="s">
        <v>19790</v>
      </c>
      <c r="S5698" t="s">
        <v>19792</v>
      </c>
      <c r="T5698">
        <v>1</v>
      </c>
      <c r="U5698">
        <v>6.3</v>
      </c>
      <c r="V5698">
        <v>40</v>
      </c>
      <c r="W5698" t="b">
        <v>1</v>
      </c>
      <c r="X5698">
        <v>-16.6402861</v>
      </c>
      <c r="Y5698">
        <v>-49.2702531</v>
      </c>
      <c r="Z5698" s="5" t="s">
        <v>25253</v>
      </c>
      <c r="AA5698" t="s">
        <v>33139</v>
      </c>
      <c r="AB5698" t="s">
        <v>40988</v>
      </c>
    </row>
    <row r="5699" spans="1:28">
      <c r="A5699">
        <v>5698</v>
      </c>
      <c r="B5699" t="s">
        <v>1</v>
      </c>
      <c r="C5699" s="1">
        <v>6192.1</v>
      </c>
      <c r="D5699" s="2">
        <v>74305</v>
      </c>
      <c r="E5699" t="s">
        <v>219</v>
      </c>
      <c r="F5699" t="s">
        <v>230</v>
      </c>
      <c r="G5699" t="s">
        <v>267</v>
      </c>
      <c r="H5699" t="s">
        <v>706</v>
      </c>
      <c r="I5699" t="s">
        <v>1123</v>
      </c>
      <c r="J5699" t="s">
        <v>2916</v>
      </c>
      <c r="K5699" t="s">
        <v>10712</v>
      </c>
      <c r="L5699" t="s">
        <v>13105</v>
      </c>
      <c r="M5699" t="s">
        <v>16097</v>
      </c>
      <c r="N5699" t="s">
        <v>16098</v>
      </c>
      <c r="O5699" s="2">
        <v>11</v>
      </c>
      <c r="P5699" t="s">
        <v>16712</v>
      </c>
      <c r="Q5699" t="s">
        <v>19790</v>
      </c>
      <c r="S5699" t="s">
        <v>19792</v>
      </c>
      <c r="T5699">
        <v>5</v>
      </c>
      <c r="U5699">
        <v>0.1</v>
      </c>
      <c r="V5699">
        <v>162.9</v>
      </c>
      <c r="W5699" t="b">
        <v>1</v>
      </c>
      <c r="X5699">
        <v>-18.1650306</v>
      </c>
      <c r="Y5699">
        <v>-47.9418051</v>
      </c>
      <c r="Z5699" s="5" t="s">
        <v>25254</v>
      </c>
      <c r="AA5699" t="s">
        <v>33140</v>
      </c>
      <c r="AB5699" t="s">
        <v>40989</v>
      </c>
    </row>
    <row r="5700" spans="1:28">
      <c r="A5700">
        <v>5699</v>
      </c>
      <c r="B5700" t="s">
        <v>25</v>
      </c>
      <c r="C5700" s="1">
        <v>6192</v>
      </c>
      <c r="D5700" s="2">
        <v>74304</v>
      </c>
      <c r="E5700" t="s">
        <v>216</v>
      </c>
      <c r="F5700" t="s">
        <v>223</v>
      </c>
      <c r="G5700" t="s">
        <v>322</v>
      </c>
      <c r="H5700" t="s">
        <v>758</v>
      </c>
      <c r="I5700" t="s">
        <v>1235</v>
      </c>
      <c r="J5700" t="s">
        <v>4394</v>
      </c>
      <c r="K5700" t="s">
        <v>10713</v>
      </c>
      <c r="L5700" t="s">
        <v>13746</v>
      </c>
      <c r="M5700" t="s">
        <v>16095</v>
      </c>
      <c r="N5700" t="s">
        <v>16098</v>
      </c>
      <c r="O5700" s="2">
        <v>13</v>
      </c>
      <c r="P5700" t="s">
        <v>13456</v>
      </c>
      <c r="Q5700" t="s">
        <v>19791</v>
      </c>
      <c r="R5700" s="2">
        <v>60</v>
      </c>
      <c r="S5700" t="s">
        <v>19793</v>
      </c>
      <c r="T5700">
        <v>1</v>
      </c>
      <c r="U5700">
        <v>36.4</v>
      </c>
      <c r="V5700">
        <v>129.1</v>
      </c>
      <c r="W5700" t="b">
        <v>1</v>
      </c>
      <c r="X5700">
        <v>-18.1107233</v>
      </c>
      <c r="Y5700">
        <v>-51.480724</v>
      </c>
      <c r="Z5700" s="5" t="s">
        <v>25255</v>
      </c>
      <c r="AA5700" t="s">
        <v>33141</v>
      </c>
      <c r="AB5700" t="s">
        <v>40990</v>
      </c>
    </row>
    <row r="5701" spans="1:28">
      <c r="A5701">
        <v>5700</v>
      </c>
      <c r="B5701" t="s">
        <v>0</v>
      </c>
      <c r="C5701" s="1">
        <v>6191.9</v>
      </c>
      <c r="D5701" s="2">
        <v>74302</v>
      </c>
      <c r="E5701" t="s">
        <v>219</v>
      </c>
      <c r="F5701" t="s">
        <v>230</v>
      </c>
      <c r="G5701" t="s">
        <v>267</v>
      </c>
      <c r="H5701" t="s">
        <v>706</v>
      </c>
      <c r="I5701" t="s">
        <v>1084</v>
      </c>
      <c r="J5701" t="s">
        <v>2449</v>
      </c>
      <c r="K5701" t="s">
        <v>10714</v>
      </c>
      <c r="L5701" t="s">
        <v>14564</v>
      </c>
      <c r="M5701" t="s">
        <v>16097</v>
      </c>
      <c r="N5701" t="s">
        <v>16098</v>
      </c>
      <c r="O5701" s="2">
        <v>50</v>
      </c>
      <c r="P5701" t="s">
        <v>15239</v>
      </c>
      <c r="Q5701" t="s">
        <v>19790</v>
      </c>
      <c r="S5701" t="s">
        <v>19792</v>
      </c>
      <c r="T5701">
        <v>11</v>
      </c>
      <c r="U5701">
        <v>1</v>
      </c>
      <c r="V5701">
        <v>40</v>
      </c>
      <c r="W5701" t="b">
        <v>1</v>
      </c>
      <c r="X5701">
        <v>-16.6999409</v>
      </c>
      <c r="Y5701">
        <v>-49.2599069</v>
      </c>
      <c r="Z5701" s="5" t="s">
        <v>25256</v>
      </c>
      <c r="AA5701" t="s">
        <v>33142</v>
      </c>
      <c r="AB5701" t="s">
        <v>40991</v>
      </c>
    </row>
    <row r="5702" spans="1:28">
      <c r="A5702">
        <v>5701</v>
      </c>
      <c r="B5702" t="s">
        <v>14</v>
      </c>
      <c r="C5702" s="1">
        <v>6191.8</v>
      </c>
      <c r="D5702" s="2">
        <v>74301</v>
      </c>
      <c r="E5702" t="s">
        <v>216</v>
      </c>
      <c r="F5702" t="s">
        <v>221</v>
      </c>
      <c r="G5702" t="s">
        <v>318</v>
      </c>
      <c r="H5702" t="s">
        <v>754</v>
      </c>
      <c r="I5702" t="s">
        <v>2127</v>
      </c>
      <c r="J5702" t="s">
        <v>2533</v>
      </c>
      <c r="K5702" t="s">
        <v>10715</v>
      </c>
      <c r="L5702" t="s">
        <v>14070</v>
      </c>
      <c r="M5702" t="s">
        <v>16095</v>
      </c>
      <c r="N5702" t="s">
        <v>16099</v>
      </c>
      <c r="O5702" s="2">
        <v>50</v>
      </c>
      <c r="P5702" t="s">
        <v>18854</v>
      </c>
      <c r="Q5702" t="s">
        <v>19790</v>
      </c>
      <c r="S5702" t="s">
        <v>19792</v>
      </c>
      <c r="T5702">
        <v>4</v>
      </c>
      <c r="U5702">
        <v>13.3</v>
      </c>
      <c r="V5702">
        <v>96.5</v>
      </c>
      <c r="W5702" t="b">
        <v>1</v>
      </c>
      <c r="X5702">
        <v>-16.133177</v>
      </c>
      <c r="Y5702">
        <v>-47.9601178</v>
      </c>
      <c r="Z5702" s="5" t="s">
        <v>25257</v>
      </c>
      <c r="AA5702" t="s">
        <v>33143</v>
      </c>
      <c r="AB5702" t="s">
        <v>40992</v>
      </c>
    </row>
    <row r="5703" spans="1:28">
      <c r="A5703">
        <v>5702</v>
      </c>
      <c r="B5703" t="s">
        <v>42</v>
      </c>
      <c r="C5703" s="1">
        <v>6191</v>
      </c>
      <c r="D5703" s="2">
        <v>74292</v>
      </c>
      <c r="E5703" t="s">
        <v>217</v>
      </c>
      <c r="F5703" t="s">
        <v>222</v>
      </c>
      <c r="G5703" t="s">
        <v>269</v>
      </c>
      <c r="H5703" t="s">
        <v>708</v>
      </c>
      <c r="I5703" t="s">
        <v>1086</v>
      </c>
      <c r="J5703" t="s">
        <v>2425</v>
      </c>
      <c r="K5703" t="s">
        <v>10716</v>
      </c>
      <c r="L5703" t="s">
        <v>14620</v>
      </c>
      <c r="M5703" t="s">
        <v>16096</v>
      </c>
      <c r="N5703" t="s">
        <v>16099</v>
      </c>
      <c r="O5703" s="2">
        <v>50</v>
      </c>
      <c r="P5703" t="s">
        <v>14939</v>
      </c>
      <c r="Q5703" t="s">
        <v>19790</v>
      </c>
      <c r="S5703" t="s">
        <v>19793</v>
      </c>
      <c r="T5703">
        <v>1</v>
      </c>
      <c r="U5703">
        <v>27.6</v>
      </c>
      <c r="V5703">
        <v>109.6</v>
      </c>
      <c r="W5703" t="b">
        <v>1</v>
      </c>
      <c r="X5703">
        <v>-17.5489605</v>
      </c>
      <c r="Y5703">
        <v>-52.8193269</v>
      </c>
      <c r="Z5703" s="5" t="s">
        <v>25258</v>
      </c>
      <c r="AA5703" t="s">
        <v>33144</v>
      </c>
      <c r="AB5703" t="s">
        <v>40993</v>
      </c>
    </row>
    <row r="5704" spans="1:28">
      <c r="A5704">
        <v>5703</v>
      </c>
      <c r="B5704" t="s">
        <v>0</v>
      </c>
      <c r="C5704" s="1">
        <v>6190.2</v>
      </c>
      <c r="D5704" s="2">
        <v>74282</v>
      </c>
      <c r="E5704" t="s">
        <v>216</v>
      </c>
      <c r="F5704" t="s">
        <v>220</v>
      </c>
      <c r="G5704" t="s">
        <v>296</v>
      </c>
      <c r="H5704" t="s">
        <v>735</v>
      </c>
      <c r="I5704" t="s">
        <v>1090</v>
      </c>
      <c r="J5704" t="s">
        <v>3283</v>
      </c>
      <c r="K5704" t="s">
        <v>10717</v>
      </c>
      <c r="L5704" t="s">
        <v>13937</v>
      </c>
      <c r="M5704" t="s">
        <v>16095</v>
      </c>
      <c r="N5704" t="s">
        <v>16099</v>
      </c>
      <c r="O5704" s="2">
        <v>50</v>
      </c>
      <c r="P5704" t="s">
        <v>18855</v>
      </c>
      <c r="Q5704" t="s">
        <v>19790</v>
      </c>
      <c r="S5704" t="s">
        <v>19792</v>
      </c>
      <c r="T5704">
        <v>4</v>
      </c>
      <c r="U5704">
        <v>1.3</v>
      </c>
      <c r="V5704">
        <v>40</v>
      </c>
      <c r="W5704" t="b">
        <v>1</v>
      </c>
      <c r="X5704">
        <v>-16.7087645</v>
      </c>
      <c r="Y5704">
        <v>-49.2682747</v>
      </c>
      <c r="Z5704" s="5" t="s">
        <v>25259</v>
      </c>
      <c r="AA5704" t="s">
        <v>33145</v>
      </c>
      <c r="AB5704" t="s">
        <v>40994</v>
      </c>
    </row>
    <row r="5705" spans="1:28">
      <c r="A5705">
        <v>5704</v>
      </c>
      <c r="B5705" t="s">
        <v>0</v>
      </c>
      <c r="C5705" s="1">
        <v>6189.6</v>
      </c>
      <c r="D5705" s="2">
        <v>74275</v>
      </c>
      <c r="E5705" t="s">
        <v>219</v>
      </c>
      <c r="F5705" t="s">
        <v>230</v>
      </c>
      <c r="G5705" t="s">
        <v>267</v>
      </c>
      <c r="H5705" t="s">
        <v>706</v>
      </c>
      <c r="I5705" t="s">
        <v>1365</v>
      </c>
      <c r="J5705" t="s">
        <v>3618</v>
      </c>
      <c r="K5705" t="s">
        <v>10718</v>
      </c>
      <c r="L5705" t="s">
        <v>14376</v>
      </c>
      <c r="M5705" t="s">
        <v>16097</v>
      </c>
      <c r="N5705" t="s">
        <v>16099</v>
      </c>
      <c r="O5705" s="2">
        <v>14.92158704335928</v>
      </c>
      <c r="P5705" t="s">
        <v>18856</v>
      </c>
      <c r="Q5705" t="s">
        <v>19790</v>
      </c>
      <c r="S5705" t="s">
        <v>19792</v>
      </c>
      <c r="T5705">
        <v>148</v>
      </c>
      <c r="U5705">
        <v>2.7</v>
      </c>
      <c r="V5705">
        <v>40</v>
      </c>
      <c r="W5705" t="b">
        <v>1</v>
      </c>
      <c r="X5705">
        <v>-16.7204833</v>
      </c>
      <c r="Y5705">
        <v>-49.2661505</v>
      </c>
      <c r="Z5705" s="5" t="s">
        <v>22899</v>
      </c>
      <c r="AA5705" t="s">
        <v>33146</v>
      </c>
      <c r="AB5705" t="s">
        <v>38634</v>
      </c>
    </row>
    <row r="5706" spans="1:28">
      <c r="A5706">
        <v>5705</v>
      </c>
      <c r="B5706" t="s">
        <v>6</v>
      </c>
      <c r="C5706" s="1">
        <v>6187.8</v>
      </c>
      <c r="D5706" s="2">
        <v>74253</v>
      </c>
      <c r="E5706" t="s">
        <v>219</v>
      </c>
      <c r="F5706" t="s">
        <v>230</v>
      </c>
      <c r="G5706" t="s">
        <v>267</v>
      </c>
      <c r="H5706" t="s">
        <v>706</v>
      </c>
      <c r="I5706" t="s">
        <v>1087</v>
      </c>
      <c r="J5706" t="s">
        <v>4177</v>
      </c>
      <c r="K5706" t="s">
        <v>10719</v>
      </c>
      <c r="L5706" t="s">
        <v>14337</v>
      </c>
      <c r="M5706" t="s">
        <v>16097</v>
      </c>
      <c r="N5706" t="s">
        <v>16099</v>
      </c>
      <c r="O5706" s="2">
        <v>50</v>
      </c>
      <c r="P5706" t="s">
        <v>18857</v>
      </c>
      <c r="Q5706" t="s">
        <v>19790</v>
      </c>
      <c r="S5706" t="s">
        <v>19792</v>
      </c>
      <c r="T5706">
        <v>1</v>
      </c>
      <c r="U5706">
        <v>0.6</v>
      </c>
      <c r="V5706">
        <v>40</v>
      </c>
      <c r="W5706" t="b">
        <v>1</v>
      </c>
      <c r="X5706">
        <v>-17.7372451</v>
      </c>
      <c r="Y5706">
        <v>-48.6291149</v>
      </c>
      <c r="Z5706" s="5" t="s">
        <v>25260</v>
      </c>
      <c r="AA5706" t="s">
        <v>33147</v>
      </c>
      <c r="AB5706" t="s">
        <v>40995</v>
      </c>
    </row>
    <row r="5707" spans="1:28">
      <c r="A5707">
        <v>5706</v>
      </c>
      <c r="B5707" t="s">
        <v>0</v>
      </c>
      <c r="C5707" s="1">
        <v>6187.7</v>
      </c>
      <c r="D5707" s="2">
        <v>74252</v>
      </c>
      <c r="E5707" t="s">
        <v>216</v>
      </c>
      <c r="F5707" t="s">
        <v>227</v>
      </c>
      <c r="G5707" t="s">
        <v>418</v>
      </c>
      <c r="H5707" t="s">
        <v>851</v>
      </c>
      <c r="I5707" t="s">
        <v>1443</v>
      </c>
      <c r="J5707" t="s">
        <v>4395</v>
      </c>
      <c r="K5707" t="s">
        <v>10720</v>
      </c>
      <c r="L5707" t="s">
        <v>13152</v>
      </c>
      <c r="M5707" t="s">
        <v>16095</v>
      </c>
      <c r="N5707" t="s">
        <v>16099</v>
      </c>
      <c r="O5707" s="2">
        <v>50</v>
      </c>
      <c r="P5707" t="s">
        <v>18858</v>
      </c>
      <c r="Q5707" t="s">
        <v>19791</v>
      </c>
      <c r="R5707" s="2">
        <v>24</v>
      </c>
      <c r="S5707" t="s">
        <v>19792</v>
      </c>
      <c r="T5707">
        <v>2</v>
      </c>
      <c r="U5707">
        <v>5.6</v>
      </c>
      <c r="V5707">
        <v>40</v>
      </c>
      <c r="W5707" t="b">
        <v>1</v>
      </c>
      <c r="X5707">
        <v>-16.6632491</v>
      </c>
      <c r="Y5707">
        <v>-49.3077485</v>
      </c>
      <c r="Z5707" s="5" t="s">
        <v>25261</v>
      </c>
      <c r="AA5707" t="s">
        <v>33148</v>
      </c>
      <c r="AB5707" t="s">
        <v>40996</v>
      </c>
    </row>
    <row r="5708" spans="1:28">
      <c r="A5708">
        <v>5707</v>
      </c>
      <c r="B5708" t="s">
        <v>0</v>
      </c>
      <c r="C5708" s="1">
        <v>6187.5</v>
      </c>
      <c r="D5708" s="2">
        <v>74250</v>
      </c>
      <c r="E5708" t="s">
        <v>216</v>
      </c>
      <c r="F5708" t="s">
        <v>220</v>
      </c>
      <c r="G5708" t="s">
        <v>294</v>
      </c>
      <c r="H5708" t="s">
        <v>733</v>
      </c>
      <c r="I5708" t="s">
        <v>2084</v>
      </c>
      <c r="J5708" t="s">
        <v>4396</v>
      </c>
      <c r="K5708" t="s">
        <v>10721</v>
      </c>
      <c r="L5708" t="s">
        <v>15610</v>
      </c>
      <c r="M5708" t="s">
        <v>16095</v>
      </c>
      <c r="N5708" t="s">
        <v>16098</v>
      </c>
      <c r="O5708" s="2">
        <v>50</v>
      </c>
      <c r="P5708" t="s">
        <v>18859</v>
      </c>
      <c r="Q5708" t="s">
        <v>19790</v>
      </c>
      <c r="S5708" t="s">
        <v>19792</v>
      </c>
      <c r="T5708">
        <v>6</v>
      </c>
      <c r="U5708">
        <v>8.199999999999999</v>
      </c>
      <c r="V5708">
        <v>40</v>
      </c>
      <c r="W5708" t="b">
        <v>1</v>
      </c>
      <c r="X5708">
        <v>-16.7263914</v>
      </c>
      <c r="Y5708">
        <v>-49.3396646</v>
      </c>
      <c r="Z5708" s="5" t="s">
        <v>25262</v>
      </c>
      <c r="AA5708" t="s">
        <v>33149</v>
      </c>
      <c r="AB5708" t="s">
        <v>40997</v>
      </c>
    </row>
    <row r="5709" spans="1:28">
      <c r="A5709">
        <v>5708</v>
      </c>
      <c r="B5709" t="s">
        <v>101</v>
      </c>
      <c r="C5709" s="1">
        <v>6186.8</v>
      </c>
      <c r="D5709" s="2">
        <v>74242</v>
      </c>
      <c r="E5709" t="s">
        <v>217</v>
      </c>
      <c r="F5709" t="s">
        <v>222</v>
      </c>
      <c r="G5709" t="s">
        <v>244</v>
      </c>
      <c r="H5709" t="s">
        <v>683</v>
      </c>
      <c r="I5709" t="s">
        <v>1413</v>
      </c>
      <c r="J5709" t="s">
        <v>2666</v>
      </c>
      <c r="K5709" t="s">
        <v>10722</v>
      </c>
      <c r="L5709" t="s">
        <v>13393</v>
      </c>
      <c r="M5709" t="s">
        <v>16096</v>
      </c>
      <c r="N5709" t="s">
        <v>16099</v>
      </c>
      <c r="O5709" s="2">
        <v>50</v>
      </c>
      <c r="P5709" t="s">
        <v>18860</v>
      </c>
      <c r="Q5709" t="s">
        <v>19790</v>
      </c>
      <c r="S5709" t="s">
        <v>19793</v>
      </c>
      <c r="T5709">
        <v>1</v>
      </c>
      <c r="U5709">
        <v>5.4</v>
      </c>
      <c r="V5709">
        <v>40</v>
      </c>
      <c r="W5709" t="b">
        <v>1</v>
      </c>
      <c r="X5709">
        <v>-16.3721445</v>
      </c>
      <c r="Y5709">
        <v>-49.1843938</v>
      </c>
      <c r="Z5709" s="5" t="s">
        <v>25263</v>
      </c>
      <c r="AA5709" t="s">
        <v>33150</v>
      </c>
      <c r="AB5709" t="s">
        <v>40998</v>
      </c>
    </row>
    <row r="5710" spans="1:28">
      <c r="A5710">
        <v>5709</v>
      </c>
      <c r="B5710" t="s">
        <v>0</v>
      </c>
      <c r="C5710" s="1">
        <v>6186.2</v>
      </c>
      <c r="D5710" s="2">
        <v>74235</v>
      </c>
      <c r="E5710" t="s">
        <v>219</v>
      </c>
      <c r="F5710" t="s">
        <v>230</v>
      </c>
      <c r="G5710" t="s">
        <v>267</v>
      </c>
      <c r="H5710" t="s">
        <v>706</v>
      </c>
      <c r="I5710" t="s">
        <v>1436</v>
      </c>
      <c r="J5710" t="s">
        <v>2449</v>
      </c>
      <c r="K5710" t="s">
        <v>10723</v>
      </c>
      <c r="L5710" t="s">
        <v>15611</v>
      </c>
      <c r="M5710" t="s">
        <v>16097</v>
      </c>
      <c r="N5710" t="s">
        <v>16099</v>
      </c>
      <c r="O5710" s="2">
        <v>50</v>
      </c>
      <c r="P5710" t="s">
        <v>18861</v>
      </c>
      <c r="Q5710" t="s">
        <v>19790</v>
      </c>
      <c r="S5710" t="s">
        <v>19792</v>
      </c>
      <c r="T5710">
        <v>1</v>
      </c>
      <c r="U5710">
        <v>9.5</v>
      </c>
      <c r="V5710">
        <v>40</v>
      </c>
      <c r="W5710" t="b">
        <v>1</v>
      </c>
      <c r="X5710">
        <v>-16.6601176</v>
      </c>
      <c r="Y5710">
        <v>-49.3492633</v>
      </c>
      <c r="Z5710" s="5" t="s">
        <v>25264</v>
      </c>
      <c r="AA5710" t="s">
        <v>33151</v>
      </c>
      <c r="AB5710" t="s">
        <v>40999</v>
      </c>
    </row>
    <row r="5711" spans="1:28">
      <c r="A5711">
        <v>5710</v>
      </c>
      <c r="B5711" t="s">
        <v>6</v>
      </c>
      <c r="C5711" s="1">
        <v>6186</v>
      </c>
      <c r="D5711" s="2">
        <v>74232</v>
      </c>
      <c r="E5711" t="s">
        <v>216</v>
      </c>
      <c r="F5711" t="s">
        <v>227</v>
      </c>
      <c r="G5711" t="s">
        <v>260</v>
      </c>
      <c r="H5711" t="s">
        <v>699</v>
      </c>
      <c r="I5711" t="s">
        <v>1405</v>
      </c>
      <c r="J5711" t="s">
        <v>4397</v>
      </c>
      <c r="K5711" t="s">
        <v>10724</v>
      </c>
      <c r="L5711" t="s">
        <v>13549</v>
      </c>
      <c r="M5711" t="s">
        <v>16095</v>
      </c>
      <c r="N5711" t="s">
        <v>16099</v>
      </c>
      <c r="O5711" s="2">
        <v>11</v>
      </c>
      <c r="P5711" t="s">
        <v>14228</v>
      </c>
      <c r="Q5711" t="s">
        <v>19791</v>
      </c>
      <c r="R5711" s="2">
        <v>60</v>
      </c>
      <c r="S5711" t="s">
        <v>19792</v>
      </c>
      <c r="T5711">
        <v>388</v>
      </c>
      <c r="U5711">
        <v>2</v>
      </c>
      <c r="V5711">
        <v>40</v>
      </c>
      <c r="W5711" t="b">
        <v>1</v>
      </c>
      <c r="X5711">
        <v>-17.7234583</v>
      </c>
      <c r="Y5711">
        <v>-48.6248109</v>
      </c>
      <c r="Z5711" s="5" t="s">
        <v>21559</v>
      </c>
      <c r="AA5711" t="s">
        <v>33152</v>
      </c>
      <c r="AB5711" t="s">
        <v>37294</v>
      </c>
    </row>
    <row r="5712" spans="1:28">
      <c r="A5712">
        <v>5711</v>
      </c>
      <c r="B5712" t="s">
        <v>13</v>
      </c>
      <c r="C5712" s="1">
        <v>6186</v>
      </c>
      <c r="D5712" s="2">
        <v>74232</v>
      </c>
      <c r="E5712" t="s">
        <v>216</v>
      </c>
      <c r="F5712" t="s">
        <v>231</v>
      </c>
      <c r="G5712" t="s">
        <v>270</v>
      </c>
      <c r="H5712" t="s">
        <v>709</v>
      </c>
      <c r="I5712" t="s">
        <v>1211</v>
      </c>
      <c r="J5712" t="s">
        <v>4398</v>
      </c>
      <c r="K5712" t="s">
        <v>10725</v>
      </c>
      <c r="L5712" t="s">
        <v>13168</v>
      </c>
      <c r="M5712" t="s">
        <v>16095</v>
      </c>
      <c r="N5712" t="s">
        <v>16099</v>
      </c>
      <c r="O5712" s="2">
        <v>11</v>
      </c>
      <c r="P5712" t="s">
        <v>18862</v>
      </c>
      <c r="Q5712" t="s">
        <v>19790</v>
      </c>
      <c r="S5712" t="s">
        <v>19792</v>
      </c>
      <c r="T5712">
        <v>17</v>
      </c>
      <c r="U5712">
        <v>5.9</v>
      </c>
      <c r="V5712">
        <v>40</v>
      </c>
      <c r="W5712" t="b">
        <v>1</v>
      </c>
      <c r="X5712">
        <v>-16.3769779</v>
      </c>
      <c r="Y5712">
        <v>-48.9788986</v>
      </c>
      <c r="Z5712" s="5" t="s">
        <v>25265</v>
      </c>
      <c r="AA5712" t="s">
        <v>33153</v>
      </c>
      <c r="AB5712" t="s">
        <v>41000</v>
      </c>
    </row>
    <row r="5713" spans="1:28">
      <c r="A5713">
        <v>5712</v>
      </c>
      <c r="B5713" t="s">
        <v>0</v>
      </c>
      <c r="C5713" s="1">
        <v>6185.6</v>
      </c>
      <c r="D5713" s="2">
        <v>74227</v>
      </c>
      <c r="E5713" t="s">
        <v>218</v>
      </c>
      <c r="F5713" t="s">
        <v>224</v>
      </c>
      <c r="G5713" t="s">
        <v>605</v>
      </c>
      <c r="H5713" t="s">
        <v>1023</v>
      </c>
      <c r="I5713" t="s">
        <v>1521</v>
      </c>
      <c r="J5713" t="s">
        <v>4399</v>
      </c>
      <c r="K5713" t="s">
        <v>10726</v>
      </c>
      <c r="L5713" t="s">
        <v>14144</v>
      </c>
      <c r="M5713" t="s">
        <v>16095</v>
      </c>
      <c r="N5713" t="s">
        <v>16099</v>
      </c>
      <c r="O5713" s="2">
        <v>12</v>
      </c>
      <c r="P5713" t="s">
        <v>18863</v>
      </c>
      <c r="Q5713" t="s">
        <v>19790</v>
      </c>
      <c r="S5713" t="s">
        <v>19792</v>
      </c>
      <c r="T5713">
        <v>1</v>
      </c>
      <c r="U5713">
        <v>8.6</v>
      </c>
      <c r="V5713">
        <v>40</v>
      </c>
      <c r="W5713" t="b">
        <v>1</v>
      </c>
      <c r="X5713">
        <v>-16.6511068</v>
      </c>
      <c r="Y5713">
        <v>-49.3347008</v>
      </c>
      <c r="Z5713" s="5" t="s">
        <v>25266</v>
      </c>
      <c r="AA5713" t="s">
        <v>33154</v>
      </c>
      <c r="AB5713" t="s">
        <v>41001</v>
      </c>
    </row>
    <row r="5714" spans="1:28">
      <c r="A5714">
        <v>5713</v>
      </c>
      <c r="B5714" t="s">
        <v>15</v>
      </c>
      <c r="C5714" s="1">
        <v>6185.4</v>
      </c>
      <c r="D5714" s="2">
        <v>74225</v>
      </c>
      <c r="E5714" t="s">
        <v>216</v>
      </c>
      <c r="F5714" t="s">
        <v>224</v>
      </c>
      <c r="G5714" t="s">
        <v>254</v>
      </c>
      <c r="H5714" t="s">
        <v>693</v>
      </c>
      <c r="I5714" t="s">
        <v>1264</v>
      </c>
      <c r="J5714" t="s">
        <v>3008</v>
      </c>
      <c r="K5714" t="s">
        <v>10727</v>
      </c>
      <c r="L5714" t="s">
        <v>13973</v>
      </c>
      <c r="M5714" t="s">
        <v>16095</v>
      </c>
      <c r="N5714" t="s">
        <v>16099</v>
      </c>
      <c r="O5714" s="2">
        <v>26</v>
      </c>
      <c r="P5714" t="s">
        <v>16182</v>
      </c>
      <c r="Q5714" t="s">
        <v>19790</v>
      </c>
      <c r="S5714" t="s">
        <v>19792</v>
      </c>
      <c r="T5714">
        <v>5</v>
      </c>
      <c r="U5714">
        <v>5.3</v>
      </c>
      <c r="V5714">
        <v>40</v>
      </c>
      <c r="W5714" t="b">
        <v>1</v>
      </c>
      <c r="X5714">
        <v>-16.7348854</v>
      </c>
      <c r="Y5714">
        <v>-49.2369836</v>
      </c>
      <c r="Z5714" s="5" t="s">
        <v>25267</v>
      </c>
      <c r="AA5714" t="s">
        <v>33155</v>
      </c>
      <c r="AB5714" t="s">
        <v>41002</v>
      </c>
    </row>
    <row r="5715" spans="1:28">
      <c r="A5715">
        <v>5714</v>
      </c>
      <c r="B5715" t="s">
        <v>25</v>
      </c>
      <c r="C5715" s="1">
        <v>6185.2</v>
      </c>
      <c r="D5715" s="2">
        <v>74223</v>
      </c>
      <c r="E5715" t="s">
        <v>216</v>
      </c>
      <c r="F5715" t="s">
        <v>224</v>
      </c>
      <c r="G5715" t="s">
        <v>606</v>
      </c>
      <c r="H5715" t="s">
        <v>1024</v>
      </c>
      <c r="I5715" t="s">
        <v>1429</v>
      </c>
      <c r="J5715" t="s">
        <v>4400</v>
      </c>
      <c r="K5715" t="s">
        <v>10728</v>
      </c>
      <c r="L5715" t="s">
        <v>15136</v>
      </c>
      <c r="M5715" t="s">
        <v>16095</v>
      </c>
      <c r="N5715" t="s">
        <v>16099</v>
      </c>
      <c r="O5715" s="2">
        <v>50</v>
      </c>
      <c r="P5715" t="s">
        <v>16958</v>
      </c>
      <c r="Q5715" t="s">
        <v>19790</v>
      </c>
      <c r="S5715" t="s">
        <v>19792</v>
      </c>
      <c r="T5715">
        <v>19</v>
      </c>
      <c r="U5715">
        <v>0.9</v>
      </c>
      <c r="V5715">
        <v>129.1</v>
      </c>
      <c r="W5715" t="b">
        <v>1</v>
      </c>
      <c r="X5715">
        <v>-17.8828205</v>
      </c>
      <c r="Y5715">
        <v>-51.7203285</v>
      </c>
      <c r="Z5715" s="5" t="s">
        <v>25268</v>
      </c>
      <c r="AA5715" t="s">
        <v>33156</v>
      </c>
      <c r="AB5715" t="s">
        <v>41003</v>
      </c>
    </row>
    <row r="5716" spans="1:28">
      <c r="A5716">
        <v>5715</v>
      </c>
      <c r="B5716" t="s">
        <v>0</v>
      </c>
      <c r="C5716" s="1">
        <v>6184.3</v>
      </c>
      <c r="D5716" s="2">
        <v>74211</v>
      </c>
      <c r="E5716" t="s">
        <v>216</v>
      </c>
      <c r="F5716" t="s">
        <v>227</v>
      </c>
      <c r="G5716" t="s">
        <v>260</v>
      </c>
      <c r="H5716" t="s">
        <v>699</v>
      </c>
      <c r="I5716" t="s">
        <v>1090</v>
      </c>
      <c r="J5716" t="s">
        <v>4401</v>
      </c>
      <c r="K5716" t="s">
        <v>10729</v>
      </c>
      <c r="L5716" t="s">
        <v>14452</v>
      </c>
      <c r="M5716" t="s">
        <v>16095</v>
      </c>
      <c r="N5716" t="s">
        <v>16099</v>
      </c>
      <c r="O5716" s="2">
        <v>50</v>
      </c>
      <c r="P5716" t="s">
        <v>18864</v>
      </c>
      <c r="Q5716" t="s">
        <v>19790</v>
      </c>
      <c r="S5716" t="s">
        <v>19792</v>
      </c>
      <c r="T5716">
        <v>1</v>
      </c>
      <c r="U5716">
        <v>1.1</v>
      </c>
      <c r="V5716">
        <v>40</v>
      </c>
      <c r="W5716" t="b">
        <v>1</v>
      </c>
      <c r="X5716">
        <v>-16.7063957</v>
      </c>
      <c r="Y5716">
        <v>-49.2681273</v>
      </c>
      <c r="Z5716" s="5" t="s">
        <v>25269</v>
      </c>
      <c r="AA5716" t="s">
        <v>33157</v>
      </c>
      <c r="AB5716" t="s">
        <v>41004</v>
      </c>
    </row>
    <row r="5717" spans="1:28">
      <c r="A5717">
        <v>5716</v>
      </c>
      <c r="B5717" t="s">
        <v>15</v>
      </c>
      <c r="C5717" s="1">
        <v>6184</v>
      </c>
      <c r="D5717" s="2">
        <v>74209</v>
      </c>
      <c r="E5717" t="s">
        <v>219</v>
      </c>
      <c r="F5717" t="s">
        <v>230</v>
      </c>
      <c r="G5717" t="s">
        <v>267</v>
      </c>
      <c r="H5717" t="s">
        <v>706</v>
      </c>
      <c r="I5717" t="s">
        <v>1478</v>
      </c>
      <c r="J5717" t="s">
        <v>2951</v>
      </c>
      <c r="K5717" t="s">
        <v>10730</v>
      </c>
      <c r="L5717" t="s">
        <v>14553</v>
      </c>
      <c r="M5717" t="s">
        <v>16097</v>
      </c>
      <c r="N5717" t="s">
        <v>16098</v>
      </c>
      <c r="O5717" s="2">
        <v>50</v>
      </c>
      <c r="P5717" t="s">
        <v>14553</v>
      </c>
      <c r="Q5717" t="s">
        <v>19790</v>
      </c>
      <c r="S5717" t="s">
        <v>19792</v>
      </c>
      <c r="T5717">
        <v>2</v>
      </c>
      <c r="U5717">
        <v>1.7</v>
      </c>
      <c r="V5717">
        <v>40</v>
      </c>
      <c r="W5717" t="b">
        <v>1</v>
      </c>
      <c r="X5717">
        <v>-16.7589335</v>
      </c>
      <c r="Y5717">
        <v>-49.2796133</v>
      </c>
      <c r="Z5717" s="5" t="s">
        <v>25270</v>
      </c>
      <c r="AA5717" t="s">
        <v>33158</v>
      </c>
      <c r="AB5717" t="s">
        <v>41005</v>
      </c>
    </row>
    <row r="5718" spans="1:28">
      <c r="A5718">
        <v>5717</v>
      </c>
      <c r="B5718" t="s">
        <v>43</v>
      </c>
      <c r="C5718" s="1">
        <v>6183.8</v>
      </c>
      <c r="D5718" s="2">
        <v>74206</v>
      </c>
      <c r="E5718" t="s">
        <v>216</v>
      </c>
      <c r="F5718" t="s">
        <v>227</v>
      </c>
      <c r="G5718" t="s">
        <v>260</v>
      </c>
      <c r="H5718" t="s">
        <v>699</v>
      </c>
      <c r="I5718" t="s">
        <v>1091</v>
      </c>
      <c r="J5718" t="s">
        <v>4402</v>
      </c>
      <c r="K5718" t="s">
        <v>10731</v>
      </c>
      <c r="L5718" t="s">
        <v>15612</v>
      </c>
      <c r="M5718" t="s">
        <v>16095</v>
      </c>
      <c r="N5718" t="s">
        <v>16098</v>
      </c>
      <c r="O5718" s="2">
        <v>50</v>
      </c>
      <c r="P5718" t="s">
        <v>16659</v>
      </c>
      <c r="Q5718" t="s">
        <v>19791</v>
      </c>
      <c r="R5718" s="2">
        <v>25</v>
      </c>
      <c r="S5718" t="s">
        <v>19792</v>
      </c>
      <c r="T5718">
        <v>18</v>
      </c>
      <c r="U5718">
        <v>0.7</v>
      </c>
      <c r="V5718">
        <v>40</v>
      </c>
      <c r="W5718" t="b">
        <v>1</v>
      </c>
      <c r="X5718">
        <v>-18.4181114</v>
      </c>
      <c r="Y5718">
        <v>-49.2186147</v>
      </c>
      <c r="Z5718" s="5" t="s">
        <v>25271</v>
      </c>
      <c r="AA5718" t="s">
        <v>33159</v>
      </c>
      <c r="AB5718" t="s">
        <v>41006</v>
      </c>
    </row>
    <row r="5719" spans="1:28">
      <c r="A5719">
        <v>5718</v>
      </c>
      <c r="B5719" t="s">
        <v>15</v>
      </c>
      <c r="C5719" s="1">
        <v>6183.1</v>
      </c>
      <c r="D5719" s="2">
        <v>74197</v>
      </c>
      <c r="E5719" t="s">
        <v>219</v>
      </c>
      <c r="F5719" t="s">
        <v>230</v>
      </c>
      <c r="G5719" t="s">
        <v>267</v>
      </c>
      <c r="H5719" t="s">
        <v>706</v>
      </c>
      <c r="I5719" t="s">
        <v>1119</v>
      </c>
      <c r="J5719" t="s">
        <v>4403</v>
      </c>
      <c r="K5719" t="s">
        <v>10732</v>
      </c>
      <c r="L5719" t="s">
        <v>14061</v>
      </c>
      <c r="M5719" t="s">
        <v>16097</v>
      </c>
      <c r="N5719" t="s">
        <v>16098</v>
      </c>
      <c r="O5719" s="2">
        <v>14.9059030625701</v>
      </c>
      <c r="P5719" t="s">
        <v>14061</v>
      </c>
      <c r="Q5719" t="s">
        <v>19790</v>
      </c>
      <c r="S5719" t="s">
        <v>19792</v>
      </c>
      <c r="T5719">
        <v>10</v>
      </c>
      <c r="U5719">
        <v>3</v>
      </c>
      <c r="V5719">
        <v>40</v>
      </c>
      <c r="W5719" t="b">
        <v>1</v>
      </c>
      <c r="X5719">
        <v>-16.7957525</v>
      </c>
      <c r="Y5719">
        <v>-49.2604017</v>
      </c>
      <c r="Z5719" s="5" t="s">
        <v>25272</v>
      </c>
      <c r="AA5719" t="s">
        <v>33160</v>
      </c>
      <c r="AB5719" t="s">
        <v>41007</v>
      </c>
    </row>
    <row r="5720" spans="1:28">
      <c r="A5720">
        <v>5719</v>
      </c>
      <c r="B5720" t="s">
        <v>3</v>
      </c>
      <c r="C5720" s="1">
        <v>6182.9</v>
      </c>
      <c r="D5720" s="2">
        <v>74195</v>
      </c>
      <c r="E5720" t="s">
        <v>219</v>
      </c>
      <c r="F5720" t="s">
        <v>230</v>
      </c>
      <c r="G5720" t="s">
        <v>267</v>
      </c>
      <c r="H5720" t="s">
        <v>706</v>
      </c>
      <c r="I5720" t="s">
        <v>2128</v>
      </c>
      <c r="J5720" t="s">
        <v>2568</v>
      </c>
      <c r="K5720" t="s">
        <v>10733</v>
      </c>
      <c r="L5720" t="s">
        <v>13350</v>
      </c>
      <c r="M5720" t="s">
        <v>16097</v>
      </c>
      <c r="N5720" t="s">
        <v>16099</v>
      </c>
      <c r="O5720" s="2">
        <v>50</v>
      </c>
      <c r="P5720" t="s">
        <v>18744</v>
      </c>
      <c r="Q5720" t="s">
        <v>19790</v>
      </c>
      <c r="S5720" t="s">
        <v>19793</v>
      </c>
      <c r="T5720">
        <v>2</v>
      </c>
      <c r="U5720">
        <v>6.8</v>
      </c>
      <c r="V5720">
        <v>120.6</v>
      </c>
      <c r="W5720" t="b">
        <v>1</v>
      </c>
      <c r="X5720">
        <v>-17.7918653</v>
      </c>
      <c r="Y5720">
        <v>-50.8781743</v>
      </c>
      <c r="Z5720" s="5" t="s">
        <v>25273</v>
      </c>
      <c r="AA5720" t="s">
        <v>33161</v>
      </c>
      <c r="AB5720" t="s">
        <v>41008</v>
      </c>
    </row>
    <row r="5721" spans="1:28">
      <c r="A5721">
        <v>5720</v>
      </c>
      <c r="B5721" t="s">
        <v>0</v>
      </c>
      <c r="C5721" s="1">
        <v>6182.8</v>
      </c>
      <c r="D5721" s="2">
        <v>74193</v>
      </c>
      <c r="E5721" t="s">
        <v>219</v>
      </c>
      <c r="F5721" t="s">
        <v>230</v>
      </c>
      <c r="G5721" t="s">
        <v>267</v>
      </c>
      <c r="H5721" t="s">
        <v>706</v>
      </c>
      <c r="I5721" t="s">
        <v>1125</v>
      </c>
      <c r="J5721" t="s">
        <v>2449</v>
      </c>
      <c r="K5721" t="s">
        <v>10734</v>
      </c>
      <c r="L5721" t="s">
        <v>13152</v>
      </c>
      <c r="M5721" t="s">
        <v>16097</v>
      </c>
      <c r="N5721" t="s">
        <v>16099</v>
      </c>
      <c r="O5721" s="2">
        <v>50</v>
      </c>
      <c r="P5721" t="s">
        <v>18865</v>
      </c>
      <c r="Q5721" t="s">
        <v>19790</v>
      </c>
      <c r="S5721" t="s">
        <v>19792</v>
      </c>
      <c r="T5721">
        <v>37</v>
      </c>
      <c r="U5721">
        <v>1.8</v>
      </c>
      <c r="V5721">
        <v>40</v>
      </c>
      <c r="W5721" t="b">
        <v>1</v>
      </c>
      <c r="X5721">
        <v>-16.6810541</v>
      </c>
      <c r="Y5721">
        <v>-49.2646975</v>
      </c>
      <c r="Z5721" s="5" t="s">
        <v>25274</v>
      </c>
      <c r="AA5721" t="s">
        <v>33162</v>
      </c>
      <c r="AB5721" t="s">
        <v>41009</v>
      </c>
    </row>
    <row r="5722" spans="1:28">
      <c r="A5722">
        <v>5721</v>
      </c>
      <c r="B5722" t="s">
        <v>171</v>
      </c>
      <c r="C5722" s="1">
        <v>6182</v>
      </c>
      <c r="D5722" s="2">
        <v>74184</v>
      </c>
      <c r="E5722" t="s">
        <v>219</v>
      </c>
      <c r="F5722" t="s">
        <v>230</v>
      </c>
      <c r="G5722" t="s">
        <v>267</v>
      </c>
      <c r="H5722" t="s">
        <v>706</v>
      </c>
      <c r="I5722" t="s">
        <v>2129</v>
      </c>
      <c r="J5722" t="s">
        <v>3212</v>
      </c>
      <c r="K5722" t="s">
        <v>10735</v>
      </c>
      <c r="L5722" t="s">
        <v>14214</v>
      </c>
      <c r="M5722" t="s">
        <v>16097</v>
      </c>
      <c r="N5722" t="s">
        <v>16099</v>
      </c>
      <c r="O5722" s="2">
        <v>14.90333761573165</v>
      </c>
      <c r="P5722" t="s">
        <v>18866</v>
      </c>
      <c r="Q5722" t="s">
        <v>19790</v>
      </c>
      <c r="S5722" t="s">
        <v>19793</v>
      </c>
      <c r="T5722">
        <v>3</v>
      </c>
      <c r="U5722">
        <v>1.7</v>
      </c>
      <c r="V5722">
        <v>40</v>
      </c>
      <c r="W5722" t="b">
        <v>1</v>
      </c>
      <c r="X5722">
        <v>-14.4262415</v>
      </c>
      <c r="Y5722">
        <v>-49.7064429</v>
      </c>
      <c r="Z5722" s="5" t="s">
        <v>25275</v>
      </c>
      <c r="AA5722" t="s">
        <v>33163</v>
      </c>
      <c r="AB5722" t="s">
        <v>41010</v>
      </c>
    </row>
    <row r="5723" spans="1:28">
      <c r="A5723">
        <v>5722</v>
      </c>
      <c r="B5723" t="s">
        <v>0</v>
      </c>
      <c r="C5723" s="1">
        <v>6181.6</v>
      </c>
      <c r="D5723" s="2">
        <v>74180</v>
      </c>
      <c r="E5723" t="s">
        <v>219</v>
      </c>
      <c r="F5723" t="s">
        <v>230</v>
      </c>
      <c r="G5723" t="s">
        <v>267</v>
      </c>
      <c r="H5723" t="s">
        <v>706</v>
      </c>
      <c r="I5723" t="s">
        <v>1125</v>
      </c>
      <c r="J5723" t="s">
        <v>4404</v>
      </c>
      <c r="K5723" t="s">
        <v>10736</v>
      </c>
      <c r="L5723" t="s">
        <v>14478</v>
      </c>
      <c r="M5723" t="s">
        <v>16097</v>
      </c>
      <c r="N5723" t="s">
        <v>16099</v>
      </c>
      <c r="O5723" s="2">
        <v>75</v>
      </c>
      <c r="P5723" t="s">
        <v>18867</v>
      </c>
      <c r="Q5723" t="s">
        <v>19790</v>
      </c>
      <c r="S5723" t="s">
        <v>19792</v>
      </c>
      <c r="T5723">
        <v>14</v>
      </c>
      <c r="U5723">
        <v>0.9</v>
      </c>
      <c r="V5723">
        <v>40</v>
      </c>
      <c r="W5723" t="b">
        <v>1</v>
      </c>
      <c r="X5723">
        <v>-16.6884831</v>
      </c>
      <c r="Y5723">
        <v>-49.2699764</v>
      </c>
      <c r="Z5723" s="5" t="s">
        <v>25276</v>
      </c>
      <c r="AA5723" t="s">
        <v>33164</v>
      </c>
      <c r="AB5723" t="s">
        <v>41011</v>
      </c>
    </row>
    <row r="5724" spans="1:28">
      <c r="A5724">
        <v>5723</v>
      </c>
      <c r="B5724" t="s">
        <v>5</v>
      </c>
      <c r="C5724" s="1">
        <v>6181.3</v>
      </c>
      <c r="D5724" s="2">
        <v>74176</v>
      </c>
      <c r="E5724" t="s">
        <v>217</v>
      </c>
      <c r="F5724" t="s">
        <v>222</v>
      </c>
      <c r="G5724" t="s">
        <v>274</v>
      </c>
      <c r="H5724" t="s">
        <v>713</v>
      </c>
      <c r="I5724" t="s">
        <v>1086</v>
      </c>
      <c r="J5724" t="s">
        <v>2374</v>
      </c>
      <c r="K5724" t="s">
        <v>10737</v>
      </c>
      <c r="L5724" t="s">
        <v>13624</v>
      </c>
      <c r="M5724" t="s">
        <v>16096</v>
      </c>
      <c r="N5724" t="s">
        <v>16099</v>
      </c>
      <c r="O5724" s="2">
        <v>50</v>
      </c>
      <c r="P5724" t="s">
        <v>13624</v>
      </c>
      <c r="Q5724" t="s">
        <v>19790</v>
      </c>
      <c r="S5724" t="s">
        <v>19793</v>
      </c>
      <c r="T5724">
        <v>2</v>
      </c>
      <c r="U5724">
        <v>28.8</v>
      </c>
      <c r="V5724">
        <v>218.5</v>
      </c>
      <c r="W5724" t="b">
        <v>1</v>
      </c>
      <c r="X5724">
        <v>-16.5122263</v>
      </c>
      <c r="Y5724">
        <v>-47.5398454</v>
      </c>
      <c r="Z5724" s="5" t="s">
        <v>25277</v>
      </c>
      <c r="AA5724" t="s">
        <v>33165</v>
      </c>
      <c r="AB5724" t="s">
        <v>41012</v>
      </c>
    </row>
    <row r="5725" spans="1:28">
      <c r="A5725">
        <v>5724</v>
      </c>
      <c r="B5725" t="s">
        <v>25</v>
      </c>
      <c r="C5725" s="1">
        <v>6181.3</v>
      </c>
      <c r="D5725" s="2">
        <v>74176</v>
      </c>
      <c r="E5725" t="s">
        <v>219</v>
      </c>
      <c r="F5725" t="s">
        <v>230</v>
      </c>
      <c r="G5725" t="s">
        <v>267</v>
      </c>
      <c r="H5725" t="s">
        <v>706</v>
      </c>
      <c r="I5725" t="s">
        <v>1100</v>
      </c>
      <c r="J5725" t="s">
        <v>4405</v>
      </c>
      <c r="K5725" t="s">
        <v>10738</v>
      </c>
      <c r="L5725" t="s">
        <v>14627</v>
      </c>
      <c r="M5725" t="s">
        <v>16097</v>
      </c>
      <c r="N5725" t="s">
        <v>16099</v>
      </c>
      <c r="O5725" s="2">
        <v>50</v>
      </c>
      <c r="P5725" t="s">
        <v>18465</v>
      </c>
      <c r="Q5725" t="s">
        <v>19790</v>
      </c>
      <c r="S5725" t="s">
        <v>19792</v>
      </c>
      <c r="T5725">
        <v>1</v>
      </c>
      <c r="U5725">
        <v>1.5</v>
      </c>
      <c r="V5725">
        <v>129.1</v>
      </c>
      <c r="W5725" t="b">
        <v>1</v>
      </c>
      <c r="X5725">
        <v>-17.8884152</v>
      </c>
      <c r="Y5725">
        <v>-51.7152319</v>
      </c>
      <c r="Z5725" s="5" t="s">
        <v>25278</v>
      </c>
      <c r="AA5725" t="s">
        <v>33166</v>
      </c>
      <c r="AB5725" t="s">
        <v>41013</v>
      </c>
    </row>
    <row r="5726" spans="1:28">
      <c r="A5726">
        <v>5725</v>
      </c>
      <c r="B5726" t="s">
        <v>0</v>
      </c>
      <c r="C5726" s="1">
        <v>6179.6</v>
      </c>
      <c r="D5726" s="2">
        <v>74155</v>
      </c>
      <c r="E5726" t="s">
        <v>216</v>
      </c>
      <c r="F5726" t="s">
        <v>227</v>
      </c>
      <c r="G5726" t="s">
        <v>607</v>
      </c>
      <c r="H5726" t="s">
        <v>896</v>
      </c>
      <c r="I5726" t="s">
        <v>2130</v>
      </c>
      <c r="J5726" t="s">
        <v>4406</v>
      </c>
      <c r="K5726" t="s">
        <v>10739</v>
      </c>
      <c r="L5726" t="s">
        <v>14889</v>
      </c>
      <c r="M5726" t="s">
        <v>16095</v>
      </c>
      <c r="N5726" t="s">
        <v>16099</v>
      </c>
      <c r="O5726" s="2">
        <v>50</v>
      </c>
      <c r="P5726" t="s">
        <v>18868</v>
      </c>
      <c r="Q5726" t="s">
        <v>19790</v>
      </c>
      <c r="S5726" t="s">
        <v>19792</v>
      </c>
      <c r="T5726">
        <v>1</v>
      </c>
      <c r="U5726">
        <v>8.1</v>
      </c>
      <c r="V5726">
        <v>40</v>
      </c>
      <c r="W5726" t="b">
        <v>1</v>
      </c>
      <c r="X5726">
        <v>-16.6252448</v>
      </c>
      <c r="Y5726">
        <v>-49.2838464</v>
      </c>
      <c r="Z5726" s="5" t="s">
        <v>25279</v>
      </c>
      <c r="AA5726" t="s">
        <v>33167</v>
      </c>
      <c r="AB5726" t="s">
        <v>41014</v>
      </c>
    </row>
    <row r="5727" spans="1:28">
      <c r="A5727">
        <v>5726</v>
      </c>
      <c r="B5727" t="s">
        <v>44</v>
      </c>
      <c r="C5727" s="1">
        <v>6178.6</v>
      </c>
      <c r="D5727" s="2">
        <v>74143</v>
      </c>
      <c r="E5727" t="s">
        <v>217</v>
      </c>
      <c r="F5727" t="s">
        <v>222</v>
      </c>
      <c r="G5727" t="s">
        <v>258</v>
      </c>
      <c r="H5727" t="s">
        <v>697</v>
      </c>
      <c r="I5727" t="s">
        <v>1086</v>
      </c>
      <c r="J5727" t="s">
        <v>2483</v>
      </c>
      <c r="K5727" t="s">
        <v>10740</v>
      </c>
      <c r="L5727" t="s">
        <v>15613</v>
      </c>
      <c r="M5727" t="s">
        <v>16096</v>
      </c>
      <c r="N5727" t="s">
        <v>16099</v>
      </c>
      <c r="O5727" s="2">
        <v>22</v>
      </c>
      <c r="P5727" t="s">
        <v>18869</v>
      </c>
      <c r="Q5727" t="s">
        <v>19790</v>
      </c>
      <c r="S5727" t="s">
        <v>19793</v>
      </c>
      <c r="T5727">
        <v>1</v>
      </c>
      <c r="U5727">
        <v>18.2</v>
      </c>
      <c r="V5727">
        <v>119.6</v>
      </c>
      <c r="W5727" t="b">
        <v>1</v>
      </c>
      <c r="X5727">
        <v>-15.5343415</v>
      </c>
      <c r="Y5727">
        <v>-47.1610882</v>
      </c>
      <c r="Z5727" s="5" t="s">
        <v>25280</v>
      </c>
      <c r="AA5727" t="s">
        <v>33168</v>
      </c>
      <c r="AB5727" t="s">
        <v>41015</v>
      </c>
    </row>
    <row r="5728" spans="1:28">
      <c r="A5728">
        <v>5727</v>
      </c>
      <c r="B5728" t="s">
        <v>0</v>
      </c>
      <c r="C5728" s="1">
        <v>6178.5</v>
      </c>
      <c r="D5728" s="2">
        <v>74142</v>
      </c>
      <c r="E5728" t="s">
        <v>216</v>
      </c>
      <c r="F5728" t="s">
        <v>231</v>
      </c>
      <c r="G5728" t="s">
        <v>270</v>
      </c>
      <c r="H5728" t="s">
        <v>709</v>
      </c>
      <c r="I5728" t="s">
        <v>1125</v>
      </c>
      <c r="J5728" t="s">
        <v>4379</v>
      </c>
      <c r="K5728" t="s">
        <v>10741</v>
      </c>
      <c r="L5728" t="s">
        <v>15614</v>
      </c>
      <c r="M5728" t="s">
        <v>16095</v>
      </c>
      <c r="N5728" t="s">
        <v>16099</v>
      </c>
      <c r="O5728" s="2">
        <v>50</v>
      </c>
      <c r="P5728" t="s">
        <v>18870</v>
      </c>
      <c r="Q5728" t="s">
        <v>19790</v>
      </c>
      <c r="S5728" t="s">
        <v>19792</v>
      </c>
      <c r="T5728">
        <v>20</v>
      </c>
      <c r="U5728">
        <v>1</v>
      </c>
      <c r="V5728">
        <v>40</v>
      </c>
      <c r="W5728" t="b">
        <v>1</v>
      </c>
      <c r="X5728">
        <v>-16.6897659</v>
      </c>
      <c r="Y5728">
        <v>-49.2744627</v>
      </c>
      <c r="Z5728" s="5" t="s">
        <v>21905</v>
      </c>
      <c r="AA5728" t="s">
        <v>33169</v>
      </c>
      <c r="AB5728" t="s">
        <v>37640</v>
      </c>
    </row>
    <row r="5729" spans="1:28">
      <c r="A5729">
        <v>5728</v>
      </c>
      <c r="B5729" t="s">
        <v>80</v>
      </c>
      <c r="C5729" s="1">
        <v>6177.9</v>
      </c>
      <c r="D5729" s="2">
        <v>74135</v>
      </c>
      <c r="E5729" t="s">
        <v>217</v>
      </c>
      <c r="F5729" t="s">
        <v>222</v>
      </c>
      <c r="G5729" t="s">
        <v>264</v>
      </c>
      <c r="H5729" t="s">
        <v>703</v>
      </c>
      <c r="I5729" t="s">
        <v>1086</v>
      </c>
      <c r="J5729" t="s">
        <v>2567</v>
      </c>
      <c r="K5729" t="s">
        <v>10742</v>
      </c>
      <c r="L5729" t="s">
        <v>15514</v>
      </c>
      <c r="M5729" t="s">
        <v>16096</v>
      </c>
      <c r="N5729" t="s">
        <v>16099</v>
      </c>
      <c r="O5729" s="2">
        <v>50</v>
      </c>
      <c r="P5729" t="s">
        <v>17581</v>
      </c>
      <c r="Q5729" t="s">
        <v>19790</v>
      </c>
      <c r="S5729" t="s">
        <v>19793</v>
      </c>
      <c r="T5729">
        <v>1</v>
      </c>
      <c r="U5729">
        <v>20.8</v>
      </c>
      <c r="V5729">
        <v>140.1</v>
      </c>
      <c r="W5729" t="b">
        <v>1</v>
      </c>
      <c r="X5729">
        <v>-17.1712625</v>
      </c>
      <c r="Y5729">
        <v>-50.610299</v>
      </c>
      <c r="Z5729" s="5" t="s">
        <v>25281</v>
      </c>
      <c r="AA5729" t="s">
        <v>33170</v>
      </c>
      <c r="AB5729" t="s">
        <v>41016</v>
      </c>
    </row>
    <row r="5730" spans="1:28">
      <c r="A5730">
        <v>5729</v>
      </c>
      <c r="B5730" t="s">
        <v>14</v>
      </c>
      <c r="C5730" s="1">
        <v>6177.7</v>
      </c>
      <c r="D5730" s="2">
        <v>74133</v>
      </c>
      <c r="E5730" t="s">
        <v>216</v>
      </c>
      <c r="F5730" t="s">
        <v>227</v>
      </c>
      <c r="G5730" t="s">
        <v>608</v>
      </c>
      <c r="H5730" t="s">
        <v>1025</v>
      </c>
      <c r="I5730" t="s">
        <v>1100</v>
      </c>
      <c r="J5730" t="s">
        <v>4407</v>
      </c>
      <c r="K5730" t="s">
        <v>10743</v>
      </c>
      <c r="L5730" t="s">
        <v>15615</v>
      </c>
      <c r="M5730" t="s">
        <v>16095</v>
      </c>
      <c r="N5730" t="s">
        <v>16099</v>
      </c>
      <c r="O5730" s="2">
        <v>8</v>
      </c>
      <c r="P5730" t="s">
        <v>15615</v>
      </c>
      <c r="Q5730" t="s">
        <v>19790</v>
      </c>
      <c r="S5730" t="s">
        <v>19792</v>
      </c>
      <c r="T5730">
        <v>13</v>
      </c>
      <c r="U5730">
        <v>1</v>
      </c>
      <c r="V5730">
        <v>96.5</v>
      </c>
      <c r="W5730" t="b">
        <v>1</v>
      </c>
      <c r="X5730">
        <v>-16.2542386</v>
      </c>
      <c r="Y5730">
        <v>-47.9528523</v>
      </c>
      <c r="Z5730" s="5" t="s">
        <v>25282</v>
      </c>
      <c r="AA5730" t="s">
        <v>33171</v>
      </c>
      <c r="AB5730" t="s">
        <v>41017</v>
      </c>
    </row>
    <row r="5731" spans="1:28">
      <c r="A5731">
        <v>5730</v>
      </c>
      <c r="B5731" t="s">
        <v>105</v>
      </c>
      <c r="C5731" s="1">
        <v>6177.3</v>
      </c>
      <c r="D5731" s="2">
        <v>74128</v>
      </c>
      <c r="E5731" t="s">
        <v>217</v>
      </c>
      <c r="F5731" t="s">
        <v>222</v>
      </c>
      <c r="G5731" t="s">
        <v>241</v>
      </c>
      <c r="H5731" t="s">
        <v>680</v>
      </c>
      <c r="I5731" t="s">
        <v>1086</v>
      </c>
      <c r="J5731" t="s">
        <v>2673</v>
      </c>
      <c r="K5731" t="s">
        <v>10744</v>
      </c>
      <c r="L5731" t="s">
        <v>14614</v>
      </c>
      <c r="M5731" t="s">
        <v>16096</v>
      </c>
      <c r="N5731" t="s">
        <v>16098</v>
      </c>
      <c r="O5731" s="2">
        <v>14.89205929266896</v>
      </c>
      <c r="P5731" t="s">
        <v>14112</v>
      </c>
      <c r="Q5731" t="s">
        <v>19790</v>
      </c>
      <c r="S5731" t="s">
        <v>19793</v>
      </c>
      <c r="T5731">
        <v>1</v>
      </c>
      <c r="U5731">
        <v>26</v>
      </c>
      <c r="V5731">
        <v>119</v>
      </c>
      <c r="W5731" t="b">
        <v>1</v>
      </c>
      <c r="X5731">
        <v>-14.4192752</v>
      </c>
      <c r="Y5731">
        <v>-47.4760524</v>
      </c>
      <c r="Z5731" s="5" t="s">
        <v>25283</v>
      </c>
      <c r="AA5731" t="s">
        <v>33172</v>
      </c>
      <c r="AB5731" t="s">
        <v>41018</v>
      </c>
    </row>
    <row r="5732" spans="1:28">
      <c r="A5732">
        <v>5731</v>
      </c>
      <c r="B5732" t="s">
        <v>58</v>
      </c>
      <c r="C5732" s="1">
        <v>6176.8</v>
      </c>
      <c r="D5732" s="2">
        <v>74122</v>
      </c>
      <c r="E5732" t="s">
        <v>217</v>
      </c>
      <c r="F5732" t="s">
        <v>222</v>
      </c>
      <c r="G5732" t="s">
        <v>269</v>
      </c>
      <c r="H5732" t="s">
        <v>708</v>
      </c>
      <c r="I5732" t="s">
        <v>1086</v>
      </c>
      <c r="J5732" t="s">
        <v>2478</v>
      </c>
      <c r="K5732" t="s">
        <v>10745</v>
      </c>
      <c r="L5732" t="s">
        <v>13470</v>
      </c>
      <c r="M5732" t="s">
        <v>16096</v>
      </c>
      <c r="N5732" t="s">
        <v>16099</v>
      </c>
      <c r="O5732" s="2">
        <v>30</v>
      </c>
      <c r="P5732" t="s">
        <v>18871</v>
      </c>
      <c r="Q5732" t="s">
        <v>19791</v>
      </c>
      <c r="R5732" s="2">
        <v>45</v>
      </c>
      <c r="S5732" t="s">
        <v>19793</v>
      </c>
      <c r="T5732">
        <v>1</v>
      </c>
      <c r="U5732">
        <v>12</v>
      </c>
      <c r="V5732">
        <v>42.5</v>
      </c>
      <c r="W5732" t="b">
        <v>1</v>
      </c>
      <c r="X5732">
        <v>-17.1992414</v>
      </c>
      <c r="Y5732">
        <v>-48.3174721</v>
      </c>
      <c r="Z5732" s="5" t="s">
        <v>25284</v>
      </c>
      <c r="AA5732" t="s">
        <v>33173</v>
      </c>
      <c r="AB5732" t="s">
        <v>41019</v>
      </c>
    </row>
    <row r="5733" spans="1:28">
      <c r="A5733">
        <v>5732</v>
      </c>
      <c r="B5733" t="s">
        <v>91</v>
      </c>
      <c r="C5733" s="1">
        <v>6176.7</v>
      </c>
      <c r="D5733" s="2">
        <v>74120</v>
      </c>
      <c r="E5733" t="s">
        <v>217</v>
      </c>
      <c r="F5733" t="s">
        <v>222</v>
      </c>
      <c r="G5733" t="s">
        <v>274</v>
      </c>
      <c r="H5733" t="s">
        <v>713</v>
      </c>
      <c r="I5733" t="s">
        <v>1086</v>
      </c>
      <c r="J5733" t="s">
        <v>2597</v>
      </c>
      <c r="K5733" t="s">
        <v>10746</v>
      </c>
      <c r="L5733" t="s">
        <v>15277</v>
      </c>
      <c r="M5733" t="s">
        <v>16096</v>
      </c>
      <c r="N5733" t="s">
        <v>16099</v>
      </c>
      <c r="O5733" s="2">
        <v>50</v>
      </c>
      <c r="P5733" t="s">
        <v>18872</v>
      </c>
      <c r="Q5733" t="s">
        <v>19790</v>
      </c>
      <c r="S5733" t="s">
        <v>19793</v>
      </c>
      <c r="T5733">
        <v>3</v>
      </c>
      <c r="U5733">
        <v>15.7</v>
      </c>
      <c r="V5733">
        <v>65.8</v>
      </c>
      <c r="W5733" t="b">
        <v>1</v>
      </c>
      <c r="X5733">
        <v>-14.1092635</v>
      </c>
      <c r="Y5733">
        <v>-46.6537861</v>
      </c>
      <c r="Z5733" s="5" t="s">
        <v>25285</v>
      </c>
      <c r="AA5733" t="s">
        <v>33174</v>
      </c>
      <c r="AB5733" t="s">
        <v>41020</v>
      </c>
    </row>
    <row r="5734" spans="1:28">
      <c r="A5734">
        <v>5733</v>
      </c>
      <c r="B5734" t="s">
        <v>42</v>
      </c>
      <c r="C5734" s="1">
        <v>6176.5</v>
      </c>
      <c r="D5734" s="2">
        <v>74118</v>
      </c>
      <c r="E5734" t="s">
        <v>217</v>
      </c>
      <c r="F5734" t="s">
        <v>222</v>
      </c>
      <c r="G5734" t="s">
        <v>269</v>
      </c>
      <c r="H5734" t="s">
        <v>708</v>
      </c>
      <c r="I5734" t="s">
        <v>1086</v>
      </c>
      <c r="J5734" t="s">
        <v>2425</v>
      </c>
      <c r="K5734" t="s">
        <v>10747</v>
      </c>
      <c r="L5734" t="s">
        <v>15616</v>
      </c>
      <c r="M5734" t="s">
        <v>16096</v>
      </c>
      <c r="N5734" t="s">
        <v>16099</v>
      </c>
      <c r="O5734" s="2">
        <v>10</v>
      </c>
      <c r="P5734" t="s">
        <v>18748</v>
      </c>
      <c r="Q5734" t="s">
        <v>19790</v>
      </c>
      <c r="S5734" t="s">
        <v>19793</v>
      </c>
      <c r="T5734">
        <v>1</v>
      </c>
      <c r="U5734">
        <v>28.4</v>
      </c>
      <c r="V5734">
        <v>109.6</v>
      </c>
      <c r="W5734" t="b">
        <v>1</v>
      </c>
      <c r="X5734">
        <v>-17.8016971</v>
      </c>
      <c r="Y5734">
        <v>-52.4603113</v>
      </c>
      <c r="Z5734" s="5" t="s">
        <v>25286</v>
      </c>
      <c r="AA5734" t="s">
        <v>33175</v>
      </c>
      <c r="AB5734" t="s">
        <v>41021</v>
      </c>
    </row>
    <row r="5735" spans="1:28">
      <c r="A5735">
        <v>5734</v>
      </c>
      <c r="B5735" t="s">
        <v>3</v>
      </c>
      <c r="C5735" s="1">
        <v>6176</v>
      </c>
      <c r="D5735" s="2">
        <v>74112</v>
      </c>
      <c r="E5735" t="s">
        <v>216</v>
      </c>
      <c r="F5735" t="s">
        <v>227</v>
      </c>
      <c r="G5735" t="s">
        <v>402</v>
      </c>
      <c r="H5735" t="s">
        <v>835</v>
      </c>
      <c r="I5735" t="s">
        <v>1100</v>
      </c>
      <c r="J5735" t="s">
        <v>2529</v>
      </c>
      <c r="K5735" t="s">
        <v>10748</v>
      </c>
      <c r="L5735" t="s">
        <v>15617</v>
      </c>
      <c r="M5735" t="s">
        <v>16095</v>
      </c>
      <c r="N5735" t="s">
        <v>16099</v>
      </c>
      <c r="O5735" s="2">
        <v>50</v>
      </c>
      <c r="P5735" t="s">
        <v>18873</v>
      </c>
      <c r="Q5735" t="s">
        <v>19790</v>
      </c>
      <c r="S5735" t="s">
        <v>19792</v>
      </c>
      <c r="T5735">
        <v>3</v>
      </c>
      <c r="U5735">
        <v>2</v>
      </c>
      <c r="V5735">
        <v>120.6</v>
      </c>
      <c r="W5735" t="b">
        <v>1</v>
      </c>
      <c r="X5735">
        <v>-17.7906339</v>
      </c>
      <c r="Y5735">
        <v>-50.9235098</v>
      </c>
      <c r="Z5735" s="5" t="s">
        <v>25287</v>
      </c>
      <c r="AA5735" t="s">
        <v>33176</v>
      </c>
      <c r="AB5735" t="s">
        <v>41022</v>
      </c>
    </row>
    <row r="5736" spans="1:28">
      <c r="A5736">
        <v>5735</v>
      </c>
      <c r="B5736" t="s">
        <v>45</v>
      </c>
      <c r="C5736" s="1">
        <v>6173</v>
      </c>
      <c r="D5736" s="2">
        <v>74076</v>
      </c>
      <c r="E5736" t="s">
        <v>217</v>
      </c>
      <c r="F5736" t="s">
        <v>222</v>
      </c>
      <c r="G5736" t="s">
        <v>243</v>
      </c>
      <c r="H5736" t="s">
        <v>682</v>
      </c>
      <c r="I5736" t="s">
        <v>1086</v>
      </c>
      <c r="J5736" t="s">
        <v>2542</v>
      </c>
      <c r="K5736" t="s">
        <v>10749</v>
      </c>
      <c r="L5736" t="s">
        <v>15618</v>
      </c>
      <c r="M5736" t="s">
        <v>16096</v>
      </c>
      <c r="N5736" t="s">
        <v>16099</v>
      </c>
      <c r="O5736" s="2">
        <v>11</v>
      </c>
      <c r="P5736" t="s">
        <v>17540</v>
      </c>
      <c r="Q5736" t="s">
        <v>19790</v>
      </c>
      <c r="S5736" t="s">
        <v>19792</v>
      </c>
      <c r="T5736">
        <v>6</v>
      </c>
      <c r="U5736">
        <v>1.9</v>
      </c>
      <c r="V5736">
        <v>40</v>
      </c>
      <c r="W5736" t="b">
        <v>1</v>
      </c>
      <c r="X5736">
        <v>-16.6348221</v>
      </c>
      <c r="Y5736">
        <v>-49.4730852</v>
      </c>
      <c r="Z5736" s="5" t="s">
        <v>25288</v>
      </c>
      <c r="AA5736" t="s">
        <v>33177</v>
      </c>
      <c r="AB5736" t="s">
        <v>41023</v>
      </c>
    </row>
    <row r="5737" spans="1:28">
      <c r="A5737">
        <v>5736</v>
      </c>
      <c r="B5737" t="s">
        <v>15</v>
      </c>
      <c r="C5737" s="1">
        <v>6172.9</v>
      </c>
      <c r="D5737" s="2">
        <v>74074</v>
      </c>
      <c r="E5737" t="s">
        <v>216</v>
      </c>
      <c r="F5737" t="s">
        <v>227</v>
      </c>
      <c r="G5737" t="s">
        <v>260</v>
      </c>
      <c r="H5737" t="s">
        <v>699</v>
      </c>
      <c r="I5737" t="s">
        <v>1659</v>
      </c>
      <c r="J5737" t="s">
        <v>4408</v>
      </c>
      <c r="K5737" t="s">
        <v>10750</v>
      </c>
      <c r="L5737" t="s">
        <v>14766</v>
      </c>
      <c r="M5737" t="s">
        <v>16095</v>
      </c>
      <c r="N5737" t="s">
        <v>16099</v>
      </c>
      <c r="O5737" s="2">
        <v>50</v>
      </c>
      <c r="P5737" t="s">
        <v>18874</v>
      </c>
      <c r="Q5737" t="s">
        <v>19790</v>
      </c>
      <c r="S5737" t="s">
        <v>19792</v>
      </c>
      <c r="T5737">
        <v>7</v>
      </c>
      <c r="U5737">
        <v>4.9</v>
      </c>
      <c r="V5737">
        <v>40</v>
      </c>
      <c r="W5737" t="b">
        <v>1</v>
      </c>
      <c r="X5737">
        <v>-16.7971643</v>
      </c>
      <c r="Y5737">
        <v>-49.3076413</v>
      </c>
      <c r="Z5737" s="5" t="s">
        <v>25289</v>
      </c>
      <c r="AA5737" t="s">
        <v>33178</v>
      </c>
      <c r="AB5737" t="s">
        <v>41024</v>
      </c>
    </row>
    <row r="5738" spans="1:28">
      <c r="A5738">
        <v>5737</v>
      </c>
      <c r="B5738" t="s">
        <v>141</v>
      </c>
      <c r="C5738" s="1">
        <v>6171.9</v>
      </c>
      <c r="D5738" s="2">
        <v>74063</v>
      </c>
      <c r="E5738" t="s">
        <v>216</v>
      </c>
      <c r="F5738" t="s">
        <v>236</v>
      </c>
      <c r="G5738" t="s">
        <v>609</v>
      </c>
      <c r="H5738" t="s">
        <v>1026</v>
      </c>
      <c r="I5738" t="s">
        <v>1439</v>
      </c>
      <c r="J5738" t="s">
        <v>2928</v>
      </c>
      <c r="K5738" t="s">
        <v>10751</v>
      </c>
      <c r="L5738" t="s">
        <v>15086</v>
      </c>
      <c r="M5738" t="s">
        <v>16095</v>
      </c>
      <c r="N5738" t="s">
        <v>16098</v>
      </c>
      <c r="O5738" s="2">
        <v>50</v>
      </c>
      <c r="P5738" t="s">
        <v>18131</v>
      </c>
      <c r="Q5738" t="s">
        <v>19790</v>
      </c>
      <c r="S5738" t="s">
        <v>19792</v>
      </c>
      <c r="T5738">
        <v>3</v>
      </c>
      <c r="U5738">
        <v>0.7</v>
      </c>
      <c r="V5738">
        <v>40</v>
      </c>
      <c r="W5738" t="b">
        <v>1</v>
      </c>
      <c r="X5738">
        <v>-16.5736008</v>
      </c>
      <c r="Y5738">
        <v>-50.3021843</v>
      </c>
      <c r="Z5738" s="5" t="s">
        <v>25290</v>
      </c>
      <c r="AA5738" t="s">
        <v>33179</v>
      </c>
      <c r="AB5738" t="s">
        <v>41025</v>
      </c>
    </row>
    <row r="5739" spans="1:28">
      <c r="A5739">
        <v>5738</v>
      </c>
      <c r="B5739" t="s">
        <v>43</v>
      </c>
      <c r="C5739" s="1">
        <v>6171.6</v>
      </c>
      <c r="D5739" s="2">
        <v>74059</v>
      </c>
      <c r="E5739" t="s">
        <v>216</v>
      </c>
      <c r="F5739" t="s">
        <v>235</v>
      </c>
      <c r="G5739" t="s">
        <v>610</v>
      </c>
      <c r="H5739" t="s">
        <v>862</v>
      </c>
      <c r="I5739" t="s">
        <v>1091</v>
      </c>
      <c r="J5739" t="s">
        <v>3012</v>
      </c>
      <c r="K5739" t="s">
        <v>10752</v>
      </c>
      <c r="L5739" t="s">
        <v>13423</v>
      </c>
      <c r="M5739" t="s">
        <v>16095</v>
      </c>
      <c r="N5739" t="s">
        <v>16098</v>
      </c>
      <c r="O5739" s="2">
        <v>50</v>
      </c>
      <c r="P5739" t="s">
        <v>18875</v>
      </c>
      <c r="Q5739" t="s">
        <v>19790</v>
      </c>
      <c r="S5739" t="s">
        <v>19792</v>
      </c>
      <c r="T5739">
        <v>98</v>
      </c>
      <c r="U5739">
        <v>0.8</v>
      </c>
      <c r="V5739">
        <v>40</v>
      </c>
      <c r="W5739" t="b">
        <v>1</v>
      </c>
      <c r="X5739">
        <v>-18.4189577</v>
      </c>
      <c r="Y5739">
        <v>-49.2162847</v>
      </c>
      <c r="Z5739" s="5" t="s">
        <v>25291</v>
      </c>
      <c r="AA5739" t="s">
        <v>33180</v>
      </c>
      <c r="AB5739" t="s">
        <v>41026</v>
      </c>
    </row>
    <row r="5740" spans="1:28">
      <c r="A5740">
        <v>5739</v>
      </c>
      <c r="B5740" t="s">
        <v>16</v>
      </c>
      <c r="C5740" s="1">
        <v>6170.2</v>
      </c>
      <c r="D5740" s="2">
        <v>74043</v>
      </c>
      <c r="E5740" t="s">
        <v>216</v>
      </c>
      <c r="F5740" t="s">
        <v>222</v>
      </c>
      <c r="G5740" t="s">
        <v>359</v>
      </c>
      <c r="H5740" t="s">
        <v>795</v>
      </c>
      <c r="I5740" t="s">
        <v>1086</v>
      </c>
      <c r="J5740" t="s">
        <v>2387</v>
      </c>
      <c r="K5740" t="s">
        <v>10753</v>
      </c>
      <c r="L5740" t="s">
        <v>14398</v>
      </c>
      <c r="M5740" t="s">
        <v>16095</v>
      </c>
      <c r="N5740" t="s">
        <v>16099</v>
      </c>
      <c r="O5740" s="2">
        <v>14.87493488479822</v>
      </c>
      <c r="P5740" t="s">
        <v>18876</v>
      </c>
      <c r="Q5740" t="s">
        <v>19790</v>
      </c>
      <c r="S5740" t="s">
        <v>19793</v>
      </c>
      <c r="T5740">
        <v>2</v>
      </c>
      <c r="U5740">
        <v>1.3</v>
      </c>
      <c r="V5740">
        <v>40</v>
      </c>
      <c r="W5740" t="b">
        <v>1</v>
      </c>
      <c r="X5740">
        <v>-16.849748</v>
      </c>
      <c r="Y5740">
        <v>-49.5515918</v>
      </c>
      <c r="Z5740" s="5" t="s">
        <v>25292</v>
      </c>
      <c r="AA5740" t="s">
        <v>33181</v>
      </c>
      <c r="AB5740" t="s">
        <v>41027</v>
      </c>
    </row>
    <row r="5741" spans="1:28">
      <c r="A5741">
        <v>5740</v>
      </c>
      <c r="B5741" t="s">
        <v>43</v>
      </c>
      <c r="C5741" s="1">
        <v>6170.2</v>
      </c>
      <c r="D5741" s="2">
        <v>74043</v>
      </c>
      <c r="E5741" t="s">
        <v>219</v>
      </c>
      <c r="F5741" t="s">
        <v>230</v>
      </c>
      <c r="G5741" t="s">
        <v>267</v>
      </c>
      <c r="H5741" t="s">
        <v>706</v>
      </c>
      <c r="I5741" t="s">
        <v>1091</v>
      </c>
      <c r="J5741" t="s">
        <v>4409</v>
      </c>
      <c r="K5741" t="s">
        <v>10754</v>
      </c>
      <c r="L5741" t="s">
        <v>13455</v>
      </c>
      <c r="M5741" t="s">
        <v>16097</v>
      </c>
      <c r="N5741" t="s">
        <v>16099</v>
      </c>
      <c r="O5741" s="2">
        <v>50</v>
      </c>
      <c r="P5741" t="s">
        <v>16303</v>
      </c>
      <c r="Q5741" t="s">
        <v>19790</v>
      </c>
      <c r="S5741" t="s">
        <v>19792</v>
      </c>
      <c r="T5741">
        <v>23</v>
      </c>
      <c r="U5741">
        <v>1</v>
      </c>
      <c r="V5741">
        <v>40</v>
      </c>
      <c r="W5741" t="b">
        <v>1</v>
      </c>
      <c r="X5741">
        <v>-18.4205484</v>
      </c>
      <c r="Y5741">
        <v>-49.2160529</v>
      </c>
      <c r="Z5741" s="5" t="s">
        <v>25293</v>
      </c>
      <c r="AA5741" t="s">
        <v>33182</v>
      </c>
      <c r="AB5741" t="s">
        <v>41028</v>
      </c>
    </row>
    <row r="5742" spans="1:28">
      <c r="A5742">
        <v>5741</v>
      </c>
      <c r="B5742" t="s">
        <v>39</v>
      </c>
      <c r="C5742" s="1">
        <v>6169.8</v>
      </c>
      <c r="D5742" s="2">
        <v>74037</v>
      </c>
      <c r="E5742" t="s">
        <v>217</v>
      </c>
      <c r="F5742" t="s">
        <v>222</v>
      </c>
      <c r="G5742" t="s">
        <v>269</v>
      </c>
      <c r="H5742" t="s">
        <v>708</v>
      </c>
      <c r="I5742" t="s">
        <v>1086</v>
      </c>
      <c r="J5742" t="s">
        <v>2420</v>
      </c>
      <c r="K5742" t="s">
        <v>10755</v>
      </c>
      <c r="L5742" t="s">
        <v>13762</v>
      </c>
      <c r="M5742" t="s">
        <v>16096</v>
      </c>
      <c r="N5742" t="s">
        <v>16099</v>
      </c>
      <c r="O5742" s="2">
        <v>22</v>
      </c>
      <c r="P5742" t="s">
        <v>13762</v>
      </c>
      <c r="Q5742" t="s">
        <v>19790</v>
      </c>
      <c r="S5742" t="s">
        <v>19793</v>
      </c>
      <c r="T5742">
        <v>3</v>
      </c>
      <c r="U5742">
        <v>11</v>
      </c>
      <c r="V5742">
        <v>64.7</v>
      </c>
      <c r="W5742" t="b">
        <v>1</v>
      </c>
      <c r="X5742">
        <v>-17.0640215</v>
      </c>
      <c r="Y5742">
        <v>-48.9313625</v>
      </c>
      <c r="Z5742" s="5" t="s">
        <v>25294</v>
      </c>
      <c r="AA5742" t="s">
        <v>33183</v>
      </c>
      <c r="AB5742" t="s">
        <v>41029</v>
      </c>
    </row>
    <row r="5743" spans="1:28">
      <c r="A5743">
        <v>5742</v>
      </c>
      <c r="B5743" t="s">
        <v>14</v>
      </c>
      <c r="C5743" s="1">
        <v>6167.3</v>
      </c>
      <c r="D5743" s="2">
        <v>74008</v>
      </c>
      <c r="E5743" t="s">
        <v>217</v>
      </c>
      <c r="F5743" t="s">
        <v>222</v>
      </c>
      <c r="G5743" t="s">
        <v>243</v>
      </c>
      <c r="H5743" t="s">
        <v>682</v>
      </c>
      <c r="I5743" t="s">
        <v>1086</v>
      </c>
      <c r="J5743" t="s">
        <v>2419</v>
      </c>
      <c r="K5743" t="s">
        <v>10756</v>
      </c>
      <c r="L5743" t="s">
        <v>13109</v>
      </c>
      <c r="M5743" t="s">
        <v>16096</v>
      </c>
      <c r="N5743" t="s">
        <v>16098</v>
      </c>
      <c r="O5743" s="2">
        <v>14.86787739478767</v>
      </c>
      <c r="P5743" t="s">
        <v>15010</v>
      </c>
      <c r="Q5743" t="s">
        <v>19790</v>
      </c>
      <c r="S5743" t="s">
        <v>19793</v>
      </c>
      <c r="T5743">
        <v>1</v>
      </c>
      <c r="U5743">
        <v>21.5</v>
      </c>
      <c r="V5743">
        <v>96.5</v>
      </c>
      <c r="W5743" t="b">
        <v>1</v>
      </c>
      <c r="X5743">
        <v>-16.2685467</v>
      </c>
      <c r="Y5743">
        <v>-47.7432174</v>
      </c>
      <c r="Z5743" s="5" t="s">
        <v>25295</v>
      </c>
      <c r="AA5743" t="s">
        <v>33184</v>
      </c>
      <c r="AB5743" t="s">
        <v>41030</v>
      </c>
    </row>
    <row r="5744" spans="1:28">
      <c r="A5744">
        <v>5743</v>
      </c>
      <c r="B5744" t="s">
        <v>27</v>
      </c>
      <c r="C5744" s="1">
        <v>6166.6</v>
      </c>
      <c r="D5744" s="2">
        <v>73999</v>
      </c>
      <c r="E5744" t="s">
        <v>216</v>
      </c>
      <c r="F5744" t="s">
        <v>227</v>
      </c>
      <c r="G5744" t="s">
        <v>257</v>
      </c>
      <c r="H5744" t="s">
        <v>696</v>
      </c>
      <c r="I5744" t="s">
        <v>1106</v>
      </c>
      <c r="J5744" t="s">
        <v>2372</v>
      </c>
      <c r="K5744" t="s">
        <v>10757</v>
      </c>
      <c r="L5744" t="s">
        <v>15619</v>
      </c>
      <c r="M5744" t="s">
        <v>16095</v>
      </c>
      <c r="N5744" t="s">
        <v>16099</v>
      </c>
      <c r="O5744" s="2">
        <v>50</v>
      </c>
      <c r="P5744" t="s">
        <v>18877</v>
      </c>
      <c r="Q5744" t="s">
        <v>19790</v>
      </c>
      <c r="S5744" t="s">
        <v>19792</v>
      </c>
      <c r="T5744">
        <v>4</v>
      </c>
      <c r="U5744">
        <v>2.2</v>
      </c>
      <c r="V5744">
        <v>40</v>
      </c>
      <c r="W5744" t="b">
        <v>1</v>
      </c>
      <c r="X5744">
        <v>-16.0514317</v>
      </c>
      <c r="Y5744">
        <v>-47.9914249</v>
      </c>
      <c r="Z5744" s="5" t="s">
        <v>25296</v>
      </c>
      <c r="AA5744" t="s">
        <v>33185</v>
      </c>
      <c r="AB5744" t="s">
        <v>41031</v>
      </c>
    </row>
    <row r="5745" spans="1:28">
      <c r="A5745">
        <v>5744</v>
      </c>
      <c r="B5745" t="s">
        <v>0</v>
      </c>
      <c r="C5745" s="1">
        <v>6166.4</v>
      </c>
      <c r="D5745" s="2">
        <v>73997</v>
      </c>
      <c r="E5745" t="s">
        <v>216</v>
      </c>
      <c r="F5745" t="s">
        <v>237</v>
      </c>
      <c r="G5745" t="s">
        <v>446</v>
      </c>
      <c r="H5745" t="s">
        <v>877</v>
      </c>
      <c r="I5745" t="s">
        <v>1165</v>
      </c>
      <c r="J5745" t="s">
        <v>4410</v>
      </c>
      <c r="K5745" t="s">
        <v>10758</v>
      </c>
      <c r="L5745" t="s">
        <v>14702</v>
      </c>
      <c r="M5745" t="s">
        <v>16095</v>
      </c>
      <c r="N5745" t="s">
        <v>16099</v>
      </c>
      <c r="O5745" s="2">
        <v>26</v>
      </c>
      <c r="P5745" t="s">
        <v>18878</v>
      </c>
      <c r="Q5745" t="s">
        <v>19790</v>
      </c>
      <c r="S5745" t="s">
        <v>19792</v>
      </c>
      <c r="T5745">
        <v>1</v>
      </c>
      <c r="U5745">
        <v>2.4</v>
      </c>
      <c r="V5745">
        <v>40</v>
      </c>
      <c r="W5745" t="b">
        <v>1</v>
      </c>
      <c r="X5745">
        <v>-16.7144124</v>
      </c>
      <c r="Y5745">
        <v>-49.281286</v>
      </c>
      <c r="Z5745" s="5" t="s">
        <v>25297</v>
      </c>
      <c r="AA5745" t="s">
        <v>33186</v>
      </c>
      <c r="AB5745" t="s">
        <v>41032</v>
      </c>
    </row>
    <row r="5746" spans="1:28">
      <c r="A5746">
        <v>5745</v>
      </c>
      <c r="B5746" t="s">
        <v>71</v>
      </c>
      <c r="C5746" s="1">
        <v>6166</v>
      </c>
      <c r="D5746" s="2">
        <v>73992</v>
      </c>
      <c r="E5746" t="s">
        <v>217</v>
      </c>
      <c r="F5746" t="s">
        <v>222</v>
      </c>
      <c r="G5746" t="s">
        <v>241</v>
      </c>
      <c r="H5746" t="s">
        <v>680</v>
      </c>
      <c r="I5746" t="s">
        <v>1086</v>
      </c>
      <c r="J5746" t="s">
        <v>2538</v>
      </c>
      <c r="K5746" t="s">
        <v>10759</v>
      </c>
      <c r="L5746" t="s">
        <v>14500</v>
      </c>
      <c r="M5746" t="s">
        <v>16096</v>
      </c>
      <c r="N5746" t="s">
        <v>16099</v>
      </c>
      <c r="O5746" s="2">
        <v>14.86477957252855</v>
      </c>
      <c r="P5746" t="s">
        <v>18879</v>
      </c>
      <c r="Q5746" t="s">
        <v>19790</v>
      </c>
      <c r="S5746" t="s">
        <v>19792</v>
      </c>
      <c r="T5746">
        <v>2</v>
      </c>
      <c r="U5746">
        <v>18.8</v>
      </c>
      <c r="V5746">
        <v>58.2</v>
      </c>
      <c r="W5746" t="b">
        <v>1</v>
      </c>
      <c r="X5746">
        <v>-15.6621963</v>
      </c>
      <c r="Y5746">
        <v>-47.1431929</v>
      </c>
      <c r="Z5746" s="5" t="s">
        <v>25298</v>
      </c>
      <c r="AA5746" t="s">
        <v>33187</v>
      </c>
      <c r="AB5746" t="s">
        <v>41033</v>
      </c>
    </row>
    <row r="5747" spans="1:28">
      <c r="A5747">
        <v>5746</v>
      </c>
      <c r="B5747" t="s">
        <v>3</v>
      </c>
      <c r="C5747" s="1">
        <v>6165.1</v>
      </c>
      <c r="D5747" s="2">
        <v>73981</v>
      </c>
      <c r="E5747" t="s">
        <v>217</v>
      </c>
      <c r="F5747" t="s">
        <v>222</v>
      </c>
      <c r="G5747" t="s">
        <v>243</v>
      </c>
      <c r="H5747" t="s">
        <v>682</v>
      </c>
      <c r="I5747" t="s">
        <v>1086</v>
      </c>
      <c r="J5747" t="s">
        <v>2372</v>
      </c>
      <c r="K5747" t="s">
        <v>10760</v>
      </c>
      <c r="L5747" t="s">
        <v>13484</v>
      </c>
      <c r="M5747" t="s">
        <v>16096</v>
      </c>
      <c r="N5747" t="s">
        <v>16099</v>
      </c>
      <c r="O5747" s="2">
        <v>50</v>
      </c>
      <c r="P5747" t="s">
        <v>18880</v>
      </c>
      <c r="Q5747" t="s">
        <v>19791</v>
      </c>
      <c r="R5747" s="2">
        <v>60</v>
      </c>
      <c r="S5747" t="s">
        <v>19793</v>
      </c>
      <c r="T5747">
        <v>1</v>
      </c>
      <c r="U5747">
        <v>27.6</v>
      </c>
      <c r="V5747">
        <v>120.6</v>
      </c>
      <c r="W5747" t="b">
        <v>1</v>
      </c>
      <c r="X5747">
        <v>-17.5600341</v>
      </c>
      <c r="Y5747">
        <v>-50.8589159</v>
      </c>
      <c r="Z5747" s="5" t="s">
        <v>25299</v>
      </c>
      <c r="AA5747" t="s">
        <v>33188</v>
      </c>
      <c r="AB5747" t="s">
        <v>41034</v>
      </c>
    </row>
    <row r="5748" spans="1:28">
      <c r="A5748">
        <v>5747</v>
      </c>
      <c r="B5748" t="s">
        <v>6</v>
      </c>
      <c r="C5748" s="1">
        <v>6164.9</v>
      </c>
      <c r="D5748" s="2">
        <v>73979</v>
      </c>
      <c r="E5748" t="s">
        <v>216</v>
      </c>
      <c r="F5748" t="s">
        <v>231</v>
      </c>
      <c r="G5748" t="s">
        <v>270</v>
      </c>
      <c r="H5748" t="s">
        <v>709</v>
      </c>
      <c r="I5748" t="s">
        <v>2131</v>
      </c>
      <c r="J5748" t="s">
        <v>4411</v>
      </c>
      <c r="K5748" t="s">
        <v>10761</v>
      </c>
      <c r="L5748" t="s">
        <v>14565</v>
      </c>
      <c r="M5748" t="s">
        <v>16095</v>
      </c>
      <c r="N5748" t="s">
        <v>16099</v>
      </c>
      <c r="O5748" s="2">
        <v>50</v>
      </c>
      <c r="P5748" t="s">
        <v>18881</v>
      </c>
      <c r="Q5748" t="s">
        <v>19790</v>
      </c>
      <c r="S5748" t="s">
        <v>19792</v>
      </c>
      <c r="T5748">
        <v>2</v>
      </c>
      <c r="U5748">
        <v>0.5</v>
      </c>
      <c r="V5748">
        <v>40</v>
      </c>
      <c r="W5748" t="b">
        <v>1</v>
      </c>
      <c r="X5748">
        <v>-17.7438167</v>
      </c>
      <c r="Y5748">
        <v>-48.6291283</v>
      </c>
      <c r="Z5748" s="5" t="s">
        <v>25300</v>
      </c>
      <c r="AA5748" t="s">
        <v>33189</v>
      </c>
      <c r="AB5748" t="s">
        <v>41035</v>
      </c>
    </row>
    <row r="5749" spans="1:28">
      <c r="A5749">
        <v>5748</v>
      </c>
      <c r="B5749" t="s">
        <v>0</v>
      </c>
      <c r="C5749" s="1">
        <v>6164.3</v>
      </c>
      <c r="D5749" s="2">
        <v>73972</v>
      </c>
      <c r="E5749" t="s">
        <v>216</v>
      </c>
      <c r="F5749" t="s">
        <v>233</v>
      </c>
      <c r="G5749" t="s">
        <v>611</v>
      </c>
      <c r="H5749" t="s">
        <v>1027</v>
      </c>
      <c r="I5749" t="s">
        <v>1090</v>
      </c>
      <c r="J5749" t="s">
        <v>3839</v>
      </c>
      <c r="K5749" t="s">
        <v>10762</v>
      </c>
      <c r="L5749" t="s">
        <v>14634</v>
      </c>
      <c r="M5749" t="s">
        <v>16095</v>
      </c>
      <c r="N5749" t="s">
        <v>16099</v>
      </c>
      <c r="O5749" s="2">
        <v>50</v>
      </c>
      <c r="P5749" t="s">
        <v>16198</v>
      </c>
      <c r="Q5749" t="s">
        <v>19790</v>
      </c>
      <c r="S5749" t="s">
        <v>19792</v>
      </c>
      <c r="T5749">
        <v>1</v>
      </c>
      <c r="U5749">
        <v>1</v>
      </c>
      <c r="V5749">
        <v>40</v>
      </c>
      <c r="W5749" t="b">
        <v>1</v>
      </c>
      <c r="X5749">
        <v>-16.7052684</v>
      </c>
      <c r="Y5749">
        <v>-49.2707441</v>
      </c>
      <c r="Z5749" s="5" t="s">
        <v>25301</v>
      </c>
      <c r="AA5749" t="s">
        <v>33190</v>
      </c>
      <c r="AB5749" t="s">
        <v>41036</v>
      </c>
    </row>
    <row r="5750" spans="1:28">
      <c r="A5750">
        <v>5749</v>
      </c>
      <c r="B5750" t="s">
        <v>0</v>
      </c>
      <c r="C5750" s="1">
        <v>6162.3</v>
      </c>
      <c r="D5750" s="2">
        <v>73947</v>
      </c>
      <c r="E5750" t="s">
        <v>216</v>
      </c>
      <c r="F5750" t="s">
        <v>226</v>
      </c>
      <c r="G5750" t="s">
        <v>248</v>
      </c>
      <c r="H5750" t="s">
        <v>687</v>
      </c>
      <c r="I5750" t="s">
        <v>1154</v>
      </c>
      <c r="J5750" t="s">
        <v>2449</v>
      </c>
      <c r="K5750" t="s">
        <v>10763</v>
      </c>
      <c r="L5750" t="s">
        <v>13129</v>
      </c>
      <c r="M5750" t="s">
        <v>16095</v>
      </c>
      <c r="N5750" t="s">
        <v>16099</v>
      </c>
      <c r="O5750" s="2">
        <v>26</v>
      </c>
      <c r="P5750" t="s">
        <v>16198</v>
      </c>
      <c r="Q5750" t="s">
        <v>19791</v>
      </c>
      <c r="R5750" s="2">
        <v>36</v>
      </c>
      <c r="S5750" t="s">
        <v>19792</v>
      </c>
      <c r="T5750">
        <v>8</v>
      </c>
      <c r="U5750">
        <v>5</v>
      </c>
      <c r="V5750">
        <v>40</v>
      </c>
      <c r="W5750" t="b">
        <v>1</v>
      </c>
      <c r="X5750">
        <v>-16.6864267</v>
      </c>
      <c r="Y5750">
        <v>-49.2235016</v>
      </c>
      <c r="Z5750" s="5" t="s">
        <v>25302</v>
      </c>
      <c r="AA5750" t="s">
        <v>33191</v>
      </c>
      <c r="AB5750" t="s">
        <v>41037</v>
      </c>
    </row>
    <row r="5751" spans="1:28">
      <c r="A5751">
        <v>5750</v>
      </c>
      <c r="B5751" t="s">
        <v>15</v>
      </c>
      <c r="C5751" s="1">
        <v>6162.1</v>
      </c>
      <c r="D5751" s="2">
        <v>73946</v>
      </c>
      <c r="E5751" t="s">
        <v>219</v>
      </c>
      <c r="F5751" t="s">
        <v>230</v>
      </c>
      <c r="G5751" t="s">
        <v>267</v>
      </c>
      <c r="H5751" t="s">
        <v>706</v>
      </c>
      <c r="I5751" t="s">
        <v>1589</v>
      </c>
      <c r="J5751" t="s">
        <v>4412</v>
      </c>
      <c r="K5751" t="s">
        <v>10764</v>
      </c>
      <c r="L5751" t="s">
        <v>15620</v>
      </c>
      <c r="M5751" t="s">
        <v>16097</v>
      </c>
      <c r="N5751" t="s">
        <v>16099</v>
      </c>
      <c r="O5751" s="2">
        <v>50</v>
      </c>
      <c r="P5751" t="s">
        <v>15620</v>
      </c>
      <c r="Q5751" t="s">
        <v>19790</v>
      </c>
      <c r="S5751" t="s">
        <v>19792</v>
      </c>
      <c r="T5751">
        <v>1</v>
      </c>
      <c r="U5751">
        <v>8.5</v>
      </c>
      <c r="V5751">
        <v>40</v>
      </c>
      <c r="W5751" t="b">
        <v>1</v>
      </c>
      <c r="X5751">
        <v>-16.7679989</v>
      </c>
      <c r="Y5751">
        <v>-49.3498691</v>
      </c>
      <c r="Z5751" s="5" t="s">
        <v>25303</v>
      </c>
      <c r="AA5751" t="s">
        <v>33192</v>
      </c>
      <c r="AB5751" t="s">
        <v>41038</v>
      </c>
    </row>
    <row r="5752" spans="1:28">
      <c r="A5752">
        <v>5751</v>
      </c>
      <c r="B5752" t="s">
        <v>0</v>
      </c>
      <c r="C5752" s="1">
        <v>6160.5</v>
      </c>
      <c r="D5752" s="2">
        <v>73926</v>
      </c>
      <c r="E5752" t="s">
        <v>219</v>
      </c>
      <c r="F5752" t="s">
        <v>230</v>
      </c>
      <c r="G5752" t="s">
        <v>267</v>
      </c>
      <c r="H5752" t="s">
        <v>706</v>
      </c>
      <c r="I5752" t="s">
        <v>1118</v>
      </c>
      <c r="J5752" t="s">
        <v>4413</v>
      </c>
      <c r="K5752" t="s">
        <v>10765</v>
      </c>
      <c r="L5752" t="s">
        <v>13558</v>
      </c>
      <c r="M5752" t="s">
        <v>16097</v>
      </c>
      <c r="N5752" t="s">
        <v>16098</v>
      </c>
      <c r="O5752" s="2">
        <v>14.85136572089165</v>
      </c>
      <c r="P5752" t="s">
        <v>15095</v>
      </c>
      <c r="Q5752" t="s">
        <v>19790</v>
      </c>
      <c r="S5752" t="s">
        <v>19792</v>
      </c>
      <c r="T5752">
        <v>9</v>
      </c>
      <c r="U5752">
        <v>4.5</v>
      </c>
      <c r="V5752">
        <v>40</v>
      </c>
      <c r="W5752" t="b">
        <v>1</v>
      </c>
      <c r="X5752">
        <v>-16.7332779</v>
      </c>
      <c r="Y5752">
        <v>-49.2875127</v>
      </c>
      <c r="Z5752" s="5" t="s">
        <v>25304</v>
      </c>
      <c r="AA5752" t="s">
        <v>33193</v>
      </c>
      <c r="AB5752" t="s">
        <v>41039</v>
      </c>
    </row>
    <row r="5753" spans="1:28">
      <c r="A5753">
        <v>5752</v>
      </c>
      <c r="B5753" t="s">
        <v>23</v>
      </c>
      <c r="C5753" s="1">
        <v>6160.3</v>
      </c>
      <c r="D5753" s="2">
        <v>73923</v>
      </c>
      <c r="E5753" t="s">
        <v>218</v>
      </c>
      <c r="F5753" t="s">
        <v>224</v>
      </c>
      <c r="G5753" t="s">
        <v>326</v>
      </c>
      <c r="H5753" t="s">
        <v>762</v>
      </c>
      <c r="I5753" t="s">
        <v>1223</v>
      </c>
      <c r="J5753" t="s">
        <v>4265</v>
      </c>
      <c r="K5753" t="s">
        <v>10766</v>
      </c>
      <c r="L5753" t="s">
        <v>15621</v>
      </c>
      <c r="M5753" t="s">
        <v>16095</v>
      </c>
      <c r="N5753" t="s">
        <v>16099</v>
      </c>
      <c r="O5753" s="2">
        <v>75</v>
      </c>
      <c r="P5753" t="s">
        <v>18882</v>
      </c>
      <c r="Q5753" t="s">
        <v>19790</v>
      </c>
      <c r="S5753" t="s">
        <v>19792</v>
      </c>
      <c r="T5753">
        <v>1</v>
      </c>
      <c r="U5753">
        <v>0</v>
      </c>
      <c r="V5753">
        <v>40</v>
      </c>
      <c r="W5753" t="b">
        <v>1</v>
      </c>
      <c r="X5753">
        <v>-16.5368694</v>
      </c>
      <c r="Y5753">
        <v>-49.4080382</v>
      </c>
      <c r="Z5753" s="5" t="s">
        <v>25305</v>
      </c>
      <c r="AA5753" t="s">
        <v>33194</v>
      </c>
      <c r="AB5753" t="s">
        <v>41040</v>
      </c>
    </row>
    <row r="5754" spans="1:28">
      <c r="A5754">
        <v>5753</v>
      </c>
      <c r="B5754" t="s">
        <v>99</v>
      </c>
      <c r="C5754" s="1">
        <v>6159.5</v>
      </c>
      <c r="D5754" s="2">
        <v>73914</v>
      </c>
      <c r="E5754" t="s">
        <v>216</v>
      </c>
      <c r="F5754" t="s">
        <v>220</v>
      </c>
      <c r="G5754" t="s">
        <v>416</v>
      </c>
      <c r="H5754" t="s">
        <v>849</v>
      </c>
      <c r="I5754" t="s">
        <v>1100</v>
      </c>
      <c r="J5754" t="s">
        <v>4165</v>
      </c>
      <c r="K5754" t="s">
        <v>10767</v>
      </c>
      <c r="L5754" t="s">
        <v>14936</v>
      </c>
      <c r="M5754" t="s">
        <v>16095</v>
      </c>
      <c r="N5754" t="s">
        <v>16099</v>
      </c>
      <c r="O5754" s="2">
        <v>50</v>
      </c>
      <c r="P5754" t="s">
        <v>18883</v>
      </c>
      <c r="Q5754" t="s">
        <v>19790</v>
      </c>
      <c r="S5754" t="s">
        <v>19792</v>
      </c>
      <c r="T5754">
        <v>8</v>
      </c>
      <c r="U5754">
        <v>0.8</v>
      </c>
      <c r="V5754">
        <v>40</v>
      </c>
      <c r="W5754" t="b">
        <v>1</v>
      </c>
      <c r="X5754">
        <v>-16.5241071</v>
      </c>
      <c r="Y5754">
        <v>-50.3722226</v>
      </c>
      <c r="Z5754" s="5" t="s">
        <v>25306</v>
      </c>
      <c r="AA5754" t="s">
        <v>33195</v>
      </c>
      <c r="AB5754" t="s">
        <v>41041</v>
      </c>
    </row>
    <row r="5755" spans="1:28">
      <c r="A5755">
        <v>5754</v>
      </c>
      <c r="B5755" t="s">
        <v>0</v>
      </c>
      <c r="C5755" s="1">
        <v>6158.7</v>
      </c>
      <c r="D5755" s="2">
        <v>73904</v>
      </c>
      <c r="E5755" t="s">
        <v>216</v>
      </c>
      <c r="F5755" t="s">
        <v>231</v>
      </c>
      <c r="G5755" t="s">
        <v>270</v>
      </c>
      <c r="H5755" t="s">
        <v>709</v>
      </c>
      <c r="I5755" t="s">
        <v>2132</v>
      </c>
      <c r="J5755" t="s">
        <v>4414</v>
      </c>
      <c r="K5755" t="s">
        <v>10768</v>
      </c>
      <c r="L5755" t="s">
        <v>14806</v>
      </c>
      <c r="M5755" t="s">
        <v>16095</v>
      </c>
      <c r="N5755" t="s">
        <v>16099</v>
      </c>
      <c r="O5755" s="2">
        <v>26</v>
      </c>
      <c r="P5755" t="s">
        <v>18884</v>
      </c>
      <c r="Q5755" t="s">
        <v>19790</v>
      </c>
      <c r="S5755" t="s">
        <v>19792</v>
      </c>
      <c r="T5755">
        <v>1</v>
      </c>
      <c r="U5755">
        <v>14.3</v>
      </c>
      <c r="V5755">
        <v>40</v>
      </c>
      <c r="W5755" t="b">
        <v>1</v>
      </c>
      <c r="X5755">
        <v>-16.6439978</v>
      </c>
      <c r="Y5755">
        <v>-49.3913734</v>
      </c>
      <c r="Z5755" s="5" t="s">
        <v>25307</v>
      </c>
      <c r="AA5755" t="s">
        <v>33196</v>
      </c>
      <c r="AB5755" t="s">
        <v>41042</v>
      </c>
    </row>
    <row r="5756" spans="1:28">
      <c r="A5756">
        <v>5755</v>
      </c>
      <c r="B5756" t="s">
        <v>20</v>
      </c>
      <c r="C5756" s="1">
        <v>6158.5</v>
      </c>
      <c r="D5756" s="2">
        <v>73902</v>
      </c>
      <c r="E5756" t="s">
        <v>217</v>
      </c>
      <c r="F5756" t="s">
        <v>222</v>
      </c>
      <c r="G5756" t="s">
        <v>274</v>
      </c>
      <c r="H5756" t="s">
        <v>713</v>
      </c>
      <c r="I5756" t="s">
        <v>1086</v>
      </c>
      <c r="J5756" t="s">
        <v>2393</v>
      </c>
      <c r="K5756" t="s">
        <v>10769</v>
      </c>
      <c r="L5756" t="s">
        <v>15047</v>
      </c>
      <c r="M5756" t="s">
        <v>16096</v>
      </c>
      <c r="N5756" t="s">
        <v>16100</v>
      </c>
      <c r="O5756" s="2">
        <v>14.84664666480432</v>
      </c>
      <c r="P5756" t="s">
        <v>15047</v>
      </c>
      <c r="Q5756" t="s">
        <v>19790</v>
      </c>
      <c r="S5756" t="s">
        <v>19793</v>
      </c>
      <c r="T5756">
        <v>2</v>
      </c>
      <c r="U5756">
        <v>14.7</v>
      </c>
      <c r="V5756">
        <v>63.1</v>
      </c>
      <c r="W5756" t="b">
        <v>1</v>
      </c>
      <c r="X5756">
        <v>-17.3551348</v>
      </c>
      <c r="Y5756">
        <v>-48.8588286</v>
      </c>
      <c r="Z5756" s="5" t="s">
        <v>25308</v>
      </c>
      <c r="AA5756" t="s">
        <v>33197</v>
      </c>
      <c r="AB5756" t="s">
        <v>41043</v>
      </c>
    </row>
    <row r="5757" spans="1:28">
      <c r="A5757">
        <v>5756</v>
      </c>
      <c r="B5757" t="s">
        <v>50</v>
      </c>
      <c r="C5757" s="1">
        <v>6157.6</v>
      </c>
      <c r="D5757" s="2">
        <v>73891</v>
      </c>
      <c r="E5757" t="s">
        <v>217</v>
      </c>
      <c r="F5757" t="s">
        <v>222</v>
      </c>
      <c r="G5757" t="s">
        <v>269</v>
      </c>
      <c r="H5757" t="s">
        <v>708</v>
      </c>
      <c r="I5757" t="s">
        <v>1086</v>
      </c>
      <c r="J5757" t="s">
        <v>2454</v>
      </c>
      <c r="K5757" t="s">
        <v>10770</v>
      </c>
      <c r="L5757" t="s">
        <v>15014</v>
      </c>
      <c r="M5757" t="s">
        <v>16096</v>
      </c>
      <c r="N5757" t="s">
        <v>16098</v>
      </c>
      <c r="O5757" s="2">
        <v>11</v>
      </c>
      <c r="P5757" t="s">
        <v>15928</v>
      </c>
      <c r="Q5757" t="s">
        <v>19791</v>
      </c>
      <c r="R5757" s="2">
        <v>30</v>
      </c>
      <c r="S5757" t="s">
        <v>19793</v>
      </c>
      <c r="T5757">
        <v>1</v>
      </c>
      <c r="U5757">
        <v>16.1</v>
      </c>
      <c r="V5757">
        <v>50</v>
      </c>
      <c r="W5757" t="b">
        <v>1</v>
      </c>
      <c r="X5757">
        <v>-16.7336936</v>
      </c>
      <c r="Y5757">
        <v>-50.0513933</v>
      </c>
      <c r="Z5757" s="5" t="s">
        <v>25309</v>
      </c>
      <c r="AA5757" t="s">
        <v>33198</v>
      </c>
      <c r="AB5757" t="s">
        <v>41044</v>
      </c>
    </row>
    <row r="5758" spans="1:28">
      <c r="A5758">
        <v>5757</v>
      </c>
      <c r="B5758" t="s">
        <v>0</v>
      </c>
      <c r="C5758" s="1">
        <v>6157.5</v>
      </c>
      <c r="D5758" s="2">
        <v>73890</v>
      </c>
      <c r="E5758" t="s">
        <v>216</v>
      </c>
      <c r="F5758" t="s">
        <v>231</v>
      </c>
      <c r="G5758" t="s">
        <v>319</v>
      </c>
      <c r="H5758" t="s">
        <v>755</v>
      </c>
      <c r="I5758" t="s">
        <v>1165</v>
      </c>
      <c r="J5758" t="s">
        <v>2840</v>
      </c>
      <c r="K5758" t="s">
        <v>10771</v>
      </c>
      <c r="L5758" t="s">
        <v>13795</v>
      </c>
      <c r="M5758" t="s">
        <v>16095</v>
      </c>
      <c r="N5758" t="s">
        <v>16099</v>
      </c>
      <c r="O5758" s="2">
        <v>26</v>
      </c>
      <c r="P5758" t="s">
        <v>18885</v>
      </c>
      <c r="Q5758" t="s">
        <v>19790</v>
      </c>
      <c r="S5758" t="s">
        <v>19792</v>
      </c>
      <c r="T5758">
        <v>3</v>
      </c>
      <c r="U5758">
        <v>1.7</v>
      </c>
      <c r="V5758">
        <v>40</v>
      </c>
      <c r="W5758" t="b">
        <v>1</v>
      </c>
      <c r="X5758">
        <v>-16.6943973</v>
      </c>
      <c r="Y5758">
        <v>-49.2846154</v>
      </c>
      <c r="Z5758" s="5" t="s">
        <v>20712</v>
      </c>
      <c r="AA5758" t="s">
        <v>33199</v>
      </c>
      <c r="AB5758" t="s">
        <v>36447</v>
      </c>
    </row>
    <row r="5759" spans="1:28">
      <c r="A5759">
        <v>5758</v>
      </c>
      <c r="B5759" t="s">
        <v>45</v>
      </c>
      <c r="C5759" s="1">
        <v>6157.3</v>
      </c>
      <c r="D5759" s="2">
        <v>73888</v>
      </c>
      <c r="E5759" t="s">
        <v>216</v>
      </c>
      <c r="F5759" t="s">
        <v>227</v>
      </c>
      <c r="G5759" t="s">
        <v>260</v>
      </c>
      <c r="H5759" t="s">
        <v>699</v>
      </c>
      <c r="I5759" t="s">
        <v>1220</v>
      </c>
      <c r="J5759" t="s">
        <v>3469</v>
      </c>
      <c r="K5759" t="s">
        <v>10772</v>
      </c>
      <c r="L5759" t="s">
        <v>15622</v>
      </c>
      <c r="M5759" t="s">
        <v>16095</v>
      </c>
      <c r="N5759" t="s">
        <v>16098</v>
      </c>
      <c r="O5759" s="2">
        <v>50</v>
      </c>
      <c r="P5759" t="s">
        <v>15622</v>
      </c>
      <c r="Q5759" t="s">
        <v>19790</v>
      </c>
      <c r="S5759" t="s">
        <v>19792</v>
      </c>
      <c r="T5759">
        <v>4</v>
      </c>
      <c r="U5759">
        <v>0.7</v>
      </c>
      <c r="V5759">
        <v>40</v>
      </c>
      <c r="W5759" t="b">
        <v>1</v>
      </c>
      <c r="X5759">
        <v>-16.6504656</v>
      </c>
      <c r="Y5759">
        <v>-49.4920087</v>
      </c>
      <c r="Z5759" s="5" t="s">
        <v>25310</v>
      </c>
      <c r="AA5759" t="s">
        <v>33200</v>
      </c>
      <c r="AB5759" t="s">
        <v>41045</v>
      </c>
    </row>
    <row r="5760" spans="1:28">
      <c r="A5760">
        <v>5759</v>
      </c>
      <c r="B5760" t="s">
        <v>13</v>
      </c>
      <c r="C5760" s="1">
        <v>6156.7</v>
      </c>
      <c r="D5760" s="2">
        <v>73880</v>
      </c>
      <c r="E5760" t="s">
        <v>216</v>
      </c>
      <c r="F5760" t="s">
        <v>220</v>
      </c>
      <c r="G5760" t="s">
        <v>325</v>
      </c>
      <c r="H5760" t="s">
        <v>761</v>
      </c>
      <c r="I5760" t="s">
        <v>2133</v>
      </c>
      <c r="J5760" t="s">
        <v>4415</v>
      </c>
      <c r="K5760" t="s">
        <v>10773</v>
      </c>
      <c r="L5760" t="s">
        <v>15070</v>
      </c>
      <c r="M5760" t="s">
        <v>16095</v>
      </c>
      <c r="N5760" t="s">
        <v>16099</v>
      </c>
      <c r="O5760" s="2">
        <v>75</v>
      </c>
      <c r="P5760" t="s">
        <v>18886</v>
      </c>
      <c r="Q5760" t="s">
        <v>19790</v>
      </c>
      <c r="S5760" t="s">
        <v>19792</v>
      </c>
      <c r="T5760">
        <v>1</v>
      </c>
      <c r="U5760">
        <v>3.9</v>
      </c>
      <c r="V5760">
        <v>40</v>
      </c>
      <c r="W5760" t="b">
        <v>1</v>
      </c>
      <c r="X5760">
        <v>-16.3538945</v>
      </c>
      <c r="Y5760">
        <v>-48.9769043</v>
      </c>
      <c r="Z5760" s="5" t="s">
        <v>25311</v>
      </c>
      <c r="AA5760" t="s">
        <v>33201</v>
      </c>
      <c r="AB5760" t="s">
        <v>41046</v>
      </c>
    </row>
    <row r="5761" spans="1:28">
      <c r="A5761">
        <v>5760</v>
      </c>
      <c r="B5761" t="s">
        <v>0</v>
      </c>
      <c r="C5761" s="1">
        <v>6155.9</v>
      </c>
      <c r="D5761" s="2">
        <v>73871</v>
      </c>
      <c r="E5761" t="s">
        <v>216</v>
      </c>
      <c r="F5761" t="s">
        <v>227</v>
      </c>
      <c r="G5761" t="s">
        <v>347</v>
      </c>
      <c r="H5761" t="s">
        <v>783</v>
      </c>
      <c r="I5761" t="s">
        <v>1799</v>
      </c>
      <c r="J5761" t="s">
        <v>2449</v>
      </c>
      <c r="K5761" t="s">
        <v>10774</v>
      </c>
      <c r="L5761" t="s">
        <v>13916</v>
      </c>
      <c r="M5761" t="s">
        <v>16095</v>
      </c>
      <c r="N5761" t="s">
        <v>16098</v>
      </c>
      <c r="O5761" s="2">
        <v>26</v>
      </c>
      <c r="P5761" t="s">
        <v>17586</v>
      </c>
      <c r="Q5761" t="s">
        <v>19790</v>
      </c>
      <c r="S5761" t="s">
        <v>19792</v>
      </c>
      <c r="T5761">
        <v>3</v>
      </c>
      <c r="U5761">
        <v>14.1</v>
      </c>
      <c r="V5761">
        <v>40</v>
      </c>
      <c r="W5761" t="b">
        <v>1</v>
      </c>
      <c r="X5761">
        <v>-16.7210432</v>
      </c>
      <c r="Y5761">
        <v>-49.3991595</v>
      </c>
      <c r="Z5761" s="5" t="s">
        <v>25312</v>
      </c>
      <c r="AA5761" t="s">
        <v>33202</v>
      </c>
      <c r="AB5761" t="s">
        <v>41047</v>
      </c>
    </row>
    <row r="5762" spans="1:28">
      <c r="A5762">
        <v>5761</v>
      </c>
      <c r="B5762" t="s">
        <v>17</v>
      </c>
      <c r="C5762" s="1">
        <v>6155.8</v>
      </c>
      <c r="D5762" s="2">
        <v>73870</v>
      </c>
      <c r="E5762" t="s">
        <v>219</v>
      </c>
      <c r="F5762" t="s">
        <v>230</v>
      </c>
      <c r="G5762" t="s">
        <v>267</v>
      </c>
      <c r="H5762" t="s">
        <v>706</v>
      </c>
      <c r="I5762" t="s">
        <v>2134</v>
      </c>
      <c r="J5762" t="s">
        <v>2388</v>
      </c>
      <c r="K5762" t="s">
        <v>10775</v>
      </c>
      <c r="L5762" t="s">
        <v>13203</v>
      </c>
      <c r="M5762" t="s">
        <v>16097</v>
      </c>
      <c r="N5762" t="s">
        <v>16099</v>
      </c>
      <c r="O5762" s="2">
        <v>50</v>
      </c>
      <c r="P5762" t="s">
        <v>14314</v>
      </c>
      <c r="Q5762" t="s">
        <v>19791</v>
      </c>
      <c r="R5762" s="2">
        <v>25</v>
      </c>
      <c r="S5762" t="s">
        <v>19792</v>
      </c>
      <c r="T5762">
        <v>1</v>
      </c>
      <c r="U5762">
        <v>2.3</v>
      </c>
      <c r="V5762">
        <v>65.2</v>
      </c>
      <c r="W5762" t="b">
        <v>1</v>
      </c>
      <c r="X5762">
        <v>-14.0736083</v>
      </c>
      <c r="Y5762">
        <v>-46.3507911</v>
      </c>
      <c r="Z5762" s="5" t="s">
        <v>25313</v>
      </c>
      <c r="AA5762" t="s">
        <v>33203</v>
      </c>
      <c r="AB5762" t="s">
        <v>41048</v>
      </c>
    </row>
    <row r="5763" spans="1:28">
      <c r="A5763">
        <v>5762</v>
      </c>
      <c r="B5763" t="s">
        <v>0</v>
      </c>
      <c r="C5763" s="1">
        <v>6155.3</v>
      </c>
      <c r="D5763" s="2">
        <v>73863</v>
      </c>
      <c r="E5763" t="s">
        <v>216</v>
      </c>
      <c r="F5763" t="s">
        <v>220</v>
      </c>
      <c r="G5763" t="s">
        <v>296</v>
      </c>
      <c r="H5763" t="s">
        <v>735</v>
      </c>
      <c r="I5763" t="s">
        <v>1734</v>
      </c>
      <c r="J5763" t="s">
        <v>4416</v>
      </c>
      <c r="K5763" t="s">
        <v>10776</v>
      </c>
      <c r="L5763" t="s">
        <v>15535</v>
      </c>
      <c r="M5763" t="s">
        <v>16095</v>
      </c>
      <c r="N5763" t="s">
        <v>16099</v>
      </c>
      <c r="O5763" s="2">
        <v>12</v>
      </c>
      <c r="P5763" t="s">
        <v>17506</v>
      </c>
      <c r="Q5763" t="s">
        <v>19790</v>
      </c>
      <c r="S5763" t="s">
        <v>19792</v>
      </c>
      <c r="T5763">
        <v>4</v>
      </c>
      <c r="U5763">
        <v>6.2</v>
      </c>
      <c r="V5763">
        <v>40</v>
      </c>
      <c r="W5763" t="b">
        <v>1</v>
      </c>
      <c r="X5763">
        <v>-16.7288116</v>
      </c>
      <c r="Y5763">
        <v>-49.3169146</v>
      </c>
      <c r="Z5763" s="5" t="s">
        <v>25314</v>
      </c>
      <c r="AA5763" t="s">
        <v>33204</v>
      </c>
      <c r="AB5763" t="s">
        <v>41049</v>
      </c>
    </row>
    <row r="5764" spans="1:28">
      <c r="A5764">
        <v>5763</v>
      </c>
      <c r="B5764" t="s">
        <v>138</v>
      </c>
      <c r="C5764" s="1">
        <v>6155.1</v>
      </c>
      <c r="D5764" s="2">
        <v>73862</v>
      </c>
      <c r="E5764" t="s">
        <v>216</v>
      </c>
      <c r="F5764" t="s">
        <v>225</v>
      </c>
      <c r="G5764" t="s">
        <v>246</v>
      </c>
      <c r="H5764" t="s">
        <v>685</v>
      </c>
      <c r="I5764" t="s">
        <v>1091</v>
      </c>
      <c r="J5764" t="s">
        <v>2917</v>
      </c>
      <c r="K5764" t="s">
        <v>10777</v>
      </c>
      <c r="L5764" t="s">
        <v>13516</v>
      </c>
      <c r="M5764" t="s">
        <v>16095</v>
      </c>
      <c r="N5764" t="s">
        <v>16099</v>
      </c>
      <c r="O5764" s="2">
        <v>50</v>
      </c>
      <c r="P5764" t="s">
        <v>18887</v>
      </c>
      <c r="Q5764" t="s">
        <v>19790</v>
      </c>
      <c r="S5764" t="s">
        <v>19792</v>
      </c>
      <c r="T5764">
        <v>3</v>
      </c>
      <c r="U5764">
        <v>4.8</v>
      </c>
      <c r="V5764">
        <v>40</v>
      </c>
      <c r="W5764" t="b">
        <v>1</v>
      </c>
      <c r="X5764">
        <v>-18.2953531</v>
      </c>
      <c r="Y5764">
        <v>-51.1489983</v>
      </c>
      <c r="Z5764" s="5" t="s">
        <v>25315</v>
      </c>
      <c r="AA5764" t="s">
        <v>33205</v>
      </c>
      <c r="AB5764" t="s">
        <v>41050</v>
      </c>
    </row>
    <row r="5765" spans="1:28">
      <c r="A5765">
        <v>5764</v>
      </c>
      <c r="B5765" t="s">
        <v>124</v>
      </c>
      <c r="C5765" s="1">
        <v>6154.8</v>
      </c>
      <c r="D5765" s="2">
        <v>73857</v>
      </c>
      <c r="E5765" t="s">
        <v>216</v>
      </c>
      <c r="F5765" t="s">
        <v>227</v>
      </c>
      <c r="G5765" t="s">
        <v>260</v>
      </c>
      <c r="H5765" t="s">
        <v>699</v>
      </c>
      <c r="I5765" t="s">
        <v>1100</v>
      </c>
      <c r="J5765" t="s">
        <v>2796</v>
      </c>
      <c r="K5765" t="s">
        <v>10778</v>
      </c>
      <c r="L5765" t="s">
        <v>15623</v>
      </c>
      <c r="M5765" t="s">
        <v>16095</v>
      </c>
      <c r="N5765" t="s">
        <v>16099</v>
      </c>
      <c r="O5765" s="2">
        <v>26</v>
      </c>
      <c r="P5765" t="s">
        <v>15623</v>
      </c>
      <c r="Q5765" t="s">
        <v>19790</v>
      </c>
      <c r="S5765" t="s">
        <v>19792</v>
      </c>
      <c r="T5765">
        <v>4</v>
      </c>
      <c r="U5765">
        <v>0.4</v>
      </c>
      <c r="V5765">
        <v>40</v>
      </c>
      <c r="W5765" t="b">
        <v>1</v>
      </c>
      <c r="X5765">
        <v>-16.4267022</v>
      </c>
      <c r="Y5765">
        <v>-51.8222947</v>
      </c>
      <c r="Z5765" s="5" t="s">
        <v>25316</v>
      </c>
      <c r="AA5765" t="s">
        <v>33206</v>
      </c>
      <c r="AB5765" t="s">
        <v>41051</v>
      </c>
    </row>
    <row r="5766" spans="1:28">
      <c r="A5766">
        <v>5765</v>
      </c>
      <c r="B5766" t="s">
        <v>115</v>
      </c>
      <c r="C5766" s="1">
        <v>6154.5</v>
      </c>
      <c r="D5766" s="2">
        <v>73854</v>
      </c>
      <c r="E5766" t="s">
        <v>217</v>
      </c>
      <c r="F5766" t="s">
        <v>222</v>
      </c>
      <c r="G5766" t="s">
        <v>258</v>
      </c>
      <c r="H5766" t="s">
        <v>697</v>
      </c>
      <c r="I5766" t="s">
        <v>1086</v>
      </c>
      <c r="J5766" t="s">
        <v>2708</v>
      </c>
      <c r="K5766" t="s">
        <v>10779</v>
      </c>
      <c r="L5766" t="s">
        <v>13406</v>
      </c>
      <c r="M5766" t="s">
        <v>16096</v>
      </c>
      <c r="N5766" t="s">
        <v>16099</v>
      </c>
      <c r="O5766" s="2">
        <v>50</v>
      </c>
      <c r="P5766" t="s">
        <v>18888</v>
      </c>
      <c r="Q5766" t="s">
        <v>19790</v>
      </c>
      <c r="S5766" t="s">
        <v>19793</v>
      </c>
      <c r="T5766">
        <v>1</v>
      </c>
      <c r="U5766">
        <v>10.6</v>
      </c>
      <c r="V5766">
        <v>40</v>
      </c>
      <c r="W5766" t="b">
        <v>1</v>
      </c>
      <c r="X5766">
        <v>-14.75603</v>
      </c>
      <c r="Y5766">
        <v>-50.6673461</v>
      </c>
      <c r="Z5766" s="5" t="s">
        <v>25317</v>
      </c>
      <c r="AA5766" t="s">
        <v>33207</v>
      </c>
      <c r="AB5766" t="s">
        <v>41052</v>
      </c>
    </row>
    <row r="5767" spans="1:28">
      <c r="A5767">
        <v>5766</v>
      </c>
      <c r="B5767" t="s">
        <v>27</v>
      </c>
      <c r="C5767" s="1">
        <v>6154</v>
      </c>
      <c r="D5767" s="2">
        <v>73848</v>
      </c>
      <c r="E5767" t="s">
        <v>216</v>
      </c>
      <c r="F5767" t="s">
        <v>223</v>
      </c>
      <c r="G5767" t="s">
        <v>330</v>
      </c>
      <c r="H5767" t="s">
        <v>766</v>
      </c>
      <c r="I5767" t="s">
        <v>1108</v>
      </c>
      <c r="J5767" t="s">
        <v>2372</v>
      </c>
      <c r="K5767" t="s">
        <v>10780</v>
      </c>
      <c r="L5767" t="s">
        <v>14200</v>
      </c>
      <c r="M5767" t="s">
        <v>16095</v>
      </c>
      <c r="N5767" t="s">
        <v>16099</v>
      </c>
      <c r="O5767" s="2">
        <v>11</v>
      </c>
      <c r="P5767" t="s">
        <v>14213</v>
      </c>
      <c r="Q5767" t="s">
        <v>19790</v>
      </c>
      <c r="S5767" t="s">
        <v>19792</v>
      </c>
      <c r="T5767">
        <v>20</v>
      </c>
      <c r="U5767">
        <v>0.8</v>
      </c>
      <c r="V5767">
        <v>40</v>
      </c>
      <c r="W5767" t="b">
        <v>1</v>
      </c>
      <c r="X5767">
        <v>-16.0722131</v>
      </c>
      <c r="Y5767">
        <v>-47.9771394</v>
      </c>
      <c r="Z5767" s="5" t="s">
        <v>25318</v>
      </c>
      <c r="AA5767" t="s">
        <v>33208</v>
      </c>
      <c r="AB5767" t="s">
        <v>41053</v>
      </c>
    </row>
    <row r="5768" spans="1:28">
      <c r="A5768">
        <v>5767</v>
      </c>
      <c r="B5768" t="s">
        <v>0</v>
      </c>
      <c r="C5768" s="1">
        <v>6153.7</v>
      </c>
      <c r="D5768" s="2">
        <v>73844</v>
      </c>
      <c r="E5768" t="s">
        <v>216</v>
      </c>
      <c r="F5768" t="s">
        <v>236</v>
      </c>
      <c r="G5768" t="s">
        <v>317</v>
      </c>
      <c r="H5768" t="s">
        <v>753</v>
      </c>
      <c r="I5768" t="s">
        <v>1671</v>
      </c>
      <c r="J5768" t="s">
        <v>4417</v>
      </c>
      <c r="K5768" t="s">
        <v>10781</v>
      </c>
      <c r="L5768" t="s">
        <v>15026</v>
      </c>
      <c r="M5768" t="s">
        <v>16095</v>
      </c>
      <c r="N5768" t="s">
        <v>16099</v>
      </c>
      <c r="O5768" s="2">
        <v>26</v>
      </c>
      <c r="P5768" t="s">
        <v>18889</v>
      </c>
      <c r="Q5768" t="s">
        <v>19790</v>
      </c>
      <c r="S5768" t="s">
        <v>19792</v>
      </c>
      <c r="T5768">
        <v>1</v>
      </c>
      <c r="U5768">
        <v>3.8</v>
      </c>
      <c r="V5768">
        <v>40</v>
      </c>
      <c r="W5768" t="b">
        <v>1</v>
      </c>
      <c r="X5768">
        <v>-16.6782283</v>
      </c>
      <c r="Y5768">
        <v>-49.2985133</v>
      </c>
      <c r="Z5768" s="5" t="s">
        <v>25319</v>
      </c>
      <c r="AA5768" t="s">
        <v>33209</v>
      </c>
      <c r="AB5768" t="s">
        <v>41054</v>
      </c>
    </row>
    <row r="5769" spans="1:28">
      <c r="A5769">
        <v>5768</v>
      </c>
      <c r="B5769" t="s">
        <v>0</v>
      </c>
      <c r="C5769" s="1">
        <v>6153.7</v>
      </c>
      <c r="D5769" s="2">
        <v>73844</v>
      </c>
      <c r="E5769" t="s">
        <v>219</v>
      </c>
      <c r="F5769" t="s">
        <v>230</v>
      </c>
      <c r="G5769" t="s">
        <v>267</v>
      </c>
      <c r="H5769" t="s">
        <v>706</v>
      </c>
      <c r="I5769" t="s">
        <v>1384</v>
      </c>
      <c r="J5769" t="s">
        <v>4418</v>
      </c>
      <c r="K5769" t="s">
        <v>10782</v>
      </c>
      <c r="L5769" t="s">
        <v>13813</v>
      </c>
      <c r="M5769" t="s">
        <v>16097</v>
      </c>
      <c r="N5769" t="s">
        <v>16099</v>
      </c>
      <c r="O5769" s="2">
        <v>26</v>
      </c>
      <c r="P5769" t="s">
        <v>18890</v>
      </c>
      <c r="Q5769" t="s">
        <v>19790</v>
      </c>
      <c r="S5769" t="s">
        <v>19792</v>
      </c>
      <c r="T5769">
        <v>40</v>
      </c>
      <c r="U5769">
        <v>2.3</v>
      </c>
      <c r="V5769">
        <v>40</v>
      </c>
      <c r="W5769" t="b">
        <v>1</v>
      </c>
      <c r="X5769">
        <v>-16.7162791</v>
      </c>
      <c r="Y5769">
        <v>-49.2605329</v>
      </c>
      <c r="Z5769" s="5" t="s">
        <v>25320</v>
      </c>
      <c r="AA5769" t="s">
        <v>33210</v>
      </c>
      <c r="AB5769" t="s">
        <v>41055</v>
      </c>
    </row>
    <row r="5770" spans="1:28">
      <c r="A5770">
        <v>5769</v>
      </c>
      <c r="B5770" t="s">
        <v>87</v>
      </c>
      <c r="C5770" s="1">
        <v>6152</v>
      </c>
      <c r="D5770" s="2">
        <v>73824</v>
      </c>
      <c r="E5770" t="s">
        <v>219</v>
      </c>
      <c r="F5770" t="s">
        <v>230</v>
      </c>
      <c r="G5770" t="s">
        <v>267</v>
      </c>
      <c r="H5770" t="s">
        <v>706</v>
      </c>
      <c r="I5770" t="s">
        <v>1086</v>
      </c>
      <c r="J5770" t="s">
        <v>2795</v>
      </c>
      <c r="K5770" t="s">
        <v>10783</v>
      </c>
      <c r="L5770" t="s">
        <v>15624</v>
      </c>
      <c r="M5770" t="s">
        <v>16097</v>
      </c>
      <c r="N5770" t="s">
        <v>16100</v>
      </c>
      <c r="O5770" s="2">
        <v>7</v>
      </c>
      <c r="P5770" t="s">
        <v>16051</v>
      </c>
      <c r="Q5770" t="s">
        <v>19790</v>
      </c>
      <c r="S5770" t="s">
        <v>19793</v>
      </c>
      <c r="T5770">
        <v>1</v>
      </c>
      <c r="U5770">
        <v>25.7</v>
      </c>
      <c r="V5770">
        <v>85.5</v>
      </c>
      <c r="W5770" t="b">
        <v>1</v>
      </c>
      <c r="X5770">
        <v>-16.1857708</v>
      </c>
      <c r="Y5770">
        <v>-48.2883683</v>
      </c>
      <c r="Z5770" s="5" t="s">
        <v>25321</v>
      </c>
      <c r="AA5770" t="s">
        <v>33211</v>
      </c>
      <c r="AB5770" t="s">
        <v>41056</v>
      </c>
    </row>
    <row r="5771" spans="1:28">
      <c r="A5771">
        <v>5770</v>
      </c>
      <c r="B5771" t="s">
        <v>0</v>
      </c>
      <c r="C5771" s="1">
        <v>6151.7</v>
      </c>
      <c r="D5771" s="2">
        <v>73820</v>
      </c>
      <c r="E5771" t="s">
        <v>216</v>
      </c>
      <c r="F5771" t="s">
        <v>234</v>
      </c>
      <c r="G5771" t="s">
        <v>314</v>
      </c>
      <c r="H5771" t="s">
        <v>750</v>
      </c>
      <c r="I5771" t="s">
        <v>1090</v>
      </c>
      <c r="J5771" t="s">
        <v>3994</v>
      </c>
      <c r="K5771" t="s">
        <v>10784</v>
      </c>
      <c r="L5771" t="s">
        <v>14061</v>
      </c>
      <c r="M5771" t="s">
        <v>16095</v>
      </c>
      <c r="N5771" t="s">
        <v>16099</v>
      </c>
      <c r="O5771" s="2">
        <v>14.83016311640223</v>
      </c>
      <c r="P5771" t="s">
        <v>18293</v>
      </c>
      <c r="Q5771" t="s">
        <v>19790</v>
      </c>
      <c r="S5771" t="s">
        <v>19792</v>
      </c>
      <c r="T5771">
        <v>24</v>
      </c>
      <c r="U5771">
        <v>1.3</v>
      </c>
      <c r="V5771">
        <v>40</v>
      </c>
      <c r="W5771" t="b">
        <v>1</v>
      </c>
      <c r="X5771">
        <v>-16.6908899</v>
      </c>
      <c r="Y5771">
        <v>-49.2790306</v>
      </c>
      <c r="Z5771" s="5" t="s">
        <v>25322</v>
      </c>
      <c r="AA5771" t="s">
        <v>33212</v>
      </c>
      <c r="AB5771" t="s">
        <v>41057</v>
      </c>
    </row>
    <row r="5772" spans="1:28">
      <c r="A5772">
        <v>5771</v>
      </c>
      <c r="B5772" t="s">
        <v>25</v>
      </c>
      <c r="C5772" s="1">
        <v>6151.3</v>
      </c>
      <c r="D5772" s="2">
        <v>73815</v>
      </c>
      <c r="E5772" t="s">
        <v>216</v>
      </c>
      <c r="F5772" t="s">
        <v>221</v>
      </c>
      <c r="G5772" t="s">
        <v>612</v>
      </c>
      <c r="H5772" t="s">
        <v>1028</v>
      </c>
      <c r="I5772" t="s">
        <v>1818</v>
      </c>
      <c r="J5772" t="s">
        <v>4419</v>
      </c>
      <c r="K5772" t="s">
        <v>10785</v>
      </c>
      <c r="L5772" t="s">
        <v>13133</v>
      </c>
      <c r="M5772" t="s">
        <v>16095</v>
      </c>
      <c r="N5772" t="s">
        <v>16099</v>
      </c>
      <c r="O5772" s="2">
        <v>75</v>
      </c>
      <c r="P5772" t="s">
        <v>18891</v>
      </c>
      <c r="Q5772" t="s">
        <v>19791</v>
      </c>
      <c r="R5772" s="2">
        <v>0.5600000000000001</v>
      </c>
      <c r="S5772" t="s">
        <v>19792</v>
      </c>
      <c r="T5772">
        <v>1</v>
      </c>
      <c r="U5772">
        <v>1.6</v>
      </c>
      <c r="V5772">
        <v>129.1</v>
      </c>
      <c r="W5772" t="b">
        <v>1</v>
      </c>
      <c r="X5772">
        <v>-17.8954992</v>
      </c>
      <c r="Y5772">
        <v>-51.7380014</v>
      </c>
      <c r="Z5772" s="5" t="s">
        <v>25323</v>
      </c>
      <c r="AA5772" t="s">
        <v>33213</v>
      </c>
      <c r="AB5772" t="s">
        <v>41058</v>
      </c>
    </row>
    <row r="5773" spans="1:28">
      <c r="A5773">
        <v>5772</v>
      </c>
      <c r="B5773" t="s">
        <v>15</v>
      </c>
      <c r="C5773" s="1">
        <v>6151.2</v>
      </c>
      <c r="D5773" s="2">
        <v>73815</v>
      </c>
      <c r="E5773" t="s">
        <v>219</v>
      </c>
      <c r="F5773" t="s">
        <v>230</v>
      </c>
      <c r="G5773" t="s">
        <v>267</v>
      </c>
      <c r="H5773" t="s">
        <v>706</v>
      </c>
      <c r="I5773" t="s">
        <v>1847</v>
      </c>
      <c r="J5773" t="s">
        <v>4420</v>
      </c>
      <c r="K5773" t="s">
        <v>10786</v>
      </c>
      <c r="L5773" t="s">
        <v>15425</v>
      </c>
      <c r="M5773" t="s">
        <v>16097</v>
      </c>
      <c r="N5773" t="s">
        <v>16098</v>
      </c>
      <c r="O5773" s="2">
        <v>50</v>
      </c>
      <c r="P5773" t="s">
        <v>18202</v>
      </c>
      <c r="Q5773" t="s">
        <v>19790</v>
      </c>
      <c r="S5773" t="s">
        <v>19792</v>
      </c>
      <c r="T5773">
        <v>5</v>
      </c>
      <c r="U5773">
        <v>7.6</v>
      </c>
      <c r="V5773">
        <v>40</v>
      </c>
      <c r="W5773" t="b">
        <v>1</v>
      </c>
      <c r="X5773">
        <v>-16.8087896</v>
      </c>
      <c r="Y5773">
        <v>-49.329799</v>
      </c>
      <c r="Z5773" s="5" t="s">
        <v>25324</v>
      </c>
      <c r="AA5773" t="s">
        <v>33214</v>
      </c>
      <c r="AB5773" t="s">
        <v>41059</v>
      </c>
    </row>
    <row r="5774" spans="1:28">
      <c r="A5774">
        <v>5773</v>
      </c>
      <c r="B5774" t="s">
        <v>40</v>
      </c>
      <c r="C5774" s="1">
        <v>6151</v>
      </c>
      <c r="D5774" s="2">
        <v>73812</v>
      </c>
      <c r="E5774" t="s">
        <v>219</v>
      </c>
      <c r="F5774" t="s">
        <v>230</v>
      </c>
      <c r="G5774" t="s">
        <v>267</v>
      </c>
      <c r="H5774" t="s">
        <v>706</v>
      </c>
      <c r="I5774" t="s">
        <v>2135</v>
      </c>
      <c r="J5774" t="s">
        <v>4421</v>
      </c>
      <c r="K5774" t="s">
        <v>10787</v>
      </c>
      <c r="L5774" t="s">
        <v>13643</v>
      </c>
      <c r="M5774" t="s">
        <v>16097</v>
      </c>
      <c r="N5774" t="s">
        <v>16099</v>
      </c>
      <c r="O5774" s="2">
        <v>26</v>
      </c>
      <c r="P5774" t="s">
        <v>13687</v>
      </c>
      <c r="Q5774" t="s">
        <v>19791</v>
      </c>
      <c r="R5774" s="2">
        <v>25</v>
      </c>
      <c r="S5774" t="s">
        <v>19792</v>
      </c>
      <c r="T5774">
        <v>2</v>
      </c>
      <c r="U5774">
        <v>1.6</v>
      </c>
      <c r="V5774">
        <v>40</v>
      </c>
      <c r="W5774" t="b">
        <v>1</v>
      </c>
      <c r="X5774">
        <v>-15.3367335</v>
      </c>
      <c r="Y5774">
        <v>-49.1066382</v>
      </c>
      <c r="Z5774" s="5" t="s">
        <v>25325</v>
      </c>
      <c r="AA5774" t="s">
        <v>33215</v>
      </c>
      <c r="AB5774" t="s">
        <v>41060</v>
      </c>
    </row>
    <row r="5775" spans="1:28">
      <c r="A5775">
        <v>5774</v>
      </c>
      <c r="B5775" t="s">
        <v>101</v>
      </c>
      <c r="C5775" s="1">
        <v>6150.5</v>
      </c>
      <c r="D5775" s="2">
        <v>73806</v>
      </c>
      <c r="E5775" t="s">
        <v>216</v>
      </c>
      <c r="F5775" t="s">
        <v>227</v>
      </c>
      <c r="G5775" t="s">
        <v>260</v>
      </c>
      <c r="H5775" t="s">
        <v>699</v>
      </c>
      <c r="I5775" t="s">
        <v>1499</v>
      </c>
      <c r="J5775" t="s">
        <v>2666</v>
      </c>
      <c r="K5775" t="s">
        <v>10788</v>
      </c>
      <c r="L5775" t="s">
        <v>15561</v>
      </c>
      <c r="M5775" t="s">
        <v>16095</v>
      </c>
      <c r="N5775" t="s">
        <v>16099</v>
      </c>
      <c r="O5775" s="2">
        <v>11</v>
      </c>
      <c r="P5775" t="s">
        <v>13748</v>
      </c>
      <c r="Q5775" t="s">
        <v>19790</v>
      </c>
      <c r="S5775" t="s">
        <v>19792</v>
      </c>
      <c r="T5775">
        <v>24</v>
      </c>
      <c r="U5775">
        <v>2.1</v>
      </c>
      <c r="V5775">
        <v>40</v>
      </c>
      <c r="W5775" t="b">
        <v>1</v>
      </c>
      <c r="X5775">
        <v>-16.4263624</v>
      </c>
      <c r="Y5775">
        <v>-49.2185106</v>
      </c>
      <c r="Z5775" s="5" t="s">
        <v>25326</v>
      </c>
      <c r="AA5775" t="s">
        <v>33216</v>
      </c>
      <c r="AB5775" t="s">
        <v>41061</v>
      </c>
    </row>
    <row r="5776" spans="1:28">
      <c r="A5776">
        <v>5775</v>
      </c>
      <c r="B5776" t="s">
        <v>27</v>
      </c>
      <c r="C5776" s="1">
        <v>6150.4</v>
      </c>
      <c r="D5776" s="2">
        <v>73805</v>
      </c>
      <c r="E5776" t="s">
        <v>219</v>
      </c>
      <c r="F5776" t="s">
        <v>230</v>
      </c>
      <c r="G5776" t="s">
        <v>267</v>
      </c>
      <c r="H5776" t="s">
        <v>706</v>
      </c>
      <c r="I5776" t="s">
        <v>1128</v>
      </c>
      <c r="J5776" t="s">
        <v>4422</v>
      </c>
      <c r="K5776" t="s">
        <v>10789</v>
      </c>
      <c r="L5776" t="s">
        <v>15625</v>
      </c>
      <c r="M5776" t="s">
        <v>16097</v>
      </c>
      <c r="N5776" t="s">
        <v>16098</v>
      </c>
      <c r="O5776" s="2">
        <v>50</v>
      </c>
      <c r="P5776" t="s">
        <v>14107</v>
      </c>
      <c r="Q5776" t="s">
        <v>19790</v>
      </c>
      <c r="S5776" t="s">
        <v>19792</v>
      </c>
      <c r="T5776">
        <v>15</v>
      </c>
      <c r="U5776">
        <v>1</v>
      </c>
      <c r="V5776">
        <v>40</v>
      </c>
      <c r="W5776" t="b">
        <v>1</v>
      </c>
      <c r="X5776">
        <v>-16.0607832</v>
      </c>
      <c r="Y5776">
        <v>-47.984588</v>
      </c>
      <c r="Z5776" s="5" t="s">
        <v>25327</v>
      </c>
      <c r="AA5776" t="s">
        <v>33217</v>
      </c>
      <c r="AB5776" t="s">
        <v>41062</v>
      </c>
    </row>
    <row r="5777" spans="1:28">
      <c r="A5777">
        <v>5776</v>
      </c>
      <c r="B5777" t="s">
        <v>191</v>
      </c>
      <c r="C5777" s="1">
        <v>6150.1</v>
      </c>
      <c r="D5777" s="2">
        <v>73802</v>
      </c>
      <c r="E5777" t="s">
        <v>217</v>
      </c>
      <c r="F5777" t="s">
        <v>222</v>
      </c>
      <c r="G5777" t="s">
        <v>243</v>
      </c>
      <c r="H5777" t="s">
        <v>682</v>
      </c>
      <c r="I5777" t="s">
        <v>1086</v>
      </c>
      <c r="J5777" t="s">
        <v>3598</v>
      </c>
      <c r="K5777" t="s">
        <v>10790</v>
      </c>
      <c r="L5777" t="s">
        <v>15626</v>
      </c>
      <c r="M5777" t="s">
        <v>16096</v>
      </c>
      <c r="N5777" t="s">
        <v>16099</v>
      </c>
      <c r="O5777" s="2">
        <v>50</v>
      </c>
      <c r="P5777" t="s">
        <v>15626</v>
      </c>
      <c r="Q5777" t="s">
        <v>19790</v>
      </c>
      <c r="S5777" t="s">
        <v>19792</v>
      </c>
      <c r="T5777">
        <v>3</v>
      </c>
      <c r="U5777">
        <v>0.5</v>
      </c>
      <c r="V5777">
        <v>108.7</v>
      </c>
      <c r="W5777" t="b">
        <v>1</v>
      </c>
      <c r="X5777">
        <v>-15.8160815</v>
      </c>
      <c r="Y5777">
        <v>-50.6129967</v>
      </c>
      <c r="Z5777" s="5" t="s">
        <v>25328</v>
      </c>
      <c r="AA5777" t="s">
        <v>33218</v>
      </c>
      <c r="AB5777" t="s">
        <v>41063</v>
      </c>
    </row>
    <row r="5778" spans="1:28">
      <c r="A5778">
        <v>5777</v>
      </c>
      <c r="B5778" t="s">
        <v>68</v>
      </c>
      <c r="C5778" s="1">
        <v>6149.8</v>
      </c>
      <c r="D5778" s="2">
        <v>73797</v>
      </c>
      <c r="E5778" t="s">
        <v>219</v>
      </c>
      <c r="F5778" t="s">
        <v>230</v>
      </c>
      <c r="G5778" t="s">
        <v>267</v>
      </c>
      <c r="H5778" t="s">
        <v>706</v>
      </c>
      <c r="I5778" t="s">
        <v>2136</v>
      </c>
      <c r="J5778" t="s">
        <v>2526</v>
      </c>
      <c r="K5778" t="s">
        <v>10791</v>
      </c>
      <c r="L5778" t="s">
        <v>15627</v>
      </c>
      <c r="M5778" t="s">
        <v>16097</v>
      </c>
      <c r="N5778" t="s">
        <v>16098</v>
      </c>
      <c r="O5778" s="2">
        <v>11</v>
      </c>
      <c r="P5778" t="s">
        <v>18892</v>
      </c>
      <c r="Q5778" t="s">
        <v>19790</v>
      </c>
      <c r="S5778" t="s">
        <v>19792</v>
      </c>
      <c r="T5778">
        <v>3</v>
      </c>
      <c r="U5778">
        <v>8.6</v>
      </c>
      <c r="V5778">
        <v>154.3</v>
      </c>
      <c r="W5778" t="b">
        <v>1</v>
      </c>
      <c r="X5778">
        <v>-14.1114368</v>
      </c>
      <c r="Y5778">
        <v>-50.343737</v>
      </c>
      <c r="Z5778" s="5" t="s">
        <v>25329</v>
      </c>
      <c r="AA5778" t="s">
        <v>33219</v>
      </c>
      <c r="AB5778" t="s">
        <v>41064</v>
      </c>
    </row>
    <row r="5779" spans="1:28">
      <c r="A5779">
        <v>5778</v>
      </c>
      <c r="B5779" t="s">
        <v>0</v>
      </c>
      <c r="C5779" s="1">
        <v>6148.3</v>
      </c>
      <c r="D5779" s="2">
        <v>73780</v>
      </c>
      <c r="E5779" t="s">
        <v>216</v>
      </c>
      <c r="F5779" t="s">
        <v>231</v>
      </c>
      <c r="G5779" t="s">
        <v>268</v>
      </c>
      <c r="H5779" t="s">
        <v>707</v>
      </c>
      <c r="I5779" t="s">
        <v>1090</v>
      </c>
      <c r="J5779" t="s">
        <v>2381</v>
      </c>
      <c r="K5779" t="s">
        <v>10792</v>
      </c>
      <c r="L5779" t="s">
        <v>13319</v>
      </c>
      <c r="M5779" t="s">
        <v>16095</v>
      </c>
      <c r="N5779" t="s">
        <v>16099</v>
      </c>
      <c r="O5779" s="2">
        <v>14.82206900104427</v>
      </c>
      <c r="P5779" t="s">
        <v>16578</v>
      </c>
      <c r="Q5779" t="s">
        <v>19790</v>
      </c>
      <c r="S5779" t="s">
        <v>19792</v>
      </c>
      <c r="T5779">
        <v>2</v>
      </c>
      <c r="U5779">
        <v>2.3</v>
      </c>
      <c r="V5779">
        <v>40</v>
      </c>
      <c r="W5779" t="b">
        <v>1</v>
      </c>
      <c r="X5779">
        <v>-16.7175639</v>
      </c>
      <c r="Y5779">
        <v>-49.2663609</v>
      </c>
      <c r="Z5779" s="5" t="s">
        <v>25330</v>
      </c>
      <c r="AA5779" t="s">
        <v>33220</v>
      </c>
      <c r="AB5779" t="s">
        <v>41065</v>
      </c>
    </row>
    <row r="5780" spans="1:28">
      <c r="A5780">
        <v>5779</v>
      </c>
      <c r="B5780" t="s">
        <v>0</v>
      </c>
      <c r="C5780" s="1">
        <v>6146</v>
      </c>
      <c r="D5780" s="2">
        <v>73752</v>
      </c>
      <c r="E5780" t="s">
        <v>216</v>
      </c>
      <c r="F5780" t="s">
        <v>227</v>
      </c>
      <c r="G5780" t="s">
        <v>257</v>
      </c>
      <c r="H5780" t="s">
        <v>696</v>
      </c>
      <c r="I5780" t="s">
        <v>1453</v>
      </c>
      <c r="J5780" t="s">
        <v>4423</v>
      </c>
      <c r="K5780" t="s">
        <v>10793</v>
      </c>
      <c r="L5780" t="s">
        <v>14364</v>
      </c>
      <c r="M5780" t="s">
        <v>16095</v>
      </c>
      <c r="N5780" t="s">
        <v>16099</v>
      </c>
      <c r="O5780" s="2">
        <v>26</v>
      </c>
      <c r="P5780" t="s">
        <v>18582</v>
      </c>
      <c r="Q5780" t="s">
        <v>19790</v>
      </c>
      <c r="S5780" t="s">
        <v>19792</v>
      </c>
      <c r="T5780">
        <v>6</v>
      </c>
      <c r="U5780">
        <v>12</v>
      </c>
      <c r="V5780">
        <v>40</v>
      </c>
      <c r="W5780" t="b">
        <v>1</v>
      </c>
      <c r="X5780">
        <v>-16.6071985</v>
      </c>
      <c r="Y5780">
        <v>-49.3327479</v>
      </c>
      <c r="Z5780" s="5" t="s">
        <v>25331</v>
      </c>
      <c r="AA5780" t="s">
        <v>33221</v>
      </c>
      <c r="AB5780" t="s">
        <v>41066</v>
      </c>
    </row>
    <row r="5781" spans="1:28">
      <c r="A5781">
        <v>5780</v>
      </c>
      <c r="B5781" t="s">
        <v>0</v>
      </c>
      <c r="C5781" s="1">
        <v>6145.6</v>
      </c>
      <c r="D5781" s="2">
        <v>73747</v>
      </c>
      <c r="E5781" t="s">
        <v>219</v>
      </c>
      <c r="F5781" t="s">
        <v>230</v>
      </c>
      <c r="G5781" t="s">
        <v>267</v>
      </c>
      <c r="H5781" t="s">
        <v>706</v>
      </c>
      <c r="I5781" t="s">
        <v>1157</v>
      </c>
      <c r="J5781" t="s">
        <v>2506</v>
      </c>
      <c r="K5781" t="s">
        <v>10794</v>
      </c>
      <c r="L5781" t="s">
        <v>13936</v>
      </c>
      <c r="M5781" t="s">
        <v>16097</v>
      </c>
      <c r="N5781" t="s">
        <v>16098</v>
      </c>
      <c r="O5781" s="2">
        <v>50</v>
      </c>
      <c r="P5781" t="s">
        <v>13189</v>
      </c>
      <c r="Q5781" t="s">
        <v>19791</v>
      </c>
      <c r="R5781" s="2">
        <v>50</v>
      </c>
      <c r="S5781" t="s">
        <v>19792</v>
      </c>
      <c r="T5781">
        <v>4</v>
      </c>
      <c r="U5781">
        <v>9.199999999999999</v>
      </c>
      <c r="V5781">
        <v>40</v>
      </c>
      <c r="W5781" t="b">
        <v>1</v>
      </c>
      <c r="X5781">
        <v>-16.7343324</v>
      </c>
      <c r="Y5781">
        <v>-49.3454961</v>
      </c>
      <c r="Z5781" s="5" t="s">
        <v>25332</v>
      </c>
      <c r="AA5781" t="s">
        <v>33222</v>
      </c>
      <c r="AB5781" t="s">
        <v>41067</v>
      </c>
    </row>
    <row r="5782" spans="1:28">
      <c r="A5782">
        <v>5781</v>
      </c>
      <c r="B5782" t="s">
        <v>2</v>
      </c>
      <c r="C5782" s="1">
        <v>6144.3</v>
      </c>
      <c r="D5782" s="2">
        <v>73732</v>
      </c>
      <c r="E5782" t="s">
        <v>216</v>
      </c>
      <c r="F5782" t="s">
        <v>227</v>
      </c>
      <c r="G5782" t="s">
        <v>252</v>
      </c>
      <c r="H5782" t="s">
        <v>691</v>
      </c>
      <c r="I5782" t="s">
        <v>1100</v>
      </c>
      <c r="J5782" t="s">
        <v>2370</v>
      </c>
      <c r="K5782" t="s">
        <v>10795</v>
      </c>
      <c r="L5782" t="s">
        <v>14634</v>
      </c>
      <c r="M5782" t="s">
        <v>16095</v>
      </c>
      <c r="N5782" t="s">
        <v>16099</v>
      </c>
      <c r="O5782" s="2">
        <v>50</v>
      </c>
      <c r="P5782" t="s">
        <v>18893</v>
      </c>
      <c r="Q5782" t="s">
        <v>19790</v>
      </c>
      <c r="S5782" t="s">
        <v>19792</v>
      </c>
      <c r="T5782">
        <v>16</v>
      </c>
      <c r="U5782">
        <v>2.4</v>
      </c>
      <c r="V5782">
        <v>95.3</v>
      </c>
      <c r="W5782" t="b">
        <v>1</v>
      </c>
      <c r="X5782">
        <v>-17.4484904</v>
      </c>
      <c r="Y5782">
        <v>-51.1766875</v>
      </c>
      <c r="Z5782" s="5" t="s">
        <v>25333</v>
      </c>
      <c r="AA5782" t="s">
        <v>33223</v>
      </c>
      <c r="AB5782" t="s">
        <v>41068</v>
      </c>
    </row>
    <row r="5783" spans="1:28">
      <c r="A5783">
        <v>5782</v>
      </c>
      <c r="B5783" t="s">
        <v>14</v>
      </c>
      <c r="C5783" s="1">
        <v>6144.1</v>
      </c>
      <c r="D5783" s="2">
        <v>73729</v>
      </c>
      <c r="E5783" t="s">
        <v>216</v>
      </c>
      <c r="F5783" t="s">
        <v>227</v>
      </c>
      <c r="G5783" t="s">
        <v>404</v>
      </c>
      <c r="H5783" t="s">
        <v>837</v>
      </c>
      <c r="I5783" t="s">
        <v>1383</v>
      </c>
      <c r="J5783" t="s">
        <v>4424</v>
      </c>
      <c r="K5783" t="s">
        <v>10796</v>
      </c>
      <c r="L5783" t="s">
        <v>15605</v>
      </c>
      <c r="M5783" t="s">
        <v>16095</v>
      </c>
      <c r="N5783" t="s">
        <v>16099</v>
      </c>
      <c r="O5783" s="2">
        <v>50</v>
      </c>
      <c r="P5783" t="s">
        <v>15304</v>
      </c>
      <c r="Q5783" t="s">
        <v>19790</v>
      </c>
      <c r="S5783" t="s">
        <v>19792</v>
      </c>
      <c r="T5783">
        <v>9</v>
      </c>
      <c r="U5783">
        <v>1.1</v>
      </c>
      <c r="V5783">
        <v>96.5</v>
      </c>
      <c r="W5783" t="b">
        <v>1</v>
      </c>
      <c r="X5783">
        <v>-16.2540866</v>
      </c>
      <c r="Y5783">
        <v>-47.9542419</v>
      </c>
      <c r="Z5783" s="5" t="s">
        <v>25334</v>
      </c>
      <c r="AA5783" t="s">
        <v>33224</v>
      </c>
      <c r="AB5783" t="s">
        <v>41069</v>
      </c>
    </row>
    <row r="5784" spans="1:28">
      <c r="A5784">
        <v>5783</v>
      </c>
      <c r="B5784" t="s">
        <v>0</v>
      </c>
      <c r="C5784" s="1">
        <v>6143.5</v>
      </c>
      <c r="D5784" s="2">
        <v>73721</v>
      </c>
      <c r="E5784" t="s">
        <v>216</v>
      </c>
      <c r="F5784" t="s">
        <v>227</v>
      </c>
      <c r="G5784" t="s">
        <v>260</v>
      </c>
      <c r="H5784" t="s">
        <v>699</v>
      </c>
      <c r="I5784" t="s">
        <v>2137</v>
      </c>
      <c r="J5784" t="s">
        <v>4425</v>
      </c>
      <c r="K5784" t="s">
        <v>10797</v>
      </c>
      <c r="L5784" t="s">
        <v>13847</v>
      </c>
      <c r="M5784" t="s">
        <v>16095</v>
      </c>
      <c r="N5784" t="s">
        <v>16099</v>
      </c>
      <c r="O5784" s="2">
        <v>50</v>
      </c>
      <c r="P5784" t="s">
        <v>14661</v>
      </c>
      <c r="Q5784" t="s">
        <v>19790</v>
      </c>
      <c r="S5784" t="s">
        <v>19792</v>
      </c>
      <c r="T5784">
        <v>23</v>
      </c>
      <c r="U5784">
        <v>9.800000000000001</v>
      </c>
      <c r="V5784">
        <v>40</v>
      </c>
      <c r="W5784" t="b">
        <v>1</v>
      </c>
      <c r="X5784">
        <v>-16.7069418</v>
      </c>
      <c r="Y5784">
        <v>-49.3605966</v>
      </c>
      <c r="Z5784" s="5" t="s">
        <v>25335</v>
      </c>
      <c r="AA5784" t="s">
        <v>33225</v>
      </c>
      <c r="AB5784" t="s">
        <v>41070</v>
      </c>
    </row>
    <row r="5785" spans="1:28">
      <c r="A5785">
        <v>5784</v>
      </c>
      <c r="B5785" t="s">
        <v>98</v>
      </c>
      <c r="C5785" s="1">
        <v>6143.4</v>
      </c>
      <c r="D5785" s="2">
        <v>73721</v>
      </c>
      <c r="E5785" t="s">
        <v>217</v>
      </c>
      <c r="F5785" t="s">
        <v>222</v>
      </c>
      <c r="G5785" t="s">
        <v>243</v>
      </c>
      <c r="H5785" t="s">
        <v>682</v>
      </c>
      <c r="I5785" t="s">
        <v>1086</v>
      </c>
      <c r="J5785" t="s">
        <v>2657</v>
      </c>
      <c r="K5785" t="s">
        <v>10798</v>
      </c>
      <c r="L5785" t="s">
        <v>15628</v>
      </c>
      <c r="M5785" t="s">
        <v>16096</v>
      </c>
      <c r="N5785" t="s">
        <v>16100</v>
      </c>
      <c r="O5785" s="2">
        <v>22</v>
      </c>
      <c r="P5785" t="s">
        <v>18894</v>
      </c>
      <c r="Q5785" t="s">
        <v>19791</v>
      </c>
      <c r="R5785" s="2">
        <v>27</v>
      </c>
      <c r="S5785" t="s">
        <v>19793</v>
      </c>
      <c r="T5785">
        <v>1</v>
      </c>
      <c r="U5785">
        <v>8.6</v>
      </c>
      <c r="V5785">
        <v>40</v>
      </c>
      <c r="W5785" t="b">
        <v>1</v>
      </c>
      <c r="X5785">
        <v>-16.0245919</v>
      </c>
      <c r="Y5785">
        <v>-49.3036719</v>
      </c>
      <c r="Z5785" s="5" t="s">
        <v>25336</v>
      </c>
      <c r="AA5785" t="s">
        <v>33226</v>
      </c>
      <c r="AB5785" t="s">
        <v>41071</v>
      </c>
    </row>
    <row r="5786" spans="1:28">
      <c r="A5786">
        <v>5785</v>
      </c>
      <c r="B5786" t="s">
        <v>0</v>
      </c>
      <c r="C5786" s="1">
        <v>6142.7</v>
      </c>
      <c r="D5786" s="2">
        <v>73712</v>
      </c>
      <c r="E5786" t="s">
        <v>219</v>
      </c>
      <c r="F5786" t="s">
        <v>230</v>
      </c>
      <c r="G5786" t="s">
        <v>267</v>
      </c>
      <c r="H5786" t="s">
        <v>706</v>
      </c>
      <c r="I5786" t="s">
        <v>1090</v>
      </c>
      <c r="J5786" t="s">
        <v>2831</v>
      </c>
      <c r="K5786" t="s">
        <v>10799</v>
      </c>
      <c r="L5786" t="s">
        <v>15431</v>
      </c>
      <c r="M5786" t="s">
        <v>16097</v>
      </c>
      <c r="N5786" t="s">
        <v>16099</v>
      </c>
      <c r="O5786" s="2">
        <v>50</v>
      </c>
      <c r="P5786" t="s">
        <v>18192</v>
      </c>
      <c r="Q5786" t="s">
        <v>19791</v>
      </c>
      <c r="R5786" s="2">
        <v>0.55</v>
      </c>
      <c r="S5786" t="s">
        <v>19792</v>
      </c>
      <c r="T5786">
        <v>142</v>
      </c>
      <c r="U5786">
        <v>0.3</v>
      </c>
      <c r="V5786">
        <v>40</v>
      </c>
      <c r="W5786" t="b">
        <v>1</v>
      </c>
      <c r="X5786">
        <v>-16.6984903</v>
      </c>
      <c r="Y5786">
        <v>-49.2706406</v>
      </c>
      <c r="Z5786" s="5" t="s">
        <v>25337</v>
      </c>
      <c r="AA5786" t="s">
        <v>33227</v>
      </c>
      <c r="AB5786" t="s">
        <v>41072</v>
      </c>
    </row>
    <row r="5787" spans="1:28">
      <c r="A5787">
        <v>5786</v>
      </c>
      <c r="B5787" t="s">
        <v>0</v>
      </c>
      <c r="C5787" s="1">
        <v>6142.4</v>
      </c>
      <c r="D5787" s="2">
        <v>73709</v>
      </c>
      <c r="E5787" t="s">
        <v>216</v>
      </c>
      <c r="F5787" t="s">
        <v>226</v>
      </c>
      <c r="G5787" t="s">
        <v>476</v>
      </c>
      <c r="H5787" t="s">
        <v>906</v>
      </c>
      <c r="I5787" t="s">
        <v>1118</v>
      </c>
      <c r="J5787" t="s">
        <v>4089</v>
      </c>
      <c r="K5787" t="s">
        <v>10800</v>
      </c>
      <c r="L5787" t="s">
        <v>13290</v>
      </c>
      <c r="M5787" t="s">
        <v>16095</v>
      </c>
      <c r="N5787" t="s">
        <v>16099</v>
      </c>
      <c r="O5787" s="2">
        <v>26</v>
      </c>
      <c r="P5787" t="s">
        <v>16198</v>
      </c>
      <c r="Q5787" t="s">
        <v>19790</v>
      </c>
      <c r="S5787" t="s">
        <v>19792</v>
      </c>
      <c r="T5787">
        <v>1</v>
      </c>
      <c r="U5787">
        <v>4.4</v>
      </c>
      <c r="V5787">
        <v>40</v>
      </c>
      <c r="W5787" t="b">
        <v>1</v>
      </c>
      <c r="X5787">
        <v>-16.735195</v>
      </c>
      <c r="Y5787">
        <v>-49.2779018</v>
      </c>
      <c r="Z5787" s="5" t="s">
        <v>25338</v>
      </c>
      <c r="AA5787" t="s">
        <v>33228</v>
      </c>
      <c r="AB5787" t="s">
        <v>41073</v>
      </c>
    </row>
    <row r="5788" spans="1:28">
      <c r="A5788">
        <v>5787</v>
      </c>
      <c r="B5788" t="s">
        <v>0</v>
      </c>
      <c r="C5788" s="1">
        <v>6142.1</v>
      </c>
      <c r="D5788" s="2">
        <v>73705</v>
      </c>
      <c r="E5788" t="s">
        <v>216</v>
      </c>
      <c r="F5788" t="s">
        <v>227</v>
      </c>
      <c r="G5788" t="s">
        <v>260</v>
      </c>
      <c r="H5788" t="s">
        <v>699</v>
      </c>
      <c r="I5788" t="s">
        <v>1090</v>
      </c>
      <c r="J5788" t="s">
        <v>3839</v>
      </c>
      <c r="K5788" t="s">
        <v>10801</v>
      </c>
      <c r="L5788" t="s">
        <v>15629</v>
      </c>
      <c r="M5788" t="s">
        <v>16095</v>
      </c>
      <c r="N5788" t="s">
        <v>16098</v>
      </c>
      <c r="O5788" s="2">
        <v>11</v>
      </c>
      <c r="P5788" t="s">
        <v>15629</v>
      </c>
      <c r="Q5788" t="s">
        <v>19790</v>
      </c>
      <c r="S5788" t="s">
        <v>19792</v>
      </c>
      <c r="T5788">
        <v>4</v>
      </c>
      <c r="U5788">
        <v>1</v>
      </c>
      <c r="V5788">
        <v>40</v>
      </c>
      <c r="W5788" t="b">
        <v>1</v>
      </c>
      <c r="X5788">
        <v>-16.7061033</v>
      </c>
      <c r="Y5788">
        <v>-49.2699789</v>
      </c>
      <c r="Z5788" s="5" t="s">
        <v>25339</v>
      </c>
      <c r="AA5788" t="s">
        <v>33229</v>
      </c>
      <c r="AB5788" t="s">
        <v>41074</v>
      </c>
    </row>
    <row r="5789" spans="1:28">
      <c r="A5789">
        <v>5788</v>
      </c>
      <c r="B5789" t="s">
        <v>45</v>
      </c>
      <c r="C5789" s="1">
        <v>6140.7</v>
      </c>
      <c r="D5789" s="2">
        <v>73689</v>
      </c>
      <c r="E5789" t="s">
        <v>219</v>
      </c>
      <c r="F5789" t="s">
        <v>230</v>
      </c>
      <c r="G5789" t="s">
        <v>267</v>
      </c>
      <c r="H5789" t="s">
        <v>706</v>
      </c>
      <c r="I5789" t="s">
        <v>1757</v>
      </c>
      <c r="J5789" t="s">
        <v>4426</v>
      </c>
      <c r="K5789" t="s">
        <v>10802</v>
      </c>
      <c r="L5789" t="s">
        <v>14823</v>
      </c>
      <c r="M5789" t="s">
        <v>16097</v>
      </c>
      <c r="N5789" t="s">
        <v>16098</v>
      </c>
      <c r="O5789" s="2">
        <v>11</v>
      </c>
      <c r="P5789" t="s">
        <v>18895</v>
      </c>
      <c r="Q5789" t="s">
        <v>19790</v>
      </c>
      <c r="S5789" t="s">
        <v>19792</v>
      </c>
      <c r="T5789">
        <v>13</v>
      </c>
      <c r="U5789">
        <v>5.8</v>
      </c>
      <c r="V5789">
        <v>40</v>
      </c>
      <c r="W5789" t="b">
        <v>1</v>
      </c>
      <c r="X5789">
        <v>-16.6341069</v>
      </c>
      <c r="Y5789">
        <v>-49.4333092</v>
      </c>
      <c r="Z5789" s="5" t="s">
        <v>25340</v>
      </c>
      <c r="AA5789" t="s">
        <v>33230</v>
      </c>
      <c r="AB5789" t="s">
        <v>41075</v>
      </c>
    </row>
    <row r="5790" spans="1:28">
      <c r="A5790">
        <v>5789</v>
      </c>
      <c r="B5790" t="s">
        <v>25</v>
      </c>
      <c r="C5790" s="1">
        <v>6140.5</v>
      </c>
      <c r="D5790" s="2">
        <v>73686</v>
      </c>
      <c r="E5790" t="s">
        <v>216</v>
      </c>
      <c r="F5790" t="s">
        <v>229</v>
      </c>
      <c r="G5790" t="s">
        <v>613</v>
      </c>
      <c r="H5790" t="s">
        <v>1029</v>
      </c>
      <c r="I5790" t="s">
        <v>1086</v>
      </c>
      <c r="J5790" t="s">
        <v>2457</v>
      </c>
      <c r="K5790" t="s">
        <v>10803</v>
      </c>
      <c r="L5790" t="s">
        <v>14216</v>
      </c>
      <c r="M5790" t="s">
        <v>16095</v>
      </c>
      <c r="N5790" t="s">
        <v>16099</v>
      </c>
      <c r="O5790" s="2">
        <v>75</v>
      </c>
      <c r="P5790" t="s">
        <v>15641</v>
      </c>
      <c r="Q5790" t="s">
        <v>19791</v>
      </c>
      <c r="R5790" s="2">
        <v>75</v>
      </c>
      <c r="S5790" t="s">
        <v>19793</v>
      </c>
      <c r="T5790">
        <v>1</v>
      </c>
      <c r="U5790">
        <v>7.3</v>
      </c>
      <c r="V5790">
        <v>129.1</v>
      </c>
      <c r="W5790" t="b">
        <v>1</v>
      </c>
      <c r="X5790">
        <v>-17.8813936</v>
      </c>
      <c r="Y5790">
        <v>-51.6599646</v>
      </c>
      <c r="Z5790" s="5" t="s">
        <v>25341</v>
      </c>
      <c r="AA5790" t="s">
        <v>33231</v>
      </c>
      <c r="AB5790" t="s">
        <v>41076</v>
      </c>
    </row>
    <row r="5791" spans="1:28">
      <c r="A5791">
        <v>5790</v>
      </c>
      <c r="B5791" t="s">
        <v>131</v>
      </c>
      <c r="C5791" s="1">
        <v>6139.7</v>
      </c>
      <c r="D5791" s="2">
        <v>73676</v>
      </c>
      <c r="E5791" t="s">
        <v>219</v>
      </c>
      <c r="F5791" t="s">
        <v>230</v>
      </c>
      <c r="G5791" t="s">
        <v>267</v>
      </c>
      <c r="H5791" t="s">
        <v>706</v>
      </c>
      <c r="I5791" t="s">
        <v>1100</v>
      </c>
      <c r="J5791" t="s">
        <v>3210</v>
      </c>
      <c r="K5791" t="s">
        <v>10804</v>
      </c>
      <c r="L5791" t="s">
        <v>14623</v>
      </c>
      <c r="M5791" t="s">
        <v>16097</v>
      </c>
      <c r="N5791" t="s">
        <v>16098</v>
      </c>
      <c r="O5791" s="2">
        <v>50</v>
      </c>
      <c r="P5791" t="s">
        <v>17217</v>
      </c>
      <c r="Q5791" t="s">
        <v>19791</v>
      </c>
      <c r="R5791" s="2">
        <v>20</v>
      </c>
      <c r="S5791" t="s">
        <v>19792</v>
      </c>
      <c r="T5791">
        <v>7</v>
      </c>
      <c r="U5791">
        <v>0.2</v>
      </c>
      <c r="V5791">
        <v>43.1</v>
      </c>
      <c r="W5791" t="b">
        <v>1</v>
      </c>
      <c r="X5791">
        <v>-14.9734637</v>
      </c>
      <c r="Y5791">
        <v>-48.9186935</v>
      </c>
      <c r="Z5791" s="5" t="s">
        <v>25342</v>
      </c>
      <c r="AA5791" t="s">
        <v>33232</v>
      </c>
      <c r="AB5791" t="s">
        <v>41077</v>
      </c>
    </row>
    <row r="5792" spans="1:28">
      <c r="A5792">
        <v>5791</v>
      </c>
      <c r="B5792" t="s">
        <v>3</v>
      </c>
      <c r="C5792" s="1">
        <v>6138.3</v>
      </c>
      <c r="D5792" s="2">
        <v>73660</v>
      </c>
      <c r="E5792" t="s">
        <v>219</v>
      </c>
      <c r="F5792" t="s">
        <v>230</v>
      </c>
      <c r="G5792" t="s">
        <v>267</v>
      </c>
      <c r="H5792" t="s">
        <v>706</v>
      </c>
      <c r="I5792" t="s">
        <v>1307</v>
      </c>
      <c r="J5792" t="s">
        <v>2568</v>
      </c>
      <c r="K5792" t="s">
        <v>10805</v>
      </c>
      <c r="L5792" t="s">
        <v>15630</v>
      </c>
      <c r="M5792" t="s">
        <v>16097</v>
      </c>
      <c r="N5792" t="s">
        <v>16099</v>
      </c>
      <c r="O5792" s="2">
        <v>26</v>
      </c>
      <c r="P5792" t="s">
        <v>18896</v>
      </c>
      <c r="Q5792" t="s">
        <v>19791</v>
      </c>
      <c r="R5792" s="2">
        <v>47.52</v>
      </c>
      <c r="S5792" t="s">
        <v>19792</v>
      </c>
      <c r="T5792">
        <v>3</v>
      </c>
      <c r="U5792">
        <v>2.1</v>
      </c>
      <c r="V5792">
        <v>120.6</v>
      </c>
      <c r="W5792" t="b">
        <v>1</v>
      </c>
      <c r="X5792">
        <v>-17.8020284</v>
      </c>
      <c r="Y5792">
        <v>-50.9232159</v>
      </c>
      <c r="Z5792" s="5" t="s">
        <v>25343</v>
      </c>
      <c r="AA5792" t="s">
        <v>33233</v>
      </c>
      <c r="AB5792" t="s">
        <v>41078</v>
      </c>
    </row>
    <row r="5793" spans="1:28">
      <c r="A5793">
        <v>5792</v>
      </c>
      <c r="B5793" t="s">
        <v>25</v>
      </c>
      <c r="C5793" s="1">
        <v>6138</v>
      </c>
      <c r="D5793" s="2">
        <v>73655</v>
      </c>
      <c r="E5793" t="s">
        <v>216</v>
      </c>
      <c r="F5793" t="s">
        <v>227</v>
      </c>
      <c r="G5793" t="s">
        <v>260</v>
      </c>
      <c r="H5793" t="s">
        <v>699</v>
      </c>
      <c r="I5793" t="s">
        <v>1550</v>
      </c>
      <c r="J5793" t="s">
        <v>4427</v>
      </c>
      <c r="K5793" t="s">
        <v>10806</v>
      </c>
      <c r="L5793" t="s">
        <v>15631</v>
      </c>
      <c r="M5793" t="s">
        <v>16095</v>
      </c>
      <c r="N5793" t="s">
        <v>16099</v>
      </c>
      <c r="O5793" s="2">
        <v>50</v>
      </c>
      <c r="P5793" t="s">
        <v>15631</v>
      </c>
      <c r="Q5793" t="s">
        <v>19790</v>
      </c>
      <c r="S5793" t="s">
        <v>19792</v>
      </c>
      <c r="T5793">
        <v>1</v>
      </c>
      <c r="U5793">
        <v>0.2</v>
      </c>
      <c r="V5793">
        <v>129.1</v>
      </c>
      <c r="W5793" t="b">
        <v>1</v>
      </c>
      <c r="X5793">
        <v>-17.8849703</v>
      </c>
      <c r="Y5793">
        <v>-51.7297515</v>
      </c>
      <c r="Z5793" s="5" t="s">
        <v>25344</v>
      </c>
      <c r="AA5793" t="s">
        <v>33234</v>
      </c>
      <c r="AB5793" t="s">
        <v>41079</v>
      </c>
    </row>
    <row r="5794" spans="1:28">
      <c r="A5794">
        <v>5793</v>
      </c>
      <c r="B5794" t="s">
        <v>0</v>
      </c>
      <c r="C5794" s="1">
        <v>6137</v>
      </c>
      <c r="D5794" s="2">
        <v>73644</v>
      </c>
      <c r="E5794" t="s">
        <v>216</v>
      </c>
      <c r="F5794" t="s">
        <v>227</v>
      </c>
      <c r="G5794" t="s">
        <v>260</v>
      </c>
      <c r="H5794" t="s">
        <v>699</v>
      </c>
      <c r="I5794" t="s">
        <v>2138</v>
      </c>
      <c r="J5794" t="s">
        <v>4428</v>
      </c>
      <c r="K5794" t="s">
        <v>10807</v>
      </c>
      <c r="L5794" t="s">
        <v>13122</v>
      </c>
      <c r="M5794" t="s">
        <v>16095</v>
      </c>
      <c r="N5794" t="s">
        <v>16099</v>
      </c>
      <c r="O5794" s="2">
        <v>50</v>
      </c>
      <c r="P5794" t="s">
        <v>16408</v>
      </c>
      <c r="Q5794" t="s">
        <v>19791</v>
      </c>
      <c r="R5794" s="2">
        <v>36</v>
      </c>
      <c r="S5794" t="s">
        <v>19792</v>
      </c>
      <c r="T5794">
        <v>11</v>
      </c>
      <c r="U5794">
        <v>9.5</v>
      </c>
      <c r="V5794">
        <v>40</v>
      </c>
      <c r="W5794" t="b">
        <v>1</v>
      </c>
      <c r="X5794">
        <v>-16.7342773</v>
      </c>
      <c r="Y5794">
        <v>-49.3488354</v>
      </c>
      <c r="Z5794" s="5" t="s">
        <v>25345</v>
      </c>
      <c r="AA5794" t="s">
        <v>33235</v>
      </c>
      <c r="AB5794" t="s">
        <v>41080</v>
      </c>
    </row>
    <row r="5795" spans="1:28">
      <c r="A5795">
        <v>5794</v>
      </c>
      <c r="B5795" t="s">
        <v>33</v>
      </c>
      <c r="C5795" s="1">
        <v>6136.7</v>
      </c>
      <c r="D5795" s="2">
        <v>73640</v>
      </c>
      <c r="E5795" t="s">
        <v>217</v>
      </c>
      <c r="F5795" t="s">
        <v>222</v>
      </c>
      <c r="G5795" t="s">
        <v>243</v>
      </c>
      <c r="H5795" t="s">
        <v>682</v>
      </c>
      <c r="I5795" t="s">
        <v>1086</v>
      </c>
      <c r="J5795" t="s">
        <v>2408</v>
      </c>
      <c r="K5795" t="s">
        <v>10808</v>
      </c>
      <c r="L5795" t="s">
        <v>13100</v>
      </c>
      <c r="M5795" t="s">
        <v>16096</v>
      </c>
      <c r="N5795" t="s">
        <v>16100</v>
      </c>
      <c r="O5795" s="2">
        <v>12</v>
      </c>
      <c r="P5795" t="s">
        <v>16818</v>
      </c>
      <c r="Q5795" t="s">
        <v>19791</v>
      </c>
      <c r="R5795" s="2">
        <v>0.55</v>
      </c>
      <c r="S5795" t="s">
        <v>19793</v>
      </c>
      <c r="T5795">
        <v>1</v>
      </c>
      <c r="U5795">
        <v>24</v>
      </c>
      <c r="V5795">
        <v>67.2</v>
      </c>
      <c r="W5795" t="b">
        <v>1</v>
      </c>
      <c r="X5795">
        <v>-15.812836</v>
      </c>
      <c r="Y5795">
        <v>-49.8175261</v>
      </c>
      <c r="Z5795" s="5" t="s">
        <v>25346</v>
      </c>
      <c r="AA5795" t="s">
        <v>33236</v>
      </c>
      <c r="AB5795" t="s">
        <v>41081</v>
      </c>
    </row>
    <row r="5796" spans="1:28">
      <c r="A5796">
        <v>5795</v>
      </c>
      <c r="B5796" t="s">
        <v>27</v>
      </c>
      <c r="C5796" s="1">
        <v>6136.6</v>
      </c>
      <c r="D5796" s="2">
        <v>73639</v>
      </c>
      <c r="E5796" t="s">
        <v>219</v>
      </c>
      <c r="F5796" t="s">
        <v>230</v>
      </c>
      <c r="G5796" t="s">
        <v>267</v>
      </c>
      <c r="H5796" t="s">
        <v>706</v>
      </c>
      <c r="I5796" t="s">
        <v>1108</v>
      </c>
      <c r="J5796" t="s">
        <v>2372</v>
      </c>
      <c r="K5796" t="s">
        <v>10809</v>
      </c>
      <c r="L5796" t="s">
        <v>14539</v>
      </c>
      <c r="M5796" t="s">
        <v>16097</v>
      </c>
      <c r="N5796" t="s">
        <v>16099</v>
      </c>
      <c r="O5796" s="2">
        <v>11</v>
      </c>
      <c r="P5796" t="s">
        <v>17459</v>
      </c>
      <c r="Q5796" t="s">
        <v>19790</v>
      </c>
      <c r="S5796" t="s">
        <v>19792</v>
      </c>
      <c r="T5796">
        <v>2</v>
      </c>
      <c r="U5796">
        <v>0.9</v>
      </c>
      <c r="V5796">
        <v>40</v>
      </c>
      <c r="W5796" t="b">
        <v>1</v>
      </c>
      <c r="X5796">
        <v>-16.078393</v>
      </c>
      <c r="Y5796">
        <v>-47.9834009</v>
      </c>
      <c r="Z5796" s="5" t="s">
        <v>25347</v>
      </c>
      <c r="AA5796" t="s">
        <v>33237</v>
      </c>
      <c r="AB5796" t="s">
        <v>41082</v>
      </c>
    </row>
    <row r="5797" spans="1:28">
      <c r="A5797">
        <v>5796</v>
      </c>
      <c r="B5797" t="s">
        <v>11</v>
      </c>
      <c r="C5797" s="1">
        <v>6134.4</v>
      </c>
      <c r="D5797" s="2">
        <v>73613</v>
      </c>
      <c r="E5797" t="s">
        <v>216</v>
      </c>
      <c r="F5797" t="s">
        <v>237</v>
      </c>
      <c r="G5797" t="s">
        <v>614</v>
      </c>
      <c r="H5797" t="s">
        <v>1030</v>
      </c>
      <c r="I5797" t="s">
        <v>1091</v>
      </c>
      <c r="J5797" t="s">
        <v>2382</v>
      </c>
      <c r="K5797" t="s">
        <v>10810</v>
      </c>
      <c r="L5797" t="s">
        <v>15377</v>
      </c>
      <c r="M5797" t="s">
        <v>16095</v>
      </c>
      <c r="N5797" t="s">
        <v>16099</v>
      </c>
      <c r="O5797" s="2">
        <v>11</v>
      </c>
      <c r="P5797" t="s">
        <v>18897</v>
      </c>
      <c r="Q5797" t="s">
        <v>19790</v>
      </c>
      <c r="S5797" t="s">
        <v>19792</v>
      </c>
      <c r="T5797">
        <v>4</v>
      </c>
      <c r="U5797">
        <v>0.2</v>
      </c>
      <c r="V5797">
        <v>117.5</v>
      </c>
      <c r="W5797" t="b">
        <v>1</v>
      </c>
      <c r="X5797">
        <v>-18.4486767</v>
      </c>
      <c r="Y5797">
        <v>-50.4490701</v>
      </c>
      <c r="Z5797" s="5" t="s">
        <v>25348</v>
      </c>
      <c r="AA5797" t="s">
        <v>33238</v>
      </c>
      <c r="AB5797" t="s">
        <v>41083</v>
      </c>
    </row>
    <row r="5798" spans="1:28">
      <c r="A5798">
        <v>5797</v>
      </c>
      <c r="B5798" t="s">
        <v>198</v>
      </c>
      <c r="C5798" s="1">
        <v>6134.3</v>
      </c>
      <c r="D5798" s="2">
        <v>73612</v>
      </c>
      <c r="E5798" t="s">
        <v>217</v>
      </c>
      <c r="F5798" t="s">
        <v>222</v>
      </c>
      <c r="G5798" t="s">
        <v>244</v>
      </c>
      <c r="H5798" t="s">
        <v>683</v>
      </c>
      <c r="I5798" t="s">
        <v>1086</v>
      </c>
      <c r="J5798" t="s">
        <v>3833</v>
      </c>
      <c r="K5798" t="s">
        <v>10811</v>
      </c>
      <c r="L5798" t="s">
        <v>14231</v>
      </c>
      <c r="M5798" t="s">
        <v>16096</v>
      </c>
      <c r="N5798" t="s">
        <v>16100</v>
      </c>
      <c r="O5798" s="2">
        <v>22</v>
      </c>
      <c r="P5798" t="s">
        <v>18898</v>
      </c>
      <c r="Q5798" t="s">
        <v>19790</v>
      </c>
      <c r="S5798" t="s">
        <v>19793</v>
      </c>
      <c r="T5798">
        <v>1</v>
      </c>
      <c r="U5798">
        <v>4.2</v>
      </c>
      <c r="V5798">
        <v>50.4</v>
      </c>
      <c r="W5798" t="b">
        <v>1</v>
      </c>
      <c r="X5798">
        <v>-17.7666049</v>
      </c>
      <c r="Y5798">
        <v>-49.6244486</v>
      </c>
      <c r="Z5798" s="5" t="s">
        <v>25349</v>
      </c>
      <c r="AA5798" t="s">
        <v>33239</v>
      </c>
      <c r="AB5798" t="s">
        <v>41084</v>
      </c>
    </row>
    <row r="5799" spans="1:28">
      <c r="A5799">
        <v>5798</v>
      </c>
      <c r="B5799" t="s">
        <v>0</v>
      </c>
      <c r="C5799" s="1">
        <v>6133.6</v>
      </c>
      <c r="D5799" s="2">
        <v>73604</v>
      </c>
      <c r="E5799" t="s">
        <v>219</v>
      </c>
      <c r="F5799" t="s">
        <v>230</v>
      </c>
      <c r="G5799" t="s">
        <v>267</v>
      </c>
      <c r="H5799" t="s">
        <v>706</v>
      </c>
      <c r="I5799" t="s">
        <v>1090</v>
      </c>
      <c r="J5799" t="s">
        <v>2703</v>
      </c>
      <c r="K5799" t="s">
        <v>10812</v>
      </c>
      <c r="L5799" t="s">
        <v>15632</v>
      </c>
      <c r="M5799" t="s">
        <v>16097</v>
      </c>
      <c r="N5799" t="s">
        <v>16099</v>
      </c>
      <c r="O5799" s="2">
        <v>75</v>
      </c>
      <c r="P5799" t="s">
        <v>18899</v>
      </c>
      <c r="Q5799" t="s">
        <v>19790</v>
      </c>
      <c r="S5799" t="s">
        <v>19792</v>
      </c>
      <c r="T5799">
        <v>2</v>
      </c>
      <c r="U5799">
        <v>2.3</v>
      </c>
      <c r="V5799">
        <v>40</v>
      </c>
      <c r="W5799" t="b">
        <v>1</v>
      </c>
      <c r="X5799">
        <v>-16.7169929</v>
      </c>
      <c r="Y5799">
        <v>-49.265678</v>
      </c>
      <c r="Z5799" s="5" t="s">
        <v>25350</v>
      </c>
      <c r="AA5799" t="s">
        <v>33240</v>
      </c>
      <c r="AB5799" t="s">
        <v>41085</v>
      </c>
    </row>
    <row r="5800" spans="1:28">
      <c r="A5800">
        <v>5799</v>
      </c>
      <c r="B5800" t="s">
        <v>30</v>
      </c>
      <c r="C5800" s="1">
        <v>6133.6</v>
      </c>
      <c r="D5800" s="2">
        <v>73603</v>
      </c>
      <c r="E5800" t="s">
        <v>218</v>
      </c>
      <c r="F5800" t="s">
        <v>224</v>
      </c>
      <c r="G5800" t="s">
        <v>249</v>
      </c>
      <c r="H5800" t="s">
        <v>688</v>
      </c>
      <c r="I5800" t="s">
        <v>1086</v>
      </c>
      <c r="J5800" t="s">
        <v>2405</v>
      </c>
      <c r="K5800" t="s">
        <v>10813</v>
      </c>
      <c r="L5800" t="s">
        <v>14947</v>
      </c>
      <c r="M5800" t="s">
        <v>16095</v>
      </c>
      <c r="N5800" t="s">
        <v>16099</v>
      </c>
      <c r="O5800" s="2">
        <v>50</v>
      </c>
      <c r="P5800" t="s">
        <v>18900</v>
      </c>
      <c r="Q5800" t="s">
        <v>19790</v>
      </c>
      <c r="S5800" t="s">
        <v>19792</v>
      </c>
      <c r="T5800">
        <v>1</v>
      </c>
      <c r="U5800">
        <v>0.1</v>
      </c>
      <c r="V5800">
        <v>40</v>
      </c>
      <c r="W5800" t="b">
        <v>1</v>
      </c>
      <c r="X5800">
        <v>-18.0697676</v>
      </c>
      <c r="Y5800">
        <v>-48.7594005</v>
      </c>
      <c r="Z5800" s="5" t="s">
        <v>25351</v>
      </c>
      <c r="AA5800" t="s">
        <v>33241</v>
      </c>
      <c r="AB5800" t="s">
        <v>41086</v>
      </c>
    </row>
    <row r="5801" spans="1:28">
      <c r="A5801">
        <v>5800</v>
      </c>
      <c r="B5801" t="s">
        <v>146</v>
      </c>
      <c r="C5801" s="1">
        <v>6133.5</v>
      </c>
      <c r="D5801" s="2">
        <v>73602</v>
      </c>
      <c r="E5801" t="s">
        <v>217</v>
      </c>
      <c r="F5801" t="s">
        <v>222</v>
      </c>
      <c r="G5801" t="s">
        <v>274</v>
      </c>
      <c r="H5801" t="s">
        <v>713</v>
      </c>
      <c r="I5801" t="s">
        <v>1086</v>
      </c>
      <c r="J5801" t="s">
        <v>2967</v>
      </c>
      <c r="K5801" t="s">
        <v>10814</v>
      </c>
      <c r="L5801" t="s">
        <v>13728</v>
      </c>
      <c r="M5801" t="s">
        <v>16096</v>
      </c>
      <c r="N5801" t="s">
        <v>16099</v>
      </c>
      <c r="O5801" s="2">
        <v>50</v>
      </c>
      <c r="P5801" t="s">
        <v>15330</v>
      </c>
      <c r="Q5801" t="s">
        <v>19790</v>
      </c>
      <c r="S5801" t="s">
        <v>19793</v>
      </c>
      <c r="T5801">
        <v>3</v>
      </c>
      <c r="U5801">
        <v>0.4</v>
      </c>
      <c r="V5801">
        <v>40</v>
      </c>
      <c r="W5801" t="b">
        <v>1</v>
      </c>
      <c r="X5801">
        <v>-17.73634</v>
      </c>
      <c r="Y5801">
        <v>-49.8801949</v>
      </c>
      <c r="Z5801" s="5" t="s">
        <v>25352</v>
      </c>
      <c r="AA5801" t="s">
        <v>33242</v>
      </c>
      <c r="AB5801" t="s">
        <v>41087</v>
      </c>
    </row>
    <row r="5802" spans="1:28">
      <c r="A5802">
        <v>5801</v>
      </c>
      <c r="B5802" t="s">
        <v>0</v>
      </c>
      <c r="C5802" s="1">
        <v>6133.4</v>
      </c>
      <c r="D5802" s="2">
        <v>73601</v>
      </c>
      <c r="E5802" t="s">
        <v>216</v>
      </c>
      <c r="F5802" t="s">
        <v>227</v>
      </c>
      <c r="G5802" t="s">
        <v>260</v>
      </c>
      <c r="H5802" t="s">
        <v>699</v>
      </c>
      <c r="I5802" t="s">
        <v>1420</v>
      </c>
      <c r="J5802" t="s">
        <v>4429</v>
      </c>
      <c r="K5802" t="s">
        <v>10815</v>
      </c>
      <c r="L5802" t="s">
        <v>13803</v>
      </c>
      <c r="M5802" t="s">
        <v>16095</v>
      </c>
      <c r="N5802" t="s">
        <v>16099</v>
      </c>
      <c r="O5802" s="2">
        <v>50</v>
      </c>
      <c r="P5802" t="s">
        <v>18901</v>
      </c>
      <c r="Q5802" t="s">
        <v>19791</v>
      </c>
      <c r="R5802" s="2">
        <v>36</v>
      </c>
      <c r="S5802" t="s">
        <v>19792</v>
      </c>
      <c r="T5802">
        <v>8</v>
      </c>
      <c r="U5802">
        <v>13.5</v>
      </c>
      <c r="V5802">
        <v>40</v>
      </c>
      <c r="W5802" t="b">
        <v>1</v>
      </c>
      <c r="X5802">
        <v>-16.7808666</v>
      </c>
      <c r="Y5802">
        <v>-49.360118</v>
      </c>
      <c r="Z5802" s="5" t="s">
        <v>25353</v>
      </c>
      <c r="AA5802" t="s">
        <v>33243</v>
      </c>
      <c r="AB5802" t="s">
        <v>41088</v>
      </c>
    </row>
    <row r="5803" spans="1:28">
      <c r="A5803">
        <v>5802</v>
      </c>
      <c r="B5803" t="s">
        <v>13</v>
      </c>
      <c r="C5803" s="1">
        <v>6133.3</v>
      </c>
      <c r="D5803" s="2">
        <v>73600</v>
      </c>
      <c r="E5803" t="s">
        <v>219</v>
      </c>
      <c r="F5803" t="s">
        <v>230</v>
      </c>
      <c r="G5803" t="s">
        <v>267</v>
      </c>
      <c r="H5803" t="s">
        <v>706</v>
      </c>
      <c r="I5803" t="s">
        <v>2139</v>
      </c>
      <c r="J5803" t="s">
        <v>4430</v>
      </c>
      <c r="K5803" t="s">
        <v>10816</v>
      </c>
      <c r="L5803" t="s">
        <v>13144</v>
      </c>
      <c r="M5803" t="s">
        <v>16097</v>
      </c>
      <c r="N5803" t="s">
        <v>16099</v>
      </c>
      <c r="O5803" s="2">
        <v>66</v>
      </c>
      <c r="P5803" t="s">
        <v>16161</v>
      </c>
      <c r="Q5803" t="s">
        <v>19791</v>
      </c>
      <c r="R5803" s="2">
        <v>50</v>
      </c>
      <c r="S5803" t="s">
        <v>19792</v>
      </c>
      <c r="T5803">
        <v>9</v>
      </c>
      <c r="U5803">
        <v>5.5</v>
      </c>
      <c r="V5803">
        <v>40</v>
      </c>
      <c r="W5803" t="b">
        <v>1</v>
      </c>
      <c r="X5803">
        <v>-16.3785207</v>
      </c>
      <c r="Y5803">
        <v>-48.966798</v>
      </c>
      <c r="Z5803" s="5" t="s">
        <v>25354</v>
      </c>
      <c r="AA5803" t="s">
        <v>33244</v>
      </c>
      <c r="AB5803" t="s">
        <v>41089</v>
      </c>
    </row>
    <row r="5804" spans="1:28">
      <c r="A5804">
        <v>5803</v>
      </c>
      <c r="B5804" t="s">
        <v>42</v>
      </c>
      <c r="C5804" s="1">
        <v>6132.3</v>
      </c>
      <c r="D5804" s="2">
        <v>73588</v>
      </c>
      <c r="E5804" t="s">
        <v>216</v>
      </c>
      <c r="F5804" t="s">
        <v>227</v>
      </c>
      <c r="G5804" t="s">
        <v>257</v>
      </c>
      <c r="H5804" t="s">
        <v>696</v>
      </c>
      <c r="I5804" t="s">
        <v>1189</v>
      </c>
      <c r="J5804" t="s">
        <v>4431</v>
      </c>
      <c r="K5804" t="s">
        <v>10817</v>
      </c>
      <c r="L5804" t="s">
        <v>15025</v>
      </c>
      <c r="M5804" t="s">
        <v>16095</v>
      </c>
      <c r="N5804" t="s">
        <v>16099</v>
      </c>
      <c r="O5804" s="2">
        <v>12</v>
      </c>
      <c r="P5804" t="s">
        <v>16242</v>
      </c>
      <c r="Q5804" t="s">
        <v>19791</v>
      </c>
      <c r="R5804" s="2">
        <v>20</v>
      </c>
      <c r="S5804" t="s">
        <v>19792</v>
      </c>
      <c r="T5804">
        <v>4</v>
      </c>
      <c r="U5804">
        <v>1.4</v>
      </c>
      <c r="V5804">
        <v>109.6</v>
      </c>
      <c r="W5804" t="b">
        <v>1</v>
      </c>
      <c r="X5804">
        <v>-17.5712672</v>
      </c>
      <c r="Y5804">
        <v>-52.5698524</v>
      </c>
      <c r="Z5804" s="5" t="s">
        <v>25355</v>
      </c>
      <c r="AA5804" t="s">
        <v>33245</v>
      </c>
      <c r="AB5804" t="s">
        <v>41090</v>
      </c>
    </row>
    <row r="5805" spans="1:28">
      <c r="A5805">
        <v>5804</v>
      </c>
      <c r="B5805" t="s">
        <v>78</v>
      </c>
      <c r="C5805" s="1">
        <v>6132.1</v>
      </c>
      <c r="D5805" s="2">
        <v>73585</v>
      </c>
      <c r="E5805" t="s">
        <v>216</v>
      </c>
      <c r="F5805" t="s">
        <v>227</v>
      </c>
      <c r="G5805" t="s">
        <v>260</v>
      </c>
      <c r="H5805" t="s">
        <v>699</v>
      </c>
      <c r="I5805" t="s">
        <v>1091</v>
      </c>
      <c r="J5805" t="s">
        <v>2554</v>
      </c>
      <c r="K5805" t="s">
        <v>10818</v>
      </c>
      <c r="L5805" t="s">
        <v>15633</v>
      </c>
      <c r="M5805" t="s">
        <v>16095</v>
      </c>
      <c r="N5805" t="s">
        <v>16099</v>
      </c>
      <c r="O5805" s="2">
        <v>50</v>
      </c>
      <c r="P5805" t="s">
        <v>18465</v>
      </c>
      <c r="Q5805" t="s">
        <v>19790</v>
      </c>
      <c r="S5805" t="s">
        <v>19792</v>
      </c>
      <c r="T5805">
        <v>4</v>
      </c>
      <c r="U5805">
        <v>0.7</v>
      </c>
      <c r="V5805">
        <v>40</v>
      </c>
      <c r="W5805" t="b">
        <v>1</v>
      </c>
      <c r="X5805">
        <v>-16.4413849</v>
      </c>
      <c r="Y5805">
        <v>-51.1227584</v>
      </c>
      <c r="Z5805" s="5" t="s">
        <v>25356</v>
      </c>
      <c r="AA5805" t="s">
        <v>33246</v>
      </c>
      <c r="AB5805" t="s">
        <v>41091</v>
      </c>
    </row>
    <row r="5806" spans="1:28">
      <c r="A5806">
        <v>5805</v>
      </c>
      <c r="B5806" t="s">
        <v>13</v>
      </c>
      <c r="C5806" s="1">
        <v>6131.6</v>
      </c>
      <c r="D5806" s="2">
        <v>73580</v>
      </c>
      <c r="E5806" t="s">
        <v>216</v>
      </c>
      <c r="F5806" t="s">
        <v>237</v>
      </c>
      <c r="G5806" t="s">
        <v>396</v>
      </c>
      <c r="H5806" t="s">
        <v>830</v>
      </c>
      <c r="I5806" t="s">
        <v>2101</v>
      </c>
      <c r="J5806" t="s">
        <v>4063</v>
      </c>
      <c r="K5806" t="s">
        <v>10819</v>
      </c>
      <c r="L5806" t="s">
        <v>13840</v>
      </c>
      <c r="M5806" t="s">
        <v>16095</v>
      </c>
      <c r="N5806" t="s">
        <v>16099</v>
      </c>
      <c r="O5806" s="2">
        <v>50</v>
      </c>
      <c r="P5806" t="s">
        <v>18902</v>
      </c>
      <c r="Q5806" t="s">
        <v>19790</v>
      </c>
      <c r="S5806" t="s">
        <v>19792</v>
      </c>
      <c r="T5806">
        <v>1</v>
      </c>
      <c r="U5806">
        <v>5.2</v>
      </c>
      <c r="V5806">
        <v>40</v>
      </c>
      <c r="W5806" t="b">
        <v>1</v>
      </c>
      <c r="X5806">
        <v>-16.290494</v>
      </c>
      <c r="Y5806">
        <v>-48.9687888</v>
      </c>
      <c r="Z5806" s="5" t="s">
        <v>25357</v>
      </c>
      <c r="AA5806" t="s">
        <v>33247</v>
      </c>
      <c r="AB5806" t="s">
        <v>41092</v>
      </c>
    </row>
    <row r="5807" spans="1:28">
      <c r="A5807">
        <v>5806</v>
      </c>
      <c r="B5807" t="s">
        <v>64</v>
      </c>
      <c r="C5807" s="1">
        <v>6131.1</v>
      </c>
      <c r="D5807" s="2">
        <v>73573</v>
      </c>
      <c r="E5807" t="s">
        <v>217</v>
      </c>
      <c r="F5807" t="s">
        <v>222</v>
      </c>
      <c r="G5807" t="s">
        <v>441</v>
      </c>
      <c r="H5807" t="s">
        <v>873</v>
      </c>
      <c r="I5807" t="s">
        <v>1086</v>
      </c>
      <c r="J5807" t="s">
        <v>2514</v>
      </c>
      <c r="K5807" t="s">
        <v>10820</v>
      </c>
      <c r="L5807" t="s">
        <v>13758</v>
      </c>
      <c r="M5807" t="s">
        <v>16096</v>
      </c>
      <c r="N5807" t="s">
        <v>16100</v>
      </c>
      <c r="O5807" s="2">
        <v>22</v>
      </c>
      <c r="P5807" t="s">
        <v>17901</v>
      </c>
      <c r="Q5807" t="s">
        <v>19791</v>
      </c>
      <c r="R5807" s="2">
        <v>36</v>
      </c>
      <c r="S5807" t="s">
        <v>19793</v>
      </c>
      <c r="T5807">
        <v>1</v>
      </c>
      <c r="U5807">
        <v>8.699999999999999</v>
      </c>
      <c r="V5807">
        <v>130.7</v>
      </c>
      <c r="W5807" t="b">
        <v>1</v>
      </c>
      <c r="X5807">
        <v>-17.4430019</v>
      </c>
      <c r="Y5807">
        <v>-48.0755988</v>
      </c>
      <c r="Z5807" s="5" t="s">
        <v>25358</v>
      </c>
      <c r="AA5807" t="s">
        <v>33248</v>
      </c>
      <c r="AB5807" t="s">
        <v>41093</v>
      </c>
    </row>
    <row r="5808" spans="1:28">
      <c r="A5808">
        <v>5807</v>
      </c>
      <c r="B5808" t="s">
        <v>25</v>
      </c>
      <c r="C5808" s="1">
        <v>6130.6</v>
      </c>
      <c r="D5808" s="2">
        <v>73567</v>
      </c>
      <c r="E5808" t="s">
        <v>219</v>
      </c>
      <c r="F5808" t="s">
        <v>230</v>
      </c>
      <c r="G5808" t="s">
        <v>267</v>
      </c>
      <c r="H5808" t="s">
        <v>706</v>
      </c>
      <c r="I5808" t="s">
        <v>1662</v>
      </c>
      <c r="J5808" t="s">
        <v>4432</v>
      </c>
      <c r="K5808" t="s">
        <v>10821</v>
      </c>
      <c r="L5808" t="s">
        <v>14345</v>
      </c>
      <c r="M5808" t="s">
        <v>16097</v>
      </c>
      <c r="N5808" t="s">
        <v>16099</v>
      </c>
      <c r="O5808" s="2">
        <v>50</v>
      </c>
      <c r="P5808" t="s">
        <v>14345</v>
      </c>
      <c r="Q5808" t="s">
        <v>19790</v>
      </c>
      <c r="S5808" t="s">
        <v>19792</v>
      </c>
      <c r="T5808">
        <v>29</v>
      </c>
      <c r="U5808">
        <v>1.2</v>
      </c>
      <c r="V5808">
        <v>129.1</v>
      </c>
      <c r="W5808" t="b">
        <v>1</v>
      </c>
      <c r="X5808">
        <v>-17.8732301</v>
      </c>
      <c r="Y5808">
        <v>-51.7269976</v>
      </c>
      <c r="Z5808" s="5" t="s">
        <v>25359</v>
      </c>
      <c r="AA5808" t="s">
        <v>33249</v>
      </c>
      <c r="AB5808" t="s">
        <v>41094</v>
      </c>
    </row>
    <row r="5809" spans="1:28">
      <c r="A5809">
        <v>5808</v>
      </c>
      <c r="B5809" t="s">
        <v>3</v>
      </c>
      <c r="C5809" s="1">
        <v>6129.3</v>
      </c>
      <c r="D5809" s="2">
        <v>73551</v>
      </c>
      <c r="E5809" t="s">
        <v>219</v>
      </c>
      <c r="F5809" t="s">
        <v>230</v>
      </c>
      <c r="G5809" t="s">
        <v>267</v>
      </c>
      <c r="H5809" t="s">
        <v>706</v>
      </c>
      <c r="I5809" t="s">
        <v>1124</v>
      </c>
      <c r="J5809" t="s">
        <v>2529</v>
      </c>
      <c r="K5809" t="s">
        <v>10822</v>
      </c>
      <c r="L5809" t="s">
        <v>14583</v>
      </c>
      <c r="M5809" t="s">
        <v>16097</v>
      </c>
      <c r="N5809" t="s">
        <v>16098</v>
      </c>
      <c r="O5809" s="2">
        <v>11</v>
      </c>
      <c r="P5809" t="s">
        <v>16712</v>
      </c>
      <c r="Q5809" t="s">
        <v>19790</v>
      </c>
      <c r="S5809" t="s">
        <v>19792</v>
      </c>
      <c r="T5809">
        <v>6</v>
      </c>
      <c r="U5809">
        <v>2.2</v>
      </c>
      <c r="V5809">
        <v>120.6</v>
      </c>
      <c r="W5809" t="b">
        <v>1</v>
      </c>
      <c r="X5809">
        <v>-17.7875589</v>
      </c>
      <c r="Y5809">
        <v>-50.9229514</v>
      </c>
      <c r="Z5809" s="5" t="s">
        <v>25360</v>
      </c>
      <c r="AA5809" t="s">
        <v>33250</v>
      </c>
      <c r="AB5809" t="s">
        <v>41095</v>
      </c>
    </row>
    <row r="5810" spans="1:28">
      <c r="A5810">
        <v>5809</v>
      </c>
      <c r="B5810" t="s">
        <v>170</v>
      </c>
      <c r="C5810" s="1">
        <v>6129</v>
      </c>
      <c r="D5810" s="2">
        <v>73548</v>
      </c>
      <c r="E5810" t="s">
        <v>217</v>
      </c>
      <c r="F5810" t="s">
        <v>222</v>
      </c>
      <c r="G5810" t="s">
        <v>243</v>
      </c>
      <c r="H5810" t="s">
        <v>682</v>
      </c>
      <c r="I5810" t="s">
        <v>1086</v>
      </c>
      <c r="J5810" t="s">
        <v>3201</v>
      </c>
      <c r="K5810" t="s">
        <v>10823</v>
      </c>
      <c r="L5810" t="s">
        <v>13529</v>
      </c>
      <c r="M5810" t="s">
        <v>16096</v>
      </c>
      <c r="N5810" t="s">
        <v>16100</v>
      </c>
      <c r="O5810" s="2">
        <v>22</v>
      </c>
      <c r="P5810" t="s">
        <v>18903</v>
      </c>
      <c r="Q5810" t="s">
        <v>19790</v>
      </c>
      <c r="S5810" t="s">
        <v>19793</v>
      </c>
      <c r="T5810">
        <v>1</v>
      </c>
      <c r="U5810">
        <v>8.4</v>
      </c>
      <c r="V5810">
        <v>64</v>
      </c>
      <c r="W5810" t="b">
        <v>1</v>
      </c>
      <c r="X5810">
        <v>-16.6622821</v>
      </c>
      <c r="Y5810">
        <v>-52.3692358</v>
      </c>
      <c r="Z5810" s="5" t="s">
        <v>25361</v>
      </c>
      <c r="AA5810" t="s">
        <v>33251</v>
      </c>
      <c r="AB5810" t="s">
        <v>41096</v>
      </c>
    </row>
    <row r="5811" spans="1:28">
      <c r="A5811">
        <v>5810</v>
      </c>
      <c r="B5811" t="s">
        <v>15</v>
      </c>
      <c r="C5811" s="1">
        <v>6128.7</v>
      </c>
      <c r="D5811" s="2">
        <v>73544</v>
      </c>
      <c r="E5811" t="s">
        <v>216</v>
      </c>
      <c r="F5811" t="s">
        <v>227</v>
      </c>
      <c r="G5811" t="s">
        <v>252</v>
      </c>
      <c r="H5811" t="s">
        <v>691</v>
      </c>
      <c r="I5811" t="s">
        <v>2140</v>
      </c>
      <c r="J5811" t="s">
        <v>4433</v>
      </c>
      <c r="K5811" t="s">
        <v>10824</v>
      </c>
      <c r="L5811" t="s">
        <v>13188</v>
      </c>
      <c r="M5811" t="s">
        <v>16095</v>
      </c>
      <c r="N5811" t="s">
        <v>16099</v>
      </c>
      <c r="O5811" s="2">
        <v>75</v>
      </c>
      <c r="P5811" t="s">
        <v>16812</v>
      </c>
      <c r="Q5811" t="s">
        <v>19791</v>
      </c>
      <c r="R5811" s="2">
        <v>33</v>
      </c>
      <c r="S5811" t="s">
        <v>19792</v>
      </c>
      <c r="T5811">
        <v>7</v>
      </c>
      <c r="U5811">
        <v>8.800000000000001</v>
      </c>
      <c r="V5811">
        <v>40</v>
      </c>
      <c r="W5811" t="b">
        <v>1</v>
      </c>
      <c r="X5811">
        <v>-16.7884915</v>
      </c>
      <c r="Y5811">
        <v>-49.3504797</v>
      </c>
      <c r="Z5811" s="5" t="s">
        <v>25362</v>
      </c>
      <c r="AA5811" t="s">
        <v>33252</v>
      </c>
      <c r="AB5811" t="s">
        <v>41097</v>
      </c>
    </row>
    <row r="5812" spans="1:28">
      <c r="A5812">
        <v>5811</v>
      </c>
      <c r="B5812" t="s">
        <v>0</v>
      </c>
      <c r="C5812" s="1">
        <v>6128.5</v>
      </c>
      <c r="D5812" s="2">
        <v>73542</v>
      </c>
      <c r="E5812" t="s">
        <v>219</v>
      </c>
      <c r="F5812" t="s">
        <v>230</v>
      </c>
      <c r="G5812" t="s">
        <v>267</v>
      </c>
      <c r="H5812" t="s">
        <v>706</v>
      </c>
      <c r="I5812" t="s">
        <v>1577</v>
      </c>
      <c r="J5812" t="s">
        <v>4322</v>
      </c>
      <c r="K5812" t="s">
        <v>10825</v>
      </c>
      <c r="L5812" t="s">
        <v>15491</v>
      </c>
      <c r="M5812" t="s">
        <v>16097</v>
      </c>
      <c r="N5812" t="s">
        <v>16099</v>
      </c>
      <c r="O5812" s="2">
        <v>27</v>
      </c>
      <c r="P5812" t="s">
        <v>18904</v>
      </c>
      <c r="Q5812" t="s">
        <v>19791</v>
      </c>
      <c r="R5812" s="2">
        <v>41.85</v>
      </c>
      <c r="S5812" t="s">
        <v>19792</v>
      </c>
      <c r="T5812">
        <v>2</v>
      </c>
      <c r="U5812">
        <v>7</v>
      </c>
      <c r="V5812">
        <v>40</v>
      </c>
      <c r="W5812" t="b">
        <v>1</v>
      </c>
      <c r="X5812">
        <v>-16.6818611</v>
      </c>
      <c r="Y5812">
        <v>-49.3329646</v>
      </c>
      <c r="Z5812" s="5" t="s">
        <v>24981</v>
      </c>
      <c r="AA5812" t="s">
        <v>33253</v>
      </c>
      <c r="AB5812" t="s">
        <v>40716</v>
      </c>
    </row>
    <row r="5813" spans="1:28">
      <c r="A5813">
        <v>5812</v>
      </c>
      <c r="B5813" t="s">
        <v>0</v>
      </c>
      <c r="C5813" s="1">
        <v>6127.3</v>
      </c>
      <c r="D5813" s="2">
        <v>73528</v>
      </c>
      <c r="E5813" t="s">
        <v>219</v>
      </c>
      <c r="F5813" t="s">
        <v>230</v>
      </c>
      <c r="G5813" t="s">
        <v>267</v>
      </c>
      <c r="H5813" t="s">
        <v>706</v>
      </c>
      <c r="I5813" t="s">
        <v>1172</v>
      </c>
      <c r="J5813" t="s">
        <v>4434</v>
      </c>
      <c r="K5813" t="s">
        <v>10826</v>
      </c>
      <c r="L5813" t="s">
        <v>15634</v>
      </c>
      <c r="M5813" t="s">
        <v>16097</v>
      </c>
      <c r="N5813" t="s">
        <v>16099</v>
      </c>
      <c r="O5813" s="2">
        <v>48</v>
      </c>
      <c r="P5813" t="s">
        <v>15634</v>
      </c>
      <c r="Q5813" t="s">
        <v>19790</v>
      </c>
      <c r="S5813" t="s">
        <v>19792</v>
      </c>
      <c r="T5813">
        <v>390</v>
      </c>
      <c r="U5813">
        <v>6.2</v>
      </c>
      <c r="V5813">
        <v>40</v>
      </c>
      <c r="W5813" t="b">
        <v>1</v>
      </c>
      <c r="X5813">
        <v>-16.6942947</v>
      </c>
      <c r="Y5813">
        <v>-49.3269819</v>
      </c>
      <c r="Z5813" s="5" t="s">
        <v>25363</v>
      </c>
      <c r="AA5813" t="s">
        <v>33254</v>
      </c>
      <c r="AB5813" t="s">
        <v>41098</v>
      </c>
    </row>
    <row r="5814" spans="1:28">
      <c r="A5814">
        <v>5813</v>
      </c>
      <c r="B5814" t="s">
        <v>0</v>
      </c>
      <c r="C5814" s="1">
        <v>6126.9</v>
      </c>
      <c r="D5814" s="2">
        <v>73523</v>
      </c>
      <c r="E5814" t="s">
        <v>216</v>
      </c>
      <c r="F5814" t="s">
        <v>229</v>
      </c>
      <c r="G5814" t="s">
        <v>313</v>
      </c>
      <c r="H5814" t="s">
        <v>749</v>
      </c>
      <c r="I5814" t="s">
        <v>1191</v>
      </c>
      <c r="J5814" t="s">
        <v>2435</v>
      </c>
      <c r="K5814" t="s">
        <v>10827</v>
      </c>
      <c r="L5814" t="s">
        <v>15265</v>
      </c>
      <c r="M5814" t="s">
        <v>16095</v>
      </c>
      <c r="N5814" t="s">
        <v>16099</v>
      </c>
      <c r="O5814" s="2">
        <v>26</v>
      </c>
      <c r="P5814" t="s">
        <v>17993</v>
      </c>
      <c r="Q5814" t="s">
        <v>19790</v>
      </c>
      <c r="S5814" t="s">
        <v>19792</v>
      </c>
      <c r="T5814">
        <v>1</v>
      </c>
      <c r="U5814">
        <v>11.9</v>
      </c>
      <c r="V5814">
        <v>40</v>
      </c>
      <c r="W5814" t="b">
        <v>1</v>
      </c>
      <c r="X5814">
        <v>-16.6582877</v>
      </c>
      <c r="Y5814">
        <v>-49.3728784</v>
      </c>
      <c r="Z5814" s="5" t="s">
        <v>25364</v>
      </c>
      <c r="AA5814" t="s">
        <v>33255</v>
      </c>
      <c r="AB5814" t="s">
        <v>41099</v>
      </c>
    </row>
    <row r="5815" spans="1:28">
      <c r="A5815">
        <v>5814</v>
      </c>
      <c r="B5815" t="s">
        <v>15</v>
      </c>
      <c r="C5815" s="1">
        <v>6126.6</v>
      </c>
      <c r="D5815" s="2">
        <v>73519</v>
      </c>
      <c r="E5815" t="s">
        <v>219</v>
      </c>
      <c r="F5815" t="s">
        <v>230</v>
      </c>
      <c r="G5815" t="s">
        <v>267</v>
      </c>
      <c r="H5815" t="s">
        <v>706</v>
      </c>
      <c r="I5815" t="s">
        <v>1435</v>
      </c>
      <c r="J5815" t="s">
        <v>4350</v>
      </c>
      <c r="K5815" t="s">
        <v>10828</v>
      </c>
      <c r="L5815" t="s">
        <v>15635</v>
      </c>
      <c r="M5815" t="s">
        <v>16097</v>
      </c>
      <c r="N5815" t="s">
        <v>16099</v>
      </c>
      <c r="O5815" s="2">
        <v>26</v>
      </c>
      <c r="P5815" t="s">
        <v>15635</v>
      </c>
      <c r="Q5815" t="s">
        <v>19790</v>
      </c>
      <c r="S5815" t="s">
        <v>19792</v>
      </c>
      <c r="T5815">
        <v>3</v>
      </c>
      <c r="U5815">
        <v>6.1</v>
      </c>
      <c r="V5815">
        <v>40</v>
      </c>
      <c r="W5815" t="b">
        <v>1</v>
      </c>
      <c r="X5815">
        <v>-16.8226362</v>
      </c>
      <c r="Y5815">
        <v>-49.2499166</v>
      </c>
      <c r="Z5815" s="5" t="s">
        <v>25093</v>
      </c>
      <c r="AA5815" t="s">
        <v>33256</v>
      </c>
      <c r="AB5815" t="s">
        <v>40828</v>
      </c>
    </row>
    <row r="5816" spans="1:28">
      <c r="A5816">
        <v>5815</v>
      </c>
      <c r="B5816" t="s">
        <v>6</v>
      </c>
      <c r="C5816" s="1">
        <v>6126.2</v>
      </c>
      <c r="D5816" s="2">
        <v>73514</v>
      </c>
      <c r="E5816" t="s">
        <v>216</v>
      </c>
      <c r="F5816" t="s">
        <v>227</v>
      </c>
      <c r="G5816" t="s">
        <v>387</v>
      </c>
      <c r="H5816" t="s">
        <v>821</v>
      </c>
      <c r="I5816" t="s">
        <v>1086</v>
      </c>
      <c r="J5816" t="s">
        <v>3221</v>
      </c>
      <c r="K5816" t="s">
        <v>10829</v>
      </c>
      <c r="L5816" t="s">
        <v>14885</v>
      </c>
      <c r="M5816" t="s">
        <v>16095</v>
      </c>
      <c r="N5816" t="s">
        <v>16099</v>
      </c>
      <c r="O5816" s="2">
        <v>75</v>
      </c>
      <c r="P5816" t="s">
        <v>17423</v>
      </c>
      <c r="Q5816" t="s">
        <v>19791</v>
      </c>
      <c r="R5816" s="2">
        <v>54</v>
      </c>
      <c r="S5816" t="s">
        <v>19793</v>
      </c>
      <c r="T5816">
        <v>2</v>
      </c>
      <c r="U5816">
        <v>6.3</v>
      </c>
      <c r="V5816">
        <v>40</v>
      </c>
      <c r="W5816" t="b">
        <v>1</v>
      </c>
      <c r="X5816">
        <v>-17.7145568</v>
      </c>
      <c r="Y5816">
        <v>-48.6783705</v>
      </c>
      <c r="Z5816" s="5" t="s">
        <v>25365</v>
      </c>
      <c r="AA5816" t="s">
        <v>33257</v>
      </c>
      <c r="AB5816" t="s">
        <v>41100</v>
      </c>
    </row>
    <row r="5817" spans="1:28">
      <c r="A5817">
        <v>5816</v>
      </c>
      <c r="B5817" t="s">
        <v>37</v>
      </c>
      <c r="C5817" s="1">
        <v>6125.3</v>
      </c>
      <c r="D5817" s="2">
        <v>73503</v>
      </c>
      <c r="E5817" t="s">
        <v>216</v>
      </c>
      <c r="F5817" t="s">
        <v>227</v>
      </c>
      <c r="G5817" t="s">
        <v>260</v>
      </c>
      <c r="H5817" t="s">
        <v>699</v>
      </c>
      <c r="I5817" t="s">
        <v>1101</v>
      </c>
      <c r="J5817" t="s">
        <v>2416</v>
      </c>
      <c r="K5817" t="s">
        <v>10830</v>
      </c>
      <c r="L5817" t="s">
        <v>13265</v>
      </c>
      <c r="M5817" t="s">
        <v>16095</v>
      </c>
      <c r="N5817" t="s">
        <v>16099</v>
      </c>
      <c r="O5817" s="2">
        <v>26</v>
      </c>
      <c r="P5817" t="s">
        <v>15951</v>
      </c>
      <c r="Q5817" t="s">
        <v>19790</v>
      </c>
      <c r="S5817" t="s">
        <v>19792</v>
      </c>
      <c r="T5817">
        <v>2</v>
      </c>
      <c r="U5817">
        <v>9.699999999999999</v>
      </c>
      <c r="V5817">
        <v>138.5</v>
      </c>
      <c r="W5817" t="b">
        <v>1</v>
      </c>
      <c r="X5817">
        <v>-13.2766909</v>
      </c>
      <c r="Y5817">
        <v>-50.1697136</v>
      </c>
      <c r="Z5817" s="5" t="s">
        <v>25366</v>
      </c>
      <c r="AA5817" t="s">
        <v>33258</v>
      </c>
      <c r="AB5817" t="s">
        <v>41101</v>
      </c>
    </row>
    <row r="5818" spans="1:28">
      <c r="A5818">
        <v>5817</v>
      </c>
      <c r="B5818" t="s">
        <v>13</v>
      </c>
      <c r="C5818" s="1">
        <v>6124.8</v>
      </c>
      <c r="D5818" s="2">
        <v>73498</v>
      </c>
      <c r="E5818" t="s">
        <v>219</v>
      </c>
      <c r="F5818" t="s">
        <v>230</v>
      </c>
      <c r="G5818" t="s">
        <v>267</v>
      </c>
      <c r="H5818" t="s">
        <v>706</v>
      </c>
      <c r="I5818" t="s">
        <v>2141</v>
      </c>
      <c r="J5818" t="s">
        <v>3009</v>
      </c>
      <c r="K5818" t="s">
        <v>10831</v>
      </c>
      <c r="L5818" t="s">
        <v>15558</v>
      </c>
      <c r="M5818" t="s">
        <v>16097</v>
      </c>
      <c r="N5818" t="s">
        <v>16099</v>
      </c>
      <c r="O5818" s="2">
        <v>50</v>
      </c>
      <c r="P5818" t="s">
        <v>15558</v>
      </c>
      <c r="Q5818" t="s">
        <v>19790</v>
      </c>
      <c r="S5818" t="s">
        <v>19792</v>
      </c>
      <c r="T5818">
        <v>263</v>
      </c>
      <c r="U5818">
        <v>3</v>
      </c>
      <c r="V5818">
        <v>40</v>
      </c>
      <c r="W5818" t="b">
        <v>1</v>
      </c>
      <c r="X5818">
        <v>-16.3330294</v>
      </c>
      <c r="Y5818">
        <v>-48.9750949</v>
      </c>
      <c r="Z5818" s="5" t="s">
        <v>25367</v>
      </c>
      <c r="AA5818" t="s">
        <v>33259</v>
      </c>
      <c r="AB5818" t="s">
        <v>41102</v>
      </c>
    </row>
    <row r="5819" spans="1:28">
      <c r="A5819">
        <v>5818</v>
      </c>
      <c r="B5819" t="s">
        <v>82</v>
      </c>
      <c r="C5819" s="1">
        <v>6124.7</v>
      </c>
      <c r="D5819" s="2">
        <v>73496</v>
      </c>
      <c r="E5819" t="s">
        <v>217</v>
      </c>
      <c r="F5819" t="s">
        <v>222</v>
      </c>
      <c r="G5819" t="s">
        <v>615</v>
      </c>
      <c r="H5819" t="s">
        <v>1031</v>
      </c>
      <c r="I5819" t="s">
        <v>1086</v>
      </c>
      <c r="J5819" t="s">
        <v>2575</v>
      </c>
      <c r="K5819" t="s">
        <v>10832</v>
      </c>
      <c r="L5819" t="s">
        <v>13383</v>
      </c>
      <c r="M5819" t="s">
        <v>16096</v>
      </c>
      <c r="N5819" t="s">
        <v>16100</v>
      </c>
      <c r="O5819" s="2">
        <v>22</v>
      </c>
      <c r="P5819" t="s">
        <v>18905</v>
      </c>
      <c r="Q5819" t="s">
        <v>19790</v>
      </c>
      <c r="S5819" t="s">
        <v>19793</v>
      </c>
      <c r="T5819">
        <v>1</v>
      </c>
      <c r="U5819">
        <v>6.9</v>
      </c>
      <c r="V5819">
        <v>40</v>
      </c>
      <c r="W5819" t="b">
        <v>1</v>
      </c>
      <c r="X5819">
        <v>-16.9645953</v>
      </c>
      <c r="Y5819">
        <v>-49.1665536</v>
      </c>
      <c r="Z5819" s="5" t="s">
        <v>25368</v>
      </c>
      <c r="AA5819" t="s">
        <v>33260</v>
      </c>
      <c r="AB5819" t="s">
        <v>41103</v>
      </c>
    </row>
    <row r="5820" spans="1:28">
      <c r="A5820">
        <v>5819</v>
      </c>
      <c r="B5820" t="s">
        <v>0</v>
      </c>
      <c r="C5820" s="1">
        <v>6122.4</v>
      </c>
      <c r="D5820" s="2">
        <v>73468</v>
      </c>
      <c r="E5820" t="s">
        <v>219</v>
      </c>
      <c r="F5820" t="s">
        <v>230</v>
      </c>
      <c r="G5820" t="s">
        <v>267</v>
      </c>
      <c r="H5820" t="s">
        <v>706</v>
      </c>
      <c r="I5820" t="s">
        <v>1324</v>
      </c>
      <c r="J5820" t="s">
        <v>2528</v>
      </c>
      <c r="K5820" t="s">
        <v>10833</v>
      </c>
      <c r="L5820" t="s">
        <v>13305</v>
      </c>
      <c r="M5820" t="s">
        <v>16097</v>
      </c>
      <c r="N5820" t="s">
        <v>16099</v>
      </c>
      <c r="O5820" s="2">
        <v>50</v>
      </c>
      <c r="P5820" t="s">
        <v>18906</v>
      </c>
      <c r="Q5820" t="s">
        <v>19790</v>
      </c>
      <c r="S5820" t="s">
        <v>19792</v>
      </c>
      <c r="T5820">
        <v>15</v>
      </c>
      <c r="U5820">
        <v>10.2</v>
      </c>
      <c r="V5820">
        <v>40</v>
      </c>
      <c r="W5820" t="b">
        <v>1</v>
      </c>
      <c r="X5820">
        <v>-16.6575761</v>
      </c>
      <c r="Y5820">
        <v>-49.1818864</v>
      </c>
      <c r="Z5820" s="5" t="s">
        <v>25369</v>
      </c>
      <c r="AA5820" t="s">
        <v>33261</v>
      </c>
      <c r="AB5820" t="s">
        <v>41104</v>
      </c>
    </row>
    <row r="5821" spans="1:28">
      <c r="A5821">
        <v>5820</v>
      </c>
      <c r="B5821" t="s">
        <v>0</v>
      </c>
      <c r="C5821" s="1">
        <v>6121.8</v>
      </c>
      <c r="D5821" s="2">
        <v>73462</v>
      </c>
      <c r="E5821" t="s">
        <v>219</v>
      </c>
      <c r="F5821" t="s">
        <v>230</v>
      </c>
      <c r="G5821" t="s">
        <v>267</v>
      </c>
      <c r="H5821" t="s">
        <v>706</v>
      </c>
      <c r="I5821" t="s">
        <v>2142</v>
      </c>
      <c r="J5821" t="s">
        <v>4435</v>
      </c>
      <c r="K5821" t="s">
        <v>10834</v>
      </c>
      <c r="L5821" t="s">
        <v>14192</v>
      </c>
      <c r="M5821" t="s">
        <v>16097</v>
      </c>
      <c r="N5821" t="s">
        <v>16098</v>
      </c>
      <c r="O5821" s="2">
        <v>50</v>
      </c>
      <c r="P5821" t="s">
        <v>14192</v>
      </c>
      <c r="Q5821" t="s">
        <v>19790</v>
      </c>
      <c r="S5821" t="s">
        <v>19792</v>
      </c>
      <c r="T5821">
        <v>2</v>
      </c>
      <c r="U5821">
        <v>5.2</v>
      </c>
      <c r="V5821">
        <v>40</v>
      </c>
      <c r="W5821" t="b">
        <v>1</v>
      </c>
      <c r="X5821">
        <v>-16.7116315</v>
      </c>
      <c r="Y5821">
        <v>-49.2222004</v>
      </c>
      <c r="Z5821" s="5" t="s">
        <v>25370</v>
      </c>
      <c r="AA5821" t="s">
        <v>33262</v>
      </c>
      <c r="AB5821" t="s">
        <v>41105</v>
      </c>
    </row>
    <row r="5822" spans="1:28">
      <c r="A5822">
        <v>5821</v>
      </c>
      <c r="B5822" t="s">
        <v>0</v>
      </c>
      <c r="C5822" s="1">
        <v>6121.2</v>
      </c>
      <c r="D5822" s="2">
        <v>73455</v>
      </c>
      <c r="E5822" t="s">
        <v>216</v>
      </c>
      <c r="F5822" t="s">
        <v>220</v>
      </c>
      <c r="G5822" t="s">
        <v>296</v>
      </c>
      <c r="H5822" t="s">
        <v>735</v>
      </c>
      <c r="I5822" t="s">
        <v>1103</v>
      </c>
      <c r="J5822" t="s">
        <v>4436</v>
      </c>
      <c r="K5822" t="s">
        <v>10835</v>
      </c>
      <c r="L5822" t="s">
        <v>15073</v>
      </c>
      <c r="M5822" t="s">
        <v>16095</v>
      </c>
      <c r="N5822" t="s">
        <v>16099</v>
      </c>
      <c r="O5822" s="2">
        <v>26</v>
      </c>
      <c r="P5822" t="s">
        <v>16198</v>
      </c>
      <c r="Q5822" t="s">
        <v>19790</v>
      </c>
      <c r="S5822" t="s">
        <v>19792</v>
      </c>
      <c r="T5822">
        <v>8</v>
      </c>
      <c r="U5822">
        <v>2</v>
      </c>
      <c r="V5822">
        <v>40</v>
      </c>
      <c r="W5822" t="b">
        <v>1</v>
      </c>
      <c r="X5822">
        <v>-16.682721</v>
      </c>
      <c r="Y5822">
        <v>-49.2574183</v>
      </c>
      <c r="Z5822" s="5" t="s">
        <v>25371</v>
      </c>
      <c r="AA5822" t="s">
        <v>33263</v>
      </c>
      <c r="AB5822" t="s">
        <v>41106</v>
      </c>
    </row>
    <row r="5823" spans="1:28">
      <c r="A5823">
        <v>5822</v>
      </c>
      <c r="B5823" t="s">
        <v>122</v>
      </c>
      <c r="C5823" s="1">
        <v>6120.9</v>
      </c>
      <c r="D5823" s="2">
        <v>73451</v>
      </c>
      <c r="E5823" t="s">
        <v>216</v>
      </c>
      <c r="F5823" t="s">
        <v>220</v>
      </c>
      <c r="G5823" t="s">
        <v>296</v>
      </c>
      <c r="H5823" t="s">
        <v>735</v>
      </c>
      <c r="I5823" t="s">
        <v>1354</v>
      </c>
      <c r="J5823" t="s">
        <v>2784</v>
      </c>
      <c r="K5823" t="s">
        <v>10836</v>
      </c>
      <c r="L5823" t="s">
        <v>14300</v>
      </c>
      <c r="M5823" t="s">
        <v>16095</v>
      </c>
      <c r="N5823" t="s">
        <v>16099</v>
      </c>
      <c r="O5823" s="2">
        <v>50</v>
      </c>
      <c r="P5823" t="s">
        <v>18907</v>
      </c>
      <c r="Q5823" t="s">
        <v>19790</v>
      </c>
      <c r="S5823" t="s">
        <v>19792</v>
      </c>
      <c r="T5823">
        <v>2</v>
      </c>
      <c r="U5823">
        <v>0.5</v>
      </c>
      <c r="V5823">
        <v>40</v>
      </c>
      <c r="W5823" t="b">
        <v>1</v>
      </c>
      <c r="X5823">
        <v>-17.7674972</v>
      </c>
      <c r="Y5823">
        <v>-48.7549179</v>
      </c>
      <c r="Z5823" s="5" t="s">
        <v>25372</v>
      </c>
      <c r="AA5823" t="s">
        <v>33264</v>
      </c>
      <c r="AB5823" t="s">
        <v>41107</v>
      </c>
    </row>
    <row r="5824" spans="1:28">
      <c r="A5824">
        <v>5823</v>
      </c>
      <c r="B5824" t="s">
        <v>6</v>
      </c>
      <c r="C5824" s="1">
        <v>6120.7</v>
      </c>
      <c r="D5824" s="2">
        <v>73449</v>
      </c>
      <c r="E5824" t="s">
        <v>219</v>
      </c>
      <c r="F5824" t="s">
        <v>230</v>
      </c>
      <c r="G5824" t="s">
        <v>267</v>
      </c>
      <c r="H5824" t="s">
        <v>706</v>
      </c>
      <c r="I5824" t="s">
        <v>1114</v>
      </c>
      <c r="J5824" t="s">
        <v>4437</v>
      </c>
      <c r="K5824" t="s">
        <v>10837</v>
      </c>
      <c r="L5824" t="s">
        <v>13380</v>
      </c>
      <c r="M5824" t="s">
        <v>16097</v>
      </c>
      <c r="N5824" t="s">
        <v>16099</v>
      </c>
      <c r="O5824" s="2">
        <v>50</v>
      </c>
      <c r="P5824" t="s">
        <v>18908</v>
      </c>
      <c r="Q5824" t="s">
        <v>19791</v>
      </c>
      <c r="R5824" s="2">
        <v>60</v>
      </c>
      <c r="S5824" t="s">
        <v>19792</v>
      </c>
      <c r="T5824">
        <v>17</v>
      </c>
      <c r="U5824">
        <v>2.4</v>
      </c>
      <c r="V5824">
        <v>40</v>
      </c>
      <c r="W5824" t="b">
        <v>1</v>
      </c>
      <c r="X5824">
        <v>-17.7417452</v>
      </c>
      <c r="Y5824">
        <v>-48.6026549</v>
      </c>
      <c r="Z5824" s="5" t="s">
        <v>21585</v>
      </c>
      <c r="AA5824" t="s">
        <v>33265</v>
      </c>
      <c r="AB5824" t="s">
        <v>37320</v>
      </c>
    </row>
    <row r="5825" spans="1:28">
      <c r="A5825">
        <v>5824</v>
      </c>
      <c r="B5825" t="s">
        <v>14</v>
      </c>
      <c r="C5825" s="1">
        <v>6119.9</v>
      </c>
      <c r="D5825" s="2">
        <v>73438</v>
      </c>
      <c r="E5825" t="s">
        <v>217</v>
      </c>
      <c r="F5825" t="s">
        <v>230</v>
      </c>
      <c r="G5825" t="s">
        <v>267</v>
      </c>
      <c r="H5825" t="s">
        <v>706</v>
      </c>
      <c r="I5825" t="s">
        <v>1086</v>
      </c>
      <c r="J5825" t="s">
        <v>2533</v>
      </c>
      <c r="K5825" t="s">
        <v>10838</v>
      </c>
      <c r="L5825" t="s">
        <v>13547</v>
      </c>
      <c r="M5825" t="s">
        <v>16096</v>
      </c>
      <c r="N5825" t="s">
        <v>16099</v>
      </c>
      <c r="O5825" s="2">
        <v>22</v>
      </c>
      <c r="P5825" t="s">
        <v>18909</v>
      </c>
      <c r="Q5825" t="s">
        <v>19790</v>
      </c>
      <c r="S5825" t="s">
        <v>19793</v>
      </c>
      <c r="T5825">
        <v>2</v>
      </c>
      <c r="U5825">
        <v>53.4</v>
      </c>
      <c r="V5825">
        <v>96.5</v>
      </c>
      <c r="W5825" t="b">
        <v>1</v>
      </c>
      <c r="X5825">
        <v>-16.7261149</v>
      </c>
      <c r="Y5825">
        <v>-48.0323948</v>
      </c>
      <c r="Z5825" s="5" t="s">
        <v>25373</v>
      </c>
      <c r="AA5825" t="s">
        <v>33266</v>
      </c>
      <c r="AB5825" t="s">
        <v>41108</v>
      </c>
    </row>
    <row r="5826" spans="1:28">
      <c r="A5826">
        <v>5825</v>
      </c>
      <c r="B5826" t="s">
        <v>3</v>
      </c>
      <c r="C5826" s="1">
        <v>6117.7</v>
      </c>
      <c r="D5826" s="2">
        <v>73412</v>
      </c>
      <c r="E5826" t="s">
        <v>217</v>
      </c>
      <c r="F5826" t="s">
        <v>222</v>
      </c>
      <c r="G5826" t="s">
        <v>241</v>
      </c>
      <c r="H5826" t="s">
        <v>680</v>
      </c>
      <c r="I5826" t="s">
        <v>1086</v>
      </c>
      <c r="J5826" t="s">
        <v>2372</v>
      </c>
      <c r="K5826" t="s">
        <v>10839</v>
      </c>
      <c r="L5826" t="s">
        <v>15636</v>
      </c>
      <c r="M5826" t="s">
        <v>16096</v>
      </c>
      <c r="N5826" t="s">
        <v>16100</v>
      </c>
      <c r="O5826" s="2">
        <v>14.74829181255937</v>
      </c>
      <c r="P5826" t="s">
        <v>17340</v>
      </c>
      <c r="Q5826" t="s">
        <v>19790</v>
      </c>
      <c r="S5826" t="s">
        <v>19793</v>
      </c>
      <c r="T5826">
        <v>1</v>
      </c>
      <c r="U5826">
        <v>20.3</v>
      </c>
      <c r="V5826">
        <v>120.6</v>
      </c>
      <c r="W5826" t="b">
        <v>1</v>
      </c>
      <c r="X5826">
        <v>-17.9381331</v>
      </c>
      <c r="Y5826">
        <v>-50.8209862</v>
      </c>
      <c r="Z5826" s="5" t="s">
        <v>25374</v>
      </c>
      <c r="AA5826" t="s">
        <v>33267</v>
      </c>
      <c r="AB5826" t="s">
        <v>41109</v>
      </c>
    </row>
    <row r="5827" spans="1:28">
      <c r="A5827">
        <v>5826</v>
      </c>
      <c r="B5827" t="s">
        <v>0</v>
      </c>
      <c r="C5827" s="1">
        <v>6117.6</v>
      </c>
      <c r="D5827" s="2">
        <v>73411</v>
      </c>
      <c r="E5827" t="s">
        <v>216</v>
      </c>
      <c r="F5827" t="s">
        <v>231</v>
      </c>
      <c r="G5827" t="s">
        <v>471</v>
      </c>
      <c r="H5827" t="s">
        <v>901</v>
      </c>
      <c r="I5827" t="s">
        <v>1090</v>
      </c>
      <c r="J5827" t="s">
        <v>4438</v>
      </c>
      <c r="K5827" t="s">
        <v>10840</v>
      </c>
      <c r="L5827" t="s">
        <v>14383</v>
      </c>
      <c r="M5827" t="s">
        <v>16095</v>
      </c>
      <c r="N5827" t="s">
        <v>16099</v>
      </c>
      <c r="O5827" s="2">
        <v>50</v>
      </c>
      <c r="P5827" t="s">
        <v>18910</v>
      </c>
      <c r="Q5827" t="s">
        <v>19790</v>
      </c>
      <c r="S5827" t="s">
        <v>19792</v>
      </c>
      <c r="T5827">
        <v>3</v>
      </c>
      <c r="U5827">
        <v>1.1</v>
      </c>
      <c r="V5827">
        <v>40</v>
      </c>
      <c r="W5827" t="b">
        <v>1</v>
      </c>
      <c r="X5827">
        <v>-16.6899781</v>
      </c>
      <c r="Y5827">
        <v>-49.2758697</v>
      </c>
      <c r="Z5827" s="5" t="s">
        <v>25375</v>
      </c>
      <c r="AA5827" t="s">
        <v>33268</v>
      </c>
      <c r="AB5827" t="s">
        <v>41110</v>
      </c>
    </row>
    <row r="5828" spans="1:28">
      <c r="A5828">
        <v>5827</v>
      </c>
      <c r="B5828" t="s">
        <v>0</v>
      </c>
      <c r="C5828" s="1">
        <v>6117.3</v>
      </c>
      <c r="D5828" s="2">
        <v>73408</v>
      </c>
      <c r="E5828" t="s">
        <v>216</v>
      </c>
      <c r="F5828" t="s">
        <v>237</v>
      </c>
      <c r="G5828" t="s">
        <v>396</v>
      </c>
      <c r="H5828" t="s">
        <v>830</v>
      </c>
      <c r="I5828" t="s">
        <v>1345</v>
      </c>
      <c r="J5828" t="s">
        <v>4124</v>
      </c>
      <c r="K5828" t="s">
        <v>10841</v>
      </c>
      <c r="L5828" t="s">
        <v>13840</v>
      </c>
      <c r="M5828" t="s">
        <v>16095</v>
      </c>
      <c r="N5828" t="s">
        <v>16099</v>
      </c>
      <c r="O5828" s="2">
        <v>26</v>
      </c>
      <c r="P5828" t="s">
        <v>18911</v>
      </c>
      <c r="Q5828" t="s">
        <v>19790</v>
      </c>
      <c r="S5828" t="s">
        <v>19792</v>
      </c>
      <c r="T5828">
        <v>7</v>
      </c>
      <c r="U5828">
        <v>2.4</v>
      </c>
      <c r="V5828">
        <v>40</v>
      </c>
      <c r="W5828" t="b">
        <v>1</v>
      </c>
      <c r="X5828">
        <v>-16.6809803</v>
      </c>
      <c r="Y5828">
        <v>-49.2837789</v>
      </c>
      <c r="Z5828" s="5" t="s">
        <v>25376</v>
      </c>
      <c r="AA5828" t="s">
        <v>33269</v>
      </c>
      <c r="AB5828" t="s">
        <v>41111</v>
      </c>
    </row>
    <row r="5829" spans="1:28">
      <c r="A5829">
        <v>5828</v>
      </c>
      <c r="B5829" t="s">
        <v>40</v>
      </c>
      <c r="C5829" s="1">
        <v>6116.8</v>
      </c>
      <c r="D5829" s="2">
        <v>73402</v>
      </c>
      <c r="E5829" t="s">
        <v>216</v>
      </c>
      <c r="F5829" t="s">
        <v>220</v>
      </c>
      <c r="G5829" t="s">
        <v>325</v>
      </c>
      <c r="H5829" t="s">
        <v>761</v>
      </c>
      <c r="I5829" t="s">
        <v>1086</v>
      </c>
      <c r="J5829" t="s">
        <v>2560</v>
      </c>
      <c r="K5829" t="s">
        <v>10842</v>
      </c>
      <c r="L5829" t="s">
        <v>14700</v>
      </c>
      <c r="M5829" t="s">
        <v>16095</v>
      </c>
      <c r="N5829" t="s">
        <v>16099</v>
      </c>
      <c r="O5829" s="2">
        <v>45</v>
      </c>
      <c r="P5829" t="s">
        <v>17621</v>
      </c>
      <c r="Q5829" t="s">
        <v>19790</v>
      </c>
      <c r="S5829" t="s">
        <v>19793</v>
      </c>
      <c r="T5829">
        <v>1</v>
      </c>
      <c r="U5829">
        <v>7.4</v>
      </c>
      <c r="V5829">
        <v>40</v>
      </c>
      <c r="W5829" t="b">
        <v>1</v>
      </c>
      <c r="X5829">
        <v>-15.2672397</v>
      </c>
      <c r="Y5829">
        <v>-49.0868489</v>
      </c>
      <c r="Z5829" s="5" t="s">
        <v>25377</v>
      </c>
      <c r="AA5829" t="s">
        <v>33270</v>
      </c>
      <c r="AB5829" t="s">
        <v>41112</v>
      </c>
    </row>
    <row r="5830" spans="1:28">
      <c r="A5830">
        <v>5829</v>
      </c>
      <c r="B5830" t="s">
        <v>14</v>
      </c>
      <c r="C5830" s="1">
        <v>6116.7</v>
      </c>
      <c r="D5830" s="2">
        <v>73400</v>
      </c>
      <c r="E5830" t="s">
        <v>216</v>
      </c>
      <c r="F5830" t="s">
        <v>227</v>
      </c>
      <c r="G5830" t="s">
        <v>260</v>
      </c>
      <c r="H5830" t="s">
        <v>699</v>
      </c>
      <c r="I5830" t="s">
        <v>2115</v>
      </c>
      <c r="J5830" t="s">
        <v>4439</v>
      </c>
      <c r="K5830" t="s">
        <v>10843</v>
      </c>
      <c r="L5830" t="s">
        <v>13696</v>
      </c>
      <c r="M5830" t="s">
        <v>16095</v>
      </c>
      <c r="N5830" t="s">
        <v>16099</v>
      </c>
      <c r="O5830" s="2">
        <v>27</v>
      </c>
      <c r="P5830" t="s">
        <v>18912</v>
      </c>
      <c r="Q5830" t="s">
        <v>19790</v>
      </c>
      <c r="S5830" t="s">
        <v>19792</v>
      </c>
      <c r="T5830">
        <v>2</v>
      </c>
      <c r="U5830">
        <v>9</v>
      </c>
      <c r="V5830">
        <v>96.5</v>
      </c>
      <c r="W5830" t="b">
        <v>1</v>
      </c>
      <c r="X5830">
        <v>-16.1723299</v>
      </c>
      <c r="Y5830">
        <v>-47.9291956</v>
      </c>
      <c r="Z5830" s="5" t="s">
        <v>25378</v>
      </c>
      <c r="AA5830" t="s">
        <v>33271</v>
      </c>
      <c r="AB5830" t="s">
        <v>41113</v>
      </c>
    </row>
    <row r="5831" spans="1:28">
      <c r="A5831">
        <v>5830</v>
      </c>
      <c r="B5831" t="s">
        <v>82</v>
      </c>
      <c r="C5831" s="1">
        <v>6116.4</v>
      </c>
      <c r="D5831" s="2">
        <v>73397</v>
      </c>
      <c r="E5831" t="s">
        <v>216</v>
      </c>
      <c r="F5831" t="s">
        <v>227</v>
      </c>
      <c r="G5831" t="s">
        <v>257</v>
      </c>
      <c r="H5831" t="s">
        <v>696</v>
      </c>
      <c r="I5831" t="s">
        <v>1100</v>
      </c>
      <c r="J5831" t="s">
        <v>2575</v>
      </c>
      <c r="K5831" t="s">
        <v>10844</v>
      </c>
      <c r="L5831" t="s">
        <v>14271</v>
      </c>
      <c r="M5831" t="s">
        <v>16095</v>
      </c>
      <c r="N5831" t="s">
        <v>16099</v>
      </c>
      <c r="O5831" s="2">
        <v>50</v>
      </c>
      <c r="P5831" t="s">
        <v>18913</v>
      </c>
      <c r="Q5831" t="s">
        <v>19790</v>
      </c>
      <c r="S5831" t="s">
        <v>19792</v>
      </c>
      <c r="T5831">
        <v>23</v>
      </c>
      <c r="U5831">
        <v>0.3</v>
      </c>
      <c r="V5831">
        <v>40</v>
      </c>
      <c r="W5831" t="b">
        <v>1</v>
      </c>
      <c r="X5831">
        <v>-16.9671646</v>
      </c>
      <c r="Y5831">
        <v>-49.2296922</v>
      </c>
      <c r="Z5831" s="5" t="s">
        <v>22228</v>
      </c>
      <c r="AA5831" t="s">
        <v>33272</v>
      </c>
      <c r="AB5831" t="s">
        <v>37963</v>
      </c>
    </row>
    <row r="5832" spans="1:28">
      <c r="A5832">
        <v>5831</v>
      </c>
      <c r="B5832" t="s">
        <v>14</v>
      </c>
      <c r="C5832" s="1">
        <v>6116</v>
      </c>
      <c r="D5832" s="2">
        <v>73392</v>
      </c>
      <c r="E5832" t="s">
        <v>216</v>
      </c>
      <c r="F5832" t="s">
        <v>227</v>
      </c>
      <c r="G5832" t="s">
        <v>260</v>
      </c>
      <c r="H5832" t="s">
        <v>699</v>
      </c>
      <c r="I5832" t="s">
        <v>1383</v>
      </c>
      <c r="J5832" t="s">
        <v>4440</v>
      </c>
      <c r="K5832" t="s">
        <v>10845</v>
      </c>
      <c r="L5832" t="s">
        <v>15295</v>
      </c>
      <c r="M5832" t="s">
        <v>16095</v>
      </c>
      <c r="N5832" t="s">
        <v>16099</v>
      </c>
      <c r="O5832" s="2">
        <v>50</v>
      </c>
      <c r="P5832" t="s">
        <v>18914</v>
      </c>
      <c r="Q5832" t="s">
        <v>19790</v>
      </c>
      <c r="S5832" t="s">
        <v>19792</v>
      </c>
      <c r="T5832">
        <v>29</v>
      </c>
      <c r="U5832">
        <v>1.7</v>
      </c>
      <c r="V5832">
        <v>96.5</v>
      </c>
      <c r="W5832" t="b">
        <v>1</v>
      </c>
      <c r="X5832">
        <v>-16.253935</v>
      </c>
      <c r="Y5832">
        <v>-47.9598652</v>
      </c>
      <c r="Z5832" s="5" t="s">
        <v>25379</v>
      </c>
      <c r="AA5832" t="s">
        <v>33273</v>
      </c>
      <c r="AB5832" t="s">
        <v>41114</v>
      </c>
    </row>
    <row r="5833" spans="1:28">
      <c r="A5833">
        <v>5832</v>
      </c>
      <c r="B5833" t="s">
        <v>80</v>
      </c>
      <c r="C5833" s="1">
        <v>6115.5</v>
      </c>
      <c r="D5833" s="2">
        <v>73386</v>
      </c>
      <c r="E5833" t="s">
        <v>217</v>
      </c>
      <c r="F5833" t="s">
        <v>222</v>
      </c>
      <c r="G5833" t="s">
        <v>243</v>
      </c>
      <c r="H5833" t="s">
        <v>682</v>
      </c>
      <c r="I5833" t="s">
        <v>1086</v>
      </c>
      <c r="J5833" t="s">
        <v>2567</v>
      </c>
      <c r="K5833" t="s">
        <v>10846</v>
      </c>
      <c r="L5833" t="s">
        <v>13705</v>
      </c>
      <c r="M5833" t="s">
        <v>16096</v>
      </c>
      <c r="N5833" t="s">
        <v>16100</v>
      </c>
      <c r="O5833" s="2">
        <v>11</v>
      </c>
      <c r="P5833" t="s">
        <v>18915</v>
      </c>
      <c r="Q5833" t="s">
        <v>19791</v>
      </c>
      <c r="R5833" s="2">
        <v>36</v>
      </c>
      <c r="S5833" t="s">
        <v>19793</v>
      </c>
      <c r="T5833">
        <v>1</v>
      </c>
      <c r="U5833">
        <v>30.6</v>
      </c>
      <c r="V5833">
        <v>140.1</v>
      </c>
      <c r="W5833" t="b">
        <v>1</v>
      </c>
      <c r="X5833">
        <v>-17.2724737</v>
      </c>
      <c r="Y5833">
        <v>-50.5403277</v>
      </c>
      <c r="Z5833" s="5" t="s">
        <v>25380</v>
      </c>
      <c r="AA5833" t="s">
        <v>33274</v>
      </c>
      <c r="AB5833" t="s">
        <v>41115</v>
      </c>
    </row>
    <row r="5834" spans="1:28">
      <c r="A5834">
        <v>5833</v>
      </c>
      <c r="B5834" t="s">
        <v>0</v>
      </c>
      <c r="C5834" s="1">
        <v>6115.3</v>
      </c>
      <c r="D5834" s="2">
        <v>73383</v>
      </c>
      <c r="E5834" t="s">
        <v>216</v>
      </c>
      <c r="F5834" t="s">
        <v>223</v>
      </c>
      <c r="G5834" t="s">
        <v>242</v>
      </c>
      <c r="H5834" t="s">
        <v>681</v>
      </c>
      <c r="I5834" t="s">
        <v>1143</v>
      </c>
      <c r="J5834" t="s">
        <v>3972</v>
      </c>
      <c r="K5834" t="s">
        <v>10847</v>
      </c>
      <c r="L5834" t="s">
        <v>14936</v>
      </c>
      <c r="M5834" t="s">
        <v>16095</v>
      </c>
      <c r="N5834" t="s">
        <v>16099</v>
      </c>
      <c r="O5834" s="2">
        <v>26</v>
      </c>
      <c r="P5834" t="s">
        <v>17904</v>
      </c>
      <c r="Q5834" t="s">
        <v>19790</v>
      </c>
      <c r="S5834" t="s">
        <v>19792</v>
      </c>
      <c r="T5834">
        <v>1</v>
      </c>
      <c r="U5834">
        <v>9</v>
      </c>
      <c r="V5834">
        <v>40</v>
      </c>
      <c r="W5834" t="b">
        <v>1</v>
      </c>
      <c r="X5834">
        <v>-16.6579682</v>
      </c>
      <c r="Y5834">
        <v>-49.3431086</v>
      </c>
      <c r="Z5834" s="5" t="s">
        <v>25381</v>
      </c>
      <c r="AA5834" t="s">
        <v>33275</v>
      </c>
      <c r="AB5834" t="s">
        <v>41116</v>
      </c>
    </row>
    <row r="5835" spans="1:28">
      <c r="A5835">
        <v>5834</v>
      </c>
      <c r="B5835" t="s">
        <v>0</v>
      </c>
      <c r="C5835" s="1">
        <v>6114.4</v>
      </c>
      <c r="D5835" s="2">
        <v>73373</v>
      </c>
      <c r="E5835" t="s">
        <v>216</v>
      </c>
      <c r="F5835" t="s">
        <v>227</v>
      </c>
      <c r="G5835" t="s">
        <v>260</v>
      </c>
      <c r="H5835" t="s">
        <v>699</v>
      </c>
      <c r="I5835" t="s">
        <v>2143</v>
      </c>
      <c r="J5835" t="s">
        <v>4441</v>
      </c>
      <c r="K5835" t="s">
        <v>10848</v>
      </c>
      <c r="L5835" t="s">
        <v>14429</v>
      </c>
      <c r="M5835" t="s">
        <v>16095</v>
      </c>
      <c r="N5835" t="s">
        <v>16099</v>
      </c>
      <c r="O5835" s="2">
        <v>50</v>
      </c>
      <c r="P5835" t="s">
        <v>14429</v>
      </c>
      <c r="Q5835" t="s">
        <v>19790</v>
      </c>
      <c r="S5835" t="s">
        <v>19792</v>
      </c>
      <c r="T5835">
        <v>18</v>
      </c>
      <c r="U5835">
        <v>8.4</v>
      </c>
      <c r="V5835">
        <v>40</v>
      </c>
      <c r="W5835" t="b">
        <v>1</v>
      </c>
      <c r="X5835">
        <v>-16.74454</v>
      </c>
      <c r="Y5835">
        <v>-49.2080785</v>
      </c>
      <c r="Z5835" s="5" t="s">
        <v>25382</v>
      </c>
      <c r="AA5835" t="s">
        <v>33276</v>
      </c>
      <c r="AB5835" t="s">
        <v>41117</v>
      </c>
    </row>
    <row r="5836" spans="1:28">
      <c r="A5836">
        <v>5835</v>
      </c>
      <c r="B5836" t="s">
        <v>3</v>
      </c>
      <c r="C5836" s="1">
        <v>6113.4</v>
      </c>
      <c r="D5836" s="2">
        <v>73361</v>
      </c>
      <c r="E5836" t="s">
        <v>217</v>
      </c>
      <c r="F5836" t="s">
        <v>222</v>
      </c>
      <c r="G5836" t="s">
        <v>269</v>
      </c>
      <c r="H5836" t="s">
        <v>708</v>
      </c>
      <c r="I5836" t="s">
        <v>1086</v>
      </c>
      <c r="J5836" t="s">
        <v>2372</v>
      </c>
      <c r="K5836" t="s">
        <v>10849</v>
      </c>
      <c r="L5836" t="s">
        <v>13240</v>
      </c>
      <c r="M5836" t="s">
        <v>16096</v>
      </c>
      <c r="N5836" t="s">
        <v>16099</v>
      </c>
      <c r="O5836" s="2">
        <v>36</v>
      </c>
      <c r="P5836" t="s">
        <v>17730</v>
      </c>
      <c r="Q5836" t="s">
        <v>19791</v>
      </c>
      <c r="R5836" s="2">
        <v>69</v>
      </c>
      <c r="S5836" t="s">
        <v>19793</v>
      </c>
      <c r="T5836">
        <v>1</v>
      </c>
      <c r="U5836">
        <v>19.1</v>
      </c>
      <c r="V5836">
        <v>120.6</v>
      </c>
      <c r="W5836" t="b">
        <v>1</v>
      </c>
      <c r="X5836">
        <v>-17.9022734</v>
      </c>
      <c r="Y5836">
        <v>-51.0837888</v>
      </c>
      <c r="Z5836" s="5" t="s">
        <v>25383</v>
      </c>
      <c r="AA5836" t="s">
        <v>33277</v>
      </c>
      <c r="AB5836" t="s">
        <v>41118</v>
      </c>
    </row>
    <row r="5837" spans="1:28">
      <c r="A5837">
        <v>5836</v>
      </c>
      <c r="B5837" t="s">
        <v>0</v>
      </c>
      <c r="C5837" s="1">
        <v>6112.8</v>
      </c>
      <c r="D5837" s="2">
        <v>73354</v>
      </c>
      <c r="E5837" t="s">
        <v>216</v>
      </c>
      <c r="F5837" t="s">
        <v>235</v>
      </c>
      <c r="G5837" t="s">
        <v>308</v>
      </c>
      <c r="H5837" t="s">
        <v>745</v>
      </c>
      <c r="I5837" t="s">
        <v>1169</v>
      </c>
      <c r="J5837" t="s">
        <v>4442</v>
      </c>
      <c r="K5837" t="s">
        <v>10850</v>
      </c>
      <c r="L5837" t="s">
        <v>14761</v>
      </c>
      <c r="M5837" t="s">
        <v>16095</v>
      </c>
      <c r="N5837" t="s">
        <v>16099</v>
      </c>
      <c r="O5837" s="2">
        <v>26</v>
      </c>
      <c r="P5837" t="s">
        <v>18916</v>
      </c>
      <c r="Q5837" t="s">
        <v>19790</v>
      </c>
      <c r="S5837" t="s">
        <v>19792</v>
      </c>
      <c r="T5837">
        <v>9</v>
      </c>
      <c r="U5837">
        <v>2.2</v>
      </c>
      <c r="V5837">
        <v>40</v>
      </c>
      <c r="W5837" t="b">
        <v>1</v>
      </c>
      <c r="X5837">
        <v>-16.716433</v>
      </c>
      <c r="Y5837">
        <v>-49.2711124</v>
      </c>
      <c r="Z5837" s="5" t="s">
        <v>20096</v>
      </c>
      <c r="AA5837" t="s">
        <v>33278</v>
      </c>
      <c r="AB5837" t="s">
        <v>35831</v>
      </c>
    </row>
    <row r="5838" spans="1:28">
      <c r="A5838">
        <v>5837</v>
      </c>
      <c r="B5838" t="s">
        <v>14</v>
      </c>
      <c r="C5838" s="1">
        <v>6112.8</v>
      </c>
      <c r="D5838" s="2">
        <v>73354</v>
      </c>
      <c r="E5838" t="s">
        <v>216</v>
      </c>
      <c r="F5838" t="s">
        <v>227</v>
      </c>
      <c r="G5838" t="s">
        <v>260</v>
      </c>
      <c r="H5838" t="s">
        <v>699</v>
      </c>
      <c r="I5838" t="s">
        <v>1100</v>
      </c>
      <c r="J5838" t="s">
        <v>2422</v>
      </c>
      <c r="K5838" t="s">
        <v>10851</v>
      </c>
      <c r="L5838" t="s">
        <v>14670</v>
      </c>
      <c r="M5838" t="s">
        <v>16095</v>
      </c>
      <c r="N5838" t="s">
        <v>16099</v>
      </c>
      <c r="O5838" s="2">
        <v>50</v>
      </c>
      <c r="P5838" t="s">
        <v>18917</v>
      </c>
      <c r="Q5838" t="s">
        <v>19790</v>
      </c>
      <c r="S5838" t="s">
        <v>19792</v>
      </c>
      <c r="T5838">
        <v>6</v>
      </c>
      <c r="U5838">
        <v>12</v>
      </c>
      <c r="V5838">
        <v>96.5</v>
      </c>
      <c r="W5838" t="b">
        <v>1</v>
      </c>
      <c r="X5838">
        <v>-16.1447721</v>
      </c>
      <c r="Y5838">
        <v>-47.9520794</v>
      </c>
      <c r="Z5838" s="5" t="s">
        <v>25384</v>
      </c>
      <c r="AA5838" t="s">
        <v>33279</v>
      </c>
      <c r="AB5838" t="s">
        <v>41119</v>
      </c>
    </row>
    <row r="5839" spans="1:28">
      <c r="A5839">
        <v>5838</v>
      </c>
      <c r="B5839" t="s">
        <v>25</v>
      </c>
      <c r="C5839" s="1">
        <v>6112.2</v>
      </c>
      <c r="D5839" s="2">
        <v>73346</v>
      </c>
      <c r="E5839" t="s">
        <v>216</v>
      </c>
      <c r="F5839" t="s">
        <v>236</v>
      </c>
      <c r="G5839" t="s">
        <v>357</v>
      </c>
      <c r="H5839" t="s">
        <v>793</v>
      </c>
      <c r="I5839" t="s">
        <v>1358</v>
      </c>
      <c r="J5839" t="s">
        <v>4443</v>
      </c>
      <c r="K5839" t="s">
        <v>10852</v>
      </c>
      <c r="L5839" t="s">
        <v>14152</v>
      </c>
      <c r="M5839" t="s">
        <v>16095</v>
      </c>
      <c r="N5839" t="s">
        <v>16099</v>
      </c>
      <c r="O5839" s="2">
        <v>50</v>
      </c>
      <c r="P5839" t="s">
        <v>18918</v>
      </c>
      <c r="Q5839" t="s">
        <v>19790</v>
      </c>
      <c r="S5839" t="s">
        <v>19792</v>
      </c>
      <c r="T5839">
        <v>3</v>
      </c>
      <c r="U5839">
        <v>3.7</v>
      </c>
      <c r="V5839">
        <v>129.1</v>
      </c>
      <c r="W5839" t="b">
        <v>1</v>
      </c>
      <c r="X5839">
        <v>-17.916247</v>
      </c>
      <c r="Y5839">
        <v>-51.7196203</v>
      </c>
      <c r="Z5839" s="5" t="s">
        <v>25385</v>
      </c>
      <c r="AA5839" t="s">
        <v>33280</v>
      </c>
      <c r="AB5839" t="s">
        <v>41120</v>
      </c>
    </row>
    <row r="5840" spans="1:28">
      <c r="A5840">
        <v>5839</v>
      </c>
      <c r="B5840" t="s">
        <v>0</v>
      </c>
      <c r="C5840" s="1">
        <v>6112.1</v>
      </c>
      <c r="D5840" s="2">
        <v>73345</v>
      </c>
      <c r="E5840" t="s">
        <v>219</v>
      </c>
      <c r="F5840" t="s">
        <v>230</v>
      </c>
      <c r="G5840" t="s">
        <v>267</v>
      </c>
      <c r="H5840" t="s">
        <v>706</v>
      </c>
      <c r="I5840" t="s">
        <v>1084</v>
      </c>
      <c r="J5840" t="s">
        <v>2449</v>
      </c>
      <c r="K5840" t="s">
        <v>10853</v>
      </c>
      <c r="L5840" t="s">
        <v>13318</v>
      </c>
      <c r="M5840" t="s">
        <v>16097</v>
      </c>
      <c r="N5840" t="s">
        <v>16099</v>
      </c>
      <c r="O5840" s="2">
        <v>50</v>
      </c>
      <c r="P5840" t="s">
        <v>15252</v>
      </c>
      <c r="Q5840" t="s">
        <v>19790</v>
      </c>
      <c r="S5840" t="s">
        <v>19792</v>
      </c>
      <c r="T5840">
        <v>2</v>
      </c>
      <c r="U5840">
        <v>1.8</v>
      </c>
      <c r="V5840">
        <v>40</v>
      </c>
      <c r="W5840" t="b">
        <v>1</v>
      </c>
      <c r="X5840">
        <v>-16.7012076</v>
      </c>
      <c r="Y5840">
        <v>-49.2529376</v>
      </c>
      <c r="Z5840" s="5" t="s">
        <v>25386</v>
      </c>
      <c r="AA5840" t="s">
        <v>33281</v>
      </c>
      <c r="AB5840" t="s">
        <v>41121</v>
      </c>
    </row>
    <row r="5841" spans="1:28">
      <c r="A5841">
        <v>5840</v>
      </c>
      <c r="B5841" t="s">
        <v>66</v>
      </c>
      <c r="C5841" s="1">
        <v>6111</v>
      </c>
      <c r="D5841" s="2">
        <v>73332</v>
      </c>
      <c r="E5841" t="s">
        <v>217</v>
      </c>
      <c r="F5841" t="s">
        <v>222</v>
      </c>
      <c r="G5841" t="s">
        <v>269</v>
      </c>
      <c r="H5841" t="s">
        <v>708</v>
      </c>
      <c r="I5841" t="s">
        <v>1086</v>
      </c>
      <c r="J5841" t="s">
        <v>2519</v>
      </c>
      <c r="K5841" t="s">
        <v>10854</v>
      </c>
      <c r="L5841" t="s">
        <v>13367</v>
      </c>
      <c r="M5841" t="s">
        <v>16096</v>
      </c>
      <c r="N5841" t="s">
        <v>16100</v>
      </c>
      <c r="O5841" s="2">
        <v>22</v>
      </c>
      <c r="P5841" t="s">
        <v>18919</v>
      </c>
      <c r="Q5841" t="s">
        <v>19791</v>
      </c>
      <c r="R5841" s="2">
        <v>27.5</v>
      </c>
      <c r="S5841" t="s">
        <v>19793</v>
      </c>
      <c r="T5841">
        <v>2</v>
      </c>
      <c r="U5841">
        <v>4.1</v>
      </c>
      <c r="V5841">
        <v>41.3</v>
      </c>
      <c r="W5841" t="b">
        <v>1</v>
      </c>
      <c r="X5841">
        <v>-17.3645799</v>
      </c>
      <c r="Y5841">
        <v>-48.2255528</v>
      </c>
      <c r="Z5841" s="5" t="s">
        <v>25387</v>
      </c>
      <c r="AA5841" t="s">
        <v>33282</v>
      </c>
      <c r="AB5841" t="s">
        <v>41122</v>
      </c>
    </row>
    <row r="5842" spans="1:28">
      <c r="A5842">
        <v>5841</v>
      </c>
      <c r="B5842" t="s">
        <v>0</v>
      </c>
      <c r="C5842" s="1">
        <v>6109.8</v>
      </c>
      <c r="D5842" s="2">
        <v>73317</v>
      </c>
      <c r="E5842" t="s">
        <v>219</v>
      </c>
      <c r="F5842" t="s">
        <v>230</v>
      </c>
      <c r="G5842" t="s">
        <v>267</v>
      </c>
      <c r="H5842" t="s">
        <v>706</v>
      </c>
      <c r="I5842" t="s">
        <v>2116</v>
      </c>
      <c r="J5842" t="s">
        <v>4444</v>
      </c>
      <c r="K5842" t="s">
        <v>10855</v>
      </c>
      <c r="L5842" t="s">
        <v>14885</v>
      </c>
      <c r="M5842" t="s">
        <v>16097</v>
      </c>
      <c r="N5842" t="s">
        <v>16099</v>
      </c>
      <c r="O5842" s="2">
        <v>50</v>
      </c>
      <c r="P5842" t="s">
        <v>18920</v>
      </c>
      <c r="Q5842" t="s">
        <v>19790</v>
      </c>
      <c r="S5842" t="s">
        <v>19792</v>
      </c>
      <c r="T5842">
        <v>23</v>
      </c>
      <c r="U5842">
        <v>5</v>
      </c>
      <c r="V5842">
        <v>40</v>
      </c>
      <c r="W5842" t="b">
        <v>1</v>
      </c>
      <c r="X5842">
        <v>-16.6988977</v>
      </c>
      <c r="Y5842">
        <v>-49.2215298</v>
      </c>
      <c r="Z5842" s="5" t="s">
        <v>25164</v>
      </c>
      <c r="AA5842" t="s">
        <v>33283</v>
      </c>
      <c r="AB5842" t="s">
        <v>40899</v>
      </c>
    </row>
    <row r="5843" spans="1:28">
      <c r="A5843">
        <v>5842</v>
      </c>
      <c r="B5843" t="s">
        <v>43</v>
      </c>
      <c r="C5843" s="1">
        <v>6109.7</v>
      </c>
      <c r="D5843" s="2">
        <v>73317</v>
      </c>
      <c r="E5843" t="s">
        <v>217</v>
      </c>
      <c r="F5843" t="s">
        <v>222</v>
      </c>
      <c r="G5843" t="s">
        <v>269</v>
      </c>
      <c r="H5843" t="s">
        <v>708</v>
      </c>
      <c r="I5843" t="s">
        <v>1086</v>
      </c>
      <c r="J5843" t="s">
        <v>3020</v>
      </c>
      <c r="K5843" t="s">
        <v>10856</v>
      </c>
      <c r="L5843" t="s">
        <v>15637</v>
      </c>
      <c r="M5843" t="s">
        <v>16097</v>
      </c>
      <c r="N5843" t="s">
        <v>16100</v>
      </c>
      <c r="O5843" s="2">
        <v>11</v>
      </c>
      <c r="P5843" t="s">
        <v>18921</v>
      </c>
      <c r="Q5843" t="s">
        <v>19790</v>
      </c>
      <c r="S5843" t="s">
        <v>19793</v>
      </c>
      <c r="T5843">
        <v>1</v>
      </c>
      <c r="U5843">
        <v>34.7</v>
      </c>
      <c r="V5843">
        <v>40</v>
      </c>
      <c r="W5843" t="b">
        <v>1</v>
      </c>
      <c r="X5843">
        <v>-18.1200466</v>
      </c>
      <c r="Y5843">
        <v>-49.1003212</v>
      </c>
      <c r="Z5843" s="5" t="s">
        <v>25388</v>
      </c>
      <c r="AA5843" t="s">
        <v>33284</v>
      </c>
      <c r="AB5843" t="s">
        <v>41123</v>
      </c>
    </row>
    <row r="5844" spans="1:28">
      <c r="A5844">
        <v>5843</v>
      </c>
      <c r="B5844" t="s">
        <v>130</v>
      </c>
      <c r="C5844" s="1">
        <v>6109.4</v>
      </c>
      <c r="D5844" s="2">
        <v>73313</v>
      </c>
      <c r="E5844" t="s">
        <v>217</v>
      </c>
      <c r="F5844" t="s">
        <v>222</v>
      </c>
      <c r="G5844" t="s">
        <v>241</v>
      </c>
      <c r="H5844" t="s">
        <v>680</v>
      </c>
      <c r="I5844" t="s">
        <v>1086</v>
      </c>
      <c r="J5844" t="s">
        <v>2849</v>
      </c>
      <c r="K5844" t="s">
        <v>10857</v>
      </c>
      <c r="L5844" t="s">
        <v>14902</v>
      </c>
      <c r="M5844" t="s">
        <v>16096</v>
      </c>
      <c r="N5844" t="s">
        <v>16100</v>
      </c>
      <c r="O5844" s="2">
        <v>12</v>
      </c>
      <c r="P5844" t="s">
        <v>18922</v>
      </c>
      <c r="Q5844" t="s">
        <v>19790</v>
      </c>
      <c r="S5844" t="s">
        <v>19793</v>
      </c>
      <c r="T5844">
        <v>1</v>
      </c>
      <c r="U5844">
        <v>57.6</v>
      </c>
      <c r="V5844">
        <v>146.2</v>
      </c>
      <c r="W5844" t="b">
        <v>1</v>
      </c>
      <c r="X5844">
        <v>-15.0048118</v>
      </c>
      <c r="Y5844">
        <v>-46.7843841</v>
      </c>
      <c r="Z5844" s="5" t="s">
        <v>25389</v>
      </c>
      <c r="AA5844" t="s">
        <v>33285</v>
      </c>
      <c r="AB5844" t="s">
        <v>41124</v>
      </c>
    </row>
    <row r="5845" spans="1:28">
      <c r="A5845">
        <v>5844</v>
      </c>
      <c r="B5845" t="s">
        <v>3</v>
      </c>
      <c r="C5845" s="1">
        <v>6107.8</v>
      </c>
      <c r="D5845" s="2">
        <v>73293</v>
      </c>
      <c r="E5845" t="s">
        <v>219</v>
      </c>
      <c r="F5845" t="s">
        <v>230</v>
      </c>
      <c r="G5845" t="s">
        <v>267</v>
      </c>
      <c r="H5845" t="s">
        <v>706</v>
      </c>
      <c r="I5845" t="s">
        <v>1994</v>
      </c>
      <c r="J5845" t="s">
        <v>4445</v>
      </c>
      <c r="K5845" t="s">
        <v>10858</v>
      </c>
      <c r="L5845" t="s">
        <v>13210</v>
      </c>
      <c r="M5845" t="s">
        <v>16097</v>
      </c>
      <c r="N5845" t="s">
        <v>16100</v>
      </c>
      <c r="O5845" s="2">
        <v>50</v>
      </c>
      <c r="P5845" t="s">
        <v>16011</v>
      </c>
      <c r="Q5845" t="s">
        <v>19790</v>
      </c>
      <c r="S5845" t="s">
        <v>19792</v>
      </c>
      <c r="T5845">
        <v>10</v>
      </c>
      <c r="U5845">
        <v>1.2</v>
      </c>
      <c r="V5845">
        <v>120.6</v>
      </c>
      <c r="W5845" t="b">
        <v>1</v>
      </c>
      <c r="X5845">
        <v>-17.7960647</v>
      </c>
      <c r="Y5845">
        <v>-50.9532712</v>
      </c>
      <c r="Z5845" s="5" t="s">
        <v>25390</v>
      </c>
      <c r="AA5845" t="s">
        <v>33286</v>
      </c>
      <c r="AB5845" t="s">
        <v>41125</v>
      </c>
    </row>
    <row r="5846" spans="1:28">
      <c r="A5846">
        <v>5845</v>
      </c>
      <c r="B5846" t="s">
        <v>82</v>
      </c>
      <c r="C5846" s="1">
        <v>6107.1</v>
      </c>
      <c r="D5846" s="2">
        <v>73285</v>
      </c>
      <c r="E5846" t="s">
        <v>219</v>
      </c>
      <c r="F5846" t="s">
        <v>230</v>
      </c>
      <c r="G5846" t="s">
        <v>267</v>
      </c>
      <c r="H5846" t="s">
        <v>706</v>
      </c>
      <c r="I5846" t="s">
        <v>2144</v>
      </c>
      <c r="J5846" t="s">
        <v>2575</v>
      </c>
      <c r="K5846" t="s">
        <v>10859</v>
      </c>
      <c r="L5846" t="s">
        <v>15638</v>
      </c>
      <c r="M5846" t="s">
        <v>16097</v>
      </c>
      <c r="N5846" t="s">
        <v>16098</v>
      </c>
      <c r="O5846" s="2">
        <v>26</v>
      </c>
      <c r="P5846" t="s">
        <v>15638</v>
      </c>
      <c r="Q5846" t="s">
        <v>19790</v>
      </c>
      <c r="S5846" t="s">
        <v>19792</v>
      </c>
      <c r="T5846">
        <v>4</v>
      </c>
      <c r="U5846">
        <v>9.699999999999999</v>
      </c>
      <c r="V5846">
        <v>40</v>
      </c>
      <c r="W5846" t="b">
        <v>1</v>
      </c>
      <c r="X5846">
        <v>-16.8798251</v>
      </c>
      <c r="Y5846">
        <v>-49.2548989</v>
      </c>
      <c r="Z5846" s="5" t="s">
        <v>25391</v>
      </c>
      <c r="AA5846" t="s">
        <v>33287</v>
      </c>
      <c r="AB5846" t="s">
        <v>41126</v>
      </c>
    </row>
    <row r="5847" spans="1:28">
      <c r="A5847">
        <v>5846</v>
      </c>
      <c r="B5847" t="s">
        <v>13</v>
      </c>
      <c r="C5847" s="1">
        <v>6106.9</v>
      </c>
      <c r="D5847" s="2">
        <v>73283</v>
      </c>
      <c r="E5847" t="s">
        <v>216</v>
      </c>
      <c r="F5847" t="s">
        <v>221</v>
      </c>
      <c r="G5847" t="s">
        <v>276</v>
      </c>
      <c r="H5847" t="s">
        <v>715</v>
      </c>
      <c r="I5847" t="s">
        <v>1551</v>
      </c>
      <c r="J5847" t="s">
        <v>4446</v>
      </c>
      <c r="K5847" t="s">
        <v>10860</v>
      </c>
      <c r="L5847" t="s">
        <v>14065</v>
      </c>
      <c r="M5847" t="s">
        <v>16095</v>
      </c>
      <c r="N5847" t="s">
        <v>16099</v>
      </c>
      <c r="O5847" s="2">
        <v>11</v>
      </c>
      <c r="P5847" t="s">
        <v>18923</v>
      </c>
      <c r="Q5847" t="s">
        <v>19790</v>
      </c>
      <c r="S5847" t="s">
        <v>19792</v>
      </c>
      <c r="T5847">
        <v>2</v>
      </c>
      <c r="U5847">
        <v>3.7</v>
      </c>
      <c r="V5847">
        <v>40</v>
      </c>
      <c r="W5847" t="b">
        <v>1</v>
      </c>
      <c r="X5847">
        <v>-16.3005353</v>
      </c>
      <c r="Y5847">
        <v>-48.9408902</v>
      </c>
      <c r="Z5847" s="5" t="s">
        <v>25392</v>
      </c>
      <c r="AA5847" t="s">
        <v>33288</v>
      </c>
      <c r="AB5847" t="s">
        <v>41127</v>
      </c>
    </row>
    <row r="5848" spans="1:28">
      <c r="A5848">
        <v>5847</v>
      </c>
      <c r="B5848" t="s">
        <v>3</v>
      </c>
      <c r="C5848" s="1">
        <v>6106.4</v>
      </c>
      <c r="D5848" s="2">
        <v>73277</v>
      </c>
      <c r="E5848" t="s">
        <v>217</v>
      </c>
      <c r="F5848" t="s">
        <v>222</v>
      </c>
      <c r="G5848" t="s">
        <v>327</v>
      </c>
      <c r="H5848" t="s">
        <v>763</v>
      </c>
      <c r="I5848" t="s">
        <v>1086</v>
      </c>
      <c r="J5848" t="s">
        <v>2372</v>
      </c>
      <c r="K5848" t="s">
        <v>10861</v>
      </c>
      <c r="L5848" t="s">
        <v>13316</v>
      </c>
      <c r="M5848" t="s">
        <v>16096</v>
      </c>
      <c r="N5848" t="s">
        <v>16099</v>
      </c>
      <c r="O5848" s="2">
        <v>75</v>
      </c>
      <c r="P5848" t="s">
        <v>18924</v>
      </c>
      <c r="Q5848" t="s">
        <v>19791</v>
      </c>
      <c r="R5848" s="2">
        <v>75</v>
      </c>
      <c r="S5848" t="s">
        <v>19793</v>
      </c>
      <c r="T5848">
        <v>2</v>
      </c>
      <c r="U5848">
        <v>31.2</v>
      </c>
      <c r="V5848">
        <v>120.6</v>
      </c>
      <c r="W5848" t="b">
        <v>1</v>
      </c>
      <c r="X5848">
        <v>-18.0385016</v>
      </c>
      <c r="Y5848">
        <v>-51.0913413</v>
      </c>
      <c r="Z5848" s="5" t="s">
        <v>23223</v>
      </c>
      <c r="AA5848" t="s">
        <v>33289</v>
      </c>
      <c r="AB5848" t="s">
        <v>38958</v>
      </c>
    </row>
    <row r="5849" spans="1:28">
      <c r="A5849">
        <v>5848</v>
      </c>
      <c r="B5849" t="s">
        <v>97</v>
      </c>
      <c r="C5849" s="1">
        <v>6106.4</v>
      </c>
      <c r="D5849" s="2">
        <v>73276</v>
      </c>
      <c r="E5849" t="s">
        <v>217</v>
      </c>
      <c r="F5849" t="s">
        <v>222</v>
      </c>
      <c r="G5849" t="s">
        <v>243</v>
      </c>
      <c r="H5849" t="s">
        <v>682</v>
      </c>
      <c r="I5849" t="s">
        <v>1086</v>
      </c>
      <c r="J5849" t="s">
        <v>2656</v>
      </c>
      <c r="K5849" t="s">
        <v>10862</v>
      </c>
      <c r="L5849" t="s">
        <v>14785</v>
      </c>
      <c r="M5849" t="s">
        <v>16096</v>
      </c>
      <c r="N5849" t="s">
        <v>16099</v>
      </c>
      <c r="O5849" s="2">
        <v>50</v>
      </c>
      <c r="P5849" t="s">
        <v>18925</v>
      </c>
      <c r="Q5849" t="s">
        <v>19790</v>
      </c>
      <c r="S5849" t="s">
        <v>19793</v>
      </c>
      <c r="T5849">
        <v>3</v>
      </c>
      <c r="U5849">
        <v>11.8</v>
      </c>
      <c r="V5849">
        <v>72.3</v>
      </c>
      <c r="W5849" t="b">
        <v>1</v>
      </c>
      <c r="X5849">
        <v>-16.1243371</v>
      </c>
      <c r="Y5849">
        <v>-48.6049552</v>
      </c>
      <c r="Z5849" s="5" t="s">
        <v>25393</v>
      </c>
      <c r="AA5849" t="s">
        <v>33290</v>
      </c>
      <c r="AB5849" t="s">
        <v>41128</v>
      </c>
    </row>
    <row r="5850" spans="1:28">
      <c r="A5850">
        <v>5849</v>
      </c>
      <c r="B5850" t="s">
        <v>2</v>
      </c>
      <c r="C5850" s="1">
        <v>6105.4</v>
      </c>
      <c r="D5850" s="2">
        <v>73265</v>
      </c>
      <c r="E5850" t="s">
        <v>217</v>
      </c>
      <c r="F5850" t="s">
        <v>222</v>
      </c>
      <c r="G5850" t="s">
        <v>241</v>
      </c>
      <c r="H5850" t="s">
        <v>680</v>
      </c>
      <c r="I5850" t="s">
        <v>1086</v>
      </c>
      <c r="J5850" t="s">
        <v>2370</v>
      </c>
      <c r="K5850" t="s">
        <v>10863</v>
      </c>
      <c r="L5850" t="s">
        <v>13258</v>
      </c>
      <c r="M5850" t="s">
        <v>16096</v>
      </c>
      <c r="N5850" t="s">
        <v>16099</v>
      </c>
      <c r="O5850" s="2">
        <v>50</v>
      </c>
      <c r="P5850" t="s">
        <v>13258</v>
      </c>
      <c r="Q5850" t="s">
        <v>19790</v>
      </c>
      <c r="S5850" t="s">
        <v>19793</v>
      </c>
      <c r="T5850">
        <v>1</v>
      </c>
      <c r="U5850">
        <v>16.9</v>
      </c>
      <c r="V5850">
        <v>95.3</v>
      </c>
      <c r="W5850" t="b">
        <v>1</v>
      </c>
      <c r="X5850">
        <v>-17.3336793</v>
      </c>
      <c r="Y5850">
        <v>-51.3069398</v>
      </c>
      <c r="Z5850" s="5" t="s">
        <v>25394</v>
      </c>
      <c r="AA5850" t="s">
        <v>33291</v>
      </c>
      <c r="AB5850" t="s">
        <v>41129</v>
      </c>
    </row>
    <row r="5851" spans="1:28">
      <c r="A5851">
        <v>5850</v>
      </c>
      <c r="B5851" t="s">
        <v>33</v>
      </c>
      <c r="C5851" s="1">
        <v>6105.3</v>
      </c>
      <c r="D5851" s="2">
        <v>73263</v>
      </c>
      <c r="E5851" t="s">
        <v>216</v>
      </c>
      <c r="F5851" t="s">
        <v>232</v>
      </c>
      <c r="G5851" t="s">
        <v>616</v>
      </c>
      <c r="H5851" t="s">
        <v>1032</v>
      </c>
      <c r="I5851" t="s">
        <v>2145</v>
      </c>
      <c r="J5851" t="s">
        <v>2408</v>
      </c>
      <c r="K5851" t="s">
        <v>10864</v>
      </c>
      <c r="L5851" t="s">
        <v>13409</v>
      </c>
      <c r="M5851" t="s">
        <v>16095</v>
      </c>
      <c r="N5851" t="s">
        <v>16099</v>
      </c>
      <c r="O5851" s="2">
        <v>50</v>
      </c>
      <c r="P5851" t="s">
        <v>13409</v>
      </c>
      <c r="Q5851" t="s">
        <v>19790</v>
      </c>
      <c r="S5851" t="s">
        <v>19792</v>
      </c>
      <c r="T5851">
        <v>2</v>
      </c>
      <c r="U5851">
        <v>0.1</v>
      </c>
      <c r="V5851">
        <v>67.2</v>
      </c>
      <c r="W5851" t="b">
        <v>1</v>
      </c>
      <c r="X5851">
        <v>-16.0279036</v>
      </c>
      <c r="Y5851">
        <v>-49.7933566</v>
      </c>
      <c r="Z5851" s="5" t="s">
        <v>25395</v>
      </c>
      <c r="AA5851" t="s">
        <v>33292</v>
      </c>
      <c r="AB5851" t="s">
        <v>41130</v>
      </c>
    </row>
    <row r="5852" spans="1:28">
      <c r="A5852">
        <v>5851</v>
      </c>
      <c r="B5852" t="s">
        <v>97</v>
      </c>
      <c r="C5852" s="1">
        <v>6104.9</v>
      </c>
      <c r="D5852" s="2">
        <v>73258</v>
      </c>
      <c r="E5852" t="s">
        <v>217</v>
      </c>
      <c r="F5852" t="s">
        <v>222</v>
      </c>
      <c r="G5852" t="s">
        <v>243</v>
      </c>
      <c r="H5852" t="s">
        <v>682</v>
      </c>
      <c r="I5852" t="s">
        <v>1086</v>
      </c>
      <c r="J5852" t="s">
        <v>2656</v>
      </c>
      <c r="K5852" t="s">
        <v>10865</v>
      </c>
      <c r="L5852" t="s">
        <v>15639</v>
      </c>
      <c r="M5852" t="s">
        <v>16096</v>
      </c>
      <c r="N5852" t="s">
        <v>16098</v>
      </c>
      <c r="O5852" s="2">
        <v>20</v>
      </c>
      <c r="P5852" t="s">
        <v>18465</v>
      </c>
      <c r="Q5852" t="s">
        <v>19790</v>
      </c>
      <c r="S5852" t="s">
        <v>19793</v>
      </c>
      <c r="T5852">
        <v>1</v>
      </c>
      <c r="U5852">
        <v>12.9</v>
      </c>
      <c r="V5852">
        <v>72.3</v>
      </c>
      <c r="W5852" t="b">
        <v>1</v>
      </c>
      <c r="X5852">
        <v>-16.0315771</v>
      </c>
      <c r="Y5852">
        <v>-48.5810187</v>
      </c>
      <c r="Z5852" s="5" t="s">
        <v>25396</v>
      </c>
      <c r="AA5852" t="s">
        <v>33293</v>
      </c>
      <c r="AB5852" t="s">
        <v>41131</v>
      </c>
    </row>
    <row r="5853" spans="1:28">
      <c r="A5853">
        <v>5852</v>
      </c>
      <c r="B5853" t="s">
        <v>11</v>
      </c>
      <c r="C5853" s="1">
        <v>6103.8</v>
      </c>
      <c r="D5853" s="2">
        <v>73245</v>
      </c>
      <c r="E5853" t="s">
        <v>217</v>
      </c>
      <c r="F5853" t="s">
        <v>224</v>
      </c>
      <c r="G5853" t="s">
        <v>285</v>
      </c>
      <c r="H5853" t="s">
        <v>724</v>
      </c>
      <c r="I5853" t="s">
        <v>2146</v>
      </c>
      <c r="J5853" t="s">
        <v>2382</v>
      </c>
      <c r="K5853" t="s">
        <v>10866</v>
      </c>
      <c r="L5853" t="s">
        <v>15640</v>
      </c>
      <c r="M5853" t="s">
        <v>16096</v>
      </c>
      <c r="N5853" t="s">
        <v>16099</v>
      </c>
      <c r="O5853" s="2">
        <v>50</v>
      </c>
      <c r="P5853" t="s">
        <v>16268</v>
      </c>
      <c r="Q5853" t="s">
        <v>19790</v>
      </c>
      <c r="S5853" t="s">
        <v>19793</v>
      </c>
      <c r="T5853">
        <v>3</v>
      </c>
      <c r="U5853">
        <v>17.7</v>
      </c>
      <c r="V5853">
        <v>117.5</v>
      </c>
      <c r="W5853" t="b">
        <v>1</v>
      </c>
      <c r="X5853">
        <v>-18.3509719</v>
      </c>
      <c r="Y5853">
        <v>-50.3160815</v>
      </c>
      <c r="Z5853" s="5" t="s">
        <v>25397</v>
      </c>
      <c r="AA5853" t="s">
        <v>33294</v>
      </c>
      <c r="AB5853" t="s">
        <v>41132</v>
      </c>
    </row>
    <row r="5854" spans="1:28">
      <c r="A5854">
        <v>5853</v>
      </c>
      <c r="B5854" t="s">
        <v>92</v>
      </c>
      <c r="C5854" s="1">
        <v>6103.6</v>
      </c>
      <c r="D5854" s="2">
        <v>73243</v>
      </c>
      <c r="E5854" t="s">
        <v>217</v>
      </c>
      <c r="F5854" t="s">
        <v>222</v>
      </c>
      <c r="G5854" t="s">
        <v>269</v>
      </c>
      <c r="H5854" t="s">
        <v>708</v>
      </c>
      <c r="I5854" t="s">
        <v>1086</v>
      </c>
      <c r="J5854" t="s">
        <v>2689</v>
      </c>
      <c r="K5854" t="s">
        <v>10867</v>
      </c>
      <c r="L5854" t="s">
        <v>14322</v>
      </c>
      <c r="M5854" t="s">
        <v>16096</v>
      </c>
      <c r="N5854" t="s">
        <v>16099</v>
      </c>
      <c r="O5854" s="2">
        <v>11</v>
      </c>
      <c r="P5854" t="s">
        <v>17522</v>
      </c>
      <c r="Q5854" t="s">
        <v>19790</v>
      </c>
      <c r="S5854" t="s">
        <v>19793</v>
      </c>
      <c r="T5854">
        <v>1</v>
      </c>
      <c r="U5854">
        <v>28.1</v>
      </c>
      <c r="V5854">
        <v>70.59999999999999</v>
      </c>
      <c r="W5854" t="b">
        <v>1</v>
      </c>
      <c r="X5854">
        <v>-15.1970286</v>
      </c>
      <c r="Y5854">
        <v>-47.5892171</v>
      </c>
      <c r="Z5854" s="5" t="s">
        <v>25398</v>
      </c>
      <c r="AA5854" t="s">
        <v>33295</v>
      </c>
      <c r="AB5854" t="s">
        <v>41133</v>
      </c>
    </row>
    <row r="5855" spans="1:28">
      <c r="A5855">
        <v>5854</v>
      </c>
      <c r="B5855" t="s">
        <v>3</v>
      </c>
      <c r="C5855" s="1">
        <v>6102.8</v>
      </c>
      <c r="D5855" s="2">
        <v>73233</v>
      </c>
      <c r="E5855" t="s">
        <v>219</v>
      </c>
      <c r="F5855" t="s">
        <v>230</v>
      </c>
      <c r="G5855" t="s">
        <v>267</v>
      </c>
      <c r="H5855" t="s">
        <v>706</v>
      </c>
      <c r="I5855" t="s">
        <v>1176</v>
      </c>
      <c r="J5855" t="s">
        <v>4447</v>
      </c>
      <c r="K5855" t="s">
        <v>10868</v>
      </c>
      <c r="L5855" t="s">
        <v>15641</v>
      </c>
      <c r="M5855" t="s">
        <v>16097</v>
      </c>
      <c r="N5855" t="s">
        <v>16098</v>
      </c>
      <c r="O5855" s="2">
        <v>13</v>
      </c>
      <c r="P5855" t="s">
        <v>15641</v>
      </c>
      <c r="Q5855" t="s">
        <v>19790</v>
      </c>
      <c r="S5855" t="s">
        <v>19792</v>
      </c>
      <c r="T5855">
        <v>1</v>
      </c>
      <c r="U5855">
        <v>4</v>
      </c>
      <c r="V5855">
        <v>120.6</v>
      </c>
      <c r="W5855" t="b">
        <v>1</v>
      </c>
      <c r="X5855">
        <v>-17.7859739</v>
      </c>
      <c r="Y5855">
        <v>-50.9058748</v>
      </c>
      <c r="Z5855" s="5" t="s">
        <v>25399</v>
      </c>
      <c r="AA5855" t="s">
        <v>33296</v>
      </c>
      <c r="AB5855" t="s">
        <v>41134</v>
      </c>
    </row>
    <row r="5856" spans="1:28">
      <c r="A5856">
        <v>5855</v>
      </c>
      <c r="B5856" t="s">
        <v>0</v>
      </c>
      <c r="C5856" s="1">
        <v>6102.4</v>
      </c>
      <c r="D5856" s="2">
        <v>73229</v>
      </c>
      <c r="E5856" t="s">
        <v>216</v>
      </c>
      <c r="F5856" t="s">
        <v>236</v>
      </c>
      <c r="G5856" t="s">
        <v>386</v>
      </c>
      <c r="H5856" t="s">
        <v>820</v>
      </c>
      <c r="I5856" t="s">
        <v>1138</v>
      </c>
      <c r="J5856" t="s">
        <v>4448</v>
      </c>
      <c r="K5856" t="s">
        <v>10869</v>
      </c>
      <c r="L5856" t="s">
        <v>14879</v>
      </c>
      <c r="M5856" t="s">
        <v>16095</v>
      </c>
      <c r="N5856" t="s">
        <v>16099</v>
      </c>
      <c r="O5856" s="2">
        <v>50</v>
      </c>
      <c r="P5856" t="s">
        <v>17902</v>
      </c>
      <c r="Q5856" t="s">
        <v>19790</v>
      </c>
      <c r="S5856" t="s">
        <v>19792</v>
      </c>
      <c r="T5856">
        <v>21</v>
      </c>
      <c r="U5856">
        <v>6.6</v>
      </c>
      <c r="V5856">
        <v>40</v>
      </c>
      <c r="W5856" t="b">
        <v>1</v>
      </c>
      <c r="X5856">
        <v>-16.6673369</v>
      </c>
      <c r="Y5856">
        <v>-49.322302</v>
      </c>
      <c r="Z5856" s="5" t="s">
        <v>20254</v>
      </c>
      <c r="AA5856" t="s">
        <v>33297</v>
      </c>
      <c r="AB5856" t="s">
        <v>35989</v>
      </c>
    </row>
    <row r="5857" spans="1:28">
      <c r="A5857">
        <v>5856</v>
      </c>
      <c r="B5857" t="s">
        <v>15</v>
      </c>
      <c r="C5857" s="1">
        <v>6101.9</v>
      </c>
      <c r="D5857" s="2">
        <v>73223</v>
      </c>
      <c r="E5857" t="s">
        <v>219</v>
      </c>
      <c r="F5857" t="s">
        <v>230</v>
      </c>
      <c r="G5857" t="s">
        <v>267</v>
      </c>
      <c r="H5857" t="s">
        <v>706</v>
      </c>
      <c r="I5857" t="s">
        <v>1119</v>
      </c>
      <c r="J5857" t="s">
        <v>4449</v>
      </c>
      <c r="K5857" t="s">
        <v>10870</v>
      </c>
      <c r="L5857" t="s">
        <v>13149</v>
      </c>
      <c r="M5857" t="s">
        <v>16097</v>
      </c>
      <c r="N5857" t="s">
        <v>16098</v>
      </c>
      <c r="O5857" s="2">
        <v>14.7102802075239</v>
      </c>
      <c r="P5857" t="s">
        <v>13149</v>
      </c>
      <c r="Q5857" t="s">
        <v>19790</v>
      </c>
      <c r="S5857" t="s">
        <v>19793</v>
      </c>
      <c r="T5857">
        <v>5</v>
      </c>
      <c r="U5857">
        <v>2.3</v>
      </c>
      <c r="V5857">
        <v>40</v>
      </c>
      <c r="W5857" t="b">
        <v>1</v>
      </c>
      <c r="X5857">
        <v>-16.7884648</v>
      </c>
      <c r="Y5857">
        <v>-49.2583216</v>
      </c>
      <c r="Z5857" s="5" t="s">
        <v>25400</v>
      </c>
      <c r="AA5857" t="s">
        <v>33298</v>
      </c>
      <c r="AB5857" t="s">
        <v>41135</v>
      </c>
    </row>
    <row r="5858" spans="1:28">
      <c r="A5858">
        <v>5857</v>
      </c>
      <c r="B5858" t="s">
        <v>84</v>
      </c>
      <c r="C5858" s="1">
        <v>6101.7</v>
      </c>
      <c r="D5858" s="2">
        <v>73221</v>
      </c>
      <c r="E5858" t="s">
        <v>219</v>
      </c>
      <c r="F5858" t="s">
        <v>230</v>
      </c>
      <c r="G5858" t="s">
        <v>267</v>
      </c>
      <c r="H5858" t="s">
        <v>706</v>
      </c>
      <c r="I5858" t="s">
        <v>1086</v>
      </c>
      <c r="J5858" t="s">
        <v>2772</v>
      </c>
      <c r="K5858" t="s">
        <v>10871</v>
      </c>
      <c r="L5858" t="s">
        <v>14786</v>
      </c>
      <c r="M5858" t="s">
        <v>16097</v>
      </c>
      <c r="N5858" t="s">
        <v>16099</v>
      </c>
      <c r="O5858" s="2">
        <v>10</v>
      </c>
      <c r="P5858" t="s">
        <v>17326</v>
      </c>
      <c r="Q5858" t="s">
        <v>19790</v>
      </c>
      <c r="S5858" t="s">
        <v>19793</v>
      </c>
      <c r="T5858">
        <v>1</v>
      </c>
      <c r="U5858">
        <v>7.4</v>
      </c>
      <c r="V5858">
        <v>94.8</v>
      </c>
      <c r="W5858" t="b">
        <v>1</v>
      </c>
      <c r="X5858">
        <v>-14.1584579</v>
      </c>
      <c r="Y5858">
        <v>-47.5911723</v>
      </c>
      <c r="Z5858" s="5" t="s">
        <v>25401</v>
      </c>
      <c r="AA5858" t="s">
        <v>33299</v>
      </c>
      <c r="AB5858" t="s">
        <v>41136</v>
      </c>
    </row>
    <row r="5859" spans="1:28">
      <c r="A5859">
        <v>5858</v>
      </c>
      <c r="B5859" t="s">
        <v>15</v>
      </c>
      <c r="C5859" s="1">
        <v>6101.6</v>
      </c>
      <c r="D5859" s="2">
        <v>73219</v>
      </c>
      <c r="E5859" t="s">
        <v>216</v>
      </c>
      <c r="F5859" t="s">
        <v>227</v>
      </c>
      <c r="G5859" t="s">
        <v>260</v>
      </c>
      <c r="H5859" t="s">
        <v>699</v>
      </c>
      <c r="I5859" t="s">
        <v>1482</v>
      </c>
      <c r="J5859" t="s">
        <v>3027</v>
      </c>
      <c r="K5859" t="s">
        <v>10872</v>
      </c>
      <c r="L5859" t="s">
        <v>15414</v>
      </c>
      <c r="M5859" t="s">
        <v>16095</v>
      </c>
      <c r="N5859" t="s">
        <v>16098</v>
      </c>
      <c r="O5859" s="2">
        <v>11</v>
      </c>
      <c r="P5859" t="s">
        <v>15414</v>
      </c>
      <c r="Q5859" t="s">
        <v>19790</v>
      </c>
      <c r="S5859" t="s">
        <v>19792</v>
      </c>
      <c r="T5859">
        <v>110</v>
      </c>
      <c r="U5859">
        <v>3.3</v>
      </c>
      <c r="V5859">
        <v>40</v>
      </c>
      <c r="W5859" t="b">
        <v>1</v>
      </c>
      <c r="X5859">
        <v>-16.742021</v>
      </c>
      <c r="Y5859">
        <v>-49.2774713</v>
      </c>
      <c r="Z5859" s="5" t="s">
        <v>23073</v>
      </c>
      <c r="AA5859" t="s">
        <v>33300</v>
      </c>
      <c r="AB5859" t="s">
        <v>38808</v>
      </c>
    </row>
    <row r="5860" spans="1:28">
      <c r="A5860">
        <v>5859</v>
      </c>
      <c r="B5860" t="s">
        <v>0</v>
      </c>
      <c r="C5860" s="1">
        <v>6101.3</v>
      </c>
      <c r="D5860" s="2">
        <v>73215</v>
      </c>
      <c r="E5860" t="s">
        <v>216</v>
      </c>
      <c r="F5860" t="s">
        <v>220</v>
      </c>
      <c r="G5860" t="s">
        <v>296</v>
      </c>
      <c r="H5860" t="s">
        <v>735</v>
      </c>
      <c r="I5860" t="s">
        <v>1699</v>
      </c>
      <c r="J5860" t="s">
        <v>4450</v>
      </c>
      <c r="K5860" t="s">
        <v>10873</v>
      </c>
      <c r="L5860" t="s">
        <v>13104</v>
      </c>
      <c r="M5860" t="s">
        <v>16095</v>
      </c>
      <c r="N5860" t="s">
        <v>16099</v>
      </c>
      <c r="O5860" s="2">
        <v>11</v>
      </c>
      <c r="P5860" t="s">
        <v>18926</v>
      </c>
      <c r="Q5860" t="s">
        <v>19790</v>
      </c>
      <c r="S5860" t="s">
        <v>19792</v>
      </c>
      <c r="T5860">
        <v>3</v>
      </c>
      <c r="U5860">
        <v>13.1</v>
      </c>
      <c r="V5860">
        <v>40</v>
      </c>
      <c r="W5860" t="b">
        <v>1</v>
      </c>
      <c r="X5860">
        <v>-16.657971</v>
      </c>
      <c r="Y5860">
        <v>-49.3856808</v>
      </c>
      <c r="Z5860" s="5" t="s">
        <v>25402</v>
      </c>
      <c r="AA5860" t="s">
        <v>33301</v>
      </c>
      <c r="AB5860" t="s">
        <v>41137</v>
      </c>
    </row>
    <row r="5861" spans="1:28">
      <c r="A5861">
        <v>5860</v>
      </c>
      <c r="B5861" t="s">
        <v>0</v>
      </c>
      <c r="C5861" s="1">
        <v>6101.2</v>
      </c>
      <c r="D5861" s="2">
        <v>73214</v>
      </c>
      <c r="E5861" t="s">
        <v>219</v>
      </c>
      <c r="F5861" t="s">
        <v>230</v>
      </c>
      <c r="G5861" t="s">
        <v>267</v>
      </c>
      <c r="H5861" t="s">
        <v>706</v>
      </c>
      <c r="I5861" t="s">
        <v>2147</v>
      </c>
      <c r="J5861" t="s">
        <v>4451</v>
      </c>
      <c r="K5861" t="s">
        <v>10874</v>
      </c>
      <c r="L5861" t="s">
        <v>13303</v>
      </c>
      <c r="M5861" t="s">
        <v>16097</v>
      </c>
      <c r="N5861" t="s">
        <v>16099</v>
      </c>
      <c r="O5861" s="2">
        <v>26</v>
      </c>
      <c r="P5861" t="s">
        <v>13303</v>
      </c>
      <c r="Q5861" t="s">
        <v>19790</v>
      </c>
      <c r="S5861" t="s">
        <v>19792</v>
      </c>
      <c r="T5861">
        <v>30</v>
      </c>
      <c r="U5861">
        <v>10.2</v>
      </c>
      <c r="V5861">
        <v>40</v>
      </c>
      <c r="W5861" t="b">
        <v>1</v>
      </c>
      <c r="X5861">
        <v>-16.643754</v>
      </c>
      <c r="Y5861">
        <v>-49.1906576</v>
      </c>
      <c r="Z5861" s="5" t="s">
        <v>25403</v>
      </c>
      <c r="AA5861" t="s">
        <v>33302</v>
      </c>
      <c r="AB5861" t="s">
        <v>41138</v>
      </c>
    </row>
    <row r="5862" spans="1:28">
      <c r="A5862">
        <v>5861</v>
      </c>
      <c r="B5862" t="s">
        <v>0</v>
      </c>
      <c r="C5862" s="1">
        <v>6101</v>
      </c>
      <c r="D5862" s="2">
        <v>73213</v>
      </c>
      <c r="E5862" t="s">
        <v>219</v>
      </c>
      <c r="F5862" t="s">
        <v>230</v>
      </c>
      <c r="G5862" t="s">
        <v>267</v>
      </c>
      <c r="H5862" t="s">
        <v>706</v>
      </c>
      <c r="I5862" t="s">
        <v>1266</v>
      </c>
      <c r="J5862" t="s">
        <v>3715</v>
      </c>
      <c r="K5862" t="s">
        <v>10875</v>
      </c>
      <c r="L5862" t="s">
        <v>13517</v>
      </c>
      <c r="M5862" t="s">
        <v>16097</v>
      </c>
      <c r="N5862" t="s">
        <v>16099</v>
      </c>
      <c r="O5862" s="2">
        <v>11</v>
      </c>
      <c r="P5862" t="s">
        <v>18927</v>
      </c>
      <c r="Q5862" t="s">
        <v>19791</v>
      </c>
      <c r="R5862" s="2">
        <v>5</v>
      </c>
      <c r="S5862" t="s">
        <v>19792</v>
      </c>
      <c r="T5862">
        <v>56</v>
      </c>
      <c r="U5862">
        <v>8.699999999999999</v>
      </c>
      <c r="V5862">
        <v>40</v>
      </c>
      <c r="W5862" t="b">
        <v>1</v>
      </c>
      <c r="X5862">
        <v>-16.620701</v>
      </c>
      <c r="Y5862">
        <v>-49.2875531</v>
      </c>
      <c r="Z5862" s="5" t="s">
        <v>25404</v>
      </c>
      <c r="AA5862" t="s">
        <v>33303</v>
      </c>
      <c r="AB5862" t="s">
        <v>41139</v>
      </c>
    </row>
    <row r="5863" spans="1:28">
      <c r="A5863">
        <v>5862</v>
      </c>
      <c r="B5863" t="s">
        <v>44</v>
      </c>
      <c r="C5863" s="1">
        <v>6100.7</v>
      </c>
      <c r="D5863" s="2">
        <v>73208</v>
      </c>
      <c r="E5863" t="s">
        <v>216</v>
      </c>
      <c r="F5863" t="s">
        <v>225</v>
      </c>
      <c r="G5863" t="s">
        <v>246</v>
      </c>
      <c r="H5863" t="s">
        <v>685</v>
      </c>
      <c r="I5863" t="s">
        <v>1091</v>
      </c>
      <c r="J5863" t="s">
        <v>2621</v>
      </c>
      <c r="K5863" t="s">
        <v>10876</v>
      </c>
      <c r="L5863" t="s">
        <v>15379</v>
      </c>
      <c r="M5863" t="s">
        <v>16095</v>
      </c>
      <c r="N5863" t="s">
        <v>16099</v>
      </c>
      <c r="O5863" s="2">
        <v>26</v>
      </c>
      <c r="P5863" t="s">
        <v>15367</v>
      </c>
      <c r="Q5863" t="s">
        <v>19790</v>
      </c>
      <c r="S5863" t="s">
        <v>19792</v>
      </c>
      <c r="T5863">
        <v>3</v>
      </c>
      <c r="U5863">
        <v>0.5</v>
      </c>
      <c r="V5863">
        <v>119.6</v>
      </c>
      <c r="W5863" t="b">
        <v>1</v>
      </c>
      <c r="X5863">
        <v>-15.5414481</v>
      </c>
      <c r="Y5863">
        <v>-47.3352627</v>
      </c>
      <c r="Z5863" s="5" t="s">
        <v>25405</v>
      </c>
      <c r="AA5863" t="s">
        <v>33304</v>
      </c>
      <c r="AB5863" t="s">
        <v>41140</v>
      </c>
    </row>
    <row r="5864" spans="1:28">
      <c r="A5864">
        <v>5863</v>
      </c>
      <c r="B5864" t="s">
        <v>15</v>
      </c>
      <c r="C5864" s="1">
        <v>6100.4</v>
      </c>
      <c r="D5864" s="2">
        <v>73205</v>
      </c>
      <c r="E5864" t="s">
        <v>219</v>
      </c>
      <c r="F5864" t="s">
        <v>230</v>
      </c>
      <c r="G5864" t="s">
        <v>267</v>
      </c>
      <c r="H5864" t="s">
        <v>706</v>
      </c>
      <c r="I5864" t="s">
        <v>1773</v>
      </c>
      <c r="J5864" t="s">
        <v>4146</v>
      </c>
      <c r="K5864" t="s">
        <v>10877</v>
      </c>
      <c r="L5864" t="s">
        <v>15642</v>
      </c>
      <c r="M5864" t="s">
        <v>16097</v>
      </c>
      <c r="N5864" t="s">
        <v>16099</v>
      </c>
      <c r="O5864" s="2">
        <v>50</v>
      </c>
      <c r="P5864" t="s">
        <v>15642</v>
      </c>
      <c r="Q5864" t="s">
        <v>19790</v>
      </c>
      <c r="S5864" t="s">
        <v>19792</v>
      </c>
      <c r="T5864">
        <v>118</v>
      </c>
      <c r="U5864">
        <v>7</v>
      </c>
      <c r="V5864">
        <v>40</v>
      </c>
      <c r="W5864" t="b">
        <v>1</v>
      </c>
      <c r="X5864">
        <v>-16.8313211</v>
      </c>
      <c r="Y5864">
        <v>-49.2508299</v>
      </c>
      <c r="Z5864" s="5" t="s">
        <v>25406</v>
      </c>
      <c r="AA5864" t="s">
        <v>33305</v>
      </c>
      <c r="AB5864" t="s">
        <v>41141</v>
      </c>
    </row>
    <row r="5865" spans="1:28">
      <c r="A5865">
        <v>5864</v>
      </c>
      <c r="B5865" t="s">
        <v>0</v>
      </c>
      <c r="C5865" s="1">
        <v>6100.1</v>
      </c>
      <c r="D5865" s="2">
        <v>73202</v>
      </c>
      <c r="E5865" t="s">
        <v>216</v>
      </c>
      <c r="F5865" t="s">
        <v>235</v>
      </c>
      <c r="G5865" t="s">
        <v>516</v>
      </c>
      <c r="H5865" t="s">
        <v>941</v>
      </c>
      <c r="I5865" t="s">
        <v>1443</v>
      </c>
      <c r="J5865" t="s">
        <v>3234</v>
      </c>
      <c r="K5865" t="s">
        <v>10878</v>
      </c>
      <c r="L5865" t="s">
        <v>13258</v>
      </c>
      <c r="M5865" t="s">
        <v>16095</v>
      </c>
      <c r="N5865" t="s">
        <v>16099</v>
      </c>
      <c r="O5865" s="2">
        <v>50</v>
      </c>
      <c r="P5865" t="s">
        <v>14536</v>
      </c>
      <c r="Q5865" t="s">
        <v>19790</v>
      </c>
      <c r="S5865" t="s">
        <v>19792</v>
      </c>
      <c r="T5865">
        <v>63</v>
      </c>
      <c r="U5865">
        <v>5.5</v>
      </c>
      <c r="V5865">
        <v>40</v>
      </c>
      <c r="W5865" t="b">
        <v>1</v>
      </c>
      <c r="X5865">
        <v>-16.6649805</v>
      </c>
      <c r="Y5865">
        <v>-49.3084076</v>
      </c>
      <c r="Z5865" s="5" t="s">
        <v>21764</v>
      </c>
      <c r="AA5865" t="s">
        <v>33306</v>
      </c>
      <c r="AB5865" t="s">
        <v>37499</v>
      </c>
    </row>
    <row r="5866" spans="1:28">
      <c r="A5866">
        <v>5865</v>
      </c>
      <c r="B5866" t="s">
        <v>25</v>
      </c>
      <c r="C5866" s="1">
        <v>6099.4</v>
      </c>
      <c r="D5866" s="2">
        <v>73193</v>
      </c>
      <c r="E5866" t="s">
        <v>216</v>
      </c>
      <c r="F5866" t="s">
        <v>224</v>
      </c>
      <c r="G5866" t="s">
        <v>254</v>
      </c>
      <c r="H5866" t="s">
        <v>693</v>
      </c>
      <c r="I5866" t="s">
        <v>1122</v>
      </c>
      <c r="J5866" t="s">
        <v>4452</v>
      </c>
      <c r="K5866" t="s">
        <v>10879</v>
      </c>
      <c r="L5866" t="s">
        <v>13376</v>
      </c>
      <c r="M5866" t="s">
        <v>16095</v>
      </c>
      <c r="N5866" t="s">
        <v>16099</v>
      </c>
      <c r="O5866" s="2">
        <v>22</v>
      </c>
      <c r="P5866" t="s">
        <v>18928</v>
      </c>
      <c r="Q5866" t="s">
        <v>19790</v>
      </c>
      <c r="S5866" t="s">
        <v>19792</v>
      </c>
      <c r="T5866">
        <v>4</v>
      </c>
      <c r="U5866">
        <v>2.5</v>
      </c>
      <c r="V5866">
        <v>129.1</v>
      </c>
      <c r="W5866" t="b">
        <v>1</v>
      </c>
      <c r="X5866">
        <v>-17.8773942</v>
      </c>
      <c r="Y5866">
        <v>-51.7065725</v>
      </c>
      <c r="Z5866" s="5" t="s">
        <v>25407</v>
      </c>
      <c r="AA5866" t="s">
        <v>33307</v>
      </c>
      <c r="AB5866" t="s">
        <v>41142</v>
      </c>
    </row>
    <row r="5867" spans="1:28">
      <c r="A5867">
        <v>5866</v>
      </c>
      <c r="B5867" t="s">
        <v>57</v>
      </c>
      <c r="C5867" s="1">
        <v>6099.1</v>
      </c>
      <c r="D5867" s="2">
        <v>73189</v>
      </c>
      <c r="E5867" t="s">
        <v>217</v>
      </c>
      <c r="F5867" t="s">
        <v>222</v>
      </c>
      <c r="G5867" t="s">
        <v>269</v>
      </c>
      <c r="H5867" t="s">
        <v>708</v>
      </c>
      <c r="I5867" t="s">
        <v>1086</v>
      </c>
      <c r="J5867" t="s">
        <v>2477</v>
      </c>
      <c r="K5867" t="s">
        <v>10880</v>
      </c>
      <c r="L5867" t="s">
        <v>13148</v>
      </c>
      <c r="M5867" t="s">
        <v>16096</v>
      </c>
      <c r="N5867" t="s">
        <v>16099</v>
      </c>
      <c r="O5867" s="2">
        <v>14.70345977524783</v>
      </c>
      <c r="P5867" t="s">
        <v>17256</v>
      </c>
      <c r="Q5867" t="s">
        <v>19791</v>
      </c>
      <c r="R5867" s="2">
        <v>75</v>
      </c>
      <c r="S5867" t="s">
        <v>19793</v>
      </c>
      <c r="T5867">
        <v>1</v>
      </c>
      <c r="U5867">
        <v>12.9</v>
      </c>
      <c r="V5867">
        <v>50.7</v>
      </c>
      <c r="W5867" t="b">
        <v>1</v>
      </c>
      <c r="X5867">
        <v>-17.0154521</v>
      </c>
      <c r="Y5867">
        <v>-50.1268915</v>
      </c>
      <c r="Z5867" s="5" t="s">
        <v>25408</v>
      </c>
      <c r="AA5867" t="s">
        <v>33308</v>
      </c>
      <c r="AB5867" t="s">
        <v>41143</v>
      </c>
    </row>
    <row r="5868" spans="1:28">
      <c r="A5868">
        <v>5867</v>
      </c>
      <c r="B5868" t="s">
        <v>167</v>
      </c>
      <c r="C5868" s="1">
        <v>6098.9</v>
      </c>
      <c r="D5868" s="2">
        <v>73186</v>
      </c>
      <c r="E5868" t="s">
        <v>216</v>
      </c>
      <c r="F5868" t="s">
        <v>227</v>
      </c>
      <c r="G5868" t="s">
        <v>252</v>
      </c>
      <c r="H5868" t="s">
        <v>691</v>
      </c>
      <c r="I5868" t="s">
        <v>1091</v>
      </c>
      <c r="J5868" t="s">
        <v>3183</v>
      </c>
      <c r="K5868" t="s">
        <v>10881</v>
      </c>
      <c r="L5868" t="s">
        <v>15030</v>
      </c>
      <c r="M5868" t="s">
        <v>16095</v>
      </c>
      <c r="N5868" t="s">
        <v>16099</v>
      </c>
      <c r="O5868" s="2">
        <v>50</v>
      </c>
      <c r="P5868" t="s">
        <v>18929</v>
      </c>
      <c r="Q5868" t="s">
        <v>19790</v>
      </c>
      <c r="S5868" t="s">
        <v>19792</v>
      </c>
      <c r="T5868">
        <v>3</v>
      </c>
      <c r="U5868">
        <v>0.6</v>
      </c>
      <c r="V5868">
        <v>64.59999999999999</v>
      </c>
      <c r="W5868" t="b">
        <v>1</v>
      </c>
      <c r="X5868">
        <v>-15.4375655</v>
      </c>
      <c r="Y5868">
        <v>-50.7448466</v>
      </c>
      <c r="Z5868" s="5" t="s">
        <v>25409</v>
      </c>
      <c r="AA5868" t="s">
        <v>33309</v>
      </c>
      <c r="AB5868" t="s">
        <v>41144</v>
      </c>
    </row>
    <row r="5869" spans="1:28">
      <c r="A5869">
        <v>5868</v>
      </c>
      <c r="B5869" t="s">
        <v>7</v>
      </c>
      <c r="C5869" s="1">
        <v>6097.1</v>
      </c>
      <c r="D5869" s="2">
        <v>73165</v>
      </c>
      <c r="E5869" t="s">
        <v>216</v>
      </c>
      <c r="F5869" t="s">
        <v>227</v>
      </c>
      <c r="G5869" t="s">
        <v>257</v>
      </c>
      <c r="H5869" t="s">
        <v>696</v>
      </c>
      <c r="I5869" t="s">
        <v>1100</v>
      </c>
      <c r="J5869" t="s">
        <v>2376</v>
      </c>
      <c r="K5869" t="s">
        <v>10882</v>
      </c>
      <c r="L5869" t="s">
        <v>14808</v>
      </c>
      <c r="M5869" t="s">
        <v>16095</v>
      </c>
      <c r="N5869" t="s">
        <v>16099</v>
      </c>
      <c r="O5869" s="2">
        <v>11</v>
      </c>
      <c r="P5869" t="s">
        <v>18930</v>
      </c>
      <c r="Q5869" t="s">
        <v>19791</v>
      </c>
      <c r="R5869" s="2">
        <v>33</v>
      </c>
      <c r="S5869" t="s">
        <v>19792</v>
      </c>
      <c r="T5869">
        <v>2</v>
      </c>
      <c r="U5869">
        <v>0.1</v>
      </c>
      <c r="V5869">
        <v>68.7</v>
      </c>
      <c r="W5869" t="b">
        <v>1</v>
      </c>
      <c r="X5869">
        <v>-17.029624</v>
      </c>
      <c r="Y5869">
        <v>-48.2954894</v>
      </c>
      <c r="Z5869" s="5" t="s">
        <v>25410</v>
      </c>
      <c r="AA5869" t="s">
        <v>33310</v>
      </c>
      <c r="AB5869" t="s">
        <v>41145</v>
      </c>
    </row>
    <row r="5870" spans="1:28">
      <c r="A5870">
        <v>5869</v>
      </c>
      <c r="B5870" t="s">
        <v>0</v>
      </c>
      <c r="C5870" s="1">
        <v>6096.7</v>
      </c>
      <c r="D5870" s="2">
        <v>73160</v>
      </c>
      <c r="E5870" t="s">
        <v>216</v>
      </c>
      <c r="F5870" t="s">
        <v>227</v>
      </c>
      <c r="G5870" t="s">
        <v>414</v>
      </c>
      <c r="H5870" t="s">
        <v>847</v>
      </c>
      <c r="I5870" t="s">
        <v>1124</v>
      </c>
      <c r="J5870" t="s">
        <v>3386</v>
      </c>
      <c r="K5870" t="s">
        <v>10883</v>
      </c>
      <c r="L5870" t="s">
        <v>15643</v>
      </c>
      <c r="M5870" t="s">
        <v>16095</v>
      </c>
      <c r="N5870" t="s">
        <v>16098</v>
      </c>
      <c r="O5870" s="2">
        <v>11</v>
      </c>
      <c r="P5870" t="s">
        <v>16393</v>
      </c>
      <c r="Q5870" t="s">
        <v>19790</v>
      </c>
      <c r="S5870" t="s">
        <v>19792</v>
      </c>
      <c r="T5870">
        <v>5</v>
      </c>
      <c r="U5870">
        <v>2.9</v>
      </c>
      <c r="V5870">
        <v>40</v>
      </c>
      <c r="W5870" t="b">
        <v>1</v>
      </c>
      <c r="X5870">
        <v>-16.7004291</v>
      </c>
      <c r="Y5870">
        <v>-49.2421057</v>
      </c>
      <c r="Z5870" s="5" t="s">
        <v>25411</v>
      </c>
      <c r="AA5870" t="s">
        <v>33311</v>
      </c>
      <c r="AB5870" t="s">
        <v>41146</v>
      </c>
    </row>
    <row r="5871" spans="1:28">
      <c r="A5871">
        <v>5870</v>
      </c>
      <c r="B5871" t="s">
        <v>15</v>
      </c>
      <c r="C5871" s="1">
        <v>6096.6</v>
      </c>
      <c r="D5871" s="2">
        <v>73160</v>
      </c>
      <c r="E5871" t="s">
        <v>216</v>
      </c>
      <c r="F5871" t="s">
        <v>226</v>
      </c>
      <c r="G5871" t="s">
        <v>248</v>
      </c>
      <c r="H5871" t="s">
        <v>687</v>
      </c>
      <c r="I5871" t="s">
        <v>1723</v>
      </c>
      <c r="J5871" t="s">
        <v>4453</v>
      </c>
      <c r="K5871" t="s">
        <v>10884</v>
      </c>
      <c r="L5871" t="s">
        <v>14569</v>
      </c>
      <c r="M5871" t="s">
        <v>16095</v>
      </c>
      <c r="N5871" t="s">
        <v>16099</v>
      </c>
      <c r="O5871" s="2">
        <v>69</v>
      </c>
      <c r="P5871" t="s">
        <v>18931</v>
      </c>
      <c r="Q5871" t="s">
        <v>19790</v>
      </c>
      <c r="S5871" t="s">
        <v>19792</v>
      </c>
      <c r="T5871">
        <v>1</v>
      </c>
      <c r="U5871">
        <v>3.4</v>
      </c>
      <c r="V5871">
        <v>40</v>
      </c>
      <c r="W5871" t="b">
        <v>1</v>
      </c>
      <c r="X5871">
        <v>-16.7685863</v>
      </c>
      <c r="Y5871">
        <v>-49.2383356</v>
      </c>
      <c r="Z5871" s="5" t="s">
        <v>25412</v>
      </c>
      <c r="AA5871" t="s">
        <v>33312</v>
      </c>
      <c r="AB5871" t="s">
        <v>41147</v>
      </c>
    </row>
    <row r="5872" spans="1:28">
      <c r="A5872">
        <v>5871</v>
      </c>
      <c r="B5872" t="s">
        <v>11</v>
      </c>
      <c r="C5872" s="1">
        <v>6095.7</v>
      </c>
      <c r="D5872" s="2">
        <v>73148</v>
      </c>
      <c r="E5872" t="s">
        <v>219</v>
      </c>
      <c r="F5872" t="s">
        <v>230</v>
      </c>
      <c r="G5872" t="s">
        <v>267</v>
      </c>
      <c r="H5872" t="s">
        <v>706</v>
      </c>
      <c r="I5872" t="s">
        <v>1091</v>
      </c>
      <c r="J5872" t="s">
        <v>2382</v>
      </c>
      <c r="K5872" t="s">
        <v>10885</v>
      </c>
      <c r="L5872" t="s">
        <v>15167</v>
      </c>
      <c r="M5872" t="s">
        <v>16097</v>
      </c>
      <c r="N5872" t="s">
        <v>16099</v>
      </c>
      <c r="O5872" s="2">
        <v>14.69517079039627</v>
      </c>
      <c r="P5872" t="s">
        <v>15167</v>
      </c>
      <c r="Q5872" t="s">
        <v>19790</v>
      </c>
      <c r="S5872" t="s">
        <v>19792</v>
      </c>
      <c r="T5872">
        <v>5</v>
      </c>
      <c r="U5872">
        <v>1</v>
      </c>
      <c r="V5872">
        <v>117.5</v>
      </c>
      <c r="W5872" t="b">
        <v>1</v>
      </c>
      <c r="X5872">
        <v>-18.4547967</v>
      </c>
      <c r="Y5872">
        <v>-50.4551468</v>
      </c>
      <c r="Z5872" s="5" t="s">
        <v>25413</v>
      </c>
      <c r="AA5872" t="s">
        <v>33313</v>
      </c>
      <c r="AB5872" t="s">
        <v>41148</v>
      </c>
    </row>
    <row r="5873" spans="1:28">
      <c r="A5873">
        <v>5872</v>
      </c>
      <c r="B5873" t="s">
        <v>40</v>
      </c>
      <c r="C5873" s="1">
        <v>6094.8</v>
      </c>
      <c r="D5873" s="2">
        <v>73137</v>
      </c>
      <c r="E5873" t="s">
        <v>216</v>
      </c>
      <c r="F5873" t="s">
        <v>226</v>
      </c>
      <c r="G5873" t="s">
        <v>248</v>
      </c>
      <c r="H5873" t="s">
        <v>687</v>
      </c>
      <c r="I5873" t="s">
        <v>1192</v>
      </c>
      <c r="J5873" t="s">
        <v>4454</v>
      </c>
      <c r="K5873" t="s">
        <v>10886</v>
      </c>
      <c r="L5873" t="s">
        <v>15333</v>
      </c>
      <c r="M5873" t="s">
        <v>16095</v>
      </c>
      <c r="N5873" t="s">
        <v>16099</v>
      </c>
      <c r="O5873" s="2">
        <v>50</v>
      </c>
      <c r="P5873" t="s">
        <v>18932</v>
      </c>
      <c r="Q5873" t="s">
        <v>19790</v>
      </c>
      <c r="S5873" t="s">
        <v>19792</v>
      </c>
      <c r="T5873">
        <v>42</v>
      </c>
      <c r="U5873">
        <v>0.2</v>
      </c>
      <c r="V5873">
        <v>40</v>
      </c>
      <c r="W5873" t="b">
        <v>1</v>
      </c>
      <c r="X5873">
        <v>-15.3259847</v>
      </c>
      <c r="Y5873">
        <v>-49.1183984</v>
      </c>
      <c r="Z5873" s="5" t="s">
        <v>25414</v>
      </c>
      <c r="AA5873" t="s">
        <v>33314</v>
      </c>
      <c r="AB5873" t="s">
        <v>41149</v>
      </c>
    </row>
    <row r="5874" spans="1:28">
      <c r="A5874">
        <v>5873</v>
      </c>
      <c r="B5874" t="s">
        <v>60</v>
      </c>
      <c r="C5874" s="1">
        <v>6094.5</v>
      </c>
      <c r="D5874" s="2">
        <v>73134</v>
      </c>
      <c r="E5874" t="s">
        <v>216</v>
      </c>
      <c r="F5874" t="s">
        <v>231</v>
      </c>
      <c r="G5874" t="s">
        <v>270</v>
      </c>
      <c r="H5874" t="s">
        <v>709</v>
      </c>
      <c r="I5874" t="s">
        <v>1331</v>
      </c>
      <c r="J5874" t="s">
        <v>2492</v>
      </c>
      <c r="K5874" t="s">
        <v>10887</v>
      </c>
      <c r="L5874" t="s">
        <v>13297</v>
      </c>
      <c r="M5874" t="s">
        <v>16095</v>
      </c>
      <c r="N5874" t="s">
        <v>16099</v>
      </c>
      <c r="O5874" s="2">
        <v>11</v>
      </c>
      <c r="P5874" t="s">
        <v>18120</v>
      </c>
      <c r="Q5874" t="s">
        <v>19790</v>
      </c>
      <c r="S5874" t="s">
        <v>19792</v>
      </c>
      <c r="T5874">
        <v>2</v>
      </c>
      <c r="U5874">
        <v>0.7</v>
      </c>
      <c r="V5874">
        <v>44.8</v>
      </c>
      <c r="W5874" t="b">
        <v>1</v>
      </c>
      <c r="X5874">
        <v>-16.3650141</v>
      </c>
      <c r="Y5874">
        <v>-49.4938153</v>
      </c>
      <c r="Z5874" s="5" t="s">
        <v>25415</v>
      </c>
      <c r="AA5874" t="s">
        <v>33315</v>
      </c>
      <c r="AB5874" t="s">
        <v>41150</v>
      </c>
    </row>
    <row r="5875" spans="1:28">
      <c r="A5875">
        <v>5874</v>
      </c>
      <c r="B5875" t="s">
        <v>0</v>
      </c>
      <c r="C5875" s="1">
        <v>6094.2</v>
      </c>
      <c r="D5875" s="2">
        <v>73130</v>
      </c>
      <c r="E5875" t="s">
        <v>216</v>
      </c>
      <c r="F5875" t="s">
        <v>220</v>
      </c>
      <c r="G5875" t="s">
        <v>296</v>
      </c>
      <c r="H5875" t="s">
        <v>735</v>
      </c>
      <c r="I5875" t="s">
        <v>1169</v>
      </c>
      <c r="J5875" t="s">
        <v>4455</v>
      </c>
      <c r="K5875" t="s">
        <v>10888</v>
      </c>
      <c r="L5875" t="s">
        <v>15603</v>
      </c>
      <c r="M5875" t="s">
        <v>16095</v>
      </c>
      <c r="N5875" t="s">
        <v>16099</v>
      </c>
      <c r="O5875" s="2">
        <v>50</v>
      </c>
      <c r="P5875" t="s">
        <v>18933</v>
      </c>
      <c r="Q5875" t="s">
        <v>19790</v>
      </c>
      <c r="S5875" t="s">
        <v>19792</v>
      </c>
      <c r="T5875">
        <v>19</v>
      </c>
      <c r="U5875">
        <v>2.6</v>
      </c>
      <c r="V5875">
        <v>40</v>
      </c>
      <c r="W5875" t="b">
        <v>1</v>
      </c>
      <c r="X5875">
        <v>-16.7197155</v>
      </c>
      <c r="Y5875">
        <v>-49.2703045</v>
      </c>
      <c r="Z5875" s="5" t="s">
        <v>25416</v>
      </c>
      <c r="AA5875" t="s">
        <v>33316</v>
      </c>
      <c r="AB5875" t="s">
        <v>41151</v>
      </c>
    </row>
    <row r="5876" spans="1:28">
      <c r="A5876">
        <v>5875</v>
      </c>
      <c r="B5876" t="s">
        <v>0</v>
      </c>
      <c r="C5876" s="1">
        <v>6093.2</v>
      </c>
      <c r="D5876" s="2">
        <v>73118</v>
      </c>
      <c r="E5876" t="s">
        <v>219</v>
      </c>
      <c r="F5876" t="s">
        <v>230</v>
      </c>
      <c r="G5876" t="s">
        <v>267</v>
      </c>
      <c r="H5876" t="s">
        <v>706</v>
      </c>
      <c r="I5876" t="s">
        <v>1233</v>
      </c>
      <c r="J5876" t="s">
        <v>4456</v>
      </c>
      <c r="K5876" t="s">
        <v>10889</v>
      </c>
      <c r="L5876" t="s">
        <v>15644</v>
      </c>
      <c r="M5876" t="s">
        <v>16097</v>
      </c>
      <c r="N5876" t="s">
        <v>16099</v>
      </c>
      <c r="O5876" s="2">
        <v>50</v>
      </c>
      <c r="P5876" t="s">
        <v>16338</v>
      </c>
      <c r="Q5876" t="s">
        <v>19790</v>
      </c>
      <c r="S5876" t="s">
        <v>19792</v>
      </c>
      <c r="T5876">
        <v>3</v>
      </c>
      <c r="U5876">
        <v>6.9</v>
      </c>
      <c r="V5876">
        <v>40</v>
      </c>
      <c r="W5876" t="b">
        <v>1</v>
      </c>
      <c r="X5876">
        <v>-16.6430605</v>
      </c>
      <c r="Y5876">
        <v>-49.2360402</v>
      </c>
      <c r="Z5876" s="5" t="s">
        <v>25417</v>
      </c>
      <c r="AA5876" t="s">
        <v>33317</v>
      </c>
      <c r="AB5876" t="s">
        <v>41152</v>
      </c>
    </row>
    <row r="5877" spans="1:28">
      <c r="A5877">
        <v>5876</v>
      </c>
      <c r="B5877" t="s">
        <v>133</v>
      </c>
      <c r="C5877" s="1">
        <v>6093</v>
      </c>
      <c r="D5877" s="2">
        <v>73116</v>
      </c>
      <c r="E5877" t="s">
        <v>219</v>
      </c>
      <c r="F5877" t="s">
        <v>230</v>
      </c>
      <c r="G5877" t="s">
        <v>267</v>
      </c>
      <c r="H5877" t="s">
        <v>706</v>
      </c>
      <c r="I5877" t="s">
        <v>1402</v>
      </c>
      <c r="J5877" t="s">
        <v>2881</v>
      </c>
      <c r="K5877" t="s">
        <v>10890</v>
      </c>
      <c r="L5877" t="s">
        <v>15645</v>
      </c>
      <c r="M5877" t="s">
        <v>16097</v>
      </c>
      <c r="N5877" t="s">
        <v>16099</v>
      </c>
      <c r="O5877" s="2">
        <v>50</v>
      </c>
      <c r="P5877" t="s">
        <v>16937</v>
      </c>
      <c r="Q5877" t="s">
        <v>19791</v>
      </c>
      <c r="R5877" s="2">
        <v>41.25</v>
      </c>
      <c r="S5877" t="s">
        <v>19792</v>
      </c>
      <c r="T5877">
        <v>3</v>
      </c>
      <c r="U5877">
        <v>0.5</v>
      </c>
      <c r="V5877">
        <v>40</v>
      </c>
      <c r="W5877" t="b">
        <v>1</v>
      </c>
      <c r="X5877">
        <v>-14.5377439</v>
      </c>
      <c r="Y5877">
        <v>-49.9626392</v>
      </c>
      <c r="Z5877" s="5" t="s">
        <v>25418</v>
      </c>
      <c r="AA5877" t="s">
        <v>33318</v>
      </c>
      <c r="AB5877" t="s">
        <v>41153</v>
      </c>
    </row>
    <row r="5878" spans="1:28">
      <c r="A5878">
        <v>5877</v>
      </c>
      <c r="B5878" t="s">
        <v>3</v>
      </c>
      <c r="C5878" s="1">
        <v>6092.8</v>
      </c>
      <c r="D5878" s="2">
        <v>73113</v>
      </c>
      <c r="E5878" t="s">
        <v>217</v>
      </c>
      <c r="F5878" t="s">
        <v>222</v>
      </c>
      <c r="G5878" t="s">
        <v>269</v>
      </c>
      <c r="H5878" t="s">
        <v>708</v>
      </c>
      <c r="I5878" t="s">
        <v>1086</v>
      </c>
      <c r="J5878" t="s">
        <v>2372</v>
      </c>
      <c r="K5878" t="s">
        <v>10891</v>
      </c>
      <c r="L5878" t="s">
        <v>13159</v>
      </c>
      <c r="M5878" t="s">
        <v>16096</v>
      </c>
      <c r="N5878" t="s">
        <v>16099</v>
      </c>
      <c r="O5878" s="2">
        <v>75</v>
      </c>
      <c r="P5878" t="s">
        <v>13159</v>
      </c>
      <c r="Q5878" t="s">
        <v>19791</v>
      </c>
      <c r="R5878" s="2">
        <v>10</v>
      </c>
      <c r="S5878" t="s">
        <v>19793</v>
      </c>
      <c r="T5878">
        <v>1</v>
      </c>
      <c r="U5878">
        <v>34.7</v>
      </c>
      <c r="V5878">
        <v>120.6</v>
      </c>
      <c r="W5878" t="b">
        <v>1</v>
      </c>
      <c r="X5878">
        <v>-18.095059</v>
      </c>
      <c r="Y5878">
        <v>-51.0371361</v>
      </c>
      <c r="Z5878" s="5" t="s">
        <v>25419</v>
      </c>
      <c r="AA5878" t="s">
        <v>33319</v>
      </c>
      <c r="AB5878" t="s">
        <v>41154</v>
      </c>
    </row>
    <row r="5879" spans="1:28">
      <c r="A5879">
        <v>5878</v>
      </c>
      <c r="B5879" t="s">
        <v>0</v>
      </c>
      <c r="C5879" s="1">
        <v>6092.4</v>
      </c>
      <c r="D5879" s="2">
        <v>73109</v>
      </c>
      <c r="E5879" t="s">
        <v>219</v>
      </c>
      <c r="F5879" t="s">
        <v>230</v>
      </c>
      <c r="G5879" t="s">
        <v>267</v>
      </c>
      <c r="H5879" t="s">
        <v>706</v>
      </c>
      <c r="I5879" t="s">
        <v>1090</v>
      </c>
      <c r="J5879" t="s">
        <v>2414</v>
      </c>
      <c r="K5879" t="s">
        <v>10892</v>
      </c>
      <c r="L5879" t="s">
        <v>14558</v>
      </c>
      <c r="M5879" t="s">
        <v>16097</v>
      </c>
      <c r="N5879" t="s">
        <v>16099</v>
      </c>
      <c r="O5879" s="2">
        <v>50</v>
      </c>
      <c r="P5879" t="s">
        <v>18934</v>
      </c>
      <c r="Q5879" t="s">
        <v>19790</v>
      </c>
      <c r="S5879" t="s">
        <v>19792</v>
      </c>
      <c r="T5879">
        <v>80</v>
      </c>
      <c r="U5879">
        <v>2</v>
      </c>
      <c r="V5879">
        <v>40</v>
      </c>
      <c r="W5879" t="b">
        <v>1</v>
      </c>
      <c r="X5879">
        <v>-16.7147183</v>
      </c>
      <c r="Y5879">
        <v>-49.2670583</v>
      </c>
      <c r="Z5879" s="5" t="s">
        <v>25420</v>
      </c>
      <c r="AA5879" t="s">
        <v>33320</v>
      </c>
      <c r="AB5879" t="s">
        <v>41155</v>
      </c>
    </row>
    <row r="5880" spans="1:28">
      <c r="A5880">
        <v>5879</v>
      </c>
      <c r="B5880" t="s">
        <v>3</v>
      </c>
      <c r="C5880" s="1">
        <v>6092.1</v>
      </c>
      <c r="D5880" s="2">
        <v>73106</v>
      </c>
      <c r="E5880" t="s">
        <v>217</v>
      </c>
      <c r="F5880" t="s">
        <v>222</v>
      </c>
      <c r="G5880" t="s">
        <v>269</v>
      </c>
      <c r="H5880" t="s">
        <v>708</v>
      </c>
      <c r="I5880" t="s">
        <v>1086</v>
      </c>
      <c r="J5880" t="s">
        <v>2529</v>
      </c>
      <c r="K5880" t="s">
        <v>10893</v>
      </c>
      <c r="L5880" t="s">
        <v>14468</v>
      </c>
      <c r="M5880" t="s">
        <v>16096</v>
      </c>
      <c r="N5880" t="s">
        <v>16099</v>
      </c>
      <c r="O5880" s="2">
        <v>50</v>
      </c>
      <c r="P5880" t="s">
        <v>17102</v>
      </c>
      <c r="Q5880" t="s">
        <v>19791</v>
      </c>
      <c r="R5880" s="2">
        <v>0.55</v>
      </c>
      <c r="S5880" t="s">
        <v>19793</v>
      </c>
      <c r="T5880">
        <v>1</v>
      </c>
      <c r="U5880">
        <v>22.2</v>
      </c>
      <c r="V5880">
        <v>120.6</v>
      </c>
      <c r="W5880" t="b">
        <v>1</v>
      </c>
      <c r="X5880">
        <v>-17.9908775</v>
      </c>
      <c r="Y5880">
        <v>-50.9891207</v>
      </c>
      <c r="Z5880" s="5" t="s">
        <v>25421</v>
      </c>
      <c r="AA5880" t="s">
        <v>33321</v>
      </c>
      <c r="AB5880" t="s">
        <v>41156</v>
      </c>
    </row>
    <row r="5881" spans="1:28">
      <c r="A5881">
        <v>5880</v>
      </c>
      <c r="B5881" t="s">
        <v>0</v>
      </c>
      <c r="C5881" s="1">
        <v>6092.1</v>
      </c>
      <c r="D5881" s="2">
        <v>73105</v>
      </c>
      <c r="E5881" t="s">
        <v>219</v>
      </c>
      <c r="F5881" t="s">
        <v>230</v>
      </c>
      <c r="G5881" t="s">
        <v>267</v>
      </c>
      <c r="H5881" t="s">
        <v>706</v>
      </c>
      <c r="I5881" t="s">
        <v>2103</v>
      </c>
      <c r="J5881" t="s">
        <v>4345</v>
      </c>
      <c r="K5881" t="s">
        <v>10894</v>
      </c>
      <c r="L5881" t="s">
        <v>13508</v>
      </c>
      <c r="M5881" t="s">
        <v>16097</v>
      </c>
      <c r="N5881" t="s">
        <v>16099</v>
      </c>
      <c r="O5881" s="2">
        <v>26</v>
      </c>
      <c r="P5881" t="s">
        <v>13508</v>
      </c>
      <c r="Q5881" t="s">
        <v>19790</v>
      </c>
      <c r="S5881" t="s">
        <v>19792</v>
      </c>
      <c r="T5881">
        <v>135</v>
      </c>
      <c r="U5881">
        <v>14.9</v>
      </c>
      <c r="V5881">
        <v>40</v>
      </c>
      <c r="W5881" t="b">
        <v>1</v>
      </c>
      <c r="X5881">
        <v>-16.7955044</v>
      </c>
      <c r="Y5881">
        <v>-49.3631814</v>
      </c>
      <c r="Z5881" s="5" t="s">
        <v>25422</v>
      </c>
      <c r="AA5881" t="s">
        <v>33322</v>
      </c>
      <c r="AB5881" t="s">
        <v>41157</v>
      </c>
    </row>
    <row r="5882" spans="1:28">
      <c r="A5882">
        <v>5881</v>
      </c>
      <c r="B5882" t="s">
        <v>0</v>
      </c>
      <c r="C5882" s="1">
        <v>6091.7</v>
      </c>
      <c r="D5882" s="2">
        <v>73101</v>
      </c>
      <c r="E5882" t="s">
        <v>216</v>
      </c>
      <c r="F5882" t="s">
        <v>227</v>
      </c>
      <c r="G5882" t="s">
        <v>260</v>
      </c>
      <c r="H5882" t="s">
        <v>699</v>
      </c>
      <c r="I5882" t="s">
        <v>1109</v>
      </c>
      <c r="J5882" t="s">
        <v>4457</v>
      </c>
      <c r="K5882" t="s">
        <v>10895</v>
      </c>
      <c r="L5882" t="s">
        <v>14586</v>
      </c>
      <c r="M5882" t="s">
        <v>16095</v>
      </c>
      <c r="N5882" t="s">
        <v>16099</v>
      </c>
      <c r="O5882" s="2">
        <v>50</v>
      </c>
      <c r="P5882" t="s">
        <v>13282</v>
      </c>
      <c r="Q5882" t="s">
        <v>19791</v>
      </c>
      <c r="R5882" s="2">
        <v>58</v>
      </c>
      <c r="S5882" t="s">
        <v>19792</v>
      </c>
      <c r="T5882">
        <v>8</v>
      </c>
      <c r="U5882">
        <v>4.5</v>
      </c>
      <c r="V5882">
        <v>40</v>
      </c>
      <c r="W5882" t="b">
        <v>1</v>
      </c>
      <c r="X5882">
        <v>-16.6797337</v>
      </c>
      <c r="Y5882">
        <v>-49.3068816</v>
      </c>
      <c r="Z5882" s="5" t="s">
        <v>25423</v>
      </c>
      <c r="AA5882" t="s">
        <v>33323</v>
      </c>
      <c r="AB5882" t="s">
        <v>41158</v>
      </c>
    </row>
    <row r="5883" spans="1:28">
      <c r="A5883">
        <v>5882</v>
      </c>
      <c r="B5883" t="s">
        <v>0</v>
      </c>
      <c r="C5883" s="1">
        <v>6090.6</v>
      </c>
      <c r="D5883" s="2">
        <v>73087</v>
      </c>
      <c r="E5883" t="s">
        <v>219</v>
      </c>
      <c r="F5883" t="s">
        <v>230</v>
      </c>
      <c r="G5883" t="s">
        <v>267</v>
      </c>
      <c r="H5883" t="s">
        <v>706</v>
      </c>
      <c r="I5883" t="s">
        <v>1276</v>
      </c>
      <c r="J5883" t="s">
        <v>3564</v>
      </c>
      <c r="K5883" t="s">
        <v>10896</v>
      </c>
      <c r="L5883" t="s">
        <v>14133</v>
      </c>
      <c r="M5883" t="s">
        <v>16097</v>
      </c>
      <c r="N5883" t="s">
        <v>16099</v>
      </c>
      <c r="O5883" s="2">
        <v>50</v>
      </c>
      <c r="P5883" t="s">
        <v>13117</v>
      </c>
      <c r="Q5883" t="s">
        <v>19790</v>
      </c>
      <c r="S5883" t="s">
        <v>19792</v>
      </c>
      <c r="T5883">
        <v>1</v>
      </c>
      <c r="U5883">
        <v>11</v>
      </c>
      <c r="V5883">
        <v>40</v>
      </c>
      <c r="W5883" t="b">
        <v>1</v>
      </c>
      <c r="X5883">
        <v>-16.6098324</v>
      </c>
      <c r="Y5883">
        <v>-49.3179619</v>
      </c>
      <c r="Z5883" s="5" t="s">
        <v>25424</v>
      </c>
      <c r="AA5883" t="s">
        <v>33324</v>
      </c>
      <c r="AB5883" t="s">
        <v>41159</v>
      </c>
    </row>
    <row r="5884" spans="1:28">
      <c r="A5884">
        <v>5883</v>
      </c>
      <c r="B5884" t="s">
        <v>3</v>
      </c>
      <c r="C5884" s="1">
        <v>6089.7</v>
      </c>
      <c r="D5884" s="2">
        <v>73077</v>
      </c>
      <c r="E5884" t="s">
        <v>217</v>
      </c>
      <c r="F5884" t="s">
        <v>222</v>
      </c>
      <c r="G5884" t="s">
        <v>269</v>
      </c>
      <c r="H5884" t="s">
        <v>708</v>
      </c>
      <c r="I5884" t="s">
        <v>1086</v>
      </c>
      <c r="J5884" t="s">
        <v>2372</v>
      </c>
      <c r="K5884" t="s">
        <v>10897</v>
      </c>
      <c r="L5884" t="s">
        <v>13953</v>
      </c>
      <c r="M5884" t="s">
        <v>16096</v>
      </c>
      <c r="N5884" t="s">
        <v>16099</v>
      </c>
      <c r="O5884" s="2">
        <v>14.68083281538765</v>
      </c>
      <c r="P5884" t="s">
        <v>17697</v>
      </c>
      <c r="Q5884" t="s">
        <v>19791</v>
      </c>
      <c r="R5884" s="2">
        <v>75</v>
      </c>
      <c r="S5884" t="s">
        <v>19793</v>
      </c>
      <c r="T5884">
        <v>1</v>
      </c>
      <c r="U5884">
        <v>24.3</v>
      </c>
      <c r="V5884">
        <v>120.6</v>
      </c>
      <c r="W5884" t="b">
        <v>1</v>
      </c>
      <c r="X5884">
        <v>-17.9694918</v>
      </c>
      <c r="Y5884">
        <v>-51.0815529</v>
      </c>
      <c r="Z5884" s="5" t="s">
        <v>25425</v>
      </c>
      <c r="AA5884" t="s">
        <v>33325</v>
      </c>
      <c r="AB5884" t="s">
        <v>41160</v>
      </c>
    </row>
    <row r="5885" spans="1:28">
      <c r="A5885">
        <v>5884</v>
      </c>
      <c r="B5885" t="s">
        <v>40</v>
      </c>
      <c r="C5885" s="1">
        <v>6089.6</v>
      </c>
      <c r="D5885" s="2">
        <v>73075</v>
      </c>
      <c r="E5885" t="s">
        <v>216</v>
      </c>
      <c r="F5885" t="s">
        <v>227</v>
      </c>
      <c r="G5885" t="s">
        <v>257</v>
      </c>
      <c r="H5885" t="s">
        <v>696</v>
      </c>
      <c r="I5885" t="s">
        <v>2148</v>
      </c>
      <c r="J5885" t="s">
        <v>4458</v>
      </c>
      <c r="K5885" t="s">
        <v>10898</v>
      </c>
      <c r="L5885" t="s">
        <v>13426</v>
      </c>
      <c r="M5885" t="s">
        <v>16095</v>
      </c>
      <c r="N5885" t="s">
        <v>16099</v>
      </c>
      <c r="O5885" s="2">
        <v>12</v>
      </c>
      <c r="P5885" t="s">
        <v>18935</v>
      </c>
      <c r="Q5885" t="s">
        <v>19790</v>
      </c>
      <c r="S5885" t="s">
        <v>19792</v>
      </c>
      <c r="T5885">
        <v>5</v>
      </c>
      <c r="U5885">
        <v>2.6</v>
      </c>
      <c r="V5885">
        <v>40</v>
      </c>
      <c r="W5885" t="b">
        <v>1</v>
      </c>
      <c r="X5885">
        <v>-15.3110666</v>
      </c>
      <c r="Y5885">
        <v>-49.1356891</v>
      </c>
      <c r="Z5885" s="5" t="s">
        <v>25426</v>
      </c>
      <c r="AA5885" t="s">
        <v>33326</v>
      </c>
      <c r="AB5885" t="s">
        <v>41161</v>
      </c>
    </row>
    <row r="5886" spans="1:28">
      <c r="A5886">
        <v>5885</v>
      </c>
      <c r="B5886" t="s">
        <v>3</v>
      </c>
      <c r="C5886" s="1">
        <v>6089.4</v>
      </c>
      <c r="D5886" s="2">
        <v>73073</v>
      </c>
      <c r="E5886" t="s">
        <v>216</v>
      </c>
      <c r="F5886" t="s">
        <v>227</v>
      </c>
      <c r="G5886" t="s">
        <v>252</v>
      </c>
      <c r="H5886" t="s">
        <v>691</v>
      </c>
      <c r="I5886" t="s">
        <v>1200</v>
      </c>
      <c r="J5886" t="s">
        <v>2529</v>
      </c>
      <c r="K5886" t="s">
        <v>10899</v>
      </c>
      <c r="L5886" t="s">
        <v>13671</v>
      </c>
      <c r="M5886" t="s">
        <v>16095</v>
      </c>
      <c r="N5886" t="s">
        <v>16099</v>
      </c>
      <c r="O5886" s="2">
        <v>11</v>
      </c>
      <c r="P5886" t="s">
        <v>18542</v>
      </c>
      <c r="Q5886" t="s">
        <v>19790</v>
      </c>
      <c r="S5886" t="s">
        <v>19792</v>
      </c>
      <c r="T5886">
        <v>6</v>
      </c>
      <c r="U5886">
        <v>3.3</v>
      </c>
      <c r="V5886">
        <v>120.6</v>
      </c>
      <c r="W5886" t="b">
        <v>1</v>
      </c>
      <c r="X5886">
        <v>-17.8227839</v>
      </c>
      <c r="Y5886">
        <v>-50.9285814</v>
      </c>
      <c r="Z5886" s="5" t="s">
        <v>25427</v>
      </c>
      <c r="AA5886" t="s">
        <v>33327</v>
      </c>
      <c r="AB5886" t="s">
        <v>41162</v>
      </c>
    </row>
    <row r="5887" spans="1:28">
      <c r="A5887">
        <v>5886</v>
      </c>
      <c r="B5887" t="s">
        <v>34</v>
      </c>
      <c r="C5887" s="1">
        <v>6089.1</v>
      </c>
      <c r="D5887" s="2">
        <v>73070</v>
      </c>
      <c r="E5887" t="s">
        <v>217</v>
      </c>
      <c r="F5887" t="s">
        <v>230</v>
      </c>
      <c r="G5887" t="s">
        <v>267</v>
      </c>
      <c r="H5887" t="s">
        <v>706</v>
      </c>
      <c r="I5887" t="s">
        <v>1086</v>
      </c>
      <c r="J5887" t="s">
        <v>2410</v>
      </c>
      <c r="K5887" t="s">
        <v>10900</v>
      </c>
      <c r="L5887" t="s">
        <v>15530</v>
      </c>
      <c r="M5887" t="s">
        <v>16097</v>
      </c>
      <c r="N5887" t="s">
        <v>16100</v>
      </c>
      <c r="O5887" s="2">
        <v>22</v>
      </c>
      <c r="P5887" t="s">
        <v>13642</v>
      </c>
      <c r="Q5887" t="s">
        <v>19790</v>
      </c>
      <c r="S5887" t="s">
        <v>19793</v>
      </c>
      <c r="T5887">
        <v>3</v>
      </c>
      <c r="U5887">
        <v>6</v>
      </c>
      <c r="V5887">
        <v>75.3</v>
      </c>
      <c r="W5887" t="b">
        <v>1</v>
      </c>
      <c r="X5887">
        <v>-16.1961994</v>
      </c>
      <c r="Y5887">
        <v>-48.6499135</v>
      </c>
      <c r="Z5887" s="5" t="s">
        <v>25428</v>
      </c>
      <c r="AA5887" t="s">
        <v>33328</v>
      </c>
      <c r="AB5887" t="s">
        <v>41163</v>
      </c>
    </row>
    <row r="5888" spans="1:28">
      <c r="A5888">
        <v>5887</v>
      </c>
      <c r="B5888" t="s">
        <v>25</v>
      </c>
      <c r="C5888" s="1">
        <v>6089</v>
      </c>
      <c r="D5888" s="2">
        <v>73069</v>
      </c>
      <c r="E5888" t="s">
        <v>216</v>
      </c>
      <c r="F5888" t="s">
        <v>227</v>
      </c>
      <c r="G5888" t="s">
        <v>281</v>
      </c>
      <c r="H5888" t="s">
        <v>720</v>
      </c>
      <c r="I5888" t="s">
        <v>1308</v>
      </c>
      <c r="J5888" t="s">
        <v>2438</v>
      </c>
      <c r="K5888" t="s">
        <v>10901</v>
      </c>
      <c r="L5888" t="s">
        <v>14091</v>
      </c>
      <c r="M5888" t="s">
        <v>16095</v>
      </c>
      <c r="N5888" t="s">
        <v>16099</v>
      </c>
      <c r="O5888" s="2">
        <v>50</v>
      </c>
      <c r="P5888" t="s">
        <v>14091</v>
      </c>
      <c r="Q5888" t="s">
        <v>19790</v>
      </c>
      <c r="S5888" t="s">
        <v>19792</v>
      </c>
      <c r="T5888">
        <v>8</v>
      </c>
      <c r="U5888">
        <v>0.8</v>
      </c>
      <c r="V5888">
        <v>129.1</v>
      </c>
      <c r="W5888" t="b">
        <v>1</v>
      </c>
      <c r="X5888">
        <v>-17.876353</v>
      </c>
      <c r="Y5888">
        <v>-51.7293177</v>
      </c>
      <c r="Z5888" s="5" t="s">
        <v>25429</v>
      </c>
      <c r="AA5888" t="s">
        <v>33329</v>
      </c>
      <c r="AB5888" t="s">
        <v>41164</v>
      </c>
    </row>
    <row r="5889" spans="1:28">
      <c r="A5889">
        <v>5888</v>
      </c>
      <c r="B5889" t="s">
        <v>3</v>
      </c>
      <c r="C5889" s="1">
        <v>6087.9</v>
      </c>
      <c r="D5889" s="2">
        <v>73055</v>
      </c>
      <c r="E5889" t="s">
        <v>216</v>
      </c>
      <c r="F5889" t="s">
        <v>227</v>
      </c>
      <c r="G5889" t="s">
        <v>338</v>
      </c>
      <c r="H5889" t="s">
        <v>774</v>
      </c>
      <c r="I5889" t="s">
        <v>1235</v>
      </c>
      <c r="J5889" t="s">
        <v>2529</v>
      </c>
      <c r="K5889" t="s">
        <v>10902</v>
      </c>
      <c r="L5889" t="s">
        <v>14430</v>
      </c>
      <c r="M5889" t="s">
        <v>16095</v>
      </c>
      <c r="N5889" t="s">
        <v>16099</v>
      </c>
      <c r="O5889" s="2">
        <v>50</v>
      </c>
      <c r="P5889" t="s">
        <v>18936</v>
      </c>
      <c r="Q5889" t="s">
        <v>19790</v>
      </c>
      <c r="S5889" t="s">
        <v>19793</v>
      </c>
      <c r="T5889">
        <v>1</v>
      </c>
      <c r="U5889">
        <v>5.5</v>
      </c>
      <c r="V5889">
        <v>120.6</v>
      </c>
      <c r="W5889" t="b">
        <v>1</v>
      </c>
      <c r="X5889">
        <v>-17.7813806</v>
      </c>
      <c r="Y5889">
        <v>-50.8919461</v>
      </c>
      <c r="Z5889" s="5" t="s">
        <v>25430</v>
      </c>
      <c r="AA5889" t="s">
        <v>33330</v>
      </c>
      <c r="AB5889" t="s">
        <v>41165</v>
      </c>
    </row>
    <row r="5890" spans="1:28">
      <c r="A5890">
        <v>5889</v>
      </c>
      <c r="B5890" t="s">
        <v>22</v>
      </c>
      <c r="C5890" s="1">
        <v>6087.8</v>
      </c>
      <c r="D5890" s="2">
        <v>73053</v>
      </c>
      <c r="E5890" t="s">
        <v>216</v>
      </c>
      <c r="F5890" t="s">
        <v>226</v>
      </c>
      <c r="G5890" t="s">
        <v>368</v>
      </c>
      <c r="H5890" t="s">
        <v>804</v>
      </c>
      <c r="I5890" t="s">
        <v>1091</v>
      </c>
      <c r="J5890" t="s">
        <v>2395</v>
      </c>
      <c r="K5890" t="s">
        <v>10903</v>
      </c>
      <c r="L5890" t="s">
        <v>15178</v>
      </c>
      <c r="M5890" t="s">
        <v>16095</v>
      </c>
      <c r="N5890" t="s">
        <v>16099</v>
      </c>
      <c r="O5890" s="2">
        <v>5</v>
      </c>
      <c r="P5890" t="s">
        <v>16694</v>
      </c>
      <c r="Q5890" t="s">
        <v>19790</v>
      </c>
      <c r="S5890" t="s">
        <v>19792</v>
      </c>
      <c r="T5890">
        <v>1</v>
      </c>
      <c r="U5890">
        <v>0.8</v>
      </c>
      <c r="V5890">
        <v>111.4</v>
      </c>
      <c r="W5890" t="b">
        <v>1</v>
      </c>
      <c r="X5890">
        <v>-16.6661238</v>
      </c>
      <c r="Y5890">
        <v>-48.6123444</v>
      </c>
      <c r="Z5890" s="5" t="s">
        <v>25431</v>
      </c>
      <c r="AA5890" t="s">
        <v>33331</v>
      </c>
      <c r="AB5890" t="s">
        <v>41166</v>
      </c>
    </row>
    <row r="5891" spans="1:28">
      <c r="A5891">
        <v>5890</v>
      </c>
      <c r="B5891" t="s">
        <v>0</v>
      </c>
      <c r="C5891" s="1">
        <v>6087</v>
      </c>
      <c r="D5891" s="2">
        <v>73044</v>
      </c>
      <c r="E5891" t="s">
        <v>216</v>
      </c>
      <c r="F5891" t="s">
        <v>227</v>
      </c>
      <c r="G5891" t="s">
        <v>260</v>
      </c>
      <c r="H5891" t="s">
        <v>699</v>
      </c>
      <c r="I5891" t="s">
        <v>1890</v>
      </c>
      <c r="J5891" t="s">
        <v>2449</v>
      </c>
      <c r="K5891" t="s">
        <v>10904</v>
      </c>
      <c r="L5891" t="s">
        <v>15357</v>
      </c>
      <c r="M5891" t="s">
        <v>16095</v>
      </c>
      <c r="N5891" t="s">
        <v>16099</v>
      </c>
      <c r="O5891" s="2">
        <v>50</v>
      </c>
      <c r="P5891" t="s">
        <v>13774</v>
      </c>
      <c r="Q5891" t="s">
        <v>19790</v>
      </c>
      <c r="S5891" t="s">
        <v>19792</v>
      </c>
      <c r="T5891">
        <v>152</v>
      </c>
      <c r="U5891">
        <v>3.1</v>
      </c>
      <c r="V5891">
        <v>40</v>
      </c>
      <c r="W5891" t="b">
        <v>1</v>
      </c>
      <c r="X5891">
        <v>-16.7238273</v>
      </c>
      <c r="Y5891">
        <v>-49.2601054</v>
      </c>
      <c r="Z5891" s="5" t="s">
        <v>25432</v>
      </c>
      <c r="AA5891" t="s">
        <v>33332</v>
      </c>
      <c r="AB5891" t="s">
        <v>41167</v>
      </c>
    </row>
    <row r="5892" spans="1:28">
      <c r="A5892">
        <v>5891</v>
      </c>
      <c r="B5892" t="s">
        <v>133</v>
      </c>
      <c r="C5892" s="1">
        <v>6086.8</v>
      </c>
      <c r="D5892" s="2">
        <v>73042</v>
      </c>
      <c r="E5892" t="s">
        <v>216</v>
      </c>
      <c r="F5892" t="s">
        <v>227</v>
      </c>
      <c r="G5892" t="s">
        <v>260</v>
      </c>
      <c r="H5892" t="s">
        <v>699</v>
      </c>
      <c r="I5892" t="s">
        <v>1313</v>
      </c>
      <c r="J5892" t="s">
        <v>2881</v>
      </c>
      <c r="K5892" t="s">
        <v>10905</v>
      </c>
      <c r="L5892" t="s">
        <v>13286</v>
      </c>
      <c r="M5892" t="s">
        <v>16095</v>
      </c>
      <c r="N5892" t="s">
        <v>16099</v>
      </c>
      <c r="O5892" s="2">
        <v>26</v>
      </c>
      <c r="P5892" t="s">
        <v>15518</v>
      </c>
      <c r="Q5892" t="s">
        <v>19791</v>
      </c>
      <c r="R5892" s="2">
        <v>27</v>
      </c>
      <c r="S5892" t="s">
        <v>19792</v>
      </c>
      <c r="T5892">
        <v>3</v>
      </c>
      <c r="U5892">
        <v>0.4</v>
      </c>
      <c r="V5892">
        <v>40</v>
      </c>
      <c r="W5892" t="b">
        <v>1</v>
      </c>
      <c r="X5892">
        <v>-14.5407552</v>
      </c>
      <c r="Y5892">
        <v>-49.9708114</v>
      </c>
      <c r="Z5892" s="5" t="s">
        <v>25433</v>
      </c>
      <c r="AA5892" t="s">
        <v>33333</v>
      </c>
      <c r="AB5892" t="s">
        <v>41168</v>
      </c>
    </row>
    <row r="5893" spans="1:28">
      <c r="A5893">
        <v>5892</v>
      </c>
      <c r="B5893" t="s">
        <v>15</v>
      </c>
      <c r="C5893" s="1">
        <v>6086.5</v>
      </c>
      <c r="D5893" s="2">
        <v>73038</v>
      </c>
      <c r="E5893" t="s">
        <v>219</v>
      </c>
      <c r="F5893" t="s">
        <v>230</v>
      </c>
      <c r="G5893" t="s">
        <v>267</v>
      </c>
      <c r="H5893" t="s">
        <v>706</v>
      </c>
      <c r="I5893" t="s">
        <v>1892</v>
      </c>
      <c r="J5893" t="s">
        <v>4459</v>
      </c>
      <c r="K5893" t="s">
        <v>10906</v>
      </c>
      <c r="L5893" t="s">
        <v>14588</v>
      </c>
      <c r="M5893" t="s">
        <v>16097</v>
      </c>
      <c r="N5893" t="s">
        <v>16099</v>
      </c>
      <c r="O5893" s="2">
        <v>50</v>
      </c>
      <c r="P5893" t="s">
        <v>14588</v>
      </c>
      <c r="Q5893" t="s">
        <v>19790</v>
      </c>
      <c r="S5893" t="s">
        <v>19792</v>
      </c>
      <c r="T5893">
        <v>6</v>
      </c>
      <c r="U5893">
        <v>5.8</v>
      </c>
      <c r="V5893">
        <v>40</v>
      </c>
      <c r="W5893" t="b">
        <v>1</v>
      </c>
      <c r="X5893">
        <v>-16.8229929</v>
      </c>
      <c r="Y5893">
        <v>-49.2681333</v>
      </c>
      <c r="Z5893" s="5" t="s">
        <v>25434</v>
      </c>
      <c r="AA5893" t="s">
        <v>33334</v>
      </c>
      <c r="AB5893" t="s">
        <v>41169</v>
      </c>
    </row>
    <row r="5894" spans="1:28">
      <c r="A5894">
        <v>5893</v>
      </c>
      <c r="B5894" t="s">
        <v>15</v>
      </c>
      <c r="C5894" s="1">
        <v>6086.2</v>
      </c>
      <c r="D5894" s="2">
        <v>73035</v>
      </c>
      <c r="E5894" t="s">
        <v>216</v>
      </c>
      <c r="F5894" t="s">
        <v>220</v>
      </c>
      <c r="G5894" t="s">
        <v>296</v>
      </c>
      <c r="H5894" t="s">
        <v>735</v>
      </c>
      <c r="I5894" t="s">
        <v>1482</v>
      </c>
      <c r="J5894" t="s">
        <v>4460</v>
      </c>
      <c r="K5894" t="s">
        <v>10907</v>
      </c>
      <c r="L5894" t="s">
        <v>14267</v>
      </c>
      <c r="M5894" t="s">
        <v>16095</v>
      </c>
      <c r="N5894" t="s">
        <v>16099</v>
      </c>
      <c r="O5894" s="2">
        <v>50</v>
      </c>
      <c r="P5894" t="s">
        <v>18937</v>
      </c>
      <c r="Q5894" t="s">
        <v>19790</v>
      </c>
      <c r="S5894" t="s">
        <v>19792</v>
      </c>
      <c r="T5894">
        <v>2</v>
      </c>
      <c r="U5894">
        <v>3.4</v>
      </c>
      <c r="V5894">
        <v>40</v>
      </c>
      <c r="W5894" t="b">
        <v>1</v>
      </c>
      <c r="X5894">
        <v>-16.7417415</v>
      </c>
      <c r="Y5894">
        <v>-49.2787886</v>
      </c>
      <c r="Z5894" s="5" t="s">
        <v>25435</v>
      </c>
      <c r="AA5894" t="s">
        <v>33335</v>
      </c>
      <c r="AB5894" t="s">
        <v>41170</v>
      </c>
    </row>
    <row r="5895" spans="1:28">
      <c r="A5895">
        <v>5894</v>
      </c>
      <c r="B5895" t="s">
        <v>39</v>
      </c>
      <c r="C5895" s="1">
        <v>6085.7</v>
      </c>
      <c r="D5895" s="2">
        <v>73028</v>
      </c>
      <c r="E5895" t="s">
        <v>216</v>
      </c>
      <c r="F5895" t="s">
        <v>220</v>
      </c>
      <c r="G5895" t="s">
        <v>296</v>
      </c>
      <c r="H5895" t="s">
        <v>735</v>
      </c>
      <c r="I5895" t="s">
        <v>1152</v>
      </c>
      <c r="J5895" t="s">
        <v>2420</v>
      </c>
      <c r="K5895" t="s">
        <v>10908</v>
      </c>
      <c r="L5895" t="s">
        <v>15646</v>
      </c>
      <c r="M5895" t="s">
        <v>16095</v>
      </c>
      <c r="N5895" t="s">
        <v>16099</v>
      </c>
      <c r="O5895" s="2">
        <v>22</v>
      </c>
      <c r="P5895" t="s">
        <v>16931</v>
      </c>
      <c r="Q5895" t="s">
        <v>19790</v>
      </c>
      <c r="S5895" t="s">
        <v>19793</v>
      </c>
      <c r="T5895">
        <v>2</v>
      </c>
      <c r="U5895">
        <v>19</v>
      </c>
      <c r="V5895">
        <v>64.7</v>
      </c>
      <c r="W5895" t="b">
        <v>1</v>
      </c>
      <c r="X5895">
        <v>-17.0968309</v>
      </c>
      <c r="Y5895">
        <v>-48.8358468</v>
      </c>
      <c r="Z5895" s="5" t="s">
        <v>25436</v>
      </c>
      <c r="AA5895" t="s">
        <v>33336</v>
      </c>
      <c r="AB5895" t="s">
        <v>41171</v>
      </c>
    </row>
    <row r="5896" spans="1:28">
      <c r="A5896">
        <v>5895</v>
      </c>
      <c r="B5896" t="s">
        <v>33</v>
      </c>
      <c r="C5896" s="1">
        <v>6085.7</v>
      </c>
      <c r="D5896" s="2">
        <v>73028</v>
      </c>
      <c r="E5896" t="s">
        <v>216</v>
      </c>
      <c r="F5896" t="s">
        <v>226</v>
      </c>
      <c r="G5896" t="s">
        <v>248</v>
      </c>
      <c r="H5896" t="s">
        <v>687</v>
      </c>
      <c r="I5896" t="s">
        <v>1100</v>
      </c>
      <c r="J5896" t="s">
        <v>2408</v>
      </c>
      <c r="K5896" t="s">
        <v>10909</v>
      </c>
      <c r="L5896" t="s">
        <v>13759</v>
      </c>
      <c r="M5896" t="s">
        <v>16095</v>
      </c>
      <c r="N5896" t="s">
        <v>16099</v>
      </c>
      <c r="O5896" s="2">
        <v>75</v>
      </c>
      <c r="P5896" t="s">
        <v>18938</v>
      </c>
      <c r="Q5896" t="s">
        <v>19790</v>
      </c>
      <c r="S5896" t="s">
        <v>19792</v>
      </c>
      <c r="T5896">
        <v>1</v>
      </c>
      <c r="U5896">
        <v>1.4</v>
      </c>
      <c r="V5896">
        <v>67.2</v>
      </c>
      <c r="W5896" t="b">
        <v>1</v>
      </c>
      <c r="X5896">
        <v>-16.0203679</v>
      </c>
      <c r="Y5896">
        <v>-49.8049954</v>
      </c>
      <c r="Z5896" s="5" t="s">
        <v>25437</v>
      </c>
      <c r="AA5896" t="s">
        <v>33337</v>
      </c>
      <c r="AB5896" t="s">
        <v>41172</v>
      </c>
    </row>
    <row r="5897" spans="1:28">
      <c r="A5897">
        <v>5896</v>
      </c>
      <c r="B5897" t="s">
        <v>13</v>
      </c>
      <c r="C5897" s="1">
        <v>6085.3</v>
      </c>
      <c r="D5897" s="2">
        <v>73023</v>
      </c>
      <c r="E5897" t="s">
        <v>216</v>
      </c>
      <c r="F5897" t="s">
        <v>227</v>
      </c>
      <c r="G5897" t="s">
        <v>260</v>
      </c>
      <c r="H5897" t="s">
        <v>699</v>
      </c>
      <c r="I5897" t="s">
        <v>1258</v>
      </c>
      <c r="J5897" t="s">
        <v>2485</v>
      </c>
      <c r="K5897" t="s">
        <v>10910</v>
      </c>
      <c r="L5897" t="s">
        <v>13653</v>
      </c>
      <c r="M5897" t="s">
        <v>16095</v>
      </c>
      <c r="N5897" t="s">
        <v>16099</v>
      </c>
      <c r="O5897" s="2">
        <v>50</v>
      </c>
      <c r="P5897" t="s">
        <v>13653</v>
      </c>
      <c r="Q5897" t="s">
        <v>19790</v>
      </c>
      <c r="S5897" t="s">
        <v>19792</v>
      </c>
      <c r="T5897">
        <v>6</v>
      </c>
      <c r="U5897">
        <v>3.9</v>
      </c>
      <c r="V5897">
        <v>40</v>
      </c>
      <c r="W5897" t="b">
        <v>1</v>
      </c>
      <c r="X5897">
        <v>-16.3015505</v>
      </c>
      <c r="Y5897">
        <v>-48.962992</v>
      </c>
      <c r="Z5897" s="5" t="s">
        <v>21538</v>
      </c>
      <c r="AA5897" t="s">
        <v>33338</v>
      </c>
      <c r="AB5897" t="s">
        <v>37273</v>
      </c>
    </row>
    <row r="5898" spans="1:28">
      <c r="A5898">
        <v>5897</v>
      </c>
      <c r="B5898" t="s">
        <v>129</v>
      </c>
      <c r="C5898" s="1">
        <v>6082.9</v>
      </c>
      <c r="D5898" s="2">
        <v>72995</v>
      </c>
      <c r="E5898" t="s">
        <v>217</v>
      </c>
      <c r="F5898" t="s">
        <v>222</v>
      </c>
      <c r="G5898" t="s">
        <v>433</v>
      </c>
      <c r="H5898" t="s">
        <v>866</v>
      </c>
      <c r="I5898" t="s">
        <v>1086</v>
      </c>
      <c r="J5898" t="s">
        <v>2989</v>
      </c>
      <c r="K5898" t="s">
        <v>10911</v>
      </c>
      <c r="L5898" t="s">
        <v>15124</v>
      </c>
      <c r="M5898" t="s">
        <v>16096</v>
      </c>
      <c r="N5898" t="s">
        <v>16100</v>
      </c>
      <c r="O5898" s="2">
        <v>12</v>
      </c>
      <c r="P5898" t="s">
        <v>18939</v>
      </c>
      <c r="Q5898" t="s">
        <v>19790</v>
      </c>
      <c r="S5898" t="s">
        <v>19793</v>
      </c>
      <c r="T5898">
        <v>1</v>
      </c>
      <c r="U5898">
        <v>70.59999999999999</v>
      </c>
      <c r="V5898">
        <v>206.1</v>
      </c>
      <c r="W5898" t="b">
        <v>1</v>
      </c>
      <c r="X5898">
        <v>-17.9966111</v>
      </c>
      <c r="Y5898">
        <v>-50.0319026</v>
      </c>
      <c r="Z5898" s="5" t="s">
        <v>25438</v>
      </c>
      <c r="AA5898" t="s">
        <v>33339</v>
      </c>
      <c r="AB5898" t="s">
        <v>41173</v>
      </c>
    </row>
    <row r="5899" spans="1:28">
      <c r="A5899">
        <v>5898</v>
      </c>
      <c r="B5899" t="s">
        <v>129</v>
      </c>
      <c r="C5899" s="1">
        <v>6082.2</v>
      </c>
      <c r="D5899" s="2">
        <v>72986</v>
      </c>
      <c r="E5899" t="s">
        <v>217</v>
      </c>
      <c r="F5899" t="s">
        <v>222</v>
      </c>
      <c r="G5899" t="s">
        <v>243</v>
      </c>
      <c r="H5899" t="s">
        <v>682</v>
      </c>
      <c r="I5899" t="s">
        <v>1086</v>
      </c>
      <c r="J5899" t="s">
        <v>2989</v>
      </c>
      <c r="K5899" t="s">
        <v>10912</v>
      </c>
      <c r="L5899" t="s">
        <v>14067</v>
      </c>
      <c r="M5899" t="s">
        <v>16096</v>
      </c>
      <c r="N5899" t="s">
        <v>16100</v>
      </c>
      <c r="O5899" s="2">
        <v>11</v>
      </c>
      <c r="P5899" t="s">
        <v>18025</v>
      </c>
      <c r="Q5899" t="s">
        <v>19791</v>
      </c>
      <c r="R5899" s="2">
        <v>37</v>
      </c>
      <c r="S5899" t="s">
        <v>19793</v>
      </c>
      <c r="T5899">
        <v>1</v>
      </c>
      <c r="U5899">
        <v>65.8</v>
      </c>
      <c r="V5899">
        <v>206.1</v>
      </c>
      <c r="W5899" t="b">
        <v>1</v>
      </c>
      <c r="X5899">
        <v>-17.9895186</v>
      </c>
      <c r="Y5899">
        <v>-49.9863243</v>
      </c>
      <c r="Z5899" s="5" t="s">
        <v>25439</v>
      </c>
      <c r="AA5899" t="s">
        <v>33340</v>
      </c>
      <c r="AB5899" t="s">
        <v>41174</v>
      </c>
    </row>
    <row r="5900" spans="1:28">
      <c r="A5900">
        <v>5899</v>
      </c>
      <c r="B5900" t="s">
        <v>0</v>
      </c>
      <c r="C5900" s="1">
        <v>6082</v>
      </c>
      <c r="D5900" s="2">
        <v>72984</v>
      </c>
      <c r="E5900" t="s">
        <v>219</v>
      </c>
      <c r="F5900" t="s">
        <v>230</v>
      </c>
      <c r="G5900" t="s">
        <v>267</v>
      </c>
      <c r="H5900" t="s">
        <v>706</v>
      </c>
      <c r="I5900" t="s">
        <v>1492</v>
      </c>
      <c r="J5900" t="s">
        <v>4461</v>
      </c>
      <c r="K5900" t="s">
        <v>10913</v>
      </c>
      <c r="L5900" t="s">
        <v>14232</v>
      </c>
      <c r="M5900" t="s">
        <v>16097</v>
      </c>
      <c r="N5900" t="s">
        <v>16099</v>
      </c>
      <c r="O5900" s="2">
        <v>22</v>
      </c>
      <c r="P5900" t="s">
        <v>17989</v>
      </c>
      <c r="Q5900" t="s">
        <v>19790</v>
      </c>
      <c r="S5900" t="s">
        <v>19792</v>
      </c>
      <c r="T5900">
        <v>214</v>
      </c>
      <c r="U5900">
        <v>3.3</v>
      </c>
      <c r="V5900">
        <v>40</v>
      </c>
      <c r="W5900" t="b">
        <v>1</v>
      </c>
      <c r="X5900">
        <v>-16.7041251</v>
      </c>
      <c r="Y5900">
        <v>-49.2986064</v>
      </c>
      <c r="Z5900" s="5" t="s">
        <v>25440</v>
      </c>
      <c r="AA5900" t="s">
        <v>33341</v>
      </c>
      <c r="AB5900" t="s">
        <v>41175</v>
      </c>
    </row>
    <row r="5901" spans="1:28">
      <c r="A5901">
        <v>5900</v>
      </c>
      <c r="B5901" t="s">
        <v>0</v>
      </c>
      <c r="C5901" s="1">
        <v>6081.8</v>
      </c>
      <c r="D5901" s="2">
        <v>72982</v>
      </c>
      <c r="E5901" t="s">
        <v>219</v>
      </c>
      <c r="F5901" t="s">
        <v>230</v>
      </c>
      <c r="G5901" t="s">
        <v>267</v>
      </c>
      <c r="H5901" t="s">
        <v>706</v>
      </c>
      <c r="I5901" t="s">
        <v>1124</v>
      </c>
      <c r="J5901" t="s">
        <v>4241</v>
      </c>
      <c r="K5901" t="s">
        <v>10914</v>
      </c>
      <c r="L5901" t="s">
        <v>15647</v>
      </c>
      <c r="M5901" t="s">
        <v>16097</v>
      </c>
      <c r="N5901" t="s">
        <v>16099</v>
      </c>
      <c r="O5901" s="2">
        <v>50</v>
      </c>
      <c r="P5901" t="s">
        <v>18940</v>
      </c>
      <c r="Q5901" t="s">
        <v>19790</v>
      </c>
      <c r="S5901" t="s">
        <v>19792</v>
      </c>
      <c r="T5901">
        <v>1</v>
      </c>
      <c r="U5901">
        <v>2.7</v>
      </c>
      <c r="V5901">
        <v>40</v>
      </c>
      <c r="W5901" t="b">
        <v>1</v>
      </c>
      <c r="X5901">
        <v>-16.7012629</v>
      </c>
      <c r="Y5901">
        <v>-49.243467</v>
      </c>
      <c r="Z5901" s="5" t="s">
        <v>25441</v>
      </c>
      <c r="AA5901" t="s">
        <v>33342</v>
      </c>
      <c r="AB5901" t="s">
        <v>41176</v>
      </c>
    </row>
    <row r="5902" spans="1:28">
      <c r="A5902">
        <v>5901</v>
      </c>
      <c r="B5902" t="s">
        <v>0</v>
      </c>
      <c r="C5902" s="1">
        <v>6080.2</v>
      </c>
      <c r="D5902" s="2">
        <v>72962</v>
      </c>
      <c r="E5902" t="s">
        <v>216</v>
      </c>
      <c r="F5902" t="s">
        <v>227</v>
      </c>
      <c r="G5902" t="s">
        <v>260</v>
      </c>
      <c r="H5902" t="s">
        <v>699</v>
      </c>
      <c r="I5902" t="s">
        <v>1124</v>
      </c>
      <c r="J5902" t="s">
        <v>2440</v>
      </c>
      <c r="K5902" t="s">
        <v>10915</v>
      </c>
      <c r="L5902" t="s">
        <v>13904</v>
      </c>
      <c r="M5902" t="s">
        <v>16095</v>
      </c>
      <c r="N5902" t="s">
        <v>16099</v>
      </c>
      <c r="O5902" s="2">
        <v>26</v>
      </c>
      <c r="P5902" t="s">
        <v>17722</v>
      </c>
      <c r="Q5902" t="s">
        <v>19790</v>
      </c>
      <c r="S5902" t="s">
        <v>19792</v>
      </c>
      <c r="T5902">
        <v>32</v>
      </c>
      <c r="U5902">
        <v>3.7</v>
      </c>
      <c r="V5902">
        <v>40</v>
      </c>
      <c r="W5902" t="b">
        <v>1</v>
      </c>
      <c r="X5902">
        <v>-16.712295</v>
      </c>
      <c r="Y5902">
        <v>-49.2380213</v>
      </c>
      <c r="Z5902" s="5" t="s">
        <v>23618</v>
      </c>
      <c r="AA5902" t="s">
        <v>33343</v>
      </c>
      <c r="AB5902" t="s">
        <v>39353</v>
      </c>
    </row>
    <row r="5903" spans="1:28">
      <c r="A5903">
        <v>5902</v>
      </c>
      <c r="B5903" t="s">
        <v>209</v>
      </c>
      <c r="C5903" s="1">
        <v>6080.1</v>
      </c>
      <c r="D5903" s="2">
        <v>72961</v>
      </c>
      <c r="E5903" t="s">
        <v>216</v>
      </c>
      <c r="F5903" t="s">
        <v>227</v>
      </c>
      <c r="G5903" t="s">
        <v>260</v>
      </c>
      <c r="H5903" t="s">
        <v>699</v>
      </c>
      <c r="I5903" t="s">
        <v>1270</v>
      </c>
      <c r="J5903" t="s">
        <v>4462</v>
      </c>
      <c r="K5903" t="s">
        <v>10916</v>
      </c>
      <c r="L5903" t="s">
        <v>13892</v>
      </c>
      <c r="M5903" t="s">
        <v>16095</v>
      </c>
      <c r="N5903" t="s">
        <v>16099</v>
      </c>
      <c r="O5903" s="2">
        <v>26</v>
      </c>
      <c r="P5903" t="s">
        <v>13963</v>
      </c>
      <c r="Q5903" t="s">
        <v>19790</v>
      </c>
      <c r="S5903" t="s">
        <v>19792</v>
      </c>
      <c r="T5903">
        <v>4</v>
      </c>
      <c r="U5903">
        <v>0</v>
      </c>
      <c r="V5903">
        <v>40</v>
      </c>
      <c r="W5903" t="b">
        <v>1</v>
      </c>
      <c r="X5903">
        <v>-16.1896597</v>
      </c>
      <c r="Y5903">
        <v>-50.9491048</v>
      </c>
      <c r="Z5903" s="5" t="s">
        <v>25442</v>
      </c>
      <c r="AA5903" t="s">
        <v>33344</v>
      </c>
      <c r="AB5903" t="s">
        <v>41177</v>
      </c>
    </row>
    <row r="5904" spans="1:28">
      <c r="A5904">
        <v>5903</v>
      </c>
      <c r="B5904" t="s">
        <v>70</v>
      </c>
      <c r="C5904" s="1">
        <v>6080.1</v>
      </c>
      <c r="D5904" s="2">
        <v>72961</v>
      </c>
      <c r="E5904" t="s">
        <v>217</v>
      </c>
      <c r="F5904" t="s">
        <v>222</v>
      </c>
      <c r="G5904" t="s">
        <v>243</v>
      </c>
      <c r="H5904" t="s">
        <v>682</v>
      </c>
      <c r="I5904" t="s">
        <v>1086</v>
      </c>
      <c r="J5904" t="s">
        <v>2536</v>
      </c>
      <c r="K5904" t="s">
        <v>10917</v>
      </c>
      <c r="L5904" t="s">
        <v>14997</v>
      </c>
      <c r="M5904" t="s">
        <v>16096</v>
      </c>
      <c r="N5904" t="s">
        <v>16099</v>
      </c>
      <c r="O5904" s="2">
        <v>50</v>
      </c>
      <c r="P5904" t="s">
        <v>14515</v>
      </c>
      <c r="Q5904" t="s">
        <v>19791</v>
      </c>
      <c r="R5904" s="2">
        <v>44.8</v>
      </c>
      <c r="S5904" t="s">
        <v>19793</v>
      </c>
      <c r="T5904">
        <v>1</v>
      </c>
      <c r="U5904">
        <v>16</v>
      </c>
      <c r="V5904">
        <v>81.2</v>
      </c>
      <c r="W5904" t="b">
        <v>1</v>
      </c>
      <c r="X5904">
        <v>-15.2617131</v>
      </c>
      <c r="Y5904">
        <v>-48.3618759</v>
      </c>
      <c r="Z5904" s="5" t="s">
        <v>25443</v>
      </c>
      <c r="AA5904" t="s">
        <v>33345</v>
      </c>
      <c r="AB5904" t="s">
        <v>41178</v>
      </c>
    </row>
    <row r="5905" spans="1:28">
      <c r="A5905">
        <v>5904</v>
      </c>
      <c r="B5905" t="s">
        <v>0</v>
      </c>
      <c r="C5905" s="1">
        <v>6076.5</v>
      </c>
      <c r="D5905" s="2">
        <v>72918</v>
      </c>
      <c r="E5905" t="s">
        <v>219</v>
      </c>
      <c r="F5905" t="s">
        <v>230</v>
      </c>
      <c r="G5905" t="s">
        <v>267</v>
      </c>
      <c r="H5905" t="s">
        <v>706</v>
      </c>
      <c r="I5905" t="s">
        <v>1124</v>
      </c>
      <c r="J5905" t="s">
        <v>4007</v>
      </c>
      <c r="K5905" t="s">
        <v>10918</v>
      </c>
      <c r="L5905" t="s">
        <v>15648</v>
      </c>
      <c r="M5905" t="s">
        <v>16097</v>
      </c>
      <c r="N5905" t="s">
        <v>16099</v>
      </c>
      <c r="O5905" s="2">
        <v>60</v>
      </c>
      <c r="P5905" t="s">
        <v>15648</v>
      </c>
      <c r="Q5905" t="s">
        <v>19790</v>
      </c>
      <c r="S5905" t="s">
        <v>19792</v>
      </c>
      <c r="T5905">
        <v>47</v>
      </c>
      <c r="U5905">
        <v>2.8</v>
      </c>
      <c r="V5905">
        <v>40</v>
      </c>
      <c r="W5905" t="b">
        <v>1</v>
      </c>
      <c r="X5905">
        <v>-16.698246</v>
      </c>
      <c r="Y5905">
        <v>-49.2421864</v>
      </c>
      <c r="Z5905" s="5" t="s">
        <v>25444</v>
      </c>
      <c r="AA5905" t="s">
        <v>33346</v>
      </c>
      <c r="AB5905" t="s">
        <v>41179</v>
      </c>
    </row>
    <row r="5906" spans="1:28">
      <c r="A5906">
        <v>5905</v>
      </c>
      <c r="B5906" t="s">
        <v>15</v>
      </c>
      <c r="C5906" s="1">
        <v>6076.4</v>
      </c>
      <c r="D5906" s="2">
        <v>72916</v>
      </c>
      <c r="E5906" t="s">
        <v>216</v>
      </c>
      <c r="F5906" t="s">
        <v>220</v>
      </c>
      <c r="G5906" t="s">
        <v>296</v>
      </c>
      <c r="H5906" t="s">
        <v>735</v>
      </c>
      <c r="I5906" t="s">
        <v>1105</v>
      </c>
      <c r="J5906" t="s">
        <v>4463</v>
      </c>
      <c r="K5906" t="s">
        <v>10919</v>
      </c>
      <c r="L5906" t="s">
        <v>15649</v>
      </c>
      <c r="M5906" t="s">
        <v>16095</v>
      </c>
      <c r="N5906" t="s">
        <v>16099</v>
      </c>
      <c r="O5906" s="2">
        <v>30</v>
      </c>
      <c r="P5906" t="s">
        <v>18598</v>
      </c>
      <c r="Q5906" t="s">
        <v>19790</v>
      </c>
      <c r="S5906" t="s">
        <v>19792</v>
      </c>
      <c r="T5906">
        <v>59</v>
      </c>
      <c r="U5906">
        <v>6</v>
      </c>
      <c r="V5906">
        <v>40</v>
      </c>
      <c r="W5906" t="b">
        <v>1</v>
      </c>
      <c r="X5906">
        <v>-16.8235512</v>
      </c>
      <c r="Y5906">
        <v>-49.2559266</v>
      </c>
      <c r="Z5906" s="5" t="s">
        <v>25445</v>
      </c>
      <c r="AA5906" t="s">
        <v>33347</v>
      </c>
      <c r="AB5906" t="s">
        <v>41180</v>
      </c>
    </row>
    <row r="5907" spans="1:28">
      <c r="A5907">
        <v>5906</v>
      </c>
      <c r="B5907" t="s">
        <v>0</v>
      </c>
      <c r="C5907" s="1">
        <v>6074.7</v>
      </c>
      <c r="D5907" s="2">
        <v>72896</v>
      </c>
      <c r="E5907" t="s">
        <v>216</v>
      </c>
      <c r="F5907" t="s">
        <v>225</v>
      </c>
      <c r="G5907" t="s">
        <v>337</v>
      </c>
      <c r="H5907" t="s">
        <v>773</v>
      </c>
      <c r="I5907" t="s">
        <v>1154</v>
      </c>
      <c r="J5907" t="s">
        <v>2687</v>
      </c>
      <c r="K5907" t="s">
        <v>10920</v>
      </c>
      <c r="L5907" t="s">
        <v>14353</v>
      </c>
      <c r="M5907" t="s">
        <v>16095</v>
      </c>
      <c r="N5907" t="s">
        <v>16099</v>
      </c>
      <c r="O5907" s="2">
        <v>50</v>
      </c>
      <c r="P5907" t="s">
        <v>18941</v>
      </c>
      <c r="Q5907" t="s">
        <v>19791</v>
      </c>
      <c r="R5907" s="2">
        <v>75</v>
      </c>
      <c r="S5907" t="s">
        <v>19792</v>
      </c>
      <c r="T5907">
        <v>1</v>
      </c>
      <c r="U5907">
        <v>7.6</v>
      </c>
      <c r="V5907">
        <v>40</v>
      </c>
      <c r="W5907" t="b">
        <v>1</v>
      </c>
      <c r="X5907">
        <v>-16.6604757</v>
      </c>
      <c r="Y5907">
        <v>-49.2084081</v>
      </c>
      <c r="Z5907" s="5" t="s">
        <v>25446</v>
      </c>
      <c r="AA5907" t="s">
        <v>33348</v>
      </c>
      <c r="AB5907" t="s">
        <v>41181</v>
      </c>
    </row>
    <row r="5908" spans="1:28">
      <c r="A5908">
        <v>5907</v>
      </c>
      <c r="B5908" t="s">
        <v>37</v>
      </c>
      <c r="C5908" s="1">
        <v>6073.2</v>
      </c>
      <c r="D5908" s="2">
        <v>72878</v>
      </c>
      <c r="E5908" t="s">
        <v>217</v>
      </c>
      <c r="F5908" t="s">
        <v>222</v>
      </c>
      <c r="G5908" t="s">
        <v>258</v>
      </c>
      <c r="H5908" t="s">
        <v>697</v>
      </c>
      <c r="I5908" t="s">
        <v>1086</v>
      </c>
      <c r="J5908" t="s">
        <v>2416</v>
      </c>
      <c r="K5908" t="s">
        <v>10921</v>
      </c>
      <c r="L5908" t="s">
        <v>15650</v>
      </c>
      <c r="M5908" t="s">
        <v>16096</v>
      </c>
      <c r="N5908" t="s">
        <v>16099</v>
      </c>
      <c r="O5908" s="2">
        <v>50</v>
      </c>
      <c r="P5908" t="s">
        <v>15650</v>
      </c>
      <c r="Q5908" t="s">
        <v>19790</v>
      </c>
      <c r="S5908" t="s">
        <v>19793</v>
      </c>
      <c r="T5908">
        <v>1</v>
      </c>
      <c r="U5908">
        <v>60.8</v>
      </c>
      <c r="V5908">
        <v>138.5</v>
      </c>
      <c r="W5908" t="b">
        <v>1</v>
      </c>
      <c r="X5908">
        <v>-12.6787217</v>
      </c>
      <c r="Y5908">
        <v>-50.2979359</v>
      </c>
      <c r="Z5908" s="5" t="s">
        <v>25447</v>
      </c>
      <c r="AA5908" t="s">
        <v>33349</v>
      </c>
      <c r="AB5908" t="s">
        <v>41182</v>
      </c>
    </row>
    <row r="5909" spans="1:28">
      <c r="A5909">
        <v>5908</v>
      </c>
      <c r="B5909" t="s">
        <v>0</v>
      </c>
      <c r="C5909" s="1">
        <v>6072.8</v>
      </c>
      <c r="D5909" s="2">
        <v>72873</v>
      </c>
      <c r="E5909" t="s">
        <v>219</v>
      </c>
      <c r="F5909" t="s">
        <v>230</v>
      </c>
      <c r="G5909" t="s">
        <v>267</v>
      </c>
      <c r="H5909" t="s">
        <v>706</v>
      </c>
      <c r="I5909" t="s">
        <v>1124</v>
      </c>
      <c r="J5909" t="s">
        <v>2612</v>
      </c>
      <c r="K5909" t="s">
        <v>10922</v>
      </c>
      <c r="L5909" t="s">
        <v>13578</v>
      </c>
      <c r="M5909" t="s">
        <v>16097</v>
      </c>
      <c r="N5909" t="s">
        <v>16099</v>
      </c>
      <c r="O5909" s="2">
        <v>30</v>
      </c>
      <c r="P5909" t="s">
        <v>18942</v>
      </c>
      <c r="Q5909" t="s">
        <v>19790</v>
      </c>
      <c r="S5909" t="s">
        <v>19792</v>
      </c>
      <c r="T5909">
        <v>35</v>
      </c>
      <c r="U5909">
        <v>3</v>
      </c>
      <c r="V5909">
        <v>40</v>
      </c>
      <c r="W5909" t="b">
        <v>1</v>
      </c>
      <c r="X5909">
        <v>-16.7003426</v>
      </c>
      <c r="Y5909">
        <v>-49.2408441</v>
      </c>
      <c r="Z5909" s="5" t="s">
        <v>20963</v>
      </c>
      <c r="AA5909" t="s">
        <v>33350</v>
      </c>
      <c r="AB5909" t="s">
        <v>36698</v>
      </c>
    </row>
    <row r="5910" spans="1:28">
      <c r="A5910">
        <v>5909</v>
      </c>
      <c r="B5910" t="s">
        <v>97</v>
      </c>
      <c r="C5910" s="1">
        <v>6071.9</v>
      </c>
      <c r="D5910" s="2">
        <v>72862</v>
      </c>
      <c r="E5910" t="s">
        <v>219</v>
      </c>
      <c r="F5910" t="s">
        <v>230</v>
      </c>
      <c r="G5910" t="s">
        <v>267</v>
      </c>
      <c r="H5910" t="s">
        <v>706</v>
      </c>
      <c r="I5910" t="s">
        <v>1086</v>
      </c>
      <c r="J5910" t="s">
        <v>2656</v>
      </c>
      <c r="K5910" t="s">
        <v>10923</v>
      </c>
      <c r="L5910" t="s">
        <v>13523</v>
      </c>
      <c r="M5910" t="s">
        <v>16097</v>
      </c>
      <c r="N5910" t="s">
        <v>16099</v>
      </c>
      <c r="O5910" s="2">
        <v>26</v>
      </c>
      <c r="P5910" t="s">
        <v>18943</v>
      </c>
      <c r="Q5910" t="s">
        <v>19791</v>
      </c>
      <c r="R5910" s="2">
        <v>60</v>
      </c>
      <c r="S5910" t="s">
        <v>19793</v>
      </c>
      <c r="T5910">
        <v>2</v>
      </c>
      <c r="U5910">
        <v>15.3</v>
      </c>
      <c r="V5910">
        <v>72.3</v>
      </c>
      <c r="W5910" t="b">
        <v>1</v>
      </c>
      <c r="X5910">
        <v>-15.9818281</v>
      </c>
      <c r="Y5910">
        <v>-48.5355699</v>
      </c>
      <c r="Z5910" s="5" t="s">
        <v>25448</v>
      </c>
      <c r="AA5910" t="s">
        <v>33351</v>
      </c>
      <c r="AB5910" t="s">
        <v>41183</v>
      </c>
    </row>
    <row r="5911" spans="1:28">
      <c r="A5911">
        <v>5910</v>
      </c>
      <c r="B5911" t="s">
        <v>3</v>
      </c>
      <c r="C5911" s="1">
        <v>6071.6</v>
      </c>
      <c r="D5911" s="2">
        <v>72860</v>
      </c>
      <c r="E5911" t="s">
        <v>216</v>
      </c>
      <c r="F5911" t="s">
        <v>222</v>
      </c>
      <c r="G5911" t="s">
        <v>302</v>
      </c>
      <c r="H5911" t="s">
        <v>739</v>
      </c>
      <c r="I5911" t="s">
        <v>1086</v>
      </c>
      <c r="J5911" t="s">
        <v>2372</v>
      </c>
      <c r="K5911" t="s">
        <v>10924</v>
      </c>
      <c r="L5911" t="s">
        <v>15651</v>
      </c>
      <c r="M5911" t="s">
        <v>16095</v>
      </c>
      <c r="N5911" t="s">
        <v>16099</v>
      </c>
      <c r="O5911" s="2">
        <v>14.63724834462793</v>
      </c>
      <c r="P5911" t="s">
        <v>18944</v>
      </c>
      <c r="Q5911" t="s">
        <v>19791</v>
      </c>
      <c r="R5911" s="2">
        <v>70</v>
      </c>
      <c r="S5911" t="s">
        <v>19793</v>
      </c>
      <c r="T5911">
        <v>1</v>
      </c>
      <c r="U5911">
        <v>34.3</v>
      </c>
      <c r="V5911">
        <v>120.6</v>
      </c>
      <c r="W5911" t="b">
        <v>1</v>
      </c>
      <c r="X5911">
        <v>-18.0045061</v>
      </c>
      <c r="Y5911">
        <v>-51.1812829</v>
      </c>
      <c r="Z5911" s="5" t="s">
        <v>25449</v>
      </c>
      <c r="AA5911" t="s">
        <v>33352</v>
      </c>
      <c r="AB5911" t="s">
        <v>41184</v>
      </c>
    </row>
    <row r="5912" spans="1:28">
      <c r="A5912">
        <v>5911</v>
      </c>
      <c r="B5912" t="s">
        <v>155</v>
      </c>
      <c r="C5912" s="1">
        <v>6070</v>
      </c>
      <c r="D5912" s="2">
        <v>72840</v>
      </c>
      <c r="E5912" t="s">
        <v>216</v>
      </c>
      <c r="F5912" t="s">
        <v>222</v>
      </c>
      <c r="G5912" t="s">
        <v>269</v>
      </c>
      <c r="H5912" t="s">
        <v>708</v>
      </c>
      <c r="I5912" t="s">
        <v>1086</v>
      </c>
      <c r="J5912" t="s">
        <v>3042</v>
      </c>
      <c r="K5912" t="s">
        <v>10925</v>
      </c>
      <c r="L5912" t="s">
        <v>13152</v>
      </c>
      <c r="M5912" t="s">
        <v>16095</v>
      </c>
      <c r="N5912" t="s">
        <v>16099</v>
      </c>
      <c r="O5912" s="2">
        <v>14.63321635417784</v>
      </c>
      <c r="P5912" t="s">
        <v>14110</v>
      </c>
      <c r="Q5912" t="s">
        <v>19791</v>
      </c>
      <c r="R5912" s="2">
        <v>112</v>
      </c>
      <c r="S5912" t="s">
        <v>19793</v>
      </c>
      <c r="T5912">
        <v>1</v>
      </c>
      <c r="U5912">
        <v>6.3</v>
      </c>
      <c r="V5912">
        <v>40</v>
      </c>
      <c r="W5912" t="b">
        <v>1</v>
      </c>
      <c r="X5912">
        <v>-17.4135571</v>
      </c>
      <c r="Y5912">
        <v>-52.6521603</v>
      </c>
      <c r="Z5912" s="5" t="s">
        <v>25450</v>
      </c>
      <c r="AA5912" t="s">
        <v>33353</v>
      </c>
      <c r="AB5912" t="s">
        <v>41185</v>
      </c>
    </row>
    <row r="5913" spans="1:28">
      <c r="A5913">
        <v>5912</v>
      </c>
      <c r="B5913" t="s">
        <v>0</v>
      </c>
      <c r="C5913" s="1">
        <v>6068.9</v>
      </c>
      <c r="D5913" s="2">
        <v>72827</v>
      </c>
      <c r="E5913" t="s">
        <v>216</v>
      </c>
      <c r="F5913" t="s">
        <v>236</v>
      </c>
      <c r="G5913" t="s">
        <v>357</v>
      </c>
      <c r="H5913" t="s">
        <v>793</v>
      </c>
      <c r="I5913" t="s">
        <v>1125</v>
      </c>
      <c r="J5913" t="s">
        <v>4464</v>
      </c>
      <c r="K5913" t="s">
        <v>10926</v>
      </c>
      <c r="L5913" t="s">
        <v>15652</v>
      </c>
      <c r="M5913" t="s">
        <v>16095</v>
      </c>
      <c r="N5913" t="s">
        <v>16099</v>
      </c>
      <c r="O5913" s="2">
        <v>50</v>
      </c>
      <c r="P5913" t="s">
        <v>16198</v>
      </c>
      <c r="Q5913" t="s">
        <v>19790</v>
      </c>
      <c r="S5913" t="s">
        <v>19792</v>
      </c>
      <c r="T5913">
        <v>9</v>
      </c>
      <c r="U5913">
        <v>1.4</v>
      </c>
      <c r="V5913">
        <v>40</v>
      </c>
      <c r="W5913" t="b">
        <v>1</v>
      </c>
      <c r="X5913">
        <v>-16.6865842</v>
      </c>
      <c r="Y5913">
        <v>-49.276322</v>
      </c>
      <c r="Z5913" s="5" t="s">
        <v>25451</v>
      </c>
      <c r="AA5913" t="s">
        <v>33354</v>
      </c>
      <c r="AB5913" t="s">
        <v>41186</v>
      </c>
    </row>
    <row r="5914" spans="1:28">
      <c r="A5914">
        <v>5913</v>
      </c>
      <c r="B5914" t="s">
        <v>0</v>
      </c>
      <c r="C5914" s="1">
        <v>6068.7</v>
      </c>
      <c r="D5914" s="2">
        <v>72825</v>
      </c>
      <c r="E5914" t="s">
        <v>216</v>
      </c>
      <c r="F5914" t="s">
        <v>237</v>
      </c>
      <c r="G5914" t="s">
        <v>396</v>
      </c>
      <c r="H5914" t="s">
        <v>830</v>
      </c>
      <c r="I5914" t="s">
        <v>1345</v>
      </c>
      <c r="J5914" t="s">
        <v>4124</v>
      </c>
      <c r="K5914" t="s">
        <v>10927</v>
      </c>
      <c r="L5914" t="s">
        <v>13486</v>
      </c>
      <c r="M5914" t="s">
        <v>16095</v>
      </c>
      <c r="N5914" t="s">
        <v>16099</v>
      </c>
      <c r="O5914" s="2">
        <v>26</v>
      </c>
      <c r="P5914" t="s">
        <v>18945</v>
      </c>
      <c r="Q5914" t="s">
        <v>19790</v>
      </c>
      <c r="S5914" t="s">
        <v>19792</v>
      </c>
      <c r="T5914">
        <v>5</v>
      </c>
      <c r="U5914">
        <v>2.4</v>
      </c>
      <c r="V5914">
        <v>40</v>
      </c>
      <c r="W5914" t="b">
        <v>1</v>
      </c>
      <c r="X5914">
        <v>-16.680844</v>
      </c>
      <c r="Y5914">
        <v>-49.2836863</v>
      </c>
      <c r="Z5914" s="5" t="s">
        <v>25452</v>
      </c>
      <c r="AA5914" t="s">
        <v>33355</v>
      </c>
      <c r="AB5914" t="s">
        <v>41187</v>
      </c>
    </row>
    <row r="5915" spans="1:28">
      <c r="A5915">
        <v>5914</v>
      </c>
      <c r="B5915" t="s">
        <v>44</v>
      </c>
      <c r="C5915" s="1">
        <v>6067.7</v>
      </c>
      <c r="D5915" s="2">
        <v>72813</v>
      </c>
      <c r="E5915" t="s">
        <v>216</v>
      </c>
      <c r="F5915" t="s">
        <v>237</v>
      </c>
      <c r="G5915" t="s">
        <v>396</v>
      </c>
      <c r="H5915" t="s">
        <v>830</v>
      </c>
      <c r="I5915" t="s">
        <v>1091</v>
      </c>
      <c r="J5915" t="s">
        <v>3504</v>
      </c>
      <c r="K5915" t="s">
        <v>10928</v>
      </c>
      <c r="L5915" t="s">
        <v>14049</v>
      </c>
      <c r="M5915" t="s">
        <v>16095</v>
      </c>
      <c r="N5915" t="s">
        <v>16099</v>
      </c>
      <c r="O5915" s="2">
        <v>26</v>
      </c>
      <c r="P5915" t="s">
        <v>16358</v>
      </c>
      <c r="Q5915" t="s">
        <v>19790</v>
      </c>
      <c r="S5915" t="s">
        <v>19792</v>
      </c>
      <c r="T5915">
        <v>3</v>
      </c>
      <c r="U5915">
        <v>0.7</v>
      </c>
      <c r="V5915">
        <v>119.6</v>
      </c>
      <c r="W5915" t="b">
        <v>1</v>
      </c>
      <c r="X5915">
        <v>-15.5441025</v>
      </c>
      <c r="Y5915">
        <v>-47.3375987</v>
      </c>
      <c r="Z5915" s="5" t="s">
        <v>25453</v>
      </c>
      <c r="AA5915" t="s">
        <v>33356</v>
      </c>
      <c r="AB5915" t="s">
        <v>41188</v>
      </c>
    </row>
    <row r="5916" spans="1:28">
      <c r="A5916">
        <v>5915</v>
      </c>
      <c r="B5916" t="s">
        <v>33</v>
      </c>
      <c r="C5916" s="1">
        <v>6067.4</v>
      </c>
      <c r="D5916" s="2">
        <v>72809</v>
      </c>
      <c r="E5916" t="s">
        <v>217</v>
      </c>
      <c r="F5916" t="s">
        <v>222</v>
      </c>
      <c r="G5916" t="s">
        <v>269</v>
      </c>
      <c r="H5916" t="s">
        <v>708</v>
      </c>
      <c r="I5916" t="s">
        <v>1086</v>
      </c>
      <c r="J5916" t="s">
        <v>2408</v>
      </c>
      <c r="K5916" t="s">
        <v>10929</v>
      </c>
      <c r="L5916" t="s">
        <v>14751</v>
      </c>
      <c r="M5916" t="s">
        <v>16096</v>
      </c>
      <c r="N5916" t="s">
        <v>16100</v>
      </c>
      <c r="O5916" s="2">
        <v>22</v>
      </c>
      <c r="P5916" t="s">
        <v>18946</v>
      </c>
      <c r="Q5916" t="s">
        <v>19791</v>
      </c>
      <c r="R5916" s="2">
        <v>32</v>
      </c>
      <c r="S5916" t="s">
        <v>19793</v>
      </c>
      <c r="T5916">
        <v>1</v>
      </c>
      <c r="U5916">
        <v>14.6</v>
      </c>
      <c r="V5916">
        <v>67.2</v>
      </c>
      <c r="W5916" t="b">
        <v>1</v>
      </c>
      <c r="X5916">
        <v>-15.8967311</v>
      </c>
      <c r="Y5916">
        <v>-49.7791843</v>
      </c>
      <c r="Z5916" s="5" t="s">
        <v>25454</v>
      </c>
      <c r="AA5916" t="s">
        <v>33357</v>
      </c>
      <c r="AB5916" t="s">
        <v>41189</v>
      </c>
    </row>
    <row r="5917" spans="1:28">
      <c r="A5917">
        <v>5916</v>
      </c>
      <c r="B5917" t="s">
        <v>13</v>
      </c>
      <c r="C5917" s="1">
        <v>6067.3</v>
      </c>
      <c r="D5917" s="2">
        <v>72807</v>
      </c>
      <c r="E5917" t="s">
        <v>216</v>
      </c>
      <c r="F5917" t="s">
        <v>227</v>
      </c>
      <c r="G5917" t="s">
        <v>257</v>
      </c>
      <c r="H5917" t="s">
        <v>696</v>
      </c>
      <c r="I5917" t="s">
        <v>2149</v>
      </c>
      <c r="J5917" t="s">
        <v>4465</v>
      </c>
      <c r="K5917" t="s">
        <v>10930</v>
      </c>
      <c r="L5917" t="s">
        <v>15653</v>
      </c>
      <c r="M5917" t="s">
        <v>16095</v>
      </c>
      <c r="N5917" t="s">
        <v>16099</v>
      </c>
      <c r="O5917" s="2">
        <v>50</v>
      </c>
      <c r="P5917" t="s">
        <v>18947</v>
      </c>
      <c r="Q5917" t="s">
        <v>19790</v>
      </c>
      <c r="S5917" t="s">
        <v>19792</v>
      </c>
      <c r="T5917">
        <v>2</v>
      </c>
      <c r="U5917">
        <v>6.6</v>
      </c>
      <c r="V5917">
        <v>40</v>
      </c>
      <c r="W5917" t="b">
        <v>1</v>
      </c>
      <c r="X5917">
        <v>-16.2859359</v>
      </c>
      <c r="Y5917">
        <v>-48.9850322</v>
      </c>
      <c r="Z5917" s="5" t="s">
        <v>25455</v>
      </c>
      <c r="AA5917" t="s">
        <v>33358</v>
      </c>
      <c r="AB5917" t="s">
        <v>41190</v>
      </c>
    </row>
    <row r="5918" spans="1:28">
      <c r="A5918">
        <v>5917</v>
      </c>
      <c r="B5918" t="s">
        <v>0</v>
      </c>
      <c r="C5918" s="1">
        <v>6067.2</v>
      </c>
      <c r="D5918" s="2">
        <v>72807</v>
      </c>
      <c r="E5918" t="s">
        <v>218</v>
      </c>
      <c r="F5918" t="s">
        <v>224</v>
      </c>
      <c r="G5918" t="s">
        <v>254</v>
      </c>
      <c r="H5918" t="s">
        <v>693</v>
      </c>
      <c r="I5918" t="s">
        <v>1084</v>
      </c>
      <c r="J5918" t="s">
        <v>2987</v>
      </c>
      <c r="K5918" t="s">
        <v>10931</v>
      </c>
      <c r="L5918" t="s">
        <v>15151</v>
      </c>
      <c r="M5918" t="s">
        <v>16095</v>
      </c>
      <c r="N5918" t="s">
        <v>16099</v>
      </c>
      <c r="O5918" s="2">
        <v>50</v>
      </c>
      <c r="P5918" t="s">
        <v>18855</v>
      </c>
      <c r="Q5918" t="s">
        <v>19790</v>
      </c>
      <c r="S5918" t="s">
        <v>19792</v>
      </c>
      <c r="T5918">
        <v>3</v>
      </c>
      <c r="U5918">
        <v>1</v>
      </c>
      <c r="V5918">
        <v>40</v>
      </c>
      <c r="W5918" t="b">
        <v>1</v>
      </c>
      <c r="X5918">
        <v>-16.6996151</v>
      </c>
      <c r="Y5918">
        <v>-49.2600791</v>
      </c>
      <c r="Z5918" s="5" t="s">
        <v>25456</v>
      </c>
      <c r="AA5918" t="s">
        <v>33359</v>
      </c>
      <c r="AB5918" t="s">
        <v>41191</v>
      </c>
    </row>
    <row r="5919" spans="1:28">
      <c r="A5919">
        <v>5918</v>
      </c>
      <c r="B5919" t="s">
        <v>0</v>
      </c>
      <c r="C5919" s="1">
        <v>6066.8</v>
      </c>
      <c r="D5919" s="2">
        <v>72802</v>
      </c>
      <c r="E5919" t="s">
        <v>219</v>
      </c>
      <c r="F5919" t="s">
        <v>230</v>
      </c>
      <c r="G5919" t="s">
        <v>267</v>
      </c>
      <c r="H5919" t="s">
        <v>706</v>
      </c>
      <c r="I5919" t="s">
        <v>1124</v>
      </c>
      <c r="J5919" t="s">
        <v>2449</v>
      </c>
      <c r="K5919" t="s">
        <v>10932</v>
      </c>
      <c r="L5919" t="s">
        <v>15158</v>
      </c>
      <c r="M5919" t="s">
        <v>16097</v>
      </c>
      <c r="N5919" t="s">
        <v>16099</v>
      </c>
      <c r="O5919" s="2">
        <v>50</v>
      </c>
      <c r="P5919" t="s">
        <v>15158</v>
      </c>
      <c r="Q5919" t="s">
        <v>19790</v>
      </c>
      <c r="S5919" t="s">
        <v>19792</v>
      </c>
      <c r="T5919">
        <v>9</v>
      </c>
      <c r="U5919">
        <v>2.7</v>
      </c>
      <c r="V5919">
        <v>40</v>
      </c>
      <c r="W5919" t="b">
        <v>1</v>
      </c>
      <c r="X5919">
        <v>-16.6983165</v>
      </c>
      <c r="Y5919">
        <v>-49.2437335</v>
      </c>
      <c r="Z5919" s="5" t="s">
        <v>21668</v>
      </c>
      <c r="AA5919" t="s">
        <v>33360</v>
      </c>
      <c r="AB5919" t="s">
        <v>37403</v>
      </c>
    </row>
    <row r="5920" spans="1:28">
      <c r="A5920">
        <v>5919</v>
      </c>
      <c r="B5920" t="s">
        <v>87</v>
      </c>
      <c r="C5920" s="1">
        <v>6066.8</v>
      </c>
      <c r="D5920" s="2">
        <v>72802</v>
      </c>
      <c r="E5920" t="s">
        <v>216</v>
      </c>
      <c r="F5920" t="s">
        <v>227</v>
      </c>
      <c r="G5920" t="s">
        <v>257</v>
      </c>
      <c r="H5920" t="s">
        <v>696</v>
      </c>
      <c r="I5920" t="s">
        <v>1091</v>
      </c>
      <c r="J5920" t="s">
        <v>2814</v>
      </c>
      <c r="K5920" t="s">
        <v>10933</v>
      </c>
      <c r="L5920" t="s">
        <v>13152</v>
      </c>
      <c r="M5920" t="s">
        <v>16095</v>
      </c>
      <c r="N5920" t="s">
        <v>16099</v>
      </c>
      <c r="O5920" s="2">
        <v>26</v>
      </c>
      <c r="P5920" t="s">
        <v>16358</v>
      </c>
      <c r="Q5920" t="s">
        <v>19791</v>
      </c>
      <c r="R5920" s="2">
        <v>40</v>
      </c>
      <c r="S5920" t="s">
        <v>19792</v>
      </c>
      <c r="T5920">
        <v>1</v>
      </c>
      <c r="U5920">
        <v>0.8</v>
      </c>
      <c r="V5920">
        <v>85.5</v>
      </c>
      <c r="W5920" t="b">
        <v>1</v>
      </c>
      <c r="X5920">
        <v>-15.9498823</v>
      </c>
      <c r="Y5920">
        <v>-48.2651874</v>
      </c>
      <c r="Z5920" s="5" t="s">
        <v>25457</v>
      </c>
      <c r="AA5920" t="s">
        <v>33361</v>
      </c>
      <c r="AB5920" t="s">
        <v>41192</v>
      </c>
    </row>
    <row r="5921" spans="1:28">
      <c r="A5921">
        <v>5920</v>
      </c>
      <c r="B5921" t="s">
        <v>0</v>
      </c>
      <c r="C5921" s="1">
        <v>6065.6</v>
      </c>
      <c r="D5921" s="2">
        <v>72787</v>
      </c>
      <c r="E5921" t="s">
        <v>219</v>
      </c>
      <c r="F5921" t="s">
        <v>230</v>
      </c>
      <c r="G5921" t="s">
        <v>267</v>
      </c>
      <c r="H5921" t="s">
        <v>706</v>
      </c>
      <c r="I5921" t="s">
        <v>1276</v>
      </c>
      <c r="J5921" t="s">
        <v>3564</v>
      </c>
      <c r="K5921" t="s">
        <v>10934</v>
      </c>
      <c r="L5921" t="s">
        <v>15654</v>
      </c>
      <c r="M5921" t="s">
        <v>16097</v>
      </c>
      <c r="N5921" t="s">
        <v>16099</v>
      </c>
      <c r="O5921" s="2">
        <v>50</v>
      </c>
      <c r="P5921" t="s">
        <v>15654</v>
      </c>
      <c r="Q5921" t="s">
        <v>19790</v>
      </c>
      <c r="S5921" t="s">
        <v>19792</v>
      </c>
      <c r="T5921">
        <v>7</v>
      </c>
      <c r="U5921">
        <v>9.699999999999999</v>
      </c>
      <c r="V5921">
        <v>40</v>
      </c>
      <c r="W5921" t="b">
        <v>1</v>
      </c>
      <c r="X5921">
        <v>-16.6290302</v>
      </c>
      <c r="Y5921">
        <v>-49.3272524</v>
      </c>
      <c r="Z5921" s="5" t="s">
        <v>25458</v>
      </c>
      <c r="AA5921" t="s">
        <v>33362</v>
      </c>
      <c r="AB5921" t="s">
        <v>41193</v>
      </c>
    </row>
    <row r="5922" spans="1:28">
      <c r="A5922">
        <v>5921</v>
      </c>
      <c r="B5922" t="s">
        <v>0</v>
      </c>
      <c r="C5922" s="1">
        <v>6064.6</v>
      </c>
      <c r="D5922" s="2">
        <v>72776</v>
      </c>
      <c r="E5922" t="s">
        <v>216</v>
      </c>
      <c r="F5922" t="s">
        <v>234</v>
      </c>
      <c r="G5922" t="s">
        <v>492</v>
      </c>
      <c r="H5922" t="s">
        <v>920</v>
      </c>
      <c r="I5922" t="s">
        <v>1267</v>
      </c>
      <c r="J5922" t="s">
        <v>4466</v>
      </c>
      <c r="K5922" t="s">
        <v>10935</v>
      </c>
      <c r="L5922" t="s">
        <v>15655</v>
      </c>
      <c r="M5922" t="s">
        <v>16095</v>
      </c>
      <c r="N5922" t="s">
        <v>16098</v>
      </c>
      <c r="O5922" s="2">
        <v>11</v>
      </c>
      <c r="P5922" t="s">
        <v>18948</v>
      </c>
      <c r="Q5922" t="s">
        <v>19790</v>
      </c>
      <c r="S5922" t="s">
        <v>19792</v>
      </c>
      <c r="T5922">
        <v>1</v>
      </c>
      <c r="U5922">
        <v>15.9</v>
      </c>
      <c r="V5922">
        <v>40</v>
      </c>
      <c r="W5922" t="b">
        <v>1</v>
      </c>
      <c r="X5922">
        <v>-16.6050347</v>
      </c>
      <c r="Y5922">
        <v>-49.3837317</v>
      </c>
      <c r="Z5922" s="5" t="s">
        <v>25459</v>
      </c>
      <c r="AA5922" t="s">
        <v>33363</v>
      </c>
      <c r="AB5922" t="s">
        <v>41194</v>
      </c>
    </row>
    <row r="5923" spans="1:28">
      <c r="A5923">
        <v>5922</v>
      </c>
      <c r="B5923" t="s">
        <v>0</v>
      </c>
      <c r="C5923" s="1">
        <v>6064.5</v>
      </c>
      <c r="D5923" s="2">
        <v>72774</v>
      </c>
      <c r="E5923" t="s">
        <v>219</v>
      </c>
      <c r="F5923" t="s">
        <v>230</v>
      </c>
      <c r="G5923" t="s">
        <v>267</v>
      </c>
      <c r="H5923" t="s">
        <v>706</v>
      </c>
      <c r="I5923" t="s">
        <v>1924</v>
      </c>
      <c r="J5923" t="s">
        <v>4467</v>
      </c>
      <c r="K5923" t="s">
        <v>10936</v>
      </c>
      <c r="L5923" t="s">
        <v>14189</v>
      </c>
      <c r="M5923" t="s">
        <v>16097</v>
      </c>
      <c r="N5923" t="s">
        <v>16099</v>
      </c>
      <c r="O5923" s="2">
        <v>26</v>
      </c>
      <c r="P5923" t="s">
        <v>14189</v>
      </c>
      <c r="Q5923" t="s">
        <v>19790</v>
      </c>
      <c r="S5923" t="s">
        <v>19793</v>
      </c>
      <c r="T5923">
        <v>6</v>
      </c>
      <c r="U5923">
        <v>11.6</v>
      </c>
      <c r="V5923">
        <v>40</v>
      </c>
      <c r="W5923" t="b">
        <v>1</v>
      </c>
      <c r="X5923">
        <v>-16.7475688</v>
      </c>
      <c r="Y5923">
        <v>-49.1732683</v>
      </c>
      <c r="Z5923" s="5" t="s">
        <v>25460</v>
      </c>
      <c r="AA5923" t="s">
        <v>33364</v>
      </c>
      <c r="AB5923" t="s">
        <v>41195</v>
      </c>
    </row>
    <row r="5924" spans="1:28">
      <c r="A5924">
        <v>5923</v>
      </c>
      <c r="B5924" t="s">
        <v>0</v>
      </c>
      <c r="C5924" s="1">
        <v>6063.8</v>
      </c>
      <c r="D5924" s="2">
        <v>72766</v>
      </c>
      <c r="E5924" t="s">
        <v>219</v>
      </c>
      <c r="F5924" t="s">
        <v>230</v>
      </c>
      <c r="G5924" t="s">
        <v>267</v>
      </c>
      <c r="H5924" t="s">
        <v>706</v>
      </c>
      <c r="I5924" t="s">
        <v>1090</v>
      </c>
      <c r="J5924" t="s">
        <v>2874</v>
      </c>
      <c r="K5924" t="s">
        <v>10937</v>
      </c>
      <c r="L5924" t="s">
        <v>15075</v>
      </c>
      <c r="M5924" t="s">
        <v>16097</v>
      </c>
      <c r="N5924" t="s">
        <v>16099</v>
      </c>
      <c r="O5924" s="2">
        <v>26</v>
      </c>
      <c r="P5924" t="s">
        <v>13648</v>
      </c>
      <c r="Q5924" t="s">
        <v>19790</v>
      </c>
      <c r="S5924" t="s">
        <v>19792</v>
      </c>
      <c r="T5924">
        <v>6</v>
      </c>
      <c r="U5924">
        <v>0.9</v>
      </c>
      <c r="V5924">
        <v>40</v>
      </c>
      <c r="W5924" t="b">
        <v>1</v>
      </c>
      <c r="X5924">
        <v>-16.6997681</v>
      </c>
      <c r="Y5924">
        <v>-49.2763069</v>
      </c>
      <c r="Z5924" s="5" t="s">
        <v>25461</v>
      </c>
      <c r="AA5924" t="s">
        <v>33365</v>
      </c>
      <c r="AB5924" t="s">
        <v>41196</v>
      </c>
    </row>
    <row r="5925" spans="1:28">
      <c r="A5925">
        <v>5924</v>
      </c>
      <c r="B5925" t="s">
        <v>15</v>
      </c>
      <c r="C5925" s="1">
        <v>6063.1</v>
      </c>
      <c r="D5925" s="2">
        <v>72757</v>
      </c>
      <c r="E5925" t="s">
        <v>219</v>
      </c>
      <c r="F5925" t="s">
        <v>230</v>
      </c>
      <c r="G5925" t="s">
        <v>267</v>
      </c>
      <c r="H5925" t="s">
        <v>706</v>
      </c>
      <c r="I5925" t="s">
        <v>1198</v>
      </c>
      <c r="J5925" t="s">
        <v>3303</v>
      </c>
      <c r="K5925" t="s">
        <v>10938</v>
      </c>
      <c r="L5925" t="s">
        <v>14194</v>
      </c>
      <c r="M5925" t="s">
        <v>16097</v>
      </c>
      <c r="N5925" t="s">
        <v>16098</v>
      </c>
      <c r="O5925" s="2">
        <v>50</v>
      </c>
      <c r="P5925" t="s">
        <v>14671</v>
      </c>
      <c r="Q5925" t="s">
        <v>19790</v>
      </c>
      <c r="S5925" t="s">
        <v>19792</v>
      </c>
      <c r="T5925">
        <v>2</v>
      </c>
      <c r="U5925">
        <v>2.3</v>
      </c>
      <c r="V5925">
        <v>40</v>
      </c>
      <c r="W5925" t="b">
        <v>1</v>
      </c>
      <c r="X5925">
        <v>-16.7604537</v>
      </c>
      <c r="Y5925">
        <v>-49.2519852</v>
      </c>
      <c r="Z5925" s="5" t="s">
        <v>20667</v>
      </c>
      <c r="AA5925" t="s">
        <v>33366</v>
      </c>
      <c r="AB5925" t="s">
        <v>36402</v>
      </c>
    </row>
    <row r="5926" spans="1:28">
      <c r="A5926">
        <v>5925</v>
      </c>
      <c r="B5926" t="s">
        <v>60</v>
      </c>
      <c r="C5926" s="1">
        <v>6061.9</v>
      </c>
      <c r="D5926" s="2">
        <v>72743</v>
      </c>
      <c r="E5926" t="s">
        <v>216</v>
      </c>
      <c r="F5926" t="s">
        <v>227</v>
      </c>
      <c r="G5926" t="s">
        <v>260</v>
      </c>
      <c r="H5926" t="s">
        <v>699</v>
      </c>
      <c r="I5926" t="s">
        <v>2150</v>
      </c>
      <c r="J5926" t="s">
        <v>2492</v>
      </c>
      <c r="K5926" t="s">
        <v>10939</v>
      </c>
      <c r="L5926" t="s">
        <v>13318</v>
      </c>
      <c r="M5926" t="s">
        <v>16095</v>
      </c>
      <c r="N5926" t="s">
        <v>16099</v>
      </c>
      <c r="O5926" s="2">
        <v>50</v>
      </c>
      <c r="P5926" t="s">
        <v>14272</v>
      </c>
      <c r="Q5926" t="s">
        <v>19790</v>
      </c>
      <c r="S5926" t="s">
        <v>19792</v>
      </c>
      <c r="T5926">
        <v>5</v>
      </c>
      <c r="U5926">
        <v>0.8</v>
      </c>
      <c r="V5926">
        <v>44.8</v>
      </c>
      <c r="W5926" t="b">
        <v>1</v>
      </c>
      <c r="X5926">
        <v>-16.3661658</v>
      </c>
      <c r="Y5926">
        <v>-49.4938168</v>
      </c>
      <c r="Z5926" s="5" t="s">
        <v>25462</v>
      </c>
      <c r="AA5926" t="s">
        <v>33367</v>
      </c>
      <c r="AB5926" t="s">
        <v>41197</v>
      </c>
    </row>
    <row r="5927" spans="1:28">
      <c r="A5927">
        <v>5926</v>
      </c>
      <c r="B5927" t="s">
        <v>0</v>
      </c>
      <c r="C5927" s="1">
        <v>6061.7</v>
      </c>
      <c r="D5927" s="2">
        <v>72741</v>
      </c>
      <c r="E5927" t="s">
        <v>219</v>
      </c>
      <c r="F5927" t="s">
        <v>230</v>
      </c>
      <c r="G5927" t="s">
        <v>267</v>
      </c>
      <c r="H5927" t="s">
        <v>706</v>
      </c>
      <c r="I5927" t="s">
        <v>1382</v>
      </c>
      <c r="J5927" t="s">
        <v>3174</v>
      </c>
      <c r="K5927" t="s">
        <v>10940</v>
      </c>
      <c r="L5927" t="s">
        <v>15656</v>
      </c>
      <c r="M5927" t="s">
        <v>16097</v>
      </c>
      <c r="N5927" t="s">
        <v>16099</v>
      </c>
      <c r="O5927" s="2">
        <v>14.61332359411964</v>
      </c>
      <c r="P5927" t="s">
        <v>18949</v>
      </c>
      <c r="Q5927" t="s">
        <v>19790</v>
      </c>
      <c r="S5927" t="s">
        <v>19792</v>
      </c>
      <c r="T5927">
        <v>3</v>
      </c>
      <c r="U5927">
        <v>5.9</v>
      </c>
      <c r="V5927">
        <v>40</v>
      </c>
      <c r="W5927" t="b">
        <v>1</v>
      </c>
      <c r="X5927">
        <v>-16.7442779</v>
      </c>
      <c r="Y5927">
        <v>-49.2940736</v>
      </c>
      <c r="Z5927" s="5" t="s">
        <v>25463</v>
      </c>
      <c r="AA5927" t="s">
        <v>33368</v>
      </c>
      <c r="AB5927" t="s">
        <v>41198</v>
      </c>
    </row>
    <row r="5928" spans="1:28">
      <c r="A5928">
        <v>5927</v>
      </c>
      <c r="B5928" t="s">
        <v>27</v>
      </c>
      <c r="C5928" s="1">
        <v>6060.9</v>
      </c>
      <c r="D5928" s="2">
        <v>72731</v>
      </c>
      <c r="E5928" t="s">
        <v>216</v>
      </c>
      <c r="F5928" t="s">
        <v>234</v>
      </c>
      <c r="G5928" t="s">
        <v>409</v>
      </c>
      <c r="H5928" t="s">
        <v>842</v>
      </c>
      <c r="I5928" t="s">
        <v>1102</v>
      </c>
      <c r="J5928" t="s">
        <v>4468</v>
      </c>
      <c r="K5928" t="s">
        <v>10941</v>
      </c>
      <c r="L5928" t="s">
        <v>13959</v>
      </c>
      <c r="M5928" t="s">
        <v>16095</v>
      </c>
      <c r="N5928" t="s">
        <v>16099</v>
      </c>
      <c r="O5928" s="2">
        <v>26</v>
      </c>
      <c r="P5928" t="s">
        <v>18950</v>
      </c>
      <c r="Q5928" t="s">
        <v>19790</v>
      </c>
      <c r="S5928" t="s">
        <v>19792</v>
      </c>
      <c r="T5928">
        <v>2</v>
      </c>
      <c r="U5928">
        <v>1.4</v>
      </c>
      <c r="V5928">
        <v>40</v>
      </c>
      <c r="W5928" t="b">
        <v>1</v>
      </c>
      <c r="X5928">
        <v>-16.0670897</v>
      </c>
      <c r="Y5928">
        <v>-47.9715628</v>
      </c>
      <c r="Z5928" s="5" t="s">
        <v>25464</v>
      </c>
      <c r="AA5928" t="s">
        <v>33369</v>
      </c>
      <c r="AB5928" t="s">
        <v>41199</v>
      </c>
    </row>
    <row r="5929" spans="1:28">
      <c r="A5929">
        <v>5928</v>
      </c>
      <c r="B5929" t="s">
        <v>0</v>
      </c>
      <c r="C5929" s="1">
        <v>6060.3</v>
      </c>
      <c r="D5929" s="2">
        <v>72724</v>
      </c>
      <c r="E5929" t="s">
        <v>219</v>
      </c>
      <c r="F5929" t="s">
        <v>230</v>
      </c>
      <c r="G5929" t="s">
        <v>267</v>
      </c>
      <c r="H5929" t="s">
        <v>706</v>
      </c>
      <c r="I5929" t="s">
        <v>1124</v>
      </c>
      <c r="J5929" t="s">
        <v>3386</v>
      </c>
      <c r="K5929" t="s">
        <v>10942</v>
      </c>
      <c r="L5929" t="s">
        <v>14156</v>
      </c>
      <c r="M5929" t="s">
        <v>16097</v>
      </c>
      <c r="N5929" t="s">
        <v>16099</v>
      </c>
      <c r="O5929" s="2">
        <v>74</v>
      </c>
      <c r="P5929" t="s">
        <v>15172</v>
      </c>
      <c r="Q5929" t="s">
        <v>19790</v>
      </c>
      <c r="S5929" t="s">
        <v>19792</v>
      </c>
      <c r="T5929">
        <v>88</v>
      </c>
      <c r="U5929">
        <v>3.3</v>
      </c>
      <c r="V5929">
        <v>40</v>
      </c>
      <c r="W5929" t="b">
        <v>1</v>
      </c>
      <c r="X5929">
        <v>-16.6922416</v>
      </c>
      <c r="Y5929">
        <v>-49.2383095</v>
      </c>
      <c r="Z5929" s="5" t="s">
        <v>25465</v>
      </c>
      <c r="AA5929" t="s">
        <v>33370</v>
      </c>
      <c r="AB5929" t="s">
        <v>41200</v>
      </c>
    </row>
    <row r="5930" spans="1:28">
      <c r="A5930">
        <v>5929</v>
      </c>
      <c r="B5930" t="s">
        <v>13</v>
      </c>
      <c r="C5930" s="1">
        <v>6059</v>
      </c>
      <c r="D5930" s="2">
        <v>72708</v>
      </c>
      <c r="E5930" t="s">
        <v>216</v>
      </c>
      <c r="F5930" t="s">
        <v>227</v>
      </c>
      <c r="G5930" t="s">
        <v>260</v>
      </c>
      <c r="H5930" t="s">
        <v>699</v>
      </c>
      <c r="I5930" t="s">
        <v>1111</v>
      </c>
      <c r="J5930" t="s">
        <v>3592</v>
      </c>
      <c r="K5930" t="s">
        <v>10943</v>
      </c>
      <c r="L5930" t="s">
        <v>13390</v>
      </c>
      <c r="M5930" t="s">
        <v>16095</v>
      </c>
      <c r="N5930" t="s">
        <v>16099</v>
      </c>
      <c r="O5930" s="2">
        <v>11</v>
      </c>
      <c r="P5930" t="s">
        <v>16694</v>
      </c>
      <c r="Q5930" t="s">
        <v>19790</v>
      </c>
      <c r="S5930" t="s">
        <v>19792</v>
      </c>
      <c r="T5930">
        <v>3</v>
      </c>
      <c r="U5930">
        <v>0.2</v>
      </c>
      <c r="V5930">
        <v>40</v>
      </c>
      <c r="W5930" t="b">
        <v>1</v>
      </c>
      <c r="X5930">
        <v>-16.3327916</v>
      </c>
      <c r="Y5930">
        <v>-48.9458866</v>
      </c>
      <c r="Z5930" s="5" t="s">
        <v>25466</v>
      </c>
      <c r="AA5930" t="s">
        <v>33371</v>
      </c>
      <c r="AB5930" t="s">
        <v>41201</v>
      </c>
    </row>
    <row r="5931" spans="1:28">
      <c r="A5931">
        <v>5930</v>
      </c>
      <c r="B5931" t="s">
        <v>14</v>
      </c>
      <c r="C5931" s="1">
        <v>6058.7</v>
      </c>
      <c r="D5931" s="2">
        <v>72704</v>
      </c>
      <c r="E5931" t="s">
        <v>216</v>
      </c>
      <c r="F5931" t="s">
        <v>223</v>
      </c>
      <c r="G5931" t="s">
        <v>242</v>
      </c>
      <c r="H5931" t="s">
        <v>681</v>
      </c>
      <c r="I5931" t="s">
        <v>1159</v>
      </c>
      <c r="J5931" t="s">
        <v>4469</v>
      </c>
      <c r="K5931" t="s">
        <v>10944</v>
      </c>
      <c r="L5931" t="s">
        <v>13137</v>
      </c>
      <c r="M5931" t="s">
        <v>16095</v>
      </c>
      <c r="N5931" t="s">
        <v>16099</v>
      </c>
      <c r="O5931" s="2">
        <v>26</v>
      </c>
      <c r="P5931" t="s">
        <v>18649</v>
      </c>
      <c r="Q5931" t="s">
        <v>19790</v>
      </c>
      <c r="S5931" t="s">
        <v>19792</v>
      </c>
      <c r="T5931">
        <v>1</v>
      </c>
      <c r="U5931">
        <v>2.5</v>
      </c>
      <c r="V5931">
        <v>96.5</v>
      </c>
      <c r="W5931" t="b">
        <v>1</v>
      </c>
      <c r="X5931">
        <v>-16.263675</v>
      </c>
      <c r="Y5931">
        <v>-47.9637385</v>
      </c>
      <c r="Z5931" s="5" t="s">
        <v>25467</v>
      </c>
      <c r="AA5931" t="s">
        <v>33372</v>
      </c>
      <c r="AB5931" t="s">
        <v>41202</v>
      </c>
    </row>
    <row r="5932" spans="1:28">
      <c r="A5932">
        <v>5931</v>
      </c>
      <c r="B5932" t="s">
        <v>43</v>
      </c>
      <c r="C5932" s="1">
        <v>6058.6</v>
      </c>
      <c r="D5932" s="2">
        <v>72703</v>
      </c>
      <c r="E5932" t="s">
        <v>219</v>
      </c>
      <c r="F5932" t="s">
        <v>230</v>
      </c>
      <c r="G5932" t="s">
        <v>267</v>
      </c>
      <c r="H5932" t="s">
        <v>706</v>
      </c>
      <c r="I5932" t="s">
        <v>1091</v>
      </c>
      <c r="J5932" t="s">
        <v>3012</v>
      </c>
      <c r="K5932" t="s">
        <v>10945</v>
      </c>
      <c r="L5932" t="s">
        <v>15657</v>
      </c>
      <c r="M5932" t="s">
        <v>16097</v>
      </c>
      <c r="N5932" t="s">
        <v>16099</v>
      </c>
      <c r="O5932" s="2">
        <v>14.60580203345937</v>
      </c>
      <c r="P5932" t="s">
        <v>18951</v>
      </c>
      <c r="Q5932" t="s">
        <v>19790</v>
      </c>
      <c r="S5932" t="s">
        <v>19792</v>
      </c>
      <c r="T5932">
        <v>4</v>
      </c>
      <c r="U5932">
        <v>0.8</v>
      </c>
      <c r="V5932">
        <v>40</v>
      </c>
      <c r="W5932" t="b">
        <v>1</v>
      </c>
      <c r="X5932">
        <v>-18.4191937</v>
      </c>
      <c r="Y5932">
        <v>-49.2169807</v>
      </c>
      <c r="Z5932" s="5" t="s">
        <v>25468</v>
      </c>
      <c r="AA5932" t="s">
        <v>33373</v>
      </c>
      <c r="AB5932" t="s">
        <v>41203</v>
      </c>
    </row>
    <row r="5933" spans="1:28">
      <c r="A5933">
        <v>5932</v>
      </c>
      <c r="B5933" t="s">
        <v>54</v>
      </c>
      <c r="C5933" s="1">
        <v>6058.3</v>
      </c>
      <c r="D5933" s="2">
        <v>72700</v>
      </c>
      <c r="E5933" t="s">
        <v>219</v>
      </c>
      <c r="F5933" t="s">
        <v>230</v>
      </c>
      <c r="G5933" t="s">
        <v>267</v>
      </c>
      <c r="H5933" t="s">
        <v>706</v>
      </c>
      <c r="I5933" t="s">
        <v>1100</v>
      </c>
      <c r="J5933" t="s">
        <v>2465</v>
      </c>
      <c r="K5933" t="s">
        <v>10946</v>
      </c>
      <c r="L5933" t="s">
        <v>15177</v>
      </c>
      <c r="M5933" t="s">
        <v>16097</v>
      </c>
      <c r="N5933" t="s">
        <v>16098</v>
      </c>
      <c r="O5933" s="2">
        <v>50</v>
      </c>
      <c r="P5933" t="s">
        <v>18952</v>
      </c>
      <c r="Q5933" t="s">
        <v>19791</v>
      </c>
      <c r="R5933" s="2">
        <v>54</v>
      </c>
      <c r="S5933" t="s">
        <v>19792</v>
      </c>
      <c r="T5933">
        <v>1</v>
      </c>
      <c r="U5933">
        <v>0.9</v>
      </c>
      <c r="V5933">
        <v>40</v>
      </c>
      <c r="W5933" t="b">
        <v>1</v>
      </c>
      <c r="X5933">
        <v>-14.5185189</v>
      </c>
      <c r="Y5933">
        <v>-49.1507503</v>
      </c>
      <c r="Z5933" s="5" t="s">
        <v>25469</v>
      </c>
      <c r="AA5933" t="s">
        <v>33374</v>
      </c>
      <c r="AB5933" t="s">
        <v>41204</v>
      </c>
    </row>
    <row r="5934" spans="1:28">
      <c r="A5934">
        <v>5933</v>
      </c>
      <c r="B5934" t="s">
        <v>5</v>
      </c>
      <c r="C5934" s="1">
        <v>6057.6</v>
      </c>
      <c r="D5934" s="2">
        <v>72692</v>
      </c>
      <c r="E5934" t="s">
        <v>217</v>
      </c>
      <c r="F5934" t="s">
        <v>222</v>
      </c>
      <c r="G5934" t="s">
        <v>243</v>
      </c>
      <c r="H5934" t="s">
        <v>682</v>
      </c>
      <c r="I5934" t="s">
        <v>1086</v>
      </c>
      <c r="J5934" t="s">
        <v>2374</v>
      </c>
      <c r="K5934" t="s">
        <v>10947</v>
      </c>
      <c r="L5934" t="s">
        <v>13329</v>
      </c>
      <c r="M5934" t="s">
        <v>16096</v>
      </c>
      <c r="N5934" t="s">
        <v>16099</v>
      </c>
      <c r="O5934" s="2">
        <v>14.60349574295778</v>
      </c>
      <c r="P5934" t="s">
        <v>15090</v>
      </c>
      <c r="Q5934" t="s">
        <v>19790</v>
      </c>
      <c r="S5934" t="s">
        <v>19792</v>
      </c>
      <c r="T5934">
        <v>1</v>
      </c>
      <c r="U5934">
        <v>8.699999999999999</v>
      </c>
      <c r="V5934">
        <v>218.5</v>
      </c>
      <c r="W5934" t="b">
        <v>1</v>
      </c>
      <c r="X5934">
        <v>-16.8141608</v>
      </c>
      <c r="Y5934">
        <v>-47.6701872</v>
      </c>
      <c r="Z5934" s="5" t="s">
        <v>25470</v>
      </c>
      <c r="AA5934" t="s">
        <v>33375</v>
      </c>
      <c r="AB5934" t="s">
        <v>41205</v>
      </c>
    </row>
    <row r="5935" spans="1:28">
      <c r="A5935">
        <v>5934</v>
      </c>
      <c r="B5935" t="s">
        <v>64</v>
      </c>
      <c r="C5935" s="1">
        <v>6057.6</v>
      </c>
      <c r="D5935" s="2">
        <v>72691</v>
      </c>
      <c r="E5935" t="s">
        <v>216</v>
      </c>
      <c r="F5935" t="s">
        <v>227</v>
      </c>
      <c r="G5935" t="s">
        <v>260</v>
      </c>
      <c r="H5935" t="s">
        <v>699</v>
      </c>
      <c r="I5935" t="s">
        <v>1292</v>
      </c>
      <c r="J5935" t="s">
        <v>2514</v>
      </c>
      <c r="K5935" t="s">
        <v>10948</v>
      </c>
      <c r="L5935" t="s">
        <v>15236</v>
      </c>
      <c r="M5935" t="s">
        <v>16095</v>
      </c>
      <c r="N5935" t="s">
        <v>16099</v>
      </c>
      <c r="O5935" s="2">
        <v>50</v>
      </c>
      <c r="P5935" t="s">
        <v>18953</v>
      </c>
      <c r="Q5935" t="s">
        <v>19790</v>
      </c>
      <c r="S5935" t="s">
        <v>19792</v>
      </c>
      <c r="T5935">
        <v>14</v>
      </c>
      <c r="U5935">
        <v>39.2</v>
      </c>
      <c r="V5935">
        <v>130.7</v>
      </c>
      <c r="W5935" t="b">
        <v>1</v>
      </c>
      <c r="X5935">
        <v>-17.7089423</v>
      </c>
      <c r="Y5935">
        <v>-48.1608433</v>
      </c>
      <c r="Z5935" s="5" t="s">
        <v>25471</v>
      </c>
      <c r="AA5935" t="s">
        <v>33376</v>
      </c>
      <c r="AB5935" t="s">
        <v>41206</v>
      </c>
    </row>
    <row r="5936" spans="1:28">
      <c r="A5936">
        <v>5935</v>
      </c>
      <c r="B5936" t="s">
        <v>0</v>
      </c>
      <c r="C5936" s="1">
        <v>6056.6</v>
      </c>
      <c r="D5936" s="2">
        <v>72679</v>
      </c>
      <c r="E5936" t="s">
        <v>219</v>
      </c>
      <c r="F5936" t="s">
        <v>230</v>
      </c>
      <c r="G5936" t="s">
        <v>267</v>
      </c>
      <c r="H5936" t="s">
        <v>706</v>
      </c>
      <c r="I5936" t="s">
        <v>1084</v>
      </c>
      <c r="J5936" t="s">
        <v>4470</v>
      </c>
      <c r="K5936" t="s">
        <v>10949</v>
      </c>
      <c r="L5936" t="s">
        <v>13843</v>
      </c>
      <c r="M5936" t="s">
        <v>16097</v>
      </c>
      <c r="N5936" t="s">
        <v>16099</v>
      </c>
      <c r="O5936" s="2">
        <v>26</v>
      </c>
      <c r="P5936" t="s">
        <v>18954</v>
      </c>
      <c r="Q5936" t="s">
        <v>19790</v>
      </c>
      <c r="S5936" t="s">
        <v>19792</v>
      </c>
      <c r="T5936">
        <v>3</v>
      </c>
      <c r="U5936">
        <v>0.4</v>
      </c>
      <c r="V5936">
        <v>40</v>
      </c>
      <c r="W5936" t="b">
        <v>1</v>
      </c>
      <c r="X5936">
        <v>-16.6999493</v>
      </c>
      <c r="Y5936">
        <v>-49.266629</v>
      </c>
      <c r="Z5936" s="5" t="s">
        <v>25472</v>
      </c>
      <c r="AA5936" t="s">
        <v>33377</v>
      </c>
      <c r="AB5936" t="s">
        <v>41207</v>
      </c>
    </row>
    <row r="5937" spans="1:28">
      <c r="A5937">
        <v>5936</v>
      </c>
      <c r="B5937" t="s">
        <v>0</v>
      </c>
      <c r="C5937" s="1">
        <v>6056.1</v>
      </c>
      <c r="D5937" s="2">
        <v>72673</v>
      </c>
      <c r="E5937" t="s">
        <v>219</v>
      </c>
      <c r="F5937" t="s">
        <v>230</v>
      </c>
      <c r="G5937" t="s">
        <v>267</v>
      </c>
      <c r="H5937" t="s">
        <v>706</v>
      </c>
      <c r="I5937" t="s">
        <v>1090</v>
      </c>
      <c r="J5937" t="s">
        <v>3994</v>
      </c>
      <c r="K5937" t="s">
        <v>10950</v>
      </c>
      <c r="L5937" t="s">
        <v>14465</v>
      </c>
      <c r="M5937" t="s">
        <v>16097</v>
      </c>
      <c r="N5937" t="s">
        <v>16099</v>
      </c>
      <c r="O5937" s="2">
        <v>50</v>
      </c>
      <c r="P5937" t="s">
        <v>16977</v>
      </c>
      <c r="Q5937" t="s">
        <v>19790</v>
      </c>
      <c r="S5937" t="s">
        <v>19792</v>
      </c>
      <c r="T5937">
        <v>72</v>
      </c>
      <c r="U5937">
        <v>0.9</v>
      </c>
      <c r="V5937">
        <v>40</v>
      </c>
      <c r="W5937" t="b">
        <v>1</v>
      </c>
      <c r="X5937">
        <v>-16.693035</v>
      </c>
      <c r="Y5937">
        <v>-49.2767046</v>
      </c>
      <c r="Z5937" s="5" t="s">
        <v>25473</v>
      </c>
      <c r="AA5937" t="s">
        <v>33378</v>
      </c>
      <c r="AB5937" t="s">
        <v>41208</v>
      </c>
    </row>
    <row r="5938" spans="1:28">
      <c r="A5938">
        <v>5937</v>
      </c>
      <c r="B5938" t="s">
        <v>134</v>
      </c>
      <c r="C5938" s="1">
        <v>6055.8</v>
      </c>
      <c r="D5938" s="2">
        <v>72670</v>
      </c>
      <c r="E5938" t="s">
        <v>216</v>
      </c>
      <c r="F5938" t="s">
        <v>227</v>
      </c>
      <c r="G5938" t="s">
        <v>260</v>
      </c>
      <c r="H5938" t="s">
        <v>699</v>
      </c>
      <c r="I5938" t="s">
        <v>1384</v>
      </c>
      <c r="J5938" t="s">
        <v>2893</v>
      </c>
      <c r="K5938" t="s">
        <v>10951</v>
      </c>
      <c r="L5938" t="s">
        <v>14098</v>
      </c>
      <c r="M5938" t="s">
        <v>16095</v>
      </c>
      <c r="N5938" t="s">
        <v>16099</v>
      </c>
      <c r="O5938" s="2">
        <v>22</v>
      </c>
      <c r="P5938" t="s">
        <v>17374</v>
      </c>
      <c r="Q5938" t="s">
        <v>19790</v>
      </c>
      <c r="S5938" t="s">
        <v>19792</v>
      </c>
      <c r="T5938">
        <v>5</v>
      </c>
      <c r="U5938">
        <v>0.4</v>
      </c>
      <c r="V5938">
        <v>40</v>
      </c>
      <c r="W5938" t="b">
        <v>1</v>
      </c>
      <c r="X5938">
        <v>-15.8974341</v>
      </c>
      <c r="Y5938">
        <v>-52.2386477</v>
      </c>
      <c r="Z5938" s="5" t="s">
        <v>25474</v>
      </c>
      <c r="AA5938" t="s">
        <v>33379</v>
      </c>
      <c r="AB5938" t="s">
        <v>41209</v>
      </c>
    </row>
    <row r="5939" spans="1:28">
      <c r="A5939">
        <v>5938</v>
      </c>
      <c r="B5939" t="s">
        <v>58</v>
      </c>
      <c r="C5939" s="1">
        <v>6055</v>
      </c>
      <c r="D5939" s="2">
        <v>72660</v>
      </c>
      <c r="E5939" t="s">
        <v>216</v>
      </c>
      <c r="F5939" t="s">
        <v>227</v>
      </c>
      <c r="G5939" t="s">
        <v>260</v>
      </c>
      <c r="H5939" t="s">
        <v>699</v>
      </c>
      <c r="I5939" t="s">
        <v>1736</v>
      </c>
      <c r="J5939" t="s">
        <v>2478</v>
      </c>
      <c r="K5939" t="s">
        <v>10952</v>
      </c>
      <c r="L5939" t="s">
        <v>13299</v>
      </c>
      <c r="M5939" t="s">
        <v>16095</v>
      </c>
      <c r="N5939" t="s">
        <v>16099</v>
      </c>
      <c r="O5939" s="2">
        <v>50</v>
      </c>
      <c r="P5939" t="s">
        <v>16061</v>
      </c>
      <c r="Q5939" t="s">
        <v>19790</v>
      </c>
      <c r="S5939" t="s">
        <v>19792</v>
      </c>
      <c r="T5939">
        <v>10</v>
      </c>
      <c r="U5939">
        <v>3.1</v>
      </c>
      <c r="V5939">
        <v>42.5</v>
      </c>
      <c r="W5939" t="b">
        <v>1</v>
      </c>
      <c r="X5939">
        <v>-17.2962939</v>
      </c>
      <c r="Y5939">
        <v>-48.2731378</v>
      </c>
      <c r="Z5939" s="5" t="s">
        <v>25475</v>
      </c>
      <c r="AA5939" t="s">
        <v>33380</v>
      </c>
      <c r="AB5939" t="s">
        <v>41210</v>
      </c>
    </row>
    <row r="5940" spans="1:28">
      <c r="A5940">
        <v>5939</v>
      </c>
      <c r="B5940" t="s">
        <v>0</v>
      </c>
      <c r="C5940" s="1">
        <v>6054.8</v>
      </c>
      <c r="D5940" s="2">
        <v>72658</v>
      </c>
      <c r="E5940" t="s">
        <v>216</v>
      </c>
      <c r="F5940" t="s">
        <v>237</v>
      </c>
      <c r="G5940" t="s">
        <v>396</v>
      </c>
      <c r="H5940" t="s">
        <v>830</v>
      </c>
      <c r="I5940" t="s">
        <v>1154</v>
      </c>
      <c r="J5940" t="s">
        <v>4471</v>
      </c>
      <c r="K5940" t="s">
        <v>10953</v>
      </c>
      <c r="L5940" t="s">
        <v>15180</v>
      </c>
      <c r="M5940" t="s">
        <v>16095</v>
      </c>
      <c r="N5940" t="s">
        <v>16099</v>
      </c>
      <c r="O5940" s="2">
        <v>50</v>
      </c>
      <c r="P5940" t="s">
        <v>18955</v>
      </c>
      <c r="Q5940" t="s">
        <v>19790</v>
      </c>
      <c r="S5940" t="s">
        <v>19792</v>
      </c>
      <c r="T5940">
        <v>24</v>
      </c>
      <c r="U5940">
        <v>6.1</v>
      </c>
      <c r="V5940">
        <v>40</v>
      </c>
      <c r="W5940" t="b">
        <v>1</v>
      </c>
      <c r="X5940">
        <v>-16.6690555</v>
      </c>
      <c r="Y5940">
        <v>-49.2188716</v>
      </c>
      <c r="Z5940" s="5" t="s">
        <v>25476</v>
      </c>
      <c r="AA5940" t="s">
        <v>33381</v>
      </c>
      <c r="AB5940" t="s">
        <v>41211</v>
      </c>
    </row>
    <row r="5941" spans="1:28">
      <c r="A5941">
        <v>5940</v>
      </c>
      <c r="B5941" t="s">
        <v>13</v>
      </c>
      <c r="C5941" s="1">
        <v>6054.6</v>
      </c>
      <c r="D5941" s="2">
        <v>72656</v>
      </c>
      <c r="E5941" t="s">
        <v>216</v>
      </c>
      <c r="F5941" t="s">
        <v>236</v>
      </c>
      <c r="G5941" t="s">
        <v>617</v>
      </c>
      <c r="H5941" t="s">
        <v>978</v>
      </c>
      <c r="I5941" t="s">
        <v>1866</v>
      </c>
      <c r="J5941" t="s">
        <v>3777</v>
      </c>
      <c r="K5941" t="s">
        <v>10954</v>
      </c>
      <c r="L5941" t="s">
        <v>13256</v>
      </c>
      <c r="M5941" t="s">
        <v>16095</v>
      </c>
      <c r="N5941" t="s">
        <v>16099</v>
      </c>
      <c r="O5941" s="2">
        <v>50</v>
      </c>
      <c r="P5941" t="s">
        <v>18657</v>
      </c>
      <c r="Q5941" t="s">
        <v>19790</v>
      </c>
      <c r="S5941" t="s">
        <v>19792</v>
      </c>
      <c r="T5941">
        <v>7</v>
      </c>
      <c r="U5941">
        <v>5.1</v>
      </c>
      <c r="V5941">
        <v>40</v>
      </c>
      <c r="W5941" t="b">
        <v>1</v>
      </c>
      <c r="X5941">
        <v>-16.3275456</v>
      </c>
      <c r="Y5941">
        <v>-48.9953004</v>
      </c>
      <c r="Z5941" s="5" t="s">
        <v>25477</v>
      </c>
      <c r="AA5941" t="s">
        <v>33382</v>
      </c>
      <c r="AB5941" t="s">
        <v>41212</v>
      </c>
    </row>
    <row r="5942" spans="1:28">
      <c r="A5942">
        <v>5941</v>
      </c>
      <c r="B5942" t="s">
        <v>0</v>
      </c>
      <c r="C5942" s="1">
        <v>6054.3</v>
      </c>
      <c r="D5942" s="2">
        <v>72652</v>
      </c>
      <c r="E5942" t="s">
        <v>216</v>
      </c>
      <c r="F5942" t="s">
        <v>226</v>
      </c>
      <c r="G5942" t="s">
        <v>248</v>
      </c>
      <c r="H5942" t="s">
        <v>687</v>
      </c>
      <c r="I5942" t="s">
        <v>1090</v>
      </c>
      <c r="J5942" t="s">
        <v>2553</v>
      </c>
      <c r="K5942" t="s">
        <v>10955</v>
      </c>
      <c r="L5942" t="s">
        <v>13828</v>
      </c>
      <c r="M5942" t="s">
        <v>16095</v>
      </c>
      <c r="N5942" t="s">
        <v>16099</v>
      </c>
      <c r="O5942" s="2">
        <v>50</v>
      </c>
      <c r="P5942" t="s">
        <v>14832</v>
      </c>
      <c r="Q5942" t="s">
        <v>19790</v>
      </c>
      <c r="S5942" t="s">
        <v>19792</v>
      </c>
      <c r="T5942">
        <v>3</v>
      </c>
      <c r="U5942">
        <v>2</v>
      </c>
      <c r="V5942">
        <v>40</v>
      </c>
      <c r="W5942" t="b">
        <v>1</v>
      </c>
      <c r="X5942">
        <v>-16.7145098</v>
      </c>
      <c r="Y5942">
        <v>-49.2659068</v>
      </c>
      <c r="Z5942" s="5" t="s">
        <v>25478</v>
      </c>
      <c r="AA5942" t="s">
        <v>33383</v>
      </c>
      <c r="AB5942" t="s">
        <v>41213</v>
      </c>
    </row>
    <row r="5943" spans="1:28">
      <c r="A5943">
        <v>5942</v>
      </c>
      <c r="B5943" t="s">
        <v>58</v>
      </c>
      <c r="C5943" s="1">
        <v>6053.1</v>
      </c>
      <c r="D5943" s="2">
        <v>72637</v>
      </c>
      <c r="E5943" t="s">
        <v>216</v>
      </c>
      <c r="F5943" t="s">
        <v>227</v>
      </c>
      <c r="G5943" t="s">
        <v>252</v>
      </c>
      <c r="H5943" t="s">
        <v>691</v>
      </c>
      <c r="I5943" t="s">
        <v>1736</v>
      </c>
      <c r="J5943" t="s">
        <v>2478</v>
      </c>
      <c r="K5943" t="s">
        <v>10956</v>
      </c>
      <c r="L5943" t="s">
        <v>15658</v>
      </c>
      <c r="M5943" t="s">
        <v>16095</v>
      </c>
      <c r="N5943" t="s">
        <v>16099</v>
      </c>
      <c r="O5943" s="2">
        <v>11</v>
      </c>
      <c r="P5943" t="s">
        <v>18956</v>
      </c>
      <c r="Q5943" t="s">
        <v>19790</v>
      </c>
      <c r="S5943" t="s">
        <v>19792</v>
      </c>
      <c r="T5943">
        <v>1</v>
      </c>
      <c r="U5943">
        <v>2.9</v>
      </c>
      <c r="V5943">
        <v>42.5</v>
      </c>
      <c r="W5943" t="b">
        <v>1</v>
      </c>
      <c r="X5943">
        <v>-17.2958991</v>
      </c>
      <c r="Y5943">
        <v>-48.2750658</v>
      </c>
      <c r="Z5943" s="5" t="s">
        <v>25479</v>
      </c>
      <c r="AA5943" t="s">
        <v>33384</v>
      </c>
      <c r="AB5943" t="s">
        <v>41214</v>
      </c>
    </row>
    <row r="5944" spans="1:28">
      <c r="A5944">
        <v>5943</v>
      </c>
      <c r="B5944" t="s">
        <v>180</v>
      </c>
      <c r="C5944" s="1">
        <v>6052.6</v>
      </c>
      <c r="D5944" s="2">
        <v>72632</v>
      </c>
      <c r="E5944" t="s">
        <v>216</v>
      </c>
      <c r="F5944" t="s">
        <v>223</v>
      </c>
      <c r="G5944" t="s">
        <v>322</v>
      </c>
      <c r="H5944" t="s">
        <v>758</v>
      </c>
      <c r="I5944" t="s">
        <v>1086</v>
      </c>
      <c r="J5944" t="s">
        <v>3364</v>
      </c>
      <c r="K5944" t="s">
        <v>10957</v>
      </c>
      <c r="L5944" t="s">
        <v>13612</v>
      </c>
      <c r="M5944" t="s">
        <v>16095</v>
      </c>
      <c r="N5944" t="s">
        <v>16099</v>
      </c>
      <c r="O5944" s="2">
        <v>74</v>
      </c>
      <c r="P5944" t="s">
        <v>14544</v>
      </c>
      <c r="Q5944" t="s">
        <v>19791</v>
      </c>
      <c r="R5944" s="2">
        <v>36.04</v>
      </c>
      <c r="S5944" t="s">
        <v>19793</v>
      </c>
      <c r="T5944">
        <v>1</v>
      </c>
      <c r="U5944">
        <v>11</v>
      </c>
      <c r="V5944">
        <v>40</v>
      </c>
      <c r="W5944" t="b">
        <v>1</v>
      </c>
      <c r="X5944">
        <v>-18.8815618</v>
      </c>
      <c r="Y5944">
        <v>-50.7581961</v>
      </c>
      <c r="Z5944" s="5" t="s">
        <v>25480</v>
      </c>
      <c r="AA5944" t="s">
        <v>33385</v>
      </c>
      <c r="AB5944" t="s">
        <v>41215</v>
      </c>
    </row>
    <row r="5945" spans="1:28">
      <c r="A5945">
        <v>5944</v>
      </c>
      <c r="B5945" t="s">
        <v>0</v>
      </c>
      <c r="C5945" s="1">
        <v>6052.6</v>
      </c>
      <c r="D5945" s="2">
        <v>72631</v>
      </c>
      <c r="E5945" t="s">
        <v>216</v>
      </c>
      <c r="F5945" t="s">
        <v>226</v>
      </c>
      <c r="G5945" t="s">
        <v>391</v>
      </c>
      <c r="H5945" t="s">
        <v>825</v>
      </c>
      <c r="I5945" t="s">
        <v>1192</v>
      </c>
      <c r="J5945" t="s">
        <v>4188</v>
      </c>
      <c r="K5945" t="s">
        <v>10958</v>
      </c>
      <c r="L5945" t="s">
        <v>15659</v>
      </c>
      <c r="M5945" t="s">
        <v>16095</v>
      </c>
      <c r="N5945" t="s">
        <v>16099</v>
      </c>
      <c r="O5945" s="2">
        <v>26</v>
      </c>
      <c r="P5945" t="s">
        <v>18452</v>
      </c>
      <c r="Q5945" t="s">
        <v>19790</v>
      </c>
      <c r="S5945" t="s">
        <v>19792</v>
      </c>
      <c r="T5945">
        <v>6</v>
      </c>
      <c r="U5945">
        <v>2.5</v>
      </c>
      <c r="V5945">
        <v>40</v>
      </c>
      <c r="W5945" t="b">
        <v>1</v>
      </c>
      <c r="X5945">
        <v>-16.6754448</v>
      </c>
      <c r="Y5945">
        <v>-49.2616719</v>
      </c>
      <c r="Z5945" s="5" t="s">
        <v>24566</v>
      </c>
      <c r="AA5945" t="s">
        <v>33386</v>
      </c>
      <c r="AB5945" t="s">
        <v>40301</v>
      </c>
    </row>
    <row r="5946" spans="1:28">
      <c r="A5946">
        <v>5945</v>
      </c>
      <c r="B5946" t="s">
        <v>0</v>
      </c>
      <c r="C5946" s="1">
        <v>6052.4</v>
      </c>
      <c r="D5946" s="2">
        <v>72629</v>
      </c>
      <c r="E5946" t="s">
        <v>216</v>
      </c>
      <c r="F5946" t="s">
        <v>232</v>
      </c>
      <c r="G5946" t="s">
        <v>271</v>
      </c>
      <c r="H5946" t="s">
        <v>710</v>
      </c>
      <c r="I5946" t="s">
        <v>1090</v>
      </c>
      <c r="J5946" t="s">
        <v>3143</v>
      </c>
      <c r="K5946" t="s">
        <v>10959</v>
      </c>
      <c r="L5946" t="s">
        <v>13571</v>
      </c>
      <c r="M5946" t="s">
        <v>16095</v>
      </c>
      <c r="N5946" t="s">
        <v>16099</v>
      </c>
      <c r="O5946" s="2">
        <v>5</v>
      </c>
      <c r="P5946" t="s">
        <v>18957</v>
      </c>
      <c r="Q5946" t="s">
        <v>19790</v>
      </c>
      <c r="S5946" t="s">
        <v>19792</v>
      </c>
      <c r="T5946">
        <v>6</v>
      </c>
      <c r="U5946">
        <v>1.9</v>
      </c>
      <c r="V5946">
        <v>40</v>
      </c>
      <c r="W5946" t="b">
        <v>1</v>
      </c>
      <c r="X5946">
        <v>-16.713863</v>
      </c>
      <c r="Y5946">
        <v>-49.2664499</v>
      </c>
      <c r="Z5946" s="5" t="s">
        <v>25481</v>
      </c>
      <c r="AA5946" t="s">
        <v>33387</v>
      </c>
      <c r="AB5946" t="s">
        <v>41216</v>
      </c>
    </row>
    <row r="5947" spans="1:28">
      <c r="A5947">
        <v>5946</v>
      </c>
      <c r="B5947" t="s">
        <v>0</v>
      </c>
      <c r="C5947" s="1">
        <v>6052.3</v>
      </c>
      <c r="D5947" s="2">
        <v>72628</v>
      </c>
      <c r="E5947" t="s">
        <v>216</v>
      </c>
      <c r="F5947" t="s">
        <v>227</v>
      </c>
      <c r="G5947" t="s">
        <v>557</v>
      </c>
      <c r="H5947" t="s">
        <v>980</v>
      </c>
      <c r="I5947" t="s">
        <v>1192</v>
      </c>
      <c r="J5947" t="s">
        <v>3328</v>
      </c>
      <c r="K5947" t="s">
        <v>10960</v>
      </c>
      <c r="L5947" t="s">
        <v>14032</v>
      </c>
      <c r="M5947" t="s">
        <v>16095</v>
      </c>
      <c r="N5947" t="s">
        <v>16099</v>
      </c>
      <c r="O5947" s="2">
        <v>14.59071873286182</v>
      </c>
      <c r="P5947" t="s">
        <v>14115</v>
      </c>
      <c r="Q5947" t="s">
        <v>19790</v>
      </c>
      <c r="S5947" t="s">
        <v>19792</v>
      </c>
      <c r="T5947">
        <v>8</v>
      </c>
      <c r="U5947">
        <v>2.7</v>
      </c>
      <c r="V5947">
        <v>40</v>
      </c>
      <c r="W5947" t="b">
        <v>1</v>
      </c>
      <c r="X5947">
        <v>-16.6742874</v>
      </c>
      <c r="Y5947">
        <v>-49.258179</v>
      </c>
      <c r="Z5947" s="5" t="s">
        <v>25482</v>
      </c>
      <c r="AA5947" t="s">
        <v>33388</v>
      </c>
      <c r="AB5947" t="s">
        <v>41217</v>
      </c>
    </row>
    <row r="5948" spans="1:28">
      <c r="A5948">
        <v>5947</v>
      </c>
      <c r="B5948" t="s">
        <v>0</v>
      </c>
      <c r="C5948" s="1">
        <v>6052.3</v>
      </c>
      <c r="D5948" s="2">
        <v>72627</v>
      </c>
      <c r="E5948" t="s">
        <v>216</v>
      </c>
      <c r="F5948" t="s">
        <v>224</v>
      </c>
      <c r="G5948" t="s">
        <v>254</v>
      </c>
      <c r="H5948" t="s">
        <v>693</v>
      </c>
      <c r="I5948" t="s">
        <v>1585</v>
      </c>
      <c r="J5948" t="s">
        <v>3466</v>
      </c>
      <c r="K5948" t="s">
        <v>10961</v>
      </c>
      <c r="L5948" t="s">
        <v>15029</v>
      </c>
      <c r="M5948" t="s">
        <v>16095</v>
      </c>
      <c r="N5948" t="s">
        <v>16099</v>
      </c>
      <c r="O5948" s="2">
        <v>50</v>
      </c>
      <c r="P5948" t="s">
        <v>18958</v>
      </c>
      <c r="Q5948" t="s">
        <v>19790</v>
      </c>
      <c r="S5948" t="s">
        <v>19792</v>
      </c>
      <c r="T5948">
        <v>2</v>
      </c>
      <c r="U5948">
        <v>4.8</v>
      </c>
      <c r="V5948">
        <v>40</v>
      </c>
      <c r="W5948" t="b">
        <v>1</v>
      </c>
      <c r="X5948">
        <v>-16.7218666</v>
      </c>
      <c r="Y5948">
        <v>-49.3052537</v>
      </c>
      <c r="Z5948" s="5" t="s">
        <v>25483</v>
      </c>
      <c r="AA5948" t="s">
        <v>33389</v>
      </c>
      <c r="AB5948" t="s">
        <v>41218</v>
      </c>
    </row>
    <row r="5949" spans="1:28">
      <c r="A5949">
        <v>5948</v>
      </c>
      <c r="B5949" t="s">
        <v>6</v>
      </c>
      <c r="C5949" s="1">
        <v>6050.4</v>
      </c>
      <c r="D5949" s="2">
        <v>72604</v>
      </c>
      <c r="E5949" t="s">
        <v>219</v>
      </c>
      <c r="F5949" t="s">
        <v>230</v>
      </c>
      <c r="G5949" t="s">
        <v>267</v>
      </c>
      <c r="H5949" t="s">
        <v>706</v>
      </c>
      <c r="I5949" t="s">
        <v>2151</v>
      </c>
      <c r="J5949" t="s">
        <v>4472</v>
      </c>
      <c r="K5949" t="s">
        <v>10962</v>
      </c>
      <c r="L5949" t="s">
        <v>13240</v>
      </c>
      <c r="M5949" t="s">
        <v>16097</v>
      </c>
      <c r="N5949" t="s">
        <v>16099</v>
      </c>
      <c r="O5949" s="2">
        <v>50</v>
      </c>
      <c r="P5949" t="s">
        <v>18959</v>
      </c>
      <c r="Q5949" t="s">
        <v>19791</v>
      </c>
      <c r="R5949" s="2">
        <v>60</v>
      </c>
      <c r="S5949" t="s">
        <v>19793</v>
      </c>
      <c r="T5949">
        <v>2</v>
      </c>
      <c r="U5949">
        <v>7.4</v>
      </c>
      <c r="V5949">
        <v>40</v>
      </c>
      <c r="W5949" t="b">
        <v>1</v>
      </c>
      <c r="X5949">
        <v>-17.7917433</v>
      </c>
      <c r="Y5949">
        <v>-48.5789266</v>
      </c>
      <c r="Z5949" s="5" t="s">
        <v>25484</v>
      </c>
      <c r="AA5949" t="s">
        <v>33390</v>
      </c>
      <c r="AB5949" t="s">
        <v>41219</v>
      </c>
    </row>
    <row r="5950" spans="1:28">
      <c r="A5950">
        <v>5949</v>
      </c>
      <c r="B5950" t="s">
        <v>0</v>
      </c>
      <c r="C5950" s="1">
        <v>6049.9</v>
      </c>
      <c r="D5950" s="2">
        <v>72599</v>
      </c>
      <c r="E5950" t="s">
        <v>216</v>
      </c>
      <c r="F5950" t="s">
        <v>227</v>
      </c>
      <c r="G5950" t="s">
        <v>260</v>
      </c>
      <c r="H5950" t="s">
        <v>699</v>
      </c>
      <c r="I5950" t="s">
        <v>1461</v>
      </c>
      <c r="J5950" t="s">
        <v>4473</v>
      </c>
      <c r="K5950" t="s">
        <v>10963</v>
      </c>
      <c r="L5950" t="s">
        <v>14117</v>
      </c>
      <c r="M5950" t="s">
        <v>16095</v>
      </c>
      <c r="N5950" t="s">
        <v>16099</v>
      </c>
      <c r="O5950" s="2">
        <v>26</v>
      </c>
      <c r="P5950" t="s">
        <v>18960</v>
      </c>
      <c r="Q5950" t="s">
        <v>19790</v>
      </c>
      <c r="S5950" t="s">
        <v>19792</v>
      </c>
      <c r="T5950">
        <v>10</v>
      </c>
      <c r="U5950">
        <v>5</v>
      </c>
      <c r="V5950">
        <v>40</v>
      </c>
      <c r="W5950" t="b">
        <v>1</v>
      </c>
      <c r="X5950">
        <v>-16.670046</v>
      </c>
      <c r="Y5950">
        <v>-49.2311244</v>
      </c>
      <c r="Z5950" s="5" t="s">
        <v>25485</v>
      </c>
      <c r="AA5950" t="s">
        <v>33391</v>
      </c>
      <c r="AB5950" t="s">
        <v>41220</v>
      </c>
    </row>
    <row r="5951" spans="1:28">
      <c r="A5951">
        <v>5950</v>
      </c>
      <c r="B5951" t="s">
        <v>1</v>
      </c>
      <c r="C5951" s="1">
        <v>6049.8</v>
      </c>
      <c r="D5951" s="2">
        <v>72598</v>
      </c>
      <c r="E5951" t="s">
        <v>216</v>
      </c>
      <c r="F5951" t="s">
        <v>224</v>
      </c>
      <c r="G5951" t="s">
        <v>263</v>
      </c>
      <c r="H5951" t="s">
        <v>702</v>
      </c>
      <c r="I5951" t="s">
        <v>1132</v>
      </c>
      <c r="J5951" t="s">
        <v>2466</v>
      </c>
      <c r="K5951" t="s">
        <v>10964</v>
      </c>
      <c r="L5951" t="s">
        <v>14967</v>
      </c>
      <c r="M5951" t="s">
        <v>16095</v>
      </c>
      <c r="N5951" t="s">
        <v>16099</v>
      </c>
      <c r="O5951" s="2">
        <v>50</v>
      </c>
      <c r="P5951" t="s">
        <v>17314</v>
      </c>
      <c r="Q5951" t="s">
        <v>19790</v>
      </c>
      <c r="S5951" t="s">
        <v>19792</v>
      </c>
      <c r="T5951">
        <v>15</v>
      </c>
      <c r="U5951">
        <v>0.6</v>
      </c>
      <c r="V5951">
        <v>162.9</v>
      </c>
      <c r="W5951" t="b">
        <v>1</v>
      </c>
      <c r="X5951">
        <v>-18.1708358</v>
      </c>
      <c r="Y5951">
        <v>-47.9434615</v>
      </c>
      <c r="Z5951" s="5" t="s">
        <v>25486</v>
      </c>
      <c r="AA5951" t="s">
        <v>33392</v>
      </c>
      <c r="AB5951" t="s">
        <v>41221</v>
      </c>
    </row>
    <row r="5952" spans="1:28">
      <c r="A5952">
        <v>5951</v>
      </c>
      <c r="B5952" t="s">
        <v>2</v>
      </c>
      <c r="C5952" s="1">
        <v>6049.4</v>
      </c>
      <c r="D5952" s="2">
        <v>72592</v>
      </c>
      <c r="E5952" t="s">
        <v>219</v>
      </c>
      <c r="F5952" t="s">
        <v>230</v>
      </c>
      <c r="G5952" t="s">
        <v>267</v>
      </c>
      <c r="H5952" t="s">
        <v>706</v>
      </c>
      <c r="I5952" t="s">
        <v>1100</v>
      </c>
      <c r="J5952" t="s">
        <v>2370</v>
      </c>
      <c r="K5952" t="s">
        <v>10965</v>
      </c>
      <c r="L5952" t="s">
        <v>15660</v>
      </c>
      <c r="M5952" t="s">
        <v>16097</v>
      </c>
      <c r="N5952" t="s">
        <v>16099</v>
      </c>
      <c r="O5952" s="2">
        <v>26</v>
      </c>
      <c r="P5952" t="s">
        <v>15660</v>
      </c>
      <c r="Q5952" t="s">
        <v>19790</v>
      </c>
      <c r="S5952" t="s">
        <v>19792</v>
      </c>
      <c r="T5952">
        <v>15</v>
      </c>
      <c r="U5952">
        <v>2.3</v>
      </c>
      <c r="V5952">
        <v>95.3</v>
      </c>
      <c r="W5952" t="b">
        <v>1</v>
      </c>
      <c r="X5952">
        <v>-17.4470367</v>
      </c>
      <c r="Y5952">
        <v>-51.1749439</v>
      </c>
      <c r="Z5952" s="5" t="s">
        <v>25487</v>
      </c>
      <c r="AA5952" t="s">
        <v>33393</v>
      </c>
      <c r="AB5952" t="s">
        <v>41222</v>
      </c>
    </row>
    <row r="5953" spans="1:28">
      <c r="A5953">
        <v>5952</v>
      </c>
      <c r="B5953" t="s">
        <v>24</v>
      </c>
      <c r="C5953" s="1">
        <v>6048.6</v>
      </c>
      <c r="D5953" s="2">
        <v>72583</v>
      </c>
      <c r="E5953" t="s">
        <v>216</v>
      </c>
      <c r="F5953" t="s">
        <v>227</v>
      </c>
      <c r="G5953" t="s">
        <v>257</v>
      </c>
      <c r="H5953" t="s">
        <v>696</v>
      </c>
      <c r="I5953" t="s">
        <v>1100</v>
      </c>
      <c r="J5953" t="s">
        <v>2397</v>
      </c>
      <c r="K5953" t="s">
        <v>10966</v>
      </c>
      <c r="L5953" t="s">
        <v>14588</v>
      </c>
      <c r="M5953" t="s">
        <v>16095</v>
      </c>
      <c r="N5953" t="s">
        <v>16098</v>
      </c>
      <c r="O5953" s="2">
        <v>11</v>
      </c>
      <c r="P5953" t="s">
        <v>18961</v>
      </c>
      <c r="Q5953" t="s">
        <v>19790</v>
      </c>
      <c r="S5953" t="s">
        <v>19792</v>
      </c>
      <c r="T5953">
        <v>54</v>
      </c>
      <c r="U5953">
        <v>0</v>
      </c>
      <c r="V5953">
        <v>40</v>
      </c>
      <c r="W5953" t="b">
        <v>1</v>
      </c>
      <c r="X5953">
        <v>-14.0196793</v>
      </c>
      <c r="Y5953">
        <v>-49.1784853</v>
      </c>
      <c r="Z5953" s="5" t="s">
        <v>25488</v>
      </c>
      <c r="AA5953" t="s">
        <v>33394</v>
      </c>
      <c r="AB5953" t="s">
        <v>41223</v>
      </c>
    </row>
    <row r="5954" spans="1:28">
      <c r="A5954">
        <v>5953</v>
      </c>
      <c r="B5954" t="s">
        <v>0</v>
      </c>
      <c r="C5954" s="1">
        <v>6048.6</v>
      </c>
      <c r="D5954" s="2">
        <v>72583</v>
      </c>
      <c r="E5954" t="s">
        <v>216</v>
      </c>
      <c r="F5954" t="s">
        <v>227</v>
      </c>
      <c r="G5954" t="s">
        <v>260</v>
      </c>
      <c r="H5954" t="s">
        <v>699</v>
      </c>
      <c r="I5954" t="s">
        <v>1774</v>
      </c>
      <c r="J5954" t="s">
        <v>4474</v>
      </c>
      <c r="K5954" t="s">
        <v>10967</v>
      </c>
      <c r="L5954" t="s">
        <v>15661</v>
      </c>
      <c r="M5954" t="s">
        <v>16095</v>
      </c>
      <c r="N5954" t="s">
        <v>16099</v>
      </c>
      <c r="O5954" s="2">
        <v>50</v>
      </c>
      <c r="P5954" t="s">
        <v>15661</v>
      </c>
      <c r="Q5954" t="s">
        <v>19790</v>
      </c>
      <c r="S5954" t="s">
        <v>19792</v>
      </c>
      <c r="T5954">
        <v>22</v>
      </c>
      <c r="U5954">
        <v>4.3</v>
      </c>
      <c r="V5954">
        <v>40</v>
      </c>
      <c r="W5954" t="b">
        <v>1</v>
      </c>
      <c r="X5954">
        <v>-16.7130319</v>
      </c>
      <c r="Y5954">
        <v>-49.3056224</v>
      </c>
      <c r="Z5954" s="5" t="s">
        <v>25489</v>
      </c>
      <c r="AA5954" t="s">
        <v>33395</v>
      </c>
      <c r="AB5954" t="s">
        <v>41224</v>
      </c>
    </row>
    <row r="5955" spans="1:28">
      <c r="A5955">
        <v>5954</v>
      </c>
      <c r="B5955" t="s">
        <v>0</v>
      </c>
      <c r="C5955" s="1">
        <v>6048.5</v>
      </c>
      <c r="D5955" s="2">
        <v>72582</v>
      </c>
      <c r="E5955" t="s">
        <v>219</v>
      </c>
      <c r="F5955" t="s">
        <v>230</v>
      </c>
      <c r="G5955" t="s">
        <v>267</v>
      </c>
      <c r="H5955" t="s">
        <v>706</v>
      </c>
      <c r="I5955" t="s">
        <v>1208</v>
      </c>
      <c r="J5955" t="s">
        <v>2520</v>
      </c>
      <c r="K5955" t="s">
        <v>10968</v>
      </c>
      <c r="L5955" t="s">
        <v>13262</v>
      </c>
      <c r="M5955" t="s">
        <v>16097</v>
      </c>
      <c r="N5955" t="s">
        <v>16099</v>
      </c>
      <c r="O5955" s="2">
        <v>50</v>
      </c>
      <c r="P5955" t="s">
        <v>13262</v>
      </c>
      <c r="Q5955" t="s">
        <v>19790</v>
      </c>
      <c r="S5955" t="s">
        <v>19792</v>
      </c>
      <c r="T5955">
        <v>2</v>
      </c>
      <c r="U5955">
        <v>5.2</v>
      </c>
      <c r="V5955">
        <v>40</v>
      </c>
      <c r="W5955" t="b">
        <v>1</v>
      </c>
      <c r="X5955">
        <v>-16.7104258</v>
      </c>
      <c r="Y5955">
        <v>-49.2221832</v>
      </c>
      <c r="Z5955" s="5" t="s">
        <v>25490</v>
      </c>
      <c r="AA5955" t="s">
        <v>33396</v>
      </c>
      <c r="AB5955" t="s">
        <v>41225</v>
      </c>
    </row>
    <row r="5956" spans="1:28">
      <c r="A5956">
        <v>5955</v>
      </c>
      <c r="B5956" t="s">
        <v>15</v>
      </c>
      <c r="C5956" s="1">
        <v>6047.3</v>
      </c>
      <c r="D5956" s="2">
        <v>72567</v>
      </c>
      <c r="E5956" t="s">
        <v>219</v>
      </c>
      <c r="F5956" t="s">
        <v>230</v>
      </c>
      <c r="G5956" t="s">
        <v>267</v>
      </c>
      <c r="H5956" t="s">
        <v>706</v>
      </c>
      <c r="I5956" t="s">
        <v>1607</v>
      </c>
      <c r="J5956" t="s">
        <v>4475</v>
      </c>
      <c r="K5956" t="s">
        <v>10969</v>
      </c>
      <c r="L5956" t="s">
        <v>14097</v>
      </c>
      <c r="M5956" t="s">
        <v>16097</v>
      </c>
      <c r="N5956" t="s">
        <v>16099</v>
      </c>
      <c r="O5956" s="2">
        <v>50</v>
      </c>
      <c r="P5956" t="s">
        <v>15539</v>
      </c>
      <c r="Q5956" t="s">
        <v>19791</v>
      </c>
      <c r="R5956" s="2">
        <v>43.21</v>
      </c>
      <c r="S5956" t="s">
        <v>19792</v>
      </c>
      <c r="T5956">
        <v>42</v>
      </c>
      <c r="U5956">
        <v>5.8</v>
      </c>
      <c r="V5956">
        <v>40</v>
      </c>
      <c r="W5956" t="b">
        <v>1</v>
      </c>
      <c r="X5956">
        <v>-16.8198862</v>
      </c>
      <c r="Y5956">
        <v>-49.2889799</v>
      </c>
      <c r="Z5956" s="5" t="s">
        <v>25491</v>
      </c>
      <c r="AA5956" t="s">
        <v>33397</v>
      </c>
      <c r="AB5956" t="s">
        <v>41226</v>
      </c>
    </row>
    <row r="5957" spans="1:28">
      <c r="A5957">
        <v>5956</v>
      </c>
      <c r="B5957" t="s">
        <v>0</v>
      </c>
      <c r="C5957" s="1">
        <v>6047.1</v>
      </c>
      <c r="D5957" s="2">
        <v>72565</v>
      </c>
      <c r="E5957" t="s">
        <v>219</v>
      </c>
      <c r="F5957" t="s">
        <v>230</v>
      </c>
      <c r="G5957" t="s">
        <v>267</v>
      </c>
      <c r="H5957" t="s">
        <v>706</v>
      </c>
      <c r="I5957" t="s">
        <v>1970</v>
      </c>
      <c r="J5957" t="s">
        <v>4476</v>
      </c>
      <c r="K5957" t="s">
        <v>10970</v>
      </c>
      <c r="L5957" t="s">
        <v>14354</v>
      </c>
      <c r="M5957" t="s">
        <v>16097</v>
      </c>
      <c r="N5957" t="s">
        <v>16098</v>
      </c>
      <c r="O5957" s="2">
        <v>50</v>
      </c>
      <c r="P5957" t="s">
        <v>14354</v>
      </c>
      <c r="Q5957" t="s">
        <v>19790</v>
      </c>
      <c r="S5957" t="s">
        <v>19792</v>
      </c>
      <c r="T5957">
        <v>8</v>
      </c>
      <c r="U5957">
        <v>4.7</v>
      </c>
      <c r="V5957">
        <v>40</v>
      </c>
      <c r="W5957" t="b">
        <v>1</v>
      </c>
      <c r="X5957">
        <v>-16.72084</v>
      </c>
      <c r="Y5957">
        <v>-49.3056847</v>
      </c>
      <c r="Z5957" s="5" t="s">
        <v>25492</v>
      </c>
      <c r="AA5957" t="s">
        <v>33398</v>
      </c>
      <c r="AB5957" t="s">
        <v>41227</v>
      </c>
    </row>
    <row r="5958" spans="1:28">
      <c r="A5958">
        <v>5957</v>
      </c>
      <c r="B5958" t="s">
        <v>3</v>
      </c>
      <c r="C5958" s="1">
        <v>6045.8</v>
      </c>
      <c r="D5958" s="2">
        <v>72549</v>
      </c>
      <c r="E5958" t="s">
        <v>217</v>
      </c>
      <c r="F5958" t="s">
        <v>222</v>
      </c>
      <c r="G5958" t="s">
        <v>258</v>
      </c>
      <c r="H5958" t="s">
        <v>697</v>
      </c>
      <c r="I5958" t="s">
        <v>1086</v>
      </c>
      <c r="J5958" t="s">
        <v>2372</v>
      </c>
      <c r="K5958" t="s">
        <v>10971</v>
      </c>
      <c r="L5958" t="s">
        <v>14997</v>
      </c>
      <c r="M5958" t="s">
        <v>16096</v>
      </c>
      <c r="N5958" t="s">
        <v>16100</v>
      </c>
      <c r="O5958" s="2">
        <v>12</v>
      </c>
      <c r="P5958" t="s">
        <v>18962</v>
      </c>
      <c r="Q5958" t="s">
        <v>19791</v>
      </c>
      <c r="R5958" s="2">
        <v>34</v>
      </c>
      <c r="S5958" t="s">
        <v>19793</v>
      </c>
      <c r="T5958">
        <v>1</v>
      </c>
      <c r="U5958">
        <v>38.7</v>
      </c>
      <c r="V5958">
        <v>120.6</v>
      </c>
      <c r="W5958" t="b">
        <v>1</v>
      </c>
      <c r="X5958">
        <v>-17.5247393</v>
      </c>
      <c r="Y5958">
        <v>-51.1719657</v>
      </c>
      <c r="Z5958" s="5" t="s">
        <v>25493</v>
      </c>
      <c r="AA5958" t="s">
        <v>33399</v>
      </c>
      <c r="AB5958" t="s">
        <v>41228</v>
      </c>
    </row>
    <row r="5959" spans="1:28">
      <c r="A5959">
        <v>5958</v>
      </c>
      <c r="B5959" t="s">
        <v>144</v>
      </c>
      <c r="C5959" s="1">
        <v>6045.3</v>
      </c>
      <c r="D5959" s="2">
        <v>72543</v>
      </c>
      <c r="E5959" t="s">
        <v>216</v>
      </c>
      <c r="F5959" t="s">
        <v>220</v>
      </c>
      <c r="G5959" t="s">
        <v>408</v>
      </c>
      <c r="H5959" t="s">
        <v>841</v>
      </c>
      <c r="I5959" t="s">
        <v>2152</v>
      </c>
      <c r="J5959" t="s">
        <v>3107</v>
      </c>
      <c r="K5959" t="s">
        <v>10972</v>
      </c>
      <c r="L5959" t="s">
        <v>13920</v>
      </c>
      <c r="M5959" t="s">
        <v>16095</v>
      </c>
      <c r="N5959" t="s">
        <v>16099</v>
      </c>
      <c r="O5959" s="2">
        <v>50</v>
      </c>
      <c r="P5959" t="s">
        <v>18963</v>
      </c>
      <c r="Q5959" t="s">
        <v>19790</v>
      </c>
      <c r="S5959" t="s">
        <v>19792</v>
      </c>
      <c r="T5959">
        <v>2</v>
      </c>
      <c r="U5959">
        <v>0.2</v>
      </c>
      <c r="V5959">
        <v>56</v>
      </c>
      <c r="W5959" t="b">
        <v>1</v>
      </c>
      <c r="X5959">
        <v>-14.3095231</v>
      </c>
      <c r="Y5959">
        <v>-49.1539711</v>
      </c>
      <c r="Z5959" s="5" t="s">
        <v>25494</v>
      </c>
      <c r="AA5959" t="s">
        <v>33400</v>
      </c>
      <c r="AB5959" t="s">
        <v>41229</v>
      </c>
    </row>
    <row r="5960" spans="1:28">
      <c r="A5960">
        <v>5959</v>
      </c>
      <c r="B5960" t="s">
        <v>85</v>
      </c>
      <c r="C5960" s="1">
        <v>6045</v>
      </c>
      <c r="D5960" s="2">
        <v>72540</v>
      </c>
      <c r="E5960" t="s">
        <v>217</v>
      </c>
      <c r="F5960" t="s">
        <v>222</v>
      </c>
      <c r="G5960" t="s">
        <v>258</v>
      </c>
      <c r="H5960" t="s">
        <v>697</v>
      </c>
      <c r="I5960" t="s">
        <v>1086</v>
      </c>
      <c r="J5960" t="s">
        <v>2585</v>
      </c>
      <c r="K5960" t="s">
        <v>10973</v>
      </c>
      <c r="L5960" t="s">
        <v>13427</v>
      </c>
      <c r="M5960" t="s">
        <v>16096</v>
      </c>
      <c r="N5960" t="s">
        <v>16099</v>
      </c>
      <c r="O5960" s="2">
        <v>14.57302980614879</v>
      </c>
      <c r="P5960" t="s">
        <v>18964</v>
      </c>
      <c r="Q5960" t="s">
        <v>19790</v>
      </c>
      <c r="S5960" t="s">
        <v>19793</v>
      </c>
      <c r="T5960">
        <v>3</v>
      </c>
      <c r="U5960">
        <v>13.3</v>
      </c>
      <c r="V5960">
        <v>68.90000000000001</v>
      </c>
      <c r="W5960" t="b">
        <v>1</v>
      </c>
      <c r="X5960">
        <v>-16.0543467</v>
      </c>
      <c r="Y5960">
        <v>-50.0624811</v>
      </c>
      <c r="Z5960" s="5" t="s">
        <v>22738</v>
      </c>
      <c r="AA5960" t="s">
        <v>33401</v>
      </c>
      <c r="AB5960" t="s">
        <v>38473</v>
      </c>
    </row>
    <row r="5961" spans="1:28">
      <c r="A5961">
        <v>5960</v>
      </c>
      <c r="B5961" t="s">
        <v>15</v>
      </c>
      <c r="C5961" s="1">
        <v>6045</v>
      </c>
      <c r="D5961" s="2">
        <v>72540</v>
      </c>
      <c r="E5961" t="s">
        <v>216</v>
      </c>
      <c r="F5961" t="s">
        <v>227</v>
      </c>
      <c r="G5961" t="s">
        <v>260</v>
      </c>
      <c r="H5961" t="s">
        <v>699</v>
      </c>
      <c r="I5961" t="s">
        <v>2153</v>
      </c>
      <c r="J5961" t="s">
        <v>4449</v>
      </c>
      <c r="K5961" t="s">
        <v>10974</v>
      </c>
      <c r="L5961" t="s">
        <v>13348</v>
      </c>
      <c r="M5961" t="s">
        <v>16095</v>
      </c>
      <c r="N5961" t="s">
        <v>16099</v>
      </c>
      <c r="O5961" s="2">
        <v>50</v>
      </c>
      <c r="P5961" t="s">
        <v>15899</v>
      </c>
      <c r="Q5961" t="s">
        <v>19791</v>
      </c>
      <c r="R5961" s="2">
        <v>61.41</v>
      </c>
      <c r="S5961" t="s">
        <v>19792</v>
      </c>
      <c r="T5961">
        <v>8</v>
      </c>
      <c r="U5961">
        <v>3.6</v>
      </c>
      <c r="V5961">
        <v>40</v>
      </c>
      <c r="W5961" t="b">
        <v>1</v>
      </c>
      <c r="X5961">
        <v>-16.7915098</v>
      </c>
      <c r="Y5961">
        <v>-49.2438701</v>
      </c>
      <c r="Z5961" s="5" t="s">
        <v>25495</v>
      </c>
      <c r="AA5961" t="s">
        <v>33402</v>
      </c>
      <c r="AB5961" t="s">
        <v>41230</v>
      </c>
    </row>
    <row r="5962" spans="1:28">
      <c r="A5962">
        <v>5961</v>
      </c>
      <c r="B5962" t="s">
        <v>66</v>
      </c>
      <c r="C5962" s="1">
        <v>6044.5</v>
      </c>
      <c r="D5962" s="2">
        <v>72534</v>
      </c>
      <c r="E5962" t="s">
        <v>217</v>
      </c>
      <c r="F5962" t="s">
        <v>222</v>
      </c>
      <c r="G5962" t="s">
        <v>269</v>
      </c>
      <c r="H5962" t="s">
        <v>708</v>
      </c>
      <c r="I5962" t="s">
        <v>1086</v>
      </c>
      <c r="J5962" t="s">
        <v>2519</v>
      </c>
      <c r="K5962" t="s">
        <v>10975</v>
      </c>
      <c r="L5962" t="s">
        <v>13257</v>
      </c>
      <c r="M5962" t="s">
        <v>16096</v>
      </c>
      <c r="N5962" t="s">
        <v>16098</v>
      </c>
      <c r="O5962" s="2">
        <v>11</v>
      </c>
      <c r="P5962" t="s">
        <v>13257</v>
      </c>
      <c r="Q5962" t="s">
        <v>19790</v>
      </c>
      <c r="S5962" t="s">
        <v>19793</v>
      </c>
      <c r="T5962">
        <v>1</v>
      </c>
      <c r="U5962">
        <v>1.4</v>
      </c>
      <c r="V5962">
        <v>41.3</v>
      </c>
      <c r="W5962" t="b">
        <v>1</v>
      </c>
      <c r="X5962">
        <v>-17.3723563</v>
      </c>
      <c r="Y5962">
        <v>-48.1785738</v>
      </c>
      <c r="Z5962" s="5" t="s">
        <v>25496</v>
      </c>
      <c r="AA5962" t="s">
        <v>33403</v>
      </c>
      <c r="AB5962" t="s">
        <v>41231</v>
      </c>
    </row>
    <row r="5963" spans="1:28">
      <c r="A5963">
        <v>5962</v>
      </c>
      <c r="B5963" t="s">
        <v>11</v>
      </c>
      <c r="C5963" s="1">
        <v>6044</v>
      </c>
      <c r="D5963" s="2">
        <v>72528</v>
      </c>
      <c r="E5963" t="s">
        <v>218</v>
      </c>
      <c r="F5963" t="s">
        <v>224</v>
      </c>
      <c r="G5963" t="s">
        <v>251</v>
      </c>
      <c r="H5963" t="s">
        <v>690</v>
      </c>
      <c r="I5963" t="s">
        <v>1091</v>
      </c>
      <c r="J5963" t="s">
        <v>2382</v>
      </c>
      <c r="K5963" t="s">
        <v>10976</v>
      </c>
      <c r="L5963" t="s">
        <v>15662</v>
      </c>
      <c r="M5963" t="s">
        <v>16095</v>
      </c>
      <c r="N5963" t="s">
        <v>16098</v>
      </c>
      <c r="O5963" s="2">
        <v>26</v>
      </c>
      <c r="P5963" t="s">
        <v>18672</v>
      </c>
      <c r="Q5963" t="s">
        <v>19791</v>
      </c>
      <c r="R5963" s="2">
        <v>40</v>
      </c>
      <c r="S5963" t="s">
        <v>19792</v>
      </c>
      <c r="T5963">
        <v>1</v>
      </c>
      <c r="U5963">
        <v>0.1</v>
      </c>
      <c r="V5963">
        <v>117.5</v>
      </c>
      <c r="W5963" t="b">
        <v>1</v>
      </c>
      <c r="X5963">
        <v>-18.4463867</v>
      </c>
      <c r="Y5963">
        <v>-50.4509501</v>
      </c>
      <c r="Z5963" s="5" t="s">
        <v>25497</v>
      </c>
      <c r="AA5963" t="s">
        <v>33404</v>
      </c>
      <c r="AB5963" t="s">
        <v>41232</v>
      </c>
    </row>
    <row r="5964" spans="1:28">
      <c r="A5964">
        <v>5963</v>
      </c>
      <c r="B5964" t="s">
        <v>95</v>
      </c>
      <c r="C5964" s="1">
        <v>6043.2</v>
      </c>
      <c r="D5964" s="2">
        <v>72519</v>
      </c>
      <c r="E5964" t="s">
        <v>216</v>
      </c>
      <c r="F5964" t="s">
        <v>235</v>
      </c>
      <c r="G5964" t="s">
        <v>287</v>
      </c>
      <c r="H5964" t="s">
        <v>726</v>
      </c>
      <c r="I5964" t="s">
        <v>2154</v>
      </c>
      <c r="J5964" t="s">
        <v>2622</v>
      </c>
      <c r="K5964" t="s">
        <v>10977</v>
      </c>
      <c r="L5964" t="s">
        <v>15101</v>
      </c>
      <c r="M5964" t="s">
        <v>16095</v>
      </c>
      <c r="N5964" t="s">
        <v>16099</v>
      </c>
      <c r="O5964" s="2">
        <v>50</v>
      </c>
      <c r="P5964" t="s">
        <v>14444</v>
      </c>
      <c r="Q5964" t="s">
        <v>19791</v>
      </c>
      <c r="R5964" s="2">
        <v>110</v>
      </c>
      <c r="S5964" t="s">
        <v>19792</v>
      </c>
      <c r="T5964">
        <v>1</v>
      </c>
      <c r="U5964">
        <v>0.4</v>
      </c>
      <c r="V5964">
        <v>40</v>
      </c>
      <c r="W5964" t="b">
        <v>1</v>
      </c>
      <c r="X5964">
        <v>-13.4403988</v>
      </c>
      <c r="Y5964">
        <v>-49.1479157</v>
      </c>
      <c r="Z5964" s="5" t="s">
        <v>25498</v>
      </c>
      <c r="AA5964" t="s">
        <v>33405</v>
      </c>
      <c r="AB5964" t="s">
        <v>41233</v>
      </c>
    </row>
    <row r="5965" spans="1:28">
      <c r="A5965">
        <v>5964</v>
      </c>
      <c r="B5965" t="s">
        <v>11</v>
      </c>
      <c r="C5965" s="1">
        <v>6042.5</v>
      </c>
      <c r="D5965" s="2">
        <v>72509</v>
      </c>
      <c r="E5965" t="s">
        <v>219</v>
      </c>
      <c r="F5965" t="s">
        <v>230</v>
      </c>
      <c r="G5965" t="s">
        <v>267</v>
      </c>
      <c r="H5965" t="s">
        <v>706</v>
      </c>
      <c r="I5965" t="s">
        <v>1091</v>
      </c>
      <c r="J5965" t="s">
        <v>2382</v>
      </c>
      <c r="K5965" t="s">
        <v>10978</v>
      </c>
      <c r="L5965" t="s">
        <v>14840</v>
      </c>
      <c r="M5965" t="s">
        <v>16097</v>
      </c>
      <c r="N5965" t="s">
        <v>16098</v>
      </c>
      <c r="O5965" s="2">
        <v>14.56688438572685</v>
      </c>
      <c r="P5965" t="s">
        <v>17096</v>
      </c>
      <c r="Q5965" t="s">
        <v>19790</v>
      </c>
      <c r="S5965" t="s">
        <v>19792</v>
      </c>
      <c r="T5965">
        <v>2</v>
      </c>
      <c r="U5965">
        <v>0.3</v>
      </c>
      <c r="V5965">
        <v>117.5</v>
      </c>
      <c r="W5965" t="b">
        <v>1</v>
      </c>
      <c r="X5965">
        <v>-18.4453253</v>
      </c>
      <c r="Y5965">
        <v>-50.4525372</v>
      </c>
      <c r="Z5965" s="5" t="s">
        <v>25499</v>
      </c>
      <c r="AA5965" t="s">
        <v>33406</v>
      </c>
      <c r="AB5965" t="s">
        <v>41234</v>
      </c>
    </row>
    <row r="5966" spans="1:28">
      <c r="A5966">
        <v>5965</v>
      </c>
      <c r="B5966" t="s">
        <v>14</v>
      </c>
      <c r="C5966" s="1">
        <v>6041.9</v>
      </c>
      <c r="D5966" s="2">
        <v>72503</v>
      </c>
      <c r="E5966" t="s">
        <v>219</v>
      </c>
      <c r="F5966" t="s">
        <v>230</v>
      </c>
      <c r="G5966" t="s">
        <v>267</v>
      </c>
      <c r="H5966" t="s">
        <v>706</v>
      </c>
      <c r="I5966" t="s">
        <v>1100</v>
      </c>
      <c r="J5966" t="s">
        <v>2485</v>
      </c>
      <c r="K5966" t="s">
        <v>10979</v>
      </c>
      <c r="L5966" t="s">
        <v>13344</v>
      </c>
      <c r="M5966" t="s">
        <v>16097</v>
      </c>
      <c r="N5966" t="s">
        <v>16099</v>
      </c>
      <c r="O5966" s="2">
        <v>50</v>
      </c>
      <c r="P5966" t="s">
        <v>18965</v>
      </c>
      <c r="Q5966" t="s">
        <v>19790</v>
      </c>
      <c r="S5966" t="s">
        <v>19792</v>
      </c>
      <c r="T5966">
        <v>5</v>
      </c>
      <c r="U5966">
        <v>1.1</v>
      </c>
      <c r="V5966">
        <v>96.5</v>
      </c>
      <c r="W5966" t="b">
        <v>1</v>
      </c>
      <c r="X5966">
        <v>-16.2529282</v>
      </c>
      <c r="Y5966">
        <v>-47.9541167</v>
      </c>
      <c r="Z5966" s="5" t="s">
        <v>21424</v>
      </c>
      <c r="AA5966" t="s">
        <v>33407</v>
      </c>
      <c r="AB5966" t="s">
        <v>37159</v>
      </c>
    </row>
    <row r="5967" spans="1:28">
      <c r="A5967">
        <v>5966</v>
      </c>
      <c r="B5967" t="s">
        <v>42</v>
      </c>
      <c r="C5967" s="1">
        <v>6040.9</v>
      </c>
      <c r="D5967" s="2">
        <v>72491</v>
      </c>
      <c r="E5967" t="s">
        <v>217</v>
      </c>
      <c r="F5967" t="s">
        <v>222</v>
      </c>
      <c r="G5967" t="s">
        <v>269</v>
      </c>
      <c r="H5967" t="s">
        <v>708</v>
      </c>
      <c r="I5967" t="s">
        <v>1086</v>
      </c>
      <c r="J5967" t="s">
        <v>2425</v>
      </c>
      <c r="K5967" t="s">
        <v>10980</v>
      </c>
      <c r="L5967" t="s">
        <v>13214</v>
      </c>
      <c r="M5967" t="s">
        <v>16096</v>
      </c>
      <c r="N5967" t="s">
        <v>16099</v>
      </c>
      <c r="O5967" s="2">
        <v>11</v>
      </c>
      <c r="P5967" t="s">
        <v>18966</v>
      </c>
      <c r="Q5967" t="s">
        <v>19791</v>
      </c>
      <c r="R5967" s="2">
        <v>75</v>
      </c>
      <c r="S5967" t="s">
        <v>19793</v>
      </c>
      <c r="T5967">
        <v>1</v>
      </c>
      <c r="U5967">
        <v>12.6</v>
      </c>
      <c r="V5967">
        <v>109.6</v>
      </c>
      <c r="W5967" t="b">
        <v>1</v>
      </c>
      <c r="X5967">
        <v>-17.671781</v>
      </c>
      <c r="Y5967">
        <v>-52.5948555</v>
      </c>
      <c r="Z5967" s="5" t="s">
        <v>25500</v>
      </c>
      <c r="AA5967" t="s">
        <v>33408</v>
      </c>
      <c r="AB5967" t="s">
        <v>41235</v>
      </c>
    </row>
    <row r="5968" spans="1:28">
      <c r="A5968">
        <v>5967</v>
      </c>
      <c r="B5968" t="s">
        <v>64</v>
      </c>
      <c r="C5968" s="1">
        <v>6039.1</v>
      </c>
      <c r="D5968" s="2">
        <v>72469</v>
      </c>
      <c r="E5968" t="s">
        <v>216</v>
      </c>
      <c r="F5968" t="s">
        <v>235</v>
      </c>
      <c r="G5968" t="s">
        <v>610</v>
      </c>
      <c r="H5968" t="s">
        <v>862</v>
      </c>
      <c r="I5968" t="s">
        <v>1100</v>
      </c>
      <c r="J5968" t="s">
        <v>2514</v>
      </c>
      <c r="K5968" t="s">
        <v>10981</v>
      </c>
      <c r="L5968" t="s">
        <v>14002</v>
      </c>
      <c r="M5968" t="s">
        <v>16095</v>
      </c>
      <c r="N5968" t="s">
        <v>16099</v>
      </c>
      <c r="O5968" s="2">
        <v>11</v>
      </c>
      <c r="P5968" t="s">
        <v>18642</v>
      </c>
      <c r="Q5968" t="s">
        <v>19790</v>
      </c>
      <c r="S5968" t="s">
        <v>19792</v>
      </c>
      <c r="T5968">
        <v>3</v>
      </c>
      <c r="U5968">
        <v>40.3</v>
      </c>
      <c r="V5968">
        <v>130.7</v>
      </c>
      <c r="W5968" t="b">
        <v>1</v>
      </c>
      <c r="X5968">
        <v>-17.7200713</v>
      </c>
      <c r="Y5968">
        <v>-48.1582351</v>
      </c>
      <c r="Z5968" s="5" t="s">
        <v>25501</v>
      </c>
      <c r="AA5968" t="s">
        <v>33409</v>
      </c>
      <c r="AB5968" t="s">
        <v>41236</v>
      </c>
    </row>
    <row r="5969" spans="1:28">
      <c r="A5969">
        <v>5968</v>
      </c>
      <c r="B5969" t="s">
        <v>0</v>
      </c>
      <c r="C5969" s="1">
        <v>6038.5</v>
      </c>
      <c r="D5969" s="2">
        <v>72462</v>
      </c>
      <c r="E5969" t="s">
        <v>219</v>
      </c>
      <c r="F5969" t="s">
        <v>230</v>
      </c>
      <c r="G5969" t="s">
        <v>267</v>
      </c>
      <c r="H5969" t="s">
        <v>706</v>
      </c>
      <c r="I5969" t="s">
        <v>1521</v>
      </c>
      <c r="J5969" t="s">
        <v>4477</v>
      </c>
      <c r="K5969" t="s">
        <v>10982</v>
      </c>
      <c r="L5969" t="s">
        <v>14060</v>
      </c>
      <c r="M5969" t="s">
        <v>16097</v>
      </c>
      <c r="N5969" t="s">
        <v>16099</v>
      </c>
      <c r="O5969" s="2">
        <v>50</v>
      </c>
      <c r="P5969" t="s">
        <v>15454</v>
      </c>
      <c r="Q5969" t="s">
        <v>19791</v>
      </c>
      <c r="R5969" s="2">
        <v>36</v>
      </c>
      <c r="S5969" t="s">
        <v>19792</v>
      </c>
      <c r="T5969">
        <v>24</v>
      </c>
      <c r="U5969">
        <v>9.4</v>
      </c>
      <c r="V5969">
        <v>40</v>
      </c>
      <c r="W5969" t="b">
        <v>1</v>
      </c>
      <c r="X5969">
        <v>-16.6534338</v>
      </c>
      <c r="Y5969">
        <v>-49.3444881</v>
      </c>
      <c r="Z5969" s="5" t="s">
        <v>25502</v>
      </c>
      <c r="AA5969" t="s">
        <v>33410</v>
      </c>
      <c r="AB5969" t="s">
        <v>41237</v>
      </c>
    </row>
    <row r="5970" spans="1:28">
      <c r="A5970">
        <v>5969</v>
      </c>
      <c r="B5970" t="s">
        <v>25</v>
      </c>
      <c r="C5970" s="1">
        <v>6038.4</v>
      </c>
      <c r="D5970" s="2">
        <v>72461</v>
      </c>
      <c r="E5970" t="s">
        <v>219</v>
      </c>
      <c r="F5970" t="s">
        <v>230</v>
      </c>
      <c r="G5970" t="s">
        <v>267</v>
      </c>
      <c r="H5970" t="s">
        <v>706</v>
      </c>
      <c r="I5970" t="s">
        <v>1100</v>
      </c>
      <c r="J5970" t="s">
        <v>2457</v>
      </c>
      <c r="K5970" t="s">
        <v>10983</v>
      </c>
      <c r="L5970" t="s">
        <v>14796</v>
      </c>
      <c r="M5970" t="s">
        <v>16097</v>
      </c>
      <c r="N5970" t="s">
        <v>16098</v>
      </c>
      <c r="O5970" s="2">
        <v>50</v>
      </c>
      <c r="P5970" t="s">
        <v>14796</v>
      </c>
      <c r="Q5970" t="s">
        <v>19790</v>
      </c>
      <c r="S5970" t="s">
        <v>19792</v>
      </c>
      <c r="T5970">
        <v>2</v>
      </c>
      <c r="U5970">
        <v>1.5</v>
      </c>
      <c r="V5970">
        <v>129.1</v>
      </c>
      <c r="W5970" t="b">
        <v>1</v>
      </c>
      <c r="X5970">
        <v>-17.8870984</v>
      </c>
      <c r="Y5970">
        <v>-51.7151155</v>
      </c>
      <c r="Z5970" s="5" t="s">
        <v>22118</v>
      </c>
      <c r="AA5970" t="s">
        <v>33411</v>
      </c>
      <c r="AB5970" t="s">
        <v>37853</v>
      </c>
    </row>
    <row r="5971" spans="1:28">
      <c r="A5971">
        <v>5970</v>
      </c>
      <c r="B5971" t="s">
        <v>0</v>
      </c>
      <c r="C5971" s="1">
        <v>6037.8</v>
      </c>
      <c r="D5971" s="2">
        <v>72453</v>
      </c>
      <c r="E5971" t="s">
        <v>216</v>
      </c>
      <c r="F5971" t="s">
        <v>236</v>
      </c>
      <c r="G5971" t="s">
        <v>386</v>
      </c>
      <c r="H5971" t="s">
        <v>820</v>
      </c>
      <c r="I5971" t="s">
        <v>1343</v>
      </c>
      <c r="J5971" t="s">
        <v>4478</v>
      </c>
      <c r="K5971" t="s">
        <v>10984</v>
      </c>
      <c r="L5971" t="s">
        <v>13747</v>
      </c>
      <c r="M5971" t="s">
        <v>16095</v>
      </c>
      <c r="N5971" t="s">
        <v>16099</v>
      </c>
      <c r="O5971" s="2">
        <v>26</v>
      </c>
      <c r="P5971" t="s">
        <v>18967</v>
      </c>
      <c r="Q5971" t="s">
        <v>19791</v>
      </c>
      <c r="R5971" s="2">
        <v>40</v>
      </c>
      <c r="S5971" t="s">
        <v>19792</v>
      </c>
      <c r="T5971">
        <v>2</v>
      </c>
      <c r="U5971">
        <v>5.7</v>
      </c>
      <c r="V5971">
        <v>40</v>
      </c>
      <c r="W5971" t="b">
        <v>1</v>
      </c>
      <c r="X5971">
        <v>-16.67018</v>
      </c>
      <c r="Y5971">
        <v>-49.3143813</v>
      </c>
      <c r="Z5971" s="5" t="s">
        <v>25503</v>
      </c>
      <c r="AA5971" t="s">
        <v>33412</v>
      </c>
      <c r="AB5971" t="s">
        <v>41238</v>
      </c>
    </row>
    <row r="5972" spans="1:28">
      <c r="A5972">
        <v>5971</v>
      </c>
      <c r="B5972" t="s">
        <v>0</v>
      </c>
      <c r="C5972" s="1">
        <v>6037.4</v>
      </c>
      <c r="D5972" s="2">
        <v>72448</v>
      </c>
      <c r="E5972" t="s">
        <v>216</v>
      </c>
      <c r="F5972" t="s">
        <v>227</v>
      </c>
      <c r="G5972" t="s">
        <v>260</v>
      </c>
      <c r="H5972" t="s">
        <v>699</v>
      </c>
      <c r="I5972" t="s">
        <v>1264</v>
      </c>
      <c r="J5972" t="s">
        <v>3807</v>
      </c>
      <c r="K5972" t="s">
        <v>10985</v>
      </c>
      <c r="L5972" t="s">
        <v>14741</v>
      </c>
      <c r="M5972" t="s">
        <v>16095</v>
      </c>
      <c r="N5972" t="s">
        <v>16099</v>
      </c>
      <c r="O5972" s="2">
        <v>50</v>
      </c>
      <c r="P5972" t="s">
        <v>18968</v>
      </c>
      <c r="Q5972" t="s">
        <v>19791</v>
      </c>
      <c r="R5972" s="2">
        <v>22</v>
      </c>
      <c r="S5972" t="s">
        <v>19792</v>
      </c>
      <c r="T5972">
        <v>11</v>
      </c>
      <c r="U5972">
        <v>5.4</v>
      </c>
      <c r="V5972">
        <v>40</v>
      </c>
      <c r="W5972" t="b">
        <v>1</v>
      </c>
      <c r="X5972">
        <v>-16.7345723</v>
      </c>
      <c r="Y5972">
        <v>-49.2375709</v>
      </c>
      <c r="Z5972" s="5" t="s">
        <v>25504</v>
      </c>
      <c r="AA5972" t="s">
        <v>33413</v>
      </c>
      <c r="AB5972" t="s">
        <v>41239</v>
      </c>
    </row>
    <row r="5973" spans="1:28">
      <c r="A5973">
        <v>5972</v>
      </c>
      <c r="B5973" t="s">
        <v>50</v>
      </c>
      <c r="C5973" s="1">
        <v>6036.6</v>
      </c>
      <c r="D5973" s="2">
        <v>72440</v>
      </c>
      <c r="E5973" t="s">
        <v>217</v>
      </c>
      <c r="F5973" t="s">
        <v>222</v>
      </c>
      <c r="G5973" t="s">
        <v>274</v>
      </c>
      <c r="H5973" t="s">
        <v>713</v>
      </c>
      <c r="I5973" t="s">
        <v>1086</v>
      </c>
      <c r="J5973" t="s">
        <v>2454</v>
      </c>
      <c r="K5973" t="s">
        <v>10986</v>
      </c>
      <c r="L5973" t="s">
        <v>13120</v>
      </c>
      <c r="M5973" t="s">
        <v>16096</v>
      </c>
      <c r="N5973" t="s">
        <v>16100</v>
      </c>
      <c r="O5973" s="2">
        <v>22</v>
      </c>
      <c r="P5973" t="s">
        <v>13120</v>
      </c>
      <c r="Q5973" t="s">
        <v>19790</v>
      </c>
      <c r="S5973" t="s">
        <v>19793</v>
      </c>
      <c r="T5973">
        <v>1</v>
      </c>
      <c r="U5973">
        <v>94.40000000000001</v>
      </c>
      <c r="V5973">
        <v>50</v>
      </c>
      <c r="W5973" t="b">
        <v>0</v>
      </c>
      <c r="X5973">
        <v>-15.9805093</v>
      </c>
      <c r="Y5973">
        <v>-50.1135348</v>
      </c>
      <c r="Z5973" s="5" t="s">
        <v>25505</v>
      </c>
      <c r="AA5973" t="s">
        <v>33414</v>
      </c>
      <c r="AB5973" t="s">
        <v>41240</v>
      </c>
    </row>
    <row r="5974" spans="1:28">
      <c r="A5974">
        <v>5973</v>
      </c>
      <c r="B5974" t="s">
        <v>95</v>
      </c>
      <c r="C5974" s="1">
        <v>6036.5</v>
      </c>
      <c r="D5974" s="2">
        <v>72438</v>
      </c>
      <c r="E5974" t="s">
        <v>219</v>
      </c>
      <c r="F5974" t="s">
        <v>230</v>
      </c>
      <c r="G5974" t="s">
        <v>267</v>
      </c>
      <c r="H5974" t="s">
        <v>706</v>
      </c>
      <c r="I5974" t="s">
        <v>1125</v>
      </c>
      <c r="J5974" t="s">
        <v>2622</v>
      </c>
      <c r="K5974" t="s">
        <v>10987</v>
      </c>
      <c r="L5974" t="s">
        <v>13487</v>
      </c>
      <c r="M5974" t="s">
        <v>16097</v>
      </c>
      <c r="N5974" t="s">
        <v>16098</v>
      </c>
      <c r="O5974" s="2">
        <v>50</v>
      </c>
      <c r="P5974" t="s">
        <v>18969</v>
      </c>
      <c r="Q5974" t="s">
        <v>19790</v>
      </c>
      <c r="S5974" t="s">
        <v>19792</v>
      </c>
      <c r="T5974">
        <v>2</v>
      </c>
      <c r="U5974">
        <v>1.4</v>
      </c>
      <c r="V5974">
        <v>40</v>
      </c>
      <c r="W5974" t="b">
        <v>1</v>
      </c>
      <c r="X5974">
        <v>-13.4493605</v>
      </c>
      <c r="Y5974">
        <v>-49.1537619</v>
      </c>
      <c r="Z5974" s="5" t="s">
        <v>20250</v>
      </c>
      <c r="AA5974" t="s">
        <v>33415</v>
      </c>
      <c r="AB5974" t="s">
        <v>35985</v>
      </c>
    </row>
    <row r="5975" spans="1:28">
      <c r="A5975">
        <v>5974</v>
      </c>
      <c r="B5975" t="s">
        <v>92</v>
      </c>
      <c r="C5975" s="1">
        <v>6036</v>
      </c>
      <c r="D5975" s="2">
        <v>72432</v>
      </c>
      <c r="E5975" t="s">
        <v>216</v>
      </c>
      <c r="F5975" t="s">
        <v>227</v>
      </c>
      <c r="G5975" t="s">
        <v>257</v>
      </c>
      <c r="H5975" t="s">
        <v>696</v>
      </c>
      <c r="I5975" t="s">
        <v>1182</v>
      </c>
      <c r="J5975" t="s">
        <v>2372</v>
      </c>
      <c r="K5975" t="s">
        <v>10988</v>
      </c>
      <c r="L5975" t="s">
        <v>14843</v>
      </c>
      <c r="M5975" t="s">
        <v>16095</v>
      </c>
      <c r="N5975" t="s">
        <v>16099</v>
      </c>
      <c r="O5975" s="2">
        <v>26</v>
      </c>
      <c r="P5975" t="s">
        <v>18970</v>
      </c>
      <c r="Q5975" t="s">
        <v>19790</v>
      </c>
      <c r="S5975" t="s">
        <v>19792</v>
      </c>
      <c r="T5975">
        <v>10</v>
      </c>
      <c r="U5975">
        <v>0.4</v>
      </c>
      <c r="V5975">
        <v>70.59999999999999</v>
      </c>
      <c r="W5975" t="b">
        <v>1</v>
      </c>
      <c r="X5975">
        <v>-15.4523028</v>
      </c>
      <c r="Y5975">
        <v>-47.6085345</v>
      </c>
      <c r="Z5975" s="5" t="s">
        <v>25506</v>
      </c>
      <c r="AA5975" t="s">
        <v>33416</v>
      </c>
      <c r="AB5975" t="s">
        <v>41241</v>
      </c>
    </row>
    <row r="5976" spans="1:28">
      <c r="A5976">
        <v>5975</v>
      </c>
      <c r="B5976" t="s">
        <v>68</v>
      </c>
      <c r="C5976" s="1">
        <v>6035.2</v>
      </c>
      <c r="D5976" s="2">
        <v>72422</v>
      </c>
      <c r="E5976" t="s">
        <v>217</v>
      </c>
      <c r="F5976" t="s">
        <v>222</v>
      </c>
      <c r="G5976" t="s">
        <v>258</v>
      </c>
      <c r="H5976" t="s">
        <v>697</v>
      </c>
      <c r="I5976" t="s">
        <v>1086</v>
      </c>
      <c r="J5976" t="s">
        <v>2526</v>
      </c>
      <c r="K5976" t="s">
        <v>10989</v>
      </c>
      <c r="L5976" t="s">
        <v>13667</v>
      </c>
      <c r="M5976" t="s">
        <v>16096</v>
      </c>
      <c r="N5976" t="s">
        <v>16099</v>
      </c>
      <c r="O5976" s="2">
        <v>14.54940439125437</v>
      </c>
      <c r="P5976" t="s">
        <v>18971</v>
      </c>
      <c r="Q5976" t="s">
        <v>19790</v>
      </c>
      <c r="S5976" t="s">
        <v>19793</v>
      </c>
      <c r="T5976">
        <v>1</v>
      </c>
      <c r="U5976">
        <v>22.6</v>
      </c>
      <c r="V5976">
        <v>154.3</v>
      </c>
      <c r="W5976" t="b">
        <v>1</v>
      </c>
      <c r="X5976">
        <v>-14.0507983</v>
      </c>
      <c r="Y5976">
        <v>-50.2202621</v>
      </c>
      <c r="Z5976" s="5" t="s">
        <v>25507</v>
      </c>
      <c r="AA5976" t="s">
        <v>33417</v>
      </c>
      <c r="AB5976" t="s">
        <v>41242</v>
      </c>
    </row>
    <row r="5977" spans="1:28">
      <c r="A5977">
        <v>5976</v>
      </c>
      <c r="B5977" t="s">
        <v>23</v>
      </c>
      <c r="C5977" s="1">
        <v>6035.1</v>
      </c>
      <c r="D5977" s="2">
        <v>72422</v>
      </c>
      <c r="E5977" t="s">
        <v>216</v>
      </c>
      <c r="F5977" t="s">
        <v>227</v>
      </c>
      <c r="G5977" t="s">
        <v>257</v>
      </c>
      <c r="H5977" t="s">
        <v>696</v>
      </c>
      <c r="I5977" t="s">
        <v>1099</v>
      </c>
      <c r="J5977" t="s">
        <v>2433</v>
      </c>
      <c r="K5977" t="s">
        <v>10990</v>
      </c>
      <c r="L5977" t="s">
        <v>13647</v>
      </c>
      <c r="M5977" t="s">
        <v>16095</v>
      </c>
      <c r="N5977" t="s">
        <v>16099</v>
      </c>
      <c r="O5977" s="2">
        <v>11</v>
      </c>
      <c r="P5977" t="s">
        <v>16454</v>
      </c>
      <c r="Q5977" t="s">
        <v>19790</v>
      </c>
      <c r="S5977" t="s">
        <v>19792</v>
      </c>
      <c r="T5977">
        <v>3</v>
      </c>
      <c r="U5977">
        <v>0.6</v>
      </c>
      <c r="V5977">
        <v>40</v>
      </c>
      <c r="W5977" t="b">
        <v>1</v>
      </c>
      <c r="X5977">
        <v>-16.5375448</v>
      </c>
      <c r="Y5977">
        <v>-49.4021987</v>
      </c>
      <c r="Z5977" s="5" t="s">
        <v>25508</v>
      </c>
      <c r="AA5977" t="s">
        <v>33418</v>
      </c>
      <c r="AB5977" t="s">
        <v>41243</v>
      </c>
    </row>
    <row r="5978" spans="1:28">
      <c r="A5978">
        <v>5977</v>
      </c>
      <c r="B5978" t="s">
        <v>0</v>
      </c>
      <c r="C5978" s="1">
        <v>6035</v>
      </c>
      <c r="D5978" s="2">
        <v>72420</v>
      </c>
      <c r="E5978" t="s">
        <v>219</v>
      </c>
      <c r="F5978" t="s">
        <v>230</v>
      </c>
      <c r="G5978" t="s">
        <v>267</v>
      </c>
      <c r="H5978" t="s">
        <v>706</v>
      </c>
      <c r="I5978" t="s">
        <v>2155</v>
      </c>
      <c r="J5978" t="s">
        <v>4479</v>
      </c>
      <c r="K5978" t="s">
        <v>10991</v>
      </c>
      <c r="L5978" t="s">
        <v>13380</v>
      </c>
      <c r="M5978" t="s">
        <v>16097</v>
      </c>
      <c r="N5978" t="s">
        <v>16099</v>
      </c>
      <c r="O5978" s="2">
        <v>50</v>
      </c>
      <c r="P5978" t="s">
        <v>18972</v>
      </c>
      <c r="Q5978" t="s">
        <v>19791</v>
      </c>
      <c r="R5978" s="2">
        <v>29</v>
      </c>
      <c r="S5978" t="s">
        <v>19792</v>
      </c>
      <c r="T5978">
        <v>12</v>
      </c>
      <c r="U5978">
        <v>10.6</v>
      </c>
      <c r="V5978">
        <v>40</v>
      </c>
      <c r="W5978" t="b">
        <v>1</v>
      </c>
      <c r="X5978">
        <v>-16.6116522</v>
      </c>
      <c r="Y5978">
        <v>-49.2235253</v>
      </c>
      <c r="Z5978" s="5" t="s">
        <v>25509</v>
      </c>
      <c r="AA5978" t="s">
        <v>33419</v>
      </c>
      <c r="AB5978" t="s">
        <v>41244</v>
      </c>
    </row>
    <row r="5979" spans="1:28">
      <c r="A5979">
        <v>5978</v>
      </c>
      <c r="B5979" t="s">
        <v>155</v>
      </c>
      <c r="C5979" s="1">
        <v>6033.7</v>
      </c>
      <c r="D5979" s="2">
        <v>72404</v>
      </c>
      <c r="E5979" t="s">
        <v>216</v>
      </c>
      <c r="F5979" t="s">
        <v>222</v>
      </c>
      <c r="G5979" t="s">
        <v>269</v>
      </c>
      <c r="H5979" t="s">
        <v>708</v>
      </c>
      <c r="I5979" t="s">
        <v>1086</v>
      </c>
      <c r="J5979" t="s">
        <v>3042</v>
      </c>
      <c r="K5979" t="s">
        <v>10992</v>
      </c>
      <c r="L5979" t="s">
        <v>13941</v>
      </c>
      <c r="M5979" t="s">
        <v>16095</v>
      </c>
      <c r="N5979" t="s">
        <v>16099</v>
      </c>
      <c r="O5979" s="2">
        <v>12</v>
      </c>
      <c r="P5979" t="s">
        <v>16359</v>
      </c>
      <c r="Q5979" t="s">
        <v>19791</v>
      </c>
      <c r="R5979" s="2">
        <v>75</v>
      </c>
      <c r="S5979" t="s">
        <v>19793</v>
      </c>
      <c r="T5979">
        <v>2</v>
      </c>
      <c r="U5979">
        <v>9.699999999999999</v>
      </c>
      <c r="V5979">
        <v>40</v>
      </c>
      <c r="W5979" t="b">
        <v>1</v>
      </c>
      <c r="X5979">
        <v>-17.3613384</v>
      </c>
      <c r="Y5979">
        <v>-52.7703998</v>
      </c>
      <c r="Z5979" s="5" t="s">
        <v>23070</v>
      </c>
      <c r="AA5979" t="s">
        <v>33420</v>
      </c>
      <c r="AB5979" t="s">
        <v>38805</v>
      </c>
    </row>
    <row r="5980" spans="1:28">
      <c r="A5980">
        <v>5979</v>
      </c>
      <c r="B5980" t="s">
        <v>50</v>
      </c>
      <c r="C5980" s="1">
        <v>6031.9</v>
      </c>
      <c r="D5980" s="2">
        <v>72383</v>
      </c>
      <c r="E5980" t="s">
        <v>217</v>
      </c>
      <c r="F5980" t="s">
        <v>222</v>
      </c>
      <c r="G5980" t="s">
        <v>269</v>
      </c>
      <c r="H5980" t="s">
        <v>708</v>
      </c>
      <c r="I5980" t="s">
        <v>1086</v>
      </c>
      <c r="J5980" t="s">
        <v>2454</v>
      </c>
      <c r="K5980" t="s">
        <v>10993</v>
      </c>
      <c r="L5980" t="s">
        <v>15014</v>
      </c>
      <c r="M5980" t="s">
        <v>16096</v>
      </c>
      <c r="N5980" t="s">
        <v>16100</v>
      </c>
      <c r="O5980" s="2">
        <v>22</v>
      </c>
      <c r="P5980" t="s">
        <v>15928</v>
      </c>
      <c r="Q5980" t="s">
        <v>19791</v>
      </c>
      <c r="R5980" s="2">
        <v>30</v>
      </c>
      <c r="S5980" t="s">
        <v>19793</v>
      </c>
      <c r="T5980">
        <v>1</v>
      </c>
      <c r="U5980">
        <v>16.1</v>
      </c>
      <c r="V5980">
        <v>50</v>
      </c>
      <c r="W5980" t="b">
        <v>1</v>
      </c>
      <c r="X5980">
        <v>-16.7344481</v>
      </c>
      <c r="Y5980">
        <v>-50.0513887</v>
      </c>
      <c r="Z5980" s="5" t="s">
        <v>25510</v>
      </c>
      <c r="AA5980" t="s">
        <v>33421</v>
      </c>
      <c r="AB5980" t="s">
        <v>41245</v>
      </c>
    </row>
    <row r="5981" spans="1:28">
      <c r="A5981">
        <v>5980</v>
      </c>
      <c r="B5981" t="s">
        <v>6</v>
      </c>
      <c r="C5981" s="1">
        <v>6031.7</v>
      </c>
      <c r="D5981" s="2">
        <v>72380</v>
      </c>
      <c r="E5981" t="s">
        <v>216</v>
      </c>
      <c r="F5981" t="s">
        <v>227</v>
      </c>
      <c r="G5981" t="s">
        <v>260</v>
      </c>
      <c r="H5981" t="s">
        <v>699</v>
      </c>
      <c r="I5981" t="s">
        <v>1328</v>
      </c>
      <c r="J5981" t="s">
        <v>2669</v>
      </c>
      <c r="K5981" t="s">
        <v>10994</v>
      </c>
      <c r="L5981" t="s">
        <v>13833</v>
      </c>
      <c r="M5981" t="s">
        <v>16095</v>
      </c>
      <c r="N5981" t="s">
        <v>16099</v>
      </c>
      <c r="O5981" s="2">
        <v>50</v>
      </c>
      <c r="P5981" t="s">
        <v>15056</v>
      </c>
      <c r="Q5981" t="s">
        <v>19791</v>
      </c>
      <c r="R5981" s="2">
        <v>45.1</v>
      </c>
      <c r="S5981" t="s">
        <v>19792</v>
      </c>
      <c r="T5981">
        <v>2</v>
      </c>
      <c r="U5981">
        <v>4.6</v>
      </c>
      <c r="V5981">
        <v>40</v>
      </c>
      <c r="W5981" t="b">
        <v>1</v>
      </c>
      <c r="X5981">
        <v>-17.741196</v>
      </c>
      <c r="Y5981">
        <v>-48.5819834</v>
      </c>
      <c r="Z5981" s="5" t="s">
        <v>25511</v>
      </c>
      <c r="AA5981" t="s">
        <v>33422</v>
      </c>
      <c r="AB5981" t="s">
        <v>41246</v>
      </c>
    </row>
    <row r="5982" spans="1:28">
      <c r="A5982">
        <v>5981</v>
      </c>
      <c r="B5982" t="s">
        <v>15</v>
      </c>
      <c r="C5982" s="1">
        <v>6030.1</v>
      </c>
      <c r="D5982" s="2">
        <v>72361</v>
      </c>
      <c r="E5982" t="s">
        <v>216</v>
      </c>
      <c r="F5982" t="s">
        <v>227</v>
      </c>
      <c r="G5982" t="s">
        <v>260</v>
      </c>
      <c r="H5982" t="s">
        <v>699</v>
      </c>
      <c r="I5982" t="s">
        <v>1282</v>
      </c>
      <c r="J5982" t="s">
        <v>3720</v>
      </c>
      <c r="K5982" t="s">
        <v>10995</v>
      </c>
      <c r="L5982" t="s">
        <v>15663</v>
      </c>
      <c r="M5982" t="s">
        <v>16095</v>
      </c>
      <c r="N5982" t="s">
        <v>16099</v>
      </c>
      <c r="O5982" s="2">
        <v>50</v>
      </c>
      <c r="P5982" t="s">
        <v>18973</v>
      </c>
      <c r="Q5982" t="s">
        <v>19790</v>
      </c>
      <c r="S5982" t="s">
        <v>19792</v>
      </c>
      <c r="T5982">
        <v>3</v>
      </c>
      <c r="U5982">
        <v>7.8</v>
      </c>
      <c r="V5982">
        <v>40</v>
      </c>
      <c r="W5982" t="b">
        <v>1</v>
      </c>
      <c r="X5982">
        <v>-16.8226812</v>
      </c>
      <c r="Y5982">
        <v>-49.2207771</v>
      </c>
      <c r="Z5982" s="5" t="s">
        <v>25512</v>
      </c>
      <c r="AA5982" t="s">
        <v>33423</v>
      </c>
      <c r="AB5982" t="s">
        <v>41247</v>
      </c>
    </row>
    <row r="5983" spans="1:28">
      <c r="A5983">
        <v>5982</v>
      </c>
      <c r="B5983" t="s">
        <v>26</v>
      </c>
      <c r="C5983" s="1">
        <v>6027.4</v>
      </c>
      <c r="D5983" s="2">
        <v>72329</v>
      </c>
      <c r="E5983" t="s">
        <v>216</v>
      </c>
      <c r="F5983" t="s">
        <v>227</v>
      </c>
      <c r="G5983" t="s">
        <v>257</v>
      </c>
      <c r="H5983" t="s">
        <v>696</v>
      </c>
      <c r="I5983" t="s">
        <v>2156</v>
      </c>
      <c r="J5983" t="s">
        <v>2399</v>
      </c>
      <c r="K5983" t="s">
        <v>10996</v>
      </c>
      <c r="L5983" t="s">
        <v>15306</v>
      </c>
      <c r="M5983" t="s">
        <v>16095</v>
      </c>
      <c r="N5983" t="s">
        <v>16099</v>
      </c>
      <c r="O5983" s="2">
        <v>50</v>
      </c>
      <c r="P5983" t="s">
        <v>17500</v>
      </c>
      <c r="Q5983" t="s">
        <v>19790</v>
      </c>
      <c r="S5983" t="s">
        <v>19792</v>
      </c>
      <c r="T5983">
        <v>2</v>
      </c>
      <c r="U5983">
        <v>0.4</v>
      </c>
      <c r="V5983">
        <v>40</v>
      </c>
      <c r="W5983" t="b">
        <v>1</v>
      </c>
      <c r="X5983">
        <v>-15.8580852</v>
      </c>
      <c r="Y5983">
        <v>-48.9589105</v>
      </c>
      <c r="Z5983" s="5" t="s">
        <v>25513</v>
      </c>
      <c r="AA5983" t="s">
        <v>33424</v>
      </c>
      <c r="AB5983" t="s">
        <v>41248</v>
      </c>
    </row>
    <row r="5984" spans="1:28">
      <c r="A5984">
        <v>5983</v>
      </c>
      <c r="B5984" t="s">
        <v>0</v>
      </c>
      <c r="C5984" s="1">
        <v>6024.4</v>
      </c>
      <c r="D5984" s="2">
        <v>72293</v>
      </c>
      <c r="E5984" t="s">
        <v>216</v>
      </c>
      <c r="F5984" t="s">
        <v>227</v>
      </c>
      <c r="G5984" t="s">
        <v>260</v>
      </c>
      <c r="H5984" t="s">
        <v>699</v>
      </c>
      <c r="I5984" t="s">
        <v>1443</v>
      </c>
      <c r="J5984" t="s">
        <v>4480</v>
      </c>
      <c r="K5984" t="s">
        <v>10997</v>
      </c>
      <c r="L5984" t="s">
        <v>15091</v>
      </c>
      <c r="M5984" t="s">
        <v>16095</v>
      </c>
      <c r="N5984" t="s">
        <v>16099</v>
      </c>
      <c r="O5984" s="2">
        <v>26</v>
      </c>
      <c r="P5984" t="s">
        <v>13357</v>
      </c>
      <c r="Q5984" t="s">
        <v>19790</v>
      </c>
      <c r="S5984" t="s">
        <v>19792</v>
      </c>
      <c r="T5984">
        <v>6</v>
      </c>
      <c r="U5984">
        <v>5</v>
      </c>
      <c r="V5984">
        <v>40</v>
      </c>
      <c r="W5984" t="b">
        <v>1</v>
      </c>
      <c r="X5984">
        <v>-16.6675591</v>
      </c>
      <c r="Y5984">
        <v>-49.3043825</v>
      </c>
      <c r="Z5984" s="5" t="s">
        <v>25514</v>
      </c>
      <c r="AA5984" t="s">
        <v>33425</v>
      </c>
      <c r="AB5984" t="s">
        <v>41249</v>
      </c>
    </row>
    <row r="5985" spans="1:28">
      <c r="A5985">
        <v>5984</v>
      </c>
      <c r="B5985" t="s">
        <v>2</v>
      </c>
      <c r="C5985" s="1">
        <v>6024.2</v>
      </c>
      <c r="D5985" s="2">
        <v>72291</v>
      </c>
      <c r="E5985" t="s">
        <v>216</v>
      </c>
      <c r="F5985" t="s">
        <v>224</v>
      </c>
      <c r="G5985" t="s">
        <v>254</v>
      </c>
      <c r="H5985" t="s">
        <v>693</v>
      </c>
      <c r="I5985" t="s">
        <v>1100</v>
      </c>
      <c r="J5985" t="s">
        <v>2370</v>
      </c>
      <c r="K5985" t="s">
        <v>10998</v>
      </c>
      <c r="L5985" t="s">
        <v>14733</v>
      </c>
      <c r="M5985" t="s">
        <v>16095</v>
      </c>
      <c r="N5985" t="s">
        <v>16099</v>
      </c>
      <c r="O5985" s="2">
        <v>11</v>
      </c>
      <c r="P5985" t="s">
        <v>17177</v>
      </c>
      <c r="Q5985" t="s">
        <v>19790</v>
      </c>
      <c r="S5985" t="s">
        <v>19792</v>
      </c>
      <c r="T5985">
        <v>15</v>
      </c>
      <c r="U5985">
        <v>2.2</v>
      </c>
      <c r="V5985">
        <v>95.3</v>
      </c>
      <c r="W5985" t="b">
        <v>1</v>
      </c>
      <c r="X5985">
        <v>-17.4466559</v>
      </c>
      <c r="Y5985">
        <v>-51.1762431</v>
      </c>
      <c r="Z5985" s="5" t="s">
        <v>25515</v>
      </c>
      <c r="AA5985" t="s">
        <v>33426</v>
      </c>
      <c r="AB5985" t="s">
        <v>41250</v>
      </c>
    </row>
    <row r="5986" spans="1:28">
      <c r="A5986">
        <v>5985</v>
      </c>
      <c r="B5986" t="s">
        <v>0</v>
      </c>
      <c r="C5986" s="1">
        <v>6023.9</v>
      </c>
      <c r="D5986" s="2">
        <v>72287</v>
      </c>
      <c r="E5986" t="s">
        <v>216</v>
      </c>
      <c r="F5986" t="s">
        <v>235</v>
      </c>
      <c r="G5986" t="s">
        <v>308</v>
      </c>
      <c r="H5986" t="s">
        <v>745</v>
      </c>
      <c r="I5986" t="s">
        <v>1492</v>
      </c>
      <c r="J5986" t="s">
        <v>4481</v>
      </c>
      <c r="K5986" t="s">
        <v>10999</v>
      </c>
      <c r="L5986" t="s">
        <v>15664</v>
      </c>
      <c r="M5986" t="s">
        <v>16095</v>
      </c>
      <c r="N5986" t="s">
        <v>16099</v>
      </c>
      <c r="O5986" s="2">
        <v>50</v>
      </c>
      <c r="P5986" t="s">
        <v>18974</v>
      </c>
      <c r="Q5986" t="s">
        <v>19790</v>
      </c>
      <c r="S5986" t="s">
        <v>19792</v>
      </c>
      <c r="T5986">
        <v>6</v>
      </c>
      <c r="U5986">
        <v>3.4</v>
      </c>
      <c r="V5986">
        <v>40</v>
      </c>
      <c r="W5986" t="b">
        <v>1</v>
      </c>
      <c r="X5986">
        <v>-16.7031116</v>
      </c>
      <c r="Y5986">
        <v>-49.3004893</v>
      </c>
      <c r="Z5986" s="5" t="s">
        <v>25516</v>
      </c>
      <c r="AA5986" t="s">
        <v>33427</v>
      </c>
      <c r="AB5986" t="s">
        <v>41251</v>
      </c>
    </row>
    <row r="5987" spans="1:28">
      <c r="A5987">
        <v>5986</v>
      </c>
      <c r="B5987" t="s">
        <v>5</v>
      </c>
      <c r="C5987" s="1">
        <v>6023.6</v>
      </c>
      <c r="D5987" s="2">
        <v>72283</v>
      </c>
      <c r="E5987" t="s">
        <v>217</v>
      </c>
      <c r="F5987" t="s">
        <v>222</v>
      </c>
      <c r="G5987" t="s">
        <v>244</v>
      </c>
      <c r="H5987" t="s">
        <v>683</v>
      </c>
      <c r="I5987" t="s">
        <v>1086</v>
      </c>
      <c r="J5987" t="s">
        <v>2374</v>
      </c>
      <c r="K5987" t="s">
        <v>11000</v>
      </c>
      <c r="L5987" t="s">
        <v>15665</v>
      </c>
      <c r="M5987" t="s">
        <v>16096</v>
      </c>
      <c r="N5987" t="s">
        <v>16100</v>
      </c>
      <c r="O5987" s="2">
        <v>30</v>
      </c>
      <c r="P5987" t="s">
        <v>18975</v>
      </c>
      <c r="Q5987" t="s">
        <v>19790</v>
      </c>
      <c r="S5987" t="s">
        <v>19793</v>
      </c>
      <c r="T5987">
        <v>1</v>
      </c>
      <c r="U5987">
        <v>54.8</v>
      </c>
      <c r="V5987">
        <v>218.5</v>
      </c>
      <c r="W5987" t="b">
        <v>1</v>
      </c>
      <c r="X5987">
        <v>-17.2270966</v>
      </c>
      <c r="Y5987">
        <v>-47.4344614</v>
      </c>
      <c r="Z5987" s="5" t="s">
        <v>25517</v>
      </c>
      <c r="AA5987" t="s">
        <v>33428</v>
      </c>
      <c r="AB5987" t="s">
        <v>41252</v>
      </c>
    </row>
    <row r="5988" spans="1:28">
      <c r="A5988">
        <v>5987</v>
      </c>
      <c r="B5988" t="s">
        <v>25</v>
      </c>
      <c r="C5988" s="1">
        <v>6023</v>
      </c>
      <c r="D5988" s="2">
        <v>72277</v>
      </c>
      <c r="E5988" t="s">
        <v>217</v>
      </c>
      <c r="F5988" t="s">
        <v>222</v>
      </c>
      <c r="G5988" t="s">
        <v>258</v>
      </c>
      <c r="H5988" t="s">
        <v>697</v>
      </c>
      <c r="I5988" t="s">
        <v>1086</v>
      </c>
      <c r="J5988" t="s">
        <v>2457</v>
      </c>
      <c r="K5988" t="s">
        <v>11001</v>
      </c>
      <c r="L5988" t="s">
        <v>15666</v>
      </c>
      <c r="M5988" t="s">
        <v>16096</v>
      </c>
      <c r="N5988" t="s">
        <v>16099</v>
      </c>
      <c r="O5988" s="2">
        <v>10</v>
      </c>
      <c r="P5988" t="s">
        <v>18976</v>
      </c>
      <c r="Q5988" t="s">
        <v>19790</v>
      </c>
      <c r="S5988" t="s">
        <v>19793</v>
      </c>
      <c r="T5988">
        <v>1</v>
      </c>
      <c r="U5988">
        <v>58.6</v>
      </c>
      <c r="V5988">
        <v>129.1</v>
      </c>
      <c r="W5988" t="b">
        <v>1</v>
      </c>
      <c r="X5988">
        <v>-17.3580159</v>
      </c>
      <c r="Y5988">
        <v>-51.776559</v>
      </c>
      <c r="Z5988" s="5" t="s">
        <v>25518</v>
      </c>
      <c r="AA5988" t="s">
        <v>33429</v>
      </c>
      <c r="AB5988" t="s">
        <v>41253</v>
      </c>
    </row>
    <row r="5989" spans="1:28">
      <c r="A5989">
        <v>5988</v>
      </c>
      <c r="B5989" t="s">
        <v>6</v>
      </c>
      <c r="C5989" s="1">
        <v>6022.7</v>
      </c>
      <c r="D5989" s="2">
        <v>72272</v>
      </c>
      <c r="E5989" t="s">
        <v>216</v>
      </c>
      <c r="F5989" t="s">
        <v>221</v>
      </c>
      <c r="G5989" t="s">
        <v>552</v>
      </c>
      <c r="H5989" t="s">
        <v>975</v>
      </c>
      <c r="I5989" t="s">
        <v>1100</v>
      </c>
      <c r="J5989" t="s">
        <v>4482</v>
      </c>
      <c r="K5989" t="s">
        <v>11002</v>
      </c>
      <c r="L5989" t="s">
        <v>15667</v>
      </c>
      <c r="M5989" t="s">
        <v>16095</v>
      </c>
      <c r="N5989" t="s">
        <v>16099</v>
      </c>
      <c r="O5989" s="2">
        <v>50</v>
      </c>
      <c r="P5989" t="s">
        <v>15667</v>
      </c>
      <c r="Q5989" t="s">
        <v>19790</v>
      </c>
      <c r="S5989" t="s">
        <v>19792</v>
      </c>
      <c r="T5989">
        <v>2</v>
      </c>
      <c r="U5989">
        <v>0.3</v>
      </c>
      <c r="V5989">
        <v>40</v>
      </c>
      <c r="W5989" t="b">
        <v>1</v>
      </c>
      <c r="X5989">
        <v>-17.7391885</v>
      </c>
      <c r="Y5989">
        <v>-48.6240383</v>
      </c>
      <c r="Z5989" s="5" t="s">
        <v>25519</v>
      </c>
      <c r="AA5989" t="s">
        <v>33430</v>
      </c>
      <c r="AB5989" t="s">
        <v>41254</v>
      </c>
    </row>
    <row r="5990" spans="1:28">
      <c r="A5990">
        <v>5989</v>
      </c>
      <c r="B5990" t="s">
        <v>0</v>
      </c>
      <c r="C5990" s="1">
        <v>6021.7</v>
      </c>
      <c r="D5990" s="2">
        <v>72260</v>
      </c>
      <c r="E5990" t="s">
        <v>216</v>
      </c>
      <c r="F5990" t="s">
        <v>227</v>
      </c>
      <c r="G5990" t="s">
        <v>260</v>
      </c>
      <c r="H5990" t="s">
        <v>699</v>
      </c>
      <c r="I5990" t="s">
        <v>1359</v>
      </c>
      <c r="J5990" t="s">
        <v>4483</v>
      </c>
      <c r="K5990" t="s">
        <v>11003</v>
      </c>
      <c r="L5990" t="s">
        <v>15668</v>
      </c>
      <c r="M5990" t="s">
        <v>16095</v>
      </c>
      <c r="N5990" t="s">
        <v>16099</v>
      </c>
      <c r="O5990" s="2">
        <v>50</v>
      </c>
      <c r="P5990" t="s">
        <v>18977</v>
      </c>
      <c r="Q5990" t="s">
        <v>19790</v>
      </c>
      <c r="S5990" t="s">
        <v>19792</v>
      </c>
      <c r="T5990">
        <v>11</v>
      </c>
      <c r="U5990">
        <v>2.7</v>
      </c>
      <c r="V5990">
        <v>40</v>
      </c>
      <c r="W5990" t="b">
        <v>1</v>
      </c>
      <c r="X5990">
        <v>-16.7156741</v>
      </c>
      <c r="Y5990">
        <v>-49.2532147</v>
      </c>
      <c r="Z5990" s="5" t="s">
        <v>25520</v>
      </c>
      <c r="AA5990" t="s">
        <v>33431</v>
      </c>
      <c r="AB5990" t="s">
        <v>41255</v>
      </c>
    </row>
    <row r="5991" spans="1:28">
      <c r="A5991">
        <v>5990</v>
      </c>
      <c r="B5991" t="s">
        <v>0</v>
      </c>
      <c r="C5991" s="1">
        <v>6020.4</v>
      </c>
      <c r="D5991" s="2">
        <v>72244</v>
      </c>
      <c r="E5991" t="s">
        <v>219</v>
      </c>
      <c r="F5991" t="s">
        <v>230</v>
      </c>
      <c r="G5991" t="s">
        <v>267</v>
      </c>
      <c r="H5991" t="s">
        <v>706</v>
      </c>
      <c r="I5991" t="s">
        <v>1090</v>
      </c>
      <c r="J5991" t="s">
        <v>2626</v>
      </c>
      <c r="K5991" t="s">
        <v>11004</v>
      </c>
      <c r="L5991" t="s">
        <v>13477</v>
      </c>
      <c r="M5991" t="s">
        <v>16097</v>
      </c>
      <c r="N5991" t="s">
        <v>16099</v>
      </c>
      <c r="O5991" s="2">
        <v>50</v>
      </c>
      <c r="P5991" t="s">
        <v>13477</v>
      </c>
      <c r="Q5991" t="s">
        <v>19790</v>
      </c>
      <c r="S5991" t="s">
        <v>19792</v>
      </c>
      <c r="T5991">
        <v>6</v>
      </c>
      <c r="U5991">
        <v>1.6</v>
      </c>
      <c r="V5991">
        <v>40</v>
      </c>
      <c r="W5991" t="b">
        <v>1</v>
      </c>
      <c r="X5991">
        <v>-16.7109786</v>
      </c>
      <c r="Y5991">
        <v>-49.2718083</v>
      </c>
      <c r="Z5991" s="5" t="s">
        <v>25521</v>
      </c>
      <c r="AA5991" t="s">
        <v>33432</v>
      </c>
      <c r="AB5991" t="s">
        <v>41256</v>
      </c>
    </row>
    <row r="5992" spans="1:28">
      <c r="A5992">
        <v>5991</v>
      </c>
      <c r="B5992" t="s">
        <v>0</v>
      </c>
      <c r="C5992" s="1">
        <v>6020</v>
      </c>
      <c r="D5992" s="2">
        <v>72240</v>
      </c>
      <c r="E5992" t="s">
        <v>216</v>
      </c>
      <c r="F5992" t="s">
        <v>234</v>
      </c>
      <c r="G5992" t="s">
        <v>420</v>
      </c>
      <c r="H5992" t="s">
        <v>853</v>
      </c>
      <c r="I5992" t="s">
        <v>1169</v>
      </c>
      <c r="J5992" t="s">
        <v>2449</v>
      </c>
      <c r="K5992" t="s">
        <v>11005</v>
      </c>
      <c r="L5992" t="s">
        <v>15669</v>
      </c>
      <c r="M5992" t="s">
        <v>16095</v>
      </c>
      <c r="N5992" t="s">
        <v>16099</v>
      </c>
      <c r="O5992" s="2">
        <v>26</v>
      </c>
      <c r="P5992" t="s">
        <v>16688</v>
      </c>
      <c r="Q5992" t="s">
        <v>19790</v>
      </c>
      <c r="S5992" t="s">
        <v>19792</v>
      </c>
      <c r="T5992">
        <v>2</v>
      </c>
      <c r="U5992">
        <v>2</v>
      </c>
      <c r="V5992">
        <v>40</v>
      </c>
      <c r="W5992" t="b">
        <v>1</v>
      </c>
      <c r="X5992">
        <v>-16.7145941</v>
      </c>
      <c r="Y5992">
        <v>-49.2727325</v>
      </c>
      <c r="Z5992" s="5" t="s">
        <v>21984</v>
      </c>
      <c r="AA5992" t="s">
        <v>33433</v>
      </c>
      <c r="AB5992" t="s">
        <v>37719</v>
      </c>
    </row>
    <row r="5993" spans="1:28">
      <c r="A5993">
        <v>5992</v>
      </c>
      <c r="B5993" t="s">
        <v>0</v>
      </c>
      <c r="C5993" s="1">
        <v>6019.7</v>
      </c>
      <c r="D5993" s="2">
        <v>72237</v>
      </c>
      <c r="E5993" t="s">
        <v>219</v>
      </c>
      <c r="F5993" t="s">
        <v>230</v>
      </c>
      <c r="G5993" t="s">
        <v>267</v>
      </c>
      <c r="H5993" t="s">
        <v>706</v>
      </c>
      <c r="I5993" t="s">
        <v>1165</v>
      </c>
      <c r="J5993" t="s">
        <v>4484</v>
      </c>
      <c r="K5993" t="s">
        <v>11006</v>
      </c>
      <c r="L5993" t="s">
        <v>13853</v>
      </c>
      <c r="M5993" t="s">
        <v>16097</v>
      </c>
      <c r="N5993" t="s">
        <v>16099</v>
      </c>
      <c r="O5993" s="2">
        <v>50</v>
      </c>
      <c r="P5993" t="s">
        <v>13373</v>
      </c>
      <c r="Q5993" t="s">
        <v>19790</v>
      </c>
      <c r="S5993" t="s">
        <v>19792</v>
      </c>
      <c r="T5993">
        <v>3</v>
      </c>
      <c r="U5993">
        <v>2.4</v>
      </c>
      <c r="V5993">
        <v>40</v>
      </c>
      <c r="W5993" t="b">
        <v>1</v>
      </c>
      <c r="X5993">
        <v>-16.7155638</v>
      </c>
      <c r="Y5993">
        <v>-49.279569</v>
      </c>
      <c r="Z5993" s="5" t="s">
        <v>25522</v>
      </c>
      <c r="AA5993" t="s">
        <v>33434</v>
      </c>
      <c r="AB5993" t="s">
        <v>41257</v>
      </c>
    </row>
    <row r="5994" spans="1:28">
      <c r="A5994">
        <v>5993</v>
      </c>
      <c r="B5994" t="s">
        <v>51</v>
      </c>
      <c r="C5994" s="1">
        <v>6019.6</v>
      </c>
      <c r="D5994" s="2">
        <v>72235</v>
      </c>
      <c r="E5994" t="s">
        <v>217</v>
      </c>
      <c r="F5994" t="s">
        <v>222</v>
      </c>
      <c r="G5994" t="s">
        <v>274</v>
      </c>
      <c r="H5994" t="s">
        <v>713</v>
      </c>
      <c r="I5994" t="s">
        <v>1086</v>
      </c>
      <c r="J5994" t="s">
        <v>2456</v>
      </c>
      <c r="K5994" t="s">
        <v>11007</v>
      </c>
      <c r="L5994" t="s">
        <v>15447</v>
      </c>
      <c r="M5994" t="s">
        <v>16096</v>
      </c>
      <c r="N5994" t="s">
        <v>16099</v>
      </c>
      <c r="O5994" s="2">
        <v>14.5118407851578</v>
      </c>
      <c r="P5994" t="s">
        <v>15447</v>
      </c>
      <c r="Q5994" t="s">
        <v>19790</v>
      </c>
      <c r="S5994" t="s">
        <v>19793</v>
      </c>
      <c r="T5994">
        <v>2</v>
      </c>
      <c r="U5994">
        <v>1.4</v>
      </c>
      <c r="V5994">
        <v>52</v>
      </c>
      <c r="W5994" t="b">
        <v>1</v>
      </c>
      <c r="X5994">
        <v>-16.1072176</v>
      </c>
      <c r="Y5994">
        <v>-50.0462046</v>
      </c>
      <c r="Z5994" s="5" t="s">
        <v>25523</v>
      </c>
      <c r="AA5994" t="s">
        <v>33435</v>
      </c>
      <c r="AB5994" t="s">
        <v>41258</v>
      </c>
    </row>
    <row r="5995" spans="1:28">
      <c r="A5995">
        <v>5994</v>
      </c>
      <c r="B5995" t="s">
        <v>0</v>
      </c>
      <c r="C5995" s="1">
        <v>6019.2</v>
      </c>
      <c r="D5995" s="2">
        <v>72231</v>
      </c>
      <c r="E5995" t="s">
        <v>219</v>
      </c>
      <c r="F5995" t="s">
        <v>230</v>
      </c>
      <c r="G5995" t="s">
        <v>267</v>
      </c>
      <c r="H5995" t="s">
        <v>706</v>
      </c>
      <c r="I5995" t="s">
        <v>1192</v>
      </c>
      <c r="J5995" t="s">
        <v>4485</v>
      </c>
      <c r="K5995" t="s">
        <v>11008</v>
      </c>
      <c r="L5995" t="s">
        <v>15095</v>
      </c>
      <c r="M5995" t="s">
        <v>16097</v>
      </c>
      <c r="N5995" t="s">
        <v>16099</v>
      </c>
      <c r="O5995" s="2">
        <v>50</v>
      </c>
      <c r="P5995" t="s">
        <v>15095</v>
      </c>
      <c r="Q5995" t="s">
        <v>19790</v>
      </c>
      <c r="S5995" t="s">
        <v>19792</v>
      </c>
      <c r="T5995">
        <v>17</v>
      </c>
      <c r="U5995">
        <v>3.3</v>
      </c>
      <c r="V5995">
        <v>40</v>
      </c>
      <c r="W5995" t="b">
        <v>1</v>
      </c>
      <c r="X5995">
        <v>-16.6692521</v>
      </c>
      <c r="Y5995">
        <v>-49.257934</v>
      </c>
      <c r="Z5995" s="5" t="s">
        <v>24962</v>
      </c>
      <c r="AA5995" t="s">
        <v>33436</v>
      </c>
      <c r="AB5995" t="s">
        <v>40697</v>
      </c>
    </row>
    <row r="5996" spans="1:28">
      <c r="A5996">
        <v>5995</v>
      </c>
      <c r="B5996" t="s">
        <v>101</v>
      </c>
      <c r="C5996" s="1">
        <v>6018.7</v>
      </c>
      <c r="D5996" s="2">
        <v>72224</v>
      </c>
      <c r="E5996" t="s">
        <v>217</v>
      </c>
      <c r="F5996" t="s">
        <v>222</v>
      </c>
      <c r="G5996" t="s">
        <v>244</v>
      </c>
      <c r="H5996" t="s">
        <v>683</v>
      </c>
      <c r="I5996" t="s">
        <v>1413</v>
      </c>
      <c r="J5996" t="s">
        <v>2666</v>
      </c>
      <c r="K5996" t="s">
        <v>11009</v>
      </c>
      <c r="L5996" t="s">
        <v>15063</v>
      </c>
      <c r="M5996" t="s">
        <v>16096</v>
      </c>
      <c r="N5996" t="s">
        <v>16099</v>
      </c>
      <c r="O5996" s="2">
        <v>50</v>
      </c>
      <c r="P5996" t="s">
        <v>16793</v>
      </c>
      <c r="Q5996" t="s">
        <v>19790</v>
      </c>
      <c r="S5996" t="s">
        <v>19793</v>
      </c>
      <c r="T5996">
        <v>1</v>
      </c>
      <c r="U5996">
        <v>7.2</v>
      </c>
      <c r="V5996">
        <v>40</v>
      </c>
      <c r="W5996" t="b">
        <v>1</v>
      </c>
      <c r="X5996">
        <v>-16.4569271</v>
      </c>
      <c r="Y5996">
        <v>-49.1766024</v>
      </c>
      <c r="Z5996" s="5" t="s">
        <v>25524</v>
      </c>
      <c r="AA5996" t="s">
        <v>33437</v>
      </c>
      <c r="AB5996" t="s">
        <v>41259</v>
      </c>
    </row>
    <row r="5997" spans="1:28">
      <c r="A5997">
        <v>5996</v>
      </c>
      <c r="B5997" t="s">
        <v>12</v>
      </c>
      <c r="C5997" s="1">
        <v>6016.8</v>
      </c>
      <c r="D5997" s="2">
        <v>72202</v>
      </c>
      <c r="E5997" t="s">
        <v>216</v>
      </c>
      <c r="F5997" t="s">
        <v>227</v>
      </c>
      <c r="G5997" t="s">
        <v>260</v>
      </c>
      <c r="H5997" t="s">
        <v>699</v>
      </c>
      <c r="I5997" t="s">
        <v>2157</v>
      </c>
      <c r="J5997" t="s">
        <v>2383</v>
      </c>
      <c r="K5997" t="s">
        <v>11010</v>
      </c>
      <c r="L5997" t="s">
        <v>13912</v>
      </c>
      <c r="M5997" t="s">
        <v>16095</v>
      </c>
      <c r="N5997" t="s">
        <v>16099</v>
      </c>
      <c r="O5997" s="2">
        <v>40</v>
      </c>
      <c r="P5997" t="s">
        <v>16653</v>
      </c>
      <c r="Q5997" t="s">
        <v>19790</v>
      </c>
      <c r="S5997" t="s">
        <v>19792</v>
      </c>
      <c r="T5997">
        <v>3</v>
      </c>
      <c r="U5997">
        <v>1.4</v>
      </c>
      <c r="V5997">
        <v>124.3</v>
      </c>
      <c r="W5997" t="b">
        <v>1</v>
      </c>
      <c r="X5997">
        <v>-16.9624765</v>
      </c>
      <c r="Y5997">
        <v>-51.8238386</v>
      </c>
      <c r="Z5997" s="5" t="s">
        <v>25525</v>
      </c>
      <c r="AA5997" t="s">
        <v>33438</v>
      </c>
      <c r="AB5997" t="s">
        <v>41260</v>
      </c>
    </row>
    <row r="5998" spans="1:28">
      <c r="A5998">
        <v>5997</v>
      </c>
      <c r="B5998" t="s">
        <v>44</v>
      </c>
      <c r="C5998" s="1">
        <v>6016.1</v>
      </c>
      <c r="D5998" s="2">
        <v>72193</v>
      </c>
      <c r="E5998" t="s">
        <v>217</v>
      </c>
      <c r="F5998" t="s">
        <v>222</v>
      </c>
      <c r="G5998" t="s">
        <v>274</v>
      </c>
      <c r="H5998" t="s">
        <v>713</v>
      </c>
      <c r="I5998" t="s">
        <v>1086</v>
      </c>
      <c r="J5998" t="s">
        <v>2429</v>
      </c>
      <c r="K5998" t="s">
        <v>11011</v>
      </c>
      <c r="L5998" t="s">
        <v>14679</v>
      </c>
      <c r="M5998" t="s">
        <v>16096</v>
      </c>
      <c r="N5998" t="s">
        <v>16098</v>
      </c>
      <c r="O5998" s="2">
        <v>14.50325246469236</v>
      </c>
      <c r="P5998" t="s">
        <v>14679</v>
      </c>
      <c r="Q5998" t="s">
        <v>19790</v>
      </c>
      <c r="S5998" t="s">
        <v>19793</v>
      </c>
      <c r="T5998">
        <v>2</v>
      </c>
      <c r="U5998">
        <v>59</v>
      </c>
      <c r="V5998">
        <v>119.6</v>
      </c>
      <c r="W5998" t="b">
        <v>1</v>
      </c>
      <c r="X5998">
        <v>-15.3680168</v>
      </c>
      <c r="Y5998">
        <v>-46.8099154</v>
      </c>
      <c r="Z5998" s="5" t="s">
        <v>24965</v>
      </c>
      <c r="AA5998" t="s">
        <v>33439</v>
      </c>
      <c r="AB5998" t="s">
        <v>40700</v>
      </c>
    </row>
    <row r="5999" spans="1:28">
      <c r="A5999">
        <v>5998</v>
      </c>
      <c r="B5999" t="s">
        <v>13</v>
      </c>
      <c r="C5999" s="1">
        <v>6015.8</v>
      </c>
      <c r="D5999" s="2">
        <v>72190</v>
      </c>
      <c r="E5999" t="s">
        <v>219</v>
      </c>
      <c r="F5999" t="s">
        <v>230</v>
      </c>
      <c r="G5999" t="s">
        <v>267</v>
      </c>
      <c r="H5999" t="s">
        <v>706</v>
      </c>
      <c r="I5999" t="s">
        <v>1111</v>
      </c>
      <c r="J5999" t="s">
        <v>2372</v>
      </c>
      <c r="K5999" t="s">
        <v>11012</v>
      </c>
      <c r="L5999" t="s">
        <v>13608</v>
      </c>
      <c r="M5999" t="s">
        <v>16097</v>
      </c>
      <c r="N5999" t="s">
        <v>16098</v>
      </c>
      <c r="O5999" s="2">
        <v>14.50271808030784</v>
      </c>
      <c r="P5999" t="s">
        <v>18978</v>
      </c>
      <c r="Q5999" t="s">
        <v>19790</v>
      </c>
      <c r="S5999" t="s">
        <v>19792</v>
      </c>
      <c r="T5999">
        <v>43</v>
      </c>
      <c r="U5999">
        <v>0.8</v>
      </c>
      <c r="V5999">
        <v>40</v>
      </c>
      <c r="W5999" t="b">
        <v>1</v>
      </c>
      <c r="X5999">
        <v>-16.3396563</v>
      </c>
      <c r="Y5999">
        <v>-48.9446449</v>
      </c>
      <c r="Z5999" s="5" t="s">
        <v>25526</v>
      </c>
      <c r="AA5999" t="s">
        <v>33440</v>
      </c>
      <c r="AB5999" t="s">
        <v>41261</v>
      </c>
    </row>
    <row r="6000" spans="1:28">
      <c r="A6000">
        <v>5999</v>
      </c>
      <c r="B6000" t="s">
        <v>92</v>
      </c>
      <c r="C6000" s="1">
        <v>6015.1</v>
      </c>
      <c r="D6000" s="2">
        <v>72182</v>
      </c>
      <c r="E6000" t="s">
        <v>216</v>
      </c>
      <c r="F6000" t="s">
        <v>227</v>
      </c>
      <c r="G6000" t="s">
        <v>260</v>
      </c>
      <c r="H6000" t="s">
        <v>699</v>
      </c>
      <c r="I6000" t="s">
        <v>1182</v>
      </c>
      <c r="J6000" t="s">
        <v>2947</v>
      </c>
      <c r="K6000" t="s">
        <v>11013</v>
      </c>
      <c r="L6000" t="s">
        <v>15670</v>
      </c>
      <c r="M6000" t="s">
        <v>16095</v>
      </c>
      <c r="N6000" t="s">
        <v>16098</v>
      </c>
      <c r="O6000" s="2">
        <v>11</v>
      </c>
      <c r="P6000" t="s">
        <v>14281</v>
      </c>
      <c r="Q6000" t="s">
        <v>19790</v>
      </c>
      <c r="S6000" t="s">
        <v>19792</v>
      </c>
      <c r="T6000">
        <v>36</v>
      </c>
      <c r="U6000">
        <v>0.6</v>
      </c>
      <c r="V6000">
        <v>70.59999999999999</v>
      </c>
      <c r="W6000" t="b">
        <v>1</v>
      </c>
      <c r="X6000">
        <v>-15.453294</v>
      </c>
      <c r="Y6000">
        <v>-47.6106227</v>
      </c>
      <c r="Z6000" s="5" t="s">
        <v>23559</v>
      </c>
      <c r="AA6000" t="s">
        <v>33441</v>
      </c>
      <c r="AB6000" t="s">
        <v>39294</v>
      </c>
    </row>
    <row r="6001" spans="1:28">
      <c r="A6001">
        <v>6000</v>
      </c>
      <c r="B6001" t="s">
        <v>100</v>
      </c>
      <c r="C6001" s="1">
        <v>6014.4</v>
      </c>
      <c r="D6001" s="2">
        <v>72173</v>
      </c>
      <c r="E6001" t="s">
        <v>216</v>
      </c>
      <c r="F6001" t="s">
        <v>227</v>
      </c>
      <c r="G6001" t="s">
        <v>252</v>
      </c>
      <c r="H6001" t="s">
        <v>691</v>
      </c>
      <c r="I6001" t="s">
        <v>1100</v>
      </c>
      <c r="J6001" t="s">
        <v>2665</v>
      </c>
      <c r="K6001" t="s">
        <v>11014</v>
      </c>
      <c r="L6001" t="s">
        <v>13396</v>
      </c>
      <c r="M6001" t="s">
        <v>16095</v>
      </c>
      <c r="N6001" t="s">
        <v>16098</v>
      </c>
      <c r="O6001" s="2">
        <v>26</v>
      </c>
      <c r="P6001" t="s">
        <v>18979</v>
      </c>
      <c r="Q6001" t="s">
        <v>19791</v>
      </c>
      <c r="R6001" s="2">
        <v>45</v>
      </c>
      <c r="S6001" t="s">
        <v>19792</v>
      </c>
      <c r="T6001">
        <v>40</v>
      </c>
      <c r="U6001">
        <v>13.8</v>
      </c>
      <c r="V6001">
        <v>53.6</v>
      </c>
      <c r="W6001" t="b">
        <v>1</v>
      </c>
      <c r="X6001">
        <v>-16.745884</v>
      </c>
      <c r="Y6001">
        <v>-48.5187082</v>
      </c>
      <c r="Z6001" s="5" t="s">
        <v>25527</v>
      </c>
      <c r="AA6001" t="s">
        <v>33442</v>
      </c>
      <c r="AB6001" t="s">
        <v>41262</v>
      </c>
    </row>
    <row r="6002" spans="1:28">
      <c r="A6002">
        <v>6001</v>
      </c>
      <c r="B6002" t="s">
        <v>106</v>
      </c>
      <c r="C6002" s="1">
        <v>6012.7</v>
      </c>
      <c r="D6002" s="2">
        <v>72152</v>
      </c>
      <c r="E6002" t="s">
        <v>216</v>
      </c>
      <c r="F6002" t="s">
        <v>227</v>
      </c>
      <c r="G6002" t="s">
        <v>257</v>
      </c>
      <c r="H6002" t="s">
        <v>696</v>
      </c>
      <c r="I6002" t="s">
        <v>1100</v>
      </c>
      <c r="J6002" t="s">
        <v>2674</v>
      </c>
      <c r="K6002" t="s">
        <v>11015</v>
      </c>
      <c r="L6002" t="s">
        <v>14433</v>
      </c>
      <c r="M6002" t="s">
        <v>16095</v>
      </c>
      <c r="N6002" t="s">
        <v>16099</v>
      </c>
      <c r="O6002" s="2">
        <v>29</v>
      </c>
      <c r="P6002" t="s">
        <v>14189</v>
      </c>
      <c r="Q6002" t="s">
        <v>19790</v>
      </c>
      <c r="S6002" t="s">
        <v>19792</v>
      </c>
      <c r="T6002">
        <v>17</v>
      </c>
      <c r="U6002">
        <v>1</v>
      </c>
      <c r="V6002">
        <v>47</v>
      </c>
      <c r="W6002" t="b">
        <v>1</v>
      </c>
      <c r="X6002">
        <v>-16.4605529</v>
      </c>
      <c r="Y6002">
        <v>-49.9634437</v>
      </c>
      <c r="Z6002" s="5" t="s">
        <v>25528</v>
      </c>
      <c r="AA6002" t="s">
        <v>33443</v>
      </c>
      <c r="AB6002" t="s">
        <v>41263</v>
      </c>
    </row>
    <row r="6003" spans="1:28">
      <c r="A6003">
        <v>6002</v>
      </c>
      <c r="B6003" t="s">
        <v>0</v>
      </c>
      <c r="C6003" s="1">
        <v>6012.4</v>
      </c>
      <c r="D6003" s="2">
        <v>72149</v>
      </c>
      <c r="E6003" t="s">
        <v>216</v>
      </c>
      <c r="F6003" t="s">
        <v>227</v>
      </c>
      <c r="G6003" t="s">
        <v>260</v>
      </c>
      <c r="H6003" t="s">
        <v>699</v>
      </c>
      <c r="I6003" t="s">
        <v>1109</v>
      </c>
      <c r="J6003" t="s">
        <v>4457</v>
      </c>
      <c r="K6003" t="s">
        <v>11016</v>
      </c>
      <c r="L6003" t="s">
        <v>13484</v>
      </c>
      <c r="M6003" t="s">
        <v>16095</v>
      </c>
      <c r="N6003" t="s">
        <v>16099</v>
      </c>
      <c r="O6003" s="2">
        <v>26</v>
      </c>
      <c r="P6003" t="s">
        <v>18212</v>
      </c>
      <c r="Q6003" t="s">
        <v>19791</v>
      </c>
      <c r="R6003" s="2">
        <v>60</v>
      </c>
      <c r="S6003" t="s">
        <v>19792</v>
      </c>
      <c r="T6003">
        <v>12</v>
      </c>
      <c r="U6003">
        <v>4.5</v>
      </c>
      <c r="V6003">
        <v>40</v>
      </c>
      <c r="W6003" t="b">
        <v>1</v>
      </c>
      <c r="X6003">
        <v>-16.6777498</v>
      </c>
      <c r="Y6003">
        <v>-49.3062803</v>
      </c>
      <c r="Z6003" s="5" t="s">
        <v>25529</v>
      </c>
      <c r="AA6003" t="s">
        <v>33444</v>
      </c>
      <c r="AB6003" t="s">
        <v>41264</v>
      </c>
    </row>
    <row r="6004" spans="1:28">
      <c r="A6004">
        <v>6003</v>
      </c>
      <c r="B6004" t="s">
        <v>44</v>
      </c>
      <c r="C6004" s="1">
        <v>6012.2</v>
      </c>
      <c r="D6004" s="2">
        <v>72146</v>
      </c>
      <c r="E6004" t="s">
        <v>217</v>
      </c>
      <c r="F6004" t="s">
        <v>222</v>
      </c>
      <c r="G6004" t="s">
        <v>241</v>
      </c>
      <c r="H6004" t="s">
        <v>680</v>
      </c>
      <c r="I6004" t="s">
        <v>1086</v>
      </c>
      <c r="J6004" t="s">
        <v>2429</v>
      </c>
      <c r="K6004" t="s">
        <v>11017</v>
      </c>
      <c r="L6004" t="s">
        <v>13497</v>
      </c>
      <c r="M6004" t="s">
        <v>16096</v>
      </c>
      <c r="N6004" t="s">
        <v>16099</v>
      </c>
      <c r="O6004" s="2">
        <v>14.49391279174643</v>
      </c>
      <c r="P6004" t="s">
        <v>18697</v>
      </c>
      <c r="Q6004" t="s">
        <v>19790</v>
      </c>
      <c r="S6004" t="s">
        <v>19792</v>
      </c>
      <c r="T6004">
        <v>1</v>
      </c>
      <c r="U6004">
        <v>58.8</v>
      </c>
      <c r="V6004">
        <v>119.6</v>
      </c>
      <c r="W6004" t="b">
        <v>1</v>
      </c>
      <c r="X6004">
        <v>-15.3788935</v>
      </c>
      <c r="Y6004">
        <v>-46.8081958</v>
      </c>
      <c r="Z6004" s="5" t="s">
        <v>25530</v>
      </c>
      <c r="AA6004" t="s">
        <v>33445</v>
      </c>
      <c r="AB6004" t="s">
        <v>41265</v>
      </c>
    </row>
    <row r="6005" spans="1:28">
      <c r="A6005">
        <v>6004</v>
      </c>
      <c r="B6005" t="s">
        <v>0</v>
      </c>
      <c r="C6005" s="1">
        <v>6011.4</v>
      </c>
      <c r="D6005" s="2">
        <v>72137</v>
      </c>
      <c r="E6005" t="s">
        <v>216</v>
      </c>
      <c r="F6005" t="s">
        <v>227</v>
      </c>
      <c r="G6005" t="s">
        <v>260</v>
      </c>
      <c r="H6005" t="s">
        <v>699</v>
      </c>
      <c r="I6005" t="s">
        <v>1343</v>
      </c>
      <c r="J6005" t="s">
        <v>4342</v>
      </c>
      <c r="K6005" t="s">
        <v>11018</v>
      </c>
      <c r="L6005" t="s">
        <v>15671</v>
      </c>
      <c r="M6005" t="s">
        <v>16095</v>
      </c>
      <c r="N6005" t="s">
        <v>16099</v>
      </c>
      <c r="O6005" s="2">
        <v>50</v>
      </c>
      <c r="P6005" t="s">
        <v>18980</v>
      </c>
      <c r="Q6005" t="s">
        <v>19790</v>
      </c>
      <c r="S6005" t="s">
        <v>19792</v>
      </c>
      <c r="T6005">
        <v>1</v>
      </c>
      <c r="U6005">
        <v>4.3</v>
      </c>
      <c r="V6005">
        <v>40</v>
      </c>
      <c r="W6005" t="b">
        <v>1</v>
      </c>
      <c r="X6005">
        <v>-16.6728529</v>
      </c>
      <c r="Y6005">
        <v>-49.3008765</v>
      </c>
      <c r="Z6005" s="5" t="s">
        <v>25531</v>
      </c>
      <c r="AA6005" t="s">
        <v>33446</v>
      </c>
      <c r="AB6005" t="s">
        <v>41266</v>
      </c>
    </row>
    <row r="6006" spans="1:28">
      <c r="A6006">
        <v>6005</v>
      </c>
      <c r="B6006" t="s">
        <v>44</v>
      </c>
      <c r="C6006" s="1">
        <v>6011.4</v>
      </c>
      <c r="D6006" s="2">
        <v>72136</v>
      </c>
      <c r="E6006" t="s">
        <v>216</v>
      </c>
      <c r="F6006" t="s">
        <v>227</v>
      </c>
      <c r="G6006" t="s">
        <v>260</v>
      </c>
      <c r="H6006" t="s">
        <v>699</v>
      </c>
      <c r="I6006" t="s">
        <v>1664</v>
      </c>
      <c r="J6006" t="s">
        <v>4486</v>
      </c>
      <c r="K6006" t="s">
        <v>11019</v>
      </c>
      <c r="L6006" t="s">
        <v>13875</v>
      </c>
      <c r="M6006" t="s">
        <v>16095</v>
      </c>
      <c r="N6006" t="s">
        <v>16099</v>
      </c>
      <c r="O6006" s="2">
        <v>50</v>
      </c>
      <c r="P6006" t="s">
        <v>17516</v>
      </c>
      <c r="Q6006" t="s">
        <v>19791</v>
      </c>
      <c r="R6006" s="2">
        <v>30</v>
      </c>
      <c r="S6006" t="s">
        <v>19792</v>
      </c>
      <c r="T6006">
        <v>2</v>
      </c>
      <c r="U6006">
        <v>1.2</v>
      </c>
      <c r="V6006">
        <v>119.6</v>
      </c>
      <c r="W6006" t="b">
        <v>1</v>
      </c>
      <c r="X6006">
        <v>-15.5333211</v>
      </c>
      <c r="Y6006">
        <v>-47.3339543</v>
      </c>
      <c r="Z6006" s="5" t="s">
        <v>25532</v>
      </c>
      <c r="AA6006" t="s">
        <v>33447</v>
      </c>
      <c r="AB6006" t="s">
        <v>41267</v>
      </c>
    </row>
    <row r="6007" spans="1:28">
      <c r="A6007">
        <v>6006</v>
      </c>
      <c r="B6007" t="s">
        <v>14</v>
      </c>
      <c r="C6007" s="1">
        <v>6011.3</v>
      </c>
      <c r="D6007" s="2">
        <v>72135</v>
      </c>
      <c r="E6007" t="s">
        <v>219</v>
      </c>
      <c r="F6007" t="s">
        <v>230</v>
      </c>
      <c r="G6007" t="s">
        <v>267</v>
      </c>
      <c r="H6007" t="s">
        <v>706</v>
      </c>
      <c r="I6007" t="s">
        <v>1940</v>
      </c>
      <c r="J6007" t="s">
        <v>2422</v>
      </c>
      <c r="K6007" t="s">
        <v>11020</v>
      </c>
      <c r="L6007" t="s">
        <v>15672</v>
      </c>
      <c r="M6007" t="s">
        <v>16097</v>
      </c>
      <c r="N6007" t="s">
        <v>16099</v>
      </c>
      <c r="O6007" s="2">
        <v>50</v>
      </c>
      <c r="P6007" t="s">
        <v>15672</v>
      </c>
      <c r="Q6007" t="s">
        <v>19790</v>
      </c>
      <c r="S6007" t="s">
        <v>19792</v>
      </c>
      <c r="T6007">
        <v>1</v>
      </c>
      <c r="U6007">
        <v>13.7</v>
      </c>
      <c r="V6007">
        <v>96.5</v>
      </c>
      <c r="W6007" t="b">
        <v>1</v>
      </c>
      <c r="X6007">
        <v>-16.1299794</v>
      </c>
      <c r="Y6007">
        <v>-47.9599902</v>
      </c>
      <c r="Z6007" s="5" t="s">
        <v>25533</v>
      </c>
      <c r="AA6007" t="s">
        <v>33448</v>
      </c>
      <c r="AB6007" t="s">
        <v>41268</v>
      </c>
    </row>
    <row r="6008" spans="1:28">
      <c r="A6008">
        <v>6007</v>
      </c>
      <c r="B6008" t="s">
        <v>0</v>
      </c>
      <c r="C6008" s="1">
        <v>6010.8</v>
      </c>
      <c r="D6008" s="2">
        <v>72130</v>
      </c>
      <c r="E6008" t="s">
        <v>216</v>
      </c>
      <c r="F6008" t="s">
        <v>227</v>
      </c>
      <c r="G6008" t="s">
        <v>252</v>
      </c>
      <c r="H6008" t="s">
        <v>691</v>
      </c>
      <c r="I6008" t="s">
        <v>1206</v>
      </c>
      <c r="J6008" t="s">
        <v>4487</v>
      </c>
      <c r="K6008" t="s">
        <v>11021</v>
      </c>
      <c r="L6008" t="s">
        <v>14200</v>
      </c>
      <c r="M6008" t="s">
        <v>16095</v>
      </c>
      <c r="N6008" t="s">
        <v>16099</v>
      </c>
      <c r="O6008" s="2">
        <v>26</v>
      </c>
      <c r="P6008" t="s">
        <v>18981</v>
      </c>
      <c r="Q6008" t="s">
        <v>19791</v>
      </c>
      <c r="R6008" s="2">
        <v>40</v>
      </c>
      <c r="S6008" t="s">
        <v>19792</v>
      </c>
      <c r="T6008">
        <v>4</v>
      </c>
      <c r="U6008">
        <v>7.2</v>
      </c>
      <c r="V6008">
        <v>40</v>
      </c>
      <c r="W6008" t="b">
        <v>1</v>
      </c>
      <c r="X6008">
        <v>-16.7353553</v>
      </c>
      <c r="Y6008">
        <v>-49.323616</v>
      </c>
      <c r="Z6008" s="5" t="s">
        <v>25534</v>
      </c>
      <c r="AA6008" t="s">
        <v>33449</v>
      </c>
      <c r="AB6008" t="s">
        <v>41269</v>
      </c>
    </row>
    <row r="6009" spans="1:28">
      <c r="A6009">
        <v>6008</v>
      </c>
      <c r="B6009" t="s">
        <v>10</v>
      </c>
      <c r="C6009" s="1">
        <v>6009.8</v>
      </c>
      <c r="D6009" s="2">
        <v>72118</v>
      </c>
      <c r="E6009" t="s">
        <v>217</v>
      </c>
      <c r="F6009" t="s">
        <v>222</v>
      </c>
      <c r="G6009" t="s">
        <v>243</v>
      </c>
      <c r="H6009" t="s">
        <v>682</v>
      </c>
      <c r="I6009" t="s">
        <v>1086</v>
      </c>
      <c r="J6009" t="s">
        <v>2380</v>
      </c>
      <c r="K6009" t="s">
        <v>11022</v>
      </c>
      <c r="L6009" t="s">
        <v>13840</v>
      </c>
      <c r="M6009" t="s">
        <v>16096</v>
      </c>
      <c r="N6009" t="s">
        <v>16100</v>
      </c>
      <c r="O6009" s="2">
        <v>11</v>
      </c>
      <c r="P6009" t="s">
        <v>18033</v>
      </c>
      <c r="Q6009" t="s">
        <v>19790</v>
      </c>
      <c r="S6009" t="s">
        <v>19793</v>
      </c>
      <c r="T6009">
        <v>1</v>
      </c>
      <c r="U6009">
        <v>12.1</v>
      </c>
      <c r="V6009">
        <v>70.7</v>
      </c>
      <c r="W6009" t="b">
        <v>1</v>
      </c>
      <c r="X6009">
        <v>-18.5303849</v>
      </c>
      <c r="Y6009">
        <v>-51.2762306</v>
      </c>
      <c r="Z6009" s="5" t="s">
        <v>25535</v>
      </c>
      <c r="AA6009" t="s">
        <v>33450</v>
      </c>
      <c r="AB6009" t="s">
        <v>41270</v>
      </c>
    </row>
    <row r="6010" spans="1:28">
      <c r="A6010">
        <v>6009</v>
      </c>
      <c r="B6010" t="s">
        <v>0</v>
      </c>
      <c r="C6010" s="1">
        <v>6009.5</v>
      </c>
      <c r="D6010" s="2">
        <v>72114</v>
      </c>
      <c r="E6010" t="s">
        <v>216</v>
      </c>
      <c r="F6010" t="s">
        <v>227</v>
      </c>
      <c r="G6010" t="s">
        <v>259</v>
      </c>
      <c r="H6010" t="s">
        <v>698</v>
      </c>
      <c r="I6010" t="s">
        <v>1730</v>
      </c>
      <c r="J6010" t="s">
        <v>3826</v>
      </c>
      <c r="K6010" t="s">
        <v>11023</v>
      </c>
      <c r="L6010" t="s">
        <v>14261</v>
      </c>
      <c r="M6010" t="s">
        <v>16095</v>
      </c>
      <c r="N6010" t="s">
        <v>16099</v>
      </c>
      <c r="O6010" s="2">
        <v>14.48745397296364</v>
      </c>
      <c r="P6010" t="s">
        <v>13206</v>
      </c>
      <c r="Q6010" t="s">
        <v>19790</v>
      </c>
      <c r="S6010" t="s">
        <v>19792</v>
      </c>
      <c r="T6010">
        <v>7</v>
      </c>
      <c r="U6010">
        <v>10.6</v>
      </c>
      <c r="V6010">
        <v>40</v>
      </c>
      <c r="W6010" t="b">
        <v>1</v>
      </c>
      <c r="X6010">
        <v>-16.6234796</v>
      </c>
      <c r="Y6010">
        <v>-49.2051957</v>
      </c>
      <c r="Z6010" s="5" t="s">
        <v>23951</v>
      </c>
      <c r="AA6010" t="s">
        <v>33451</v>
      </c>
      <c r="AB6010" t="s">
        <v>39686</v>
      </c>
    </row>
    <row r="6011" spans="1:28">
      <c r="A6011">
        <v>6010</v>
      </c>
      <c r="B6011" t="s">
        <v>14</v>
      </c>
      <c r="C6011" s="1">
        <v>6009.4</v>
      </c>
      <c r="D6011" s="2">
        <v>72112</v>
      </c>
      <c r="E6011" t="s">
        <v>216</v>
      </c>
      <c r="F6011" t="s">
        <v>227</v>
      </c>
      <c r="G6011" t="s">
        <v>260</v>
      </c>
      <c r="H6011" t="s">
        <v>699</v>
      </c>
      <c r="I6011" t="s">
        <v>2069</v>
      </c>
      <c r="J6011" t="s">
        <v>4275</v>
      </c>
      <c r="K6011" t="s">
        <v>11024</v>
      </c>
      <c r="L6011" t="s">
        <v>15245</v>
      </c>
      <c r="M6011" t="s">
        <v>16095</v>
      </c>
      <c r="N6011" t="s">
        <v>16099</v>
      </c>
      <c r="O6011" s="2">
        <v>14.48709235947036</v>
      </c>
      <c r="P6011" t="s">
        <v>13843</v>
      </c>
      <c r="Q6011" t="s">
        <v>19791</v>
      </c>
      <c r="R6011" s="2">
        <v>66.59999999999999</v>
      </c>
      <c r="S6011" t="s">
        <v>19792</v>
      </c>
      <c r="T6011">
        <v>3</v>
      </c>
      <c r="U6011">
        <v>2.8</v>
      </c>
      <c r="V6011">
        <v>96.5</v>
      </c>
      <c r="W6011" t="b">
        <v>1</v>
      </c>
      <c r="X6011">
        <v>-16.2275982</v>
      </c>
      <c r="Y6011">
        <v>-47.9369636</v>
      </c>
      <c r="Z6011" s="5" t="s">
        <v>25536</v>
      </c>
      <c r="AA6011" t="s">
        <v>33452</v>
      </c>
      <c r="AB6011" t="s">
        <v>41271</v>
      </c>
    </row>
    <row r="6012" spans="1:28">
      <c r="A6012">
        <v>6011</v>
      </c>
      <c r="B6012" t="s">
        <v>1</v>
      </c>
      <c r="C6012" s="1">
        <v>6007.3</v>
      </c>
      <c r="D6012" s="2">
        <v>72088</v>
      </c>
      <c r="E6012" t="s">
        <v>219</v>
      </c>
      <c r="F6012" t="s">
        <v>230</v>
      </c>
      <c r="G6012" t="s">
        <v>267</v>
      </c>
      <c r="H6012" t="s">
        <v>706</v>
      </c>
      <c r="I6012" t="s">
        <v>1280</v>
      </c>
      <c r="J6012" t="s">
        <v>2460</v>
      </c>
      <c r="K6012" t="s">
        <v>11025</v>
      </c>
      <c r="L6012" t="s">
        <v>15673</v>
      </c>
      <c r="M6012" t="s">
        <v>16097</v>
      </c>
      <c r="N6012" t="s">
        <v>16098</v>
      </c>
      <c r="O6012" s="2">
        <v>14.48217843388943</v>
      </c>
      <c r="P6012" t="s">
        <v>15673</v>
      </c>
      <c r="Q6012" t="s">
        <v>19790</v>
      </c>
      <c r="S6012" t="s">
        <v>19792</v>
      </c>
      <c r="T6012">
        <v>23</v>
      </c>
      <c r="U6012">
        <v>2.3</v>
      </c>
      <c r="V6012">
        <v>162.9</v>
      </c>
      <c r="W6012" t="b">
        <v>1</v>
      </c>
      <c r="X6012">
        <v>-18.1489205</v>
      </c>
      <c r="Y6012">
        <v>-47.9292383</v>
      </c>
      <c r="Z6012" s="5" t="s">
        <v>25537</v>
      </c>
      <c r="AA6012" t="s">
        <v>33453</v>
      </c>
      <c r="AB6012" t="s">
        <v>41272</v>
      </c>
    </row>
    <row r="6013" spans="1:28">
      <c r="A6013">
        <v>6012</v>
      </c>
      <c r="B6013" t="s">
        <v>0</v>
      </c>
      <c r="C6013" s="1">
        <v>6005.8</v>
      </c>
      <c r="D6013" s="2">
        <v>72069</v>
      </c>
      <c r="E6013" t="s">
        <v>216</v>
      </c>
      <c r="F6013" t="s">
        <v>237</v>
      </c>
      <c r="G6013" t="s">
        <v>396</v>
      </c>
      <c r="H6013" t="s">
        <v>830</v>
      </c>
      <c r="I6013" t="s">
        <v>1084</v>
      </c>
      <c r="J6013" t="s">
        <v>3248</v>
      </c>
      <c r="K6013" t="s">
        <v>11026</v>
      </c>
      <c r="L6013" t="s">
        <v>14863</v>
      </c>
      <c r="M6013" t="s">
        <v>16095</v>
      </c>
      <c r="N6013" t="s">
        <v>16099</v>
      </c>
      <c r="O6013" s="2">
        <v>14.47847390454714</v>
      </c>
      <c r="P6013" t="s">
        <v>18982</v>
      </c>
      <c r="Q6013" t="s">
        <v>19790</v>
      </c>
      <c r="S6013" t="s">
        <v>19792</v>
      </c>
      <c r="T6013">
        <v>6</v>
      </c>
      <c r="U6013">
        <v>1.2</v>
      </c>
      <c r="V6013">
        <v>40</v>
      </c>
      <c r="W6013" t="b">
        <v>1</v>
      </c>
      <c r="X6013">
        <v>-16.7069477</v>
      </c>
      <c r="Y6013">
        <v>-49.2639028</v>
      </c>
      <c r="Z6013" s="5" t="s">
        <v>21795</v>
      </c>
      <c r="AA6013" t="s">
        <v>33454</v>
      </c>
      <c r="AB6013" t="s">
        <v>37530</v>
      </c>
    </row>
    <row r="6014" spans="1:28">
      <c r="A6014">
        <v>6013</v>
      </c>
      <c r="B6014" t="s">
        <v>0</v>
      </c>
      <c r="C6014" s="1">
        <v>6003.8</v>
      </c>
      <c r="D6014" s="2">
        <v>72046</v>
      </c>
      <c r="E6014" t="s">
        <v>216</v>
      </c>
      <c r="F6014" t="s">
        <v>233</v>
      </c>
      <c r="G6014" t="s">
        <v>312</v>
      </c>
      <c r="H6014" t="s">
        <v>748</v>
      </c>
      <c r="I6014" t="s">
        <v>1090</v>
      </c>
      <c r="J6014" t="s">
        <v>3283</v>
      </c>
      <c r="K6014" t="s">
        <v>11027</v>
      </c>
      <c r="L6014" t="s">
        <v>14947</v>
      </c>
      <c r="M6014" t="s">
        <v>16095</v>
      </c>
      <c r="N6014" t="s">
        <v>16099</v>
      </c>
      <c r="O6014" s="2">
        <v>50</v>
      </c>
      <c r="P6014" t="s">
        <v>18983</v>
      </c>
      <c r="Q6014" t="s">
        <v>19790</v>
      </c>
      <c r="S6014" t="s">
        <v>19792</v>
      </c>
      <c r="T6014">
        <v>135</v>
      </c>
      <c r="U6014">
        <v>2.4</v>
      </c>
      <c r="V6014">
        <v>40</v>
      </c>
      <c r="W6014" t="b">
        <v>1</v>
      </c>
      <c r="X6014">
        <v>-16.7181315</v>
      </c>
      <c r="Y6014">
        <v>-49.2678339</v>
      </c>
      <c r="Z6014" s="5" t="s">
        <v>25538</v>
      </c>
      <c r="AA6014" t="s">
        <v>33455</v>
      </c>
      <c r="AB6014" t="s">
        <v>41273</v>
      </c>
    </row>
    <row r="6015" spans="1:28">
      <c r="A6015">
        <v>6014</v>
      </c>
      <c r="B6015" t="s">
        <v>97</v>
      </c>
      <c r="C6015" s="1">
        <v>6003.8</v>
      </c>
      <c r="D6015" s="2">
        <v>72045</v>
      </c>
      <c r="E6015" t="s">
        <v>217</v>
      </c>
      <c r="F6015" t="s">
        <v>222</v>
      </c>
      <c r="G6015" t="s">
        <v>274</v>
      </c>
      <c r="H6015" t="s">
        <v>713</v>
      </c>
      <c r="I6015" t="s">
        <v>1086</v>
      </c>
      <c r="J6015" t="s">
        <v>2656</v>
      </c>
      <c r="K6015" t="s">
        <v>11028</v>
      </c>
      <c r="L6015" t="s">
        <v>15541</v>
      </c>
      <c r="M6015" t="s">
        <v>16096</v>
      </c>
      <c r="N6015" t="s">
        <v>16100</v>
      </c>
      <c r="O6015" s="2">
        <v>12</v>
      </c>
      <c r="P6015" t="s">
        <v>18984</v>
      </c>
      <c r="Q6015" t="s">
        <v>19790</v>
      </c>
      <c r="S6015" t="s">
        <v>19793</v>
      </c>
      <c r="T6015">
        <v>1</v>
      </c>
      <c r="U6015">
        <v>26.4</v>
      </c>
      <c r="V6015">
        <v>72.3</v>
      </c>
      <c r="W6015" t="b">
        <v>1</v>
      </c>
      <c r="X6015">
        <v>-16.2898299</v>
      </c>
      <c r="Y6015">
        <v>-48.3293559</v>
      </c>
      <c r="Z6015" s="5" t="s">
        <v>25539</v>
      </c>
      <c r="AA6015" t="s">
        <v>33456</v>
      </c>
      <c r="AB6015" t="s">
        <v>41274</v>
      </c>
    </row>
    <row r="6016" spans="1:28">
      <c r="A6016">
        <v>6015</v>
      </c>
      <c r="B6016" t="s">
        <v>13</v>
      </c>
      <c r="C6016" s="1">
        <v>6003.4</v>
      </c>
      <c r="D6016" s="2">
        <v>72040</v>
      </c>
      <c r="E6016" t="s">
        <v>216</v>
      </c>
      <c r="F6016" t="s">
        <v>234</v>
      </c>
      <c r="G6016" t="s">
        <v>314</v>
      </c>
      <c r="H6016" t="s">
        <v>750</v>
      </c>
      <c r="I6016" t="s">
        <v>1192</v>
      </c>
      <c r="J6016" t="s">
        <v>4488</v>
      </c>
      <c r="K6016" t="s">
        <v>11029</v>
      </c>
      <c r="L6016" t="s">
        <v>14921</v>
      </c>
      <c r="M6016" t="s">
        <v>16095</v>
      </c>
      <c r="N6016" t="s">
        <v>16099</v>
      </c>
      <c r="O6016" s="2">
        <v>26</v>
      </c>
      <c r="P6016" t="s">
        <v>18985</v>
      </c>
      <c r="Q6016" t="s">
        <v>19790</v>
      </c>
      <c r="S6016" t="s">
        <v>19792</v>
      </c>
      <c r="T6016">
        <v>3</v>
      </c>
      <c r="U6016">
        <v>1.2</v>
      </c>
      <c r="V6016">
        <v>40</v>
      </c>
      <c r="W6016" t="b">
        <v>1</v>
      </c>
      <c r="X6016">
        <v>-16.3246277</v>
      </c>
      <c r="Y6016">
        <v>-48.9547268</v>
      </c>
      <c r="Z6016" s="5" t="s">
        <v>25540</v>
      </c>
      <c r="AA6016" t="s">
        <v>33457</v>
      </c>
      <c r="AB6016" t="s">
        <v>41275</v>
      </c>
    </row>
    <row r="6017" spans="1:28">
      <c r="A6017">
        <v>6016</v>
      </c>
      <c r="B6017" t="s">
        <v>0</v>
      </c>
      <c r="C6017" s="1">
        <v>6003</v>
      </c>
      <c r="D6017" s="2">
        <v>72036</v>
      </c>
      <c r="E6017" t="s">
        <v>217</v>
      </c>
      <c r="F6017" t="s">
        <v>222</v>
      </c>
      <c r="G6017" t="s">
        <v>274</v>
      </c>
      <c r="H6017" t="s">
        <v>713</v>
      </c>
      <c r="I6017" t="s">
        <v>2158</v>
      </c>
      <c r="J6017" t="s">
        <v>4489</v>
      </c>
      <c r="K6017" t="s">
        <v>11030</v>
      </c>
      <c r="L6017" t="s">
        <v>15674</v>
      </c>
      <c r="M6017" t="s">
        <v>16096</v>
      </c>
      <c r="N6017" t="s">
        <v>16099</v>
      </c>
      <c r="O6017" s="2">
        <v>50</v>
      </c>
      <c r="P6017" t="s">
        <v>15674</v>
      </c>
      <c r="Q6017" t="s">
        <v>19790</v>
      </c>
      <c r="S6017" t="s">
        <v>19793</v>
      </c>
      <c r="T6017">
        <v>2</v>
      </c>
      <c r="U6017">
        <v>16.5</v>
      </c>
      <c r="V6017">
        <v>40</v>
      </c>
      <c r="W6017" t="b">
        <v>1</v>
      </c>
      <c r="X6017">
        <v>-16.54956</v>
      </c>
      <c r="Y6017">
        <v>-49.2494743</v>
      </c>
      <c r="Z6017" s="5" t="s">
        <v>25541</v>
      </c>
      <c r="AA6017" t="s">
        <v>33458</v>
      </c>
      <c r="AB6017" t="s">
        <v>41276</v>
      </c>
    </row>
    <row r="6018" spans="1:28">
      <c r="A6018">
        <v>6017</v>
      </c>
      <c r="B6018" t="s">
        <v>60</v>
      </c>
      <c r="C6018" s="1">
        <v>6002.7</v>
      </c>
      <c r="D6018" s="2">
        <v>72032</v>
      </c>
      <c r="E6018" t="s">
        <v>217</v>
      </c>
      <c r="F6018" t="s">
        <v>222</v>
      </c>
      <c r="G6018" t="s">
        <v>269</v>
      </c>
      <c r="H6018" t="s">
        <v>708</v>
      </c>
      <c r="I6018" t="s">
        <v>1086</v>
      </c>
      <c r="J6018" t="s">
        <v>2773</v>
      </c>
      <c r="K6018" t="s">
        <v>11031</v>
      </c>
      <c r="L6018" t="s">
        <v>14144</v>
      </c>
      <c r="M6018" t="s">
        <v>16096</v>
      </c>
      <c r="N6018" t="s">
        <v>16100</v>
      </c>
      <c r="O6018" s="2">
        <v>22</v>
      </c>
      <c r="P6018" t="s">
        <v>18986</v>
      </c>
      <c r="Q6018" t="s">
        <v>19791</v>
      </c>
      <c r="R6018" s="2">
        <v>37.5</v>
      </c>
      <c r="S6018" t="s">
        <v>19793</v>
      </c>
      <c r="T6018">
        <v>4</v>
      </c>
      <c r="U6018">
        <v>7.7</v>
      </c>
      <c r="V6018">
        <v>44.8</v>
      </c>
      <c r="W6018" t="b">
        <v>1</v>
      </c>
      <c r="X6018">
        <v>-16.3087005</v>
      </c>
      <c r="Y6018">
        <v>-49.5466387</v>
      </c>
      <c r="Z6018" s="5" t="s">
        <v>19978</v>
      </c>
      <c r="AA6018" t="s">
        <v>33459</v>
      </c>
      <c r="AB6018" t="s">
        <v>35713</v>
      </c>
    </row>
    <row r="6019" spans="1:28">
      <c r="A6019">
        <v>6018</v>
      </c>
      <c r="B6019" t="s">
        <v>5</v>
      </c>
      <c r="C6019" s="1">
        <v>6002.3</v>
      </c>
      <c r="D6019" s="2">
        <v>72028</v>
      </c>
      <c r="E6019" t="s">
        <v>217</v>
      </c>
      <c r="F6019" t="s">
        <v>222</v>
      </c>
      <c r="G6019" t="s">
        <v>274</v>
      </c>
      <c r="H6019" t="s">
        <v>713</v>
      </c>
      <c r="I6019" t="s">
        <v>1086</v>
      </c>
      <c r="J6019" t="s">
        <v>2374</v>
      </c>
      <c r="K6019" t="s">
        <v>11032</v>
      </c>
      <c r="L6019" t="s">
        <v>15407</v>
      </c>
      <c r="M6019" t="s">
        <v>16096</v>
      </c>
      <c r="N6019" t="s">
        <v>16099</v>
      </c>
      <c r="O6019" s="2">
        <v>14.47017889280403</v>
      </c>
      <c r="P6019" t="s">
        <v>16705</v>
      </c>
      <c r="Q6019" t="s">
        <v>19790</v>
      </c>
      <c r="S6019" t="s">
        <v>19793</v>
      </c>
      <c r="T6019">
        <v>1</v>
      </c>
      <c r="U6019">
        <v>43</v>
      </c>
      <c r="V6019">
        <v>218.5</v>
      </c>
      <c r="W6019" t="b">
        <v>1</v>
      </c>
      <c r="X6019">
        <v>-16.4046196</v>
      </c>
      <c r="Y6019">
        <v>-47.4538146</v>
      </c>
      <c r="Z6019" s="5" t="s">
        <v>25542</v>
      </c>
      <c r="AA6019" t="s">
        <v>33460</v>
      </c>
      <c r="AB6019" t="s">
        <v>41277</v>
      </c>
    </row>
    <row r="6020" spans="1:28">
      <c r="A6020">
        <v>6019</v>
      </c>
      <c r="B6020" t="s">
        <v>6</v>
      </c>
      <c r="C6020" s="1">
        <v>6002.2</v>
      </c>
      <c r="D6020" s="2">
        <v>72027</v>
      </c>
      <c r="E6020" t="s">
        <v>216</v>
      </c>
      <c r="F6020" t="s">
        <v>227</v>
      </c>
      <c r="G6020" t="s">
        <v>260</v>
      </c>
      <c r="H6020" t="s">
        <v>699</v>
      </c>
      <c r="I6020" t="s">
        <v>1100</v>
      </c>
      <c r="J6020" t="s">
        <v>4490</v>
      </c>
      <c r="K6020" t="s">
        <v>11033</v>
      </c>
      <c r="L6020" t="s">
        <v>14209</v>
      </c>
      <c r="M6020" t="s">
        <v>16095</v>
      </c>
      <c r="N6020" t="s">
        <v>16099</v>
      </c>
      <c r="O6020" s="2">
        <v>11</v>
      </c>
      <c r="P6020" t="s">
        <v>16936</v>
      </c>
      <c r="Q6020" t="s">
        <v>19790</v>
      </c>
      <c r="S6020" t="s">
        <v>19792</v>
      </c>
      <c r="T6020">
        <v>38</v>
      </c>
      <c r="U6020">
        <v>0.2</v>
      </c>
      <c r="V6020">
        <v>40</v>
      </c>
      <c r="W6020" t="b">
        <v>1</v>
      </c>
      <c r="X6020">
        <v>-17.7401522</v>
      </c>
      <c r="Y6020">
        <v>-48.6242954</v>
      </c>
      <c r="Z6020" s="5" t="s">
        <v>25543</v>
      </c>
      <c r="AA6020" t="s">
        <v>33461</v>
      </c>
      <c r="AB6020" t="s">
        <v>41278</v>
      </c>
    </row>
    <row r="6021" spans="1:28">
      <c r="A6021">
        <v>6020</v>
      </c>
      <c r="B6021" t="s">
        <v>3</v>
      </c>
      <c r="C6021" s="1">
        <v>6002.2</v>
      </c>
      <c r="D6021" s="2">
        <v>72026</v>
      </c>
      <c r="E6021" t="s">
        <v>219</v>
      </c>
      <c r="F6021" t="s">
        <v>230</v>
      </c>
      <c r="G6021" t="s">
        <v>267</v>
      </c>
      <c r="H6021" t="s">
        <v>706</v>
      </c>
      <c r="I6021" t="s">
        <v>1255</v>
      </c>
      <c r="J6021" t="s">
        <v>4491</v>
      </c>
      <c r="K6021" t="s">
        <v>11034</v>
      </c>
      <c r="L6021" t="s">
        <v>15675</v>
      </c>
      <c r="M6021" t="s">
        <v>16097</v>
      </c>
      <c r="N6021" t="s">
        <v>16099</v>
      </c>
      <c r="O6021" s="2">
        <v>10</v>
      </c>
      <c r="P6021" t="s">
        <v>18987</v>
      </c>
      <c r="Q6021" t="s">
        <v>19790</v>
      </c>
      <c r="S6021" t="s">
        <v>19792</v>
      </c>
      <c r="T6021">
        <v>1</v>
      </c>
      <c r="U6021">
        <v>3.2</v>
      </c>
      <c r="V6021">
        <v>120.6</v>
      </c>
      <c r="W6021" t="b">
        <v>1</v>
      </c>
      <c r="X6021">
        <v>-17.7735156</v>
      </c>
      <c r="Y6021">
        <v>-50.9225931</v>
      </c>
      <c r="Z6021" s="5" t="s">
        <v>25544</v>
      </c>
      <c r="AA6021" t="s">
        <v>33462</v>
      </c>
      <c r="AB6021" t="s">
        <v>41279</v>
      </c>
    </row>
    <row r="6022" spans="1:28">
      <c r="A6022">
        <v>6021</v>
      </c>
      <c r="B6022" t="s">
        <v>115</v>
      </c>
      <c r="C6022" s="1">
        <v>6001.2</v>
      </c>
      <c r="D6022" s="2">
        <v>72015</v>
      </c>
      <c r="E6022" t="s">
        <v>216</v>
      </c>
      <c r="F6022" t="s">
        <v>221</v>
      </c>
      <c r="G6022" t="s">
        <v>318</v>
      </c>
      <c r="H6022" t="s">
        <v>754</v>
      </c>
      <c r="I6022" t="s">
        <v>1091</v>
      </c>
      <c r="J6022" t="s">
        <v>2708</v>
      </c>
      <c r="K6022" t="s">
        <v>11035</v>
      </c>
      <c r="L6022" t="s">
        <v>15676</v>
      </c>
      <c r="M6022" t="s">
        <v>16095</v>
      </c>
      <c r="N6022" t="s">
        <v>16099</v>
      </c>
      <c r="O6022" s="2">
        <v>11</v>
      </c>
      <c r="P6022" t="s">
        <v>18988</v>
      </c>
      <c r="Q6022" t="s">
        <v>19790</v>
      </c>
      <c r="S6022" t="s">
        <v>19792</v>
      </c>
      <c r="T6022">
        <v>29</v>
      </c>
      <c r="U6022">
        <v>0.2</v>
      </c>
      <c r="V6022">
        <v>40</v>
      </c>
      <c r="W6022" t="b">
        <v>1</v>
      </c>
      <c r="X6022">
        <v>-14.7477234</v>
      </c>
      <c r="Y6022">
        <v>-50.5700478</v>
      </c>
      <c r="Z6022" s="5" t="s">
        <v>25545</v>
      </c>
      <c r="AA6022" t="s">
        <v>33463</v>
      </c>
      <c r="AB6022" t="s">
        <v>41280</v>
      </c>
    </row>
    <row r="6023" spans="1:28">
      <c r="A6023">
        <v>6022</v>
      </c>
      <c r="B6023" t="s">
        <v>0</v>
      </c>
      <c r="C6023" s="1">
        <v>5998.9</v>
      </c>
      <c r="D6023" s="2">
        <v>71986</v>
      </c>
      <c r="E6023" t="s">
        <v>216</v>
      </c>
      <c r="F6023" t="s">
        <v>226</v>
      </c>
      <c r="G6023" t="s">
        <v>618</v>
      </c>
      <c r="H6023" t="s">
        <v>1033</v>
      </c>
      <c r="I6023" t="s">
        <v>1138</v>
      </c>
      <c r="J6023" t="s">
        <v>4492</v>
      </c>
      <c r="K6023" t="s">
        <v>11036</v>
      </c>
      <c r="L6023" t="s">
        <v>13489</v>
      </c>
      <c r="M6023" t="s">
        <v>16095</v>
      </c>
      <c r="N6023" t="s">
        <v>16099</v>
      </c>
      <c r="O6023" s="2">
        <v>26</v>
      </c>
      <c r="P6023" t="s">
        <v>18989</v>
      </c>
      <c r="Q6023" t="s">
        <v>19790</v>
      </c>
      <c r="S6023" t="s">
        <v>19792</v>
      </c>
      <c r="T6023">
        <v>3</v>
      </c>
      <c r="U6023">
        <v>6.4</v>
      </c>
      <c r="V6023">
        <v>40</v>
      </c>
      <c r="W6023" t="b">
        <v>1</v>
      </c>
      <c r="X6023">
        <v>-16.6673519</v>
      </c>
      <c r="Y6023">
        <v>-49.3210998</v>
      </c>
      <c r="Z6023" s="5" t="s">
        <v>25546</v>
      </c>
      <c r="AA6023" t="s">
        <v>33464</v>
      </c>
      <c r="AB6023" t="s">
        <v>41281</v>
      </c>
    </row>
    <row r="6024" spans="1:28">
      <c r="A6024">
        <v>6023</v>
      </c>
      <c r="B6024" t="s">
        <v>0</v>
      </c>
      <c r="C6024" s="1">
        <v>5998.3</v>
      </c>
      <c r="D6024" s="2">
        <v>71980</v>
      </c>
      <c r="E6024" t="s">
        <v>216</v>
      </c>
      <c r="F6024" t="s">
        <v>229</v>
      </c>
      <c r="G6024" t="s">
        <v>313</v>
      </c>
      <c r="H6024" t="s">
        <v>749</v>
      </c>
      <c r="I6024" t="s">
        <v>2159</v>
      </c>
      <c r="J6024" t="s">
        <v>4493</v>
      </c>
      <c r="K6024" t="s">
        <v>11037</v>
      </c>
      <c r="L6024" t="s">
        <v>15677</v>
      </c>
      <c r="M6024" t="s">
        <v>16095</v>
      </c>
      <c r="N6024" t="s">
        <v>16099</v>
      </c>
      <c r="O6024" s="2">
        <v>26</v>
      </c>
      <c r="P6024" t="s">
        <v>18990</v>
      </c>
      <c r="Q6024" t="s">
        <v>19790</v>
      </c>
      <c r="S6024" t="s">
        <v>19792</v>
      </c>
      <c r="T6024">
        <v>3</v>
      </c>
      <c r="U6024">
        <v>6.7</v>
      </c>
      <c r="V6024">
        <v>40</v>
      </c>
      <c r="W6024" t="b">
        <v>1</v>
      </c>
      <c r="X6024">
        <v>-16.7130393</v>
      </c>
      <c r="Y6024">
        <v>-49.32973</v>
      </c>
      <c r="Z6024" s="5" t="s">
        <v>25547</v>
      </c>
      <c r="AA6024" t="s">
        <v>33465</v>
      </c>
      <c r="AB6024" t="s">
        <v>41282</v>
      </c>
    </row>
    <row r="6025" spans="1:28">
      <c r="A6025">
        <v>6024</v>
      </c>
      <c r="B6025" t="s">
        <v>0</v>
      </c>
      <c r="C6025" s="1">
        <v>5998.1</v>
      </c>
      <c r="D6025" s="2">
        <v>71977</v>
      </c>
      <c r="E6025" t="s">
        <v>216</v>
      </c>
      <c r="F6025" t="s">
        <v>220</v>
      </c>
      <c r="G6025" t="s">
        <v>296</v>
      </c>
      <c r="H6025" t="s">
        <v>735</v>
      </c>
      <c r="I6025" t="s">
        <v>1359</v>
      </c>
      <c r="J6025" t="s">
        <v>4494</v>
      </c>
      <c r="K6025" t="s">
        <v>11038</v>
      </c>
      <c r="L6025" t="s">
        <v>13204</v>
      </c>
      <c r="M6025" t="s">
        <v>16095</v>
      </c>
      <c r="N6025" t="s">
        <v>16099</v>
      </c>
      <c r="O6025" s="2">
        <v>26</v>
      </c>
      <c r="P6025" t="s">
        <v>18991</v>
      </c>
      <c r="Q6025" t="s">
        <v>19790</v>
      </c>
      <c r="S6025" t="s">
        <v>19792</v>
      </c>
      <c r="T6025">
        <v>8</v>
      </c>
      <c r="U6025">
        <v>2.3</v>
      </c>
      <c r="V6025">
        <v>40</v>
      </c>
      <c r="W6025" t="b">
        <v>1</v>
      </c>
      <c r="X6025">
        <v>-16.7146347</v>
      </c>
      <c r="Y6025">
        <v>-49.2581884</v>
      </c>
      <c r="Z6025" s="5" t="s">
        <v>25548</v>
      </c>
      <c r="AA6025" t="s">
        <v>33466</v>
      </c>
      <c r="AB6025" t="s">
        <v>41283</v>
      </c>
    </row>
    <row r="6026" spans="1:28">
      <c r="A6026">
        <v>6025</v>
      </c>
      <c r="B6026" t="s">
        <v>15</v>
      </c>
      <c r="C6026" s="1">
        <v>5996.4</v>
      </c>
      <c r="D6026" s="2">
        <v>71956</v>
      </c>
      <c r="E6026" t="s">
        <v>216</v>
      </c>
      <c r="F6026" t="s">
        <v>220</v>
      </c>
      <c r="G6026" t="s">
        <v>255</v>
      </c>
      <c r="H6026" t="s">
        <v>694</v>
      </c>
      <c r="I6026" t="s">
        <v>2053</v>
      </c>
      <c r="J6026" t="s">
        <v>4495</v>
      </c>
      <c r="K6026" t="s">
        <v>11039</v>
      </c>
      <c r="L6026" t="s">
        <v>15678</v>
      </c>
      <c r="M6026" t="s">
        <v>16095</v>
      </c>
      <c r="N6026" t="s">
        <v>16098</v>
      </c>
      <c r="O6026" s="2">
        <v>12</v>
      </c>
      <c r="P6026" t="s">
        <v>18992</v>
      </c>
      <c r="Q6026" t="s">
        <v>19790</v>
      </c>
      <c r="S6026" t="s">
        <v>19792</v>
      </c>
      <c r="T6026">
        <v>38</v>
      </c>
      <c r="U6026">
        <v>4</v>
      </c>
      <c r="V6026">
        <v>40</v>
      </c>
      <c r="W6026" t="b">
        <v>1</v>
      </c>
      <c r="X6026">
        <v>-16.7509799</v>
      </c>
      <c r="Y6026">
        <v>-49.3015548</v>
      </c>
      <c r="Z6026" s="5" t="s">
        <v>25549</v>
      </c>
      <c r="AA6026" t="s">
        <v>33467</v>
      </c>
      <c r="AB6026" t="s">
        <v>41284</v>
      </c>
    </row>
    <row r="6027" spans="1:28">
      <c r="A6027">
        <v>6026</v>
      </c>
      <c r="B6027" t="s">
        <v>0</v>
      </c>
      <c r="C6027" s="1">
        <v>5996</v>
      </c>
      <c r="D6027" s="2">
        <v>71951</v>
      </c>
      <c r="E6027" t="s">
        <v>216</v>
      </c>
      <c r="F6027" t="s">
        <v>227</v>
      </c>
      <c r="G6027" t="s">
        <v>260</v>
      </c>
      <c r="H6027" t="s">
        <v>699</v>
      </c>
      <c r="I6027" t="s">
        <v>1365</v>
      </c>
      <c r="J6027" t="s">
        <v>3070</v>
      </c>
      <c r="K6027" t="s">
        <v>11040</v>
      </c>
      <c r="L6027" t="s">
        <v>15679</v>
      </c>
      <c r="M6027" t="s">
        <v>16095</v>
      </c>
      <c r="N6027" t="s">
        <v>16099</v>
      </c>
      <c r="O6027" s="2">
        <v>11</v>
      </c>
      <c r="P6027" t="s">
        <v>18993</v>
      </c>
      <c r="Q6027" t="s">
        <v>19790</v>
      </c>
      <c r="S6027" t="s">
        <v>19792</v>
      </c>
      <c r="T6027">
        <v>7</v>
      </c>
      <c r="U6027">
        <v>2.8</v>
      </c>
      <c r="V6027">
        <v>40</v>
      </c>
      <c r="W6027" t="b">
        <v>1</v>
      </c>
      <c r="X6027">
        <v>-16.7221795</v>
      </c>
      <c r="Y6027">
        <v>-49.2667189</v>
      </c>
      <c r="Z6027" s="5" t="s">
        <v>25550</v>
      </c>
      <c r="AA6027" t="s">
        <v>33468</v>
      </c>
      <c r="AB6027" t="s">
        <v>41285</v>
      </c>
    </row>
    <row r="6028" spans="1:28">
      <c r="A6028">
        <v>6027</v>
      </c>
      <c r="B6028" t="s">
        <v>6</v>
      </c>
      <c r="C6028" s="1">
        <v>5995.8</v>
      </c>
      <c r="D6028" s="2">
        <v>71950</v>
      </c>
      <c r="E6028" t="s">
        <v>216</v>
      </c>
      <c r="F6028" t="s">
        <v>226</v>
      </c>
      <c r="G6028" t="s">
        <v>248</v>
      </c>
      <c r="H6028" t="s">
        <v>687</v>
      </c>
      <c r="I6028" t="s">
        <v>1256</v>
      </c>
      <c r="J6028" t="s">
        <v>2669</v>
      </c>
      <c r="K6028" t="s">
        <v>11041</v>
      </c>
      <c r="L6028" t="s">
        <v>13949</v>
      </c>
      <c r="M6028" t="s">
        <v>16095</v>
      </c>
      <c r="N6028" t="s">
        <v>16099</v>
      </c>
      <c r="O6028" s="2">
        <v>50</v>
      </c>
      <c r="P6028" t="s">
        <v>13151</v>
      </c>
      <c r="Q6028" t="s">
        <v>19790</v>
      </c>
      <c r="S6028" t="s">
        <v>19792</v>
      </c>
      <c r="T6028">
        <v>1</v>
      </c>
      <c r="U6028">
        <v>0.2</v>
      </c>
      <c r="V6028">
        <v>40</v>
      </c>
      <c r="W6028" t="b">
        <v>1</v>
      </c>
      <c r="X6028">
        <v>-17.7424531</v>
      </c>
      <c r="Y6028">
        <v>-48.6267576</v>
      </c>
      <c r="Z6028" s="5" t="s">
        <v>25551</v>
      </c>
      <c r="AA6028" t="s">
        <v>33469</v>
      </c>
      <c r="AB6028" t="s">
        <v>41286</v>
      </c>
    </row>
    <row r="6029" spans="1:28">
      <c r="A6029">
        <v>6028</v>
      </c>
      <c r="B6029" t="s">
        <v>13</v>
      </c>
      <c r="C6029" s="1">
        <v>5995.8</v>
      </c>
      <c r="D6029" s="2">
        <v>71950</v>
      </c>
      <c r="E6029" t="s">
        <v>216</v>
      </c>
      <c r="F6029" t="s">
        <v>227</v>
      </c>
      <c r="G6029" t="s">
        <v>260</v>
      </c>
      <c r="H6029" t="s">
        <v>699</v>
      </c>
      <c r="I6029" t="s">
        <v>1192</v>
      </c>
      <c r="J6029" t="s">
        <v>4496</v>
      </c>
      <c r="K6029" t="s">
        <v>11042</v>
      </c>
      <c r="L6029" t="s">
        <v>15680</v>
      </c>
      <c r="M6029" t="s">
        <v>16095</v>
      </c>
      <c r="N6029" t="s">
        <v>16099</v>
      </c>
      <c r="O6029" s="2">
        <v>50</v>
      </c>
      <c r="P6029" t="s">
        <v>18994</v>
      </c>
      <c r="Q6029" t="s">
        <v>19790</v>
      </c>
      <c r="S6029" t="s">
        <v>19792</v>
      </c>
      <c r="T6029">
        <v>4</v>
      </c>
      <c r="U6029">
        <v>1.7</v>
      </c>
      <c r="V6029">
        <v>40</v>
      </c>
      <c r="W6029" t="b">
        <v>1</v>
      </c>
      <c r="X6029">
        <v>-16.3310185</v>
      </c>
      <c r="Y6029">
        <v>-48.9627619</v>
      </c>
      <c r="Z6029" s="5" t="s">
        <v>25552</v>
      </c>
      <c r="AA6029" t="s">
        <v>33470</v>
      </c>
      <c r="AB6029" t="s">
        <v>41287</v>
      </c>
    </row>
    <row r="6030" spans="1:28">
      <c r="A6030">
        <v>6029</v>
      </c>
      <c r="B6030" t="s">
        <v>42</v>
      </c>
      <c r="C6030" s="1">
        <v>5995.3</v>
      </c>
      <c r="D6030" s="2">
        <v>71943</v>
      </c>
      <c r="E6030" t="s">
        <v>217</v>
      </c>
      <c r="F6030" t="s">
        <v>229</v>
      </c>
      <c r="G6030" t="s">
        <v>313</v>
      </c>
      <c r="H6030" t="s">
        <v>749</v>
      </c>
      <c r="I6030" t="s">
        <v>1086</v>
      </c>
      <c r="J6030" t="s">
        <v>2425</v>
      </c>
      <c r="K6030" t="s">
        <v>11043</v>
      </c>
      <c r="L6030" t="s">
        <v>14809</v>
      </c>
      <c r="M6030" t="s">
        <v>16096</v>
      </c>
      <c r="N6030" t="s">
        <v>16098</v>
      </c>
      <c r="O6030" s="2">
        <v>7</v>
      </c>
      <c r="P6030" t="s">
        <v>15257</v>
      </c>
      <c r="Q6030" t="s">
        <v>19790</v>
      </c>
      <c r="S6030" t="s">
        <v>19793</v>
      </c>
      <c r="T6030">
        <v>2</v>
      </c>
      <c r="U6030">
        <v>4.5</v>
      </c>
      <c r="V6030">
        <v>109.6</v>
      </c>
      <c r="W6030" t="b">
        <v>1</v>
      </c>
      <c r="X6030">
        <v>-17.5281182</v>
      </c>
      <c r="Y6030">
        <v>-52.5793686</v>
      </c>
      <c r="Z6030" s="5" t="s">
        <v>25553</v>
      </c>
      <c r="AA6030" t="s">
        <v>33471</v>
      </c>
      <c r="AB6030" t="s">
        <v>41288</v>
      </c>
    </row>
    <row r="6031" spans="1:28">
      <c r="A6031">
        <v>6030</v>
      </c>
      <c r="B6031" t="s">
        <v>78</v>
      </c>
      <c r="C6031" s="1">
        <v>5994.8</v>
      </c>
      <c r="D6031" s="2">
        <v>71938</v>
      </c>
      <c r="E6031" t="s">
        <v>216</v>
      </c>
      <c r="F6031" t="s">
        <v>233</v>
      </c>
      <c r="G6031" t="s">
        <v>619</v>
      </c>
      <c r="H6031" t="s">
        <v>1034</v>
      </c>
      <c r="I6031" t="s">
        <v>2160</v>
      </c>
      <c r="J6031" t="s">
        <v>2554</v>
      </c>
      <c r="K6031" t="s">
        <v>11044</v>
      </c>
      <c r="L6031" t="s">
        <v>15681</v>
      </c>
      <c r="M6031" t="s">
        <v>16095</v>
      </c>
      <c r="N6031" t="s">
        <v>16099</v>
      </c>
      <c r="O6031" s="2">
        <v>50</v>
      </c>
      <c r="P6031" t="s">
        <v>16324</v>
      </c>
      <c r="Q6031" t="s">
        <v>19790</v>
      </c>
      <c r="S6031" t="s">
        <v>19792</v>
      </c>
      <c r="T6031">
        <v>1</v>
      </c>
      <c r="U6031">
        <v>1.2</v>
      </c>
      <c r="V6031">
        <v>40</v>
      </c>
      <c r="W6031" t="b">
        <v>1</v>
      </c>
      <c r="X6031">
        <v>-16.4292615</v>
      </c>
      <c r="Y6031">
        <v>-51.1229492</v>
      </c>
      <c r="Z6031" s="5" t="s">
        <v>25554</v>
      </c>
      <c r="AA6031" t="s">
        <v>33472</v>
      </c>
      <c r="AB6031" t="s">
        <v>41289</v>
      </c>
    </row>
    <row r="6032" spans="1:28">
      <c r="A6032">
        <v>6031</v>
      </c>
      <c r="B6032" t="s">
        <v>33</v>
      </c>
      <c r="C6032" s="1">
        <v>5993.1</v>
      </c>
      <c r="D6032" s="2">
        <v>71918</v>
      </c>
      <c r="E6032" t="s">
        <v>216</v>
      </c>
      <c r="F6032" t="s">
        <v>227</v>
      </c>
      <c r="G6032" t="s">
        <v>387</v>
      </c>
      <c r="H6032" t="s">
        <v>821</v>
      </c>
      <c r="I6032" t="s">
        <v>2145</v>
      </c>
      <c r="J6032" t="s">
        <v>2408</v>
      </c>
      <c r="K6032" t="s">
        <v>11045</v>
      </c>
      <c r="L6032" t="s">
        <v>15025</v>
      </c>
      <c r="M6032" t="s">
        <v>16095</v>
      </c>
      <c r="N6032" t="s">
        <v>16099</v>
      </c>
      <c r="O6032" s="2">
        <v>11</v>
      </c>
      <c r="P6032" t="s">
        <v>16371</v>
      </c>
      <c r="Q6032" t="s">
        <v>19790</v>
      </c>
      <c r="S6032" t="s">
        <v>19792</v>
      </c>
      <c r="T6032">
        <v>1</v>
      </c>
      <c r="U6032">
        <v>0.9</v>
      </c>
      <c r="V6032">
        <v>67.2</v>
      </c>
      <c r="W6032" t="b">
        <v>1</v>
      </c>
      <c r="X6032">
        <v>-16.0245552</v>
      </c>
      <c r="Y6032">
        <v>-49.8014101</v>
      </c>
      <c r="Z6032" s="5" t="s">
        <v>25555</v>
      </c>
      <c r="AA6032" t="s">
        <v>33473</v>
      </c>
      <c r="AB6032" t="s">
        <v>41290</v>
      </c>
    </row>
    <row r="6033" spans="1:28">
      <c r="A6033">
        <v>6032</v>
      </c>
      <c r="B6033" t="s">
        <v>0</v>
      </c>
      <c r="C6033" s="1">
        <v>5992.9</v>
      </c>
      <c r="D6033" s="2">
        <v>71915</v>
      </c>
      <c r="E6033" t="s">
        <v>219</v>
      </c>
      <c r="F6033" t="s">
        <v>230</v>
      </c>
      <c r="G6033" t="s">
        <v>267</v>
      </c>
      <c r="H6033" t="s">
        <v>706</v>
      </c>
      <c r="I6033" t="s">
        <v>1634</v>
      </c>
      <c r="J6033" t="s">
        <v>2449</v>
      </c>
      <c r="K6033" t="s">
        <v>11046</v>
      </c>
      <c r="L6033" t="s">
        <v>14657</v>
      </c>
      <c r="M6033" t="s">
        <v>16097</v>
      </c>
      <c r="N6033" t="s">
        <v>16099</v>
      </c>
      <c r="O6033" s="2">
        <v>50</v>
      </c>
      <c r="P6033" t="s">
        <v>18614</v>
      </c>
      <c r="Q6033" t="s">
        <v>19790</v>
      </c>
      <c r="S6033" t="s">
        <v>19792</v>
      </c>
      <c r="T6033">
        <v>5</v>
      </c>
      <c r="U6033">
        <v>8.9</v>
      </c>
      <c r="V6033">
        <v>40</v>
      </c>
      <c r="W6033" t="b">
        <v>1</v>
      </c>
      <c r="X6033">
        <v>-16.7262684</v>
      </c>
      <c r="Y6033">
        <v>-49.1913168</v>
      </c>
      <c r="Z6033" s="5" t="s">
        <v>25556</v>
      </c>
      <c r="AA6033" t="s">
        <v>33474</v>
      </c>
      <c r="AB6033" t="s">
        <v>41291</v>
      </c>
    </row>
    <row r="6034" spans="1:28">
      <c r="A6034">
        <v>6033</v>
      </c>
      <c r="B6034" t="s">
        <v>51</v>
      </c>
      <c r="C6034" s="1">
        <v>5992.6</v>
      </c>
      <c r="D6034" s="2">
        <v>71912</v>
      </c>
      <c r="E6034" t="s">
        <v>217</v>
      </c>
      <c r="F6034" t="s">
        <v>222</v>
      </c>
      <c r="G6034" t="s">
        <v>258</v>
      </c>
      <c r="H6034" t="s">
        <v>697</v>
      </c>
      <c r="I6034" t="s">
        <v>1086</v>
      </c>
      <c r="J6034" t="s">
        <v>2456</v>
      </c>
      <c r="K6034" t="s">
        <v>11047</v>
      </c>
      <c r="L6034" t="s">
        <v>13840</v>
      </c>
      <c r="M6034" t="s">
        <v>16096</v>
      </c>
      <c r="N6034" t="s">
        <v>16100</v>
      </c>
      <c r="O6034" s="2">
        <v>22</v>
      </c>
      <c r="P6034" t="s">
        <v>18995</v>
      </c>
      <c r="Q6034" t="s">
        <v>19790</v>
      </c>
      <c r="S6034" t="s">
        <v>19793</v>
      </c>
      <c r="T6034">
        <v>1</v>
      </c>
      <c r="U6034">
        <v>8.199999999999999</v>
      </c>
      <c r="V6034">
        <v>52</v>
      </c>
      <c r="W6034" t="b">
        <v>1</v>
      </c>
      <c r="X6034">
        <v>-16.0453451</v>
      </c>
      <c r="Y6034">
        <v>-50.044417</v>
      </c>
      <c r="Z6034" s="5" t="s">
        <v>25557</v>
      </c>
      <c r="AA6034" t="s">
        <v>33475</v>
      </c>
      <c r="AB6034" t="s">
        <v>41292</v>
      </c>
    </row>
    <row r="6035" spans="1:28">
      <c r="A6035">
        <v>6034</v>
      </c>
      <c r="B6035" t="s">
        <v>15</v>
      </c>
      <c r="C6035" s="1">
        <v>5992</v>
      </c>
      <c r="D6035" s="2">
        <v>71904</v>
      </c>
      <c r="E6035" t="s">
        <v>216</v>
      </c>
      <c r="F6035" t="s">
        <v>227</v>
      </c>
      <c r="G6035" t="s">
        <v>260</v>
      </c>
      <c r="H6035" t="s">
        <v>699</v>
      </c>
      <c r="I6035" t="s">
        <v>1239</v>
      </c>
      <c r="J6035" t="s">
        <v>4497</v>
      </c>
      <c r="K6035" t="s">
        <v>11048</v>
      </c>
      <c r="L6035" t="s">
        <v>15682</v>
      </c>
      <c r="M6035" t="s">
        <v>16095</v>
      </c>
      <c r="N6035" t="s">
        <v>16098</v>
      </c>
      <c r="O6035" s="2">
        <v>50</v>
      </c>
      <c r="P6035" t="s">
        <v>18996</v>
      </c>
      <c r="Q6035" t="s">
        <v>19790</v>
      </c>
      <c r="S6035" t="s">
        <v>19792</v>
      </c>
      <c r="T6035">
        <v>13</v>
      </c>
      <c r="U6035">
        <v>4.8</v>
      </c>
      <c r="V6035">
        <v>40</v>
      </c>
      <c r="W6035" t="b">
        <v>1</v>
      </c>
      <c r="X6035">
        <v>-16.7456266</v>
      </c>
      <c r="Y6035">
        <v>-49.233025</v>
      </c>
      <c r="Z6035" s="5" t="s">
        <v>25558</v>
      </c>
      <c r="AA6035" t="s">
        <v>33476</v>
      </c>
      <c r="AB6035" t="s">
        <v>41293</v>
      </c>
    </row>
    <row r="6036" spans="1:28">
      <c r="A6036">
        <v>6035</v>
      </c>
      <c r="B6036" t="s">
        <v>0</v>
      </c>
      <c r="C6036" s="1">
        <v>5991.2</v>
      </c>
      <c r="D6036" s="2">
        <v>71894</v>
      </c>
      <c r="E6036" t="s">
        <v>216</v>
      </c>
      <c r="F6036" t="s">
        <v>227</v>
      </c>
      <c r="G6036" t="s">
        <v>260</v>
      </c>
      <c r="H6036" t="s">
        <v>699</v>
      </c>
      <c r="I6036" t="s">
        <v>1090</v>
      </c>
      <c r="J6036" t="s">
        <v>3994</v>
      </c>
      <c r="K6036" t="s">
        <v>11049</v>
      </c>
      <c r="L6036" t="s">
        <v>13908</v>
      </c>
      <c r="M6036" t="s">
        <v>16095</v>
      </c>
      <c r="N6036" t="s">
        <v>16099</v>
      </c>
      <c r="O6036" s="2">
        <v>26</v>
      </c>
      <c r="P6036" t="s">
        <v>18997</v>
      </c>
      <c r="Q6036" t="s">
        <v>19790</v>
      </c>
      <c r="S6036" t="s">
        <v>19792</v>
      </c>
      <c r="T6036">
        <v>6</v>
      </c>
      <c r="U6036">
        <v>0.6</v>
      </c>
      <c r="V6036">
        <v>40</v>
      </c>
      <c r="W6036" t="b">
        <v>1</v>
      </c>
      <c r="X6036">
        <v>-16.7022253</v>
      </c>
      <c r="Y6036">
        <v>-49.2702713</v>
      </c>
      <c r="Z6036" s="5" t="s">
        <v>25559</v>
      </c>
      <c r="AA6036" t="s">
        <v>33477</v>
      </c>
      <c r="AB6036" t="s">
        <v>41294</v>
      </c>
    </row>
    <row r="6037" spans="1:28">
      <c r="A6037">
        <v>6036</v>
      </c>
      <c r="B6037" t="s">
        <v>117</v>
      </c>
      <c r="C6037" s="1">
        <v>5990.2</v>
      </c>
      <c r="D6037" s="2">
        <v>71883</v>
      </c>
      <c r="E6037" t="s">
        <v>219</v>
      </c>
      <c r="F6037" t="s">
        <v>230</v>
      </c>
      <c r="G6037" t="s">
        <v>267</v>
      </c>
      <c r="H6037" t="s">
        <v>706</v>
      </c>
      <c r="I6037" t="s">
        <v>1507</v>
      </c>
      <c r="J6037" t="s">
        <v>2774</v>
      </c>
      <c r="K6037" t="s">
        <v>11050</v>
      </c>
      <c r="L6037" t="s">
        <v>13440</v>
      </c>
      <c r="M6037" t="s">
        <v>16097</v>
      </c>
      <c r="N6037" t="s">
        <v>16098</v>
      </c>
      <c r="O6037" s="2">
        <v>50</v>
      </c>
      <c r="P6037" t="s">
        <v>13440</v>
      </c>
      <c r="Q6037" t="s">
        <v>19790</v>
      </c>
      <c r="S6037" t="s">
        <v>19792</v>
      </c>
      <c r="T6037">
        <v>11</v>
      </c>
      <c r="U6037">
        <v>8.800000000000001</v>
      </c>
      <c r="V6037">
        <v>40</v>
      </c>
      <c r="W6037" t="b">
        <v>1</v>
      </c>
      <c r="X6037">
        <v>-16.6915025</v>
      </c>
      <c r="Y6037">
        <v>-49.1879691</v>
      </c>
      <c r="Z6037" s="5" t="s">
        <v>25560</v>
      </c>
      <c r="AA6037" t="s">
        <v>33478</v>
      </c>
      <c r="AB6037" t="s">
        <v>41295</v>
      </c>
    </row>
    <row r="6038" spans="1:28">
      <c r="A6038">
        <v>6037</v>
      </c>
      <c r="B6038" t="s">
        <v>117</v>
      </c>
      <c r="C6038" s="1">
        <v>5988.4</v>
      </c>
      <c r="D6038" s="2">
        <v>71861</v>
      </c>
      <c r="E6038" t="s">
        <v>219</v>
      </c>
      <c r="F6038" t="s">
        <v>230</v>
      </c>
      <c r="G6038" t="s">
        <v>267</v>
      </c>
      <c r="H6038" t="s">
        <v>706</v>
      </c>
      <c r="I6038" t="s">
        <v>2091</v>
      </c>
      <c r="J6038" t="s">
        <v>4309</v>
      </c>
      <c r="K6038" t="s">
        <v>11051</v>
      </c>
      <c r="L6038" t="s">
        <v>15314</v>
      </c>
      <c r="M6038" t="s">
        <v>16097</v>
      </c>
      <c r="N6038" t="s">
        <v>16098</v>
      </c>
      <c r="O6038" s="2">
        <v>50</v>
      </c>
      <c r="P6038" t="s">
        <v>18998</v>
      </c>
      <c r="Q6038" t="s">
        <v>19791</v>
      </c>
      <c r="R6038" s="2">
        <v>27</v>
      </c>
      <c r="S6038" t="s">
        <v>19792</v>
      </c>
      <c r="T6038">
        <v>2</v>
      </c>
      <c r="U6038">
        <v>1.9</v>
      </c>
      <c r="V6038">
        <v>40</v>
      </c>
      <c r="W6038" t="b">
        <v>1</v>
      </c>
      <c r="X6038">
        <v>-16.7024542</v>
      </c>
      <c r="Y6038">
        <v>-49.1231757</v>
      </c>
      <c r="Z6038" s="5" t="s">
        <v>25561</v>
      </c>
      <c r="AA6038" t="s">
        <v>33479</v>
      </c>
      <c r="AB6038" t="s">
        <v>41296</v>
      </c>
    </row>
    <row r="6039" spans="1:28">
      <c r="A6039">
        <v>6038</v>
      </c>
      <c r="B6039" t="s">
        <v>32</v>
      </c>
      <c r="C6039" s="1">
        <v>5988.4</v>
      </c>
      <c r="D6039" s="2">
        <v>71861</v>
      </c>
      <c r="E6039" t="s">
        <v>216</v>
      </c>
      <c r="F6039" t="s">
        <v>227</v>
      </c>
      <c r="G6039" t="s">
        <v>260</v>
      </c>
      <c r="H6039" t="s">
        <v>699</v>
      </c>
      <c r="I6039" t="s">
        <v>1100</v>
      </c>
      <c r="J6039" t="s">
        <v>2407</v>
      </c>
      <c r="K6039" t="s">
        <v>11052</v>
      </c>
      <c r="L6039" t="s">
        <v>15683</v>
      </c>
      <c r="M6039" t="s">
        <v>16095</v>
      </c>
      <c r="N6039" t="s">
        <v>16099</v>
      </c>
      <c r="O6039" s="2">
        <v>50</v>
      </c>
      <c r="P6039" t="s">
        <v>18999</v>
      </c>
      <c r="Q6039" t="s">
        <v>19790</v>
      </c>
      <c r="S6039" t="s">
        <v>19792</v>
      </c>
      <c r="T6039">
        <v>1</v>
      </c>
      <c r="U6039">
        <v>0.8</v>
      </c>
      <c r="V6039">
        <v>50.1</v>
      </c>
      <c r="W6039" t="b">
        <v>1</v>
      </c>
      <c r="X6039">
        <v>-17.7340656</v>
      </c>
      <c r="Y6039">
        <v>-49.1119049</v>
      </c>
      <c r="Z6039" s="5" t="s">
        <v>25562</v>
      </c>
      <c r="AA6039" t="s">
        <v>33480</v>
      </c>
      <c r="AB6039" t="s">
        <v>41297</v>
      </c>
    </row>
    <row r="6040" spans="1:28">
      <c r="A6040">
        <v>6039</v>
      </c>
      <c r="B6040" t="s">
        <v>126</v>
      </c>
      <c r="C6040" s="1">
        <v>5987.7</v>
      </c>
      <c r="D6040" s="2">
        <v>71853</v>
      </c>
      <c r="E6040" t="s">
        <v>217</v>
      </c>
      <c r="F6040" t="s">
        <v>230</v>
      </c>
      <c r="G6040" t="s">
        <v>267</v>
      </c>
      <c r="H6040" t="s">
        <v>706</v>
      </c>
      <c r="I6040" t="s">
        <v>1086</v>
      </c>
      <c r="J6040" t="s">
        <v>2803</v>
      </c>
      <c r="K6040" t="s">
        <v>11053</v>
      </c>
      <c r="L6040" t="s">
        <v>15684</v>
      </c>
      <c r="M6040" t="s">
        <v>16096</v>
      </c>
      <c r="N6040" t="s">
        <v>16099</v>
      </c>
      <c r="O6040" s="2">
        <v>45</v>
      </c>
      <c r="P6040" t="s">
        <v>15684</v>
      </c>
      <c r="Q6040" t="s">
        <v>19790</v>
      </c>
      <c r="S6040" t="s">
        <v>19793</v>
      </c>
      <c r="T6040">
        <v>2</v>
      </c>
      <c r="U6040">
        <v>7.4</v>
      </c>
      <c r="V6040">
        <v>40</v>
      </c>
      <c r="W6040" t="b">
        <v>1</v>
      </c>
      <c r="X6040">
        <v>-18.0487184</v>
      </c>
      <c r="Y6040">
        <v>-50.2711225</v>
      </c>
      <c r="Z6040" s="5" t="s">
        <v>25563</v>
      </c>
      <c r="AA6040" t="s">
        <v>33481</v>
      </c>
      <c r="AB6040" t="s">
        <v>41298</v>
      </c>
    </row>
    <row r="6041" spans="1:28">
      <c r="A6041">
        <v>6040</v>
      </c>
      <c r="B6041" t="s">
        <v>15</v>
      </c>
      <c r="C6041" s="1">
        <v>5987.3</v>
      </c>
      <c r="D6041" s="2">
        <v>71848</v>
      </c>
      <c r="E6041" t="s">
        <v>216</v>
      </c>
      <c r="F6041" t="s">
        <v>227</v>
      </c>
      <c r="G6041" t="s">
        <v>260</v>
      </c>
      <c r="H6041" t="s">
        <v>699</v>
      </c>
      <c r="I6041" t="s">
        <v>2053</v>
      </c>
      <c r="J6041" t="s">
        <v>4498</v>
      </c>
      <c r="K6041" t="s">
        <v>11054</v>
      </c>
      <c r="L6041" t="s">
        <v>15685</v>
      </c>
      <c r="M6041" t="s">
        <v>16095</v>
      </c>
      <c r="N6041" t="s">
        <v>16099</v>
      </c>
      <c r="O6041" s="2">
        <v>50</v>
      </c>
      <c r="P6041" t="s">
        <v>15685</v>
      </c>
      <c r="Q6041" t="s">
        <v>19790</v>
      </c>
      <c r="S6041" t="s">
        <v>19792</v>
      </c>
      <c r="T6041">
        <v>11</v>
      </c>
      <c r="U6041">
        <v>3.8</v>
      </c>
      <c r="V6041">
        <v>40</v>
      </c>
      <c r="W6041" t="b">
        <v>1</v>
      </c>
      <c r="X6041">
        <v>-16.7542818</v>
      </c>
      <c r="Y6041">
        <v>-49.3019499</v>
      </c>
      <c r="Z6041" s="5" t="s">
        <v>25564</v>
      </c>
      <c r="AA6041" t="s">
        <v>33482</v>
      </c>
      <c r="AB6041" t="s">
        <v>41299</v>
      </c>
    </row>
    <row r="6042" spans="1:28">
      <c r="A6042">
        <v>6041</v>
      </c>
      <c r="B6042" t="s">
        <v>13</v>
      </c>
      <c r="C6042" s="1">
        <v>5986.4</v>
      </c>
      <c r="D6042" s="2">
        <v>71837</v>
      </c>
      <c r="E6042" t="s">
        <v>218</v>
      </c>
      <c r="F6042" t="s">
        <v>224</v>
      </c>
      <c r="G6042" t="s">
        <v>620</v>
      </c>
      <c r="H6042" t="s">
        <v>1035</v>
      </c>
      <c r="I6042" t="s">
        <v>1319</v>
      </c>
      <c r="J6042" t="s">
        <v>4499</v>
      </c>
      <c r="K6042" t="s">
        <v>11055</v>
      </c>
      <c r="L6042" t="s">
        <v>13924</v>
      </c>
      <c r="M6042" t="s">
        <v>16095</v>
      </c>
      <c r="N6042" t="s">
        <v>16099</v>
      </c>
      <c r="O6042" s="2">
        <v>50</v>
      </c>
      <c r="P6042" t="s">
        <v>17836</v>
      </c>
      <c r="Q6042" t="s">
        <v>19790</v>
      </c>
      <c r="S6042" t="s">
        <v>19793</v>
      </c>
      <c r="T6042">
        <v>2</v>
      </c>
      <c r="U6042">
        <v>8.4</v>
      </c>
      <c r="V6042">
        <v>40</v>
      </c>
      <c r="W6042" t="b">
        <v>1</v>
      </c>
      <c r="X6042">
        <v>-16.4061956</v>
      </c>
      <c r="Y6042">
        <v>-48.9266583</v>
      </c>
      <c r="Z6042" s="5" t="s">
        <v>25565</v>
      </c>
      <c r="AA6042" t="s">
        <v>33483</v>
      </c>
      <c r="AB6042" t="s">
        <v>41300</v>
      </c>
    </row>
    <row r="6043" spans="1:28">
      <c r="A6043">
        <v>6042</v>
      </c>
      <c r="B6043" t="s">
        <v>0</v>
      </c>
      <c r="C6043" s="1">
        <v>5985.8</v>
      </c>
      <c r="D6043" s="2">
        <v>71830</v>
      </c>
      <c r="E6043" t="s">
        <v>219</v>
      </c>
      <c r="F6043" t="s">
        <v>230</v>
      </c>
      <c r="G6043" t="s">
        <v>267</v>
      </c>
      <c r="H6043" t="s">
        <v>706</v>
      </c>
      <c r="I6043" t="s">
        <v>1090</v>
      </c>
      <c r="J6043" t="s">
        <v>3143</v>
      </c>
      <c r="K6043" t="s">
        <v>11056</v>
      </c>
      <c r="L6043" t="s">
        <v>15161</v>
      </c>
      <c r="M6043" t="s">
        <v>16097</v>
      </c>
      <c r="N6043" t="s">
        <v>16099</v>
      </c>
      <c r="O6043" s="2">
        <v>50</v>
      </c>
      <c r="P6043" t="s">
        <v>17943</v>
      </c>
      <c r="Q6043" t="s">
        <v>19790</v>
      </c>
      <c r="S6043" t="s">
        <v>19792</v>
      </c>
      <c r="T6043">
        <v>1</v>
      </c>
      <c r="U6043">
        <v>1.9</v>
      </c>
      <c r="V6043">
        <v>40</v>
      </c>
      <c r="W6043" t="b">
        <v>1</v>
      </c>
      <c r="X6043">
        <v>-16.7139752</v>
      </c>
      <c r="Y6043">
        <v>-49.2668118</v>
      </c>
      <c r="Z6043" s="5" t="s">
        <v>25566</v>
      </c>
      <c r="AA6043" t="s">
        <v>33484</v>
      </c>
      <c r="AB6043" t="s">
        <v>41301</v>
      </c>
    </row>
    <row r="6044" spans="1:28">
      <c r="A6044">
        <v>6043</v>
      </c>
      <c r="B6044" t="s">
        <v>130</v>
      </c>
      <c r="C6044" s="1">
        <v>5985.3</v>
      </c>
      <c r="D6044" s="2">
        <v>71824</v>
      </c>
      <c r="E6044" t="s">
        <v>217</v>
      </c>
      <c r="F6044" t="s">
        <v>222</v>
      </c>
      <c r="G6044" t="s">
        <v>244</v>
      </c>
      <c r="H6044" t="s">
        <v>683</v>
      </c>
      <c r="I6044" t="s">
        <v>1086</v>
      </c>
      <c r="J6044" t="s">
        <v>2849</v>
      </c>
      <c r="K6044" t="s">
        <v>11057</v>
      </c>
      <c r="L6044" t="s">
        <v>15686</v>
      </c>
      <c r="M6044" t="s">
        <v>16096</v>
      </c>
      <c r="N6044" t="s">
        <v>16098</v>
      </c>
      <c r="O6044" s="2">
        <v>11</v>
      </c>
      <c r="P6044" t="s">
        <v>15686</v>
      </c>
      <c r="Q6044" t="s">
        <v>19790</v>
      </c>
      <c r="S6044" t="s">
        <v>19793</v>
      </c>
      <c r="T6044">
        <v>2</v>
      </c>
      <c r="U6044">
        <v>10.4</v>
      </c>
      <c r="V6044">
        <v>146.2</v>
      </c>
      <c r="W6044" t="b">
        <v>1</v>
      </c>
      <c r="X6044">
        <v>-14.4524519</v>
      </c>
      <c r="Y6044">
        <v>-47.0570759</v>
      </c>
      <c r="Z6044" s="5" t="s">
        <v>25567</v>
      </c>
      <c r="AA6044" t="s">
        <v>33485</v>
      </c>
      <c r="AB6044" t="s">
        <v>41302</v>
      </c>
    </row>
    <row r="6045" spans="1:28">
      <c r="A6045">
        <v>6044</v>
      </c>
      <c r="B6045" t="s">
        <v>0</v>
      </c>
      <c r="C6045" s="1">
        <v>5984.8</v>
      </c>
      <c r="D6045" s="2">
        <v>71817</v>
      </c>
      <c r="E6045" t="s">
        <v>216</v>
      </c>
      <c r="F6045" t="s">
        <v>221</v>
      </c>
      <c r="G6045" t="s">
        <v>621</v>
      </c>
      <c r="H6045" t="s">
        <v>857</v>
      </c>
      <c r="I6045" t="s">
        <v>1359</v>
      </c>
      <c r="J6045" t="s">
        <v>4500</v>
      </c>
      <c r="K6045" t="s">
        <v>11058</v>
      </c>
      <c r="L6045" t="s">
        <v>13102</v>
      </c>
      <c r="M6045" t="s">
        <v>16095</v>
      </c>
      <c r="N6045" t="s">
        <v>16099</v>
      </c>
      <c r="O6045" s="2">
        <v>26</v>
      </c>
      <c r="P6045" t="s">
        <v>16198</v>
      </c>
      <c r="Q6045" t="s">
        <v>19790</v>
      </c>
      <c r="S6045" t="s">
        <v>19792</v>
      </c>
      <c r="T6045">
        <v>3</v>
      </c>
      <c r="U6045">
        <v>2.8</v>
      </c>
      <c r="V6045">
        <v>40</v>
      </c>
      <c r="W6045" t="b">
        <v>1</v>
      </c>
      <c r="X6045">
        <v>-16.7215255</v>
      </c>
      <c r="Y6045">
        <v>-49.2621699</v>
      </c>
      <c r="Z6045" s="5" t="s">
        <v>25568</v>
      </c>
      <c r="AA6045" t="s">
        <v>33486</v>
      </c>
      <c r="AB6045" t="s">
        <v>41303</v>
      </c>
    </row>
    <row r="6046" spans="1:28">
      <c r="A6046">
        <v>6045</v>
      </c>
      <c r="B6046" t="s">
        <v>0</v>
      </c>
      <c r="C6046" s="1">
        <v>5984.7</v>
      </c>
      <c r="D6046" s="2">
        <v>71817</v>
      </c>
      <c r="E6046" t="s">
        <v>219</v>
      </c>
      <c r="F6046" t="s">
        <v>230</v>
      </c>
      <c r="G6046" t="s">
        <v>267</v>
      </c>
      <c r="H6046" t="s">
        <v>706</v>
      </c>
      <c r="I6046" t="s">
        <v>1313</v>
      </c>
      <c r="J6046" t="s">
        <v>2725</v>
      </c>
      <c r="K6046" t="s">
        <v>11059</v>
      </c>
      <c r="L6046" t="s">
        <v>15687</v>
      </c>
      <c r="M6046" t="s">
        <v>16097</v>
      </c>
      <c r="N6046" t="s">
        <v>16098</v>
      </c>
      <c r="O6046" s="2">
        <v>26</v>
      </c>
      <c r="P6046" t="s">
        <v>16198</v>
      </c>
      <c r="Q6046" t="s">
        <v>19790</v>
      </c>
      <c r="S6046" t="s">
        <v>19792</v>
      </c>
      <c r="T6046">
        <v>2</v>
      </c>
      <c r="U6046">
        <v>3.3</v>
      </c>
      <c r="V6046">
        <v>40</v>
      </c>
      <c r="W6046" t="b">
        <v>1</v>
      </c>
      <c r="X6046">
        <v>-16.7085784</v>
      </c>
      <c r="Y6046">
        <v>-49.2405487</v>
      </c>
      <c r="Z6046" s="5" t="s">
        <v>25569</v>
      </c>
      <c r="AA6046" t="s">
        <v>33487</v>
      </c>
      <c r="AB6046" t="s">
        <v>41304</v>
      </c>
    </row>
    <row r="6047" spans="1:28">
      <c r="A6047">
        <v>6046</v>
      </c>
      <c r="B6047" t="s">
        <v>0</v>
      </c>
      <c r="C6047" s="1">
        <v>5984.7</v>
      </c>
      <c r="D6047" s="2">
        <v>71816</v>
      </c>
      <c r="E6047" t="s">
        <v>219</v>
      </c>
      <c r="F6047" t="s">
        <v>230</v>
      </c>
      <c r="G6047" t="s">
        <v>267</v>
      </c>
      <c r="H6047" t="s">
        <v>706</v>
      </c>
      <c r="I6047" t="s">
        <v>1207</v>
      </c>
      <c r="J6047" t="s">
        <v>4501</v>
      </c>
      <c r="K6047" t="s">
        <v>11060</v>
      </c>
      <c r="L6047" t="s">
        <v>13152</v>
      </c>
      <c r="M6047" t="s">
        <v>16097</v>
      </c>
      <c r="N6047" t="s">
        <v>16099</v>
      </c>
      <c r="O6047" s="2">
        <v>50</v>
      </c>
      <c r="P6047" t="s">
        <v>19000</v>
      </c>
      <c r="Q6047" t="s">
        <v>19790</v>
      </c>
      <c r="S6047" t="s">
        <v>19792</v>
      </c>
      <c r="T6047">
        <v>5</v>
      </c>
      <c r="U6047">
        <v>4.6</v>
      </c>
      <c r="V6047">
        <v>40</v>
      </c>
      <c r="W6047" t="b">
        <v>1</v>
      </c>
      <c r="X6047">
        <v>-16.6647527</v>
      </c>
      <c r="Y6047">
        <v>-49.2409038</v>
      </c>
      <c r="Z6047" s="5" t="s">
        <v>25570</v>
      </c>
      <c r="AA6047" t="s">
        <v>33488</v>
      </c>
      <c r="AB6047" t="s">
        <v>41305</v>
      </c>
    </row>
    <row r="6048" spans="1:28">
      <c r="A6048">
        <v>6047</v>
      </c>
      <c r="B6048" t="s">
        <v>13</v>
      </c>
      <c r="C6048" s="1">
        <v>5983.8</v>
      </c>
      <c r="D6048" s="2">
        <v>71805</v>
      </c>
      <c r="E6048" t="s">
        <v>219</v>
      </c>
      <c r="F6048" t="s">
        <v>230</v>
      </c>
      <c r="G6048" t="s">
        <v>267</v>
      </c>
      <c r="H6048" t="s">
        <v>706</v>
      </c>
      <c r="I6048" t="s">
        <v>2161</v>
      </c>
      <c r="J6048" t="s">
        <v>2449</v>
      </c>
      <c r="K6048" t="s">
        <v>11061</v>
      </c>
      <c r="L6048" t="s">
        <v>13519</v>
      </c>
      <c r="M6048" t="s">
        <v>16097</v>
      </c>
      <c r="N6048" t="s">
        <v>16099</v>
      </c>
      <c r="O6048" s="2">
        <v>50</v>
      </c>
      <c r="P6048" t="s">
        <v>13519</v>
      </c>
      <c r="Q6048" t="s">
        <v>19790</v>
      </c>
      <c r="S6048" t="s">
        <v>19792</v>
      </c>
      <c r="T6048">
        <v>29</v>
      </c>
      <c r="U6048">
        <v>3.9</v>
      </c>
      <c r="V6048">
        <v>40</v>
      </c>
      <c r="W6048" t="b">
        <v>1</v>
      </c>
      <c r="X6048">
        <v>-16.3044728</v>
      </c>
      <c r="Y6048">
        <v>-48.9254458</v>
      </c>
      <c r="Z6048" s="5" t="s">
        <v>25571</v>
      </c>
      <c r="AA6048" t="s">
        <v>33489</v>
      </c>
      <c r="AB6048" t="s">
        <v>41306</v>
      </c>
    </row>
    <row r="6049" spans="1:28">
      <c r="A6049">
        <v>6048</v>
      </c>
      <c r="B6049" t="s">
        <v>32</v>
      </c>
      <c r="C6049" s="1">
        <v>5982.7</v>
      </c>
      <c r="D6049" s="2">
        <v>71792</v>
      </c>
      <c r="E6049" t="s">
        <v>217</v>
      </c>
      <c r="F6049" t="s">
        <v>222</v>
      </c>
      <c r="G6049" t="s">
        <v>243</v>
      </c>
      <c r="H6049" t="s">
        <v>682</v>
      </c>
      <c r="I6049" t="s">
        <v>1086</v>
      </c>
      <c r="J6049" t="s">
        <v>2407</v>
      </c>
      <c r="K6049" t="s">
        <v>11062</v>
      </c>
      <c r="L6049" t="s">
        <v>14058</v>
      </c>
      <c r="M6049" t="s">
        <v>16096</v>
      </c>
      <c r="N6049" t="s">
        <v>16099</v>
      </c>
      <c r="O6049" s="2">
        <v>50</v>
      </c>
      <c r="P6049" t="s">
        <v>16252</v>
      </c>
      <c r="Q6049" t="s">
        <v>19790</v>
      </c>
      <c r="S6049" t="s">
        <v>19793</v>
      </c>
      <c r="T6049">
        <v>1</v>
      </c>
      <c r="U6049">
        <v>11.9</v>
      </c>
      <c r="V6049">
        <v>50.1</v>
      </c>
      <c r="W6049" t="b">
        <v>1</v>
      </c>
      <c r="X6049">
        <v>-17.696746</v>
      </c>
      <c r="Y6049">
        <v>-48.9989362</v>
      </c>
      <c r="Z6049" s="5" t="s">
        <v>25572</v>
      </c>
      <c r="AA6049" t="s">
        <v>33490</v>
      </c>
      <c r="AB6049" t="s">
        <v>41307</v>
      </c>
    </row>
    <row r="6050" spans="1:28">
      <c r="A6050">
        <v>6049</v>
      </c>
      <c r="B6050" t="s">
        <v>15</v>
      </c>
      <c r="C6050" s="1">
        <v>5982.4</v>
      </c>
      <c r="D6050" s="2">
        <v>71788</v>
      </c>
      <c r="E6050" t="s">
        <v>216</v>
      </c>
      <c r="F6050" t="s">
        <v>227</v>
      </c>
      <c r="G6050" t="s">
        <v>252</v>
      </c>
      <c r="H6050" t="s">
        <v>691</v>
      </c>
      <c r="I6050" t="s">
        <v>1288</v>
      </c>
      <c r="J6050" t="s">
        <v>4502</v>
      </c>
      <c r="K6050" t="s">
        <v>11063</v>
      </c>
      <c r="L6050" t="s">
        <v>13318</v>
      </c>
      <c r="M6050" t="s">
        <v>16095</v>
      </c>
      <c r="N6050" t="s">
        <v>16099</v>
      </c>
      <c r="O6050" s="2">
        <v>11</v>
      </c>
      <c r="P6050" t="s">
        <v>19001</v>
      </c>
      <c r="Q6050" t="s">
        <v>19790</v>
      </c>
      <c r="S6050" t="s">
        <v>19792</v>
      </c>
      <c r="T6050">
        <v>6</v>
      </c>
      <c r="U6050">
        <v>10.3</v>
      </c>
      <c r="V6050">
        <v>40</v>
      </c>
      <c r="W6050" t="b">
        <v>1</v>
      </c>
      <c r="X6050">
        <v>-16.807238</v>
      </c>
      <c r="Y6050">
        <v>-49.3592596</v>
      </c>
      <c r="Z6050" s="5" t="s">
        <v>25573</v>
      </c>
      <c r="AA6050" t="s">
        <v>33491</v>
      </c>
      <c r="AB6050" t="s">
        <v>41308</v>
      </c>
    </row>
    <row r="6051" spans="1:28">
      <c r="A6051">
        <v>6050</v>
      </c>
      <c r="B6051" t="s">
        <v>0</v>
      </c>
      <c r="C6051" s="1">
        <v>5982.2</v>
      </c>
      <c r="D6051" s="2">
        <v>71787</v>
      </c>
      <c r="E6051" t="s">
        <v>216</v>
      </c>
      <c r="F6051" t="s">
        <v>237</v>
      </c>
      <c r="G6051" t="s">
        <v>396</v>
      </c>
      <c r="H6051" t="s">
        <v>830</v>
      </c>
      <c r="I6051" t="s">
        <v>1359</v>
      </c>
      <c r="J6051" t="s">
        <v>4156</v>
      </c>
      <c r="K6051" t="s">
        <v>11064</v>
      </c>
      <c r="L6051" t="s">
        <v>14387</v>
      </c>
      <c r="M6051" t="s">
        <v>16095</v>
      </c>
      <c r="N6051" t="s">
        <v>16099</v>
      </c>
      <c r="O6051" s="2">
        <v>14.42174880123434</v>
      </c>
      <c r="P6051" t="s">
        <v>19002</v>
      </c>
      <c r="Q6051" t="s">
        <v>19790</v>
      </c>
      <c r="S6051" t="s">
        <v>19792</v>
      </c>
      <c r="T6051">
        <v>35</v>
      </c>
      <c r="U6051">
        <v>2.3</v>
      </c>
      <c r="V6051">
        <v>40</v>
      </c>
      <c r="W6051" t="b">
        <v>1</v>
      </c>
      <c r="X6051">
        <v>-16.7126346</v>
      </c>
      <c r="Y6051">
        <v>-49.2546152</v>
      </c>
      <c r="Z6051" s="5" t="s">
        <v>25574</v>
      </c>
      <c r="AA6051" t="s">
        <v>33492</v>
      </c>
      <c r="AB6051" t="s">
        <v>41309</v>
      </c>
    </row>
    <row r="6052" spans="1:28">
      <c r="A6052">
        <v>6051</v>
      </c>
      <c r="B6052" t="s">
        <v>14</v>
      </c>
      <c r="C6052" s="1">
        <v>5982.2</v>
      </c>
      <c r="D6052" s="2">
        <v>71786</v>
      </c>
      <c r="E6052" t="s">
        <v>216</v>
      </c>
      <c r="F6052" t="s">
        <v>227</v>
      </c>
      <c r="G6052" t="s">
        <v>278</v>
      </c>
      <c r="H6052" t="s">
        <v>717</v>
      </c>
      <c r="I6052" t="s">
        <v>1259</v>
      </c>
      <c r="J6052" t="s">
        <v>4503</v>
      </c>
      <c r="K6052" t="s">
        <v>11065</v>
      </c>
      <c r="L6052" t="s">
        <v>14199</v>
      </c>
      <c r="M6052" t="s">
        <v>16095</v>
      </c>
      <c r="N6052" t="s">
        <v>16099</v>
      </c>
      <c r="O6052" s="2">
        <v>50</v>
      </c>
      <c r="P6052" t="s">
        <v>15109</v>
      </c>
      <c r="Q6052" t="s">
        <v>19790</v>
      </c>
      <c r="S6052" t="s">
        <v>19792</v>
      </c>
      <c r="T6052">
        <v>35</v>
      </c>
      <c r="U6052">
        <v>2.5</v>
      </c>
      <c r="V6052">
        <v>96.5</v>
      </c>
      <c r="W6052" t="b">
        <v>1</v>
      </c>
      <c r="X6052">
        <v>-16.2497854</v>
      </c>
      <c r="Y6052">
        <v>-47.9202996</v>
      </c>
      <c r="Z6052" s="5" t="s">
        <v>25575</v>
      </c>
      <c r="AA6052" t="s">
        <v>33493</v>
      </c>
      <c r="AB6052" t="s">
        <v>41310</v>
      </c>
    </row>
    <row r="6053" spans="1:28">
      <c r="A6053">
        <v>6052</v>
      </c>
      <c r="B6053" t="s">
        <v>3</v>
      </c>
      <c r="C6053" s="1">
        <v>5981.5</v>
      </c>
      <c r="D6053" s="2">
        <v>71778</v>
      </c>
      <c r="E6053" t="s">
        <v>217</v>
      </c>
      <c r="F6053" t="s">
        <v>222</v>
      </c>
      <c r="G6053" t="s">
        <v>269</v>
      </c>
      <c r="H6053" t="s">
        <v>708</v>
      </c>
      <c r="I6053" t="s">
        <v>1086</v>
      </c>
      <c r="J6053" t="s">
        <v>2372</v>
      </c>
      <c r="K6053" t="s">
        <v>11066</v>
      </c>
      <c r="L6053" t="s">
        <v>13144</v>
      </c>
      <c r="M6053" t="s">
        <v>16096</v>
      </c>
      <c r="N6053" t="s">
        <v>16099</v>
      </c>
      <c r="O6053" s="2">
        <v>36</v>
      </c>
      <c r="P6053" t="s">
        <v>14512</v>
      </c>
      <c r="Q6053" t="s">
        <v>19791</v>
      </c>
      <c r="R6053" s="2">
        <v>75</v>
      </c>
      <c r="S6053" t="s">
        <v>19793</v>
      </c>
      <c r="T6053">
        <v>1</v>
      </c>
      <c r="U6053">
        <v>22</v>
      </c>
      <c r="V6053">
        <v>120.6</v>
      </c>
      <c r="W6053" t="b">
        <v>1</v>
      </c>
      <c r="X6053">
        <v>-17.6161264</v>
      </c>
      <c r="Y6053">
        <v>-50.8538012</v>
      </c>
      <c r="Z6053" s="5" t="s">
        <v>25576</v>
      </c>
      <c r="AA6053" t="s">
        <v>33494</v>
      </c>
      <c r="AB6053" t="s">
        <v>41311</v>
      </c>
    </row>
    <row r="6054" spans="1:28">
      <c r="A6054">
        <v>6053</v>
      </c>
      <c r="B6054" t="s">
        <v>13</v>
      </c>
      <c r="C6054" s="1">
        <v>5981.4</v>
      </c>
      <c r="D6054" s="2">
        <v>71776</v>
      </c>
      <c r="E6054" t="s">
        <v>219</v>
      </c>
      <c r="F6054" t="s">
        <v>230</v>
      </c>
      <c r="G6054" t="s">
        <v>267</v>
      </c>
      <c r="H6054" t="s">
        <v>706</v>
      </c>
      <c r="I6054" t="s">
        <v>1584</v>
      </c>
      <c r="J6054" t="s">
        <v>2485</v>
      </c>
      <c r="K6054" t="s">
        <v>11067</v>
      </c>
      <c r="L6054" t="s">
        <v>13720</v>
      </c>
      <c r="M6054" t="s">
        <v>16097</v>
      </c>
      <c r="N6054" t="s">
        <v>16099</v>
      </c>
      <c r="O6054" s="2">
        <v>50</v>
      </c>
      <c r="P6054" t="s">
        <v>18361</v>
      </c>
      <c r="Q6054" t="s">
        <v>19791</v>
      </c>
      <c r="R6054" s="2">
        <v>23.31</v>
      </c>
      <c r="S6054" t="s">
        <v>19792</v>
      </c>
      <c r="T6054">
        <v>23</v>
      </c>
      <c r="U6054">
        <v>5.1</v>
      </c>
      <c r="V6054">
        <v>40</v>
      </c>
      <c r="W6054" t="b">
        <v>1</v>
      </c>
      <c r="X6054">
        <v>-16.312659</v>
      </c>
      <c r="Y6054">
        <v>-48.903814</v>
      </c>
      <c r="Z6054" s="5" t="s">
        <v>25577</v>
      </c>
      <c r="AA6054" t="s">
        <v>33495</v>
      </c>
      <c r="AB6054" t="s">
        <v>41312</v>
      </c>
    </row>
    <row r="6055" spans="1:28">
      <c r="A6055">
        <v>6054</v>
      </c>
      <c r="B6055" t="s">
        <v>0</v>
      </c>
      <c r="C6055" s="1">
        <v>5980.9</v>
      </c>
      <c r="D6055" s="2">
        <v>71770</v>
      </c>
      <c r="E6055" t="s">
        <v>219</v>
      </c>
      <c r="F6055" t="s">
        <v>230</v>
      </c>
      <c r="G6055" t="s">
        <v>267</v>
      </c>
      <c r="H6055" t="s">
        <v>706</v>
      </c>
      <c r="I6055" t="s">
        <v>2010</v>
      </c>
      <c r="J6055" t="s">
        <v>4504</v>
      </c>
      <c r="K6055" t="s">
        <v>11068</v>
      </c>
      <c r="L6055" t="s">
        <v>13273</v>
      </c>
      <c r="M6055" t="s">
        <v>16097</v>
      </c>
      <c r="N6055" t="s">
        <v>16099</v>
      </c>
      <c r="O6055" s="2">
        <v>11</v>
      </c>
      <c r="P6055" t="s">
        <v>18770</v>
      </c>
      <c r="Q6055" t="s">
        <v>19790</v>
      </c>
      <c r="S6055" t="s">
        <v>19792</v>
      </c>
      <c r="T6055">
        <v>11</v>
      </c>
      <c r="U6055">
        <v>10.5</v>
      </c>
      <c r="V6055">
        <v>40</v>
      </c>
      <c r="W6055" t="b">
        <v>1</v>
      </c>
      <c r="X6055">
        <v>-16.6288672</v>
      </c>
      <c r="Y6055">
        <v>-49.3382222</v>
      </c>
      <c r="Z6055" s="5" t="s">
        <v>25578</v>
      </c>
      <c r="AA6055" t="s">
        <v>33496</v>
      </c>
      <c r="AB6055" t="s">
        <v>41313</v>
      </c>
    </row>
    <row r="6056" spans="1:28">
      <c r="A6056">
        <v>6055</v>
      </c>
      <c r="B6056" t="s">
        <v>41</v>
      </c>
      <c r="C6056" s="1">
        <v>5980.4</v>
      </c>
      <c r="D6056" s="2">
        <v>71765</v>
      </c>
      <c r="E6056" t="s">
        <v>216</v>
      </c>
      <c r="F6056" t="s">
        <v>227</v>
      </c>
      <c r="G6056" t="s">
        <v>257</v>
      </c>
      <c r="H6056" t="s">
        <v>696</v>
      </c>
      <c r="I6056" t="s">
        <v>1376</v>
      </c>
      <c r="J6056" t="s">
        <v>2645</v>
      </c>
      <c r="K6056" t="s">
        <v>11069</v>
      </c>
      <c r="L6056" t="s">
        <v>14693</v>
      </c>
      <c r="M6056" t="s">
        <v>16095</v>
      </c>
      <c r="N6056" t="s">
        <v>16099</v>
      </c>
      <c r="O6056" s="2">
        <v>26</v>
      </c>
      <c r="P6056" t="s">
        <v>19003</v>
      </c>
      <c r="Q6056" t="s">
        <v>19790</v>
      </c>
      <c r="S6056" t="s">
        <v>19792</v>
      </c>
      <c r="T6056">
        <v>44</v>
      </c>
      <c r="U6056">
        <v>1.4</v>
      </c>
      <c r="V6056">
        <v>40</v>
      </c>
      <c r="W6056" t="b">
        <v>1</v>
      </c>
      <c r="X6056">
        <v>-15.7270904</v>
      </c>
      <c r="Y6056">
        <v>-48.2847023</v>
      </c>
      <c r="Z6056" s="5" t="s">
        <v>25579</v>
      </c>
      <c r="AA6056" t="s">
        <v>33497</v>
      </c>
      <c r="AB6056" t="s">
        <v>41314</v>
      </c>
    </row>
    <row r="6057" spans="1:28">
      <c r="A6057">
        <v>6056</v>
      </c>
      <c r="B6057" t="s">
        <v>0</v>
      </c>
      <c r="C6057" s="1">
        <v>5980.4</v>
      </c>
      <c r="D6057" s="2">
        <v>71764</v>
      </c>
      <c r="E6057" t="s">
        <v>219</v>
      </c>
      <c r="F6057" t="s">
        <v>230</v>
      </c>
      <c r="G6057" t="s">
        <v>267</v>
      </c>
      <c r="H6057" t="s">
        <v>706</v>
      </c>
      <c r="I6057" t="s">
        <v>1115</v>
      </c>
      <c r="J6057" t="s">
        <v>3093</v>
      </c>
      <c r="K6057" t="s">
        <v>11070</v>
      </c>
      <c r="L6057" t="s">
        <v>14864</v>
      </c>
      <c r="M6057" t="s">
        <v>16097</v>
      </c>
      <c r="N6057" t="s">
        <v>16099</v>
      </c>
      <c r="O6057" s="2">
        <v>26</v>
      </c>
      <c r="P6057" t="s">
        <v>19004</v>
      </c>
      <c r="Q6057" t="s">
        <v>19790</v>
      </c>
      <c r="S6057" t="s">
        <v>19792</v>
      </c>
      <c r="T6057">
        <v>53</v>
      </c>
      <c r="U6057">
        <v>6.9</v>
      </c>
      <c r="V6057">
        <v>40</v>
      </c>
      <c r="W6057" t="b">
        <v>1</v>
      </c>
      <c r="X6057">
        <v>-16.7099145</v>
      </c>
      <c r="Y6057">
        <v>-49.3320849</v>
      </c>
      <c r="Z6057" s="5" t="s">
        <v>25580</v>
      </c>
      <c r="AA6057" t="s">
        <v>33498</v>
      </c>
      <c r="AB6057" t="s">
        <v>41315</v>
      </c>
    </row>
    <row r="6058" spans="1:28">
      <c r="A6058">
        <v>6057</v>
      </c>
      <c r="B6058" t="s">
        <v>0</v>
      </c>
      <c r="C6058" s="1">
        <v>5979.7</v>
      </c>
      <c r="D6058" s="2">
        <v>71757</v>
      </c>
      <c r="E6058" t="s">
        <v>219</v>
      </c>
      <c r="F6058" t="s">
        <v>230</v>
      </c>
      <c r="G6058" t="s">
        <v>267</v>
      </c>
      <c r="H6058" t="s">
        <v>706</v>
      </c>
      <c r="I6058" t="s">
        <v>1124</v>
      </c>
      <c r="J6058" t="s">
        <v>2443</v>
      </c>
      <c r="K6058" t="s">
        <v>11071</v>
      </c>
      <c r="L6058" t="s">
        <v>14791</v>
      </c>
      <c r="M6058" t="s">
        <v>16097</v>
      </c>
      <c r="N6058" t="s">
        <v>16099</v>
      </c>
      <c r="O6058" s="2">
        <v>74</v>
      </c>
      <c r="P6058" t="s">
        <v>14791</v>
      </c>
      <c r="Q6058" t="s">
        <v>19790</v>
      </c>
      <c r="S6058" t="s">
        <v>19792</v>
      </c>
      <c r="T6058">
        <v>95</v>
      </c>
      <c r="U6058">
        <v>3.6</v>
      </c>
      <c r="V6058">
        <v>40</v>
      </c>
      <c r="W6058" t="b">
        <v>1</v>
      </c>
      <c r="X6058">
        <v>-16.7036075</v>
      </c>
      <c r="Y6058">
        <v>-49.2357115</v>
      </c>
      <c r="Z6058" s="5" t="s">
        <v>22672</v>
      </c>
      <c r="AA6058" t="s">
        <v>33499</v>
      </c>
      <c r="AB6058" t="s">
        <v>38407</v>
      </c>
    </row>
    <row r="6059" spans="1:28">
      <c r="A6059">
        <v>6058</v>
      </c>
      <c r="B6059" t="s">
        <v>62</v>
      </c>
      <c r="C6059" s="1">
        <v>5979.4</v>
      </c>
      <c r="D6059" s="2">
        <v>71752</v>
      </c>
      <c r="E6059" t="s">
        <v>217</v>
      </c>
      <c r="F6059" t="s">
        <v>222</v>
      </c>
      <c r="G6059" t="s">
        <v>274</v>
      </c>
      <c r="H6059" t="s">
        <v>713</v>
      </c>
      <c r="I6059" t="s">
        <v>1086</v>
      </c>
      <c r="J6059" t="s">
        <v>2505</v>
      </c>
      <c r="K6059" t="s">
        <v>11072</v>
      </c>
      <c r="L6059" t="s">
        <v>15688</v>
      </c>
      <c r="M6059" t="s">
        <v>16096</v>
      </c>
      <c r="N6059" t="s">
        <v>16100</v>
      </c>
      <c r="O6059" s="2">
        <v>12</v>
      </c>
      <c r="P6059" t="s">
        <v>19005</v>
      </c>
      <c r="Q6059" t="s">
        <v>19790</v>
      </c>
      <c r="S6059" t="s">
        <v>19793</v>
      </c>
      <c r="T6059">
        <v>1</v>
      </c>
      <c r="U6059">
        <v>8.300000000000001</v>
      </c>
      <c r="V6059">
        <v>64.59999999999999</v>
      </c>
      <c r="W6059" t="b">
        <v>1</v>
      </c>
      <c r="X6059">
        <v>-15.6871791</v>
      </c>
      <c r="Y6059">
        <v>-51.221348</v>
      </c>
      <c r="Z6059" s="5" t="s">
        <v>25581</v>
      </c>
      <c r="AA6059" t="s">
        <v>33500</v>
      </c>
      <c r="AB6059" t="s">
        <v>41316</v>
      </c>
    </row>
    <row r="6060" spans="1:28">
      <c r="A6060">
        <v>6059</v>
      </c>
      <c r="B6060" t="s">
        <v>0</v>
      </c>
      <c r="C6060" s="1">
        <v>5978.8</v>
      </c>
      <c r="D6060" s="2">
        <v>71746</v>
      </c>
      <c r="E6060" t="s">
        <v>216</v>
      </c>
      <c r="F6060" t="s">
        <v>227</v>
      </c>
      <c r="G6060" t="s">
        <v>260</v>
      </c>
      <c r="H6060" t="s">
        <v>699</v>
      </c>
      <c r="I6060" t="s">
        <v>1345</v>
      </c>
      <c r="J6060" t="s">
        <v>4505</v>
      </c>
      <c r="K6060" t="s">
        <v>11073</v>
      </c>
      <c r="L6060" t="s">
        <v>14152</v>
      </c>
      <c r="M6060" t="s">
        <v>16095</v>
      </c>
      <c r="N6060" t="s">
        <v>16099</v>
      </c>
      <c r="O6060" s="2">
        <v>26</v>
      </c>
      <c r="P6060" t="s">
        <v>16198</v>
      </c>
      <c r="Q6060" t="s">
        <v>19790</v>
      </c>
      <c r="S6060" t="s">
        <v>19792</v>
      </c>
      <c r="T6060">
        <v>3</v>
      </c>
      <c r="U6060">
        <v>1.7</v>
      </c>
      <c r="V6060">
        <v>40</v>
      </c>
      <c r="W6060" t="b">
        <v>1</v>
      </c>
      <c r="X6060">
        <v>-16.6843897</v>
      </c>
      <c r="Y6060">
        <v>-49.2775793</v>
      </c>
      <c r="Z6060" s="5" t="s">
        <v>25582</v>
      </c>
      <c r="AA6060" t="s">
        <v>33501</v>
      </c>
      <c r="AB6060" t="s">
        <v>41317</v>
      </c>
    </row>
    <row r="6061" spans="1:28">
      <c r="A6061">
        <v>6060</v>
      </c>
      <c r="B6061" t="s">
        <v>37</v>
      </c>
      <c r="C6061" s="1">
        <v>5976.2</v>
      </c>
      <c r="D6061" s="2">
        <v>71714</v>
      </c>
      <c r="E6061" t="s">
        <v>219</v>
      </c>
      <c r="F6061" t="s">
        <v>230</v>
      </c>
      <c r="G6061" t="s">
        <v>267</v>
      </c>
      <c r="H6061" t="s">
        <v>706</v>
      </c>
      <c r="I6061" t="s">
        <v>1100</v>
      </c>
      <c r="J6061" t="s">
        <v>3563</v>
      </c>
      <c r="K6061" t="s">
        <v>11074</v>
      </c>
      <c r="L6061" t="s">
        <v>14980</v>
      </c>
      <c r="M6061" t="s">
        <v>16097</v>
      </c>
      <c r="N6061" t="s">
        <v>16099</v>
      </c>
      <c r="O6061" s="2">
        <v>50</v>
      </c>
      <c r="P6061" t="s">
        <v>13419</v>
      </c>
      <c r="Q6061" t="s">
        <v>19791</v>
      </c>
      <c r="R6061" s="2">
        <v>50</v>
      </c>
      <c r="S6061" t="s">
        <v>19792</v>
      </c>
      <c r="T6061">
        <v>7</v>
      </c>
      <c r="U6061">
        <v>36</v>
      </c>
      <c r="V6061">
        <v>138.5</v>
      </c>
      <c r="W6061" t="b">
        <v>1</v>
      </c>
      <c r="X6061">
        <v>-13.2174048</v>
      </c>
      <c r="Y6061">
        <v>-50.5747825</v>
      </c>
      <c r="Z6061" s="5" t="s">
        <v>25583</v>
      </c>
      <c r="AA6061" t="s">
        <v>33502</v>
      </c>
      <c r="AB6061" t="s">
        <v>41318</v>
      </c>
    </row>
    <row r="6062" spans="1:28">
      <c r="A6062">
        <v>6061</v>
      </c>
      <c r="B6062" t="s">
        <v>0</v>
      </c>
      <c r="C6062" s="1">
        <v>5974.8</v>
      </c>
      <c r="D6062" s="2">
        <v>71697</v>
      </c>
      <c r="E6062" t="s">
        <v>219</v>
      </c>
      <c r="F6062" t="s">
        <v>230</v>
      </c>
      <c r="G6062" t="s">
        <v>267</v>
      </c>
      <c r="H6062" t="s">
        <v>706</v>
      </c>
      <c r="I6062" t="s">
        <v>1492</v>
      </c>
      <c r="J6062" t="s">
        <v>3358</v>
      </c>
      <c r="K6062" t="s">
        <v>11075</v>
      </c>
      <c r="L6062" t="s">
        <v>13761</v>
      </c>
      <c r="M6062" t="s">
        <v>16097</v>
      </c>
      <c r="N6062" t="s">
        <v>16099</v>
      </c>
      <c r="O6062" s="2">
        <v>26</v>
      </c>
      <c r="P6062" t="s">
        <v>13744</v>
      </c>
      <c r="Q6062" t="s">
        <v>19790</v>
      </c>
      <c r="S6062" t="s">
        <v>19792</v>
      </c>
      <c r="T6062">
        <v>214</v>
      </c>
      <c r="U6062">
        <v>3.3</v>
      </c>
      <c r="V6062">
        <v>40</v>
      </c>
      <c r="W6062" t="b">
        <v>1</v>
      </c>
      <c r="X6062">
        <v>-16.7041251</v>
      </c>
      <c r="Y6062">
        <v>-49.2986064</v>
      </c>
      <c r="Z6062" s="5" t="s">
        <v>25440</v>
      </c>
      <c r="AA6062" t="s">
        <v>33503</v>
      </c>
      <c r="AB6062" t="s">
        <v>41175</v>
      </c>
    </row>
    <row r="6063" spans="1:28">
      <c r="A6063">
        <v>6062</v>
      </c>
      <c r="B6063" t="s">
        <v>0</v>
      </c>
      <c r="C6063" s="1">
        <v>5972.3</v>
      </c>
      <c r="D6063" s="2">
        <v>71667</v>
      </c>
      <c r="E6063" t="s">
        <v>216</v>
      </c>
      <c r="F6063" t="s">
        <v>227</v>
      </c>
      <c r="G6063" t="s">
        <v>260</v>
      </c>
      <c r="H6063" t="s">
        <v>699</v>
      </c>
      <c r="I6063" t="s">
        <v>1125</v>
      </c>
      <c r="J6063" t="s">
        <v>4506</v>
      </c>
      <c r="K6063" t="s">
        <v>11076</v>
      </c>
      <c r="L6063" t="s">
        <v>13590</v>
      </c>
      <c r="M6063" t="s">
        <v>16095</v>
      </c>
      <c r="N6063" t="s">
        <v>16099</v>
      </c>
      <c r="O6063" s="2">
        <v>50</v>
      </c>
      <c r="P6063" t="s">
        <v>13590</v>
      </c>
      <c r="Q6063" t="s">
        <v>19790</v>
      </c>
      <c r="S6063" t="s">
        <v>19792</v>
      </c>
      <c r="T6063">
        <v>23</v>
      </c>
      <c r="U6063">
        <v>1.2</v>
      </c>
      <c r="V6063">
        <v>40</v>
      </c>
      <c r="W6063" t="b">
        <v>1</v>
      </c>
      <c r="X6063">
        <v>-16.6863759</v>
      </c>
      <c r="Y6063">
        <v>-49.2708579</v>
      </c>
      <c r="Z6063" s="5" t="s">
        <v>25584</v>
      </c>
      <c r="AA6063" t="s">
        <v>33504</v>
      </c>
      <c r="AB6063" t="s">
        <v>41319</v>
      </c>
    </row>
    <row r="6064" spans="1:28">
      <c r="A6064">
        <v>6063</v>
      </c>
      <c r="B6064" t="s">
        <v>0</v>
      </c>
      <c r="C6064" s="1">
        <v>5971.9</v>
      </c>
      <c r="D6064" s="2">
        <v>71663</v>
      </c>
      <c r="E6064" t="s">
        <v>219</v>
      </c>
      <c r="F6064" t="s">
        <v>230</v>
      </c>
      <c r="G6064" t="s">
        <v>267</v>
      </c>
      <c r="H6064" t="s">
        <v>706</v>
      </c>
      <c r="I6064" t="s">
        <v>1594</v>
      </c>
      <c r="J6064" t="s">
        <v>4507</v>
      </c>
      <c r="K6064" t="s">
        <v>11077</v>
      </c>
      <c r="L6064" t="s">
        <v>14016</v>
      </c>
      <c r="M6064" t="s">
        <v>16097</v>
      </c>
      <c r="N6064" t="s">
        <v>16099</v>
      </c>
      <c r="O6064" s="2">
        <v>50</v>
      </c>
      <c r="P6064" t="s">
        <v>19006</v>
      </c>
      <c r="Q6064" t="s">
        <v>19791</v>
      </c>
      <c r="R6064" s="2">
        <v>3</v>
      </c>
      <c r="S6064" t="s">
        <v>19792</v>
      </c>
      <c r="T6064">
        <v>62</v>
      </c>
      <c r="U6064">
        <v>8</v>
      </c>
      <c r="V6064">
        <v>40</v>
      </c>
      <c r="W6064" t="b">
        <v>1</v>
      </c>
      <c r="X6064">
        <v>-16.624994</v>
      </c>
      <c r="Y6064">
        <v>-49.2621927</v>
      </c>
      <c r="Z6064" s="5" t="s">
        <v>25585</v>
      </c>
      <c r="AA6064" t="s">
        <v>33505</v>
      </c>
      <c r="AB6064" t="s">
        <v>41320</v>
      </c>
    </row>
    <row r="6065" spans="1:28">
      <c r="A6065">
        <v>6064</v>
      </c>
      <c r="B6065" t="s">
        <v>61</v>
      </c>
      <c r="C6065" s="1">
        <v>5971.7</v>
      </c>
      <c r="D6065" s="2">
        <v>71661</v>
      </c>
      <c r="E6065" t="s">
        <v>219</v>
      </c>
      <c r="F6065" t="s">
        <v>230</v>
      </c>
      <c r="G6065" t="s">
        <v>267</v>
      </c>
      <c r="H6065" t="s">
        <v>706</v>
      </c>
      <c r="I6065" t="s">
        <v>1091</v>
      </c>
      <c r="J6065" t="s">
        <v>2503</v>
      </c>
      <c r="K6065" t="s">
        <v>11078</v>
      </c>
      <c r="L6065" t="s">
        <v>13218</v>
      </c>
      <c r="M6065" t="s">
        <v>16097</v>
      </c>
      <c r="N6065" t="s">
        <v>16098</v>
      </c>
      <c r="O6065" s="2">
        <v>50</v>
      </c>
      <c r="P6065" t="s">
        <v>19007</v>
      </c>
      <c r="Q6065" t="s">
        <v>19790</v>
      </c>
      <c r="S6065" t="s">
        <v>19792</v>
      </c>
      <c r="T6065">
        <v>4</v>
      </c>
      <c r="U6065">
        <v>0.7</v>
      </c>
      <c r="V6065">
        <v>40</v>
      </c>
      <c r="W6065" t="b">
        <v>1</v>
      </c>
      <c r="X6065">
        <v>-15.7514655</v>
      </c>
      <c r="Y6065">
        <v>-49.3269061</v>
      </c>
      <c r="Z6065" s="5" t="s">
        <v>25586</v>
      </c>
      <c r="AA6065" t="s">
        <v>33506</v>
      </c>
      <c r="AB6065" t="s">
        <v>41321</v>
      </c>
    </row>
    <row r="6066" spans="1:28">
      <c r="A6066">
        <v>6065</v>
      </c>
      <c r="B6066" t="s">
        <v>82</v>
      </c>
      <c r="C6066" s="1">
        <v>5970.3</v>
      </c>
      <c r="D6066" s="2">
        <v>71643</v>
      </c>
      <c r="E6066" t="s">
        <v>217</v>
      </c>
      <c r="F6066" t="s">
        <v>222</v>
      </c>
      <c r="G6066" t="s">
        <v>243</v>
      </c>
      <c r="H6066" t="s">
        <v>682</v>
      </c>
      <c r="I6066" t="s">
        <v>1086</v>
      </c>
      <c r="J6066" t="s">
        <v>2575</v>
      </c>
      <c r="K6066" t="s">
        <v>11079</v>
      </c>
      <c r="L6066" t="s">
        <v>15230</v>
      </c>
      <c r="M6066" t="s">
        <v>16096</v>
      </c>
      <c r="N6066" t="s">
        <v>16100</v>
      </c>
      <c r="O6066" s="2">
        <v>22</v>
      </c>
      <c r="P6066" t="s">
        <v>18639</v>
      </c>
      <c r="Q6066" t="s">
        <v>19790</v>
      </c>
      <c r="S6066" t="s">
        <v>19793</v>
      </c>
      <c r="T6066">
        <v>1</v>
      </c>
      <c r="U6066">
        <v>9.199999999999999</v>
      </c>
      <c r="V6066">
        <v>40</v>
      </c>
      <c r="W6066" t="b">
        <v>1</v>
      </c>
      <c r="X6066">
        <v>-16.8843177</v>
      </c>
      <c r="Y6066">
        <v>-49.2079677</v>
      </c>
      <c r="Z6066" s="5" t="s">
        <v>25587</v>
      </c>
      <c r="AA6066" t="s">
        <v>33507</v>
      </c>
      <c r="AB6066" t="s">
        <v>41322</v>
      </c>
    </row>
    <row r="6067" spans="1:28">
      <c r="A6067">
        <v>6066</v>
      </c>
      <c r="B6067" t="s">
        <v>196</v>
      </c>
      <c r="C6067" s="1">
        <v>5968.9</v>
      </c>
      <c r="D6067" s="2">
        <v>71627</v>
      </c>
      <c r="E6067" t="s">
        <v>217</v>
      </c>
      <c r="F6067" t="s">
        <v>227</v>
      </c>
      <c r="G6067" t="s">
        <v>259</v>
      </c>
      <c r="H6067" t="s">
        <v>698</v>
      </c>
      <c r="I6067" t="s">
        <v>1086</v>
      </c>
      <c r="J6067" t="s">
        <v>3757</v>
      </c>
      <c r="K6067" t="s">
        <v>11080</v>
      </c>
      <c r="L6067" t="s">
        <v>15689</v>
      </c>
      <c r="M6067" t="s">
        <v>16096</v>
      </c>
      <c r="N6067" t="s">
        <v>16098</v>
      </c>
      <c r="O6067" s="2">
        <v>12</v>
      </c>
      <c r="P6067" t="s">
        <v>19008</v>
      </c>
      <c r="Q6067" t="s">
        <v>19790</v>
      </c>
      <c r="S6067" t="s">
        <v>19793</v>
      </c>
      <c r="T6067">
        <v>1</v>
      </c>
      <c r="U6067">
        <v>3.8</v>
      </c>
      <c r="V6067">
        <v>40</v>
      </c>
      <c r="W6067" t="b">
        <v>1</v>
      </c>
      <c r="X6067">
        <v>-16.5216218</v>
      </c>
      <c r="Y6067">
        <v>-49.3238184</v>
      </c>
      <c r="Z6067" s="5" t="s">
        <v>25588</v>
      </c>
      <c r="AA6067" t="s">
        <v>33508</v>
      </c>
      <c r="AB6067" t="s">
        <v>41323</v>
      </c>
    </row>
    <row r="6068" spans="1:28">
      <c r="A6068">
        <v>6067</v>
      </c>
      <c r="B6068" t="s">
        <v>43</v>
      </c>
      <c r="C6068" s="1">
        <v>5968.6</v>
      </c>
      <c r="D6068" s="2">
        <v>71623</v>
      </c>
      <c r="E6068" t="s">
        <v>216</v>
      </c>
      <c r="F6068" t="s">
        <v>227</v>
      </c>
      <c r="G6068" t="s">
        <v>414</v>
      </c>
      <c r="H6068" t="s">
        <v>847</v>
      </c>
      <c r="I6068" t="s">
        <v>1091</v>
      </c>
      <c r="J6068" t="s">
        <v>3012</v>
      </c>
      <c r="K6068" t="s">
        <v>11081</v>
      </c>
      <c r="L6068" t="s">
        <v>15690</v>
      </c>
      <c r="M6068" t="s">
        <v>16095</v>
      </c>
      <c r="N6068" t="s">
        <v>16099</v>
      </c>
      <c r="O6068" s="2">
        <v>11</v>
      </c>
      <c r="P6068" t="s">
        <v>15690</v>
      </c>
      <c r="Q6068" t="s">
        <v>19790</v>
      </c>
      <c r="S6068" t="s">
        <v>19792</v>
      </c>
      <c r="T6068">
        <v>3</v>
      </c>
      <c r="U6068">
        <v>0.8</v>
      </c>
      <c r="V6068">
        <v>40</v>
      </c>
      <c r="W6068" t="b">
        <v>1</v>
      </c>
      <c r="X6068">
        <v>-18.4194121</v>
      </c>
      <c r="Y6068">
        <v>-49.2176974</v>
      </c>
      <c r="Z6068" s="5" t="s">
        <v>25589</v>
      </c>
      <c r="AA6068" t="s">
        <v>33509</v>
      </c>
      <c r="AB6068" t="s">
        <v>41324</v>
      </c>
    </row>
    <row r="6069" spans="1:28">
      <c r="A6069">
        <v>6068</v>
      </c>
      <c r="B6069" t="s">
        <v>35</v>
      </c>
      <c r="C6069" s="1">
        <v>5968.1</v>
      </c>
      <c r="D6069" s="2">
        <v>71617</v>
      </c>
      <c r="E6069" t="s">
        <v>217</v>
      </c>
      <c r="F6069" t="s">
        <v>222</v>
      </c>
      <c r="G6069" t="s">
        <v>244</v>
      </c>
      <c r="H6069" t="s">
        <v>683</v>
      </c>
      <c r="I6069" t="s">
        <v>1086</v>
      </c>
      <c r="J6069" t="s">
        <v>2411</v>
      </c>
      <c r="K6069" t="s">
        <v>11082</v>
      </c>
      <c r="L6069" t="s">
        <v>13920</v>
      </c>
      <c r="M6069" t="s">
        <v>16096</v>
      </c>
      <c r="N6069" t="s">
        <v>16100</v>
      </c>
      <c r="O6069" s="2">
        <v>12</v>
      </c>
      <c r="P6069" t="s">
        <v>18633</v>
      </c>
      <c r="Q6069" t="s">
        <v>19790</v>
      </c>
      <c r="S6069" t="s">
        <v>19793</v>
      </c>
      <c r="T6069">
        <v>1</v>
      </c>
      <c r="U6069">
        <v>18.4</v>
      </c>
      <c r="V6069">
        <v>53.6</v>
      </c>
      <c r="W6069" t="b">
        <v>1</v>
      </c>
      <c r="X6069">
        <v>-17.7576576</v>
      </c>
      <c r="Y6069">
        <v>-50.7614849</v>
      </c>
      <c r="Z6069" s="5" t="s">
        <v>25590</v>
      </c>
      <c r="AA6069" t="s">
        <v>33510</v>
      </c>
      <c r="AB6069" t="s">
        <v>41325</v>
      </c>
    </row>
    <row r="6070" spans="1:28">
      <c r="A6070">
        <v>6069</v>
      </c>
      <c r="B6070" t="s">
        <v>0</v>
      </c>
      <c r="C6070" s="1">
        <v>5965.6</v>
      </c>
      <c r="D6070" s="2">
        <v>71588</v>
      </c>
      <c r="E6070" t="s">
        <v>216</v>
      </c>
      <c r="F6070" t="s">
        <v>227</v>
      </c>
      <c r="G6070" t="s">
        <v>257</v>
      </c>
      <c r="H6070" t="s">
        <v>696</v>
      </c>
      <c r="I6070" t="s">
        <v>1165</v>
      </c>
      <c r="J6070" t="s">
        <v>4508</v>
      </c>
      <c r="K6070" t="s">
        <v>11083</v>
      </c>
      <c r="L6070" t="s">
        <v>13152</v>
      </c>
      <c r="M6070" t="s">
        <v>16095</v>
      </c>
      <c r="N6070" t="s">
        <v>16099</v>
      </c>
      <c r="O6070" s="2">
        <v>50</v>
      </c>
      <c r="P6070" t="s">
        <v>16590</v>
      </c>
      <c r="Q6070" t="s">
        <v>19791</v>
      </c>
      <c r="R6070" s="2">
        <v>51</v>
      </c>
      <c r="S6070" t="s">
        <v>19792</v>
      </c>
      <c r="T6070">
        <v>9</v>
      </c>
      <c r="U6070">
        <v>2.8</v>
      </c>
      <c r="V6070">
        <v>40</v>
      </c>
      <c r="W6070" t="b">
        <v>1</v>
      </c>
      <c r="X6070">
        <v>-16.7121724</v>
      </c>
      <c r="Y6070">
        <v>-49.289042</v>
      </c>
      <c r="Z6070" s="5" t="s">
        <v>25591</v>
      </c>
      <c r="AA6070" t="s">
        <v>33511</v>
      </c>
      <c r="AB6070" t="s">
        <v>41326</v>
      </c>
    </row>
    <row r="6071" spans="1:28">
      <c r="A6071">
        <v>6070</v>
      </c>
      <c r="B6071" t="s">
        <v>78</v>
      </c>
      <c r="C6071" s="1">
        <v>5965.5</v>
      </c>
      <c r="D6071" s="2">
        <v>71586</v>
      </c>
      <c r="E6071" t="s">
        <v>216</v>
      </c>
      <c r="F6071" t="s">
        <v>227</v>
      </c>
      <c r="G6071" t="s">
        <v>402</v>
      </c>
      <c r="H6071" t="s">
        <v>835</v>
      </c>
      <c r="I6071" t="s">
        <v>1702</v>
      </c>
      <c r="J6071" t="s">
        <v>2554</v>
      </c>
      <c r="K6071" t="s">
        <v>11084</v>
      </c>
      <c r="L6071" t="s">
        <v>15691</v>
      </c>
      <c r="M6071" t="s">
        <v>16095</v>
      </c>
      <c r="N6071" t="s">
        <v>16099</v>
      </c>
      <c r="O6071" s="2">
        <v>69</v>
      </c>
      <c r="P6071" t="s">
        <v>19009</v>
      </c>
      <c r="Q6071" t="s">
        <v>19790</v>
      </c>
      <c r="S6071" t="s">
        <v>19792</v>
      </c>
      <c r="T6071">
        <v>1</v>
      </c>
      <c r="U6071">
        <v>0.7</v>
      </c>
      <c r="V6071">
        <v>40</v>
      </c>
      <c r="W6071" t="b">
        <v>1</v>
      </c>
      <c r="X6071">
        <v>-16.4385393</v>
      </c>
      <c r="Y6071">
        <v>-51.1233027</v>
      </c>
      <c r="Z6071" s="5" t="s">
        <v>25592</v>
      </c>
      <c r="AA6071" t="s">
        <v>33512</v>
      </c>
      <c r="AB6071" t="s">
        <v>41327</v>
      </c>
    </row>
    <row r="6072" spans="1:28">
      <c r="A6072">
        <v>6071</v>
      </c>
      <c r="B6072" t="s">
        <v>87</v>
      </c>
      <c r="C6072" s="1">
        <v>5965</v>
      </c>
      <c r="D6072" s="2">
        <v>71580</v>
      </c>
      <c r="E6072" t="s">
        <v>216</v>
      </c>
      <c r="F6072" t="s">
        <v>235</v>
      </c>
      <c r="G6072" t="s">
        <v>308</v>
      </c>
      <c r="H6072" t="s">
        <v>745</v>
      </c>
      <c r="I6072" t="s">
        <v>1091</v>
      </c>
      <c r="J6072" t="s">
        <v>2795</v>
      </c>
      <c r="K6072" t="s">
        <v>11085</v>
      </c>
      <c r="L6072" t="s">
        <v>15692</v>
      </c>
      <c r="M6072" t="s">
        <v>16095</v>
      </c>
      <c r="N6072" t="s">
        <v>16099</v>
      </c>
      <c r="O6072" s="2">
        <v>26</v>
      </c>
      <c r="P6072" t="s">
        <v>15692</v>
      </c>
      <c r="Q6072" t="s">
        <v>19790</v>
      </c>
      <c r="S6072" t="s">
        <v>19792</v>
      </c>
      <c r="T6072">
        <v>61</v>
      </c>
      <c r="U6072">
        <v>1.4</v>
      </c>
      <c r="V6072">
        <v>85.5</v>
      </c>
      <c r="W6072" t="b">
        <v>1</v>
      </c>
      <c r="X6072">
        <v>-15.943634</v>
      </c>
      <c r="Y6072">
        <v>-48.2639625</v>
      </c>
      <c r="Z6072" s="5" t="s">
        <v>25593</v>
      </c>
      <c r="AA6072" t="s">
        <v>33513</v>
      </c>
      <c r="AB6072" t="s">
        <v>41328</v>
      </c>
    </row>
    <row r="6073" spans="1:28">
      <c r="A6073">
        <v>6072</v>
      </c>
      <c r="B6073" t="s">
        <v>13</v>
      </c>
      <c r="C6073" s="1">
        <v>5964.7</v>
      </c>
      <c r="D6073" s="2">
        <v>71576</v>
      </c>
      <c r="E6073" t="s">
        <v>216</v>
      </c>
      <c r="F6073" t="s">
        <v>236</v>
      </c>
      <c r="G6073" t="s">
        <v>542</v>
      </c>
      <c r="H6073" t="s">
        <v>965</v>
      </c>
      <c r="I6073" t="s">
        <v>1192</v>
      </c>
      <c r="J6073" t="s">
        <v>3009</v>
      </c>
      <c r="K6073" t="s">
        <v>11086</v>
      </c>
      <c r="L6073" t="s">
        <v>15152</v>
      </c>
      <c r="M6073" t="s">
        <v>16095</v>
      </c>
      <c r="N6073" t="s">
        <v>16099</v>
      </c>
      <c r="O6073" s="2">
        <v>50</v>
      </c>
      <c r="P6073" t="s">
        <v>18767</v>
      </c>
      <c r="Q6073" t="s">
        <v>19790</v>
      </c>
      <c r="S6073" t="s">
        <v>19792</v>
      </c>
      <c r="T6073">
        <v>1</v>
      </c>
      <c r="U6073">
        <v>0.4</v>
      </c>
      <c r="V6073">
        <v>40</v>
      </c>
      <c r="W6073" t="b">
        <v>1</v>
      </c>
      <c r="X6073">
        <v>-16.3303884</v>
      </c>
      <c r="Y6073">
        <v>-48.9500801</v>
      </c>
      <c r="Z6073" s="5" t="s">
        <v>25594</v>
      </c>
      <c r="AA6073" t="s">
        <v>33514</v>
      </c>
      <c r="AB6073" t="s">
        <v>41329</v>
      </c>
    </row>
    <row r="6074" spans="1:28">
      <c r="A6074">
        <v>6073</v>
      </c>
      <c r="B6074" t="s">
        <v>0</v>
      </c>
      <c r="C6074" s="1">
        <v>5963.6</v>
      </c>
      <c r="D6074" s="2">
        <v>71564</v>
      </c>
      <c r="E6074" t="s">
        <v>216</v>
      </c>
      <c r="F6074" t="s">
        <v>236</v>
      </c>
      <c r="G6074" t="s">
        <v>317</v>
      </c>
      <c r="H6074" t="s">
        <v>753</v>
      </c>
      <c r="I6074" t="s">
        <v>1090</v>
      </c>
      <c r="J6074" t="s">
        <v>4246</v>
      </c>
      <c r="K6074" t="s">
        <v>11087</v>
      </c>
      <c r="L6074" t="s">
        <v>13664</v>
      </c>
      <c r="M6074" t="s">
        <v>16095</v>
      </c>
      <c r="N6074" t="s">
        <v>16099</v>
      </c>
      <c r="O6074" s="2">
        <v>26</v>
      </c>
      <c r="P6074" t="s">
        <v>18301</v>
      </c>
      <c r="Q6074" t="s">
        <v>19790</v>
      </c>
      <c r="S6074" t="s">
        <v>19792</v>
      </c>
      <c r="T6074">
        <v>1</v>
      </c>
      <c r="U6074">
        <v>2.5</v>
      </c>
      <c r="V6074">
        <v>40</v>
      </c>
      <c r="W6074" t="b">
        <v>1</v>
      </c>
      <c r="X6074">
        <v>-16.7190823</v>
      </c>
      <c r="Y6074">
        <v>-49.263765</v>
      </c>
      <c r="Z6074" s="5" t="s">
        <v>25595</v>
      </c>
      <c r="AA6074" t="s">
        <v>33515</v>
      </c>
      <c r="AB6074" t="s">
        <v>41330</v>
      </c>
    </row>
    <row r="6075" spans="1:28">
      <c r="A6075">
        <v>6074</v>
      </c>
      <c r="B6075" t="s">
        <v>1</v>
      </c>
      <c r="C6075" s="1">
        <v>5962</v>
      </c>
      <c r="D6075" s="2">
        <v>71544</v>
      </c>
      <c r="E6075" t="s">
        <v>219</v>
      </c>
      <c r="F6075" t="s">
        <v>230</v>
      </c>
      <c r="G6075" t="s">
        <v>267</v>
      </c>
      <c r="H6075" t="s">
        <v>706</v>
      </c>
      <c r="I6075" t="s">
        <v>1091</v>
      </c>
      <c r="J6075" t="s">
        <v>3409</v>
      </c>
      <c r="K6075" t="s">
        <v>11088</v>
      </c>
      <c r="L6075" t="s">
        <v>13607</v>
      </c>
      <c r="M6075" t="s">
        <v>16097</v>
      </c>
      <c r="N6075" t="s">
        <v>16098</v>
      </c>
      <c r="O6075" s="2">
        <v>50</v>
      </c>
      <c r="P6075" t="s">
        <v>14320</v>
      </c>
      <c r="Q6075" t="s">
        <v>19790</v>
      </c>
      <c r="S6075" t="s">
        <v>19792</v>
      </c>
      <c r="T6075">
        <v>1</v>
      </c>
      <c r="U6075">
        <v>0.4</v>
      </c>
      <c r="V6075">
        <v>162.9</v>
      </c>
      <c r="W6075" t="b">
        <v>1</v>
      </c>
      <c r="X6075">
        <v>-18.1671588</v>
      </c>
      <c r="Y6075">
        <v>-47.9446006</v>
      </c>
      <c r="Z6075" s="5" t="s">
        <v>25596</v>
      </c>
      <c r="AA6075" t="s">
        <v>33516</v>
      </c>
      <c r="AB6075" t="s">
        <v>41331</v>
      </c>
    </row>
    <row r="6076" spans="1:28">
      <c r="A6076">
        <v>6075</v>
      </c>
      <c r="B6076" t="s">
        <v>0</v>
      </c>
      <c r="C6076" s="1">
        <v>5961.2</v>
      </c>
      <c r="D6076" s="2">
        <v>71534</v>
      </c>
      <c r="E6076" t="s">
        <v>219</v>
      </c>
      <c r="F6076" t="s">
        <v>230</v>
      </c>
      <c r="G6076" t="s">
        <v>267</v>
      </c>
      <c r="H6076" t="s">
        <v>706</v>
      </c>
      <c r="I6076" t="s">
        <v>1400</v>
      </c>
      <c r="J6076" t="s">
        <v>2879</v>
      </c>
      <c r="K6076" t="s">
        <v>11089</v>
      </c>
      <c r="L6076" t="s">
        <v>13918</v>
      </c>
      <c r="M6076" t="s">
        <v>16097</v>
      </c>
      <c r="N6076" t="s">
        <v>16099</v>
      </c>
      <c r="O6076" s="2">
        <v>50</v>
      </c>
      <c r="P6076" t="s">
        <v>14703</v>
      </c>
      <c r="Q6076" t="s">
        <v>19791</v>
      </c>
      <c r="R6076" s="2">
        <v>60</v>
      </c>
      <c r="S6076" t="s">
        <v>19792</v>
      </c>
      <c r="T6076">
        <v>59</v>
      </c>
      <c r="U6076">
        <v>12.1</v>
      </c>
      <c r="V6076">
        <v>40</v>
      </c>
      <c r="W6076" t="b">
        <v>1</v>
      </c>
      <c r="X6076">
        <v>-16.6018554</v>
      </c>
      <c r="Y6076">
        <v>-49.3253814</v>
      </c>
      <c r="Z6076" s="5" t="s">
        <v>25597</v>
      </c>
      <c r="AA6076" t="s">
        <v>33517</v>
      </c>
      <c r="AB6076" t="s">
        <v>41332</v>
      </c>
    </row>
    <row r="6077" spans="1:28">
      <c r="A6077">
        <v>6076</v>
      </c>
      <c r="B6077" t="s">
        <v>13</v>
      </c>
      <c r="C6077" s="1">
        <v>5960.3</v>
      </c>
      <c r="D6077" s="2">
        <v>71523</v>
      </c>
      <c r="E6077" t="s">
        <v>219</v>
      </c>
      <c r="F6077" t="s">
        <v>230</v>
      </c>
      <c r="G6077" t="s">
        <v>267</v>
      </c>
      <c r="H6077" t="s">
        <v>706</v>
      </c>
      <c r="I6077" t="s">
        <v>1319</v>
      </c>
      <c r="J6077" t="s">
        <v>4509</v>
      </c>
      <c r="K6077" t="s">
        <v>11090</v>
      </c>
      <c r="L6077" t="s">
        <v>15263</v>
      </c>
      <c r="M6077" t="s">
        <v>16097</v>
      </c>
      <c r="N6077" t="s">
        <v>16099</v>
      </c>
      <c r="O6077" s="2">
        <v>50</v>
      </c>
      <c r="P6077" t="s">
        <v>19010</v>
      </c>
      <c r="Q6077" t="s">
        <v>19790</v>
      </c>
      <c r="S6077" t="s">
        <v>19792</v>
      </c>
      <c r="T6077">
        <v>2</v>
      </c>
      <c r="U6077">
        <v>8.300000000000001</v>
      </c>
      <c r="V6077">
        <v>40</v>
      </c>
      <c r="W6077" t="b">
        <v>1</v>
      </c>
      <c r="X6077">
        <v>-16.4074339</v>
      </c>
      <c r="Y6077">
        <v>-48.9541517</v>
      </c>
      <c r="Z6077" s="5" t="s">
        <v>25598</v>
      </c>
      <c r="AA6077" t="s">
        <v>33518</v>
      </c>
      <c r="AB6077" t="s">
        <v>41333</v>
      </c>
    </row>
    <row r="6078" spans="1:28">
      <c r="A6078">
        <v>6077</v>
      </c>
      <c r="B6078" t="s">
        <v>0</v>
      </c>
      <c r="C6078" s="1">
        <v>5959.2</v>
      </c>
      <c r="D6078" s="2">
        <v>71510</v>
      </c>
      <c r="E6078" t="s">
        <v>216</v>
      </c>
      <c r="F6078" t="s">
        <v>227</v>
      </c>
      <c r="G6078" t="s">
        <v>260</v>
      </c>
      <c r="H6078" t="s">
        <v>699</v>
      </c>
      <c r="I6078" t="s">
        <v>1090</v>
      </c>
      <c r="J6078" t="s">
        <v>2638</v>
      </c>
      <c r="K6078" t="s">
        <v>11091</v>
      </c>
      <c r="L6078" t="s">
        <v>15279</v>
      </c>
      <c r="M6078" t="s">
        <v>16095</v>
      </c>
      <c r="N6078" t="s">
        <v>16099</v>
      </c>
      <c r="O6078" s="2">
        <v>22</v>
      </c>
      <c r="P6078" t="s">
        <v>19011</v>
      </c>
      <c r="Q6078" t="s">
        <v>19790</v>
      </c>
      <c r="S6078" t="s">
        <v>19792</v>
      </c>
      <c r="T6078">
        <v>245</v>
      </c>
      <c r="U6078">
        <v>2.5</v>
      </c>
      <c r="V6078">
        <v>40</v>
      </c>
      <c r="W6078" t="b">
        <v>1</v>
      </c>
      <c r="X6078">
        <v>-16.7191319</v>
      </c>
      <c r="Y6078">
        <v>-49.2675681</v>
      </c>
      <c r="Z6078" s="5" t="s">
        <v>25599</v>
      </c>
      <c r="AA6078" t="s">
        <v>33519</v>
      </c>
      <c r="AB6078" t="s">
        <v>41334</v>
      </c>
    </row>
    <row r="6079" spans="1:28">
      <c r="A6079">
        <v>6078</v>
      </c>
      <c r="B6079" t="s">
        <v>0</v>
      </c>
      <c r="C6079" s="1">
        <v>5958.3</v>
      </c>
      <c r="D6079" s="2">
        <v>71499</v>
      </c>
      <c r="E6079" t="s">
        <v>216</v>
      </c>
      <c r="F6079" t="s">
        <v>235</v>
      </c>
      <c r="G6079" t="s">
        <v>308</v>
      </c>
      <c r="H6079" t="s">
        <v>745</v>
      </c>
      <c r="I6079" t="s">
        <v>1090</v>
      </c>
      <c r="J6079" t="s">
        <v>2509</v>
      </c>
      <c r="K6079" t="s">
        <v>11092</v>
      </c>
      <c r="L6079" t="s">
        <v>14687</v>
      </c>
      <c r="M6079" t="s">
        <v>16095</v>
      </c>
      <c r="N6079" t="s">
        <v>16099</v>
      </c>
      <c r="O6079" s="2">
        <v>14.36394287536939</v>
      </c>
      <c r="P6079" t="s">
        <v>16198</v>
      </c>
      <c r="Q6079" t="s">
        <v>19790</v>
      </c>
      <c r="S6079" t="s">
        <v>19792</v>
      </c>
      <c r="T6079">
        <v>9</v>
      </c>
      <c r="U6079">
        <v>1.3</v>
      </c>
      <c r="V6079">
        <v>40</v>
      </c>
      <c r="W6079" t="b">
        <v>1</v>
      </c>
      <c r="X6079">
        <v>-16.6882289</v>
      </c>
      <c r="Y6079">
        <v>-49.277423</v>
      </c>
      <c r="Z6079" s="5" t="s">
        <v>25600</v>
      </c>
      <c r="AA6079" t="s">
        <v>33520</v>
      </c>
      <c r="AB6079" t="s">
        <v>41335</v>
      </c>
    </row>
    <row r="6080" spans="1:28">
      <c r="A6080">
        <v>6079</v>
      </c>
      <c r="B6080" t="s">
        <v>6</v>
      </c>
      <c r="C6080" s="1">
        <v>5957.2</v>
      </c>
      <c r="D6080" s="2">
        <v>71486</v>
      </c>
      <c r="E6080" t="s">
        <v>216</v>
      </c>
      <c r="F6080" t="s">
        <v>227</v>
      </c>
      <c r="G6080" t="s">
        <v>260</v>
      </c>
      <c r="H6080" t="s">
        <v>699</v>
      </c>
      <c r="I6080" t="s">
        <v>1100</v>
      </c>
      <c r="J6080" t="s">
        <v>2391</v>
      </c>
      <c r="K6080" t="s">
        <v>11093</v>
      </c>
      <c r="L6080" t="s">
        <v>13144</v>
      </c>
      <c r="M6080" t="s">
        <v>16095</v>
      </c>
      <c r="N6080" t="s">
        <v>16099</v>
      </c>
      <c r="O6080" s="2">
        <v>50</v>
      </c>
      <c r="P6080" t="s">
        <v>14389</v>
      </c>
      <c r="Q6080" t="s">
        <v>19791</v>
      </c>
      <c r="R6080" s="2">
        <v>33</v>
      </c>
      <c r="S6080" t="s">
        <v>19792</v>
      </c>
      <c r="T6080">
        <v>2</v>
      </c>
      <c r="U6080">
        <v>0.7</v>
      </c>
      <c r="V6080">
        <v>40</v>
      </c>
      <c r="W6080" t="b">
        <v>1</v>
      </c>
      <c r="X6080">
        <v>-17.7349522</v>
      </c>
      <c r="Y6080">
        <v>-48.6243673</v>
      </c>
      <c r="Z6080" s="5" t="s">
        <v>25601</v>
      </c>
      <c r="AA6080" t="s">
        <v>33521</v>
      </c>
      <c r="AB6080" t="s">
        <v>41336</v>
      </c>
    </row>
    <row r="6081" spans="1:28">
      <c r="A6081">
        <v>6080</v>
      </c>
      <c r="B6081" t="s">
        <v>1</v>
      </c>
      <c r="C6081" s="1">
        <v>5956</v>
      </c>
      <c r="D6081" s="2">
        <v>71472</v>
      </c>
      <c r="E6081" t="s">
        <v>219</v>
      </c>
      <c r="F6081" t="s">
        <v>230</v>
      </c>
      <c r="G6081" t="s">
        <v>267</v>
      </c>
      <c r="H6081" t="s">
        <v>706</v>
      </c>
      <c r="I6081" t="s">
        <v>1336</v>
      </c>
      <c r="J6081" t="s">
        <v>2460</v>
      </c>
      <c r="K6081" t="s">
        <v>11094</v>
      </c>
      <c r="L6081" t="s">
        <v>14246</v>
      </c>
      <c r="M6081" t="s">
        <v>16097</v>
      </c>
      <c r="N6081" t="s">
        <v>16098</v>
      </c>
      <c r="O6081" s="2">
        <v>11</v>
      </c>
      <c r="P6081" t="s">
        <v>19012</v>
      </c>
      <c r="Q6081" t="s">
        <v>19790</v>
      </c>
      <c r="S6081" t="s">
        <v>19792</v>
      </c>
      <c r="T6081">
        <v>8</v>
      </c>
      <c r="U6081">
        <v>2.2</v>
      </c>
      <c r="V6081">
        <v>162.9</v>
      </c>
      <c r="W6081" t="b">
        <v>1</v>
      </c>
      <c r="X6081">
        <v>-18.1712888</v>
      </c>
      <c r="Y6081">
        <v>-47.9607938</v>
      </c>
      <c r="Z6081" s="5" t="s">
        <v>25602</v>
      </c>
      <c r="AA6081" t="s">
        <v>33522</v>
      </c>
      <c r="AB6081" t="s">
        <v>41337</v>
      </c>
    </row>
    <row r="6082" spans="1:28">
      <c r="A6082">
        <v>6081</v>
      </c>
      <c r="B6082" t="s">
        <v>3</v>
      </c>
      <c r="C6082" s="1">
        <v>5955.8</v>
      </c>
      <c r="D6082" s="2">
        <v>71470</v>
      </c>
      <c r="E6082" t="s">
        <v>217</v>
      </c>
      <c r="F6082" t="s">
        <v>222</v>
      </c>
      <c r="G6082" t="s">
        <v>243</v>
      </c>
      <c r="H6082" t="s">
        <v>682</v>
      </c>
      <c r="I6082" t="s">
        <v>1086</v>
      </c>
      <c r="J6082" t="s">
        <v>2372</v>
      </c>
      <c r="K6082" t="s">
        <v>11095</v>
      </c>
      <c r="L6082" t="s">
        <v>14866</v>
      </c>
      <c r="M6082" t="s">
        <v>16096</v>
      </c>
      <c r="N6082" t="s">
        <v>16100</v>
      </c>
      <c r="O6082" s="2">
        <v>22</v>
      </c>
      <c r="P6082" t="s">
        <v>17695</v>
      </c>
      <c r="Q6082" t="s">
        <v>19791</v>
      </c>
      <c r="R6082" s="2">
        <v>20</v>
      </c>
      <c r="S6082" t="s">
        <v>19793</v>
      </c>
      <c r="T6082">
        <v>1</v>
      </c>
      <c r="U6082">
        <v>46.8</v>
      </c>
      <c r="V6082">
        <v>120.6</v>
      </c>
      <c r="W6082" t="b">
        <v>1</v>
      </c>
      <c r="X6082">
        <v>-18.2154876</v>
      </c>
      <c r="Y6082">
        <v>-50.9886437</v>
      </c>
      <c r="Z6082" s="5" t="s">
        <v>25603</v>
      </c>
      <c r="AA6082" t="s">
        <v>33523</v>
      </c>
      <c r="AB6082" t="s">
        <v>41338</v>
      </c>
    </row>
    <row r="6083" spans="1:28">
      <c r="A6083">
        <v>6082</v>
      </c>
      <c r="B6083" t="s">
        <v>41</v>
      </c>
      <c r="C6083" s="1">
        <v>5955.2</v>
      </c>
      <c r="D6083" s="2">
        <v>71462</v>
      </c>
      <c r="E6083" t="s">
        <v>216</v>
      </c>
      <c r="F6083" t="s">
        <v>220</v>
      </c>
      <c r="G6083" t="s">
        <v>296</v>
      </c>
      <c r="H6083" t="s">
        <v>735</v>
      </c>
      <c r="I6083" t="s">
        <v>2162</v>
      </c>
      <c r="J6083" t="s">
        <v>4510</v>
      </c>
      <c r="K6083" t="s">
        <v>11096</v>
      </c>
      <c r="L6083" t="s">
        <v>15693</v>
      </c>
      <c r="M6083" t="s">
        <v>16095</v>
      </c>
      <c r="N6083" t="s">
        <v>16099</v>
      </c>
      <c r="O6083" s="2">
        <v>50</v>
      </c>
      <c r="P6083" t="s">
        <v>19013</v>
      </c>
      <c r="Q6083" t="s">
        <v>19790</v>
      </c>
      <c r="S6083" t="s">
        <v>19792</v>
      </c>
      <c r="T6083">
        <v>4</v>
      </c>
      <c r="U6083">
        <v>1.4</v>
      </c>
      <c r="V6083">
        <v>40</v>
      </c>
      <c r="W6083" t="b">
        <v>1</v>
      </c>
      <c r="X6083">
        <v>-15.7475559</v>
      </c>
      <c r="Y6083">
        <v>-48.2733404</v>
      </c>
      <c r="Z6083" s="5" t="s">
        <v>25604</v>
      </c>
      <c r="AA6083" t="s">
        <v>33524</v>
      </c>
      <c r="AB6083" t="s">
        <v>41339</v>
      </c>
    </row>
    <row r="6084" spans="1:28">
      <c r="A6084">
        <v>6083</v>
      </c>
      <c r="B6084" t="s">
        <v>42</v>
      </c>
      <c r="C6084" s="1">
        <v>5955.1</v>
      </c>
      <c r="D6084" s="2">
        <v>71462</v>
      </c>
      <c r="E6084" t="s">
        <v>219</v>
      </c>
      <c r="F6084" t="s">
        <v>230</v>
      </c>
      <c r="G6084" t="s">
        <v>267</v>
      </c>
      <c r="H6084" t="s">
        <v>706</v>
      </c>
      <c r="I6084" t="s">
        <v>1394</v>
      </c>
      <c r="J6084" t="s">
        <v>2692</v>
      </c>
      <c r="K6084" t="s">
        <v>11097</v>
      </c>
      <c r="L6084" t="s">
        <v>13342</v>
      </c>
      <c r="M6084" t="s">
        <v>16097</v>
      </c>
      <c r="N6084" t="s">
        <v>16098</v>
      </c>
      <c r="O6084" s="2">
        <v>50</v>
      </c>
      <c r="P6084" t="s">
        <v>19014</v>
      </c>
      <c r="Q6084" t="s">
        <v>19791</v>
      </c>
      <c r="R6084" s="2">
        <v>50</v>
      </c>
      <c r="S6084" t="s">
        <v>19792</v>
      </c>
      <c r="T6084">
        <v>14</v>
      </c>
      <c r="U6084">
        <v>0.5</v>
      </c>
      <c r="V6084">
        <v>109.6</v>
      </c>
      <c r="W6084" t="b">
        <v>1</v>
      </c>
      <c r="X6084">
        <v>-17.5614938</v>
      </c>
      <c r="Y6084">
        <v>-52.5633154</v>
      </c>
      <c r="Z6084" s="5" t="s">
        <v>25605</v>
      </c>
      <c r="AA6084" t="s">
        <v>33525</v>
      </c>
      <c r="AB6084" t="s">
        <v>41340</v>
      </c>
    </row>
    <row r="6085" spans="1:28">
      <c r="A6085">
        <v>6084</v>
      </c>
      <c r="B6085" t="s">
        <v>0</v>
      </c>
      <c r="C6085" s="1">
        <v>5953.6</v>
      </c>
      <c r="D6085" s="2">
        <v>71444</v>
      </c>
      <c r="E6085" t="s">
        <v>219</v>
      </c>
      <c r="F6085" t="s">
        <v>230</v>
      </c>
      <c r="G6085" t="s">
        <v>267</v>
      </c>
      <c r="H6085" t="s">
        <v>706</v>
      </c>
      <c r="I6085" t="s">
        <v>1125</v>
      </c>
      <c r="J6085" t="s">
        <v>2449</v>
      </c>
      <c r="K6085" t="s">
        <v>11098</v>
      </c>
      <c r="L6085" t="s">
        <v>15206</v>
      </c>
      <c r="M6085" t="s">
        <v>16097</v>
      </c>
      <c r="N6085" t="s">
        <v>16099</v>
      </c>
      <c r="O6085" s="2">
        <v>50</v>
      </c>
      <c r="P6085" t="s">
        <v>19015</v>
      </c>
      <c r="Q6085" t="s">
        <v>19790</v>
      </c>
      <c r="S6085" t="s">
        <v>19792</v>
      </c>
      <c r="T6085">
        <v>1</v>
      </c>
      <c r="U6085">
        <v>0.7</v>
      </c>
      <c r="V6085">
        <v>40</v>
      </c>
      <c r="W6085" t="b">
        <v>1</v>
      </c>
      <c r="X6085">
        <v>-16.6914281</v>
      </c>
      <c r="Y6085">
        <v>-49.2731189</v>
      </c>
      <c r="Z6085" s="5" t="s">
        <v>25606</v>
      </c>
      <c r="AA6085" t="s">
        <v>33526</v>
      </c>
      <c r="AB6085" t="s">
        <v>41341</v>
      </c>
    </row>
    <row r="6086" spans="1:28">
      <c r="A6086">
        <v>6085</v>
      </c>
      <c r="B6086" t="s">
        <v>0</v>
      </c>
      <c r="C6086" s="1">
        <v>5951.4</v>
      </c>
      <c r="D6086" s="2">
        <v>71417</v>
      </c>
      <c r="E6086" t="s">
        <v>216</v>
      </c>
      <c r="F6086" t="s">
        <v>227</v>
      </c>
      <c r="G6086" t="s">
        <v>260</v>
      </c>
      <c r="H6086" t="s">
        <v>699</v>
      </c>
      <c r="I6086" t="s">
        <v>2163</v>
      </c>
      <c r="J6086" t="s">
        <v>4511</v>
      </c>
      <c r="K6086" t="s">
        <v>11099</v>
      </c>
      <c r="L6086" t="s">
        <v>15694</v>
      </c>
      <c r="M6086" t="s">
        <v>16095</v>
      </c>
      <c r="N6086" t="s">
        <v>16099</v>
      </c>
      <c r="O6086" s="2">
        <v>50</v>
      </c>
      <c r="P6086" t="s">
        <v>15694</v>
      </c>
      <c r="Q6086" t="s">
        <v>19790</v>
      </c>
      <c r="S6086" t="s">
        <v>19792</v>
      </c>
      <c r="T6086">
        <v>32</v>
      </c>
      <c r="U6086">
        <v>10.7</v>
      </c>
      <c r="V6086">
        <v>40</v>
      </c>
      <c r="W6086" t="b">
        <v>1</v>
      </c>
      <c r="X6086">
        <v>-16.7218904</v>
      </c>
      <c r="Y6086">
        <v>-49.3657896</v>
      </c>
      <c r="Z6086" s="5" t="s">
        <v>25607</v>
      </c>
      <c r="AA6086" t="s">
        <v>33527</v>
      </c>
      <c r="AB6086" t="s">
        <v>41342</v>
      </c>
    </row>
    <row r="6087" spans="1:28">
      <c r="A6087">
        <v>6086</v>
      </c>
      <c r="B6087" t="s">
        <v>0</v>
      </c>
      <c r="C6087" s="1">
        <v>5949.5</v>
      </c>
      <c r="D6087" s="2">
        <v>71394</v>
      </c>
      <c r="E6087" t="s">
        <v>219</v>
      </c>
      <c r="F6087" t="s">
        <v>230</v>
      </c>
      <c r="G6087" t="s">
        <v>267</v>
      </c>
      <c r="H6087" t="s">
        <v>706</v>
      </c>
      <c r="I6087" t="s">
        <v>1454</v>
      </c>
      <c r="J6087" t="s">
        <v>4512</v>
      </c>
      <c r="K6087" t="s">
        <v>11100</v>
      </c>
      <c r="L6087" t="s">
        <v>13597</v>
      </c>
      <c r="M6087" t="s">
        <v>16097</v>
      </c>
      <c r="N6087" t="s">
        <v>16099</v>
      </c>
      <c r="O6087" s="2">
        <v>50</v>
      </c>
      <c r="P6087" t="s">
        <v>17332</v>
      </c>
      <c r="Q6087" t="s">
        <v>19790</v>
      </c>
      <c r="S6087" t="s">
        <v>19792</v>
      </c>
      <c r="T6087">
        <v>144</v>
      </c>
      <c r="U6087">
        <v>12.6</v>
      </c>
      <c r="V6087">
        <v>40</v>
      </c>
      <c r="W6087" t="b">
        <v>1</v>
      </c>
      <c r="X6087">
        <v>-16.5926412</v>
      </c>
      <c r="Y6087">
        <v>-49.3171201</v>
      </c>
      <c r="Z6087" s="5" t="s">
        <v>25608</v>
      </c>
      <c r="AA6087" t="s">
        <v>33528</v>
      </c>
      <c r="AB6087" t="s">
        <v>41343</v>
      </c>
    </row>
    <row r="6088" spans="1:28">
      <c r="A6088">
        <v>6087</v>
      </c>
      <c r="B6088" t="s">
        <v>14</v>
      </c>
      <c r="C6088" s="1">
        <v>5949.4</v>
      </c>
      <c r="D6088" s="2">
        <v>71393</v>
      </c>
      <c r="E6088" t="s">
        <v>216</v>
      </c>
      <c r="F6088" t="s">
        <v>227</v>
      </c>
      <c r="G6088" t="s">
        <v>260</v>
      </c>
      <c r="H6088" t="s">
        <v>699</v>
      </c>
      <c r="I6088" t="s">
        <v>1976</v>
      </c>
      <c r="J6088" t="s">
        <v>2533</v>
      </c>
      <c r="K6088" t="s">
        <v>11101</v>
      </c>
      <c r="L6088" t="s">
        <v>15695</v>
      </c>
      <c r="M6088" t="s">
        <v>16095</v>
      </c>
      <c r="N6088" t="s">
        <v>16099</v>
      </c>
      <c r="O6088" s="2">
        <v>50</v>
      </c>
      <c r="P6088" t="s">
        <v>18416</v>
      </c>
      <c r="Q6088" t="s">
        <v>19790</v>
      </c>
      <c r="S6088" t="s">
        <v>19793</v>
      </c>
      <c r="T6088">
        <v>1</v>
      </c>
      <c r="U6088">
        <v>10.4</v>
      </c>
      <c r="V6088">
        <v>96.5</v>
      </c>
      <c r="W6088" t="b">
        <v>1</v>
      </c>
      <c r="X6088">
        <v>-16.20673</v>
      </c>
      <c r="Y6088">
        <v>-47.8589964</v>
      </c>
      <c r="Z6088" s="5" t="s">
        <v>25609</v>
      </c>
      <c r="AA6088" t="s">
        <v>33529</v>
      </c>
      <c r="AB6088" t="s">
        <v>41344</v>
      </c>
    </row>
    <row r="6089" spans="1:28">
      <c r="A6089">
        <v>6088</v>
      </c>
      <c r="B6089" t="s">
        <v>3</v>
      </c>
      <c r="C6089" s="1">
        <v>5948.9</v>
      </c>
      <c r="D6089" s="2">
        <v>71387</v>
      </c>
      <c r="E6089" t="s">
        <v>216</v>
      </c>
      <c r="F6089" t="s">
        <v>220</v>
      </c>
      <c r="G6089" t="s">
        <v>622</v>
      </c>
      <c r="H6089" t="s">
        <v>1036</v>
      </c>
      <c r="I6089" t="s">
        <v>2164</v>
      </c>
      <c r="J6089" t="s">
        <v>2529</v>
      </c>
      <c r="K6089" t="s">
        <v>11102</v>
      </c>
      <c r="L6089" t="s">
        <v>15696</v>
      </c>
      <c r="M6089" t="s">
        <v>16095</v>
      </c>
      <c r="N6089" t="s">
        <v>16099</v>
      </c>
      <c r="O6089" s="2">
        <v>26</v>
      </c>
      <c r="P6089" t="s">
        <v>19016</v>
      </c>
      <c r="Q6089" t="s">
        <v>19790</v>
      </c>
      <c r="S6089" t="s">
        <v>19792</v>
      </c>
      <c r="T6089">
        <v>1</v>
      </c>
      <c r="U6089">
        <v>0</v>
      </c>
      <c r="V6089">
        <v>120.6</v>
      </c>
      <c r="W6089" t="b">
        <v>1</v>
      </c>
      <c r="X6089">
        <v>-17.7958831</v>
      </c>
      <c r="Y6089">
        <v>-50.9417197</v>
      </c>
      <c r="Z6089" s="5" t="s">
        <v>25610</v>
      </c>
      <c r="AA6089" t="s">
        <v>33530</v>
      </c>
      <c r="AB6089" t="s">
        <v>41345</v>
      </c>
    </row>
    <row r="6090" spans="1:28">
      <c r="A6090">
        <v>6089</v>
      </c>
      <c r="B6090" t="s">
        <v>0</v>
      </c>
      <c r="C6090" s="1">
        <v>5948.5</v>
      </c>
      <c r="D6090" s="2">
        <v>71382</v>
      </c>
      <c r="E6090" t="s">
        <v>216</v>
      </c>
      <c r="F6090" t="s">
        <v>227</v>
      </c>
      <c r="G6090" t="s">
        <v>252</v>
      </c>
      <c r="H6090" t="s">
        <v>691</v>
      </c>
      <c r="I6090" t="s">
        <v>1528</v>
      </c>
      <c r="J6090" t="s">
        <v>4513</v>
      </c>
      <c r="K6090" t="s">
        <v>11103</v>
      </c>
      <c r="L6090" t="s">
        <v>14944</v>
      </c>
      <c r="M6090" t="s">
        <v>16095</v>
      </c>
      <c r="N6090" t="s">
        <v>16099</v>
      </c>
      <c r="O6090" s="2">
        <v>26</v>
      </c>
      <c r="P6090" t="s">
        <v>19017</v>
      </c>
      <c r="Q6090" t="s">
        <v>19790</v>
      </c>
      <c r="S6090" t="s">
        <v>19792</v>
      </c>
      <c r="T6090">
        <v>1</v>
      </c>
      <c r="U6090">
        <v>9</v>
      </c>
      <c r="V6090">
        <v>40</v>
      </c>
      <c r="W6090" t="b">
        <v>1</v>
      </c>
      <c r="X6090">
        <v>-16.64505</v>
      </c>
      <c r="Y6090">
        <v>-49.3334895</v>
      </c>
      <c r="Z6090" s="5" t="s">
        <v>25611</v>
      </c>
      <c r="AA6090" t="s">
        <v>33531</v>
      </c>
      <c r="AB6090" t="s">
        <v>41346</v>
      </c>
    </row>
    <row r="6091" spans="1:28">
      <c r="A6091">
        <v>6090</v>
      </c>
      <c r="B6091" t="s">
        <v>41</v>
      </c>
      <c r="C6091" s="1">
        <v>5947.7</v>
      </c>
      <c r="D6091" s="2">
        <v>71372</v>
      </c>
      <c r="E6091" t="s">
        <v>219</v>
      </c>
      <c r="F6091" t="s">
        <v>230</v>
      </c>
      <c r="G6091" t="s">
        <v>267</v>
      </c>
      <c r="H6091" t="s">
        <v>706</v>
      </c>
      <c r="I6091" t="s">
        <v>1864</v>
      </c>
      <c r="J6091" t="s">
        <v>2467</v>
      </c>
      <c r="K6091" t="s">
        <v>11104</v>
      </c>
      <c r="L6091" t="s">
        <v>15612</v>
      </c>
      <c r="M6091" t="s">
        <v>16097</v>
      </c>
      <c r="N6091" t="s">
        <v>16099</v>
      </c>
      <c r="O6091" s="2">
        <v>26</v>
      </c>
      <c r="P6091" t="s">
        <v>17853</v>
      </c>
      <c r="Q6091" t="s">
        <v>19790</v>
      </c>
      <c r="S6091" t="s">
        <v>19792</v>
      </c>
      <c r="T6091">
        <v>2</v>
      </c>
      <c r="U6091">
        <v>0.6</v>
      </c>
      <c r="V6091">
        <v>40</v>
      </c>
      <c r="W6091" t="b">
        <v>1</v>
      </c>
      <c r="X6091">
        <v>-15.7348121</v>
      </c>
      <c r="Y6091">
        <v>-48.2791037</v>
      </c>
      <c r="Z6091" s="5" t="s">
        <v>25612</v>
      </c>
      <c r="AA6091" t="s">
        <v>33532</v>
      </c>
      <c r="AB6091" t="s">
        <v>41347</v>
      </c>
    </row>
    <row r="6092" spans="1:28">
      <c r="A6092">
        <v>6091</v>
      </c>
      <c r="B6092" t="s">
        <v>0</v>
      </c>
      <c r="C6092" s="1">
        <v>5947.2</v>
      </c>
      <c r="D6092" s="2">
        <v>71367</v>
      </c>
      <c r="E6092" t="s">
        <v>216</v>
      </c>
      <c r="F6092" t="s">
        <v>224</v>
      </c>
      <c r="G6092" t="s">
        <v>254</v>
      </c>
      <c r="H6092" t="s">
        <v>693</v>
      </c>
      <c r="I6092" t="s">
        <v>1349</v>
      </c>
      <c r="J6092" t="s">
        <v>3130</v>
      </c>
      <c r="K6092" t="s">
        <v>11105</v>
      </c>
      <c r="L6092" t="s">
        <v>14165</v>
      </c>
      <c r="M6092" t="s">
        <v>16095</v>
      </c>
      <c r="N6092" t="s">
        <v>16099</v>
      </c>
      <c r="O6092" s="2">
        <v>75</v>
      </c>
      <c r="P6092" t="s">
        <v>19018</v>
      </c>
      <c r="Q6092" t="s">
        <v>19790</v>
      </c>
      <c r="S6092" t="s">
        <v>19792</v>
      </c>
      <c r="T6092">
        <v>1</v>
      </c>
      <c r="U6092">
        <v>3.4</v>
      </c>
      <c r="V6092">
        <v>40</v>
      </c>
      <c r="W6092" t="b">
        <v>1</v>
      </c>
      <c r="X6092">
        <v>-16.6665761</v>
      </c>
      <c r="Y6092">
        <v>-49.275848</v>
      </c>
      <c r="Z6092" s="5" t="s">
        <v>25613</v>
      </c>
      <c r="AA6092" t="s">
        <v>33533</v>
      </c>
      <c r="AB6092" t="s">
        <v>41348</v>
      </c>
    </row>
    <row r="6093" spans="1:28">
      <c r="A6093">
        <v>6092</v>
      </c>
      <c r="B6093" t="s">
        <v>14</v>
      </c>
      <c r="C6093" s="1">
        <v>5945.4</v>
      </c>
      <c r="D6093" s="2">
        <v>71344</v>
      </c>
      <c r="E6093" t="s">
        <v>219</v>
      </c>
      <c r="F6093" t="s">
        <v>230</v>
      </c>
      <c r="G6093" t="s">
        <v>267</v>
      </c>
      <c r="H6093" t="s">
        <v>706</v>
      </c>
      <c r="I6093" t="s">
        <v>2165</v>
      </c>
      <c r="J6093" t="s">
        <v>2422</v>
      </c>
      <c r="K6093" t="s">
        <v>11106</v>
      </c>
      <c r="L6093" t="s">
        <v>14429</v>
      </c>
      <c r="M6093" t="s">
        <v>16097</v>
      </c>
      <c r="N6093" t="s">
        <v>16099</v>
      </c>
      <c r="O6093" s="2">
        <v>50</v>
      </c>
      <c r="P6093" t="s">
        <v>15768</v>
      </c>
      <c r="Q6093" t="s">
        <v>19790</v>
      </c>
      <c r="S6093" t="s">
        <v>19792</v>
      </c>
      <c r="T6093">
        <v>2</v>
      </c>
      <c r="U6093">
        <v>12.5</v>
      </c>
      <c r="V6093">
        <v>96.5</v>
      </c>
      <c r="W6093" t="b">
        <v>1</v>
      </c>
      <c r="X6093">
        <v>-16.1397055</v>
      </c>
      <c r="Y6093">
        <v>-47.9498062</v>
      </c>
      <c r="Z6093" s="5" t="s">
        <v>25614</v>
      </c>
      <c r="AA6093" t="s">
        <v>33534</v>
      </c>
      <c r="AB6093" t="s">
        <v>41349</v>
      </c>
    </row>
    <row r="6094" spans="1:28">
      <c r="A6094">
        <v>6093</v>
      </c>
      <c r="B6094" t="s">
        <v>0</v>
      </c>
      <c r="C6094" s="1">
        <v>5945.3</v>
      </c>
      <c r="D6094" s="2">
        <v>71343</v>
      </c>
      <c r="E6094" t="s">
        <v>216</v>
      </c>
      <c r="F6094" t="s">
        <v>220</v>
      </c>
      <c r="G6094" t="s">
        <v>296</v>
      </c>
      <c r="H6094" t="s">
        <v>735</v>
      </c>
      <c r="I6094" t="s">
        <v>1125</v>
      </c>
      <c r="J6094" t="s">
        <v>4514</v>
      </c>
      <c r="K6094" t="s">
        <v>11107</v>
      </c>
      <c r="L6094" t="s">
        <v>15697</v>
      </c>
      <c r="M6094" t="s">
        <v>16095</v>
      </c>
      <c r="N6094" t="s">
        <v>16099</v>
      </c>
      <c r="O6094" s="2">
        <v>50</v>
      </c>
      <c r="P6094" t="s">
        <v>16840</v>
      </c>
      <c r="Q6094" t="s">
        <v>19790</v>
      </c>
      <c r="S6094" t="s">
        <v>19792</v>
      </c>
      <c r="T6094">
        <v>210</v>
      </c>
      <c r="U6094">
        <v>1.5</v>
      </c>
      <c r="V6094">
        <v>40</v>
      </c>
      <c r="W6094" t="b">
        <v>1</v>
      </c>
      <c r="X6094">
        <v>-16.683491</v>
      </c>
      <c r="Y6094">
        <v>-49.2666366</v>
      </c>
      <c r="Z6094" s="5" t="s">
        <v>25615</v>
      </c>
      <c r="AA6094" t="s">
        <v>33535</v>
      </c>
      <c r="AB6094" t="s">
        <v>41350</v>
      </c>
    </row>
    <row r="6095" spans="1:28">
      <c r="A6095">
        <v>6094</v>
      </c>
      <c r="B6095" t="s">
        <v>3</v>
      </c>
      <c r="C6095" s="1">
        <v>5944.7</v>
      </c>
      <c r="D6095" s="2">
        <v>71336</v>
      </c>
      <c r="E6095" t="s">
        <v>217</v>
      </c>
      <c r="F6095" t="s">
        <v>222</v>
      </c>
      <c r="G6095" t="s">
        <v>269</v>
      </c>
      <c r="H6095" t="s">
        <v>708</v>
      </c>
      <c r="I6095" t="s">
        <v>1086</v>
      </c>
      <c r="J6095" t="s">
        <v>2372</v>
      </c>
      <c r="K6095" t="s">
        <v>11108</v>
      </c>
      <c r="L6095" t="s">
        <v>13563</v>
      </c>
      <c r="M6095" t="s">
        <v>16096</v>
      </c>
      <c r="N6095" t="s">
        <v>16099</v>
      </c>
      <c r="O6095" s="2">
        <v>36</v>
      </c>
      <c r="P6095" t="s">
        <v>19019</v>
      </c>
      <c r="Q6095" t="s">
        <v>19791</v>
      </c>
      <c r="R6095" s="2">
        <v>5</v>
      </c>
      <c r="S6095" t="s">
        <v>19793</v>
      </c>
      <c r="T6095">
        <v>1</v>
      </c>
      <c r="U6095">
        <v>14.3</v>
      </c>
      <c r="V6095">
        <v>120.6</v>
      </c>
      <c r="W6095" t="b">
        <v>1</v>
      </c>
      <c r="X6095">
        <v>-17.6875141</v>
      </c>
      <c r="Y6095">
        <v>-51.0142687</v>
      </c>
      <c r="Z6095" s="5" t="s">
        <v>25616</v>
      </c>
      <c r="AA6095" t="s">
        <v>33536</v>
      </c>
      <c r="AB6095" t="s">
        <v>41351</v>
      </c>
    </row>
    <row r="6096" spans="1:28">
      <c r="A6096">
        <v>6095</v>
      </c>
      <c r="B6096" t="s">
        <v>133</v>
      </c>
      <c r="C6096" s="1">
        <v>5943.4</v>
      </c>
      <c r="D6096" s="2">
        <v>71321</v>
      </c>
      <c r="E6096" t="s">
        <v>218</v>
      </c>
      <c r="F6096" t="s">
        <v>224</v>
      </c>
      <c r="G6096" t="s">
        <v>341</v>
      </c>
      <c r="H6096" t="s">
        <v>777</v>
      </c>
      <c r="I6096" t="s">
        <v>1402</v>
      </c>
      <c r="J6096" t="s">
        <v>2881</v>
      </c>
      <c r="K6096" t="s">
        <v>11109</v>
      </c>
      <c r="L6096" t="s">
        <v>15698</v>
      </c>
      <c r="M6096" t="s">
        <v>16095</v>
      </c>
      <c r="N6096" t="s">
        <v>16099</v>
      </c>
      <c r="O6096" s="2">
        <v>75</v>
      </c>
      <c r="P6096" t="s">
        <v>19020</v>
      </c>
      <c r="Q6096" t="s">
        <v>19790</v>
      </c>
      <c r="S6096" t="s">
        <v>19793</v>
      </c>
      <c r="T6096">
        <v>1</v>
      </c>
      <c r="U6096">
        <v>2</v>
      </c>
      <c r="V6096">
        <v>40</v>
      </c>
      <c r="W6096" t="b">
        <v>1</v>
      </c>
      <c r="X6096">
        <v>-14.5282455</v>
      </c>
      <c r="Y6096">
        <v>-49.9529119</v>
      </c>
      <c r="Z6096" s="5" t="s">
        <v>25617</v>
      </c>
      <c r="AA6096" t="s">
        <v>33537</v>
      </c>
      <c r="AB6096" t="s">
        <v>41352</v>
      </c>
    </row>
    <row r="6097" spans="1:28">
      <c r="A6097">
        <v>6096</v>
      </c>
      <c r="B6097" t="s">
        <v>119</v>
      </c>
      <c r="C6097" s="1">
        <v>5942</v>
      </c>
      <c r="D6097" s="2">
        <v>71303</v>
      </c>
      <c r="E6097" t="s">
        <v>219</v>
      </c>
      <c r="F6097" t="s">
        <v>230</v>
      </c>
      <c r="G6097" t="s">
        <v>267</v>
      </c>
      <c r="H6097" t="s">
        <v>706</v>
      </c>
      <c r="I6097" t="s">
        <v>1100</v>
      </c>
      <c r="J6097" t="s">
        <v>2756</v>
      </c>
      <c r="K6097" t="s">
        <v>11110</v>
      </c>
      <c r="L6097" t="s">
        <v>14555</v>
      </c>
      <c r="M6097" t="s">
        <v>16097</v>
      </c>
      <c r="N6097" t="s">
        <v>16099</v>
      </c>
      <c r="O6097" s="2">
        <v>11</v>
      </c>
      <c r="P6097" t="s">
        <v>18284</v>
      </c>
      <c r="Q6097" t="s">
        <v>19790</v>
      </c>
      <c r="S6097" t="s">
        <v>19792</v>
      </c>
      <c r="T6097">
        <v>4</v>
      </c>
      <c r="U6097">
        <v>0.1</v>
      </c>
      <c r="V6097">
        <v>40</v>
      </c>
      <c r="W6097" t="b">
        <v>1</v>
      </c>
      <c r="X6097">
        <v>-14.1958826</v>
      </c>
      <c r="Y6097">
        <v>-49.3389431</v>
      </c>
      <c r="Z6097" s="5" t="s">
        <v>25618</v>
      </c>
      <c r="AA6097" t="s">
        <v>33538</v>
      </c>
      <c r="AB6097" t="s">
        <v>41353</v>
      </c>
    </row>
    <row r="6098" spans="1:28">
      <c r="A6098">
        <v>6097</v>
      </c>
      <c r="B6098" t="s">
        <v>70</v>
      </c>
      <c r="C6098" s="1">
        <v>5941.4</v>
      </c>
      <c r="D6098" s="2">
        <v>71297</v>
      </c>
      <c r="E6098" t="s">
        <v>217</v>
      </c>
      <c r="F6098" t="s">
        <v>222</v>
      </c>
      <c r="G6098" t="s">
        <v>241</v>
      </c>
      <c r="H6098" t="s">
        <v>680</v>
      </c>
      <c r="I6098" t="s">
        <v>1086</v>
      </c>
      <c r="J6098" t="s">
        <v>2536</v>
      </c>
      <c r="K6098" t="s">
        <v>11111</v>
      </c>
      <c r="L6098" t="s">
        <v>13859</v>
      </c>
      <c r="M6098" t="s">
        <v>16096</v>
      </c>
      <c r="N6098" t="s">
        <v>16099</v>
      </c>
      <c r="O6098" s="2">
        <v>14.32325733944748</v>
      </c>
      <c r="P6098" t="s">
        <v>13859</v>
      </c>
      <c r="Q6098" t="s">
        <v>19790</v>
      </c>
      <c r="S6098" t="s">
        <v>19793</v>
      </c>
      <c r="T6098">
        <v>1</v>
      </c>
      <c r="U6098">
        <v>39.6</v>
      </c>
      <c r="V6098">
        <v>81.2</v>
      </c>
      <c r="W6098" t="b">
        <v>1</v>
      </c>
      <c r="X6098">
        <v>-15.616725</v>
      </c>
      <c r="Y6098">
        <v>-48.5667309</v>
      </c>
      <c r="Z6098" s="5" t="s">
        <v>25619</v>
      </c>
      <c r="AA6098" t="s">
        <v>33539</v>
      </c>
      <c r="AB6098" t="s">
        <v>41354</v>
      </c>
    </row>
    <row r="6099" spans="1:28">
      <c r="A6099">
        <v>6098</v>
      </c>
      <c r="B6099" t="s">
        <v>33</v>
      </c>
      <c r="C6099" s="1">
        <v>5941</v>
      </c>
      <c r="D6099" s="2">
        <v>71292</v>
      </c>
      <c r="E6099" t="s">
        <v>217</v>
      </c>
      <c r="F6099" t="s">
        <v>222</v>
      </c>
      <c r="G6099" t="s">
        <v>371</v>
      </c>
      <c r="H6099" t="s">
        <v>683</v>
      </c>
      <c r="I6099" t="s">
        <v>1086</v>
      </c>
      <c r="J6099" t="s">
        <v>2408</v>
      </c>
      <c r="K6099" t="s">
        <v>11112</v>
      </c>
      <c r="L6099" t="s">
        <v>14033</v>
      </c>
      <c r="M6099" t="s">
        <v>16096</v>
      </c>
      <c r="N6099" t="s">
        <v>16099</v>
      </c>
      <c r="O6099" s="2">
        <v>11</v>
      </c>
      <c r="P6099" t="s">
        <v>19021</v>
      </c>
      <c r="Q6099" t="s">
        <v>19790</v>
      </c>
      <c r="S6099" t="s">
        <v>19793</v>
      </c>
      <c r="T6099">
        <v>1</v>
      </c>
      <c r="U6099">
        <v>6.1</v>
      </c>
      <c r="V6099">
        <v>67.2</v>
      </c>
      <c r="W6099" t="b">
        <v>1</v>
      </c>
      <c r="X6099">
        <v>-16.0098035</v>
      </c>
      <c r="Y6099">
        <v>-49.8479997</v>
      </c>
      <c r="Z6099" s="5" t="s">
        <v>25620</v>
      </c>
      <c r="AA6099" t="s">
        <v>33540</v>
      </c>
      <c r="AB6099" t="s">
        <v>41355</v>
      </c>
    </row>
    <row r="6100" spans="1:28">
      <c r="A6100">
        <v>6099</v>
      </c>
      <c r="B6100" t="s">
        <v>22</v>
      </c>
      <c r="C6100" s="1">
        <v>5939.8</v>
      </c>
      <c r="D6100" s="2">
        <v>71277</v>
      </c>
      <c r="E6100" t="s">
        <v>216</v>
      </c>
      <c r="F6100" t="s">
        <v>227</v>
      </c>
      <c r="G6100" t="s">
        <v>252</v>
      </c>
      <c r="H6100" t="s">
        <v>691</v>
      </c>
      <c r="I6100" t="s">
        <v>1091</v>
      </c>
      <c r="J6100" t="s">
        <v>2395</v>
      </c>
      <c r="K6100" t="s">
        <v>11113</v>
      </c>
      <c r="L6100" t="s">
        <v>15699</v>
      </c>
      <c r="M6100" t="s">
        <v>16095</v>
      </c>
      <c r="N6100" t="s">
        <v>16099</v>
      </c>
      <c r="O6100" s="2">
        <v>5</v>
      </c>
      <c r="P6100" t="s">
        <v>16694</v>
      </c>
      <c r="Q6100" t="s">
        <v>19791</v>
      </c>
      <c r="R6100" s="2">
        <v>61</v>
      </c>
      <c r="S6100" t="s">
        <v>19792</v>
      </c>
      <c r="T6100">
        <v>6</v>
      </c>
      <c r="U6100">
        <v>1</v>
      </c>
      <c r="V6100">
        <v>111.4</v>
      </c>
      <c r="W6100" t="b">
        <v>1</v>
      </c>
      <c r="X6100">
        <v>-16.6565782</v>
      </c>
      <c r="Y6100">
        <v>-48.6023985</v>
      </c>
      <c r="Z6100" s="5" t="s">
        <v>25621</v>
      </c>
      <c r="AA6100" t="s">
        <v>33541</v>
      </c>
      <c r="AB6100" t="s">
        <v>41356</v>
      </c>
    </row>
    <row r="6101" spans="1:28">
      <c r="A6101">
        <v>6100</v>
      </c>
      <c r="B6101" t="s">
        <v>22</v>
      </c>
      <c r="C6101" s="1">
        <v>5939.4</v>
      </c>
      <c r="D6101" s="2">
        <v>71273</v>
      </c>
      <c r="E6101" t="s">
        <v>217</v>
      </c>
      <c r="F6101" t="s">
        <v>222</v>
      </c>
      <c r="G6101" t="s">
        <v>274</v>
      </c>
      <c r="H6101" t="s">
        <v>713</v>
      </c>
      <c r="I6101" t="s">
        <v>1086</v>
      </c>
      <c r="J6101" t="s">
        <v>2395</v>
      </c>
      <c r="K6101" t="s">
        <v>11114</v>
      </c>
      <c r="L6101" t="s">
        <v>14362</v>
      </c>
      <c r="M6101" t="s">
        <v>16096</v>
      </c>
      <c r="N6101" t="s">
        <v>16099</v>
      </c>
      <c r="O6101" s="2">
        <v>22</v>
      </c>
      <c r="P6101" t="s">
        <v>19022</v>
      </c>
      <c r="Q6101" t="s">
        <v>19791</v>
      </c>
      <c r="R6101" s="2">
        <v>36</v>
      </c>
      <c r="S6101" t="s">
        <v>19792</v>
      </c>
      <c r="T6101">
        <v>1</v>
      </c>
      <c r="U6101">
        <v>20.6</v>
      </c>
      <c r="V6101">
        <v>111.4</v>
      </c>
      <c r="W6101" t="b">
        <v>1</v>
      </c>
      <c r="X6101">
        <v>-16.5404499</v>
      </c>
      <c r="Y6101">
        <v>-48.4616979</v>
      </c>
      <c r="Z6101" s="5" t="s">
        <v>25622</v>
      </c>
      <c r="AA6101" t="s">
        <v>33542</v>
      </c>
      <c r="AB6101" t="s">
        <v>41357</v>
      </c>
    </row>
    <row r="6102" spans="1:28">
      <c r="A6102">
        <v>6101</v>
      </c>
      <c r="B6102" t="s">
        <v>33</v>
      </c>
      <c r="C6102" s="1">
        <v>5938.9</v>
      </c>
      <c r="D6102" s="2">
        <v>71267</v>
      </c>
      <c r="E6102" t="s">
        <v>216</v>
      </c>
      <c r="F6102" t="s">
        <v>227</v>
      </c>
      <c r="G6102" t="s">
        <v>260</v>
      </c>
      <c r="H6102" t="s">
        <v>699</v>
      </c>
      <c r="I6102" t="s">
        <v>1937</v>
      </c>
      <c r="J6102" t="s">
        <v>2408</v>
      </c>
      <c r="K6102" t="s">
        <v>11115</v>
      </c>
      <c r="L6102" t="s">
        <v>15700</v>
      </c>
      <c r="M6102" t="s">
        <v>16095</v>
      </c>
      <c r="N6102" t="s">
        <v>16099</v>
      </c>
      <c r="O6102" s="2">
        <v>50</v>
      </c>
      <c r="P6102" t="s">
        <v>18334</v>
      </c>
      <c r="Q6102" t="s">
        <v>19790</v>
      </c>
      <c r="S6102" t="s">
        <v>19792</v>
      </c>
      <c r="T6102">
        <v>1</v>
      </c>
      <c r="U6102">
        <v>1.7</v>
      </c>
      <c r="V6102">
        <v>67.2</v>
      </c>
      <c r="W6102" t="b">
        <v>1</v>
      </c>
      <c r="X6102">
        <v>-16.0430344</v>
      </c>
      <c r="Y6102">
        <v>-49.792467</v>
      </c>
      <c r="Z6102" s="5" t="s">
        <v>25623</v>
      </c>
      <c r="AA6102" t="s">
        <v>33543</v>
      </c>
      <c r="AB6102" t="s">
        <v>41358</v>
      </c>
    </row>
    <row r="6103" spans="1:28">
      <c r="A6103">
        <v>6102</v>
      </c>
      <c r="B6103" t="s">
        <v>0</v>
      </c>
      <c r="C6103" s="1">
        <v>5938.6</v>
      </c>
      <c r="D6103" s="2">
        <v>71263</v>
      </c>
      <c r="E6103" t="s">
        <v>219</v>
      </c>
      <c r="F6103" t="s">
        <v>230</v>
      </c>
      <c r="G6103" t="s">
        <v>267</v>
      </c>
      <c r="H6103" t="s">
        <v>706</v>
      </c>
      <c r="I6103" t="s">
        <v>1125</v>
      </c>
      <c r="J6103" t="s">
        <v>2695</v>
      </c>
      <c r="K6103" t="s">
        <v>11116</v>
      </c>
      <c r="L6103" t="s">
        <v>13664</v>
      </c>
      <c r="M6103" t="s">
        <v>16097</v>
      </c>
      <c r="N6103" t="s">
        <v>16099</v>
      </c>
      <c r="O6103" s="2">
        <v>50</v>
      </c>
      <c r="P6103" t="s">
        <v>16198</v>
      </c>
      <c r="Q6103" t="s">
        <v>19790</v>
      </c>
      <c r="S6103" t="s">
        <v>19792</v>
      </c>
      <c r="T6103">
        <v>25</v>
      </c>
      <c r="U6103">
        <v>1.6</v>
      </c>
      <c r="V6103">
        <v>40</v>
      </c>
      <c r="W6103" t="b">
        <v>1</v>
      </c>
      <c r="X6103">
        <v>-16.6824957</v>
      </c>
      <c r="Y6103">
        <v>-49.2682677</v>
      </c>
      <c r="Z6103" s="5" t="s">
        <v>25624</v>
      </c>
      <c r="AA6103" t="s">
        <v>33544</v>
      </c>
      <c r="AB6103" t="s">
        <v>41359</v>
      </c>
    </row>
    <row r="6104" spans="1:28">
      <c r="A6104">
        <v>6103</v>
      </c>
      <c r="B6104" t="s">
        <v>117</v>
      </c>
      <c r="C6104" s="1">
        <v>5938.4</v>
      </c>
      <c r="D6104" s="2">
        <v>71261</v>
      </c>
      <c r="E6104" t="s">
        <v>219</v>
      </c>
      <c r="F6104" t="s">
        <v>230</v>
      </c>
      <c r="G6104" t="s">
        <v>267</v>
      </c>
      <c r="H6104" t="s">
        <v>706</v>
      </c>
      <c r="I6104" t="s">
        <v>2166</v>
      </c>
      <c r="J6104" t="s">
        <v>4515</v>
      </c>
      <c r="K6104" t="s">
        <v>11117</v>
      </c>
      <c r="L6104" t="s">
        <v>15167</v>
      </c>
      <c r="M6104" t="s">
        <v>16097</v>
      </c>
      <c r="N6104" t="s">
        <v>16099</v>
      </c>
      <c r="O6104" s="2">
        <v>10</v>
      </c>
      <c r="P6104" t="s">
        <v>16451</v>
      </c>
      <c r="Q6104" t="s">
        <v>19790</v>
      </c>
      <c r="S6104" t="s">
        <v>19792</v>
      </c>
      <c r="T6104">
        <v>125</v>
      </c>
      <c r="U6104">
        <v>2.7</v>
      </c>
      <c r="V6104">
        <v>40</v>
      </c>
      <c r="W6104" t="b">
        <v>1</v>
      </c>
      <c r="X6104">
        <v>-16.704746</v>
      </c>
      <c r="Y6104">
        <v>-49.0809288</v>
      </c>
      <c r="Z6104" s="5" t="s">
        <v>25625</v>
      </c>
      <c r="AA6104" t="s">
        <v>33545</v>
      </c>
      <c r="AB6104" t="s">
        <v>41360</v>
      </c>
    </row>
    <row r="6105" spans="1:28">
      <c r="A6105">
        <v>6104</v>
      </c>
      <c r="B6105" t="s">
        <v>3</v>
      </c>
      <c r="C6105" s="1">
        <v>5937.3</v>
      </c>
      <c r="D6105" s="2">
        <v>71248</v>
      </c>
      <c r="E6105" t="s">
        <v>217</v>
      </c>
      <c r="F6105" t="s">
        <v>222</v>
      </c>
      <c r="G6105" t="s">
        <v>302</v>
      </c>
      <c r="H6105" t="s">
        <v>739</v>
      </c>
      <c r="I6105" t="s">
        <v>1086</v>
      </c>
      <c r="J6105" t="s">
        <v>2372</v>
      </c>
      <c r="K6105" t="s">
        <v>11118</v>
      </c>
      <c r="L6105" t="s">
        <v>13375</v>
      </c>
      <c r="M6105" t="s">
        <v>16096</v>
      </c>
      <c r="N6105" t="s">
        <v>16099</v>
      </c>
      <c r="O6105" s="2">
        <v>14.31343551517717</v>
      </c>
      <c r="P6105" t="s">
        <v>17931</v>
      </c>
      <c r="Q6105" t="s">
        <v>19791</v>
      </c>
      <c r="R6105" s="2">
        <v>72</v>
      </c>
      <c r="S6105" t="s">
        <v>19793</v>
      </c>
      <c r="T6105">
        <v>1</v>
      </c>
      <c r="U6105">
        <v>18.8</v>
      </c>
      <c r="V6105">
        <v>120.6</v>
      </c>
      <c r="W6105" t="b">
        <v>1</v>
      </c>
      <c r="X6105">
        <v>-17.8305271</v>
      </c>
      <c r="Y6105">
        <v>-51.1157109</v>
      </c>
      <c r="Z6105" s="5" t="s">
        <v>25626</v>
      </c>
      <c r="AA6105" t="s">
        <v>33546</v>
      </c>
      <c r="AB6105" t="s">
        <v>41361</v>
      </c>
    </row>
    <row r="6106" spans="1:28">
      <c r="A6106">
        <v>6105</v>
      </c>
      <c r="B6106" t="s">
        <v>13</v>
      </c>
      <c r="C6106" s="1">
        <v>5937.1</v>
      </c>
      <c r="D6106" s="2">
        <v>71245</v>
      </c>
      <c r="E6106" t="s">
        <v>216</v>
      </c>
      <c r="F6106" t="s">
        <v>227</v>
      </c>
      <c r="G6106" t="s">
        <v>259</v>
      </c>
      <c r="H6106" t="s">
        <v>698</v>
      </c>
      <c r="I6106" t="s">
        <v>1310</v>
      </c>
      <c r="J6106" t="s">
        <v>4021</v>
      </c>
      <c r="K6106" t="s">
        <v>11119</v>
      </c>
      <c r="L6106" t="s">
        <v>15701</v>
      </c>
      <c r="M6106" t="s">
        <v>16095</v>
      </c>
      <c r="N6106" t="s">
        <v>16099</v>
      </c>
      <c r="O6106" s="2">
        <v>11</v>
      </c>
      <c r="P6106" t="s">
        <v>16250</v>
      </c>
      <c r="Q6106" t="s">
        <v>19790</v>
      </c>
      <c r="S6106" t="s">
        <v>19792</v>
      </c>
      <c r="T6106">
        <v>34</v>
      </c>
      <c r="U6106">
        <v>2.9</v>
      </c>
      <c r="V6106">
        <v>40</v>
      </c>
      <c r="W6106" t="b">
        <v>1</v>
      </c>
      <c r="X6106">
        <v>-16.354664</v>
      </c>
      <c r="Y6106">
        <v>-48.9623487</v>
      </c>
      <c r="Z6106" s="5" t="s">
        <v>24765</v>
      </c>
      <c r="AA6106" t="s">
        <v>33547</v>
      </c>
      <c r="AB6106" t="s">
        <v>40500</v>
      </c>
    </row>
    <row r="6107" spans="1:28">
      <c r="A6107">
        <v>6106</v>
      </c>
      <c r="B6107" t="s">
        <v>26</v>
      </c>
      <c r="C6107" s="1">
        <v>5936.3</v>
      </c>
      <c r="D6107" s="2">
        <v>71236</v>
      </c>
      <c r="E6107" t="s">
        <v>217</v>
      </c>
      <c r="F6107" t="s">
        <v>230</v>
      </c>
      <c r="G6107" t="s">
        <v>267</v>
      </c>
      <c r="H6107" t="s">
        <v>706</v>
      </c>
      <c r="I6107" t="s">
        <v>1086</v>
      </c>
      <c r="J6107" t="s">
        <v>2399</v>
      </c>
      <c r="K6107" t="s">
        <v>11120</v>
      </c>
      <c r="L6107" t="s">
        <v>13927</v>
      </c>
      <c r="M6107" t="s">
        <v>16096</v>
      </c>
      <c r="N6107" t="s">
        <v>16099</v>
      </c>
      <c r="O6107" s="2">
        <v>50</v>
      </c>
      <c r="P6107" t="s">
        <v>15131</v>
      </c>
      <c r="Q6107" t="s">
        <v>19791</v>
      </c>
      <c r="R6107" s="2">
        <v>75</v>
      </c>
      <c r="S6107" t="s">
        <v>19793</v>
      </c>
      <c r="T6107">
        <v>2</v>
      </c>
      <c r="U6107">
        <v>20</v>
      </c>
      <c r="V6107">
        <v>40</v>
      </c>
      <c r="W6107" t="b">
        <v>1</v>
      </c>
      <c r="X6107">
        <v>-15.7017026</v>
      </c>
      <c r="Y6107">
        <v>-49.0567955</v>
      </c>
      <c r="Z6107" s="5" t="s">
        <v>25627</v>
      </c>
      <c r="AA6107" t="s">
        <v>33548</v>
      </c>
      <c r="AB6107" t="s">
        <v>41362</v>
      </c>
    </row>
    <row r="6108" spans="1:28">
      <c r="A6108">
        <v>6107</v>
      </c>
      <c r="B6108" t="s">
        <v>113</v>
      </c>
      <c r="C6108" s="1">
        <v>5936.2</v>
      </c>
      <c r="D6108" s="2">
        <v>71234</v>
      </c>
      <c r="E6108" t="s">
        <v>217</v>
      </c>
      <c r="F6108" t="s">
        <v>222</v>
      </c>
      <c r="G6108" t="s">
        <v>623</v>
      </c>
      <c r="H6108" t="s">
        <v>1037</v>
      </c>
      <c r="I6108" t="s">
        <v>1086</v>
      </c>
      <c r="J6108" t="s">
        <v>2702</v>
      </c>
      <c r="K6108" t="s">
        <v>11121</v>
      </c>
      <c r="L6108" t="s">
        <v>13734</v>
      </c>
      <c r="M6108" t="s">
        <v>16096</v>
      </c>
      <c r="N6108" t="s">
        <v>16099</v>
      </c>
      <c r="O6108" s="2">
        <v>22</v>
      </c>
      <c r="P6108" t="s">
        <v>19023</v>
      </c>
      <c r="Q6108" t="s">
        <v>19790</v>
      </c>
      <c r="S6108" t="s">
        <v>19793</v>
      </c>
      <c r="T6108">
        <v>2</v>
      </c>
      <c r="U6108">
        <v>11.6</v>
      </c>
      <c r="V6108">
        <v>61.8</v>
      </c>
      <c r="W6108" t="b">
        <v>1</v>
      </c>
      <c r="X6108">
        <v>-13.1615912</v>
      </c>
      <c r="Y6108">
        <v>-46.75487</v>
      </c>
      <c r="Z6108" s="5" t="s">
        <v>25628</v>
      </c>
      <c r="AA6108" t="s">
        <v>33549</v>
      </c>
      <c r="AB6108" t="s">
        <v>41363</v>
      </c>
    </row>
    <row r="6109" spans="1:28">
      <c r="A6109">
        <v>6108</v>
      </c>
      <c r="B6109" t="s">
        <v>40</v>
      </c>
      <c r="C6109" s="1">
        <v>5934</v>
      </c>
      <c r="D6109" s="2">
        <v>71208</v>
      </c>
      <c r="E6109" t="s">
        <v>217</v>
      </c>
      <c r="F6109" t="s">
        <v>222</v>
      </c>
      <c r="G6109" t="s">
        <v>258</v>
      </c>
      <c r="H6109" t="s">
        <v>697</v>
      </c>
      <c r="I6109" t="s">
        <v>1086</v>
      </c>
      <c r="J6109" t="s">
        <v>2560</v>
      </c>
      <c r="K6109" t="s">
        <v>11122</v>
      </c>
      <c r="L6109" t="s">
        <v>13968</v>
      </c>
      <c r="M6109" t="s">
        <v>16096</v>
      </c>
      <c r="N6109" t="s">
        <v>16099</v>
      </c>
      <c r="O6109" s="2">
        <v>50</v>
      </c>
      <c r="P6109" t="s">
        <v>17534</v>
      </c>
      <c r="Q6109" t="s">
        <v>19791</v>
      </c>
      <c r="R6109" s="2">
        <v>50</v>
      </c>
      <c r="S6109" t="s">
        <v>19793</v>
      </c>
      <c r="T6109">
        <v>2</v>
      </c>
      <c r="U6109">
        <v>8.300000000000001</v>
      </c>
      <c r="V6109">
        <v>40</v>
      </c>
      <c r="W6109" t="b">
        <v>1</v>
      </c>
      <c r="X6109">
        <v>-15.3923474</v>
      </c>
      <c r="Y6109">
        <v>-49.1537065</v>
      </c>
      <c r="Z6109" s="5" t="s">
        <v>25629</v>
      </c>
      <c r="AA6109" t="s">
        <v>33550</v>
      </c>
      <c r="AB6109" t="s">
        <v>41364</v>
      </c>
    </row>
    <row r="6110" spans="1:28">
      <c r="A6110">
        <v>6109</v>
      </c>
      <c r="B6110" t="s">
        <v>10</v>
      </c>
      <c r="C6110" s="1">
        <v>5933.7</v>
      </c>
      <c r="D6110" s="2">
        <v>71204</v>
      </c>
      <c r="E6110" t="s">
        <v>217</v>
      </c>
      <c r="F6110" t="s">
        <v>222</v>
      </c>
      <c r="G6110" t="s">
        <v>243</v>
      </c>
      <c r="H6110" t="s">
        <v>682</v>
      </c>
      <c r="I6110" t="s">
        <v>1086</v>
      </c>
      <c r="J6110" t="s">
        <v>2380</v>
      </c>
      <c r="K6110" t="s">
        <v>11123</v>
      </c>
      <c r="L6110" t="s">
        <v>14791</v>
      </c>
      <c r="M6110" t="s">
        <v>16096</v>
      </c>
      <c r="N6110" t="s">
        <v>16098</v>
      </c>
      <c r="O6110" s="2">
        <v>10</v>
      </c>
      <c r="P6110" t="s">
        <v>14791</v>
      </c>
      <c r="Q6110" t="s">
        <v>19790</v>
      </c>
      <c r="S6110" t="s">
        <v>19793</v>
      </c>
      <c r="T6110">
        <v>1</v>
      </c>
      <c r="U6110">
        <v>8.300000000000001</v>
      </c>
      <c r="V6110">
        <v>70.7</v>
      </c>
      <c r="W6110" t="b">
        <v>1</v>
      </c>
      <c r="X6110">
        <v>-18.4968816</v>
      </c>
      <c r="Y6110">
        <v>-51.1950205</v>
      </c>
      <c r="Z6110" s="5" t="s">
        <v>25630</v>
      </c>
      <c r="AA6110" t="s">
        <v>33551</v>
      </c>
      <c r="AB6110" t="s">
        <v>41365</v>
      </c>
    </row>
    <row r="6111" spans="1:28">
      <c r="A6111">
        <v>6110</v>
      </c>
      <c r="B6111" t="s">
        <v>15</v>
      </c>
      <c r="C6111" s="1">
        <v>5933</v>
      </c>
      <c r="D6111" s="2">
        <v>71196</v>
      </c>
      <c r="E6111" t="s">
        <v>216</v>
      </c>
      <c r="F6111" t="s">
        <v>224</v>
      </c>
      <c r="G6111" t="s">
        <v>422</v>
      </c>
      <c r="H6111" t="s">
        <v>855</v>
      </c>
      <c r="I6111" t="s">
        <v>1201</v>
      </c>
      <c r="J6111" t="s">
        <v>4516</v>
      </c>
      <c r="K6111" t="s">
        <v>11124</v>
      </c>
      <c r="L6111" t="s">
        <v>15702</v>
      </c>
      <c r="M6111" t="s">
        <v>16095</v>
      </c>
      <c r="N6111" t="s">
        <v>16099</v>
      </c>
      <c r="O6111" s="2">
        <v>50</v>
      </c>
      <c r="P6111" t="s">
        <v>19024</v>
      </c>
      <c r="Q6111" t="s">
        <v>19790</v>
      </c>
      <c r="S6111" t="s">
        <v>19792</v>
      </c>
      <c r="T6111">
        <v>2</v>
      </c>
      <c r="U6111">
        <v>1.8</v>
      </c>
      <c r="V6111">
        <v>40</v>
      </c>
      <c r="W6111" t="b">
        <v>1</v>
      </c>
      <c r="X6111">
        <v>-16.7565838</v>
      </c>
      <c r="Y6111">
        <v>-49.2780815</v>
      </c>
      <c r="Z6111" s="5" t="s">
        <v>25631</v>
      </c>
      <c r="AA6111" t="s">
        <v>33552</v>
      </c>
      <c r="AB6111" t="s">
        <v>41366</v>
      </c>
    </row>
    <row r="6112" spans="1:28">
      <c r="A6112">
        <v>6111</v>
      </c>
      <c r="B6112" t="s">
        <v>2</v>
      </c>
      <c r="C6112" s="1">
        <v>5932.6</v>
      </c>
      <c r="D6112" s="2">
        <v>71192</v>
      </c>
      <c r="E6112" t="s">
        <v>217</v>
      </c>
      <c r="F6112" t="s">
        <v>222</v>
      </c>
      <c r="G6112" t="s">
        <v>244</v>
      </c>
      <c r="H6112" t="s">
        <v>683</v>
      </c>
      <c r="I6112" t="s">
        <v>1086</v>
      </c>
      <c r="J6112" t="s">
        <v>2370</v>
      </c>
      <c r="K6112" t="s">
        <v>11125</v>
      </c>
      <c r="L6112" t="s">
        <v>15703</v>
      </c>
      <c r="M6112" t="s">
        <v>16096</v>
      </c>
      <c r="N6112" t="s">
        <v>16099</v>
      </c>
      <c r="O6112" s="2">
        <v>11</v>
      </c>
      <c r="P6112" t="s">
        <v>17844</v>
      </c>
      <c r="Q6112" t="s">
        <v>19790</v>
      </c>
      <c r="S6112" t="s">
        <v>19793</v>
      </c>
      <c r="T6112">
        <v>1</v>
      </c>
      <c r="U6112">
        <v>44.3</v>
      </c>
      <c r="V6112">
        <v>95.3</v>
      </c>
      <c r="W6112" t="b">
        <v>1</v>
      </c>
      <c r="X6112">
        <v>-17.0677089</v>
      </c>
      <c r="Y6112">
        <v>-51.00033</v>
      </c>
      <c r="Z6112" s="5" t="s">
        <v>25632</v>
      </c>
      <c r="AA6112" t="s">
        <v>33553</v>
      </c>
      <c r="AB6112" t="s">
        <v>41367</v>
      </c>
    </row>
    <row r="6113" spans="1:28">
      <c r="A6113">
        <v>6112</v>
      </c>
      <c r="B6113" t="s">
        <v>22</v>
      </c>
      <c r="C6113" s="1">
        <v>5930.8</v>
      </c>
      <c r="D6113" s="2">
        <v>71169</v>
      </c>
      <c r="E6113" t="s">
        <v>216</v>
      </c>
      <c r="F6113" t="s">
        <v>236</v>
      </c>
      <c r="G6113" t="s">
        <v>317</v>
      </c>
      <c r="H6113" t="s">
        <v>753</v>
      </c>
      <c r="I6113" t="s">
        <v>1452</v>
      </c>
      <c r="J6113" t="s">
        <v>2395</v>
      </c>
      <c r="K6113" t="s">
        <v>11126</v>
      </c>
      <c r="L6113" t="s">
        <v>13491</v>
      </c>
      <c r="M6113" t="s">
        <v>16095</v>
      </c>
      <c r="N6113" t="s">
        <v>16099</v>
      </c>
      <c r="O6113" s="2">
        <v>11</v>
      </c>
      <c r="P6113" t="s">
        <v>19025</v>
      </c>
      <c r="Q6113" t="s">
        <v>19790</v>
      </c>
      <c r="S6113" t="s">
        <v>19792</v>
      </c>
      <c r="T6113">
        <v>7</v>
      </c>
      <c r="U6113">
        <v>1.4</v>
      </c>
      <c r="V6113">
        <v>111.4</v>
      </c>
      <c r="W6113" t="b">
        <v>1</v>
      </c>
      <c r="X6113">
        <v>-16.6711649</v>
      </c>
      <c r="Y6113">
        <v>-48.6147466</v>
      </c>
      <c r="Z6113" s="5" t="s">
        <v>25633</v>
      </c>
      <c r="AA6113" t="s">
        <v>33554</v>
      </c>
      <c r="AB6113" t="s">
        <v>41368</v>
      </c>
    </row>
    <row r="6114" spans="1:28">
      <c r="A6114">
        <v>6113</v>
      </c>
      <c r="B6114" t="s">
        <v>0</v>
      </c>
      <c r="C6114" s="1">
        <v>5930</v>
      </c>
      <c r="D6114" s="2">
        <v>71160</v>
      </c>
      <c r="E6114" t="s">
        <v>216</v>
      </c>
      <c r="F6114" t="s">
        <v>224</v>
      </c>
      <c r="G6114" t="s">
        <v>412</v>
      </c>
      <c r="H6114" t="s">
        <v>845</v>
      </c>
      <c r="I6114" t="s">
        <v>1300</v>
      </c>
      <c r="J6114" t="s">
        <v>4517</v>
      </c>
      <c r="K6114" t="s">
        <v>11127</v>
      </c>
      <c r="L6114" t="s">
        <v>15704</v>
      </c>
      <c r="M6114" t="s">
        <v>16095</v>
      </c>
      <c r="N6114" t="s">
        <v>16099</v>
      </c>
      <c r="O6114" s="2">
        <v>26</v>
      </c>
      <c r="P6114" t="s">
        <v>19026</v>
      </c>
      <c r="Q6114" t="s">
        <v>19790</v>
      </c>
      <c r="S6114" t="s">
        <v>19792</v>
      </c>
      <c r="T6114">
        <v>9</v>
      </c>
      <c r="U6114">
        <v>8</v>
      </c>
      <c r="V6114">
        <v>40</v>
      </c>
      <c r="W6114" t="b">
        <v>1</v>
      </c>
      <c r="X6114">
        <v>-16.7424421</v>
      </c>
      <c r="Y6114">
        <v>-49.3273365</v>
      </c>
      <c r="Z6114" s="5" t="s">
        <v>25634</v>
      </c>
      <c r="AA6114" t="s">
        <v>33555</v>
      </c>
      <c r="AB6114" t="s">
        <v>41369</v>
      </c>
    </row>
    <row r="6115" spans="1:28">
      <c r="A6115">
        <v>6114</v>
      </c>
      <c r="B6115" t="s">
        <v>0</v>
      </c>
      <c r="C6115" s="1">
        <v>5929.8</v>
      </c>
      <c r="D6115" s="2">
        <v>71158</v>
      </c>
      <c r="E6115" t="s">
        <v>219</v>
      </c>
      <c r="F6115" t="s">
        <v>230</v>
      </c>
      <c r="G6115" t="s">
        <v>267</v>
      </c>
      <c r="H6115" t="s">
        <v>706</v>
      </c>
      <c r="I6115" t="s">
        <v>1300</v>
      </c>
      <c r="J6115" t="s">
        <v>4518</v>
      </c>
      <c r="K6115" t="s">
        <v>11128</v>
      </c>
      <c r="L6115" t="s">
        <v>13152</v>
      </c>
      <c r="M6115" t="s">
        <v>16097</v>
      </c>
      <c r="N6115" t="s">
        <v>16098</v>
      </c>
      <c r="O6115" s="2">
        <v>50</v>
      </c>
      <c r="P6115" t="s">
        <v>19027</v>
      </c>
      <c r="Q6115" t="s">
        <v>19791</v>
      </c>
      <c r="R6115" s="2">
        <v>66</v>
      </c>
      <c r="S6115" t="s">
        <v>19792</v>
      </c>
      <c r="T6115">
        <v>2</v>
      </c>
      <c r="U6115">
        <v>8.1</v>
      </c>
      <c r="V6115">
        <v>40</v>
      </c>
      <c r="W6115" t="b">
        <v>1</v>
      </c>
      <c r="X6115">
        <v>-16.7469963</v>
      </c>
      <c r="Y6115">
        <v>-49.3236478</v>
      </c>
      <c r="Z6115" s="5" t="s">
        <v>25635</v>
      </c>
      <c r="AA6115" t="s">
        <v>33556</v>
      </c>
      <c r="AB6115" t="s">
        <v>41370</v>
      </c>
    </row>
    <row r="6116" spans="1:28">
      <c r="A6116">
        <v>6115</v>
      </c>
      <c r="B6116" t="s">
        <v>45</v>
      </c>
      <c r="C6116" s="1">
        <v>5928.9</v>
      </c>
      <c r="D6116" s="2">
        <v>71146</v>
      </c>
      <c r="E6116" t="s">
        <v>216</v>
      </c>
      <c r="F6116" t="s">
        <v>227</v>
      </c>
      <c r="G6116" t="s">
        <v>278</v>
      </c>
      <c r="H6116" t="s">
        <v>717</v>
      </c>
      <c r="I6116" t="s">
        <v>1100</v>
      </c>
      <c r="J6116" t="s">
        <v>4519</v>
      </c>
      <c r="K6116" t="s">
        <v>11129</v>
      </c>
      <c r="L6116" t="s">
        <v>13303</v>
      </c>
      <c r="M6116" t="s">
        <v>16095</v>
      </c>
      <c r="N6116" t="s">
        <v>16098</v>
      </c>
      <c r="O6116" s="2">
        <v>26</v>
      </c>
      <c r="P6116" t="s">
        <v>19028</v>
      </c>
      <c r="Q6116" t="s">
        <v>19790</v>
      </c>
      <c r="S6116" t="s">
        <v>19792</v>
      </c>
      <c r="T6116">
        <v>17</v>
      </c>
      <c r="U6116">
        <v>0.8</v>
      </c>
      <c r="V6116">
        <v>40</v>
      </c>
      <c r="W6116" t="b">
        <v>1</v>
      </c>
      <c r="X6116">
        <v>-16.6524211</v>
      </c>
      <c r="Y6116">
        <v>-49.491351</v>
      </c>
      <c r="Z6116" s="5" t="s">
        <v>25636</v>
      </c>
      <c r="AA6116" t="s">
        <v>33557</v>
      </c>
      <c r="AB6116" t="s">
        <v>41371</v>
      </c>
    </row>
    <row r="6117" spans="1:28">
      <c r="A6117">
        <v>6116</v>
      </c>
      <c r="B6117" t="s">
        <v>22</v>
      </c>
      <c r="C6117" s="1">
        <v>5928</v>
      </c>
      <c r="D6117" s="2">
        <v>71136</v>
      </c>
      <c r="E6117" t="s">
        <v>217</v>
      </c>
      <c r="F6117" t="s">
        <v>222</v>
      </c>
      <c r="G6117" t="s">
        <v>243</v>
      </c>
      <c r="H6117" t="s">
        <v>682</v>
      </c>
      <c r="I6117" t="s">
        <v>1086</v>
      </c>
      <c r="J6117" t="s">
        <v>2395</v>
      </c>
      <c r="K6117" t="s">
        <v>11130</v>
      </c>
      <c r="L6117" t="s">
        <v>13190</v>
      </c>
      <c r="M6117" t="s">
        <v>16096</v>
      </c>
      <c r="N6117" t="s">
        <v>16098</v>
      </c>
      <c r="O6117" s="2">
        <v>11</v>
      </c>
      <c r="P6117" t="s">
        <v>19029</v>
      </c>
      <c r="Q6117" t="s">
        <v>19791</v>
      </c>
      <c r="R6117" s="2">
        <v>32</v>
      </c>
      <c r="S6117" t="s">
        <v>19792</v>
      </c>
      <c r="T6117">
        <v>1</v>
      </c>
      <c r="U6117">
        <v>19.6</v>
      </c>
      <c r="V6117">
        <v>111.4</v>
      </c>
      <c r="W6117" t="b">
        <v>1</v>
      </c>
      <c r="X6117">
        <v>-16.5389719</v>
      </c>
      <c r="Y6117">
        <v>-48.4764267</v>
      </c>
      <c r="Z6117" s="5" t="s">
        <v>25637</v>
      </c>
      <c r="AA6117" t="s">
        <v>33558</v>
      </c>
      <c r="AB6117" t="s">
        <v>41372</v>
      </c>
    </row>
    <row r="6118" spans="1:28">
      <c r="A6118">
        <v>6117</v>
      </c>
      <c r="B6118" t="s">
        <v>72</v>
      </c>
      <c r="C6118" s="1">
        <v>5927.1</v>
      </c>
      <c r="D6118" s="2">
        <v>71125</v>
      </c>
      <c r="E6118" t="s">
        <v>219</v>
      </c>
      <c r="F6118" t="s">
        <v>230</v>
      </c>
      <c r="G6118" t="s">
        <v>267</v>
      </c>
      <c r="H6118" t="s">
        <v>706</v>
      </c>
      <c r="I6118" t="s">
        <v>1100</v>
      </c>
      <c r="J6118" t="s">
        <v>2541</v>
      </c>
      <c r="K6118" t="s">
        <v>11131</v>
      </c>
      <c r="L6118" t="s">
        <v>13433</v>
      </c>
      <c r="M6118" t="s">
        <v>16097</v>
      </c>
      <c r="N6118" t="s">
        <v>16099</v>
      </c>
      <c r="O6118" s="2">
        <v>50</v>
      </c>
      <c r="P6118" t="s">
        <v>19030</v>
      </c>
      <c r="Q6118" t="s">
        <v>19790</v>
      </c>
      <c r="S6118" t="s">
        <v>19792</v>
      </c>
      <c r="T6118">
        <v>1</v>
      </c>
      <c r="U6118">
        <v>0.5</v>
      </c>
      <c r="V6118">
        <v>40</v>
      </c>
      <c r="W6118" t="b">
        <v>1</v>
      </c>
      <c r="X6118">
        <v>-14.476099</v>
      </c>
      <c r="Y6118">
        <v>-46.4876836</v>
      </c>
      <c r="Z6118" s="5" t="s">
        <v>25638</v>
      </c>
      <c r="AA6118" t="s">
        <v>33559</v>
      </c>
      <c r="AB6118" t="s">
        <v>41373</v>
      </c>
    </row>
    <row r="6119" spans="1:28">
      <c r="A6119">
        <v>6118</v>
      </c>
      <c r="B6119" t="s">
        <v>0</v>
      </c>
      <c r="C6119" s="1">
        <v>5927.1</v>
      </c>
      <c r="D6119" s="2">
        <v>71125</v>
      </c>
      <c r="E6119" t="s">
        <v>219</v>
      </c>
      <c r="F6119" t="s">
        <v>230</v>
      </c>
      <c r="G6119" t="s">
        <v>267</v>
      </c>
      <c r="H6119" t="s">
        <v>706</v>
      </c>
      <c r="I6119" t="s">
        <v>1090</v>
      </c>
      <c r="J6119" t="s">
        <v>3727</v>
      </c>
      <c r="K6119" t="s">
        <v>11132</v>
      </c>
      <c r="L6119" t="s">
        <v>14429</v>
      </c>
      <c r="M6119" t="s">
        <v>16097</v>
      </c>
      <c r="N6119" t="s">
        <v>16099</v>
      </c>
      <c r="O6119" s="2">
        <v>26</v>
      </c>
      <c r="P6119" t="s">
        <v>19031</v>
      </c>
      <c r="Q6119" t="s">
        <v>19790</v>
      </c>
      <c r="S6119" t="s">
        <v>19792</v>
      </c>
      <c r="T6119">
        <v>28</v>
      </c>
      <c r="U6119">
        <v>1.3</v>
      </c>
      <c r="V6119">
        <v>40</v>
      </c>
      <c r="W6119" t="b">
        <v>1</v>
      </c>
      <c r="X6119">
        <v>-16.7085553</v>
      </c>
      <c r="Y6119">
        <v>-49.2659606</v>
      </c>
      <c r="Z6119" s="5" t="s">
        <v>25639</v>
      </c>
      <c r="AA6119" t="s">
        <v>33560</v>
      </c>
      <c r="AB6119" t="s">
        <v>41374</v>
      </c>
    </row>
    <row r="6120" spans="1:28">
      <c r="A6120">
        <v>6119</v>
      </c>
      <c r="B6120" t="s">
        <v>27</v>
      </c>
      <c r="C6120" s="1">
        <v>5927.1</v>
      </c>
      <c r="D6120" s="2">
        <v>71125</v>
      </c>
      <c r="E6120" t="s">
        <v>219</v>
      </c>
      <c r="F6120" t="s">
        <v>230</v>
      </c>
      <c r="G6120" t="s">
        <v>267</v>
      </c>
      <c r="H6120" t="s">
        <v>706</v>
      </c>
      <c r="I6120" t="s">
        <v>1534</v>
      </c>
      <c r="J6120" t="s">
        <v>4520</v>
      </c>
      <c r="K6120" t="s">
        <v>11133</v>
      </c>
      <c r="L6120" t="s">
        <v>13154</v>
      </c>
      <c r="M6120" t="s">
        <v>16097</v>
      </c>
      <c r="N6120" t="s">
        <v>16098</v>
      </c>
      <c r="O6120" s="2">
        <v>50</v>
      </c>
      <c r="P6120" t="s">
        <v>13154</v>
      </c>
      <c r="Q6120" t="s">
        <v>19790</v>
      </c>
      <c r="S6120" t="s">
        <v>19792</v>
      </c>
      <c r="T6120">
        <v>2</v>
      </c>
      <c r="U6120">
        <v>0.6</v>
      </c>
      <c r="V6120">
        <v>40</v>
      </c>
      <c r="W6120" t="b">
        <v>1</v>
      </c>
      <c r="X6120">
        <v>-16.0753631</v>
      </c>
      <c r="Y6120">
        <v>-47.9866514</v>
      </c>
      <c r="Z6120" s="5" t="s">
        <v>25640</v>
      </c>
      <c r="AA6120" t="s">
        <v>33561</v>
      </c>
      <c r="AB6120" t="s">
        <v>41375</v>
      </c>
    </row>
    <row r="6121" spans="1:28">
      <c r="A6121">
        <v>6120</v>
      </c>
      <c r="B6121" t="s">
        <v>0</v>
      </c>
      <c r="C6121" s="1">
        <v>5926.8</v>
      </c>
      <c r="D6121" s="2">
        <v>71122</v>
      </c>
      <c r="E6121" t="s">
        <v>219</v>
      </c>
      <c r="F6121" t="s">
        <v>230</v>
      </c>
      <c r="G6121" t="s">
        <v>267</v>
      </c>
      <c r="H6121" t="s">
        <v>706</v>
      </c>
      <c r="I6121" t="s">
        <v>1090</v>
      </c>
      <c r="J6121" t="s">
        <v>2509</v>
      </c>
      <c r="K6121" t="s">
        <v>11134</v>
      </c>
      <c r="L6121" t="s">
        <v>13852</v>
      </c>
      <c r="M6121" t="s">
        <v>16097</v>
      </c>
      <c r="N6121" t="s">
        <v>16099</v>
      </c>
      <c r="O6121" s="2">
        <v>14.28814266028596</v>
      </c>
      <c r="P6121" t="s">
        <v>19032</v>
      </c>
      <c r="Q6121" t="s">
        <v>19790</v>
      </c>
      <c r="S6121" t="s">
        <v>19792</v>
      </c>
      <c r="T6121">
        <v>29</v>
      </c>
      <c r="U6121">
        <v>0.6</v>
      </c>
      <c r="V6121">
        <v>40</v>
      </c>
      <c r="W6121" t="b">
        <v>1</v>
      </c>
      <c r="X6121">
        <v>-16.6951066</v>
      </c>
      <c r="Y6121">
        <v>-49.2742954</v>
      </c>
      <c r="Z6121" s="5" t="s">
        <v>25641</v>
      </c>
      <c r="AA6121" t="s">
        <v>33562</v>
      </c>
      <c r="AB6121" t="s">
        <v>41376</v>
      </c>
    </row>
    <row r="6122" spans="1:28">
      <c r="A6122">
        <v>6121</v>
      </c>
      <c r="B6122" t="s">
        <v>14</v>
      </c>
      <c r="C6122" s="1">
        <v>5926.3</v>
      </c>
      <c r="D6122" s="2">
        <v>71115</v>
      </c>
      <c r="E6122" t="s">
        <v>219</v>
      </c>
      <c r="F6122" t="s">
        <v>230</v>
      </c>
      <c r="G6122" t="s">
        <v>267</v>
      </c>
      <c r="H6122" t="s">
        <v>706</v>
      </c>
      <c r="I6122" t="s">
        <v>2167</v>
      </c>
      <c r="J6122" t="s">
        <v>2419</v>
      </c>
      <c r="K6122" t="s">
        <v>11135</v>
      </c>
      <c r="L6122" t="s">
        <v>15705</v>
      </c>
      <c r="M6122" t="s">
        <v>16097</v>
      </c>
      <c r="N6122" t="s">
        <v>16098</v>
      </c>
      <c r="O6122" s="2">
        <v>12</v>
      </c>
      <c r="P6122" t="s">
        <v>17472</v>
      </c>
      <c r="Q6122" t="s">
        <v>19790</v>
      </c>
      <c r="S6122" t="s">
        <v>19793</v>
      </c>
      <c r="T6122">
        <v>2</v>
      </c>
      <c r="U6122">
        <v>43.7</v>
      </c>
      <c r="V6122">
        <v>96.5</v>
      </c>
      <c r="W6122" t="b">
        <v>1</v>
      </c>
      <c r="X6122">
        <v>-16.3385392</v>
      </c>
      <c r="Y6122">
        <v>-48.3436265</v>
      </c>
      <c r="Z6122" s="5" t="s">
        <v>25642</v>
      </c>
      <c r="AA6122" t="s">
        <v>33563</v>
      </c>
      <c r="AB6122" t="s">
        <v>41377</v>
      </c>
    </row>
    <row r="6123" spans="1:28">
      <c r="A6123">
        <v>6122</v>
      </c>
      <c r="B6123" t="s">
        <v>140</v>
      </c>
      <c r="C6123" s="1">
        <v>5925.9</v>
      </c>
      <c r="D6123" s="2">
        <v>71111</v>
      </c>
      <c r="E6123" t="s">
        <v>217</v>
      </c>
      <c r="F6123" t="s">
        <v>222</v>
      </c>
      <c r="G6123" t="s">
        <v>258</v>
      </c>
      <c r="H6123" t="s">
        <v>697</v>
      </c>
      <c r="I6123" t="s">
        <v>1086</v>
      </c>
      <c r="J6123" t="s">
        <v>2926</v>
      </c>
      <c r="K6123" t="s">
        <v>11136</v>
      </c>
      <c r="L6123" t="s">
        <v>14179</v>
      </c>
      <c r="M6123" t="s">
        <v>16096</v>
      </c>
      <c r="N6123" t="s">
        <v>16099</v>
      </c>
      <c r="O6123" s="2">
        <v>14.28601717653101</v>
      </c>
      <c r="P6123" t="s">
        <v>17140</v>
      </c>
      <c r="Q6123" t="s">
        <v>19790</v>
      </c>
      <c r="S6123" t="s">
        <v>19793</v>
      </c>
      <c r="T6123">
        <v>1</v>
      </c>
      <c r="U6123">
        <v>33.2</v>
      </c>
      <c r="V6123">
        <v>83.59999999999999</v>
      </c>
      <c r="W6123" t="b">
        <v>1</v>
      </c>
      <c r="X6123">
        <v>-18.6178447</v>
      </c>
      <c r="Y6123">
        <v>-52.2719497</v>
      </c>
      <c r="Z6123" s="5" t="s">
        <v>25643</v>
      </c>
      <c r="AA6123" t="s">
        <v>33564</v>
      </c>
      <c r="AB6123" t="s">
        <v>41378</v>
      </c>
    </row>
    <row r="6124" spans="1:28">
      <c r="A6124">
        <v>6123</v>
      </c>
      <c r="B6124" t="s">
        <v>0</v>
      </c>
      <c r="C6124" s="1">
        <v>5925.3</v>
      </c>
      <c r="D6124" s="2">
        <v>71104</v>
      </c>
      <c r="E6124" t="s">
        <v>219</v>
      </c>
      <c r="F6124" t="s">
        <v>230</v>
      </c>
      <c r="G6124" t="s">
        <v>267</v>
      </c>
      <c r="H6124" t="s">
        <v>706</v>
      </c>
      <c r="I6124" t="s">
        <v>1090</v>
      </c>
      <c r="J6124" t="s">
        <v>2472</v>
      </c>
      <c r="K6124" t="s">
        <v>11137</v>
      </c>
      <c r="L6124" t="s">
        <v>14199</v>
      </c>
      <c r="M6124" t="s">
        <v>16097</v>
      </c>
      <c r="N6124" t="s">
        <v>16099</v>
      </c>
      <c r="O6124" s="2">
        <v>50</v>
      </c>
      <c r="P6124" t="s">
        <v>17865</v>
      </c>
      <c r="Q6124" t="s">
        <v>19790</v>
      </c>
      <c r="S6124" t="s">
        <v>19792</v>
      </c>
      <c r="T6124">
        <v>17</v>
      </c>
      <c r="U6124">
        <v>1.8</v>
      </c>
      <c r="V6124">
        <v>40</v>
      </c>
      <c r="W6124" t="b">
        <v>1</v>
      </c>
      <c r="X6124">
        <v>-16.7124807</v>
      </c>
      <c r="Y6124">
        <v>-49.2663939</v>
      </c>
      <c r="Z6124" s="5" t="s">
        <v>25644</v>
      </c>
      <c r="AA6124" t="s">
        <v>33565</v>
      </c>
      <c r="AB6124" t="s">
        <v>41379</v>
      </c>
    </row>
    <row r="6125" spans="1:28">
      <c r="A6125">
        <v>6124</v>
      </c>
      <c r="B6125" t="s">
        <v>32</v>
      </c>
      <c r="C6125" s="1">
        <v>5923.7</v>
      </c>
      <c r="D6125" s="2">
        <v>71085</v>
      </c>
      <c r="E6125" t="s">
        <v>217</v>
      </c>
      <c r="F6125" t="s">
        <v>222</v>
      </c>
      <c r="G6125" t="s">
        <v>497</v>
      </c>
      <c r="H6125" t="s">
        <v>925</v>
      </c>
      <c r="I6125" t="s">
        <v>1086</v>
      </c>
      <c r="J6125" t="s">
        <v>2407</v>
      </c>
      <c r="K6125" t="s">
        <v>11138</v>
      </c>
      <c r="L6125" t="s">
        <v>15706</v>
      </c>
      <c r="M6125" t="s">
        <v>16096</v>
      </c>
      <c r="N6125" t="s">
        <v>16099</v>
      </c>
      <c r="O6125" s="2">
        <v>14.28068538646895</v>
      </c>
      <c r="P6125" t="s">
        <v>16728</v>
      </c>
      <c r="Q6125" t="s">
        <v>19790</v>
      </c>
      <c r="S6125" t="s">
        <v>19793</v>
      </c>
      <c r="T6125">
        <v>1</v>
      </c>
      <c r="U6125">
        <v>29.3</v>
      </c>
      <c r="V6125">
        <v>50.1</v>
      </c>
      <c r="W6125" t="b">
        <v>1</v>
      </c>
      <c r="X6125">
        <v>-17.5485577</v>
      </c>
      <c r="Y6125">
        <v>-49.3000684</v>
      </c>
      <c r="Z6125" s="5" t="s">
        <v>25645</v>
      </c>
      <c r="AA6125" t="s">
        <v>33566</v>
      </c>
      <c r="AB6125" t="s">
        <v>41380</v>
      </c>
    </row>
    <row r="6126" spans="1:28">
      <c r="A6126">
        <v>6125</v>
      </c>
      <c r="B6126" t="s">
        <v>0</v>
      </c>
      <c r="C6126" s="1">
        <v>5923.6</v>
      </c>
      <c r="D6126" s="2">
        <v>71083</v>
      </c>
      <c r="E6126" t="s">
        <v>216</v>
      </c>
      <c r="F6126" t="s">
        <v>227</v>
      </c>
      <c r="G6126" t="s">
        <v>260</v>
      </c>
      <c r="H6126" t="s">
        <v>699</v>
      </c>
      <c r="I6126" t="s">
        <v>1107</v>
      </c>
      <c r="J6126" t="s">
        <v>3321</v>
      </c>
      <c r="K6126" t="s">
        <v>11139</v>
      </c>
      <c r="L6126" t="s">
        <v>13692</v>
      </c>
      <c r="M6126" t="s">
        <v>16095</v>
      </c>
      <c r="N6126" t="s">
        <v>16098</v>
      </c>
      <c r="O6126" s="2">
        <v>50</v>
      </c>
      <c r="P6126" t="s">
        <v>19033</v>
      </c>
      <c r="Q6126" t="s">
        <v>19790</v>
      </c>
      <c r="S6126" t="s">
        <v>19792</v>
      </c>
      <c r="T6126">
        <v>2</v>
      </c>
      <c r="U6126">
        <v>5.6</v>
      </c>
      <c r="V6126">
        <v>40</v>
      </c>
      <c r="W6126" t="b">
        <v>1</v>
      </c>
      <c r="X6126">
        <v>-16.7324283</v>
      </c>
      <c r="Y6126">
        <v>-49.3061169</v>
      </c>
      <c r="Z6126" s="5" t="s">
        <v>25646</v>
      </c>
      <c r="AA6126" t="s">
        <v>33567</v>
      </c>
      <c r="AB6126" t="s">
        <v>41381</v>
      </c>
    </row>
    <row r="6127" spans="1:28">
      <c r="A6127">
        <v>6126</v>
      </c>
      <c r="B6127" t="s">
        <v>3</v>
      </c>
      <c r="C6127" s="1">
        <v>5920.7</v>
      </c>
      <c r="D6127" s="2">
        <v>71049</v>
      </c>
      <c r="E6127" t="s">
        <v>217</v>
      </c>
      <c r="F6127" t="s">
        <v>222</v>
      </c>
      <c r="G6127" t="s">
        <v>269</v>
      </c>
      <c r="H6127" t="s">
        <v>708</v>
      </c>
      <c r="I6127" t="s">
        <v>1086</v>
      </c>
      <c r="J6127" t="s">
        <v>2372</v>
      </c>
      <c r="K6127" t="s">
        <v>11140</v>
      </c>
      <c r="L6127" t="s">
        <v>14515</v>
      </c>
      <c r="M6127" t="s">
        <v>16096</v>
      </c>
      <c r="N6127" t="s">
        <v>16099</v>
      </c>
      <c r="O6127" s="2">
        <v>36</v>
      </c>
      <c r="P6127" t="s">
        <v>13695</v>
      </c>
      <c r="Q6127" t="s">
        <v>19791</v>
      </c>
      <c r="R6127" s="2">
        <v>93.16</v>
      </c>
      <c r="S6127" t="s">
        <v>19793</v>
      </c>
      <c r="T6127">
        <v>1</v>
      </c>
      <c r="U6127">
        <v>24.6</v>
      </c>
      <c r="V6127">
        <v>120.6</v>
      </c>
      <c r="W6127" t="b">
        <v>1</v>
      </c>
      <c r="X6127">
        <v>-17.6074964</v>
      </c>
      <c r="Y6127">
        <v>-51.0644835</v>
      </c>
      <c r="Z6127" s="5" t="s">
        <v>25647</v>
      </c>
      <c r="AA6127" t="s">
        <v>33568</v>
      </c>
      <c r="AB6127" t="s">
        <v>41382</v>
      </c>
    </row>
    <row r="6128" spans="1:28">
      <c r="A6128">
        <v>6127</v>
      </c>
      <c r="B6128" t="s">
        <v>48</v>
      </c>
      <c r="C6128" s="1">
        <v>5920.6</v>
      </c>
      <c r="D6128" s="2">
        <v>71047</v>
      </c>
      <c r="E6128" t="s">
        <v>216</v>
      </c>
      <c r="F6128" t="s">
        <v>227</v>
      </c>
      <c r="G6128" t="s">
        <v>414</v>
      </c>
      <c r="H6128" t="s">
        <v>847</v>
      </c>
      <c r="I6128" t="s">
        <v>1675</v>
      </c>
      <c r="J6128" t="s">
        <v>4521</v>
      </c>
      <c r="K6128" t="s">
        <v>11141</v>
      </c>
      <c r="L6128" t="s">
        <v>13152</v>
      </c>
      <c r="M6128" t="s">
        <v>16095</v>
      </c>
      <c r="N6128" t="s">
        <v>16098</v>
      </c>
      <c r="O6128" s="2">
        <v>50</v>
      </c>
      <c r="P6128" t="s">
        <v>17126</v>
      </c>
      <c r="Q6128" t="s">
        <v>19790</v>
      </c>
      <c r="S6128" t="s">
        <v>19792</v>
      </c>
      <c r="T6128">
        <v>3</v>
      </c>
      <c r="U6128">
        <v>2.8</v>
      </c>
      <c r="V6128">
        <v>40</v>
      </c>
      <c r="W6128" t="b">
        <v>1</v>
      </c>
      <c r="X6128">
        <v>-16.0513516</v>
      </c>
      <c r="Y6128">
        <v>-48.0337115</v>
      </c>
      <c r="Z6128" s="5" t="s">
        <v>25648</v>
      </c>
      <c r="AA6128" t="s">
        <v>33569</v>
      </c>
      <c r="AB6128" t="s">
        <v>41383</v>
      </c>
    </row>
    <row r="6129" spans="1:28">
      <c r="A6129">
        <v>6128</v>
      </c>
      <c r="B6129" t="s">
        <v>121</v>
      </c>
      <c r="C6129" s="1">
        <v>5918.8</v>
      </c>
      <c r="D6129" s="2">
        <v>71025</v>
      </c>
      <c r="E6129" t="s">
        <v>216</v>
      </c>
      <c r="F6129" t="s">
        <v>227</v>
      </c>
      <c r="G6129" t="s">
        <v>252</v>
      </c>
      <c r="H6129" t="s">
        <v>691</v>
      </c>
      <c r="I6129" t="s">
        <v>1100</v>
      </c>
      <c r="J6129" t="s">
        <v>2777</v>
      </c>
      <c r="K6129" t="s">
        <v>11142</v>
      </c>
      <c r="L6129" t="s">
        <v>15707</v>
      </c>
      <c r="M6129" t="s">
        <v>16095</v>
      </c>
      <c r="N6129" t="s">
        <v>16099</v>
      </c>
      <c r="O6129" s="2">
        <v>50</v>
      </c>
      <c r="P6129" t="s">
        <v>17904</v>
      </c>
      <c r="Q6129" t="s">
        <v>19791</v>
      </c>
      <c r="R6129" s="2">
        <v>60</v>
      </c>
      <c r="S6129" t="s">
        <v>19792</v>
      </c>
      <c r="T6129">
        <v>3</v>
      </c>
      <c r="U6129">
        <v>3.8</v>
      </c>
      <c r="V6129">
        <v>40</v>
      </c>
      <c r="W6129" t="b">
        <v>1</v>
      </c>
      <c r="X6129">
        <v>-13.7884947</v>
      </c>
      <c r="Y6129">
        <v>-48.5718996</v>
      </c>
      <c r="Z6129" s="5" t="s">
        <v>25649</v>
      </c>
      <c r="AA6129" t="s">
        <v>33570</v>
      </c>
      <c r="AB6129" t="s">
        <v>41384</v>
      </c>
    </row>
    <row r="6130" spans="1:28">
      <c r="A6130">
        <v>6129</v>
      </c>
      <c r="B6130" t="s">
        <v>60</v>
      </c>
      <c r="C6130" s="1">
        <v>5915.9</v>
      </c>
      <c r="D6130" s="2">
        <v>70991</v>
      </c>
      <c r="E6130" t="s">
        <v>216</v>
      </c>
      <c r="F6130" t="s">
        <v>226</v>
      </c>
      <c r="G6130" t="s">
        <v>368</v>
      </c>
      <c r="H6130" t="s">
        <v>804</v>
      </c>
      <c r="I6130" t="s">
        <v>2168</v>
      </c>
      <c r="J6130" t="s">
        <v>4522</v>
      </c>
      <c r="K6130" t="s">
        <v>11143</v>
      </c>
      <c r="L6130" t="s">
        <v>15178</v>
      </c>
      <c r="M6130" t="s">
        <v>16095</v>
      </c>
      <c r="N6130" t="s">
        <v>16099</v>
      </c>
      <c r="O6130" s="2">
        <v>11</v>
      </c>
      <c r="P6130" t="s">
        <v>19034</v>
      </c>
      <c r="Q6130" t="s">
        <v>19790</v>
      </c>
      <c r="S6130" t="s">
        <v>19792</v>
      </c>
      <c r="T6130">
        <v>2</v>
      </c>
      <c r="U6130">
        <v>2.6</v>
      </c>
      <c r="V6130">
        <v>44.8</v>
      </c>
      <c r="W6130" t="b">
        <v>1</v>
      </c>
      <c r="X6130">
        <v>-16.3832151</v>
      </c>
      <c r="Y6130">
        <v>-49.4935593</v>
      </c>
      <c r="Z6130" s="5" t="s">
        <v>25650</v>
      </c>
      <c r="AA6130" t="s">
        <v>33571</v>
      </c>
      <c r="AB6130" t="s">
        <v>41385</v>
      </c>
    </row>
    <row r="6131" spans="1:28">
      <c r="A6131">
        <v>6130</v>
      </c>
      <c r="B6131" t="s">
        <v>0</v>
      </c>
      <c r="C6131" s="1">
        <v>5915.9</v>
      </c>
      <c r="D6131" s="2">
        <v>70991</v>
      </c>
      <c r="E6131" t="s">
        <v>216</v>
      </c>
      <c r="F6131" t="s">
        <v>233</v>
      </c>
      <c r="G6131" t="s">
        <v>312</v>
      </c>
      <c r="H6131" t="s">
        <v>748</v>
      </c>
      <c r="I6131" t="s">
        <v>1101</v>
      </c>
      <c r="J6131" t="s">
        <v>4523</v>
      </c>
      <c r="K6131" t="s">
        <v>11144</v>
      </c>
      <c r="L6131" t="s">
        <v>15708</v>
      </c>
      <c r="M6131" t="s">
        <v>16095</v>
      </c>
      <c r="N6131" t="s">
        <v>16099</v>
      </c>
      <c r="O6131" s="2">
        <v>26</v>
      </c>
      <c r="P6131" t="s">
        <v>19035</v>
      </c>
      <c r="Q6131" t="s">
        <v>19790</v>
      </c>
      <c r="S6131" t="s">
        <v>19792</v>
      </c>
      <c r="T6131">
        <v>32</v>
      </c>
      <c r="U6131">
        <v>2.2</v>
      </c>
      <c r="V6131">
        <v>40</v>
      </c>
      <c r="W6131" t="b">
        <v>1</v>
      </c>
      <c r="X6131">
        <v>-16.6770164</v>
      </c>
      <c r="Y6131">
        <v>-49.2710735</v>
      </c>
      <c r="Z6131" s="5" t="s">
        <v>25651</v>
      </c>
      <c r="AA6131" t="s">
        <v>33572</v>
      </c>
      <c r="AB6131" t="s">
        <v>41386</v>
      </c>
    </row>
    <row r="6132" spans="1:28">
      <c r="A6132">
        <v>6131</v>
      </c>
      <c r="B6132" t="s">
        <v>129</v>
      </c>
      <c r="C6132" s="1">
        <v>5915.9</v>
      </c>
      <c r="D6132" s="2">
        <v>70991</v>
      </c>
      <c r="E6132" t="s">
        <v>216</v>
      </c>
      <c r="F6132" t="s">
        <v>234</v>
      </c>
      <c r="G6132" t="s">
        <v>420</v>
      </c>
      <c r="H6132" t="s">
        <v>853</v>
      </c>
      <c r="I6132" t="s">
        <v>2169</v>
      </c>
      <c r="J6132" t="s">
        <v>2830</v>
      </c>
      <c r="K6132" t="s">
        <v>11145</v>
      </c>
      <c r="L6132" t="s">
        <v>13263</v>
      </c>
      <c r="M6132" t="s">
        <v>16095</v>
      </c>
      <c r="N6132" t="s">
        <v>16099</v>
      </c>
      <c r="O6132" s="2">
        <v>50</v>
      </c>
      <c r="P6132" t="s">
        <v>18752</v>
      </c>
      <c r="Q6132" t="s">
        <v>19790</v>
      </c>
      <c r="S6132" t="s">
        <v>19792</v>
      </c>
      <c r="T6132">
        <v>2</v>
      </c>
      <c r="U6132">
        <v>0.8</v>
      </c>
      <c r="V6132">
        <v>206.1</v>
      </c>
      <c r="W6132" t="b">
        <v>1</v>
      </c>
      <c r="X6132">
        <v>-18.0200342</v>
      </c>
      <c r="Y6132">
        <v>-49.3628619</v>
      </c>
      <c r="Z6132" s="5" t="s">
        <v>25652</v>
      </c>
      <c r="AA6132" t="s">
        <v>33573</v>
      </c>
      <c r="AB6132" t="s">
        <v>41387</v>
      </c>
    </row>
    <row r="6133" spans="1:28">
      <c r="A6133">
        <v>6132</v>
      </c>
      <c r="B6133" t="s">
        <v>56</v>
      </c>
      <c r="C6133" s="1">
        <v>5915.6</v>
      </c>
      <c r="D6133" s="2">
        <v>70987</v>
      </c>
      <c r="E6133" t="s">
        <v>219</v>
      </c>
      <c r="F6133" t="s">
        <v>230</v>
      </c>
      <c r="G6133" t="s">
        <v>267</v>
      </c>
      <c r="H6133" t="s">
        <v>706</v>
      </c>
      <c r="I6133" t="s">
        <v>2170</v>
      </c>
      <c r="J6133" t="s">
        <v>2475</v>
      </c>
      <c r="K6133" t="s">
        <v>11146</v>
      </c>
      <c r="L6133" t="s">
        <v>15709</v>
      </c>
      <c r="M6133" t="s">
        <v>16097</v>
      </c>
      <c r="N6133" t="s">
        <v>16099</v>
      </c>
      <c r="O6133" s="2">
        <v>11</v>
      </c>
      <c r="P6133" t="s">
        <v>18791</v>
      </c>
      <c r="Q6133" t="s">
        <v>19790</v>
      </c>
      <c r="S6133" t="s">
        <v>19792</v>
      </c>
      <c r="T6133">
        <v>4</v>
      </c>
      <c r="U6133">
        <v>0.6</v>
      </c>
      <c r="V6133">
        <v>40</v>
      </c>
      <c r="W6133" t="b">
        <v>1</v>
      </c>
      <c r="X6133">
        <v>-17.1427918</v>
      </c>
      <c r="Y6133">
        <v>-49.98926</v>
      </c>
      <c r="Z6133" s="5" t="s">
        <v>25653</v>
      </c>
      <c r="AA6133" t="s">
        <v>33574</v>
      </c>
      <c r="AB6133" t="s">
        <v>41388</v>
      </c>
    </row>
    <row r="6134" spans="1:28">
      <c r="A6134">
        <v>6133</v>
      </c>
      <c r="B6134" t="s">
        <v>25</v>
      </c>
      <c r="C6134" s="1">
        <v>5915.5</v>
      </c>
      <c r="D6134" s="2">
        <v>70986</v>
      </c>
      <c r="E6134" t="s">
        <v>216</v>
      </c>
      <c r="F6134" t="s">
        <v>226</v>
      </c>
      <c r="G6134" t="s">
        <v>248</v>
      </c>
      <c r="H6134" t="s">
        <v>687</v>
      </c>
      <c r="I6134" t="s">
        <v>2171</v>
      </c>
      <c r="J6134" t="s">
        <v>2438</v>
      </c>
      <c r="K6134" t="s">
        <v>11147</v>
      </c>
      <c r="L6134" t="s">
        <v>14358</v>
      </c>
      <c r="M6134" t="s">
        <v>16095</v>
      </c>
      <c r="N6134" t="s">
        <v>16099</v>
      </c>
      <c r="O6134" s="2">
        <v>50</v>
      </c>
      <c r="P6134" t="s">
        <v>18514</v>
      </c>
      <c r="Q6134" t="s">
        <v>19790</v>
      </c>
      <c r="S6134" t="s">
        <v>19792</v>
      </c>
      <c r="T6134">
        <v>5</v>
      </c>
      <c r="U6134">
        <v>1.1</v>
      </c>
      <c r="V6134">
        <v>129.1</v>
      </c>
      <c r="W6134" t="b">
        <v>1</v>
      </c>
      <c r="X6134">
        <v>-17.8759924</v>
      </c>
      <c r="Y6134">
        <v>-51.7355668</v>
      </c>
      <c r="Z6134" s="5" t="s">
        <v>25654</v>
      </c>
      <c r="AA6134" t="s">
        <v>33575</v>
      </c>
      <c r="AB6134" t="s">
        <v>41389</v>
      </c>
    </row>
    <row r="6135" spans="1:28">
      <c r="A6135">
        <v>6134</v>
      </c>
      <c r="B6135" t="s">
        <v>0</v>
      </c>
      <c r="C6135" s="1">
        <v>5915.1</v>
      </c>
      <c r="D6135" s="2">
        <v>70981</v>
      </c>
      <c r="E6135" t="s">
        <v>219</v>
      </c>
      <c r="F6135" t="s">
        <v>230</v>
      </c>
      <c r="G6135" t="s">
        <v>267</v>
      </c>
      <c r="H6135" t="s">
        <v>706</v>
      </c>
      <c r="I6135" t="s">
        <v>1327</v>
      </c>
      <c r="J6135" t="s">
        <v>3215</v>
      </c>
      <c r="K6135" t="s">
        <v>11148</v>
      </c>
      <c r="L6135" t="s">
        <v>15710</v>
      </c>
      <c r="M6135" t="s">
        <v>16097</v>
      </c>
      <c r="N6135" t="s">
        <v>16099</v>
      </c>
      <c r="O6135" s="2">
        <v>50</v>
      </c>
      <c r="P6135" t="s">
        <v>17726</v>
      </c>
      <c r="Q6135" t="s">
        <v>19790</v>
      </c>
      <c r="S6135" t="s">
        <v>19792</v>
      </c>
      <c r="T6135">
        <v>6</v>
      </c>
      <c r="U6135">
        <v>3.5</v>
      </c>
      <c r="V6135">
        <v>40</v>
      </c>
      <c r="W6135" t="b">
        <v>1</v>
      </c>
      <c r="X6135">
        <v>-16.7124687</v>
      </c>
      <c r="Y6135">
        <v>-49.2397956</v>
      </c>
      <c r="Z6135" s="5" t="s">
        <v>25655</v>
      </c>
      <c r="AA6135" t="s">
        <v>33576</v>
      </c>
      <c r="AB6135" t="s">
        <v>41390</v>
      </c>
    </row>
    <row r="6136" spans="1:28">
      <c r="A6136">
        <v>6135</v>
      </c>
      <c r="B6136" t="s">
        <v>0</v>
      </c>
      <c r="C6136" s="1">
        <v>5914.6</v>
      </c>
      <c r="D6136" s="2">
        <v>70975</v>
      </c>
      <c r="E6136" t="s">
        <v>216</v>
      </c>
      <c r="F6136" t="s">
        <v>224</v>
      </c>
      <c r="G6136" t="s">
        <v>254</v>
      </c>
      <c r="H6136" t="s">
        <v>693</v>
      </c>
      <c r="I6136" t="s">
        <v>1956</v>
      </c>
      <c r="J6136" t="s">
        <v>3979</v>
      </c>
      <c r="K6136" t="s">
        <v>11149</v>
      </c>
      <c r="L6136" t="s">
        <v>14314</v>
      </c>
      <c r="M6136" t="s">
        <v>16095</v>
      </c>
      <c r="N6136" t="s">
        <v>16099</v>
      </c>
      <c r="O6136" s="2">
        <v>26</v>
      </c>
      <c r="P6136" t="s">
        <v>17885</v>
      </c>
      <c r="Q6136" t="s">
        <v>19790</v>
      </c>
      <c r="S6136" t="s">
        <v>19792</v>
      </c>
      <c r="T6136">
        <v>14</v>
      </c>
      <c r="U6136">
        <v>5.9</v>
      </c>
      <c r="V6136">
        <v>40</v>
      </c>
      <c r="W6136" t="b">
        <v>1</v>
      </c>
      <c r="X6136">
        <v>-16.6440754</v>
      </c>
      <c r="Y6136">
        <v>-49.2750622</v>
      </c>
      <c r="Z6136" s="5" t="s">
        <v>25656</v>
      </c>
      <c r="AA6136" t="s">
        <v>33577</v>
      </c>
      <c r="AB6136" t="s">
        <v>41391</v>
      </c>
    </row>
    <row r="6137" spans="1:28">
      <c r="A6137">
        <v>6136</v>
      </c>
      <c r="B6137" t="s">
        <v>0</v>
      </c>
      <c r="C6137" s="1">
        <v>5914.1</v>
      </c>
      <c r="D6137" s="2">
        <v>70969</v>
      </c>
      <c r="E6137" t="s">
        <v>216</v>
      </c>
      <c r="F6137" t="s">
        <v>221</v>
      </c>
      <c r="G6137" t="s">
        <v>624</v>
      </c>
      <c r="H6137" t="s">
        <v>715</v>
      </c>
      <c r="I6137" t="s">
        <v>1103</v>
      </c>
      <c r="J6137" t="s">
        <v>4524</v>
      </c>
      <c r="K6137" t="s">
        <v>11150</v>
      </c>
      <c r="L6137" t="s">
        <v>15047</v>
      </c>
      <c r="M6137" t="s">
        <v>16095</v>
      </c>
      <c r="N6137" t="s">
        <v>16099</v>
      </c>
      <c r="O6137" s="2">
        <v>30</v>
      </c>
      <c r="P6137" t="s">
        <v>16608</v>
      </c>
      <c r="Q6137" t="s">
        <v>19790</v>
      </c>
      <c r="S6137" t="s">
        <v>19792</v>
      </c>
      <c r="T6137">
        <v>24</v>
      </c>
      <c r="U6137">
        <v>1.9</v>
      </c>
      <c r="V6137">
        <v>40</v>
      </c>
      <c r="W6137" t="b">
        <v>1</v>
      </c>
      <c r="X6137">
        <v>-16.6973441</v>
      </c>
      <c r="Y6137">
        <v>-49.2512756</v>
      </c>
      <c r="Z6137" s="5" t="s">
        <v>22324</v>
      </c>
      <c r="AA6137" t="s">
        <v>33578</v>
      </c>
      <c r="AB6137" t="s">
        <v>38059</v>
      </c>
    </row>
    <row r="6138" spans="1:28">
      <c r="A6138">
        <v>6137</v>
      </c>
      <c r="B6138" t="s">
        <v>105</v>
      </c>
      <c r="C6138" s="1">
        <v>5914</v>
      </c>
      <c r="D6138" s="2">
        <v>70968</v>
      </c>
      <c r="E6138" t="s">
        <v>216</v>
      </c>
      <c r="F6138" t="s">
        <v>220</v>
      </c>
      <c r="G6138" t="s">
        <v>296</v>
      </c>
      <c r="H6138" t="s">
        <v>735</v>
      </c>
      <c r="I6138" t="s">
        <v>1091</v>
      </c>
      <c r="J6138" t="s">
        <v>2673</v>
      </c>
      <c r="K6138" t="s">
        <v>11151</v>
      </c>
      <c r="L6138" t="s">
        <v>13840</v>
      </c>
      <c r="M6138" t="s">
        <v>16095</v>
      </c>
      <c r="N6138" t="s">
        <v>16099</v>
      </c>
      <c r="O6138" s="2">
        <v>50</v>
      </c>
      <c r="P6138" t="s">
        <v>19036</v>
      </c>
      <c r="Q6138" t="s">
        <v>19790</v>
      </c>
      <c r="S6138" t="s">
        <v>19792</v>
      </c>
      <c r="T6138">
        <v>3</v>
      </c>
      <c r="U6138">
        <v>6.6</v>
      </c>
      <c r="V6138">
        <v>119</v>
      </c>
      <c r="W6138" t="b">
        <v>1</v>
      </c>
      <c r="X6138">
        <v>-14.7087832</v>
      </c>
      <c r="Y6138">
        <v>-47.523421</v>
      </c>
      <c r="Z6138" s="5" t="s">
        <v>25657</v>
      </c>
      <c r="AA6138" t="s">
        <v>33579</v>
      </c>
      <c r="AB6138" t="s">
        <v>41392</v>
      </c>
    </row>
    <row r="6139" spans="1:28">
      <c r="A6139">
        <v>6138</v>
      </c>
      <c r="B6139" t="s">
        <v>58</v>
      </c>
      <c r="C6139" s="1">
        <v>5913.7</v>
      </c>
      <c r="D6139" s="2">
        <v>70965</v>
      </c>
      <c r="E6139" t="s">
        <v>217</v>
      </c>
      <c r="F6139" t="s">
        <v>222</v>
      </c>
      <c r="G6139" t="s">
        <v>243</v>
      </c>
      <c r="H6139" t="s">
        <v>682</v>
      </c>
      <c r="I6139" t="s">
        <v>1086</v>
      </c>
      <c r="J6139" t="s">
        <v>2478</v>
      </c>
      <c r="K6139" t="s">
        <v>11152</v>
      </c>
      <c r="L6139" t="s">
        <v>15711</v>
      </c>
      <c r="M6139" t="s">
        <v>16096</v>
      </c>
      <c r="N6139" t="s">
        <v>16099</v>
      </c>
      <c r="O6139" s="2">
        <v>12</v>
      </c>
      <c r="P6139" t="s">
        <v>19037</v>
      </c>
      <c r="Q6139" t="s">
        <v>19790</v>
      </c>
      <c r="S6139" t="s">
        <v>19793</v>
      </c>
      <c r="T6139">
        <v>1</v>
      </c>
      <c r="U6139">
        <v>11.5</v>
      </c>
      <c r="V6139">
        <v>42.5</v>
      </c>
      <c r="W6139" t="b">
        <v>1</v>
      </c>
      <c r="X6139">
        <v>-17.2171285</v>
      </c>
      <c r="Y6139">
        <v>-48.3563119</v>
      </c>
      <c r="Z6139" s="5" t="s">
        <v>25658</v>
      </c>
      <c r="AA6139" t="s">
        <v>33580</v>
      </c>
      <c r="AB6139" t="s">
        <v>41393</v>
      </c>
    </row>
    <row r="6140" spans="1:28">
      <c r="A6140">
        <v>6139</v>
      </c>
      <c r="B6140" t="s">
        <v>5</v>
      </c>
      <c r="C6140" s="1">
        <v>5913.7</v>
      </c>
      <c r="D6140" s="2">
        <v>70965</v>
      </c>
      <c r="E6140" t="s">
        <v>219</v>
      </c>
      <c r="F6140" t="s">
        <v>230</v>
      </c>
      <c r="G6140" t="s">
        <v>267</v>
      </c>
      <c r="H6140" t="s">
        <v>706</v>
      </c>
      <c r="I6140" t="s">
        <v>1555</v>
      </c>
      <c r="J6140" t="s">
        <v>2374</v>
      </c>
      <c r="K6140" t="s">
        <v>11153</v>
      </c>
      <c r="L6140" t="s">
        <v>14845</v>
      </c>
      <c r="M6140" t="s">
        <v>16097</v>
      </c>
      <c r="N6140" t="s">
        <v>16099</v>
      </c>
      <c r="O6140" s="2">
        <v>50</v>
      </c>
      <c r="P6140" t="s">
        <v>17026</v>
      </c>
      <c r="Q6140" t="s">
        <v>19790</v>
      </c>
      <c r="S6140" t="s">
        <v>19792</v>
      </c>
      <c r="T6140">
        <v>1</v>
      </c>
      <c r="U6140">
        <v>2.7</v>
      </c>
      <c r="V6140">
        <v>218.5</v>
      </c>
      <c r="W6140" t="b">
        <v>1</v>
      </c>
      <c r="X6140">
        <v>-16.7801005</v>
      </c>
      <c r="Y6140">
        <v>-47.6261449</v>
      </c>
      <c r="Z6140" s="5" t="s">
        <v>25659</v>
      </c>
      <c r="AA6140" t="s">
        <v>33581</v>
      </c>
      <c r="AB6140" t="s">
        <v>41394</v>
      </c>
    </row>
    <row r="6141" spans="1:28">
      <c r="A6141">
        <v>6140</v>
      </c>
      <c r="B6141" t="s">
        <v>13</v>
      </c>
      <c r="C6141" s="1">
        <v>5913.4</v>
      </c>
      <c r="D6141" s="2">
        <v>70961</v>
      </c>
      <c r="E6141" t="s">
        <v>216</v>
      </c>
      <c r="F6141" t="s">
        <v>227</v>
      </c>
      <c r="G6141" t="s">
        <v>257</v>
      </c>
      <c r="H6141" t="s">
        <v>696</v>
      </c>
      <c r="I6141" t="s">
        <v>1417</v>
      </c>
      <c r="J6141" t="s">
        <v>2485</v>
      </c>
      <c r="K6141" t="s">
        <v>11154</v>
      </c>
      <c r="L6141" t="s">
        <v>14692</v>
      </c>
      <c r="M6141" t="s">
        <v>16095</v>
      </c>
      <c r="N6141" t="s">
        <v>16099</v>
      </c>
      <c r="O6141" s="2">
        <v>50</v>
      </c>
      <c r="P6141" t="s">
        <v>19038</v>
      </c>
      <c r="Q6141" t="s">
        <v>19791</v>
      </c>
      <c r="R6141" s="2">
        <v>60</v>
      </c>
      <c r="S6141" t="s">
        <v>19792</v>
      </c>
      <c r="T6141">
        <v>31</v>
      </c>
      <c r="U6141">
        <v>2.4</v>
      </c>
      <c r="V6141">
        <v>40</v>
      </c>
      <c r="W6141" t="b">
        <v>1</v>
      </c>
      <c r="X6141">
        <v>-16.3538213</v>
      </c>
      <c r="Y6141">
        <v>-48.9412384</v>
      </c>
      <c r="Z6141" s="5" t="s">
        <v>22329</v>
      </c>
      <c r="AA6141" t="s">
        <v>33582</v>
      </c>
      <c r="AB6141" t="s">
        <v>38064</v>
      </c>
    </row>
    <row r="6142" spans="1:28">
      <c r="A6142">
        <v>6141</v>
      </c>
      <c r="B6142" t="s">
        <v>6</v>
      </c>
      <c r="C6142" s="1">
        <v>5912.9</v>
      </c>
      <c r="D6142" s="2">
        <v>70955</v>
      </c>
      <c r="E6142" t="s">
        <v>219</v>
      </c>
      <c r="F6142" t="s">
        <v>230</v>
      </c>
      <c r="G6142" t="s">
        <v>267</v>
      </c>
      <c r="H6142" t="s">
        <v>706</v>
      </c>
      <c r="I6142" t="s">
        <v>1523</v>
      </c>
      <c r="J6142" t="s">
        <v>2649</v>
      </c>
      <c r="K6142" t="s">
        <v>11155</v>
      </c>
      <c r="L6142" t="s">
        <v>15433</v>
      </c>
      <c r="M6142" t="s">
        <v>16097</v>
      </c>
      <c r="N6142" t="s">
        <v>16099</v>
      </c>
      <c r="O6142" s="2">
        <v>11</v>
      </c>
      <c r="P6142" t="s">
        <v>14090</v>
      </c>
      <c r="Q6142" t="s">
        <v>19790</v>
      </c>
      <c r="S6142" t="s">
        <v>19792</v>
      </c>
      <c r="T6142">
        <v>4</v>
      </c>
      <c r="U6142">
        <v>0.9</v>
      </c>
      <c r="V6142">
        <v>40</v>
      </c>
      <c r="W6142" t="b">
        <v>1</v>
      </c>
      <c r="X6142">
        <v>-17.7463217</v>
      </c>
      <c r="Y6142">
        <v>-48.6321433</v>
      </c>
      <c r="Z6142" s="5" t="s">
        <v>25660</v>
      </c>
      <c r="AA6142" t="s">
        <v>33583</v>
      </c>
      <c r="AB6142" t="s">
        <v>41395</v>
      </c>
    </row>
    <row r="6143" spans="1:28">
      <c r="A6143">
        <v>6142</v>
      </c>
      <c r="B6143" t="s">
        <v>65</v>
      </c>
      <c r="C6143" s="1">
        <v>5912.4</v>
      </c>
      <c r="D6143" s="2">
        <v>70949</v>
      </c>
      <c r="E6143" t="s">
        <v>217</v>
      </c>
      <c r="F6143" t="s">
        <v>222</v>
      </c>
      <c r="G6143" t="s">
        <v>244</v>
      </c>
      <c r="H6143" t="s">
        <v>683</v>
      </c>
      <c r="I6143" t="s">
        <v>1086</v>
      </c>
      <c r="J6143" t="s">
        <v>2515</v>
      </c>
      <c r="K6143" t="s">
        <v>11156</v>
      </c>
      <c r="L6143" t="s">
        <v>15712</v>
      </c>
      <c r="M6143" t="s">
        <v>16096</v>
      </c>
      <c r="N6143" t="s">
        <v>16099</v>
      </c>
      <c r="O6143" s="2">
        <v>50</v>
      </c>
      <c r="P6143" t="s">
        <v>16346</v>
      </c>
      <c r="Q6143" t="s">
        <v>19790</v>
      </c>
      <c r="S6143" t="s">
        <v>19793</v>
      </c>
      <c r="T6143">
        <v>1</v>
      </c>
      <c r="U6143">
        <v>14</v>
      </c>
      <c r="V6143">
        <v>76.8</v>
      </c>
      <c r="W6143" t="b">
        <v>1</v>
      </c>
      <c r="X6143">
        <v>-18.3573736</v>
      </c>
      <c r="Y6143">
        <v>-52.793686</v>
      </c>
      <c r="Z6143" s="5" t="s">
        <v>25661</v>
      </c>
      <c r="AA6143" t="s">
        <v>33584</v>
      </c>
      <c r="AB6143" t="s">
        <v>41396</v>
      </c>
    </row>
    <row r="6144" spans="1:28">
      <c r="A6144">
        <v>6143</v>
      </c>
      <c r="B6144" t="s">
        <v>44</v>
      </c>
      <c r="C6144" s="1">
        <v>5912.2</v>
      </c>
      <c r="D6144" s="2">
        <v>70947</v>
      </c>
      <c r="E6144" t="s">
        <v>217</v>
      </c>
      <c r="F6144" t="s">
        <v>222</v>
      </c>
      <c r="G6144" t="s">
        <v>258</v>
      </c>
      <c r="H6144" t="s">
        <v>697</v>
      </c>
      <c r="I6144" t="s">
        <v>1086</v>
      </c>
      <c r="J6144" t="s">
        <v>2483</v>
      </c>
      <c r="K6144" t="s">
        <v>11157</v>
      </c>
      <c r="L6144" t="s">
        <v>13314</v>
      </c>
      <c r="M6144" t="s">
        <v>16096</v>
      </c>
      <c r="N6144" t="s">
        <v>16100</v>
      </c>
      <c r="O6144" s="2">
        <v>11</v>
      </c>
      <c r="P6144" t="s">
        <v>17225</v>
      </c>
      <c r="Q6144" t="s">
        <v>19790</v>
      </c>
      <c r="S6144" t="s">
        <v>19793</v>
      </c>
      <c r="T6144">
        <v>1</v>
      </c>
      <c r="U6144">
        <v>33.7</v>
      </c>
      <c r="V6144">
        <v>119.6</v>
      </c>
      <c r="W6144" t="b">
        <v>1</v>
      </c>
      <c r="X6144">
        <v>-15.2396041</v>
      </c>
      <c r="Y6144">
        <v>-47.3213709</v>
      </c>
      <c r="Z6144" s="5" t="s">
        <v>25662</v>
      </c>
      <c r="AA6144" t="s">
        <v>33585</v>
      </c>
      <c r="AB6144" t="s">
        <v>41397</v>
      </c>
    </row>
    <row r="6145" spans="1:28">
      <c r="A6145">
        <v>6144</v>
      </c>
      <c r="B6145" t="s">
        <v>85</v>
      </c>
      <c r="C6145" s="1">
        <v>5911</v>
      </c>
      <c r="D6145" s="2">
        <v>70932</v>
      </c>
      <c r="E6145" t="s">
        <v>218</v>
      </c>
      <c r="F6145" t="s">
        <v>222</v>
      </c>
      <c r="G6145" t="s">
        <v>269</v>
      </c>
      <c r="H6145" t="s">
        <v>708</v>
      </c>
      <c r="I6145" t="s">
        <v>1086</v>
      </c>
      <c r="J6145" t="s">
        <v>2585</v>
      </c>
      <c r="K6145" t="s">
        <v>11158</v>
      </c>
      <c r="L6145" t="s">
        <v>14146</v>
      </c>
      <c r="M6145" t="s">
        <v>16095</v>
      </c>
      <c r="N6145" t="s">
        <v>16099</v>
      </c>
      <c r="O6145" s="2">
        <v>50</v>
      </c>
      <c r="P6145" t="s">
        <v>17113</v>
      </c>
      <c r="Q6145" t="s">
        <v>19791</v>
      </c>
      <c r="R6145" s="2">
        <v>75</v>
      </c>
      <c r="S6145" t="s">
        <v>19793</v>
      </c>
      <c r="T6145">
        <v>2</v>
      </c>
      <c r="U6145">
        <v>14.6</v>
      </c>
      <c r="V6145">
        <v>68.90000000000001</v>
      </c>
      <c r="W6145" t="b">
        <v>1</v>
      </c>
      <c r="X6145">
        <v>-15.941145</v>
      </c>
      <c r="Y6145">
        <v>-49.885392</v>
      </c>
      <c r="Z6145" s="5" t="s">
        <v>25663</v>
      </c>
      <c r="AA6145" t="s">
        <v>33586</v>
      </c>
      <c r="AB6145" t="s">
        <v>41398</v>
      </c>
    </row>
    <row r="6146" spans="1:28">
      <c r="A6146">
        <v>6145</v>
      </c>
      <c r="B6146" t="s">
        <v>0</v>
      </c>
      <c r="C6146" s="1">
        <v>5910.9</v>
      </c>
      <c r="D6146" s="2">
        <v>70931</v>
      </c>
      <c r="E6146" t="s">
        <v>216</v>
      </c>
      <c r="F6146" t="s">
        <v>231</v>
      </c>
      <c r="G6146" t="s">
        <v>268</v>
      </c>
      <c r="H6146" t="s">
        <v>707</v>
      </c>
      <c r="I6146" t="s">
        <v>1103</v>
      </c>
      <c r="J6146" t="s">
        <v>4525</v>
      </c>
      <c r="K6146" t="s">
        <v>11159</v>
      </c>
      <c r="L6146" t="s">
        <v>15713</v>
      </c>
      <c r="M6146" t="s">
        <v>16095</v>
      </c>
      <c r="N6146" t="s">
        <v>16099</v>
      </c>
      <c r="O6146" s="2">
        <v>75</v>
      </c>
      <c r="P6146" t="s">
        <v>16198</v>
      </c>
      <c r="Q6146" t="s">
        <v>19790</v>
      </c>
      <c r="S6146" t="s">
        <v>19792</v>
      </c>
      <c r="T6146">
        <v>1</v>
      </c>
      <c r="U6146">
        <v>1.5</v>
      </c>
      <c r="V6146">
        <v>40</v>
      </c>
      <c r="W6146" t="b">
        <v>1</v>
      </c>
      <c r="X6146">
        <v>-16.6858986</v>
      </c>
      <c r="Y6146">
        <v>-49.2597171</v>
      </c>
      <c r="Z6146" s="5" t="s">
        <v>25664</v>
      </c>
      <c r="AA6146" t="s">
        <v>33587</v>
      </c>
      <c r="AB6146" t="s">
        <v>41399</v>
      </c>
    </row>
    <row r="6147" spans="1:28">
      <c r="A6147">
        <v>6146</v>
      </c>
      <c r="B6147" t="s">
        <v>0</v>
      </c>
      <c r="C6147" s="1">
        <v>5908.8</v>
      </c>
      <c r="D6147" s="2">
        <v>70906</v>
      </c>
      <c r="E6147" t="s">
        <v>219</v>
      </c>
      <c r="F6147" t="s">
        <v>230</v>
      </c>
      <c r="G6147" t="s">
        <v>267</v>
      </c>
      <c r="H6147" t="s">
        <v>706</v>
      </c>
      <c r="I6147" t="s">
        <v>1276</v>
      </c>
      <c r="J6147" t="s">
        <v>2449</v>
      </c>
      <c r="K6147" t="s">
        <v>11160</v>
      </c>
      <c r="L6147" t="s">
        <v>13371</v>
      </c>
      <c r="M6147" t="s">
        <v>16097</v>
      </c>
      <c r="N6147" t="s">
        <v>16099</v>
      </c>
      <c r="O6147" s="2">
        <v>11</v>
      </c>
      <c r="P6147" t="s">
        <v>13371</v>
      </c>
      <c r="Q6147" t="s">
        <v>19790</v>
      </c>
      <c r="S6147" t="s">
        <v>19792</v>
      </c>
      <c r="T6147">
        <v>9</v>
      </c>
      <c r="U6147">
        <v>10.8</v>
      </c>
      <c r="V6147">
        <v>40</v>
      </c>
      <c r="W6147" t="b">
        <v>1</v>
      </c>
      <c r="X6147">
        <v>-16.6113852</v>
      </c>
      <c r="Y6147">
        <v>-49.3177584</v>
      </c>
      <c r="Z6147" s="5" t="s">
        <v>25665</v>
      </c>
      <c r="AA6147" t="s">
        <v>33588</v>
      </c>
      <c r="AB6147" t="s">
        <v>41400</v>
      </c>
    </row>
    <row r="6148" spans="1:28">
      <c r="A6148">
        <v>6147</v>
      </c>
      <c r="B6148" t="s">
        <v>14</v>
      </c>
      <c r="C6148" s="1">
        <v>5908.7</v>
      </c>
      <c r="D6148" s="2">
        <v>70904</v>
      </c>
      <c r="E6148" t="s">
        <v>216</v>
      </c>
      <c r="F6148" t="s">
        <v>227</v>
      </c>
      <c r="G6148" t="s">
        <v>260</v>
      </c>
      <c r="H6148" t="s">
        <v>699</v>
      </c>
      <c r="I6148" t="s">
        <v>1100</v>
      </c>
      <c r="J6148" t="s">
        <v>2533</v>
      </c>
      <c r="K6148" t="s">
        <v>11161</v>
      </c>
      <c r="L6148" t="s">
        <v>14618</v>
      </c>
      <c r="M6148" t="s">
        <v>16095</v>
      </c>
      <c r="N6148" t="s">
        <v>16099</v>
      </c>
      <c r="O6148" s="2">
        <v>26</v>
      </c>
      <c r="P6148" t="s">
        <v>19039</v>
      </c>
      <c r="Q6148" t="s">
        <v>19790</v>
      </c>
      <c r="S6148" t="s">
        <v>19792</v>
      </c>
      <c r="T6148">
        <v>4</v>
      </c>
      <c r="U6148">
        <v>1.3</v>
      </c>
      <c r="V6148">
        <v>96.5</v>
      </c>
      <c r="W6148" t="b">
        <v>1</v>
      </c>
      <c r="X6148">
        <v>-16.2559956</v>
      </c>
      <c r="Y6148">
        <v>-47.9549456</v>
      </c>
      <c r="Z6148" s="5" t="s">
        <v>21778</v>
      </c>
      <c r="AA6148" t="s">
        <v>33589</v>
      </c>
      <c r="AB6148" t="s">
        <v>37513</v>
      </c>
    </row>
    <row r="6149" spans="1:28">
      <c r="A6149">
        <v>6148</v>
      </c>
      <c r="B6149" t="s">
        <v>0</v>
      </c>
      <c r="C6149" s="1">
        <v>5908</v>
      </c>
      <c r="D6149" s="2">
        <v>70896</v>
      </c>
      <c r="E6149" t="s">
        <v>216</v>
      </c>
      <c r="F6149" t="s">
        <v>220</v>
      </c>
      <c r="G6149" t="s">
        <v>421</v>
      </c>
      <c r="H6149" t="s">
        <v>854</v>
      </c>
      <c r="I6149" t="s">
        <v>1143</v>
      </c>
      <c r="J6149" t="s">
        <v>3031</v>
      </c>
      <c r="K6149" t="s">
        <v>11162</v>
      </c>
      <c r="L6149" t="s">
        <v>15714</v>
      </c>
      <c r="M6149" t="s">
        <v>16095</v>
      </c>
      <c r="N6149" t="s">
        <v>16099</v>
      </c>
      <c r="O6149" s="2">
        <v>14.24266574557807</v>
      </c>
      <c r="P6149" t="s">
        <v>19040</v>
      </c>
      <c r="Q6149" t="s">
        <v>19790</v>
      </c>
      <c r="S6149" t="s">
        <v>19792</v>
      </c>
      <c r="T6149">
        <v>5</v>
      </c>
      <c r="U6149">
        <v>8.5</v>
      </c>
      <c r="V6149">
        <v>40</v>
      </c>
      <c r="W6149" t="b">
        <v>1</v>
      </c>
      <c r="X6149">
        <v>-16.6640627</v>
      </c>
      <c r="Y6149">
        <v>-49.3415589</v>
      </c>
      <c r="Z6149" s="5" t="s">
        <v>21193</v>
      </c>
      <c r="AA6149" t="s">
        <v>33590</v>
      </c>
      <c r="AB6149" t="s">
        <v>36928</v>
      </c>
    </row>
    <row r="6150" spans="1:28">
      <c r="A6150">
        <v>6149</v>
      </c>
      <c r="B6150" t="s">
        <v>45</v>
      </c>
      <c r="C6150" s="1">
        <v>5907.8</v>
      </c>
      <c r="D6150" s="2">
        <v>70893</v>
      </c>
      <c r="E6150" t="s">
        <v>216</v>
      </c>
      <c r="F6150" t="s">
        <v>227</v>
      </c>
      <c r="G6150" t="s">
        <v>278</v>
      </c>
      <c r="H6150" t="s">
        <v>717</v>
      </c>
      <c r="I6150" t="s">
        <v>1434</v>
      </c>
      <c r="J6150" t="s">
        <v>4526</v>
      </c>
      <c r="K6150" t="s">
        <v>11163</v>
      </c>
      <c r="L6150" t="s">
        <v>14936</v>
      </c>
      <c r="M6150" t="s">
        <v>16095</v>
      </c>
      <c r="N6150" t="s">
        <v>16099</v>
      </c>
      <c r="O6150" s="2">
        <v>11</v>
      </c>
      <c r="P6150" t="s">
        <v>18358</v>
      </c>
      <c r="Q6150" t="s">
        <v>19790</v>
      </c>
      <c r="S6150" t="s">
        <v>19792</v>
      </c>
      <c r="T6150">
        <v>6</v>
      </c>
      <c r="U6150">
        <v>10.2</v>
      </c>
      <c r="V6150">
        <v>40</v>
      </c>
      <c r="W6150" t="b">
        <v>1</v>
      </c>
      <c r="X6150">
        <v>-16.6407647</v>
      </c>
      <c r="Y6150">
        <v>-49.3904723</v>
      </c>
      <c r="Z6150" s="5" t="s">
        <v>25666</v>
      </c>
      <c r="AA6150" t="s">
        <v>33591</v>
      </c>
      <c r="AB6150" t="s">
        <v>41401</v>
      </c>
    </row>
    <row r="6151" spans="1:28">
      <c r="A6151">
        <v>6150</v>
      </c>
      <c r="B6151" t="s">
        <v>54</v>
      </c>
      <c r="C6151" s="1">
        <v>5907.7</v>
      </c>
      <c r="D6151" s="2">
        <v>70893</v>
      </c>
      <c r="E6151" t="s">
        <v>216</v>
      </c>
      <c r="F6151" t="s">
        <v>227</v>
      </c>
      <c r="G6151" t="s">
        <v>260</v>
      </c>
      <c r="H6151" t="s">
        <v>699</v>
      </c>
      <c r="I6151" t="s">
        <v>1273</v>
      </c>
      <c r="J6151" t="s">
        <v>2465</v>
      </c>
      <c r="K6151" t="s">
        <v>11164</v>
      </c>
      <c r="L6151" t="s">
        <v>14467</v>
      </c>
      <c r="M6151" t="s">
        <v>16095</v>
      </c>
      <c r="N6151" t="s">
        <v>16099</v>
      </c>
      <c r="O6151" s="2">
        <v>50</v>
      </c>
      <c r="P6151" t="s">
        <v>14626</v>
      </c>
      <c r="Q6151" t="s">
        <v>19791</v>
      </c>
      <c r="R6151" s="2">
        <v>33</v>
      </c>
      <c r="S6151" t="s">
        <v>19792</v>
      </c>
      <c r="T6151">
        <v>20</v>
      </c>
      <c r="U6151">
        <v>1.9</v>
      </c>
      <c r="V6151">
        <v>40</v>
      </c>
      <c r="W6151" t="b">
        <v>1</v>
      </c>
      <c r="X6151">
        <v>-14.5319857</v>
      </c>
      <c r="Y6151">
        <v>-49.13264</v>
      </c>
      <c r="Z6151" s="5" t="s">
        <v>25667</v>
      </c>
      <c r="AA6151" t="s">
        <v>33592</v>
      </c>
      <c r="AB6151" t="s">
        <v>41402</v>
      </c>
    </row>
    <row r="6152" spans="1:28">
      <c r="A6152">
        <v>6151</v>
      </c>
      <c r="B6152" t="s">
        <v>15</v>
      </c>
      <c r="C6152" s="1">
        <v>5907.4</v>
      </c>
      <c r="D6152" s="2">
        <v>70888</v>
      </c>
      <c r="E6152" t="s">
        <v>216</v>
      </c>
      <c r="F6152" t="s">
        <v>227</v>
      </c>
      <c r="G6152" t="s">
        <v>260</v>
      </c>
      <c r="H6152" t="s">
        <v>699</v>
      </c>
      <c r="I6152" t="s">
        <v>1283</v>
      </c>
      <c r="J6152" t="s">
        <v>4527</v>
      </c>
      <c r="K6152" t="s">
        <v>11165</v>
      </c>
      <c r="L6152" t="s">
        <v>15715</v>
      </c>
      <c r="M6152" t="s">
        <v>16095</v>
      </c>
      <c r="N6152" t="s">
        <v>16099</v>
      </c>
      <c r="O6152" s="2">
        <v>5</v>
      </c>
      <c r="P6152" t="s">
        <v>15715</v>
      </c>
      <c r="Q6152" t="s">
        <v>19790</v>
      </c>
      <c r="S6152" t="s">
        <v>19792</v>
      </c>
      <c r="T6152">
        <v>1</v>
      </c>
      <c r="U6152">
        <v>1.5</v>
      </c>
      <c r="V6152">
        <v>40</v>
      </c>
      <c r="W6152" t="b">
        <v>1</v>
      </c>
      <c r="X6152">
        <v>-16.7835176</v>
      </c>
      <c r="Y6152">
        <v>-49.2748637</v>
      </c>
      <c r="Z6152" s="5" t="s">
        <v>25668</v>
      </c>
      <c r="AA6152" t="s">
        <v>33593</v>
      </c>
      <c r="AB6152" t="s">
        <v>41403</v>
      </c>
    </row>
    <row r="6153" spans="1:28">
      <c r="A6153">
        <v>6152</v>
      </c>
      <c r="B6153" t="s">
        <v>54</v>
      </c>
      <c r="C6153" s="1">
        <v>5906</v>
      </c>
      <c r="D6153" s="2">
        <v>70872</v>
      </c>
      <c r="E6153" t="s">
        <v>216</v>
      </c>
      <c r="F6153" t="s">
        <v>227</v>
      </c>
      <c r="G6153" t="s">
        <v>257</v>
      </c>
      <c r="H6153" t="s">
        <v>696</v>
      </c>
      <c r="I6153" t="s">
        <v>1100</v>
      </c>
      <c r="J6153" t="s">
        <v>2465</v>
      </c>
      <c r="K6153" t="s">
        <v>11166</v>
      </c>
      <c r="L6153" t="s">
        <v>13210</v>
      </c>
      <c r="M6153" t="s">
        <v>16095</v>
      </c>
      <c r="N6153" t="s">
        <v>16099</v>
      </c>
      <c r="O6153" s="2">
        <v>14.23797079705696</v>
      </c>
      <c r="P6153" t="s">
        <v>19041</v>
      </c>
      <c r="Q6153" t="s">
        <v>19791</v>
      </c>
      <c r="R6153" s="2">
        <v>50</v>
      </c>
      <c r="S6153" t="s">
        <v>19792</v>
      </c>
      <c r="T6153">
        <v>2</v>
      </c>
      <c r="U6153">
        <v>0.9</v>
      </c>
      <c r="V6153">
        <v>40</v>
      </c>
      <c r="W6153" t="b">
        <v>1</v>
      </c>
      <c r="X6153">
        <v>-14.5177612</v>
      </c>
      <c r="Y6153">
        <v>-49.1474703</v>
      </c>
      <c r="Z6153" s="5" t="s">
        <v>20173</v>
      </c>
      <c r="AA6153" t="s">
        <v>33594</v>
      </c>
      <c r="AB6153" t="s">
        <v>35908</v>
      </c>
    </row>
    <row r="6154" spans="1:28">
      <c r="A6154">
        <v>6153</v>
      </c>
      <c r="B6154" t="s">
        <v>13</v>
      </c>
      <c r="C6154" s="1">
        <v>5905.7</v>
      </c>
      <c r="D6154" s="2">
        <v>70868</v>
      </c>
      <c r="E6154" t="s">
        <v>219</v>
      </c>
      <c r="F6154" t="s">
        <v>230</v>
      </c>
      <c r="G6154" t="s">
        <v>267</v>
      </c>
      <c r="H6154" t="s">
        <v>706</v>
      </c>
      <c r="I6154" t="s">
        <v>1092</v>
      </c>
      <c r="J6154" t="s">
        <v>4528</v>
      </c>
      <c r="K6154" t="s">
        <v>11167</v>
      </c>
      <c r="L6154" t="s">
        <v>14626</v>
      </c>
      <c r="M6154" t="s">
        <v>16097</v>
      </c>
      <c r="N6154" t="s">
        <v>16099</v>
      </c>
      <c r="O6154" s="2">
        <v>50</v>
      </c>
      <c r="P6154" t="s">
        <v>14661</v>
      </c>
      <c r="Q6154" t="s">
        <v>19790</v>
      </c>
      <c r="S6154" t="s">
        <v>19792</v>
      </c>
      <c r="T6154">
        <v>10</v>
      </c>
      <c r="U6154">
        <v>5.5</v>
      </c>
      <c r="V6154">
        <v>40</v>
      </c>
      <c r="W6154" t="b">
        <v>1</v>
      </c>
      <c r="X6154">
        <v>-16.3816294</v>
      </c>
      <c r="Y6154">
        <v>-48.9583551</v>
      </c>
      <c r="Z6154" s="5" t="s">
        <v>25669</v>
      </c>
      <c r="AA6154" t="s">
        <v>33595</v>
      </c>
      <c r="AB6154" t="s">
        <v>41404</v>
      </c>
    </row>
    <row r="6155" spans="1:28">
      <c r="A6155">
        <v>6154</v>
      </c>
      <c r="B6155" t="s">
        <v>0</v>
      </c>
      <c r="C6155" s="1">
        <v>5903.5</v>
      </c>
      <c r="D6155" s="2">
        <v>70842</v>
      </c>
      <c r="E6155" t="s">
        <v>216</v>
      </c>
      <c r="F6155" t="s">
        <v>224</v>
      </c>
      <c r="G6155" t="s">
        <v>431</v>
      </c>
      <c r="H6155" t="s">
        <v>864</v>
      </c>
      <c r="I6155" t="s">
        <v>1349</v>
      </c>
      <c r="J6155" t="s">
        <v>4529</v>
      </c>
      <c r="K6155" t="s">
        <v>11168</v>
      </c>
      <c r="L6155" t="s">
        <v>14841</v>
      </c>
      <c r="M6155" t="s">
        <v>16095</v>
      </c>
      <c r="N6155" t="s">
        <v>16099</v>
      </c>
      <c r="O6155" s="2">
        <v>26</v>
      </c>
      <c r="P6155" t="s">
        <v>16198</v>
      </c>
      <c r="Q6155" t="s">
        <v>19790</v>
      </c>
      <c r="S6155" t="s">
        <v>19792</v>
      </c>
      <c r="T6155">
        <v>11</v>
      </c>
      <c r="U6155">
        <v>3.4</v>
      </c>
      <c r="V6155">
        <v>40</v>
      </c>
      <c r="W6155" t="b">
        <v>1</v>
      </c>
      <c r="X6155">
        <v>-16.668519</v>
      </c>
      <c r="Y6155">
        <v>-49.2805057</v>
      </c>
      <c r="Z6155" s="5" t="s">
        <v>25670</v>
      </c>
      <c r="AA6155" t="s">
        <v>33596</v>
      </c>
      <c r="AB6155" t="s">
        <v>41405</v>
      </c>
    </row>
    <row r="6156" spans="1:28">
      <c r="A6156">
        <v>6155</v>
      </c>
      <c r="B6156" t="s">
        <v>101</v>
      </c>
      <c r="C6156" s="1">
        <v>5902.6</v>
      </c>
      <c r="D6156" s="2">
        <v>70831</v>
      </c>
      <c r="E6156" t="s">
        <v>219</v>
      </c>
      <c r="F6156" t="s">
        <v>230</v>
      </c>
      <c r="G6156" t="s">
        <v>267</v>
      </c>
      <c r="H6156" t="s">
        <v>706</v>
      </c>
      <c r="I6156" t="s">
        <v>1413</v>
      </c>
      <c r="J6156" t="s">
        <v>2666</v>
      </c>
      <c r="K6156" t="s">
        <v>11169</v>
      </c>
      <c r="L6156" t="s">
        <v>14270</v>
      </c>
      <c r="M6156" t="s">
        <v>16097</v>
      </c>
      <c r="N6156" t="s">
        <v>16099</v>
      </c>
      <c r="O6156" s="2">
        <v>10</v>
      </c>
      <c r="P6156" t="s">
        <v>19042</v>
      </c>
      <c r="Q6156" t="s">
        <v>19791</v>
      </c>
      <c r="R6156" s="2">
        <v>33.6</v>
      </c>
      <c r="S6156" t="s">
        <v>19793</v>
      </c>
      <c r="T6156">
        <v>2</v>
      </c>
      <c r="U6156">
        <v>1.2</v>
      </c>
      <c r="V6156">
        <v>40</v>
      </c>
      <c r="W6156" t="b">
        <v>1</v>
      </c>
      <c r="X6156">
        <v>-16.4179169</v>
      </c>
      <c r="Y6156">
        <v>-49.2196588</v>
      </c>
      <c r="Z6156" s="5" t="s">
        <v>25671</v>
      </c>
      <c r="AA6156" t="s">
        <v>33597</v>
      </c>
      <c r="AB6156" t="s">
        <v>41406</v>
      </c>
    </row>
    <row r="6157" spans="1:28">
      <c r="A6157">
        <v>6156</v>
      </c>
      <c r="B6157" t="s">
        <v>41</v>
      </c>
      <c r="C6157" s="1">
        <v>5902.6</v>
      </c>
      <c r="D6157" s="2">
        <v>70831</v>
      </c>
      <c r="E6157" t="s">
        <v>216</v>
      </c>
      <c r="F6157" t="s">
        <v>227</v>
      </c>
      <c r="G6157" t="s">
        <v>260</v>
      </c>
      <c r="H6157" t="s">
        <v>699</v>
      </c>
      <c r="I6157" t="s">
        <v>2172</v>
      </c>
      <c r="J6157" t="s">
        <v>2645</v>
      </c>
      <c r="K6157" t="s">
        <v>11170</v>
      </c>
      <c r="L6157" t="s">
        <v>13671</v>
      </c>
      <c r="M6157" t="s">
        <v>16095</v>
      </c>
      <c r="N6157" t="s">
        <v>16099</v>
      </c>
      <c r="O6157" s="2">
        <v>50</v>
      </c>
      <c r="P6157" t="s">
        <v>19043</v>
      </c>
      <c r="Q6157" t="s">
        <v>19791</v>
      </c>
      <c r="R6157" s="2">
        <v>50</v>
      </c>
      <c r="S6157" t="s">
        <v>19792</v>
      </c>
      <c r="T6157">
        <v>2</v>
      </c>
      <c r="U6157">
        <v>5.2</v>
      </c>
      <c r="V6157">
        <v>40</v>
      </c>
      <c r="W6157" t="b">
        <v>1</v>
      </c>
      <c r="X6157">
        <v>-15.7664087</v>
      </c>
      <c r="Y6157">
        <v>-48.2431217</v>
      </c>
      <c r="Z6157" s="5" t="s">
        <v>25672</v>
      </c>
      <c r="AA6157" t="s">
        <v>33598</v>
      </c>
      <c r="AB6157" t="s">
        <v>41407</v>
      </c>
    </row>
    <row r="6158" spans="1:28">
      <c r="A6158">
        <v>6157</v>
      </c>
      <c r="B6158" t="s">
        <v>0</v>
      </c>
      <c r="C6158" s="1">
        <v>5902.2</v>
      </c>
      <c r="D6158" s="2">
        <v>70827</v>
      </c>
      <c r="E6158" t="s">
        <v>219</v>
      </c>
      <c r="F6158" t="s">
        <v>230</v>
      </c>
      <c r="G6158" t="s">
        <v>267</v>
      </c>
      <c r="H6158" t="s">
        <v>706</v>
      </c>
      <c r="I6158" t="s">
        <v>1090</v>
      </c>
      <c r="J6158" t="s">
        <v>4530</v>
      </c>
      <c r="K6158" t="s">
        <v>11171</v>
      </c>
      <c r="L6158" t="s">
        <v>13140</v>
      </c>
      <c r="M6158" t="s">
        <v>16097</v>
      </c>
      <c r="N6158" t="s">
        <v>16099</v>
      </c>
      <c r="O6158" s="2">
        <v>50</v>
      </c>
      <c r="P6158" t="s">
        <v>19044</v>
      </c>
      <c r="Q6158" t="s">
        <v>19790</v>
      </c>
      <c r="S6158" t="s">
        <v>19792</v>
      </c>
      <c r="T6158">
        <v>12</v>
      </c>
      <c r="U6158">
        <v>1.9</v>
      </c>
      <c r="V6158">
        <v>40</v>
      </c>
      <c r="W6158" t="b">
        <v>1</v>
      </c>
      <c r="X6158">
        <v>-16.6876099</v>
      </c>
      <c r="Y6158">
        <v>-49.2834009</v>
      </c>
      <c r="Z6158" s="5" t="s">
        <v>25673</v>
      </c>
      <c r="AA6158" t="s">
        <v>33599</v>
      </c>
      <c r="AB6158" t="s">
        <v>41408</v>
      </c>
    </row>
    <row r="6159" spans="1:28">
      <c r="A6159">
        <v>6158</v>
      </c>
      <c r="B6159" t="s">
        <v>15</v>
      </c>
      <c r="C6159" s="1">
        <v>5901.6</v>
      </c>
      <c r="D6159" s="2">
        <v>70819</v>
      </c>
      <c r="E6159" t="s">
        <v>216</v>
      </c>
      <c r="F6159" t="s">
        <v>221</v>
      </c>
      <c r="G6159" t="s">
        <v>286</v>
      </c>
      <c r="H6159" t="s">
        <v>725</v>
      </c>
      <c r="I6159" t="s">
        <v>1923</v>
      </c>
      <c r="J6159" t="s">
        <v>3904</v>
      </c>
      <c r="K6159" t="s">
        <v>11172</v>
      </c>
      <c r="L6159" t="s">
        <v>14841</v>
      </c>
      <c r="M6159" t="s">
        <v>16095</v>
      </c>
      <c r="N6159" t="s">
        <v>16099</v>
      </c>
      <c r="O6159" s="2">
        <v>75</v>
      </c>
      <c r="P6159" t="s">
        <v>19045</v>
      </c>
      <c r="Q6159" t="s">
        <v>19790</v>
      </c>
      <c r="S6159" t="s">
        <v>19792</v>
      </c>
      <c r="T6159">
        <v>1</v>
      </c>
      <c r="U6159">
        <v>4.5</v>
      </c>
      <c r="V6159">
        <v>40</v>
      </c>
      <c r="W6159" t="b">
        <v>1</v>
      </c>
      <c r="X6159">
        <v>-16.7451436</v>
      </c>
      <c r="Y6159">
        <v>-49.2375926</v>
      </c>
      <c r="Z6159" s="5" t="s">
        <v>25674</v>
      </c>
      <c r="AA6159" t="s">
        <v>33600</v>
      </c>
      <c r="AB6159" t="s">
        <v>41409</v>
      </c>
    </row>
    <row r="6160" spans="1:28">
      <c r="A6160">
        <v>6159</v>
      </c>
      <c r="B6160" t="s">
        <v>25</v>
      </c>
      <c r="C6160" s="1">
        <v>5901.4</v>
      </c>
      <c r="D6160" s="2">
        <v>70817</v>
      </c>
      <c r="E6160" t="s">
        <v>219</v>
      </c>
      <c r="F6160" t="s">
        <v>230</v>
      </c>
      <c r="G6160" t="s">
        <v>267</v>
      </c>
      <c r="H6160" t="s">
        <v>706</v>
      </c>
      <c r="I6160" t="s">
        <v>1308</v>
      </c>
      <c r="J6160" t="s">
        <v>2438</v>
      </c>
      <c r="K6160" t="s">
        <v>11173</v>
      </c>
      <c r="L6160" t="s">
        <v>15398</v>
      </c>
      <c r="M6160" t="s">
        <v>16097</v>
      </c>
      <c r="N6160" t="s">
        <v>16099</v>
      </c>
      <c r="O6160" s="2">
        <v>50</v>
      </c>
      <c r="P6160" t="s">
        <v>15398</v>
      </c>
      <c r="Q6160" t="s">
        <v>19790</v>
      </c>
      <c r="S6160" t="s">
        <v>19792</v>
      </c>
      <c r="T6160">
        <v>10</v>
      </c>
      <c r="U6160">
        <v>0.6</v>
      </c>
      <c r="V6160">
        <v>129.1</v>
      </c>
      <c r="W6160" t="b">
        <v>1</v>
      </c>
      <c r="X6160">
        <v>-17.8805921</v>
      </c>
      <c r="Y6160">
        <v>-51.7329674</v>
      </c>
      <c r="Z6160" s="5" t="s">
        <v>25675</v>
      </c>
      <c r="AA6160" t="s">
        <v>33601</v>
      </c>
      <c r="AB6160" t="s">
        <v>41410</v>
      </c>
    </row>
    <row r="6161" spans="1:28">
      <c r="A6161">
        <v>6160</v>
      </c>
      <c r="B6161" t="s">
        <v>101</v>
      </c>
      <c r="C6161" s="1">
        <v>5901</v>
      </c>
      <c r="D6161" s="2">
        <v>70811</v>
      </c>
      <c r="E6161" t="s">
        <v>216</v>
      </c>
      <c r="F6161" t="s">
        <v>236</v>
      </c>
      <c r="G6161" t="s">
        <v>386</v>
      </c>
      <c r="H6161" t="s">
        <v>820</v>
      </c>
      <c r="I6161" t="s">
        <v>1556</v>
      </c>
      <c r="J6161" t="s">
        <v>2666</v>
      </c>
      <c r="K6161" t="s">
        <v>11174</v>
      </c>
      <c r="L6161" t="s">
        <v>13122</v>
      </c>
      <c r="M6161" t="s">
        <v>16095</v>
      </c>
      <c r="N6161" t="s">
        <v>16099</v>
      </c>
      <c r="O6161" s="2">
        <v>11</v>
      </c>
      <c r="P6161" t="s">
        <v>18750</v>
      </c>
      <c r="Q6161" t="s">
        <v>19791</v>
      </c>
      <c r="R6161" s="2">
        <v>60</v>
      </c>
      <c r="S6161" t="s">
        <v>19792</v>
      </c>
      <c r="T6161">
        <v>2</v>
      </c>
      <c r="U6161">
        <v>0.9</v>
      </c>
      <c r="V6161">
        <v>40</v>
      </c>
      <c r="W6161" t="b">
        <v>1</v>
      </c>
      <c r="X6161">
        <v>-16.399556</v>
      </c>
      <c r="Y6161">
        <v>-49.2202474</v>
      </c>
      <c r="Z6161" s="5" t="s">
        <v>21575</v>
      </c>
      <c r="AA6161" t="s">
        <v>33602</v>
      </c>
      <c r="AB6161" t="s">
        <v>37310</v>
      </c>
    </row>
    <row r="6162" spans="1:28">
      <c r="A6162">
        <v>6161</v>
      </c>
      <c r="B6162" t="s">
        <v>3</v>
      </c>
      <c r="C6162" s="1">
        <v>5900.2</v>
      </c>
      <c r="D6162" s="2">
        <v>70803</v>
      </c>
      <c r="E6162" t="s">
        <v>217</v>
      </c>
      <c r="F6162" t="s">
        <v>222</v>
      </c>
      <c r="G6162" t="s">
        <v>243</v>
      </c>
      <c r="H6162" t="s">
        <v>682</v>
      </c>
      <c r="I6162" t="s">
        <v>1086</v>
      </c>
      <c r="J6162" t="s">
        <v>2372</v>
      </c>
      <c r="K6162" t="s">
        <v>11175</v>
      </c>
      <c r="L6162" t="s">
        <v>15716</v>
      </c>
      <c r="M6162" t="s">
        <v>16096</v>
      </c>
      <c r="N6162" t="s">
        <v>16100</v>
      </c>
      <c r="O6162" s="2">
        <v>11</v>
      </c>
      <c r="P6162" t="s">
        <v>19046</v>
      </c>
      <c r="Q6162" t="s">
        <v>19790</v>
      </c>
      <c r="S6162" t="s">
        <v>19793</v>
      </c>
      <c r="T6162">
        <v>1</v>
      </c>
      <c r="U6162">
        <v>7.6</v>
      </c>
      <c r="V6162">
        <v>120.6</v>
      </c>
      <c r="W6162" t="b">
        <v>1</v>
      </c>
      <c r="X6162">
        <v>-17.7491614</v>
      </c>
      <c r="Y6162">
        <v>-50.9938863</v>
      </c>
      <c r="Z6162" s="5" t="s">
        <v>25676</v>
      </c>
      <c r="AA6162" t="s">
        <v>33603</v>
      </c>
      <c r="AB6162" t="s">
        <v>41411</v>
      </c>
    </row>
    <row r="6163" spans="1:28">
      <c r="A6163">
        <v>6162</v>
      </c>
      <c r="B6163" t="s">
        <v>3</v>
      </c>
      <c r="C6163" s="1">
        <v>5898.8</v>
      </c>
      <c r="D6163" s="2">
        <v>70786</v>
      </c>
      <c r="E6163" t="s">
        <v>217</v>
      </c>
      <c r="F6163" t="s">
        <v>222</v>
      </c>
      <c r="G6163" t="s">
        <v>284</v>
      </c>
      <c r="H6163" t="s">
        <v>723</v>
      </c>
      <c r="I6163" t="s">
        <v>1086</v>
      </c>
      <c r="J6163" t="s">
        <v>2372</v>
      </c>
      <c r="K6163" t="s">
        <v>11176</v>
      </c>
      <c r="L6163" t="s">
        <v>13760</v>
      </c>
      <c r="M6163" t="s">
        <v>16096</v>
      </c>
      <c r="N6163" t="s">
        <v>16099</v>
      </c>
      <c r="O6163" s="2">
        <v>50</v>
      </c>
      <c r="P6163" t="s">
        <v>15432</v>
      </c>
      <c r="Q6163" t="s">
        <v>19791</v>
      </c>
      <c r="R6163" s="2">
        <v>75</v>
      </c>
      <c r="S6163" t="s">
        <v>19793</v>
      </c>
      <c r="T6163">
        <v>1</v>
      </c>
      <c r="U6163">
        <v>39.5</v>
      </c>
      <c r="V6163">
        <v>120.6</v>
      </c>
      <c r="W6163" t="b">
        <v>1</v>
      </c>
      <c r="X6163">
        <v>-18.1474107</v>
      </c>
      <c r="Y6163">
        <v>-50.9989366</v>
      </c>
      <c r="Z6163" s="5" t="s">
        <v>25677</v>
      </c>
      <c r="AA6163" t="s">
        <v>33604</v>
      </c>
      <c r="AB6163" t="s">
        <v>41412</v>
      </c>
    </row>
    <row r="6164" spans="1:28">
      <c r="A6164">
        <v>6163</v>
      </c>
      <c r="B6164" t="s">
        <v>39</v>
      </c>
      <c r="C6164" s="1">
        <v>5897.4</v>
      </c>
      <c r="D6164" s="2">
        <v>70769</v>
      </c>
      <c r="E6164" t="s">
        <v>217</v>
      </c>
      <c r="F6164" t="s">
        <v>222</v>
      </c>
      <c r="G6164" t="s">
        <v>243</v>
      </c>
      <c r="H6164" t="s">
        <v>682</v>
      </c>
      <c r="I6164" t="s">
        <v>1086</v>
      </c>
      <c r="J6164" t="s">
        <v>2420</v>
      </c>
      <c r="K6164" t="s">
        <v>11177</v>
      </c>
      <c r="L6164" t="s">
        <v>15717</v>
      </c>
      <c r="M6164" t="s">
        <v>16096</v>
      </c>
      <c r="N6164" t="s">
        <v>16100</v>
      </c>
      <c r="O6164" s="2">
        <v>14.2172925321328</v>
      </c>
      <c r="P6164" t="s">
        <v>19047</v>
      </c>
      <c r="Q6164" t="s">
        <v>19790</v>
      </c>
      <c r="S6164" t="s">
        <v>19793</v>
      </c>
      <c r="T6164">
        <v>1</v>
      </c>
      <c r="U6164">
        <v>12.8</v>
      </c>
      <c r="V6164">
        <v>64.7</v>
      </c>
      <c r="W6164" t="b">
        <v>1</v>
      </c>
      <c r="X6164">
        <v>-17.0811652</v>
      </c>
      <c r="Y6164">
        <v>-48.9425116</v>
      </c>
      <c r="Z6164" s="5" t="s">
        <v>25678</v>
      </c>
      <c r="AA6164" t="s">
        <v>33605</v>
      </c>
      <c r="AB6164" t="s">
        <v>41413</v>
      </c>
    </row>
    <row r="6165" spans="1:28">
      <c r="A6165">
        <v>6164</v>
      </c>
      <c r="B6165" t="s">
        <v>210</v>
      </c>
      <c r="C6165" s="1">
        <v>5897.3</v>
      </c>
      <c r="D6165" s="2">
        <v>70768</v>
      </c>
      <c r="E6165" t="s">
        <v>217</v>
      </c>
      <c r="F6165" t="s">
        <v>230</v>
      </c>
      <c r="G6165" t="s">
        <v>267</v>
      </c>
      <c r="H6165" t="s">
        <v>706</v>
      </c>
      <c r="I6165" t="s">
        <v>1086</v>
      </c>
      <c r="J6165" t="s">
        <v>4531</v>
      </c>
      <c r="K6165" t="s">
        <v>11178</v>
      </c>
      <c r="L6165" t="s">
        <v>14085</v>
      </c>
      <c r="M6165" t="s">
        <v>16096</v>
      </c>
      <c r="N6165" t="s">
        <v>16098</v>
      </c>
      <c r="O6165" s="2">
        <v>11</v>
      </c>
      <c r="P6165" t="s">
        <v>19048</v>
      </c>
      <c r="Q6165" t="s">
        <v>19790</v>
      </c>
      <c r="S6165" t="s">
        <v>19793</v>
      </c>
      <c r="T6165">
        <v>1</v>
      </c>
      <c r="U6165">
        <v>7.1</v>
      </c>
      <c r="V6165">
        <v>40</v>
      </c>
      <c r="W6165" t="b">
        <v>1</v>
      </c>
      <c r="X6165">
        <v>-13.2657433</v>
      </c>
      <c r="Y6165">
        <v>-49.7803851</v>
      </c>
      <c r="Z6165" s="5" t="s">
        <v>25679</v>
      </c>
      <c r="AA6165" t="s">
        <v>33606</v>
      </c>
      <c r="AB6165" t="s">
        <v>41414</v>
      </c>
    </row>
    <row r="6166" spans="1:28">
      <c r="A6166">
        <v>6165</v>
      </c>
      <c r="B6166" t="s">
        <v>0</v>
      </c>
      <c r="C6166" s="1">
        <v>5897.3</v>
      </c>
      <c r="D6166" s="2">
        <v>70767</v>
      </c>
      <c r="E6166" t="s">
        <v>216</v>
      </c>
      <c r="F6166" t="s">
        <v>234</v>
      </c>
      <c r="G6166" t="s">
        <v>328</v>
      </c>
      <c r="H6166" t="s">
        <v>764</v>
      </c>
      <c r="I6166" t="s">
        <v>1165</v>
      </c>
      <c r="J6166" t="s">
        <v>4532</v>
      </c>
      <c r="K6166" t="s">
        <v>11179</v>
      </c>
      <c r="L6166" t="s">
        <v>15718</v>
      </c>
      <c r="M6166" t="s">
        <v>16095</v>
      </c>
      <c r="N6166" t="s">
        <v>16099</v>
      </c>
      <c r="O6166" s="2">
        <v>75</v>
      </c>
      <c r="P6166" t="s">
        <v>17141</v>
      </c>
      <c r="Q6166" t="s">
        <v>19791</v>
      </c>
      <c r="R6166" s="2">
        <v>50</v>
      </c>
      <c r="S6166" t="s">
        <v>19792</v>
      </c>
      <c r="T6166">
        <v>1</v>
      </c>
      <c r="U6166">
        <v>2.3</v>
      </c>
      <c r="V6166">
        <v>40</v>
      </c>
      <c r="W6166" t="b">
        <v>1</v>
      </c>
      <c r="X6166">
        <v>-16.7121068</v>
      </c>
      <c r="Y6166">
        <v>-49.2828988</v>
      </c>
      <c r="Z6166" s="5" t="s">
        <v>25680</v>
      </c>
      <c r="AA6166" t="s">
        <v>33607</v>
      </c>
      <c r="AB6166" t="s">
        <v>41415</v>
      </c>
    </row>
    <row r="6167" spans="1:28">
      <c r="A6167">
        <v>6166</v>
      </c>
      <c r="B6167" t="s">
        <v>48</v>
      </c>
      <c r="C6167" s="1">
        <v>5897.1</v>
      </c>
      <c r="D6167" s="2">
        <v>70765</v>
      </c>
      <c r="E6167" t="s">
        <v>216</v>
      </c>
      <c r="F6167" t="s">
        <v>220</v>
      </c>
      <c r="G6167" t="s">
        <v>325</v>
      </c>
      <c r="H6167" t="s">
        <v>761</v>
      </c>
      <c r="I6167" t="s">
        <v>2173</v>
      </c>
      <c r="J6167" t="s">
        <v>2601</v>
      </c>
      <c r="K6167" t="s">
        <v>11180</v>
      </c>
      <c r="L6167" t="s">
        <v>13579</v>
      </c>
      <c r="M6167" t="s">
        <v>16095</v>
      </c>
      <c r="N6167" t="s">
        <v>16099</v>
      </c>
      <c r="O6167" s="2">
        <v>12</v>
      </c>
      <c r="P6167" t="s">
        <v>13497</v>
      </c>
      <c r="Q6167" t="s">
        <v>19790</v>
      </c>
      <c r="S6167" t="s">
        <v>19792</v>
      </c>
      <c r="T6167">
        <v>1</v>
      </c>
      <c r="U6167">
        <v>0.9</v>
      </c>
      <c r="V6167">
        <v>40</v>
      </c>
      <c r="W6167" t="b">
        <v>1</v>
      </c>
      <c r="X6167">
        <v>-16.0843808</v>
      </c>
      <c r="Y6167">
        <v>-48.0374245</v>
      </c>
      <c r="Z6167" s="5" t="s">
        <v>25681</v>
      </c>
      <c r="AA6167" t="s">
        <v>33608</v>
      </c>
      <c r="AB6167" t="s">
        <v>41416</v>
      </c>
    </row>
    <row r="6168" spans="1:28">
      <c r="A6168">
        <v>6167</v>
      </c>
      <c r="B6168" t="s">
        <v>117</v>
      </c>
      <c r="C6168" s="1">
        <v>5896.4</v>
      </c>
      <c r="D6168" s="2">
        <v>70757</v>
      </c>
      <c r="E6168" t="s">
        <v>216</v>
      </c>
      <c r="F6168" t="s">
        <v>221</v>
      </c>
      <c r="G6168" t="s">
        <v>403</v>
      </c>
      <c r="H6168" t="s">
        <v>836</v>
      </c>
      <c r="I6168" t="s">
        <v>2174</v>
      </c>
      <c r="J6168" t="s">
        <v>4533</v>
      </c>
      <c r="K6168" t="s">
        <v>11181</v>
      </c>
      <c r="L6168" t="s">
        <v>15082</v>
      </c>
      <c r="M6168" t="s">
        <v>16095</v>
      </c>
      <c r="N6168" t="s">
        <v>16099</v>
      </c>
      <c r="O6168" s="2">
        <v>30</v>
      </c>
      <c r="P6168" t="s">
        <v>19049</v>
      </c>
      <c r="Q6168" t="s">
        <v>19790</v>
      </c>
      <c r="S6168" t="s">
        <v>19792</v>
      </c>
      <c r="T6168">
        <v>8</v>
      </c>
      <c r="U6168">
        <v>0.5</v>
      </c>
      <c r="V6168">
        <v>40</v>
      </c>
      <c r="W6168" t="b">
        <v>1</v>
      </c>
      <c r="X6168">
        <v>-16.6959393</v>
      </c>
      <c r="Y6168">
        <v>-49.1041123</v>
      </c>
      <c r="Z6168" s="5" t="s">
        <v>25682</v>
      </c>
      <c r="AA6168" t="s">
        <v>33609</v>
      </c>
      <c r="AB6168" t="s">
        <v>41417</v>
      </c>
    </row>
    <row r="6169" spans="1:28">
      <c r="A6169">
        <v>6168</v>
      </c>
      <c r="B6169" t="s">
        <v>0</v>
      </c>
      <c r="C6169" s="1">
        <v>5896.3</v>
      </c>
      <c r="D6169" s="2">
        <v>70756</v>
      </c>
      <c r="E6169" t="s">
        <v>216</v>
      </c>
      <c r="F6169" t="s">
        <v>220</v>
      </c>
      <c r="G6169" t="s">
        <v>440</v>
      </c>
      <c r="H6169" t="s">
        <v>872</v>
      </c>
      <c r="I6169" t="s">
        <v>1154</v>
      </c>
      <c r="J6169" t="s">
        <v>4534</v>
      </c>
      <c r="K6169" t="s">
        <v>11182</v>
      </c>
      <c r="L6169" t="s">
        <v>13680</v>
      </c>
      <c r="M6169" t="s">
        <v>16095</v>
      </c>
      <c r="N6169" t="s">
        <v>16099</v>
      </c>
      <c r="O6169" s="2">
        <v>26</v>
      </c>
      <c r="P6169" t="s">
        <v>19050</v>
      </c>
      <c r="Q6169" t="s">
        <v>19790</v>
      </c>
      <c r="S6169" t="s">
        <v>19792</v>
      </c>
      <c r="T6169">
        <v>5</v>
      </c>
      <c r="U6169">
        <v>6.2</v>
      </c>
      <c r="V6169">
        <v>40</v>
      </c>
      <c r="W6169" t="b">
        <v>1</v>
      </c>
      <c r="X6169">
        <v>-16.6726259</v>
      </c>
      <c r="Y6169">
        <v>-49.215848</v>
      </c>
      <c r="Z6169" s="5" t="s">
        <v>25683</v>
      </c>
      <c r="AA6169" t="s">
        <v>33610</v>
      </c>
      <c r="AB6169" t="s">
        <v>41418</v>
      </c>
    </row>
    <row r="6170" spans="1:28">
      <c r="A6170">
        <v>6169</v>
      </c>
      <c r="B6170" t="s">
        <v>1</v>
      </c>
      <c r="C6170" s="1">
        <v>5896.3</v>
      </c>
      <c r="D6170" s="2">
        <v>70756</v>
      </c>
      <c r="E6170" t="s">
        <v>219</v>
      </c>
      <c r="F6170" t="s">
        <v>230</v>
      </c>
      <c r="G6170" t="s">
        <v>267</v>
      </c>
      <c r="H6170" t="s">
        <v>706</v>
      </c>
      <c r="I6170" t="s">
        <v>2175</v>
      </c>
      <c r="J6170" t="s">
        <v>4535</v>
      </c>
      <c r="K6170" t="s">
        <v>11183</v>
      </c>
      <c r="L6170" t="s">
        <v>14809</v>
      </c>
      <c r="M6170" t="s">
        <v>16097</v>
      </c>
      <c r="N6170" t="s">
        <v>16099</v>
      </c>
      <c r="O6170" s="2">
        <v>50</v>
      </c>
      <c r="P6170" t="s">
        <v>14809</v>
      </c>
      <c r="Q6170" t="s">
        <v>19790</v>
      </c>
      <c r="S6170" t="s">
        <v>19792</v>
      </c>
      <c r="T6170">
        <v>3</v>
      </c>
      <c r="U6170">
        <v>2.9</v>
      </c>
      <c r="V6170">
        <v>162.9</v>
      </c>
      <c r="W6170" t="b">
        <v>1</v>
      </c>
      <c r="X6170">
        <v>-18.1484999</v>
      </c>
      <c r="Y6170">
        <v>-47.9205922</v>
      </c>
      <c r="Z6170" s="5" t="s">
        <v>25684</v>
      </c>
      <c r="AA6170" t="s">
        <v>33611</v>
      </c>
      <c r="AB6170" t="s">
        <v>41419</v>
      </c>
    </row>
    <row r="6171" spans="1:28">
      <c r="A6171">
        <v>6170</v>
      </c>
      <c r="B6171" t="s">
        <v>0</v>
      </c>
      <c r="C6171" s="1">
        <v>5895.9</v>
      </c>
      <c r="D6171" s="2">
        <v>70750</v>
      </c>
      <c r="E6171" t="s">
        <v>219</v>
      </c>
      <c r="F6171" t="s">
        <v>230</v>
      </c>
      <c r="G6171" t="s">
        <v>267</v>
      </c>
      <c r="H6171" t="s">
        <v>706</v>
      </c>
      <c r="I6171" t="s">
        <v>1143</v>
      </c>
      <c r="J6171" t="s">
        <v>2449</v>
      </c>
      <c r="K6171" t="s">
        <v>11184</v>
      </c>
      <c r="L6171" t="s">
        <v>14875</v>
      </c>
      <c r="M6171" t="s">
        <v>16097</v>
      </c>
      <c r="N6171" t="s">
        <v>16099</v>
      </c>
      <c r="O6171" s="2">
        <v>50</v>
      </c>
      <c r="P6171" t="s">
        <v>14875</v>
      </c>
      <c r="Q6171" t="s">
        <v>19790</v>
      </c>
      <c r="S6171" t="s">
        <v>19792</v>
      </c>
      <c r="T6171">
        <v>4</v>
      </c>
      <c r="U6171">
        <v>8.6</v>
      </c>
      <c r="V6171">
        <v>40</v>
      </c>
      <c r="W6171" t="b">
        <v>1</v>
      </c>
      <c r="X6171">
        <v>-16.6634366</v>
      </c>
      <c r="Y6171">
        <v>-49.3415885</v>
      </c>
      <c r="Z6171" s="5" t="s">
        <v>25685</v>
      </c>
      <c r="AA6171" t="s">
        <v>33612</v>
      </c>
      <c r="AB6171" t="s">
        <v>41420</v>
      </c>
    </row>
    <row r="6172" spans="1:28">
      <c r="A6172">
        <v>6171</v>
      </c>
      <c r="B6172" t="s">
        <v>10</v>
      </c>
      <c r="C6172" s="1">
        <v>5895.8</v>
      </c>
      <c r="D6172" s="2">
        <v>70749</v>
      </c>
      <c r="E6172" t="s">
        <v>217</v>
      </c>
      <c r="F6172" t="s">
        <v>222</v>
      </c>
      <c r="G6172" t="s">
        <v>243</v>
      </c>
      <c r="H6172" t="s">
        <v>682</v>
      </c>
      <c r="I6172" t="s">
        <v>1086</v>
      </c>
      <c r="J6172" t="s">
        <v>2380</v>
      </c>
      <c r="K6172" t="s">
        <v>11185</v>
      </c>
      <c r="L6172" t="s">
        <v>13793</v>
      </c>
      <c r="M6172" t="s">
        <v>16096</v>
      </c>
      <c r="N6172" t="s">
        <v>16099</v>
      </c>
      <c r="O6172" s="2">
        <v>22</v>
      </c>
      <c r="P6172" t="s">
        <v>17329</v>
      </c>
      <c r="Q6172" t="s">
        <v>19790</v>
      </c>
      <c r="S6172" t="s">
        <v>19793</v>
      </c>
      <c r="T6172">
        <v>1</v>
      </c>
      <c r="U6172">
        <v>33.3</v>
      </c>
      <c r="V6172">
        <v>70.7</v>
      </c>
      <c r="W6172" t="b">
        <v>1</v>
      </c>
      <c r="X6172">
        <v>-18.3076299</v>
      </c>
      <c r="Y6172">
        <v>-51.3277969</v>
      </c>
      <c r="Z6172" s="5" t="s">
        <v>25686</v>
      </c>
      <c r="AA6172" t="s">
        <v>33613</v>
      </c>
      <c r="AB6172" t="s">
        <v>41421</v>
      </c>
    </row>
    <row r="6173" spans="1:28">
      <c r="A6173">
        <v>6172</v>
      </c>
      <c r="B6173" t="s">
        <v>23</v>
      </c>
      <c r="C6173" s="1">
        <v>5894.3</v>
      </c>
      <c r="D6173" s="2">
        <v>70732</v>
      </c>
      <c r="E6173" t="s">
        <v>219</v>
      </c>
      <c r="F6173" t="s">
        <v>230</v>
      </c>
      <c r="G6173" t="s">
        <v>267</v>
      </c>
      <c r="H6173" t="s">
        <v>706</v>
      </c>
      <c r="I6173" t="s">
        <v>1260</v>
      </c>
      <c r="J6173" t="s">
        <v>2433</v>
      </c>
      <c r="K6173" t="s">
        <v>11186</v>
      </c>
      <c r="L6173" t="s">
        <v>15719</v>
      </c>
      <c r="M6173" t="s">
        <v>16097</v>
      </c>
      <c r="N6173" t="s">
        <v>16099</v>
      </c>
      <c r="O6173" s="2">
        <v>10</v>
      </c>
      <c r="P6173" t="s">
        <v>19051</v>
      </c>
      <c r="Q6173" t="s">
        <v>19790</v>
      </c>
      <c r="S6173" t="s">
        <v>19792</v>
      </c>
      <c r="T6173">
        <v>4</v>
      </c>
      <c r="U6173">
        <v>4.5</v>
      </c>
      <c r="V6173">
        <v>40</v>
      </c>
      <c r="W6173" t="b">
        <v>1</v>
      </c>
      <c r="X6173">
        <v>-16.5029425</v>
      </c>
      <c r="Y6173">
        <v>-49.4308943</v>
      </c>
      <c r="Z6173" s="5" t="s">
        <v>25687</v>
      </c>
      <c r="AA6173" t="s">
        <v>33614</v>
      </c>
      <c r="AB6173" t="s">
        <v>41422</v>
      </c>
    </row>
    <row r="6174" spans="1:28">
      <c r="A6174">
        <v>6173</v>
      </c>
      <c r="B6174" t="s">
        <v>6</v>
      </c>
      <c r="C6174" s="1">
        <v>5894</v>
      </c>
      <c r="D6174" s="2">
        <v>70728</v>
      </c>
      <c r="E6174" t="s">
        <v>216</v>
      </c>
      <c r="F6174" t="s">
        <v>227</v>
      </c>
      <c r="G6174" t="s">
        <v>260</v>
      </c>
      <c r="H6174" t="s">
        <v>699</v>
      </c>
      <c r="I6174" t="s">
        <v>1100</v>
      </c>
      <c r="J6174" t="s">
        <v>3148</v>
      </c>
      <c r="K6174" t="s">
        <v>11187</v>
      </c>
      <c r="L6174" t="s">
        <v>15349</v>
      </c>
      <c r="M6174" t="s">
        <v>16095</v>
      </c>
      <c r="N6174" t="s">
        <v>16099</v>
      </c>
      <c r="O6174" s="2">
        <v>11</v>
      </c>
      <c r="P6174" t="s">
        <v>19052</v>
      </c>
      <c r="Q6174" t="s">
        <v>19790</v>
      </c>
      <c r="S6174" t="s">
        <v>19792</v>
      </c>
      <c r="T6174">
        <v>4</v>
      </c>
      <c r="U6174">
        <v>0.2</v>
      </c>
      <c r="V6174">
        <v>40</v>
      </c>
      <c r="W6174" t="b">
        <v>1</v>
      </c>
      <c r="X6174">
        <v>-17.7433234</v>
      </c>
      <c r="Y6174">
        <v>-48.6241716</v>
      </c>
      <c r="Z6174" s="5" t="s">
        <v>22556</v>
      </c>
      <c r="AA6174" t="s">
        <v>33615</v>
      </c>
      <c r="AB6174" t="s">
        <v>38291</v>
      </c>
    </row>
    <row r="6175" spans="1:28">
      <c r="A6175">
        <v>6174</v>
      </c>
      <c r="B6175" t="s">
        <v>76</v>
      </c>
      <c r="C6175" s="1">
        <v>5893.5</v>
      </c>
      <c r="D6175" s="2">
        <v>70722</v>
      </c>
      <c r="E6175" t="s">
        <v>216</v>
      </c>
      <c r="F6175" t="s">
        <v>220</v>
      </c>
      <c r="G6175" t="s">
        <v>408</v>
      </c>
      <c r="H6175" t="s">
        <v>841</v>
      </c>
      <c r="I6175" t="s">
        <v>1086</v>
      </c>
      <c r="J6175" t="s">
        <v>2548</v>
      </c>
      <c r="K6175" t="s">
        <v>11188</v>
      </c>
      <c r="L6175" t="s">
        <v>14002</v>
      </c>
      <c r="M6175" t="s">
        <v>16095</v>
      </c>
      <c r="N6175" t="s">
        <v>16099</v>
      </c>
      <c r="O6175" s="2">
        <v>50</v>
      </c>
      <c r="P6175" t="s">
        <v>18401</v>
      </c>
      <c r="Q6175" t="s">
        <v>19790</v>
      </c>
      <c r="S6175" t="s">
        <v>19793</v>
      </c>
      <c r="T6175">
        <v>1</v>
      </c>
      <c r="U6175">
        <v>2.3</v>
      </c>
      <c r="V6175">
        <v>40</v>
      </c>
      <c r="W6175" t="b">
        <v>1</v>
      </c>
      <c r="X6175">
        <v>-17.5230484</v>
      </c>
      <c r="Y6175">
        <v>-50.6813653</v>
      </c>
      <c r="Z6175" s="5" t="s">
        <v>25688</v>
      </c>
      <c r="AA6175" t="s">
        <v>33616</v>
      </c>
      <c r="AB6175" t="s">
        <v>41423</v>
      </c>
    </row>
    <row r="6176" spans="1:28">
      <c r="A6176">
        <v>6175</v>
      </c>
      <c r="B6176" t="s">
        <v>41</v>
      </c>
      <c r="C6176" s="1">
        <v>5893.1</v>
      </c>
      <c r="D6176" s="2">
        <v>70717</v>
      </c>
      <c r="E6176" t="s">
        <v>216</v>
      </c>
      <c r="F6176" t="s">
        <v>227</v>
      </c>
      <c r="G6176" t="s">
        <v>260</v>
      </c>
      <c r="H6176" t="s">
        <v>699</v>
      </c>
      <c r="I6176" t="s">
        <v>2176</v>
      </c>
      <c r="J6176" t="s">
        <v>2467</v>
      </c>
      <c r="K6176" t="s">
        <v>11189</v>
      </c>
      <c r="L6176" t="s">
        <v>13108</v>
      </c>
      <c r="M6176" t="s">
        <v>16095</v>
      </c>
      <c r="N6176" t="s">
        <v>16099</v>
      </c>
      <c r="O6176" s="2">
        <v>50</v>
      </c>
      <c r="P6176" t="s">
        <v>14241</v>
      </c>
      <c r="Q6176" t="s">
        <v>19790</v>
      </c>
      <c r="S6176" t="s">
        <v>19792</v>
      </c>
      <c r="T6176">
        <v>28</v>
      </c>
      <c r="U6176">
        <v>5.6</v>
      </c>
      <c r="V6176">
        <v>40</v>
      </c>
      <c r="W6176" t="b">
        <v>1</v>
      </c>
      <c r="X6176">
        <v>-15.7583926</v>
      </c>
      <c r="Y6176">
        <v>-48.3307243</v>
      </c>
      <c r="Z6176" s="5" t="s">
        <v>25689</v>
      </c>
      <c r="AA6176" t="s">
        <v>33617</v>
      </c>
      <c r="AB6176" t="s">
        <v>41424</v>
      </c>
    </row>
    <row r="6177" spans="1:28">
      <c r="A6177">
        <v>6176</v>
      </c>
      <c r="B6177" t="s">
        <v>2</v>
      </c>
      <c r="C6177" s="1">
        <v>5893</v>
      </c>
      <c r="D6177" s="2">
        <v>70716</v>
      </c>
      <c r="E6177" t="s">
        <v>217</v>
      </c>
      <c r="F6177" t="s">
        <v>222</v>
      </c>
      <c r="G6177" t="s">
        <v>244</v>
      </c>
      <c r="H6177" t="s">
        <v>683</v>
      </c>
      <c r="I6177" t="s">
        <v>1086</v>
      </c>
      <c r="J6177" t="s">
        <v>2370</v>
      </c>
      <c r="K6177" t="s">
        <v>11190</v>
      </c>
      <c r="L6177" t="s">
        <v>15720</v>
      </c>
      <c r="M6177" t="s">
        <v>16096</v>
      </c>
      <c r="N6177" t="s">
        <v>16098</v>
      </c>
      <c r="O6177" s="2">
        <v>12</v>
      </c>
      <c r="P6177" t="s">
        <v>19053</v>
      </c>
      <c r="Q6177" t="s">
        <v>19790</v>
      </c>
      <c r="S6177" t="s">
        <v>19793</v>
      </c>
      <c r="T6177">
        <v>1</v>
      </c>
      <c r="U6177">
        <v>5.1</v>
      </c>
      <c r="V6177">
        <v>95.3</v>
      </c>
      <c r="W6177" t="b">
        <v>1</v>
      </c>
      <c r="X6177">
        <v>-17.4730368</v>
      </c>
      <c r="Y6177">
        <v>-51.1810249</v>
      </c>
      <c r="Z6177" s="5" t="s">
        <v>25690</v>
      </c>
      <c r="AA6177" t="s">
        <v>33618</v>
      </c>
      <c r="AB6177" t="s">
        <v>41425</v>
      </c>
    </row>
    <row r="6178" spans="1:28">
      <c r="A6178">
        <v>6177</v>
      </c>
      <c r="B6178" t="s">
        <v>0</v>
      </c>
      <c r="C6178" s="1">
        <v>5891.4</v>
      </c>
      <c r="D6178" s="2">
        <v>70697</v>
      </c>
      <c r="E6178" t="s">
        <v>219</v>
      </c>
      <c r="F6178" t="s">
        <v>230</v>
      </c>
      <c r="G6178" t="s">
        <v>267</v>
      </c>
      <c r="H6178" t="s">
        <v>706</v>
      </c>
      <c r="I6178" t="s">
        <v>1165</v>
      </c>
      <c r="J6178" t="s">
        <v>3326</v>
      </c>
      <c r="K6178" t="s">
        <v>11191</v>
      </c>
      <c r="L6178" t="s">
        <v>13793</v>
      </c>
      <c r="M6178" t="s">
        <v>16097</v>
      </c>
      <c r="N6178" t="s">
        <v>16099</v>
      </c>
      <c r="O6178" s="2">
        <v>50</v>
      </c>
      <c r="P6178" t="s">
        <v>16130</v>
      </c>
      <c r="Q6178" t="s">
        <v>19790</v>
      </c>
      <c r="S6178" t="s">
        <v>19792</v>
      </c>
      <c r="T6178">
        <v>13</v>
      </c>
      <c r="U6178">
        <v>3.1</v>
      </c>
      <c r="V6178">
        <v>40</v>
      </c>
      <c r="W6178" t="b">
        <v>1</v>
      </c>
      <c r="X6178">
        <v>-16.7083252</v>
      </c>
      <c r="Y6178">
        <v>-49.2949048</v>
      </c>
      <c r="Z6178" s="5" t="s">
        <v>25691</v>
      </c>
      <c r="AA6178" t="s">
        <v>33619</v>
      </c>
      <c r="AB6178" t="s">
        <v>41426</v>
      </c>
    </row>
    <row r="6179" spans="1:28">
      <c r="A6179">
        <v>6178</v>
      </c>
      <c r="B6179" t="s">
        <v>0</v>
      </c>
      <c r="C6179" s="1">
        <v>5891.3</v>
      </c>
      <c r="D6179" s="2">
        <v>70695</v>
      </c>
      <c r="E6179" t="s">
        <v>219</v>
      </c>
      <c r="F6179" t="s">
        <v>230</v>
      </c>
      <c r="G6179" t="s">
        <v>267</v>
      </c>
      <c r="H6179" t="s">
        <v>706</v>
      </c>
      <c r="I6179" t="s">
        <v>1577</v>
      </c>
      <c r="J6179" t="s">
        <v>3200</v>
      </c>
      <c r="K6179" t="s">
        <v>11192</v>
      </c>
      <c r="L6179" t="s">
        <v>14159</v>
      </c>
      <c r="M6179" t="s">
        <v>16097</v>
      </c>
      <c r="N6179" t="s">
        <v>16099</v>
      </c>
      <c r="O6179" s="2">
        <v>14.20245834305284</v>
      </c>
      <c r="P6179" t="s">
        <v>19054</v>
      </c>
      <c r="Q6179" t="s">
        <v>19790</v>
      </c>
      <c r="S6179" t="s">
        <v>19792</v>
      </c>
      <c r="T6179">
        <v>11</v>
      </c>
      <c r="U6179">
        <v>6.8</v>
      </c>
      <c r="V6179">
        <v>40</v>
      </c>
      <c r="W6179" t="b">
        <v>1</v>
      </c>
      <c r="X6179">
        <v>-16.6869196</v>
      </c>
      <c r="Y6179">
        <v>-49.3321692</v>
      </c>
      <c r="Z6179" s="5" t="s">
        <v>25692</v>
      </c>
      <c r="AA6179" t="s">
        <v>33620</v>
      </c>
      <c r="AB6179" t="s">
        <v>41427</v>
      </c>
    </row>
    <row r="6180" spans="1:28">
      <c r="A6180">
        <v>6179</v>
      </c>
      <c r="B6180" t="s">
        <v>0</v>
      </c>
      <c r="C6180" s="1">
        <v>5890.8</v>
      </c>
      <c r="D6180" s="2">
        <v>70690</v>
      </c>
      <c r="E6180" t="s">
        <v>216</v>
      </c>
      <c r="F6180" t="s">
        <v>223</v>
      </c>
      <c r="G6180" t="s">
        <v>301</v>
      </c>
      <c r="H6180" t="s">
        <v>738</v>
      </c>
      <c r="I6180" t="s">
        <v>2177</v>
      </c>
      <c r="J6180" t="s">
        <v>4536</v>
      </c>
      <c r="K6180" t="s">
        <v>11193</v>
      </c>
      <c r="L6180" t="s">
        <v>14251</v>
      </c>
      <c r="M6180" t="s">
        <v>16095</v>
      </c>
      <c r="N6180" t="s">
        <v>16099</v>
      </c>
      <c r="O6180" s="2">
        <v>26</v>
      </c>
      <c r="P6180" t="s">
        <v>19055</v>
      </c>
      <c r="Q6180" t="s">
        <v>19790</v>
      </c>
      <c r="S6180" t="s">
        <v>19792</v>
      </c>
      <c r="T6180">
        <v>2</v>
      </c>
      <c r="U6180">
        <v>9.5</v>
      </c>
      <c r="V6180">
        <v>40</v>
      </c>
      <c r="W6180" t="b">
        <v>1</v>
      </c>
      <c r="X6180">
        <v>-16.6345325</v>
      </c>
      <c r="Y6180">
        <v>-49.3302622</v>
      </c>
      <c r="Z6180" s="5" t="s">
        <v>25693</v>
      </c>
      <c r="AA6180" t="s">
        <v>33621</v>
      </c>
      <c r="AB6180" t="s">
        <v>41428</v>
      </c>
    </row>
    <row r="6181" spans="1:28">
      <c r="A6181">
        <v>6180</v>
      </c>
      <c r="B6181" t="s">
        <v>3</v>
      </c>
      <c r="C6181" s="1">
        <v>5890.6</v>
      </c>
      <c r="D6181" s="2">
        <v>70687</v>
      </c>
      <c r="E6181" t="s">
        <v>216</v>
      </c>
      <c r="F6181" t="s">
        <v>237</v>
      </c>
      <c r="G6181" t="s">
        <v>625</v>
      </c>
      <c r="H6181" t="s">
        <v>1038</v>
      </c>
      <c r="I6181" t="s">
        <v>1236</v>
      </c>
      <c r="J6181" t="s">
        <v>4537</v>
      </c>
      <c r="K6181" t="s">
        <v>11194</v>
      </c>
      <c r="L6181" t="s">
        <v>13154</v>
      </c>
      <c r="M6181" t="s">
        <v>16095</v>
      </c>
      <c r="N6181" t="s">
        <v>16099</v>
      </c>
      <c r="O6181" s="2">
        <v>14.2007426879236</v>
      </c>
      <c r="P6181" t="s">
        <v>14283</v>
      </c>
      <c r="Q6181" t="s">
        <v>19790</v>
      </c>
      <c r="S6181" t="s">
        <v>19792</v>
      </c>
      <c r="T6181">
        <v>1</v>
      </c>
      <c r="U6181">
        <v>0.5</v>
      </c>
      <c r="V6181">
        <v>120.6</v>
      </c>
      <c r="W6181" t="b">
        <v>1</v>
      </c>
      <c r="X6181">
        <v>-17.7975311</v>
      </c>
      <c r="Y6181">
        <v>-50.9370985</v>
      </c>
      <c r="Z6181" s="5" t="s">
        <v>25694</v>
      </c>
      <c r="AA6181" t="s">
        <v>33622</v>
      </c>
      <c r="AB6181" t="s">
        <v>41429</v>
      </c>
    </row>
    <row r="6182" spans="1:28">
      <c r="A6182">
        <v>6181</v>
      </c>
      <c r="B6182" t="s">
        <v>0</v>
      </c>
      <c r="C6182" s="1">
        <v>5888.9</v>
      </c>
      <c r="D6182" s="2">
        <v>70667</v>
      </c>
      <c r="E6182" t="s">
        <v>216</v>
      </c>
      <c r="F6182" t="s">
        <v>227</v>
      </c>
      <c r="G6182" t="s">
        <v>260</v>
      </c>
      <c r="H6182" t="s">
        <v>699</v>
      </c>
      <c r="I6182" t="s">
        <v>1384</v>
      </c>
      <c r="J6182" t="s">
        <v>3041</v>
      </c>
      <c r="K6182" t="s">
        <v>11195</v>
      </c>
      <c r="L6182" t="s">
        <v>14136</v>
      </c>
      <c r="M6182" t="s">
        <v>16095</v>
      </c>
      <c r="N6182" t="s">
        <v>16099</v>
      </c>
      <c r="O6182" s="2">
        <v>26</v>
      </c>
      <c r="P6182" t="s">
        <v>19056</v>
      </c>
      <c r="Q6182" t="s">
        <v>19790</v>
      </c>
      <c r="S6182" t="s">
        <v>19792</v>
      </c>
      <c r="T6182">
        <v>9</v>
      </c>
      <c r="U6182">
        <v>2.1</v>
      </c>
      <c r="V6182">
        <v>40</v>
      </c>
      <c r="W6182" t="b">
        <v>1</v>
      </c>
      <c r="X6182">
        <v>-16.7147052</v>
      </c>
      <c r="Y6182">
        <v>-49.2638355</v>
      </c>
      <c r="Z6182" s="5" t="s">
        <v>21233</v>
      </c>
      <c r="AA6182" t="s">
        <v>33623</v>
      </c>
      <c r="AB6182" t="s">
        <v>36968</v>
      </c>
    </row>
    <row r="6183" spans="1:28">
      <c r="A6183">
        <v>6182</v>
      </c>
      <c r="B6183" t="s">
        <v>48</v>
      </c>
      <c r="C6183" s="1">
        <v>5888.2</v>
      </c>
      <c r="D6183" s="2">
        <v>70658</v>
      </c>
      <c r="E6183" t="s">
        <v>216</v>
      </c>
      <c r="F6183" t="s">
        <v>226</v>
      </c>
      <c r="G6183" t="s">
        <v>476</v>
      </c>
      <c r="H6183" t="s">
        <v>906</v>
      </c>
      <c r="I6183" t="s">
        <v>1536</v>
      </c>
      <c r="J6183" t="s">
        <v>2372</v>
      </c>
      <c r="K6183" t="s">
        <v>11196</v>
      </c>
      <c r="L6183" t="s">
        <v>15721</v>
      </c>
      <c r="M6183" t="s">
        <v>16095</v>
      </c>
      <c r="N6183" t="s">
        <v>16099</v>
      </c>
      <c r="O6183" s="2">
        <v>50</v>
      </c>
      <c r="P6183" t="s">
        <v>19057</v>
      </c>
      <c r="Q6183" t="s">
        <v>19790</v>
      </c>
      <c r="S6183" t="s">
        <v>19792</v>
      </c>
      <c r="T6183">
        <v>6</v>
      </c>
      <c r="U6183">
        <v>4.5</v>
      </c>
      <c r="V6183">
        <v>40</v>
      </c>
      <c r="W6183" t="b">
        <v>1</v>
      </c>
      <c r="X6183">
        <v>-16.0951719</v>
      </c>
      <c r="Y6183">
        <v>-48.0747757</v>
      </c>
      <c r="Z6183" s="5" t="s">
        <v>25695</v>
      </c>
      <c r="AA6183" t="s">
        <v>33624</v>
      </c>
      <c r="AB6183" t="s">
        <v>41430</v>
      </c>
    </row>
    <row r="6184" spans="1:28">
      <c r="A6184">
        <v>6183</v>
      </c>
      <c r="B6184" t="s">
        <v>0</v>
      </c>
      <c r="C6184" s="1">
        <v>5886.8</v>
      </c>
      <c r="D6184" s="2">
        <v>70642</v>
      </c>
      <c r="E6184" t="s">
        <v>216</v>
      </c>
      <c r="F6184" t="s">
        <v>220</v>
      </c>
      <c r="G6184" t="s">
        <v>440</v>
      </c>
      <c r="H6184" t="s">
        <v>872</v>
      </c>
      <c r="I6184" t="s">
        <v>1206</v>
      </c>
      <c r="J6184" t="s">
        <v>4538</v>
      </c>
      <c r="K6184" t="s">
        <v>11197</v>
      </c>
      <c r="L6184" t="s">
        <v>15587</v>
      </c>
      <c r="M6184" t="s">
        <v>16095</v>
      </c>
      <c r="N6184" t="s">
        <v>16098</v>
      </c>
      <c r="O6184" s="2">
        <v>12</v>
      </c>
      <c r="P6184" t="s">
        <v>19058</v>
      </c>
      <c r="Q6184" t="s">
        <v>19790</v>
      </c>
      <c r="S6184" t="s">
        <v>19792</v>
      </c>
      <c r="T6184">
        <v>2</v>
      </c>
      <c r="U6184">
        <v>7.7</v>
      </c>
      <c r="V6184">
        <v>40</v>
      </c>
      <c r="W6184" t="b">
        <v>1</v>
      </c>
      <c r="X6184">
        <v>-16.7478724</v>
      </c>
      <c r="Y6184">
        <v>-49.3181541</v>
      </c>
      <c r="Z6184" s="5" t="s">
        <v>25696</v>
      </c>
      <c r="AA6184" t="s">
        <v>33625</v>
      </c>
      <c r="AB6184" t="s">
        <v>41431</v>
      </c>
    </row>
    <row r="6185" spans="1:28">
      <c r="A6185">
        <v>6184</v>
      </c>
      <c r="B6185" t="s">
        <v>0</v>
      </c>
      <c r="C6185" s="1">
        <v>5885.8</v>
      </c>
      <c r="D6185" s="2">
        <v>70629</v>
      </c>
      <c r="E6185" t="s">
        <v>218</v>
      </c>
      <c r="F6185" t="s">
        <v>221</v>
      </c>
      <c r="G6185" t="s">
        <v>626</v>
      </c>
      <c r="H6185" t="s">
        <v>1039</v>
      </c>
      <c r="I6185" t="s">
        <v>1138</v>
      </c>
      <c r="J6185" t="s">
        <v>3665</v>
      </c>
      <c r="K6185" t="s">
        <v>11198</v>
      </c>
      <c r="L6185" t="s">
        <v>13760</v>
      </c>
      <c r="M6185" t="s">
        <v>16095</v>
      </c>
      <c r="N6185" t="s">
        <v>16099</v>
      </c>
      <c r="O6185" s="2">
        <v>75</v>
      </c>
      <c r="P6185" t="s">
        <v>14243</v>
      </c>
      <c r="Q6185" t="s">
        <v>19791</v>
      </c>
      <c r="R6185" s="2">
        <v>60</v>
      </c>
      <c r="S6185" t="s">
        <v>19792</v>
      </c>
      <c r="T6185">
        <v>1</v>
      </c>
      <c r="U6185">
        <v>6.4</v>
      </c>
      <c r="V6185">
        <v>40</v>
      </c>
      <c r="W6185" t="b">
        <v>1</v>
      </c>
      <c r="X6185">
        <v>-16.6679511</v>
      </c>
      <c r="Y6185">
        <v>-49.3205421</v>
      </c>
      <c r="Z6185" s="5" t="s">
        <v>25697</v>
      </c>
      <c r="AA6185" t="s">
        <v>33626</v>
      </c>
      <c r="AB6185" t="s">
        <v>41432</v>
      </c>
    </row>
    <row r="6186" spans="1:28">
      <c r="A6186">
        <v>6185</v>
      </c>
      <c r="B6186" t="s">
        <v>56</v>
      </c>
      <c r="C6186" s="1">
        <v>5885.7</v>
      </c>
      <c r="D6186" s="2">
        <v>70629</v>
      </c>
      <c r="E6186" t="s">
        <v>217</v>
      </c>
      <c r="F6186" t="s">
        <v>221</v>
      </c>
      <c r="G6186" t="s">
        <v>627</v>
      </c>
      <c r="H6186" t="s">
        <v>1040</v>
      </c>
      <c r="I6186" t="s">
        <v>1086</v>
      </c>
      <c r="J6186" t="s">
        <v>2475</v>
      </c>
      <c r="K6186" t="s">
        <v>11199</v>
      </c>
      <c r="L6186" t="s">
        <v>13792</v>
      </c>
      <c r="M6186" t="s">
        <v>16096</v>
      </c>
      <c r="N6186" t="s">
        <v>16099</v>
      </c>
      <c r="O6186" s="2">
        <v>50</v>
      </c>
      <c r="P6186" t="s">
        <v>14931</v>
      </c>
      <c r="Q6186" t="s">
        <v>19790</v>
      </c>
      <c r="S6186" t="s">
        <v>19793</v>
      </c>
      <c r="T6186">
        <v>2</v>
      </c>
      <c r="U6186">
        <v>2.6</v>
      </c>
      <c r="V6186">
        <v>40</v>
      </c>
      <c r="W6186" t="b">
        <v>1</v>
      </c>
      <c r="X6186">
        <v>-17.1142768</v>
      </c>
      <c r="Y6186">
        <v>-49.9876094</v>
      </c>
      <c r="Z6186" s="5" t="s">
        <v>25698</v>
      </c>
      <c r="AA6186" t="s">
        <v>33627</v>
      </c>
      <c r="AB6186" t="s">
        <v>41433</v>
      </c>
    </row>
    <row r="6187" spans="1:28">
      <c r="A6187">
        <v>6186</v>
      </c>
      <c r="B6187" t="s">
        <v>15</v>
      </c>
      <c r="C6187" s="1">
        <v>5885.6</v>
      </c>
      <c r="D6187" s="2">
        <v>70627</v>
      </c>
      <c r="E6187" t="s">
        <v>219</v>
      </c>
      <c r="F6187" t="s">
        <v>230</v>
      </c>
      <c r="G6187" t="s">
        <v>267</v>
      </c>
      <c r="H6187" t="s">
        <v>706</v>
      </c>
      <c r="I6187" t="s">
        <v>1325</v>
      </c>
      <c r="J6187" t="s">
        <v>3702</v>
      </c>
      <c r="K6187" t="s">
        <v>11200</v>
      </c>
      <c r="L6187" t="s">
        <v>15722</v>
      </c>
      <c r="M6187" t="s">
        <v>16097</v>
      </c>
      <c r="N6187" t="s">
        <v>16099</v>
      </c>
      <c r="O6187" s="2">
        <v>11</v>
      </c>
      <c r="P6187" t="s">
        <v>15722</v>
      </c>
      <c r="Q6187" t="s">
        <v>19790</v>
      </c>
      <c r="S6187" t="s">
        <v>19792</v>
      </c>
      <c r="T6187">
        <v>7</v>
      </c>
      <c r="U6187">
        <v>2.8</v>
      </c>
      <c r="V6187">
        <v>40</v>
      </c>
      <c r="W6187" t="b">
        <v>1</v>
      </c>
      <c r="X6187">
        <v>-16.7461386</v>
      </c>
      <c r="Y6187">
        <v>-49.2739484</v>
      </c>
      <c r="Z6187" s="5" t="s">
        <v>25699</v>
      </c>
      <c r="AA6187" t="s">
        <v>33628</v>
      </c>
      <c r="AB6187" t="s">
        <v>41434</v>
      </c>
    </row>
    <row r="6188" spans="1:28">
      <c r="A6188">
        <v>6187</v>
      </c>
      <c r="B6188" t="s">
        <v>93</v>
      </c>
      <c r="C6188" s="1">
        <v>5885</v>
      </c>
      <c r="D6188" s="2">
        <v>70620</v>
      </c>
      <c r="E6188" t="s">
        <v>219</v>
      </c>
      <c r="F6188" t="s">
        <v>230</v>
      </c>
      <c r="G6188" t="s">
        <v>267</v>
      </c>
      <c r="H6188" t="s">
        <v>706</v>
      </c>
      <c r="I6188" t="s">
        <v>1229</v>
      </c>
      <c r="J6188" t="s">
        <v>2613</v>
      </c>
      <c r="K6188" t="s">
        <v>11201</v>
      </c>
      <c r="L6188" t="s">
        <v>13653</v>
      </c>
      <c r="M6188" t="s">
        <v>16097</v>
      </c>
      <c r="N6188" t="s">
        <v>16099</v>
      </c>
      <c r="O6188" s="2">
        <v>75</v>
      </c>
      <c r="P6188" t="s">
        <v>19059</v>
      </c>
      <c r="Q6188" t="s">
        <v>19791</v>
      </c>
      <c r="R6188" s="2">
        <v>75</v>
      </c>
      <c r="S6188" t="s">
        <v>19793</v>
      </c>
      <c r="T6188">
        <v>1</v>
      </c>
      <c r="U6188">
        <v>20</v>
      </c>
      <c r="V6188">
        <v>40</v>
      </c>
      <c r="W6188" t="b">
        <v>1</v>
      </c>
      <c r="X6188">
        <v>-18.2539097</v>
      </c>
      <c r="Y6188">
        <v>-48.9018057</v>
      </c>
      <c r="Z6188" s="5" t="s">
        <v>25700</v>
      </c>
      <c r="AA6188" t="s">
        <v>33629</v>
      </c>
      <c r="AB6188" t="s">
        <v>41435</v>
      </c>
    </row>
    <row r="6189" spans="1:28">
      <c r="A6189">
        <v>6188</v>
      </c>
      <c r="B6189" t="s">
        <v>0</v>
      </c>
      <c r="C6189" s="1">
        <v>5884.6</v>
      </c>
      <c r="D6189" s="2">
        <v>70615</v>
      </c>
      <c r="E6189" t="s">
        <v>216</v>
      </c>
      <c r="F6189" t="s">
        <v>227</v>
      </c>
      <c r="G6189" t="s">
        <v>260</v>
      </c>
      <c r="H6189" t="s">
        <v>699</v>
      </c>
      <c r="I6189" t="s">
        <v>1166</v>
      </c>
      <c r="J6189" t="s">
        <v>4208</v>
      </c>
      <c r="K6189" t="s">
        <v>11202</v>
      </c>
      <c r="L6189" t="s">
        <v>14767</v>
      </c>
      <c r="M6189" t="s">
        <v>16095</v>
      </c>
      <c r="N6189" t="s">
        <v>16099</v>
      </c>
      <c r="O6189" s="2">
        <v>26</v>
      </c>
      <c r="P6189" t="s">
        <v>19060</v>
      </c>
      <c r="Q6189" t="s">
        <v>19790</v>
      </c>
      <c r="S6189" t="s">
        <v>19792</v>
      </c>
      <c r="T6189">
        <v>8</v>
      </c>
      <c r="U6189">
        <v>7.4</v>
      </c>
      <c r="V6189">
        <v>40</v>
      </c>
      <c r="W6189" t="b">
        <v>1</v>
      </c>
      <c r="X6189">
        <v>-16.6364387</v>
      </c>
      <c r="Y6189">
        <v>-49.2383784</v>
      </c>
      <c r="Z6189" s="5" t="s">
        <v>25701</v>
      </c>
      <c r="AA6189" t="s">
        <v>33630</v>
      </c>
      <c r="AB6189" t="s">
        <v>41436</v>
      </c>
    </row>
    <row r="6190" spans="1:28">
      <c r="A6190">
        <v>6189</v>
      </c>
      <c r="B6190" t="s">
        <v>0</v>
      </c>
      <c r="C6190" s="1">
        <v>5884.6</v>
      </c>
      <c r="D6190" s="2">
        <v>70615</v>
      </c>
      <c r="E6190" t="s">
        <v>219</v>
      </c>
      <c r="F6190" t="s">
        <v>230</v>
      </c>
      <c r="G6190" t="s">
        <v>267</v>
      </c>
      <c r="H6190" t="s">
        <v>706</v>
      </c>
      <c r="I6190" t="s">
        <v>1090</v>
      </c>
      <c r="J6190" t="s">
        <v>2449</v>
      </c>
      <c r="K6190" t="s">
        <v>11203</v>
      </c>
      <c r="L6190" t="s">
        <v>13370</v>
      </c>
      <c r="M6190" t="s">
        <v>16097</v>
      </c>
      <c r="N6190" t="s">
        <v>16099</v>
      </c>
      <c r="O6190" s="2">
        <v>14.18632837228862</v>
      </c>
      <c r="P6190" t="s">
        <v>13370</v>
      </c>
      <c r="Q6190" t="s">
        <v>19790</v>
      </c>
      <c r="S6190" t="s">
        <v>19792</v>
      </c>
      <c r="T6190">
        <v>1</v>
      </c>
      <c r="U6190">
        <v>0.6</v>
      </c>
      <c r="V6190">
        <v>40</v>
      </c>
      <c r="W6190" t="b">
        <v>1</v>
      </c>
      <c r="X6190">
        <v>-16.7022253</v>
      </c>
      <c r="Y6190">
        <v>-49.2670672</v>
      </c>
      <c r="Z6190" s="5" t="s">
        <v>25702</v>
      </c>
      <c r="AA6190" t="s">
        <v>33631</v>
      </c>
      <c r="AB6190" t="s">
        <v>41437</v>
      </c>
    </row>
    <row r="6191" spans="1:28">
      <c r="A6191">
        <v>6190</v>
      </c>
      <c r="B6191" t="s">
        <v>203</v>
      </c>
      <c r="C6191" s="1">
        <v>5884.4</v>
      </c>
      <c r="D6191" s="2">
        <v>70612</v>
      </c>
      <c r="E6191" t="s">
        <v>217</v>
      </c>
      <c r="F6191" t="s">
        <v>229</v>
      </c>
      <c r="G6191" t="s">
        <v>313</v>
      </c>
      <c r="H6191" t="s">
        <v>749</v>
      </c>
      <c r="I6191" t="s">
        <v>1086</v>
      </c>
      <c r="J6191" t="s">
        <v>4071</v>
      </c>
      <c r="K6191" t="s">
        <v>11204</v>
      </c>
      <c r="L6191" t="s">
        <v>15723</v>
      </c>
      <c r="M6191" t="s">
        <v>16097</v>
      </c>
      <c r="N6191" t="s">
        <v>16098</v>
      </c>
      <c r="O6191" s="2">
        <v>22</v>
      </c>
      <c r="P6191" t="s">
        <v>19061</v>
      </c>
      <c r="Q6191" t="s">
        <v>19790</v>
      </c>
      <c r="S6191" t="s">
        <v>19793</v>
      </c>
      <c r="T6191">
        <v>2</v>
      </c>
      <c r="U6191">
        <v>10.8</v>
      </c>
      <c r="V6191">
        <v>40</v>
      </c>
      <c r="W6191" t="b">
        <v>1</v>
      </c>
      <c r="X6191">
        <v>-17.2748557</v>
      </c>
      <c r="Y6191">
        <v>-49.6225801</v>
      </c>
      <c r="Z6191" s="5" t="s">
        <v>25703</v>
      </c>
      <c r="AA6191" t="s">
        <v>33632</v>
      </c>
      <c r="AB6191" t="s">
        <v>41438</v>
      </c>
    </row>
    <row r="6192" spans="1:28">
      <c r="A6192">
        <v>6191</v>
      </c>
      <c r="B6192" t="s">
        <v>0</v>
      </c>
      <c r="C6192" s="1">
        <v>5884</v>
      </c>
      <c r="D6192" s="2">
        <v>70608</v>
      </c>
      <c r="E6192" t="s">
        <v>216</v>
      </c>
      <c r="F6192" t="s">
        <v>231</v>
      </c>
      <c r="G6192" t="s">
        <v>268</v>
      </c>
      <c r="H6192" t="s">
        <v>707</v>
      </c>
      <c r="I6192" t="s">
        <v>1107</v>
      </c>
      <c r="J6192" t="s">
        <v>4539</v>
      </c>
      <c r="K6192" t="s">
        <v>11205</v>
      </c>
      <c r="L6192" t="s">
        <v>13830</v>
      </c>
      <c r="M6192" t="s">
        <v>16095</v>
      </c>
      <c r="N6192" t="s">
        <v>16099</v>
      </c>
      <c r="O6192" s="2">
        <v>12</v>
      </c>
      <c r="P6192" t="s">
        <v>16959</v>
      </c>
      <c r="Q6192" t="s">
        <v>19791</v>
      </c>
      <c r="R6192" s="2">
        <v>60</v>
      </c>
      <c r="S6192" t="s">
        <v>19792</v>
      </c>
      <c r="T6192">
        <v>1</v>
      </c>
      <c r="U6192">
        <v>5</v>
      </c>
      <c r="V6192">
        <v>40</v>
      </c>
      <c r="W6192" t="b">
        <v>1</v>
      </c>
      <c r="X6192">
        <v>-16.7285272</v>
      </c>
      <c r="Y6192">
        <v>-49.3020345</v>
      </c>
      <c r="Z6192" s="5" t="s">
        <v>25704</v>
      </c>
      <c r="AA6192" t="s">
        <v>33633</v>
      </c>
      <c r="AB6192" t="s">
        <v>41439</v>
      </c>
    </row>
    <row r="6193" spans="1:28">
      <c r="A6193">
        <v>6192</v>
      </c>
      <c r="B6193" t="s">
        <v>22</v>
      </c>
      <c r="C6193" s="1">
        <v>5883.9</v>
      </c>
      <c r="D6193" s="2">
        <v>70607</v>
      </c>
      <c r="E6193" t="s">
        <v>216</v>
      </c>
      <c r="F6193" t="s">
        <v>220</v>
      </c>
      <c r="G6193" t="s">
        <v>296</v>
      </c>
      <c r="H6193" t="s">
        <v>735</v>
      </c>
      <c r="I6193" t="s">
        <v>2178</v>
      </c>
      <c r="J6193" t="s">
        <v>2395</v>
      </c>
      <c r="K6193" t="s">
        <v>11206</v>
      </c>
      <c r="L6193" t="s">
        <v>14696</v>
      </c>
      <c r="M6193" t="s">
        <v>16095</v>
      </c>
      <c r="N6193" t="s">
        <v>16099</v>
      </c>
      <c r="O6193" s="2">
        <v>7</v>
      </c>
      <c r="P6193" t="s">
        <v>19062</v>
      </c>
      <c r="Q6193" t="s">
        <v>19790</v>
      </c>
      <c r="S6193" t="s">
        <v>19792</v>
      </c>
      <c r="T6193">
        <v>2</v>
      </c>
      <c r="U6193">
        <v>1.2</v>
      </c>
      <c r="V6193">
        <v>111.4</v>
      </c>
      <c r="W6193" t="b">
        <v>1</v>
      </c>
      <c r="X6193">
        <v>-16.6696947</v>
      </c>
      <c r="Y6193">
        <v>-48.6149429</v>
      </c>
      <c r="Z6193" s="5" t="s">
        <v>25705</v>
      </c>
      <c r="AA6193" t="s">
        <v>33634</v>
      </c>
      <c r="AB6193" t="s">
        <v>41440</v>
      </c>
    </row>
    <row r="6194" spans="1:28">
      <c r="A6194">
        <v>6193</v>
      </c>
      <c r="B6194" t="s">
        <v>0</v>
      </c>
      <c r="C6194" s="1">
        <v>5883.6</v>
      </c>
      <c r="D6194" s="2">
        <v>70603</v>
      </c>
      <c r="E6194" t="s">
        <v>216</v>
      </c>
      <c r="F6194" t="s">
        <v>236</v>
      </c>
      <c r="G6194" t="s">
        <v>317</v>
      </c>
      <c r="H6194" t="s">
        <v>753</v>
      </c>
      <c r="I6194" t="s">
        <v>1945</v>
      </c>
      <c r="J6194" t="s">
        <v>4540</v>
      </c>
      <c r="K6194" t="s">
        <v>11207</v>
      </c>
      <c r="L6194" t="s">
        <v>13098</v>
      </c>
      <c r="M6194" t="s">
        <v>16095</v>
      </c>
      <c r="N6194" t="s">
        <v>16099</v>
      </c>
      <c r="O6194" s="2">
        <v>75</v>
      </c>
      <c r="P6194" t="s">
        <v>15833</v>
      </c>
      <c r="Q6194" t="s">
        <v>19791</v>
      </c>
      <c r="R6194" s="2">
        <v>75</v>
      </c>
      <c r="S6194" t="s">
        <v>19793</v>
      </c>
      <c r="T6194">
        <v>1</v>
      </c>
      <c r="U6194">
        <v>15.9</v>
      </c>
      <c r="V6194">
        <v>40</v>
      </c>
      <c r="W6194" t="b">
        <v>1</v>
      </c>
      <c r="X6194">
        <v>-16.5948921</v>
      </c>
      <c r="Y6194">
        <v>-49.3738819</v>
      </c>
      <c r="Z6194" s="5" t="s">
        <v>25706</v>
      </c>
      <c r="AA6194" t="s">
        <v>33635</v>
      </c>
      <c r="AB6194" t="s">
        <v>41441</v>
      </c>
    </row>
    <row r="6195" spans="1:28">
      <c r="A6195">
        <v>6194</v>
      </c>
      <c r="B6195" t="s">
        <v>0</v>
      </c>
      <c r="C6195" s="1">
        <v>5882.6</v>
      </c>
      <c r="D6195" s="2">
        <v>70591</v>
      </c>
      <c r="E6195" t="s">
        <v>219</v>
      </c>
      <c r="F6195" t="s">
        <v>230</v>
      </c>
      <c r="G6195" t="s">
        <v>267</v>
      </c>
      <c r="H6195" t="s">
        <v>706</v>
      </c>
      <c r="I6195" t="s">
        <v>1972</v>
      </c>
      <c r="J6195" t="s">
        <v>2449</v>
      </c>
      <c r="K6195" t="s">
        <v>11208</v>
      </c>
      <c r="L6195" t="s">
        <v>13370</v>
      </c>
      <c r="M6195" t="s">
        <v>16097</v>
      </c>
      <c r="N6195" t="s">
        <v>16098</v>
      </c>
      <c r="O6195" s="2">
        <v>11</v>
      </c>
      <c r="P6195" t="s">
        <v>14740</v>
      </c>
      <c r="Q6195" t="s">
        <v>19790</v>
      </c>
      <c r="S6195" t="s">
        <v>19792</v>
      </c>
      <c r="T6195">
        <v>3</v>
      </c>
      <c r="U6195">
        <v>8.199999999999999</v>
      </c>
      <c r="V6195">
        <v>40</v>
      </c>
      <c r="W6195" t="b">
        <v>1</v>
      </c>
      <c r="X6195">
        <v>-16.6597112</v>
      </c>
      <c r="Y6195">
        <v>-49.3350783</v>
      </c>
      <c r="Z6195" s="5" t="s">
        <v>25707</v>
      </c>
      <c r="AA6195" t="s">
        <v>33636</v>
      </c>
      <c r="AB6195" t="s">
        <v>41442</v>
      </c>
    </row>
    <row r="6196" spans="1:28">
      <c r="A6196">
        <v>6195</v>
      </c>
      <c r="B6196" t="s">
        <v>0</v>
      </c>
      <c r="C6196" s="1">
        <v>5880</v>
      </c>
      <c r="D6196" s="2">
        <v>70560</v>
      </c>
      <c r="E6196" t="s">
        <v>216</v>
      </c>
      <c r="F6196" t="s">
        <v>236</v>
      </c>
      <c r="G6196" t="s">
        <v>386</v>
      </c>
      <c r="H6196" t="s">
        <v>820</v>
      </c>
      <c r="I6196" t="s">
        <v>2179</v>
      </c>
      <c r="J6196" t="s">
        <v>4541</v>
      </c>
      <c r="K6196" t="s">
        <v>11209</v>
      </c>
      <c r="L6196" t="s">
        <v>15337</v>
      </c>
      <c r="M6196" t="s">
        <v>16095</v>
      </c>
      <c r="N6196" t="s">
        <v>16099</v>
      </c>
      <c r="O6196" s="2">
        <v>50</v>
      </c>
      <c r="P6196" t="s">
        <v>19063</v>
      </c>
      <c r="Q6196" t="s">
        <v>19790</v>
      </c>
      <c r="S6196" t="s">
        <v>19792</v>
      </c>
      <c r="T6196">
        <v>2</v>
      </c>
      <c r="U6196">
        <v>4.9</v>
      </c>
      <c r="V6196">
        <v>40</v>
      </c>
      <c r="W6196" t="b">
        <v>1</v>
      </c>
      <c r="X6196">
        <v>-16.6972417</v>
      </c>
      <c r="Y6196">
        <v>-49.3151474</v>
      </c>
      <c r="Z6196" s="5" t="s">
        <v>25708</v>
      </c>
      <c r="AA6196" t="s">
        <v>33637</v>
      </c>
      <c r="AB6196" t="s">
        <v>41443</v>
      </c>
    </row>
    <row r="6197" spans="1:28">
      <c r="A6197">
        <v>6196</v>
      </c>
      <c r="B6197" t="s">
        <v>0</v>
      </c>
      <c r="C6197" s="1">
        <v>5879.5</v>
      </c>
      <c r="D6197" s="2">
        <v>70554</v>
      </c>
      <c r="E6197" t="s">
        <v>216</v>
      </c>
      <c r="F6197" t="s">
        <v>232</v>
      </c>
      <c r="G6197" t="s">
        <v>271</v>
      </c>
      <c r="H6197" t="s">
        <v>710</v>
      </c>
      <c r="I6197" t="s">
        <v>1276</v>
      </c>
      <c r="J6197" t="s">
        <v>3564</v>
      </c>
      <c r="K6197" t="s">
        <v>11210</v>
      </c>
      <c r="L6197" t="s">
        <v>15123</v>
      </c>
      <c r="M6197" t="s">
        <v>16095</v>
      </c>
      <c r="N6197" t="s">
        <v>16099</v>
      </c>
      <c r="O6197" s="2">
        <v>26</v>
      </c>
      <c r="P6197" t="s">
        <v>15123</v>
      </c>
      <c r="Q6197" t="s">
        <v>19790</v>
      </c>
      <c r="S6197" t="s">
        <v>19792</v>
      </c>
      <c r="T6197">
        <v>5</v>
      </c>
      <c r="U6197">
        <v>9.699999999999999</v>
      </c>
      <c r="V6197">
        <v>40</v>
      </c>
      <c r="W6197" t="b">
        <v>1</v>
      </c>
      <c r="X6197">
        <v>-16.628833</v>
      </c>
      <c r="Y6197">
        <v>-49.3269801</v>
      </c>
      <c r="Z6197" s="5" t="s">
        <v>25709</v>
      </c>
      <c r="AA6197" t="s">
        <v>33638</v>
      </c>
      <c r="AB6197" t="s">
        <v>41444</v>
      </c>
    </row>
    <row r="6198" spans="1:28">
      <c r="A6198">
        <v>6197</v>
      </c>
      <c r="B6198" t="s">
        <v>3</v>
      </c>
      <c r="C6198" s="1">
        <v>5879</v>
      </c>
      <c r="D6198" s="2">
        <v>70548</v>
      </c>
      <c r="E6198" t="s">
        <v>217</v>
      </c>
      <c r="F6198" t="s">
        <v>222</v>
      </c>
      <c r="G6198" t="s">
        <v>269</v>
      </c>
      <c r="H6198" t="s">
        <v>708</v>
      </c>
      <c r="I6198" t="s">
        <v>1086</v>
      </c>
      <c r="J6198" t="s">
        <v>3915</v>
      </c>
      <c r="K6198" t="s">
        <v>11211</v>
      </c>
      <c r="L6198" t="s">
        <v>13386</v>
      </c>
      <c r="M6198" t="s">
        <v>16096</v>
      </c>
      <c r="N6198" t="s">
        <v>16099</v>
      </c>
      <c r="O6198" s="2">
        <v>12</v>
      </c>
      <c r="P6198" t="s">
        <v>16449</v>
      </c>
      <c r="Q6198" t="s">
        <v>19791</v>
      </c>
      <c r="R6198" s="2">
        <v>75</v>
      </c>
      <c r="S6198" t="s">
        <v>19793</v>
      </c>
      <c r="T6198">
        <v>1</v>
      </c>
      <c r="U6198">
        <v>58.2</v>
      </c>
      <c r="V6198">
        <v>120.6</v>
      </c>
      <c r="W6198" t="b">
        <v>1</v>
      </c>
      <c r="X6198">
        <v>-18.3088659</v>
      </c>
      <c r="Y6198">
        <v>-51.0583627</v>
      </c>
      <c r="Z6198" s="5" t="s">
        <v>25710</v>
      </c>
      <c r="AA6198" t="s">
        <v>33639</v>
      </c>
      <c r="AB6198" t="s">
        <v>41445</v>
      </c>
    </row>
    <row r="6199" spans="1:28">
      <c r="A6199">
        <v>6198</v>
      </c>
      <c r="B6199" t="s">
        <v>0</v>
      </c>
      <c r="C6199" s="1">
        <v>5879</v>
      </c>
      <c r="D6199" s="2">
        <v>70548</v>
      </c>
      <c r="E6199" t="s">
        <v>219</v>
      </c>
      <c r="F6199" t="s">
        <v>230</v>
      </c>
      <c r="G6199" t="s">
        <v>267</v>
      </c>
      <c r="H6199" t="s">
        <v>706</v>
      </c>
      <c r="I6199" t="s">
        <v>1084</v>
      </c>
      <c r="J6199" t="s">
        <v>4542</v>
      </c>
      <c r="K6199" t="s">
        <v>11212</v>
      </c>
      <c r="L6199" t="s">
        <v>13138</v>
      </c>
      <c r="M6199" t="s">
        <v>16097</v>
      </c>
      <c r="N6199" t="s">
        <v>16098</v>
      </c>
      <c r="O6199" s="2">
        <v>11</v>
      </c>
      <c r="P6199" t="s">
        <v>14571</v>
      </c>
      <c r="Q6199" t="s">
        <v>19790</v>
      </c>
      <c r="S6199" t="s">
        <v>19792</v>
      </c>
      <c r="T6199">
        <v>3</v>
      </c>
      <c r="U6199">
        <v>1.1</v>
      </c>
      <c r="V6199">
        <v>40</v>
      </c>
      <c r="W6199" t="b">
        <v>1</v>
      </c>
      <c r="X6199">
        <v>-16.7000228</v>
      </c>
      <c r="Y6199">
        <v>-49.2592398</v>
      </c>
      <c r="Z6199" s="5" t="s">
        <v>25711</v>
      </c>
      <c r="AA6199" t="s">
        <v>33640</v>
      </c>
      <c r="AB6199" t="s">
        <v>41446</v>
      </c>
    </row>
    <row r="6200" spans="1:28">
      <c r="A6200">
        <v>6199</v>
      </c>
      <c r="B6200" t="s">
        <v>124</v>
      </c>
      <c r="C6200" s="1">
        <v>5878.3</v>
      </c>
      <c r="D6200" s="2">
        <v>70540</v>
      </c>
      <c r="E6200" t="s">
        <v>216</v>
      </c>
      <c r="F6200" t="s">
        <v>227</v>
      </c>
      <c r="G6200" t="s">
        <v>252</v>
      </c>
      <c r="H6200" t="s">
        <v>691</v>
      </c>
      <c r="I6200" t="s">
        <v>1103</v>
      </c>
      <c r="J6200" t="s">
        <v>2796</v>
      </c>
      <c r="K6200" t="s">
        <v>11213</v>
      </c>
      <c r="L6200" t="s">
        <v>13114</v>
      </c>
      <c r="M6200" t="s">
        <v>16095</v>
      </c>
      <c r="N6200" t="s">
        <v>16099</v>
      </c>
      <c r="O6200" s="2">
        <v>50</v>
      </c>
      <c r="P6200" t="s">
        <v>19064</v>
      </c>
      <c r="Q6200" t="s">
        <v>19791</v>
      </c>
      <c r="R6200" s="2">
        <v>30</v>
      </c>
      <c r="S6200" t="s">
        <v>19792</v>
      </c>
      <c r="T6200">
        <v>3</v>
      </c>
      <c r="U6200">
        <v>0.8</v>
      </c>
      <c r="V6200">
        <v>40</v>
      </c>
      <c r="W6200" t="b">
        <v>1</v>
      </c>
      <c r="X6200">
        <v>-16.4355497</v>
      </c>
      <c r="Y6200">
        <v>-51.8158318</v>
      </c>
      <c r="Z6200" s="5" t="s">
        <v>25712</v>
      </c>
      <c r="AA6200" t="s">
        <v>33641</v>
      </c>
      <c r="AB6200" t="s">
        <v>41447</v>
      </c>
    </row>
    <row r="6201" spans="1:28">
      <c r="A6201">
        <v>6200</v>
      </c>
      <c r="B6201" t="s">
        <v>11</v>
      </c>
      <c r="C6201" s="1">
        <v>5878.3</v>
      </c>
      <c r="D6201" s="2">
        <v>70539</v>
      </c>
      <c r="E6201" t="s">
        <v>216</v>
      </c>
      <c r="F6201" t="s">
        <v>237</v>
      </c>
      <c r="G6201" t="s">
        <v>597</v>
      </c>
      <c r="H6201" t="s">
        <v>1016</v>
      </c>
      <c r="I6201" t="s">
        <v>1091</v>
      </c>
      <c r="J6201" t="s">
        <v>2382</v>
      </c>
      <c r="K6201" t="s">
        <v>11214</v>
      </c>
      <c r="L6201" t="s">
        <v>14953</v>
      </c>
      <c r="M6201" t="s">
        <v>16095</v>
      </c>
      <c r="N6201" t="s">
        <v>16099</v>
      </c>
      <c r="O6201" s="2">
        <v>75</v>
      </c>
      <c r="P6201" t="s">
        <v>19065</v>
      </c>
      <c r="Q6201" t="s">
        <v>19791</v>
      </c>
      <c r="R6201" s="2">
        <v>27</v>
      </c>
      <c r="S6201" t="s">
        <v>19792</v>
      </c>
      <c r="T6201">
        <v>1</v>
      </c>
      <c r="U6201">
        <v>0.3</v>
      </c>
      <c r="V6201">
        <v>117.5</v>
      </c>
      <c r="W6201" t="b">
        <v>1</v>
      </c>
      <c r="X6201">
        <v>-18.4470593</v>
      </c>
      <c r="Y6201">
        <v>-50.4475496</v>
      </c>
      <c r="Z6201" s="5" t="s">
        <v>25713</v>
      </c>
      <c r="AA6201" t="s">
        <v>33642</v>
      </c>
      <c r="AB6201" t="s">
        <v>41448</v>
      </c>
    </row>
    <row r="6202" spans="1:28">
      <c r="A6202">
        <v>6201</v>
      </c>
      <c r="B6202" t="s">
        <v>1</v>
      </c>
      <c r="C6202" s="1">
        <v>5877.6</v>
      </c>
      <c r="D6202" s="2">
        <v>70531</v>
      </c>
      <c r="E6202" t="s">
        <v>216</v>
      </c>
      <c r="F6202" t="s">
        <v>220</v>
      </c>
      <c r="G6202" t="s">
        <v>294</v>
      </c>
      <c r="H6202" t="s">
        <v>733</v>
      </c>
      <c r="I6202" t="s">
        <v>1132</v>
      </c>
      <c r="J6202" t="s">
        <v>4543</v>
      </c>
      <c r="K6202" t="s">
        <v>11215</v>
      </c>
      <c r="L6202" t="s">
        <v>13556</v>
      </c>
      <c r="M6202" t="s">
        <v>16095</v>
      </c>
      <c r="N6202" t="s">
        <v>16099</v>
      </c>
      <c r="O6202" s="2">
        <v>11</v>
      </c>
      <c r="P6202" t="s">
        <v>19066</v>
      </c>
      <c r="Q6202" t="s">
        <v>19790</v>
      </c>
      <c r="S6202" t="s">
        <v>19792</v>
      </c>
      <c r="T6202">
        <v>15</v>
      </c>
      <c r="U6202">
        <v>1.3</v>
      </c>
      <c r="V6202">
        <v>162.9</v>
      </c>
      <c r="W6202" t="b">
        <v>1</v>
      </c>
      <c r="X6202">
        <v>-18.1775925</v>
      </c>
      <c r="Y6202">
        <v>-47.9447578</v>
      </c>
      <c r="Z6202" s="5" t="s">
        <v>25714</v>
      </c>
      <c r="AA6202" t="s">
        <v>33643</v>
      </c>
      <c r="AB6202" t="s">
        <v>41449</v>
      </c>
    </row>
    <row r="6203" spans="1:28">
      <c r="A6203">
        <v>6202</v>
      </c>
      <c r="B6203" t="s">
        <v>42</v>
      </c>
      <c r="C6203" s="1">
        <v>5877</v>
      </c>
      <c r="D6203" s="2">
        <v>70524</v>
      </c>
      <c r="E6203" t="s">
        <v>216</v>
      </c>
      <c r="F6203" t="s">
        <v>227</v>
      </c>
      <c r="G6203" t="s">
        <v>252</v>
      </c>
      <c r="H6203" t="s">
        <v>691</v>
      </c>
      <c r="I6203" t="s">
        <v>2180</v>
      </c>
      <c r="J6203" t="s">
        <v>4544</v>
      </c>
      <c r="K6203" t="s">
        <v>11216</v>
      </c>
      <c r="L6203" t="s">
        <v>15546</v>
      </c>
      <c r="M6203" t="s">
        <v>16095</v>
      </c>
      <c r="N6203" t="s">
        <v>16099</v>
      </c>
      <c r="O6203" s="2">
        <v>50</v>
      </c>
      <c r="P6203" t="s">
        <v>19067</v>
      </c>
      <c r="Q6203" t="s">
        <v>19790</v>
      </c>
      <c r="S6203" t="s">
        <v>19792</v>
      </c>
      <c r="T6203">
        <v>3</v>
      </c>
      <c r="U6203">
        <v>2.3</v>
      </c>
      <c r="V6203">
        <v>109.6</v>
      </c>
      <c r="W6203" t="b">
        <v>1</v>
      </c>
      <c r="X6203">
        <v>-17.5733404</v>
      </c>
      <c r="Y6203">
        <v>-52.5393991</v>
      </c>
      <c r="Z6203" s="5" t="s">
        <v>25715</v>
      </c>
      <c r="AA6203" t="s">
        <v>33644</v>
      </c>
      <c r="AB6203" t="s">
        <v>41450</v>
      </c>
    </row>
    <row r="6204" spans="1:28">
      <c r="A6204">
        <v>6203</v>
      </c>
      <c r="B6204" t="s">
        <v>5</v>
      </c>
      <c r="C6204" s="1">
        <v>5876.9</v>
      </c>
      <c r="D6204" s="2">
        <v>70523</v>
      </c>
      <c r="E6204" t="s">
        <v>216</v>
      </c>
      <c r="F6204" t="s">
        <v>237</v>
      </c>
      <c r="G6204" t="s">
        <v>597</v>
      </c>
      <c r="H6204" t="s">
        <v>1016</v>
      </c>
      <c r="I6204" t="s">
        <v>1101</v>
      </c>
      <c r="J6204" t="s">
        <v>2374</v>
      </c>
      <c r="K6204" t="s">
        <v>11217</v>
      </c>
      <c r="L6204" t="s">
        <v>15724</v>
      </c>
      <c r="M6204" t="s">
        <v>16095</v>
      </c>
      <c r="N6204" t="s">
        <v>16099</v>
      </c>
      <c r="O6204" s="2">
        <v>14.16783184210725</v>
      </c>
      <c r="P6204" t="s">
        <v>19068</v>
      </c>
      <c r="Q6204" t="s">
        <v>19790</v>
      </c>
      <c r="S6204" t="s">
        <v>19792</v>
      </c>
      <c r="T6204">
        <v>6</v>
      </c>
      <c r="U6204">
        <v>1.3</v>
      </c>
      <c r="V6204">
        <v>218.5</v>
      </c>
      <c r="W6204" t="b">
        <v>1</v>
      </c>
      <c r="X6204">
        <v>-16.7735216</v>
      </c>
      <c r="Y6204">
        <v>-47.6124969</v>
      </c>
      <c r="Z6204" s="5" t="s">
        <v>25716</v>
      </c>
      <c r="AA6204" t="s">
        <v>33645</v>
      </c>
      <c r="AB6204" t="s">
        <v>41451</v>
      </c>
    </row>
    <row r="6205" spans="1:28">
      <c r="A6205">
        <v>6204</v>
      </c>
      <c r="B6205" t="s">
        <v>0</v>
      </c>
      <c r="C6205" s="1">
        <v>5876.6</v>
      </c>
      <c r="D6205" s="2">
        <v>70519</v>
      </c>
      <c r="E6205" t="s">
        <v>216</v>
      </c>
      <c r="F6205" t="s">
        <v>231</v>
      </c>
      <c r="G6205" t="s">
        <v>268</v>
      </c>
      <c r="H6205" t="s">
        <v>707</v>
      </c>
      <c r="I6205" t="s">
        <v>1101</v>
      </c>
      <c r="J6205" t="s">
        <v>2532</v>
      </c>
      <c r="K6205" t="s">
        <v>11218</v>
      </c>
      <c r="L6205" t="s">
        <v>14750</v>
      </c>
      <c r="M6205" t="s">
        <v>16095</v>
      </c>
      <c r="N6205" t="s">
        <v>16099</v>
      </c>
      <c r="O6205" s="2">
        <v>26</v>
      </c>
      <c r="P6205" t="s">
        <v>19069</v>
      </c>
      <c r="Q6205" t="s">
        <v>19790</v>
      </c>
      <c r="S6205" t="s">
        <v>19792</v>
      </c>
      <c r="T6205">
        <v>6</v>
      </c>
      <c r="U6205">
        <v>2.6</v>
      </c>
      <c r="V6205">
        <v>40</v>
      </c>
      <c r="W6205" t="b">
        <v>1</v>
      </c>
      <c r="X6205">
        <v>-16.6734888</v>
      </c>
      <c r="Y6205">
        <v>-49.2685456</v>
      </c>
      <c r="Z6205" s="5" t="s">
        <v>25717</v>
      </c>
      <c r="AA6205" t="s">
        <v>33646</v>
      </c>
      <c r="AB6205" t="s">
        <v>41452</v>
      </c>
    </row>
    <row r="6206" spans="1:28">
      <c r="A6206">
        <v>6205</v>
      </c>
      <c r="B6206" t="s">
        <v>0</v>
      </c>
      <c r="C6206" s="1">
        <v>5875.9</v>
      </c>
      <c r="D6206" s="2">
        <v>70511</v>
      </c>
      <c r="E6206" t="s">
        <v>216</v>
      </c>
      <c r="F6206" t="s">
        <v>237</v>
      </c>
      <c r="G6206" t="s">
        <v>396</v>
      </c>
      <c r="H6206" t="s">
        <v>830</v>
      </c>
      <c r="I6206" t="s">
        <v>1165</v>
      </c>
      <c r="J6206" t="s">
        <v>3326</v>
      </c>
      <c r="K6206" t="s">
        <v>11219</v>
      </c>
      <c r="L6206" t="s">
        <v>14531</v>
      </c>
      <c r="M6206" t="s">
        <v>16095</v>
      </c>
      <c r="N6206" t="s">
        <v>16099</v>
      </c>
      <c r="O6206" s="2">
        <v>14.16547934543707</v>
      </c>
      <c r="P6206" t="s">
        <v>19070</v>
      </c>
      <c r="Q6206" t="s">
        <v>19790</v>
      </c>
      <c r="S6206" t="s">
        <v>19792</v>
      </c>
      <c r="T6206">
        <v>4</v>
      </c>
      <c r="U6206">
        <v>1.8</v>
      </c>
      <c r="V6206">
        <v>40</v>
      </c>
      <c r="W6206" t="b">
        <v>1</v>
      </c>
      <c r="X6206">
        <v>-16.7078233</v>
      </c>
      <c r="Y6206">
        <v>-49.2817853</v>
      </c>
      <c r="Z6206" s="5" t="s">
        <v>25718</v>
      </c>
      <c r="AA6206" t="s">
        <v>33647</v>
      </c>
      <c r="AB6206" t="s">
        <v>41453</v>
      </c>
    </row>
    <row r="6207" spans="1:28">
      <c r="A6207">
        <v>6206</v>
      </c>
      <c r="B6207" t="s">
        <v>80</v>
      </c>
      <c r="C6207" s="1">
        <v>5875.3</v>
      </c>
      <c r="D6207" s="2">
        <v>70504</v>
      </c>
      <c r="E6207" t="s">
        <v>217</v>
      </c>
      <c r="F6207" t="s">
        <v>222</v>
      </c>
      <c r="G6207" t="s">
        <v>264</v>
      </c>
      <c r="H6207" t="s">
        <v>703</v>
      </c>
      <c r="I6207" t="s">
        <v>1086</v>
      </c>
      <c r="J6207" t="s">
        <v>2567</v>
      </c>
      <c r="K6207" t="s">
        <v>11220</v>
      </c>
      <c r="L6207" t="s">
        <v>13324</v>
      </c>
      <c r="M6207" t="s">
        <v>16096</v>
      </c>
      <c r="N6207" t="s">
        <v>16099</v>
      </c>
      <c r="O6207" s="2">
        <v>27</v>
      </c>
      <c r="P6207" t="s">
        <v>14913</v>
      </c>
      <c r="Q6207" t="s">
        <v>19790</v>
      </c>
      <c r="S6207" t="s">
        <v>19793</v>
      </c>
      <c r="T6207">
        <v>1</v>
      </c>
      <c r="U6207">
        <v>20.9</v>
      </c>
      <c r="V6207">
        <v>140.1</v>
      </c>
      <c r="W6207" t="b">
        <v>1</v>
      </c>
      <c r="X6207">
        <v>-17.1733137</v>
      </c>
      <c r="Y6207">
        <v>-50.6090759</v>
      </c>
      <c r="Z6207" s="5" t="s">
        <v>25719</v>
      </c>
      <c r="AA6207" t="s">
        <v>33648</v>
      </c>
      <c r="AB6207" t="s">
        <v>41454</v>
      </c>
    </row>
    <row r="6208" spans="1:28">
      <c r="A6208">
        <v>6207</v>
      </c>
      <c r="B6208" t="s">
        <v>145</v>
      </c>
      <c r="C6208" s="1">
        <v>5874.3</v>
      </c>
      <c r="D6208" s="2">
        <v>70491</v>
      </c>
      <c r="E6208" t="s">
        <v>216</v>
      </c>
      <c r="F6208" t="s">
        <v>227</v>
      </c>
      <c r="G6208" t="s">
        <v>257</v>
      </c>
      <c r="H6208" t="s">
        <v>696</v>
      </c>
      <c r="I6208" t="s">
        <v>1100</v>
      </c>
      <c r="J6208" t="s">
        <v>2964</v>
      </c>
      <c r="K6208" t="s">
        <v>11221</v>
      </c>
      <c r="L6208" t="s">
        <v>14360</v>
      </c>
      <c r="M6208" t="s">
        <v>16095</v>
      </c>
      <c r="N6208" t="s">
        <v>16099</v>
      </c>
      <c r="O6208" s="2">
        <v>11</v>
      </c>
      <c r="P6208" t="s">
        <v>19071</v>
      </c>
      <c r="Q6208" t="s">
        <v>19790</v>
      </c>
      <c r="S6208" t="s">
        <v>19792</v>
      </c>
      <c r="T6208">
        <v>8</v>
      </c>
      <c r="U6208">
        <v>0.1</v>
      </c>
      <c r="V6208">
        <v>40</v>
      </c>
      <c r="W6208" t="b">
        <v>1</v>
      </c>
      <c r="X6208">
        <v>-14.9541184</v>
      </c>
      <c r="Y6208">
        <v>-49.5525589</v>
      </c>
      <c r="Z6208" s="5" t="s">
        <v>25720</v>
      </c>
      <c r="AA6208" t="s">
        <v>33649</v>
      </c>
      <c r="AB6208" t="s">
        <v>41455</v>
      </c>
    </row>
    <row r="6209" spans="1:28">
      <c r="A6209">
        <v>6208</v>
      </c>
      <c r="B6209" t="s">
        <v>46</v>
      </c>
      <c r="C6209" s="1">
        <v>5874.2</v>
      </c>
      <c r="D6209" s="2">
        <v>70491</v>
      </c>
      <c r="E6209" t="s">
        <v>217</v>
      </c>
      <c r="F6209" t="s">
        <v>222</v>
      </c>
      <c r="G6209" t="s">
        <v>243</v>
      </c>
      <c r="H6209" t="s">
        <v>682</v>
      </c>
      <c r="I6209" t="s">
        <v>1086</v>
      </c>
      <c r="J6209" t="s">
        <v>2437</v>
      </c>
      <c r="K6209" t="s">
        <v>11222</v>
      </c>
      <c r="L6209" t="s">
        <v>15044</v>
      </c>
      <c r="M6209" t="s">
        <v>16096</v>
      </c>
      <c r="N6209" t="s">
        <v>16099</v>
      </c>
      <c r="O6209" s="2">
        <v>22</v>
      </c>
      <c r="P6209" t="s">
        <v>15044</v>
      </c>
      <c r="Q6209" t="s">
        <v>19790</v>
      </c>
      <c r="S6209" t="s">
        <v>19793</v>
      </c>
      <c r="T6209">
        <v>2</v>
      </c>
      <c r="U6209">
        <v>60.9</v>
      </c>
      <c r="V6209">
        <v>217.6</v>
      </c>
      <c r="W6209" t="b">
        <v>1</v>
      </c>
      <c r="X6209">
        <v>-14.3708169</v>
      </c>
      <c r="Y6209">
        <v>-50.9061068</v>
      </c>
      <c r="Z6209" s="5" t="s">
        <v>25721</v>
      </c>
      <c r="AA6209" t="s">
        <v>33650</v>
      </c>
      <c r="AB6209" t="s">
        <v>41456</v>
      </c>
    </row>
    <row r="6210" spans="1:28">
      <c r="A6210">
        <v>6209</v>
      </c>
      <c r="B6210" t="s">
        <v>117</v>
      </c>
      <c r="C6210" s="1">
        <v>5874.1</v>
      </c>
      <c r="D6210" s="2">
        <v>70489</v>
      </c>
      <c r="E6210" t="s">
        <v>216</v>
      </c>
      <c r="F6210" t="s">
        <v>227</v>
      </c>
      <c r="G6210" t="s">
        <v>260</v>
      </c>
      <c r="H6210" t="s">
        <v>699</v>
      </c>
      <c r="I6210" t="s">
        <v>1771</v>
      </c>
      <c r="J6210" t="s">
        <v>2774</v>
      </c>
      <c r="K6210" t="s">
        <v>11223</v>
      </c>
      <c r="L6210" t="s">
        <v>15725</v>
      </c>
      <c r="M6210" t="s">
        <v>16095</v>
      </c>
      <c r="N6210" t="s">
        <v>16099</v>
      </c>
      <c r="O6210" s="2">
        <v>11</v>
      </c>
      <c r="P6210" t="s">
        <v>15725</v>
      </c>
      <c r="Q6210" t="s">
        <v>19790</v>
      </c>
      <c r="S6210" t="s">
        <v>19792</v>
      </c>
      <c r="T6210">
        <v>5</v>
      </c>
      <c r="U6210">
        <v>1.5</v>
      </c>
      <c r="V6210">
        <v>40</v>
      </c>
      <c r="W6210" t="b">
        <v>1</v>
      </c>
      <c r="X6210">
        <v>-16.687641</v>
      </c>
      <c r="Y6210">
        <v>-49.1114124</v>
      </c>
      <c r="Z6210" s="5" t="s">
        <v>25722</v>
      </c>
      <c r="AA6210" t="s">
        <v>33651</v>
      </c>
      <c r="AB6210" t="s">
        <v>41457</v>
      </c>
    </row>
    <row r="6211" spans="1:28">
      <c r="A6211">
        <v>6210</v>
      </c>
      <c r="B6211" t="s">
        <v>13</v>
      </c>
      <c r="C6211" s="1">
        <v>5873.5</v>
      </c>
      <c r="D6211" s="2">
        <v>70481</v>
      </c>
      <c r="E6211" t="s">
        <v>219</v>
      </c>
      <c r="F6211" t="s">
        <v>230</v>
      </c>
      <c r="G6211" t="s">
        <v>267</v>
      </c>
      <c r="H6211" t="s">
        <v>706</v>
      </c>
      <c r="I6211" t="s">
        <v>1205</v>
      </c>
      <c r="J6211" t="s">
        <v>2577</v>
      </c>
      <c r="K6211" t="s">
        <v>11224</v>
      </c>
      <c r="L6211" t="s">
        <v>15726</v>
      </c>
      <c r="M6211" t="s">
        <v>16097</v>
      </c>
      <c r="N6211" t="s">
        <v>16099</v>
      </c>
      <c r="O6211" s="2">
        <v>15</v>
      </c>
      <c r="P6211" t="s">
        <v>18987</v>
      </c>
      <c r="Q6211" t="s">
        <v>19790</v>
      </c>
      <c r="S6211" t="s">
        <v>19792</v>
      </c>
      <c r="T6211">
        <v>4</v>
      </c>
      <c r="U6211">
        <v>1.5</v>
      </c>
      <c r="V6211">
        <v>40</v>
      </c>
      <c r="W6211" t="b">
        <v>1</v>
      </c>
      <c r="X6211">
        <v>-16.3461626</v>
      </c>
      <c r="Y6211">
        <v>-48.9467183</v>
      </c>
      <c r="Z6211" s="5" t="s">
        <v>20134</v>
      </c>
      <c r="AA6211" t="s">
        <v>33652</v>
      </c>
      <c r="AB6211" t="s">
        <v>35869</v>
      </c>
    </row>
    <row r="6212" spans="1:28">
      <c r="A6212">
        <v>6211</v>
      </c>
      <c r="B6212" t="s">
        <v>5</v>
      </c>
      <c r="C6212" s="1">
        <v>5873.4</v>
      </c>
      <c r="D6212" s="2">
        <v>70481</v>
      </c>
      <c r="E6212" t="s">
        <v>217</v>
      </c>
      <c r="F6212" t="s">
        <v>222</v>
      </c>
      <c r="G6212" t="s">
        <v>243</v>
      </c>
      <c r="H6212" t="s">
        <v>682</v>
      </c>
      <c r="I6212" t="s">
        <v>1086</v>
      </c>
      <c r="J6212" t="s">
        <v>2374</v>
      </c>
      <c r="K6212" t="s">
        <v>11225</v>
      </c>
      <c r="L6212" t="s">
        <v>13552</v>
      </c>
      <c r="M6212" t="s">
        <v>16096</v>
      </c>
      <c r="N6212" t="s">
        <v>16099</v>
      </c>
      <c r="O6212" s="2">
        <v>50</v>
      </c>
      <c r="P6212" t="s">
        <v>18173</v>
      </c>
      <c r="Q6212" t="s">
        <v>19790</v>
      </c>
      <c r="S6212" t="s">
        <v>19793</v>
      </c>
      <c r="T6212">
        <v>2</v>
      </c>
      <c r="U6212">
        <v>3</v>
      </c>
      <c r="V6212">
        <v>218.5</v>
      </c>
      <c r="W6212" t="b">
        <v>1</v>
      </c>
      <c r="X6212">
        <v>-16.7736504</v>
      </c>
      <c r="Y6212">
        <v>-47.6338569</v>
      </c>
      <c r="Z6212" s="5" t="s">
        <v>25177</v>
      </c>
      <c r="AA6212" t="s">
        <v>33653</v>
      </c>
      <c r="AB6212" t="s">
        <v>40912</v>
      </c>
    </row>
    <row r="6213" spans="1:28">
      <c r="A6213">
        <v>6212</v>
      </c>
      <c r="B6213" t="s">
        <v>82</v>
      </c>
      <c r="C6213" s="1">
        <v>5873</v>
      </c>
      <c r="D6213" s="2">
        <v>70477</v>
      </c>
      <c r="E6213" t="s">
        <v>219</v>
      </c>
      <c r="F6213" t="s">
        <v>230</v>
      </c>
      <c r="G6213" t="s">
        <v>267</v>
      </c>
      <c r="H6213" t="s">
        <v>706</v>
      </c>
      <c r="I6213" t="s">
        <v>2181</v>
      </c>
      <c r="J6213" t="s">
        <v>2575</v>
      </c>
      <c r="K6213" t="s">
        <v>11226</v>
      </c>
      <c r="L6213" t="s">
        <v>13565</v>
      </c>
      <c r="M6213" t="s">
        <v>16097</v>
      </c>
      <c r="N6213" t="s">
        <v>16098</v>
      </c>
      <c r="O6213" s="2">
        <v>27</v>
      </c>
      <c r="P6213" t="s">
        <v>13952</v>
      </c>
      <c r="Q6213" t="s">
        <v>19790</v>
      </c>
      <c r="S6213" t="s">
        <v>19793</v>
      </c>
      <c r="T6213">
        <v>11</v>
      </c>
      <c r="U6213">
        <v>8.5</v>
      </c>
      <c r="V6213">
        <v>40</v>
      </c>
      <c r="W6213" t="b">
        <v>1</v>
      </c>
      <c r="X6213">
        <v>-16.9651121</v>
      </c>
      <c r="Y6213">
        <v>-49.3111806</v>
      </c>
      <c r="Z6213" s="5" t="s">
        <v>25723</v>
      </c>
      <c r="AA6213" t="s">
        <v>33654</v>
      </c>
      <c r="AB6213" t="s">
        <v>41458</v>
      </c>
    </row>
    <row r="6214" spans="1:28">
      <c r="A6214">
        <v>6213</v>
      </c>
      <c r="B6214" t="s">
        <v>44</v>
      </c>
      <c r="C6214" s="1">
        <v>5871.4</v>
      </c>
      <c r="D6214" s="2">
        <v>70457</v>
      </c>
      <c r="E6214" t="s">
        <v>217</v>
      </c>
      <c r="F6214" t="s">
        <v>222</v>
      </c>
      <c r="G6214" t="s">
        <v>302</v>
      </c>
      <c r="H6214" t="s">
        <v>739</v>
      </c>
      <c r="I6214" t="s">
        <v>1086</v>
      </c>
      <c r="J6214" t="s">
        <v>2429</v>
      </c>
      <c r="K6214" t="s">
        <v>11227</v>
      </c>
      <c r="L6214" t="s">
        <v>15727</v>
      </c>
      <c r="M6214" t="s">
        <v>16096</v>
      </c>
      <c r="N6214" t="s">
        <v>16099</v>
      </c>
      <c r="O6214" s="2">
        <v>50</v>
      </c>
      <c r="P6214" t="s">
        <v>19072</v>
      </c>
      <c r="Q6214" t="s">
        <v>19791</v>
      </c>
      <c r="R6214" s="2">
        <v>72</v>
      </c>
      <c r="S6214" t="s">
        <v>19793</v>
      </c>
      <c r="T6214">
        <v>1</v>
      </c>
      <c r="U6214">
        <v>39.4</v>
      </c>
      <c r="V6214">
        <v>119.6</v>
      </c>
      <c r="W6214" t="b">
        <v>1</v>
      </c>
      <c r="X6214">
        <v>-15.3979169</v>
      </c>
      <c r="Y6214">
        <v>-46.9947136</v>
      </c>
      <c r="Z6214" s="5" t="s">
        <v>25724</v>
      </c>
      <c r="AA6214" t="s">
        <v>33655</v>
      </c>
      <c r="AB6214" t="s">
        <v>41459</v>
      </c>
    </row>
    <row r="6215" spans="1:28">
      <c r="A6215">
        <v>6214</v>
      </c>
      <c r="B6215" t="s">
        <v>99</v>
      </c>
      <c r="C6215" s="1">
        <v>5870.7</v>
      </c>
      <c r="D6215" s="2">
        <v>70448</v>
      </c>
      <c r="E6215" t="s">
        <v>219</v>
      </c>
      <c r="F6215" t="s">
        <v>230</v>
      </c>
      <c r="G6215" t="s">
        <v>267</v>
      </c>
      <c r="H6215" t="s">
        <v>706</v>
      </c>
      <c r="I6215" t="s">
        <v>2182</v>
      </c>
      <c r="J6215" t="s">
        <v>4545</v>
      </c>
      <c r="K6215" t="s">
        <v>11228</v>
      </c>
      <c r="L6215" t="s">
        <v>15728</v>
      </c>
      <c r="M6215" t="s">
        <v>16097</v>
      </c>
      <c r="N6215" t="s">
        <v>16099</v>
      </c>
      <c r="O6215" s="2">
        <v>50</v>
      </c>
      <c r="P6215" t="s">
        <v>15728</v>
      </c>
      <c r="Q6215" t="s">
        <v>19790</v>
      </c>
      <c r="S6215" t="s">
        <v>19792</v>
      </c>
      <c r="T6215">
        <v>3</v>
      </c>
      <c r="U6215">
        <v>1.2</v>
      </c>
      <c r="V6215">
        <v>40</v>
      </c>
      <c r="W6215" t="b">
        <v>1</v>
      </c>
      <c r="X6215">
        <v>-16.5286612</v>
      </c>
      <c r="Y6215">
        <v>-50.371812</v>
      </c>
      <c r="Z6215" s="5" t="s">
        <v>25725</v>
      </c>
      <c r="AA6215" t="s">
        <v>33656</v>
      </c>
      <c r="AB6215" t="s">
        <v>41460</v>
      </c>
    </row>
    <row r="6216" spans="1:28">
      <c r="A6216">
        <v>6215</v>
      </c>
      <c r="B6216" t="s">
        <v>117</v>
      </c>
      <c r="C6216" s="1">
        <v>5870</v>
      </c>
      <c r="D6216" s="2">
        <v>70439</v>
      </c>
      <c r="E6216" t="s">
        <v>219</v>
      </c>
      <c r="F6216" t="s">
        <v>230</v>
      </c>
      <c r="G6216" t="s">
        <v>267</v>
      </c>
      <c r="H6216" t="s">
        <v>706</v>
      </c>
      <c r="I6216" t="s">
        <v>2183</v>
      </c>
      <c r="J6216" t="s">
        <v>4546</v>
      </c>
      <c r="K6216" t="s">
        <v>11229</v>
      </c>
      <c r="L6216" t="s">
        <v>15729</v>
      </c>
      <c r="M6216" t="s">
        <v>16097</v>
      </c>
      <c r="N6216" t="s">
        <v>16099</v>
      </c>
      <c r="O6216" s="2">
        <v>50</v>
      </c>
      <c r="P6216" t="s">
        <v>13126</v>
      </c>
      <c r="Q6216" t="s">
        <v>19790</v>
      </c>
      <c r="S6216" t="s">
        <v>19792</v>
      </c>
      <c r="T6216">
        <v>1</v>
      </c>
      <c r="U6216">
        <v>2.9</v>
      </c>
      <c r="V6216">
        <v>40</v>
      </c>
      <c r="W6216" t="b">
        <v>1</v>
      </c>
      <c r="X6216">
        <v>-16.7233238</v>
      </c>
      <c r="Y6216">
        <v>-49.0952759</v>
      </c>
      <c r="Z6216" s="5" t="s">
        <v>25726</v>
      </c>
      <c r="AA6216" t="s">
        <v>33657</v>
      </c>
      <c r="AB6216" t="s">
        <v>41461</v>
      </c>
    </row>
    <row r="6217" spans="1:28">
      <c r="A6217">
        <v>6216</v>
      </c>
      <c r="B6217" t="s">
        <v>14</v>
      </c>
      <c r="C6217" s="1">
        <v>5869.8</v>
      </c>
      <c r="D6217" s="2">
        <v>70437</v>
      </c>
      <c r="E6217" t="s">
        <v>217</v>
      </c>
      <c r="F6217" t="s">
        <v>222</v>
      </c>
      <c r="G6217" t="s">
        <v>243</v>
      </c>
      <c r="H6217" t="s">
        <v>682</v>
      </c>
      <c r="I6217" t="s">
        <v>1086</v>
      </c>
      <c r="J6217" t="s">
        <v>2419</v>
      </c>
      <c r="K6217" t="s">
        <v>11230</v>
      </c>
      <c r="L6217" t="s">
        <v>14190</v>
      </c>
      <c r="M6217" t="s">
        <v>16096</v>
      </c>
      <c r="N6217" t="s">
        <v>16099</v>
      </c>
      <c r="O6217" s="2">
        <v>50</v>
      </c>
      <c r="P6217" t="s">
        <v>19073</v>
      </c>
      <c r="Q6217" t="s">
        <v>19790</v>
      </c>
      <c r="S6217" t="s">
        <v>19793</v>
      </c>
      <c r="T6217">
        <v>2</v>
      </c>
      <c r="U6217">
        <v>17.6</v>
      </c>
      <c r="V6217">
        <v>96.5</v>
      </c>
      <c r="W6217" t="b">
        <v>1</v>
      </c>
      <c r="X6217">
        <v>-16.1912111</v>
      </c>
      <c r="Y6217">
        <v>-48.0959977</v>
      </c>
      <c r="Z6217" s="5" t="s">
        <v>25727</v>
      </c>
      <c r="AA6217" t="s">
        <v>33658</v>
      </c>
      <c r="AB6217" t="s">
        <v>41462</v>
      </c>
    </row>
    <row r="6218" spans="1:28">
      <c r="A6218">
        <v>6217</v>
      </c>
      <c r="B6218" t="s">
        <v>0</v>
      </c>
      <c r="C6218" s="1">
        <v>5869.4</v>
      </c>
      <c r="D6218" s="2">
        <v>70433</v>
      </c>
      <c r="E6218" t="s">
        <v>216</v>
      </c>
      <c r="F6218" t="s">
        <v>220</v>
      </c>
      <c r="G6218" t="s">
        <v>296</v>
      </c>
      <c r="H6218" t="s">
        <v>735</v>
      </c>
      <c r="I6218" t="s">
        <v>1443</v>
      </c>
      <c r="J6218" t="s">
        <v>3054</v>
      </c>
      <c r="K6218" t="s">
        <v>11231</v>
      </c>
      <c r="L6218" t="s">
        <v>15730</v>
      </c>
      <c r="M6218" t="s">
        <v>16095</v>
      </c>
      <c r="N6218" t="s">
        <v>16099</v>
      </c>
      <c r="O6218" s="2">
        <v>50</v>
      </c>
      <c r="P6218" t="s">
        <v>19074</v>
      </c>
      <c r="Q6218" t="s">
        <v>19790</v>
      </c>
      <c r="S6218" t="s">
        <v>19792</v>
      </c>
      <c r="T6218">
        <v>1</v>
      </c>
      <c r="U6218">
        <v>5.4</v>
      </c>
      <c r="V6218">
        <v>40</v>
      </c>
      <c r="W6218" t="b">
        <v>1</v>
      </c>
      <c r="X6218">
        <v>-16.6654769</v>
      </c>
      <c r="Y6218">
        <v>-49.3072321</v>
      </c>
      <c r="Z6218" s="5" t="s">
        <v>25728</v>
      </c>
      <c r="AA6218" t="s">
        <v>33659</v>
      </c>
      <c r="AB6218" t="s">
        <v>41463</v>
      </c>
    </row>
    <row r="6219" spans="1:28">
      <c r="A6219">
        <v>6218</v>
      </c>
      <c r="B6219" t="s">
        <v>108</v>
      </c>
      <c r="C6219" s="1">
        <v>5868.9</v>
      </c>
      <c r="D6219" s="2">
        <v>70427</v>
      </c>
      <c r="E6219" t="s">
        <v>217</v>
      </c>
      <c r="F6219" t="s">
        <v>222</v>
      </c>
      <c r="G6219" t="s">
        <v>258</v>
      </c>
      <c r="H6219" t="s">
        <v>697</v>
      </c>
      <c r="I6219" t="s">
        <v>1086</v>
      </c>
      <c r="J6219" t="s">
        <v>2691</v>
      </c>
      <c r="K6219" t="s">
        <v>11232</v>
      </c>
      <c r="L6219" t="s">
        <v>15636</v>
      </c>
      <c r="M6219" t="s">
        <v>16096</v>
      </c>
      <c r="N6219" t="s">
        <v>16100</v>
      </c>
      <c r="O6219" s="2">
        <v>12</v>
      </c>
      <c r="P6219" t="s">
        <v>19075</v>
      </c>
      <c r="Q6219" t="s">
        <v>19790</v>
      </c>
      <c r="S6219" t="s">
        <v>19793</v>
      </c>
      <c r="T6219">
        <v>1</v>
      </c>
      <c r="U6219">
        <v>8.6</v>
      </c>
      <c r="V6219">
        <v>51.1</v>
      </c>
      <c r="W6219" t="b">
        <v>1</v>
      </c>
      <c r="X6219">
        <v>-15.8653238</v>
      </c>
      <c r="Y6219">
        <v>-48.7476679</v>
      </c>
      <c r="Z6219" s="5" t="s">
        <v>25729</v>
      </c>
      <c r="AA6219" t="s">
        <v>33660</v>
      </c>
      <c r="AB6219" t="s">
        <v>41464</v>
      </c>
    </row>
    <row r="6220" spans="1:28">
      <c r="A6220">
        <v>6219</v>
      </c>
      <c r="B6220" t="s">
        <v>13</v>
      </c>
      <c r="C6220" s="1">
        <v>5866.8</v>
      </c>
      <c r="D6220" s="2">
        <v>70401</v>
      </c>
      <c r="E6220" t="s">
        <v>219</v>
      </c>
      <c r="F6220" t="s">
        <v>230</v>
      </c>
      <c r="G6220" t="s">
        <v>267</v>
      </c>
      <c r="H6220" t="s">
        <v>706</v>
      </c>
      <c r="I6220" t="s">
        <v>1579</v>
      </c>
      <c r="J6220" t="s">
        <v>4547</v>
      </c>
      <c r="K6220" t="s">
        <v>11233</v>
      </c>
      <c r="L6220" t="s">
        <v>15350</v>
      </c>
      <c r="M6220" t="s">
        <v>16097</v>
      </c>
      <c r="N6220" t="s">
        <v>16098</v>
      </c>
      <c r="O6220" s="2">
        <v>50</v>
      </c>
      <c r="P6220" t="s">
        <v>16936</v>
      </c>
      <c r="Q6220" t="s">
        <v>19791</v>
      </c>
      <c r="R6220" s="2">
        <v>50.88</v>
      </c>
      <c r="S6220" t="s">
        <v>19792</v>
      </c>
      <c r="T6220">
        <v>2</v>
      </c>
      <c r="U6220">
        <v>3.2</v>
      </c>
      <c r="V6220">
        <v>40</v>
      </c>
      <c r="W6220" t="b">
        <v>1</v>
      </c>
      <c r="X6220">
        <v>-16.3389547</v>
      </c>
      <c r="Y6220">
        <v>-48.9177438</v>
      </c>
      <c r="Z6220" s="5" t="s">
        <v>25730</v>
      </c>
      <c r="AA6220" t="s">
        <v>33661</v>
      </c>
      <c r="AB6220" t="s">
        <v>41465</v>
      </c>
    </row>
    <row r="6221" spans="1:28">
      <c r="A6221">
        <v>6220</v>
      </c>
      <c r="B6221" t="s">
        <v>3</v>
      </c>
      <c r="C6221" s="1">
        <v>5866.5</v>
      </c>
      <c r="D6221" s="2">
        <v>70398</v>
      </c>
      <c r="E6221" t="s">
        <v>217</v>
      </c>
      <c r="F6221" t="s">
        <v>222</v>
      </c>
      <c r="G6221" t="s">
        <v>269</v>
      </c>
      <c r="H6221" t="s">
        <v>708</v>
      </c>
      <c r="I6221" t="s">
        <v>1086</v>
      </c>
      <c r="J6221" t="s">
        <v>2372</v>
      </c>
      <c r="K6221" t="s">
        <v>11234</v>
      </c>
      <c r="L6221" t="s">
        <v>15438</v>
      </c>
      <c r="M6221" t="s">
        <v>16096</v>
      </c>
      <c r="N6221" t="s">
        <v>16099</v>
      </c>
      <c r="O6221" s="2">
        <v>50</v>
      </c>
      <c r="P6221" t="s">
        <v>18462</v>
      </c>
      <c r="Q6221" t="s">
        <v>19791</v>
      </c>
      <c r="R6221" s="2">
        <v>50</v>
      </c>
      <c r="S6221" t="s">
        <v>19793</v>
      </c>
      <c r="T6221">
        <v>1</v>
      </c>
      <c r="U6221">
        <v>20.6</v>
      </c>
      <c r="V6221">
        <v>120.6</v>
      </c>
      <c r="W6221" t="b">
        <v>1</v>
      </c>
      <c r="X6221">
        <v>-17.945387</v>
      </c>
      <c r="Y6221">
        <v>-50.8265828</v>
      </c>
      <c r="Z6221" s="5" t="s">
        <v>25731</v>
      </c>
      <c r="AA6221" t="s">
        <v>33662</v>
      </c>
      <c r="AB6221" t="s">
        <v>41466</v>
      </c>
    </row>
    <row r="6222" spans="1:28">
      <c r="A6222">
        <v>6221</v>
      </c>
      <c r="B6222" t="s">
        <v>0</v>
      </c>
      <c r="C6222" s="1">
        <v>5865.6</v>
      </c>
      <c r="D6222" s="2">
        <v>70387</v>
      </c>
      <c r="E6222" t="s">
        <v>216</v>
      </c>
      <c r="F6222" t="s">
        <v>231</v>
      </c>
      <c r="G6222" t="s">
        <v>268</v>
      </c>
      <c r="H6222" t="s">
        <v>707</v>
      </c>
      <c r="I6222" t="s">
        <v>1359</v>
      </c>
      <c r="J6222" t="s">
        <v>4548</v>
      </c>
      <c r="K6222" t="s">
        <v>11235</v>
      </c>
      <c r="L6222" t="s">
        <v>15731</v>
      </c>
      <c r="M6222" t="s">
        <v>16095</v>
      </c>
      <c r="N6222" t="s">
        <v>16099</v>
      </c>
      <c r="O6222" s="2">
        <v>50</v>
      </c>
      <c r="P6222" t="s">
        <v>14745</v>
      </c>
      <c r="Q6222" t="s">
        <v>19790</v>
      </c>
      <c r="S6222" t="s">
        <v>19792</v>
      </c>
      <c r="T6222">
        <v>1</v>
      </c>
      <c r="U6222">
        <v>2</v>
      </c>
      <c r="V6222">
        <v>40</v>
      </c>
      <c r="W6222" t="b">
        <v>1</v>
      </c>
      <c r="X6222">
        <v>-16.7114742</v>
      </c>
      <c r="Y6222">
        <v>-49.2584901</v>
      </c>
      <c r="Z6222" s="5" t="s">
        <v>25732</v>
      </c>
      <c r="AA6222" t="s">
        <v>33663</v>
      </c>
      <c r="AB6222" t="s">
        <v>41467</v>
      </c>
    </row>
    <row r="6223" spans="1:28">
      <c r="A6223">
        <v>6222</v>
      </c>
      <c r="B6223" t="s">
        <v>0</v>
      </c>
      <c r="C6223" s="1">
        <v>5863.7</v>
      </c>
      <c r="D6223" s="2">
        <v>70364</v>
      </c>
      <c r="E6223" t="s">
        <v>219</v>
      </c>
      <c r="F6223" t="s">
        <v>230</v>
      </c>
      <c r="G6223" t="s">
        <v>267</v>
      </c>
      <c r="H6223" t="s">
        <v>706</v>
      </c>
      <c r="I6223" t="s">
        <v>1103</v>
      </c>
      <c r="J6223" t="s">
        <v>2815</v>
      </c>
      <c r="K6223" t="s">
        <v>11236</v>
      </c>
      <c r="L6223" t="s">
        <v>15732</v>
      </c>
      <c r="M6223" t="s">
        <v>16097</v>
      </c>
      <c r="N6223" t="s">
        <v>16099</v>
      </c>
      <c r="O6223" s="2">
        <v>27</v>
      </c>
      <c r="P6223" t="s">
        <v>15642</v>
      </c>
      <c r="Q6223" t="s">
        <v>19790</v>
      </c>
      <c r="S6223" t="s">
        <v>19792</v>
      </c>
      <c r="T6223">
        <v>173</v>
      </c>
      <c r="U6223">
        <v>1.4</v>
      </c>
      <c r="V6223">
        <v>40</v>
      </c>
      <c r="W6223" t="b">
        <v>1</v>
      </c>
      <c r="X6223">
        <v>-16.696876</v>
      </c>
      <c r="Y6223">
        <v>-49.2559834</v>
      </c>
      <c r="Z6223" s="5" t="s">
        <v>20657</v>
      </c>
      <c r="AA6223" t="s">
        <v>33664</v>
      </c>
      <c r="AB6223" t="s">
        <v>36392</v>
      </c>
    </row>
    <row r="6224" spans="1:28">
      <c r="A6224">
        <v>6223</v>
      </c>
      <c r="B6224" t="s">
        <v>68</v>
      </c>
      <c r="C6224" s="1">
        <v>5863.2</v>
      </c>
      <c r="D6224" s="2">
        <v>70358</v>
      </c>
      <c r="E6224" t="s">
        <v>217</v>
      </c>
      <c r="F6224" t="s">
        <v>222</v>
      </c>
      <c r="G6224" t="s">
        <v>258</v>
      </c>
      <c r="H6224" t="s">
        <v>697</v>
      </c>
      <c r="I6224" t="s">
        <v>1086</v>
      </c>
      <c r="J6224" t="s">
        <v>2526</v>
      </c>
      <c r="K6224" t="s">
        <v>11237</v>
      </c>
      <c r="L6224" t="s">
        <v>14531</v>
      </c>
      <c r="M6224" t="s">
        <v>16096</v>
      </c>
      <c r="N6224" t="s">
        <v>16099</v>
      </c>
      <c r="O6224" s="2">
        <v>10</v>
      </c>
      <c r="P6224" t="s">
        <v>17229</v>
      </c>
      <c r="Q6224" t="s">
        <v>19790</v>
      </c>
      <c r="S6224" t="s">
        <v>19793</v>
      </c>
      <c r="T6224">
        <v>1</v>
      </c>
      <c r="U6224">
        <v>53.3</v>
      </c>
      <c r="V6224">
        <v>154.3</v>
      </c>
      <c r="W6224" t="b">
        <v>1</v>
      </c>
      <c r="X6224">
        <v>-14.5782165</v>
      </c>
      <c r="Y6224">
        <v>-50.501365</v>
      </c>
      <c r="Z6224" s="5" t="s">
        <v>25733</v>
      </c>
      <c r="AA6224" t="s">
        <v>33665</v>
      </c>
      <c r="AB6224" t="s">
        <v>41468</v>
      </c>
    </row>
    <row r="6225" spans="1:28">
      <c r="A6225">
        <v>6224</v>
      </c>
      <c r="B6225" t="s">
        <v>42</v>
      </c>
      <c r="C6225" s="1">
        <v>5862.9</v>
      </c>
      <c r="D6225" s="2">
        <v>70355</v>
      </c>
      <c r="E6225" t="s">
        <v>217</v>
      </c>
      <c r="F6225" t="s">
        <v>222</v>
      </c>
      <c r="G6225" t="s">
        <v>243</v>
      </c>
      <c r="H6225" t="s">
        <v>682</v>
      </c>
      <c r="I6225" t="s">
        <v>1086</v>
      </c>
      <c r="J6225" t="s">
        <v>2425</v>
      </c>
      <c r="K6225" t="s">
        <v>11238</v>
      </c>
      <c r="L6225" t="s">
        <v>15301</v>
      </c>
      <c r="M6225" t="s">
        <v>16096</v>
      </c>
      <c r="N6225" t="s">
        <v>16100</v>
      </c>
      <c r="O6225" s="2">
        <v>14.13404107012392</v>
      </c>
      <c r="P6225" t="s">
        <v>19076</v>
      </c>
      <c r="Q6225" t="s">
        <v>19790</v>
      </c>
      <c r="S6225" t="s">
        <v>19793</v>
      </c>
      <c r="T6225">
        <v>1</v>
      </c>
      <c r="U6225">
        <v>63.2</v>
      </c>
      <c r="V6225">
        <v>109.6</v>
      </c>
      <c r="W6225" t="b">
        <v>1</v>
      </c>
      <c r="X6225">
        <v>-17.0559399</v>
      </c>
      <c r="Y6225">
        <v>-52.8301345</v>
      </c>
      <c r="Z6225" s="5" t="s">
        <v>25734</v>
      </c>
      <c r="AA6225" t="s">
        <v>33666</v>
      </c>
      <c r="AB6225" t="s">
        <v>41469</v>
      </c>
    </row>
    <row r="6226" spans="1:28">
      <c r="A6226">
        <v>6225</v>
      </c>
      <c r="B6226" t="s">
        <v>7</v>
      </c>
      <c r="C6226" s="1">
        <v>5862.3</v>
      </c>
      <c r="D6226" s="2">
        <v>70348</v>
      </c>
      <c r="E6226" t="s">
        <v>217</v>
      </c>
      <c r="F6226" t="s">
        <v>222</v>
      </c>
      <c r="G6226" t="s">
        <v>243</v>
      </c>
      <c r="H6226" t="s">
        <v>682</v>
      </c>
      <c r="I6226" t="s">
        <v>1086</v>
      </c>
      <c r="J6226" t="s">
        <v>2376</v>
      </c>
      <c r="K6226" t="s">
        <v>11239</v>
      </c>
      <c r="L6226" t="s">
        <v>13223</v>
      </c>
      <c r="M6226" t="s">
        <v>16096</v>
      </c>
      <c r="N6226" t="s">
        <v>16099</v>
      </c>
      <c r="O6226" s="2">
        <v>22</v>
      </c>
      <c r="P6226" t="s">
        <v>19077</v>
      </c>
      <c r="Q6226" t="s">
        <v>19791</v>
      </c>
      <c r="R6226" s="2">
        <v>36</v>
      </c>
      <c r="S6226" t="s">
        <v>19793</v>
      </c>
      <c r="T6226">
        <v>1</v>
      </c>
      <c r="U6226">
        <v>29.3</v>
      </c>
      <c r="V6226">
        <v>68.7</v>
      </c>
      <c r="W6226" t="b">
        <v>1</v>
      </c>
      <c r="X6226">
        <v>-17.03276</v>
      </c>
      <c r="Y6226">
        <v>-48.0202291</v>
      </c>
      <c r="Z6226" s="5" t="s">
        <v>25735</v>
      </c>
      <c r="AA6226" t="s">
        <v>33667</v>
      </c>
      <c r="AB6226" t="s">
        <v>41470</v>
      </c>
    </row>
    <row r="6227" spans="1:28">
      <c r="A6227">
        <v>6226</v>
      </c>
      <c r="B6227" t="s">
        <v>6</v>
      </c>
      <c r="C6227" s="1">
        <v>5861.6</v>
      </c>
      <c r="D6227" s="2">
        <v>70339</v>
      </c>
      <c r="E6227" t="s">
        <v>216</v>
      </c>
      <c r="F6227" t="s">
        <v>227</v>
      </c>
      <c r="G6227" t="s">
        <v>260</v>
      </c>
      <c r="H6227" t="s">
        <v>699</v>
      </c>
      <c r="I6227" t="s">
        <v>1125</v>
      </c>
      <c r="J6227" t="s">
        <v>2391</v>
      </c>
      <c r="K6227" t="s">
        <v>11240</v>
      </c>
      <c r="L6227" t="s">
        <v>13669</v>
      </c>
      <c r="M6227" t="s">
        <v>16095</v>
      </c>
      <c r="N6227" t="s">
        <v>16099</v>
      </c>
      <c r="O6227" s="2">
        <v>11</v>
      </c>
      <c r="P6227" t="s">
        <v>19078</v>
      </c>
      <c r="Q6227" t="s">
        <v>19791</v>
      </c>
      <c r="R6227" s="2">
        <v>20</v>
      </c>
      <c r="S6227" t="s">
        <v>19792</v>
      </c>
      <c r="T6227">
        <v>119</v>
      </c>
      <c r="U6227">
        <v>0.8</v>
      </c>
      <c r="V6227">
        <v>40</v>
      </c>
      <c r="W6227" t="b">
        <v>1</v>
      </c>
      <c r="X6227">
        <v>-17.7466117</v>
      </c>
      <c r="Y6227">
        <v>-48.6305316</v>
      </c>
      <c r="Z6227" s="5" t="s">
        <v>25736</v>
      </c>
      <c r="AA6227" t="s">
        <v>33668</v>
      </c>
      <c r="AB6227" t="s">
        <v>41471</v>
      </c>
    </row>
    <row r="6228" spans="1:28">
      <c r="A6228">
        <v>6227</v>
      </c>
      <c r="B6228" t="s">
        <v>15</v>
      </c>
      <c r="C6228" s="1">
        <v>5861.2</v>
      </c>
      <c r="D6228" s="2">
        <v>70334</v>
      </c>
      <c r="E6228" t="s">
        <v>219</v>
      </c>
      <c r="F6228" t="s">
        <v>230</v>
      </c>
      <c r="G6228" t="s">
        <v>267</v>
      </c>
      <c r="H6228" t="s">
        <v>706</v>
      </c>
      <c r="I6228" t="s">
        <v>1239</v>
      </c>
      <c r="J6228" t="s">
        <v>3008</v>
      </c>
      <c r="K6228" t="s">
        <v>11241</v>
      </c>
      <c r="L6228" t="s">
        <v>14077</v>
      </c>
      <c r="M6228" t="s">
        <v>16097</v>
      </c>
      <c r="N6228" t="s">
        <v>16099</v>
      </c>
      <c r="O6228" s="2">
        <v>50</v>
      </c>
      <c r="P6228" t="s">
        <v>14077</v>
      </c>
      <c r="Q6228" t="s">
        <v>19790</v>
      </c>
      <c r="S6228" t="s">
        <v>19792</v>
      </c>
      <c r="T6228">
        <v>19</v>
      </c>
      <c r="U6228">
        <v>4.7</v>
      </c>
      <c r="V6228">
        <v>40</v>
      </c>
      <c r="W6228" t="b">
        <v>1</v>
      </c>
      <c r="X6228">
        <v>-16.7473732</v>
      </c>
      <c r="Y6228">
        <v>-49.2337156</v>
      </c>
      <c r="Z6228" s="5" t="s">
        <v>21158</v>
      </c>
      <c r="AA6228" t="s">
        <v>33669</v>
      </c>
      <c r="AB6228" t="s">
        <v>36893</v>
      </c>
    </row>
    <row r="6229" spans="1:28">
      <c r="A6229">
        <v>6228</v>
      </c>
      <c r="B6229" t="s">
        <v>19</v>
      </c>
      <c r="C6229" s="1">
        <v>5861</v>
      </c>
      <c r="D6229" s="2">
        <v>70332</v>
      </c>
      <c r="E6229" t="s">
        <v>217</v>
      </c>
      <c r="F6229" t="s">
        <v>224</v>
      </c>
      <c r="G6229" t="s">
        <v>279</v>
      </c>
      <c r="H6229" t="s">
        <v>718</v>
      </c>
      <c r="I6229" t="s">
        <v>1086</v>
      </c>
      <c r="J6229" t="s">
        <v>2392</v>
      </c>
      <c r="K6229" t="s">
        <v>11242</v>
      </c>
      <c r="L6229" t="s">
        <v>15279</v>
      </c>
      <c r="M6229" t="s">
        <v>16096</v>
      </c>
      <c r="N6229" t="s">
        <v>16099</v>
      </c>
      <c r="O6229" s="2">
        <v>12</v>
      </c>
      <c r="P6229" t="s">
        <v>17504</v>
      </c>
      <c r="Q6229" t="s">
        <v>19791</v>
      </c>
      <c r="R6229" s="2">
        <v>36</v>
      </c>
      <c r="S6229" t="s">
        <v>19793</v>
      </c>
      <c r="T6229">
        <v>2</v>
      </c>
      <c r="U6229">
        <v>1.7</v>
      </c>
      <c r="V6229">
        <v>40</v>
      </c>
      <c r="W6229" t="b">
        <v>1</v>
      </c>
      <c r="X6229">
        <v>-15.1491985</v>
      </c>
      <c r="Y6229">
        <v>-49.797133</v>
      </c>
      <c r="Z6229" s="5" t="s">
        <v>25737</v>
      </c>
      <c r="AA6229" t="s">
        <v>33670</v>
      </c>
      <c r="AB6229" t="s">
        <v>41472</v>
      </c>
    </row>
    <row r="6230" spans="1:28">
      <c r="A6230">
        <v>6229</v>
      </c>
      <c r="B6230" t="s">
        <v>58</v>
      </c>
      <c r="C6230" s="1">
        <v>5860.7</v>
      </c>
      <c r="D6230" s="2">
        <v>70329</v>
      </c>
      <c r="E6230" t="s">
        <v>217</v>
      </c>
      <c r="F6230" t="s">
        <v>222</v>
      </c>
      <c r="G6230" t="s">
        <v>269</v>
      </c>
      <c r="H6230" t="s">
        <v>708</v>
      </c>
      <c r="I6230" t="s">
        <v>1086</v>
      </c>
      <c r="J6230" t="s">
        <v>2478</v>
      </c>
      <c r="K6230" t="s">
        <v>11243</v>
      </c>
      <c r="L6230" t="s">
        <v>15027</v>
      </c>
      <c r="M6230" t="s">
        <v>16096</v>
      </c>
      <c r="N6230" t="s">
        <v>16099</v>
      </c>
      <c r="O6230" s="2">
        <v>26</v>
      </c>
      <c r="P6230" t="s">
        <v>15027</v>
      </c>
      <c r="Q6230" t="s">
        <v>19790</v>
      </c>
      <c r="S6230" t="s">
        <v>19793</v>
      </c>
      <c r="T6230">
        <v>2</v>
      </c>
      <c r="U6230">
        <v>26.7</v>
      </c>
      <c r="V6230">
        <v>42.5</v>
      </c>
      <c r="W6230" t="b">
        <v>1</v>
      </c>
      <c r="X6230">
        <v>-17.4292717</v>
      </c>
      <c r="Y6230">
        <v>-48.0844621</v>
      </c>
      <c r="Z6230" s="5" t="s">
        <v>25738</v>
      </c>
      <c r="AA6230" t="s">
        <v>33671</v>
      </c>
      <c r="AB6230" t="s">
        <v>41473</v>
      </c>
    </row>
    <row r="6231" spans="1:28">
      <c r="A6231">
        <v>6230</v>
      </c>
      <c r="B6231" t="s">
        <v>65</v>
      </c>
      <c r="C6231" s="1">
        <v>5860.6</v>
      </c>
      <c r="D6231" s="2">
        <v>70327</v>
      </c>
      <c r="E6231" t="s">
        <v>216</v>
      </c>
      <c r="F6231" t="s">
        <v>227</v>
      </c>
      <c r="G6231" t="s">
        <v>628</v>
      </c>
      <c r="H6231" t="s">
        <v>1041</v>
      </c>
      <c r="I6231" t="s">
        <v>1100</v>
      </c>
      <c r="J6231" t="s">
        <v>2515</v>
      </c>
      <c r="K6231" t="s">
        <v>11244</v>
      </c>
      <c r="L6231" t="s">
        <v>14073</v>
      </c>
      <c r="M6231" t="s">
        <v>16095</v>
      </c>
      <c r="N6231" t="s">
        <v>16099</v>
      </c>
      <c r="O6231" s="2">
        <v>50</v>
      </c>
      <c r="P6231" t="s">
        <v>19079</v>
      </c>
      <c r="Q6231" t="s">
        <v>19790</v>
      </c>
      <c r="S6231" t="s">
        <v>19792</v>
      </c>
      <c r="T6231">
        <v>7</v>
      </c>
      <c r="U6231">
        <v>0.2</v>
      </c>
      <c r="V6231">
        <v>76.8</v>
      </c>
      <c r="W6231" t="b">
        <v>1</v>
      </c>
      <c r="X6231">
        <v>-18.3958585</v>
      </c>
      <c r="Y6231">
        <v>-52.6669435</v>
      </c>
      <c r="Z6231" s="5" t="s">
        <v>25739</v>
      </c>
      <c r="AA6231" t="s">
        <v>33672</v>
      </c>
      <c r="AB6231" t="s">
        <v>41474</v>
      </c>
    </row>
    <row r="6232" spans="1:28">
      <c r="A6232">
        <v>6231</v>
      </c>
      <c r="B6232" t="s">
        <v>15</v>
      </c>
      <c r="C6232" s="1">
        <v>5860.3</v>
      </c>
      <c r="D6232" s="2">
        <v>70324</v>
      </c>
      <c r="E6232" t="s">
        <v>219</v>
      </c>
      <c r="F6232" t="s">
        <v>230</v>
      </c>
      <c r="G6232" t="s">
        <v>267</v>
      </c>
      <c r="H6232" t="s">
        <v>706</v>
      </c>
      <c r="I6232" t="s">
        <v>1890</v>
      </c>
      <c r="J6232" t="s">
        <v>3835</v>
      </c>
      <c r="K6232" t="s">
        <v>11245</v>
      </c>
      <c r="L6232" t="s">
        <v>13188</v>
      </c>
      <c r="M6232" t="s">
        <v>16097</v>
      </c>
      <c r="N6232" t="s">
        <v>16099</v>
      </c>
      <c r="O6232" s="2">
        <v>50</v>
      </c>
      <c r="P6232" t="s">
        <v>16198</v>
      </c>
      <c r="Q6232" t="s">
        <v>19791</v>
      </c>
      <c r="R6232" s="2">
        <v>40</v>
      </c>
      <c r="S6232" t="s">
        <v>19792</v>
      </c>
      <c r="T6232">
        <v>16</v>
      </c>
      <c r="U6232">
        <v>4.4</v>
      </c>
      <c r="V6232">
        <v>40</v>
      </c>
      <c r="W6232" t="b">
        <v>1</v>
      </c>
      <c r="X6232">
        <v>-16.7327521</v>
      </c>
      <c r="Y6232">
        <v>-49.2577135</v>
      </c>
      <c r="Z6232" s="5" t="s">
        <v>23527</v>
      </c>
      <c r="AA6232" t="s">
        <v>33673</v>
      </c>
      <c r="AB6232" t="s">
        <v>39262</v>
      </c>
    </row>
    <row r="6233" spans="1:28">
      <c r="A6233">
        <v>6232</v>
      </c>
      <c r="B6233" t="s">
        <v>0</v>
      </c>
      <c r="C6233" s="1">
        <v>5859.5</v>
      </c>
      <c r="D6233" s="2">
        <v>70314</v>
      </c>
      <c r="E6233" t="s">
        <v>218</v>
      </c>
      <c r="F6233" t="s">
        <v>224</v>
      </c>
      <c r="G6233" t="s">
        <v>254</v>
      </c>
      <c r="H6233" t="s">
        <v>693</v>
      </c>
      <c r="I6233" t="s">
        <v>1165</v>
      </c>
      <c r="J6233" t="s">
        <v>4549</v>
      </c>
      <c r="K6233" t="s">
        <v>11246</v>
      </c>
      <c r="L6233" t="s">
        <v>13114</v>
      </c>
      <c r="M6233" t="s">
        <v>16095</v>
      </c>
      <c r="N6233" t="s">
        <v>16099</v>
      </c>
      <c r="O6233" s="2">
        <v>26</v>
      </c>
      <c r="P6233" t="s">
        <v>18763</v>
      </c>
      <c r="Q6233" t="s">
        <v>19791</v>
      </c>
      <c r="R6233" s="2">
        <v>33</v>
      </c>
      <c r="S6233" t="s">
        <v>19792</v>
      </c>
      <c r="T6233">
        <v>5</v>
      </c>
      <c r="U6233">
        <v>3</v>
      </c>
      <c r="V6233">
        <v>40</v>
      </c>
      <c r="W6233" t="b">
        <v>1</v>
      </c>
      <c r="X6233">
        <v>-16.7143546</v>
      </c>
      <c r="Y6233">
        <v>-49.2906636</v>
      </c>
      <c r="Z6233" s="5" t="s">
        <v>25740</v>
      </c>
      <c r="AA6233" t="s">
        <v>33674</v>
      </c>
      <c r="AB6233" t="s">
        <v>41475</v>
      </c>
    </row>
    <row r="6234" spans="1:28">
      <c r="A6234">
        <v>6233</v>
      </c>
      <c r="B6234" t="s">
        <v>92</v>
      </c>
      <c r="C6234" s="1">
        <v>5858.1</v>
      </c>
      <c r="D6234" s="2">
        <v>70297</v>
      </c>
      <c r="E6234" t="s">
        <v>216</v>
      </c>
      <c r="F6234" t="s">
        <v>227</v>
      </c>
      <c r="G6234" t="s">
        <v>257</v>
      </c>
      <c r="H6234" t="s">
        <v>696</v>
      </c>
      <c r="I6234" t="s">
        <v>1182</v>
      </c>
      <c r="J6234" t="s">
        <v>4550</v>
      </c>
      <c r="K6234" t="s">
        <v>11247</v>
      </c>
      <c r="L6234" t="s">
        <v>13172</v>
      </c>
      <c r="M6234" t="s">
        <v>16095</v>
      </c>
      <c r="N6234" t="s">
        <v>16099</v>
      </c>
      <c r="O6234" s="2">
        <v>50</v>
      </c>
      <c r="P6234" t="s">
        <v>19080</v>
      </c>
      <c r="Q6234" t="s">
        <v>19790</v>
      </c>
      <c r="S6234" t="s">
        <v>19792</v>
      </c>
      <c r="T6234">
        <v>5</v>
      </c>
      <c r="U6234">
        <v>0.9</v>
      </c>
      <c r="V6234">
        <v>70.59999999999999</v>
      </c>
      <c r="W6234" t="b">
        <v>1</v>
      </c>
      <c r="X6234">
        <v>-15.4512242</v>
      </c>
      <c r="Y6234">
        <v>-47.6157661</v>
      </c>
      <c r="Z6234" s="5" t="s">
        <v>25741</v>
      </c>
      <c r="AA6234" t="s">
        <v>33675</v>
      </c>
      <c r="AB6234" t="s">
        <v>41476</v>
      </c>
    </row>
    <row r="6235" spans="1:28">
      <c r="A6235">
        <v>6234</v>
      </c>
      <c r="B6235" t="s">
        <v>48</v>
      </c>
      <c r="C6235" s="1">
        <v>5857.3</v>
      </c>
      <c r="D6235" s="2">
        <v>70287</v>
      </c>
      <c r="E6235" t="s">
        <v>216</v>
      </c>
      <c r="F6235" t="s">
        <v>227</v>
      </c>
      <c r="G6235" t="s">
        <v>257</v>
      </c>
      <c r="H6235" t="s">
        <v>696</v>
      </c>
      <c r="I6235" t="s">
        <v>2184</v>
      </c>
      <c r="J6235" t="s">
        <v>2601</v>
      </c>
      <c r="K6235" t="s">
        <v>11248</v>
      </c>
      <c r="L6235" t="s">
        <v>13977</v>
      </c>
      <c r="M6235" t="s">
        <v>16095</v>
      </c>
      <c r="N6235" t="s">
        <v>16098</v>
      </c>
      <c r="O6235" s="2">
        <v>50</v>
      </c>
      <c r="P6235" t="s">
        <v>16304</v>
      </c>
      <c r="Q6235" t="s">
        <v>19791</v>
      </c>
      <c r="R6235" s="2">
        <v>60</v>
      </c>
      <c r="S6235" t="s">
        <v>19792</v>
      </c>
      <c r="T6235">
        <v>8</v>
      </c>
      <c r="U6235">
        <v>2.9</v>
      </c>
      <c r="V6235">
        <v>40</v>
      </c>
      <c r="W6235" t="b">
        <v>1</v>
      </c>
      <c r="X6235">
        <v>-16.0526042</v>
      </c>
      <c r="Y6235">
        <v>-48.0263624</v>
      </c>
      <c r="Z6235" s="5" t="s">
        <v>25742</v>
      </c>
      <c r="AA6235" t="s">
        <v>33676</v>
      </c>
      <c r="AB6235" t="s">
        <v>41477</v>
      </c>
    </row>
    <row r="6236" spans="1:28">
      <c r="A6236">
        <v>6235</v>
      </c>
      <c r="B6236" t="s">
        <v>71</v>
      </c>
      <c r="C6236" s="1">
        <v>5856.6</v>
      </c>
      <c r="D6236" s="2">
        <v>70279</v>
      </c>
      <c r="E6236" t="s">
        <v>217</v>
      </c>
      <c r="F6236" t="s">
        <v>222</v>
      </c>
      <c r="G6236" t="s">
        <v>497</v>
      </c>
      <c r="H6236" t="s">
        <v>925</v>
      </c>
      <c r="I6236" t="s">
        <v>1086</v>
      </c>
      <c r="J6236" t="s">
        <v>2538</v>
      </c>
      <c r="K6236" t="s">
        <v>11249</v>
      </c>
      <c r="L6236" t="s">
        <v>14770</v>
      </c>
      <c r="M6236" t="s">
        <v>16096</v>
      </c>
      <c r="N6236" t="s">
        <v>16099</v>
      </c>
      <c r="O6236" s="2">
        <v>14.11879705241824</v>
      </c>
      <c r="P6236" t="s">
        <v>19081</v>
      </c>
      <c r="Q6236" t="s">
        <v>19790</v>
      </c>
      <c r="S6236" t="s">
        <v>19793</v>
      </c>
      <c r="T6236">
        <v>1</v>
      </c>
      <c r="U6236">
        <v>20.3</v>
      </c>
      <c r="V6236">
        <v>58.2</v>
      </c>
      <c r="W6236" t="b">
        <v>1</v>
      </c>
      <c r="X6236">
        <v>-15.6538448</v>
      </c>
      <c r="Y6236">
        <v>-47.1548717</v>
      </c>
      <c r="Z6236" s="5" t="s">
        <v>25743</v>
      </c>
      <c r="AA6236" t="s">
        <v>33677</v>
      </c>
      <c r="AB6236" t="s">
        <v>41478</v>
      </c>
    </row>
    <row r="6237" spans="1:28">
      <c r="A6237">
        <v>6236</v>
      </c>
      <c r="B6237" t="s">
        <v>13</v>
      </c>
      <c r="C6237" s="1">
        <v>5855.3</v>
      </c>
      <c r="D6237" s="2">
        <v>70264</v>
      </c>
      <c r="E6237" t="s">
        <v>219</v>
      </c>
      <c r="F6237" t="s">
        <v>230</v>
      </c>
      <c r="G6237" t="s">
        <v>267</v>
      </c>
      <c r="H6237" t="s">
        <v>706</v>
      </c>
      <c r="I6237" t="s">
        <v>2185</v>
      </c>
      <c r="J6237" t="s">
        <v>4551</v>
      </c>
      <c r="K6237" t="s">
        <v>11250</v>
      </c>
      <c r="L6237" t="s">
        <v>15733</v>
      </c>
      <c r="M6237" t="s">
        <v>16097</v>
      </c>
      <c r="N6237" t="s">
        <v>16098</v>
      </c>
      <c r="O6237" s="2">
        <v>50</v>
      </c>
      <c r="P6237" t="s">
        <v>15733</v>
      </c>
      <c r="Q6237" t="s">
        <v>19790</v>
      </c>
      <c r="S6237" t="s">
        <v>19792</v>
      </c>
      <c r="T6237">
        <v>2</v>
      </c>
      <c r="U6237">
        <v>3.8</v>
      </c>
      <c r="V6237">
        <v>40</v>
      </c>
      <c r="W6237" t="b">
        <v>1</v>
      </c>
      <c r="X6237">
        <v>-16.3641991</v>
      </c>
      <c r="Y6237">
        <v>-48.9614764</v>
      </c>
      <c r="Z6237" s="5" t="s">
        <v>25744</v>
      </c>
      <c r="AA6237" t="s">
        <v>33678</v>
      </c>
      <c r="AB6237" t="s">
        <v>41479</v>
      </c>
    </row>
    <row r="6238" spans="1:28">
      <c r="A6238">
        <v>6237</v>
      </c>
      <c r="B6238" t="s">
        <v>0</v>
      </c>
      <c r="C6238" s="1">
        <v>5855.1</v>
      </c>
      <c r="D6238" s="2">
        <v>70261</v>
      </c>
      <c r="E6238" t="s">
        <v>219</v>
      </c>
      <c r="F6238" t="s">
        <v>230</v>
      </c>
      <c r="G6238" t="s">
        <v>267</v>
      </c>
      <c r="H6238" t="s">
        <v>706</v>
      </c>
      <c r="I6238" t="s">
        <v>1400</v>
      </c>
      <c r="J6238" t="s">
        <v>2449</v>
      </c>
      <c r="K6238" t="s">
        <v>11251</v>
      </c>
      <c r="L6238" t="s">
        <v>13493</v>
      </c>
      <c r="M6238" t="s">
        <v>16097</v>
      </c>
      <c r="N6238" t="s">
        <v>16099</v>
      </c>
      <c r="O6238" s="2">
        <v>50</v>
      </c>
      <c r="P6238" t="s">
        <v>19082</v>
      </c>
      <c r="Q6238" t="s">
        <v>19790</v>
      </c>
      <c r="S6238" t="s">
        <v>19792</v>
      </c>
      <c r="T6238">
        <v>59</v>
      </c>
      <c r="U6238">
        <v>12.1</v>
      </c>
      <c r="V6238">
        <v>40</v>
      </c>
      <c r="W6238" t="b">
        <v>1</v>
      </c>
      <c r="X6238">
        <v>-16.6018554</v>
      </c>
      <c r="Y6238">
        <v>-49.3253814</v>
      </c>
      <c r="Z6238" s="5" t="s">
        <v>25597</v>
      </c>
      <c r="AA6238" t="s">
        <v>33679</v>
      </c>
      <c r="AB6238" t="s">
        <v>41332</v>
      </c>
    </row>
    <row r="6239" spans="1:28">
      <c r="A6239">
        <v>6238</v>
      </c>
      <c r="B6239" t="s">
        <v>93</v>
      </c>
      <c r="C6239" s="1">
        <v>5854.3</v>
      </c>
      <c r="D6239" s="2">
        <v>70252</v>
      </c>
      <c r="E6239" t="s">
        <v>217</v>
      </c>
      <c r="F6239" t="s">
        <v>222</v>
      </c>
      <c r="G6239" t="s">
        <v>269</v>
      </c>
      <c r="H6239" t="s">
        <v>708</v>
      </c>
      <c r="I6239" t="s">
        <v>1086</v>
      </c>
      <c r="J6239" t="s">
        <v>2613</v>
      </c>
      <c r="K6239" t="s">
        <v>11252</v>
      </c>
      <c r="L6239" t="s">
        <v>15025</v>
      </c>
      <c r="M6239" t="s">
        <v>16096</v>
      </c>
      <c r="N6239" t="s">
        <v>16100</v>
      </c>
      <c r="O6239" s="2">
        <v>14.11332262592272</v>
      </c>
      <c r="P6239" t="s">
        <v>15004</v>
      </c>
      <c r="Q6239" t="s">
        <v>19790</v>
      </c>
      <c r="S6239" t="s">
        <v>19793</v>
      </c>
      <c r="T6239">
        <v>1</v>
      </c>
      <c r="U6239">
        <v>5</v>
      </c>
      <c r="V6239">
        <v>40</v>
      </c>
      <c r="W6239" t="b">
        <v>1</v>
      </c>
      <c r="X6239">
        <v>-18.1355996</v>
      </c>
      <c r="Y6239">
        <v>-49.0925057</v>
      </c>
      <c r="Z6239" s="5" t="s">
        <v>25745</v>
      </c>
      <c r="AA6239" t="s">
        <v>33680</v>
      </c>
      <c r="AB6239" t="s">
        <v>41480</v>
      </c>
    </row>
    <row r="6240" spans="1:28">
      <c r="A6240">
        <v>6239</v>
      </c>
      <c r="B6240" t="s">
        <v>0</v>
      </c>
      <c r="C6240" s="1">
        <v>5853.8</v>
      </c>
      <c r="D6240" s="2">
        <v>70245</v>
      </c>
      <c r="E6240" t="s">
        <v>216</v>
      </c>
      <c r="F6240" t="s">
        <v>227</v>
      </c>
      <c r="G6240" t="s">
        <v>260</v>
      </c>
      <c r="H6240" t="s">
        <v>699</v>
      </c>
      <c r="I6240" t="s">
        <v>1400</v>
      </c>
      <c r="J6240" t="s">
        <v>4552</v>
      </c>
      <c r="K6240" t="s">
        <v>11253</v>
      </c>
      <c r="L6240" t="s">
        <v>14335</v>
      </c>
      <c r="M6240" t="s">
        <v>16095</v>
      </c>
      <c r="N6240" t="s">
        <v>16099</v>
      </c>
      <c r="O6240" s="2">
        <v>26</v>
      </c>
      <c r="P6240" t="s">
        <v>19083</v>
      </c>
      <c r="Q6240" t="s">
        <v>19790</v>
      </c>
      <c r="S6240" t="s">
        <v>19792</v>
      </c>
      <c r="T6240">
        <v>2</v>
      </c>
      <c r="U6240">
        <v>11.2</v>
      </c>
      <c r="V6240">
        <v>40</v>
      </c>
      <c r="W6240" t="b">
        <v>1</v>
      </c>
      <c r="X6240">
        <v>-16.6094284</v>
      </c>
      <c r="Y6240">
        <v>-49.3215314</v>
      </c>
      <c r="Z6240" s="5" t="s">
        <v>25746</v>
      </c>
      <c r="AA6240" t="s">
        <v>33681</v>
      </c>
      <c r="AB6240" t="s">
        <v>41481</v>
      </c>
    </row>
    <row r="6241" spans="1:28">
      <c r="A6241">
        <v>6240</v>
      </c>
      <c r="B6241" t="s">
        <v>0</v>
      </c>
      <c r="C6241" s="1">
        <v>5853.4</v>
      </c>
      <c r="D6241" s="2">
        <v>70241</v>
      </c>
      <c r="E6241" t="s">
        <v>219</v>
      </c>
      <c r="F6241" t="s">
        <v>230</v>
      </c>
      <c r="G6241" t="s">
        <v>267</v>
      </c>
      <c r="H6241" t="s">
        <v>706</v>
      </c>
      <c r="I6241" t="s">
        <v>1124</v>
      </c>
      <c r="J6241" t="s">
        <v>2449</v>
      </c>
      <c r="K6241" t="s">
        <v>11254</v>
      </c>
      <c r="L6241" t="s">
        <v>14256</v>
      </c>
      <c r="M6241" t="s">
        <v>16097</v>
      </c>
      <c r="N6241" t="s">
        <v>16098</v>
      </c>
      <c r="O6241" s="2">
        <v>50</v>
      </c>
      <c r="P6241" t="s">
        <v>14256</v>
      </c>
      <c r="Q6241" t="s">
        <v>19790</v>
      </c>
      <c r="S6241" t="s">
        <v>19792</v>
      </c>
      <c r="T6241">
        <v>13</v>
      </c>
      <c r="U6241">
        <v>3.1</v>
      </c>
      <c r="V6241">
        <v>40</v>
      </c>
      <c r="W6241" t="b">
        <v>1</v>
      </c>
      <c r="X6241">
        <v>-16.7024413</v>
      </c>
      <c r="Y6241">
        <v>-49.2404586</v>
      </c>
      <c r="Z6241" s="5" t="s">
        <v>25747</v>
      </c>
      <c r="AA6241" t="s">
        <v>33682</v>
      </c>
      <c r="AB6241" t="s">
        <v>41482</v>
      </c>
    </row>
    <row r="6242" spans="1:28">
      <c r="A6242">
        <v>6241</v>
      </c>
      <c r="B6242" t="s">
        <v>41</v>
      </c>
      <c r="C6242" s="1">
        <v>5853.1</v>
      </c>
      <c r="D6242" s="2">
        <v>70237</v>
      </c>
      <c r="E6242" t="s">
        <v>219</v>
      </c>
      <c r="F6242" t="s">
        <v>230</v>
      </c>
      <c r="G6242" t="s">
        <v>267</v>
      </c>
      <c r="H6242" t="s">
        <v>706</v>
      </c>
      <c r="I6242" t="s">
        <v>2162</v>
      </c>
      <c r="J6242" t="s">
        <v>2467</v>
      </c>
      <c r="K6242" t="s">
        <v>11255</v>
      </c>
      <c r="L6242" t="s">
        <v>13242</v>
      </c>
      <c r="M6242" t="s">
        <v>16097</v>
      </c>
      <c r="N6242" t="s">
        <v>16099</v>
      </c>
      <c r="O6242" s="2">
        <v>50</v>
      </c>
      <c r="P6242" t="s">
        <v>19084</v>
      </c>
      <c r="Q6242" t="s">
        <v>19790</v>
      </c>
      <c r="S6242" t="s">
        <v>19792</v>
      </c>
      <c r="T6242">
        <v>3</v>
      </c>
      <c r="U6242">
        <v>1.4</v>
      </c>
      <c r="V6242">
        <v>40</v>
      </c>
      <c r="W6242" t="b">
        <v>1</v>
      </c>
      <c r="X6242">
        <v>-15.7427872</v>
      </c>
      <c r="Y6242">
        <v>-48.2698503</v>
      </c>
      <c r="Z6242" s="5" t="s">
        <v>25748</v>
      </c>
      <c r="AA6242" t="s">
        <v>33683</v>
      </c>
      <c r="AB6242" t="s">
        <v>41483</v>
      </c>
    </row>
    <row r="6243" spans="1:28">
      <c r="A6243">
        <v>6242</v>
      </c>
      <c r="B6243" t="s">
        <v>0</v>
      </c>
      <c r="C6243" s="1">
        <v>5852.8</v>
      </c>
      <c r="D6243" s="2">
        <v>70234</v>
      </c>
      <c r="E6243" t="s">
        <v>219</v>
      </c>
      <c r="F6243" t="s">
        <v>230</v>
      </c>
      <c r="G6243" t="s">
        <v>267</v>
      </c>
      <c r="H6243" t="s">
        <v>706</v>
      </c>
      <c r="I6243" t="s">
        <v>1345</v>
      </c>
      <c r="J6243" t="s">
        <v>2836</v>
      </c>
      <c r="K6243" t="s">
        <v>11256</v>
      </c>
      <c r="L6243" t="s">
        <v>15734</v>
      </c>
      <c r="M6243" t="s">
        <v>16097</v>
      </c>
      <c r="N6243" t="s">
        <v>16098</v>
      </c>
      <c r="O6243" s="2">
        <v>30</v>
      </c>
      <c r="P6243" t="s">
        <v>17718</v>
      </c>
      <c r="Q6243" t="s">
        <v>19790</v>
      </c>
      <c r="S6243" t="s">
        <v>19792</v>
      </c>
      <c r="T6243">
        <v>3</v>
      </c>
      <c r="U6243">
        <v>1.8</v>
      </c>
      <c r="V6243">
        <v>40</v>
      </c>
      <c r="W6243" t="b">
        <v>1</v>
      </c>
      <c r="X6243">
        <v>-16.6839007</v>
      </c>
      <c r="Y6243">
        <v>-49.2796275</v>
      </c>
      <c r="Z6243" s="5" t="s">
        <v>25749</v>
      </c>
      <c r="AA6243" t="s">
        <v>33684</v>
      </c>
      <c r="AB6243" t="s">
        <v>41484</v>
      </c>
    </row>
    <row r="6244" spans="1:28">
      <c r="A6244">
        <v>6243</v>
      </c>
      <c r="B6244" t="s">
        <v>10</v>
      </c>
      <c r="C6244" s="1">
        <v>5851.6</v>
      </c>
      <c r="D6244" s="2">
        <v>70219</v>
      </c>
      <c r="E6244" t="s">
        <v>217</v>
      </c>
      <c r="F6244" t="s">
        <v>222</v>
      </c>
      <c r="G6244" t="s">
        <v>243</v>
      </c>
      <c r="H6244" t="s">
        <v>682</v>
      </c>
      <c r="I6244" t="s">
        <v>1086</v>
      </c>
      <c r="J6244" t="s">
        <v>2380</v>
      </c>
      <c r="K6244" t="s">
        <v>11257</v>
      </c>
      <c r="L6244" t="s">
        <v>15735</v>
      </c>
      <c r="M6244" t="s">
        <v>16096</v>
      </c>
      <c r="N6244" t="s">
        <v>16099</v>
      </c>
      <c r="O6244" s="2">
        <v>22</v>
      </c>
      <c r="P6244" t="s">
        <v>15735</v>
      </c>
      <c r="Q6244" t="s">
        <v>19790</v>
      </c>
      <c r="S6244" t="s">
        <v>19793</v>
      </c>
      <c r="T6244">
        <v>5</v>
      </c>
      <c r="U6244">
        <v>19.4</v>
      </c>
      <c r="V6244">
        <v>70.7</v>
      </c>
      <c r="W6244" t="b">
        <v>1</v>
      </c>
      <c r="X6244">
        <v>-18.7145445</v>
      </c>
      <c r="Y6244">
        <v>-51.2656722</v>
      </c>
      <c r="Z6244" s="5" t="s">
        <v>25750</v>
      </c>
      <c r="AA6244" t="s">
        <v>33685</v>
      </c>
      <c r="AB6244" t="s">
        <v>41485</v>
      </c>
    </row>
    <row r="6245" spans="1:28">
      <c r="A6245">
        <v>6244</v>
      </c>
      <c r="B6245" t="s">
        <v>1</v>
      </c>
      <c r="C6245" s="1">
        <v>5851.2</v>
      </c>
      <c r="D6245" s="2">
        <v>70214</v>
      </c>
      <c r="E6245" t="s">
        <v>219</v>
      </c>
      <c r="F6245" t="s">
        <v>230</v>
      </c>
      <c r="G6245" t="s">
        <v>267</v>
      </c>
      <c r="H6245" t="s">
        <v>706</v>
      </c>
      <c r="I6245" t="s">
        <v>1085</v>
      </c>
      <c r="J6245" t="s">
        <v>4553</v>
      </c>
      <c r="K6245" t="s">
        <v>11258</v>
      </c>
      <c r="L6245" t="s">
        <v>15168</v>
      </c>
      <c r="M6245" t="s">
        <v>16097</v>
      </c>
      <c r="N6245" t="s">
        <v>16099</v>
      </c>
      <c r="O6245" s="2">
        <v>26</v>
      </c>
      <c r="P6245" t="s">
        <v>15184</v>
      </c>
      <c r="Q6245" t="s">
        <v>19791</v>
      </c>
      <c r="R6245" s="2">
        <v>45</v>
      </c>
      <c r="S6245" t="s">
        <v>19793</v>
      </c>
      <c r="T6245">
        <v>2</v>
      </c>
      <c r="U6245">
        <v>4.4</v>
      </c>
      <c r="V6245">
        <v>162.9</v>
      </c>
      <c r="W6245" t="b">
        <v>1</v>
      </c>
      <c r="X6245">
        <v>-18.2004385</v>
      </c>
      <c r="Y6245">
        <v>-47.9621023</v>
      </c>
      <c r="Z6245" s="5" t="s">
        <v>25751</v>
      </c>
      <c r="AA6245" t="s">
        <v>33686</v>
      </c>
      <c r="AB6245" t="s">
        <v>41486</v>
      </c>
    </row>
    <row r="6246" spans="1:28">
      <c r="A6246">
        <v>6245</v>
      </c>
      <c r="B6246" t="s">
        <v>114</v>
      </c>
      <c r="C6246" s="1">
        <v>5850.6</v>
      </c>
      <c r="D6246" s="2">
        <v>70207</v>
      </c>
      <c r="E6246" t="s">
        <v>219</v>
      </c>
      <c r="F6246" t="s">
        <v>230</v>
      </c>
      <c r="G6246" t="s">
        <v>267</v>
      </c>
      <c r="H6246" t="s">
        <v>706</v>
      </c>
      <c r="I6246" t="s">
        <v>1100</v>
      </c>
      <c r="J6246" t="s">
        <v>2707</v>
      </c>
      <c r="K6246" t="s">
        <v>11259</v>
      </c>
      <c r="L6246" t="s">
        <v>14047</v>
      </c>
      <c r="M6246" t="s">
        <v>16097</v>
      </c>
      <c r="N6246" t="s">
        <v>16099</v>
      </c>
      <c r="O6246" s="2">
        <v>50</v>
      </c>
      <c r="P6246" t="s">
        <v>14047</v>
      </c>
      <c r="Q6246" t="s">
        <v>19790</v>
      </c>
      <c r="S6246" t="s">
        <v>19792</v>
      </c>
      <c r="T6246">
        <v>2</v>
      </c>
      <c r="U6246">
        <v>0.3</v>
      </c>
      <c r="V6246">
        <v>40</v>
      </c>
      <c r="W6246" t="b">
        <v>1</v>
      </c>
      <c r="X6246">
        <v>-13.5326181</v>
      </c>
      <c r="Y6246">
        <v>-48.2197852</v>
      </c>
      <c r="Z6246" s="5" t="s">
        <v>25752</v>
      </c>
      <c r="AA6246" t="s">
        <v>33687</v>
      </c>
      <c r="AB6246" t="s">
        <v>41487</v>
      </c>
    </row>
    <row r="6247" spans="1:28">
      <c r="A6247">
        <v>6246</v>
      </c>
      <c r="B6247" t="s">
        <v>93</v>
      </c>
      <c r="C6247" s="1">
        <v>5849.4</v>
      </c>
      <c r="D6247" s="2">
        <v>70192</v>
      </c>
      <c r="E6247" t="s">
        <v>216</v>
      </c>
      <c r="F6247" t="s">
        <v>234</v>
      </c>
      <c r="G6247" t="s">
        <v>314</v>
      </c>
      <c r="H6247" t="s">
        <v>750</v>
      </c>
      <c r="I6247" t="s">
        <v>1091</v>
      </c>
      <c r="J6247" t="s">
        <v>2613</v>
      </c>
      <c r="K6247" t="s">
        <v>11260</v>
      </c>
      <c r="L6247" t="s">
        <v>14249</v>
      </c>
      <c r="M6247" t="s">
        <v>16095</v>
      </c>
      <c r="N6247" t="s">
        <v>16099</v>
      </c>
      <c r="O6247" s="2">
        <v>50</v>
      </c>
      <c r="P6247" t="s">
        <v>17781</v>
      </c>
      <c r="Q6247" t="s">
        <v>19790</v>
      </c>
      <c r="S6247" t="s">
        <v>19792</v>
      </c>
      <c r="T6247">
        <v>1</v>
      </c>
      <c r="U6247">
        <v>0.6</v>
      </c>
      <c r="V6247">
        <v>40</v>
      </c>
      <c r="W6247" t="b">
        <v>1</v>
      </c>
      <c r="X6247">
        <v>-18.1414265</v>
      </c>
      <c r="Y6247">
        <v>-49.0435164</v>
      </c>
      <c r="Z6247" s="5" t="s">
        <v>25753</v>
      </c>
      <c r="AA6247" t="s">
        <v>33688</v>
      </c>
      <c r="AB6247" t="s">
        <v>41488</v>
      </c>
    </row>
    <row r="6248" spans="1:28">
      <c r="A6248">
        <v>6247</v>
      </c>
      <c r="B6248" t="s">
        <v>15</v>
      </c>
      <c r="C6248" s="1">
        <v>5849.2</v>
      </c>
      <c r="D6248" s="2">
        <v>70191</v>
      </c>
      <c r="E6248" t="s">
        <v>216</v>
      </c>
      <c r="F6248" t="s">
        <v>227</v>
      </c>
      <c r="G6248" t="s">
        <v>252</v>
      </c>
      <c r="H6248" t="s">
        <v>691</v>
      </c>
      <c r="I6248" t="s">
        <v>1288</v>
      </c>
      <c r="J6248" t="s">
        <v>4554</v>
      </c>
      <c r="K6248" t="s">
        <v>11261</v>
      </c>
      <c r="L6248" t="s">
        <v>13819</v>
      </c>
      <c r="M6248" t="s">
        <v>16095</v>
      </c>
      <c r="N6248" t="s">
        <v>16099</v>
      </c>
      <c r="O6248" s="2">
        <v>50</v>
      </c>
      <c r="P6248" t="s">
        <v>19085</v>
      </c>
      <c r="Q6248" t="s">
        <v>19790</v>
      </c>
      <c r="S6248" t="s">
        <v>19792</v>
      </c>
      <c r="T6248">
        <v>6</v>
      </c>
      <c r="U6248">
        <v>10.1</v>
      </c>
      <c r="V6248">
        <v>40</v>
      </c>
      <c r="W6248" t="b">
        <v>1</v>
      </c>
      <c r="X6248">
        <v>-16.8072596</v>
      </c>
      <c r="Y6248">
        <v>-49.3577979</v>
      </c>
      <c r="Z6248" s="5" t="s">
        <v>25754</v>
      </c>
      <c r="AA6248" t="s">
        <v>33689</v>
      </c>
      <c r="AB6248" t="s">
        <v>41489</v>
      </c>
    </row>
    <row r="6249" spans="1:28">
      <c r="A6249">
        <v>6248</v>
      </c>
      <c r="B6249" t="s">
        <v>129</v>
      </c>
      <c r="C6249" s="1">
        <v>5849.1</v>
      </c>
      <c r="D6249" s="2">
        <v>70189</v>
      </c>
      <c r="E6249" t="s">
        <v>216</v>
      </c>
      <c r="F6249" t="s">
        <v>237</v>
      </c>
      <c r="G6249" t="s">
        <v>396</v>
      </c>
      <c r="H6249" t="s">
        <v>830</v>
      </c>
      <c r="I6249" t="s">
        <v>1100</v>
      </c>
      <c r="J6249" t="s">
        <v>2830</v>
      </c>
      <c r="K6249" t="s">
        <v>11262</v>
      </c>
      <c r="L6249" t="s">
        <v>15152</v>
      </c>
      <c r="M6249" t="s">
        <v>16095</v>
      </c>
      <c r="N6249" t="s">
        <v>16098</v>
      </c>
      <c r="O6249" s="2">
        <v>50</v>
      </c>
      <c r="P6249" t="s">
        <v>16371</v>
      </c>
      <c r="Q6249" t="s">
        <v>19790</v>
      </c>
      <c r="S6249" t="s">
        <v>19792</v>
      </c>
      <c r="T6249">
        <v>1</v>
      </c>
      <c r="U6249">
        <v>0.6</v>
      </c>
      <c r="V6249">
        <v>206.1</v>
      </c>
      <c r="W6249" t="b">
        <v>1</v>
      </c>
      <c r="X6249">
        <v>-18.0121547</v>
      </c>
      <c r="Y6249">
        <v>-49.3579266</v>
      </c>
      <c r="Z6249" s="5" t="s">
        <v>25755</v>
      </c>
      <c r="AA6249" t="s">
        <v>33690</v>
      </c>
      <c r="AB6249" t="s">
        <v>41490</v>
      </c>
    </row>
    <row r="6250" spans="1:28">
      <c r="A6250">
        <v>6249</v>
      </c>
      <c r="B6250" t="s">
        <v>2</v>
      </c>
      <c r="C6250" s="1">
        <v>5848.6</v>
      </c>
      <c r="D6250" s="2">
        <v>70183</v>
      </c>
      <c r="E6250" t="s">
        <v>216</v>
      </c>
      <c r="F6250" t="s">
        <v>222</v>
      </c>
      <c r="G6250" t="s">
        <v>274</v>
      </c>
      <c r="H6250" t="s">
        <v>713</v>
      </c>
      <c r="I6250" t="s">
        <v>1086</v>
      </c>
      <c r="J6250" t="s">
        <v>2370</v>
      </c>
      <c r="K6250" t="s">
        <v>11263</v>
      </c>
      <c r="L6250" t="s">
        <v>13907</v>
      </c>
      <c r="M6250" t="s">
        <v>16095</v>
      </c>
      <c r="N6250" t="s">
        <v>16099</v>
      </c>
      <c r="O6250" s="2">
        <v>26</v>
      </c>
      <c r="P6250" t="s">
        <v>18979</v>
      </c>
      <c r="Q6250" t="s">
        <v>19790</v>
      </c>
      <c r="S6250" t="s">
        <v>19793</v>
      </c>
      <c r="T6250">
        <v>1</v>
      </c>
      <c r="U6250">
        <v>35.1</v>
      </c>
      <c r="V6250">
        <v>95.3</v>
      </c>
      <c r="W6250" t="b">
        <v>1</v>
      </c>
      <c r="X6250">
        <v>-17.3611998</v>
      </c>
      <c r="Y6250">
        <v>-51.5045998</v>
      </c>
      <c r="Z6250" s="5" t="s">
        <v>25756</v>
      </c>
      <c r="AA6250" t="s">
        <v>33691</v>
      </c>
      <c r="AB6250" t="s">
        <v>41491</v>
      </c>
    </row>
    <row r="6251" spans="1:28">
      <c r="A6251">
        <v>6250</v>
      </c>
      <c r="B6251" t="s">
        <v>18</v>
      </c>
      <c r="C6251" s="1">
        <v>5848.4</v>
      </c>
      <c r="D6251" s="2">
        <v>70181</v>
      </c>
      <c r="E6251" t="s">
        <v>216</v>
      </c>
      <c r="F6251" t="s">
        <v>227</v>
      </c>
      <c r="G6251" t="s">
        <v>252</v>
      </c>
      <c r="H6251" t="s">
        <v>691</v>
      </c>
      <c r="I6251" t="s">
        <v>1091</v>
      </c>
      <c r="J6251" t="s">
        <v>2389</v>
      </c>
      <c r="K6251" t="s">
        <v>11264</v>
      </c>
      <c r="L6251" t="s">
        <v>15736</v>
      </c>
      <c r="M6251" t="s">
        <v>16095</v>
      </c>
      <c r="N6251" t="s">
        <v>16099</v>
      </c>
      <c r="O6251" s="2">
        <v>50</v>
      </c>
      <c r="P6251" t="s">
        <v>15736</v>
      </c>
      <c r="Q6251" t="s">
        <v>19790</v>
      </c>
      <c r="S6251" t="s">
        <v>19792</v>
      </c>
      <c r="T6251">
        <v>4</v>
      </c>
      <c r="U6251">
        <v>0.4</v>
      </c>
      <c r="V6251">
        <v>40.7</v>
      </c>
      <c r="W6251" t="b">
        <v>1</v>
      </c>
      <c r="X6251">
        <v>-17.5132893</v>
      </c>
      <c r="Y6251">
        <v>-49.4494697</v>
      </c>
      <c r="Z6251" s="5" t="s">
        <v>25757</v>
      </c>
      <c r="AA6251" t="s">
        <v>33692</v>
      </c>
      <c r="AB6251" t="s">
        <v>41492</v>
      </c>
    </row>
    <row r="6252" spans="1:28">
      <c r="A6252">
        <v>6251</v>
      </c>
      <c r="B6252" t="s">
        <v>75</v>
      </c>
      <c r="C6252" s="1">
        <v>5848.2</v>
      </c>
      <c r="D6252" s="2">
        <v>70179</v>
      </c>
      <c r="E6252" t="s">
        <v>217</v>
      </c>
      <c r="F6252" t="s">
        <v>222</v>
      </c>
      <c r="G6252" t="s">
        <v>258</v>
      </c>
      <c r="H6252" t="s">
        <v>697</v>
      </c>
      <c r="I6252" t="s">
        <v>1086</v>
      </c>
      <c r="J6252" t="s">
        <v>2547</v>
      </c>
      <c r="K6252" t="s">
        <v>11265</v>
      </c>
      <c r="L6252" t="s">
        <v>13332</v>
      </c>
      <c r="M6252" t="s">
        <v>16096</v>
      </c>
      <c r="N6252" t="s">
        <v>16100</v>
      </c>
      <c r="O6252" s="2">
        <v>11</v>
      </c>
      <c r="P6252" t="s">
        <v>19086</v>
      </c>
      <c r="Q6252" t="s">
        <v>19790</v>
      </c>
      <c r="S6252" t="s">
        <v>19793</v>
      </c>
      <c r="T6252">
        <v>1</v>
      </c>
      <c r="U6252">
        <v>15.8</v>
      </c>
      <c r="V6252">
        <v>68.90000000000001</v>
      </c>
      <c r="W6252" t="b">
        <v>1</v>
      </c>
      <c r="X6252">
        <v>-15.8905406</v>
      </c>
      <c r="Y6252">
        <v>-51.4247525</v>
      </c>
      <c r="Z6252" s="5" t="s">
        <v>25758</v>
      </c>
      <c r="AA6252" t="s">
        <v>33693</v>
      </c>
      <c r="AB6252" t="s">
        <v>41493</v>
      </c>
    </row>
    <row r="6253" spans="1:28">
      <c r="A6253">
        <v>6252</v>
      </c>
      <c r="B6253" t="s">
        <v>15</v>
      </c>
      <c r="C6253" s="1">
        <v>5847.9</v>
      </c>
      <c r="D6253" s="2">
        <v>70175</v>
      </c>
      <c r="E6253" t="s">
        <v>219</v>
      </c>
      <c r="F6253" t="s">
        <v>230</v>
      </c>
      <c r="G6253" t="s">
        <v>267</v>
      </c>
      <c r="H6253" t="s">
        <v>706</v>
      </c>
      <c r="I6253" t="s">
        <v>1094</v>
      </c>
      <c r="J6253" t="s">
        <v>4555</v>
      </c>
      <c r="K6253" t="s">
        <v>11266</v>
      </c>
      <c r="L6253" t="s">
        <v>15737</v>
      </c>
      <c r="M6253" t="s">
        <v>16097</v>
      </c>
      <c r="N6253" t="s">
        <v>16099</v>
      </c>
      <c r="O6253" s="2">
        <v>50</v>
      </c>
      <c r="P6253" t="s">
        <v>15505</v>
      </c>
      <c r="Q6253" t="s">
        <v>19790</v>
      </c>
      <c r="S6253" t="s">
        <v>19792</v>
      </c>
      <c r="T6253">
        <v>10</v>
      </c>
      <c r="U6253">
        <v>1.5</v>
      </c>
      <c r="V6253">
        <v>40</v>
      </c>
      <c r="W6253" t="b">
        <v>1</v>
      </c>
      <c r="X6253">
        <v>-16.7647851</v>
      </c>
      <c r="Y6253">
        <v>-49.2571184</v>
      </c>
      <c r="Z6253" s="5" t="s">
        <v>25759</v>
      </c>
      <c r="AA6253" t="s">
        <v>33694</v>
      </c>
      <c r="AB6253" t="s">
        <v>41494</v>
      </c>
    </row>
    <row r="6254" spans="1:28">
      <c r="A6254">
        <v>6253</v>
      </c>
      <c r="B6254" t="s">
        <v>43</v>
      </c>
      <c r="C6254" s="1">
        <v>5847.3</v>
      </c>
      <c r="D6254" s="2">
        <v>70167</v>
      </c>
      <c r="E6254" t="s">
        <v>216</v>
      </c>
      <c r="F6254" t="s">
        <v>223</v>
      </c>
      <c r="G6254" t="s">
        <v>242</v>
      </c>
      <c r="H6254" t="s">
        <v>681</v>
      </c>
      <c r="I6254" t="s">
        <v>1481</v>
      </c>
      <c r="J6254" t="s">
        <v>4556</v>
      </c>
      <c r="K6254" t="s">
        <v>11267</v>
      </c>
      <c r="L6254" t="s">
        <v>13831</v>
      </c>
      <c r="M6254" t="s">
        <v>16095</v>
      </c>
      <c r="N6254" t="s">
        <v>16099</v>
      </c>
      <c r="O6254" s="2">
        <v>50</v>
      </c>
      <c r="P6254" t="s">
        <v>19087</v>
      </c>
      <c r="Q6254" t="s">
        <v>19790</v>
      </c>
      <c r="S6254" t="s">
        <v>19792</v>
      </c>
      <c r="T6254">
        <v>1</v>
      </c>
      <c r="U6254">
        <v>2.3</v>
      </c>
      <c r="V6254">
        <v>40</v>
      </c>
      <c r="W6254" t="b">
        <v>1</v>
      </c>
      <c r="X6254">
        <v>-18.39095</v>
      </c>
      <c r="Y6254">
        <v>-49.220163</v>
      </c>
      <c r="Z6254" s="5" t="s">
        <v>25760</v>
      </c>
      <c r="AA6254" t="s">
        <v>33695</v>
      </c>
      <c r="AB6254" t="s">
        <v>41495</v>
      </c>
    </row>
    <row r="6255" spans="1:28">
      <c r="A6255">
        <v>6254</v>
      </c>
      <c r="B6255" t="s">
        <v>0</v>
      </c>
      <c r="C6255" s="1">
        <v>5847.1</v>
      </c>
      <c r="D6255" s="2">
        <v>70166</v>
      </c>
      <c r="E6255" t="s">
        <v>216</v>
      </c>
      <c r="F6255" t="s">
        <v>227</v>
      </c>
      <c r="G6255" t="s">
        <v>260</v>
      </c>
      <c r="H6255" t="s">
        <v>699</v>
      </c>
      <c r="I6255" t="s">
        <v>1103</v>
      </c>
      <c r="J6255" t="s">
        <v>4055</v>
      </c>
      <c r="K6255" t="s">
        <v>11268</v>
      </c>
      <c r="L6255" t="s">
        <v>15544</v>
      </c>
      <c r="M6255" t="s">
        <v>16095</v>
      </c>
      <c r="N6255" t="s">
        <v>16099</v>
      </c>
      <c r="O6255" s="2">
        <v>50</v>
      </c>
      <c r="P6255" t="s">
        <v>18696</v>
      </c>
      <c r="Q6255" t="s">
        <v>19790</v>
      </c>
      <c r="S6255" t="s">
        <v>19792</v>
      </c>
      <c r="T6255">
        <v>6</v>
      </c>
      <c r="U6255">
        <v>1.8</v>
      </c>
      <c r="V6255">
        <v>40</v>
      </c>
      <c r="W6255" t="b">
        <v>1</v>
      </c>
      <c r="X6255">
        <v>-16.6877913</v>
      </c>
      <c r="Y6255">
        <v>-49.2543159</v>
      </c>
      <c r="Z6255" s="5" t="s">
        <v>24156</v>
      </c>
      <c r="AA6255" t="s">
        <v>33696</v>
      </c>
      <c r="AB6255" t="s">
        <v>39891</v>
      </c>
    </row>
    <row r="6256" spans="1:28">
      <c r="A6256">
        <v>6255</v>
      </c>
      <c r="B6256" t="s">
        <v>0</v>
      </c>
      <c r="C6256" s="1">
        <v>5847</v>
      </c>
      <c r="D6256" s="2">
        <v>70164</v>
      </c>
      <c r="E6256" t="s">
        <v>216</v>
      </c>
      <c r="F6256" t="s">
        <v>227</v>
      </c>
      <c r="G6256" t="s">
        <v>260</v>
      </c>
      <c r="H6256" t="s">
        <v>699</v>
      </c>
      <c r="I6256" t="s">
        <v>2186</v>
      </c>
      <c r="J6256" t="s">
        <v>4557</v>
      </c>
      <c r="K6256" t="s">
        <v>11269</v>
      </c>
      <c r="L6256" t="s">
        <v>15738</v>
      </c>
      <c r="M6256" t="s">
        <v>16095</v>
      </c>
      <c r="N6256" t="s">
        <v>16099</v>
      </c>
      <c r="O6256" s="2">
        <v>27</v>
      </c>
      <c r="P6256" t="s">
        <v>15738</v>
      </c>
      <c r="Q6256" t="s">
        <v>19790</v>
      </c>
      <c r="S6256" t="s">
        <v>19792</v>
      </c>
      <c r="T6256">
        <v>244</v>
      </c>
      <c r="U6256">
        <v>5.7</v>
      </c>
      <c r="V6256">
        <v>40</v>
      </c>
      <c r="W6256" t="b">
        <v>1</v>
      </c>
      <c r="X6256">
        <v>-16.6686401</v>
      </c>
      <c r="Y6256">
        <v>-49.223473</v>
      </c>
      <c r="Z6256" s="5" t="s">
        <v>25761</v>
      </c>
      <c r="AA6256" t="s">
        <v>33697</v>
      </c>
      <c r="AB6256" t="s">
        <v>41496</v>
      </c>
    </row>
    <row r="6257" spans="1:28">
      <c r="A6257">
        <v>6256</v>
      </c>
      <c r="B6257" t="s">
        <v>96</v>
      </c>
      <c r="C6257" s="1">
        <v>5847</v>
      </c>
      <c r="D6257" s="2">
        <v>70164</v>
      </c>
      <c r="E6257" t="s">
        <v>217</v>
      </c>
      <c r="F6257" t="s">
        <v>224</v>
      </c>
      <c r="G6257" t="s">
        <v>249</v>
      </c>
      <c r="H6257" t="s">
        <v>688</v>
      </c>
      <c r="I6257" t="s">
        <v>1091</v>
      </c>
      <c r="J6257" t="s">
        <v>2644</v>
      </c>
      <c r="K6257" t="s">
        <v>11270</v>
      </c>
      <c r="L6257" t="s">
        <v>14120</v>
      </c>
      <c r="M6257" t="s">
        <v>16096</v>
      </c>
      <c r="N6257" t="s">
        <v>16098</v>
      </c>
      <c r="O6257" s="2">
        <v>22</v>
      </c>
      <c r="P6257" t="s">
        <v>19088</v>
      </c>
      <c r="Q6257" t="s">
        <v>19791</v>
      </c>
      <c r="R6257" s="2">
        <v>50</v>
      </c>
      <c r="S6257" t="s">
        <v>19792</v>
      </c>
      <c r="T6257">
        <v>2</v>
      </c>
      <c r="U6257">
        <v>6.1</v>
      </c>
      <c r="V6257">
        <v>99.3</v>
      </c>
      <c r="W6257" t="b">
        <v>1</v>
      </c>
      <c r="X6257">
        <v>-13.653134</v>
      </c>
      <c r="Y6257">
        <v>-49.8296665</v>
      </c>
      <c r="Z6257" s="5" t="s">
        <v>25762</v>
      </c>
      <c r="AA6257" t="s">
        <v>33698</v>
      </c>
      <c r="AB6257" t="s">
        <v>41497</v>
      </c>
    </row>
    <row r="6258" spans="1:28">
      <c r="A6258">
        <v>6257</v>
      </c>
      <c r="B6258" t="s">
        <v>154</v>
      </c>
      <c r="C6258" s="1">
        <v>5846.9</v>
      </c>
      <c r="D6258" s="2">
        <v>70163</v>
      </c>
      <c r="E6258" t="s">
        <v>217</v>
      </c>
      <c r="F6258" t="s">
        <v>222</v>
      </c>
      <c r="G6258" t="s">
        <v>274</v>
      </c>
      <c r="H6258" t="s">
        <v>713</v>
      </c>
      <c r="I6258" t="s">
        <v>1086</v>
      </c>
      <c r="J6258" t="s">
        <v>3025</v>
      </c>
      <c r="K6258" t="s">
        <v>11271</v>
      </c>
      <c r="L6258" t="s">
        <v>14043</v>
      </c>
      <c r="M6258" t="s">
        <v>16096</v>
      </c>
      <c r="N6258" t="s">
        <v>16099</v>
      </c>
      <c r="O6258" s="2">
        <v>26</v>
      </c>
      <c r="P6258" t="s">
        <v>19089</v>
      </c>
      <c r="Q6258" t="s">
        <v>19791</v>
      </c>
      <c r="R6258" s="2">
        <v>44.88</v>
      </c>
      <c r="S6258" t="s">
        <v>19793</v>
      </c>
      <c r="T6258">
        <v>1</v>
      </c>
      <c r="U6258">
        <v>0.3</v>
      </c>
      <c r="V6258">
        <v>40</v>
      </c>
      <c r="W6258" t="b">
        <v>1</v>
      </c>
      <c r="X6258">
        <v>-17.3319348</v>
      </c>
      <c r="Y6258">
        <v>-48.4111108</v>
      </c>
      <c r="Z6258" s="5" t="s">
        <v>25763</v>
      </c>
      <c r="AA6258" t="s">
        <v>33699</v>
      </c>
      <c r="AB6258" t="s">
        <v>41498</v>
      </c>
    </row>
    <row r="6259" spans="1:28">
      <c r="A6259">
        <v>6258</v>
      </c>
      <c r="B6259" t="s">
        <v>3</v>
      </c>
      <c r="C6259" s="1">
        <v>5846.2</v>
      </c>
      <c r="D6259" s="2">
        <v>70155</v>
      </c>
      <c r="E6259" t="s">
        <v>219</v>
      </c>
      <c r="F6259" t="s">
        <v>230</v>
      </c>
      <c r="G6259" t="s">
        <v>267</v>
      </c>
      <c r="H6259" t="s">
        <v>706</v>
      </c>
      <c r="I6259" t="s">
        <v>1250</v>
      </c>
      <c r="J6259" t="s">
        <v>4558</v>
      </c>
      <c r="K6259" t="s">
        <v>11272</v>
      </c>
      <c r="L6259" t="s">
        <v>14483</v>
      </c>
      <c r="M6259" t="s">
        <v>16097</v>
      </c>
      <c r="N6259" t="s">
        <v>16098</v>
      </c>
      <c r="O6259" s="2">
        <v>11</v>
      </c>
      <c r="P6259" t="s">
        <v>18151</v>
      </c>
      <c r="Q6259" t="s">
        <v>19790</v>
      </c>
      <c r="S6259" t="s">
        <v>19792</v>
      </c>
      <c r="T6259">
        <v>77</v>
      </c>
      <c r="U6259">
        <v>4</v>
      </c>
      <c r="V6259">
        <v>120.6</v>
      </c>
      <c r="W6259" t="b">
        <v>1</v>
      </c>
      <c r="X6259">
        <v>-17.7678295</v>
      </c>
      <c r="Y6259">
        <v>-50.9178255</v>
      </c>
      <c r="Z6259" s="5" t="s">
        <v>25764</v>
      </c>
      <c r="AA6259" t="s">
        <v>33700</v>
      </c>
      <c r="AB6259" t="s">
        <v>41499</v>
      </c>
    </row>
    <row r="6260" spans="1:28">
      <c r="A6260">
        <v>6259</v>
      </c>
      <c r="B6260" t="s">
        <v>0</v>
      </c>
      <c r="C6260" s="1">
        <v>5846.2</v>
      </c>
      <c r="D6260" s="2">
        <v>70154</v>
      </c>
      <c r="E6260" t="s">
        <v>216</v>
      </c>
      <c r="F6260" t="s">
        <v>236</v>
      </c>
      <c r="G6260" t="s">
        <v>386</v>
      </c>
      <c r="H6260" t="s">
        <v>820</v>
      </c>
      <c r="I6260" t="s">
        <v>1313</v>
      </c>
      <c r="J6260" t="s">
        <v>2725</v>
      </c>
      <c r="K6260" t="s">
        <v>11273</v>
      </c>
      <c r="L6260" t="s">
        <v>15739</v>
      </c>
      <c r="M6260" t="s">
        <v>16095</v>
      </c>
      <c r="N6260" t="s">
        <v>16099</v>
      </c>
      <c r="O6260" s="2">
        <v>26</v>
      </c>
      <c r="P6260" t="s">
        <v>19090</v>
      </c>
      <c r="Q6260" t="s">
        <v>19790</v>
      </c>
      <c r="S6260" t="s">
        <v>19792</v>
      </c>
      <c r="T6260">
        <v>46</v>
      </c>
      <c r="U6260">
        <v>3.2</v>
      </c>
      <c r="V6260">
        <v>40</v>
      </c>
      <c r="W6260" t="b">
        <v>1</v>
      </c>
      <c r="X6260">
        <v>-16.7084799</v>
      </c>
      <c r="Y6260">
        <v>-49.2409818</v>
      </c>
      <c r="Z6260" s="5" t="s">
        <v>25765</v>
      </c>
      <c r="AA6260" t="s">
        <v>33701</v>
      </c>
      <c r="AB6260" t="s">
        <v>41500</v>
      </c>
    </row>
    <row r="6261" spans="1:28">
      <c r="A6261">
        <v>6260</v>
      </c>
      <c r="B6261" t="s">
        <v>64</v>
      </c>
      <c r="C6261" s="1">
        <v>5845.6</v>
      </c>
      <c r="D6261" s="2">
        <v>70147</v>
      </c>
      <c r="E6261" t="s">
        <v>217</v>
      </c>
      <c r="F6261" t="s">
        <v>222</v>
      </c>
      <c r="G6261" t="s">
        <v>371</v>
      </c>
      <c r="H6261" t="s">
        <v>683</v>
      </c>
      <c r="I6261" t="s">
        <v>1086</v>
      </c>
      <c r="J6261" t="s">
        <v>2514</v>
      </c>
      <c r="K6261" t="s">
        <v>11274</v>
      </c>
      <c r="L6261" t="s">
        <v>13788</v>
      </c>
      <c r="M6261" t="s">
        <v>16096</v>
      </c>
      <c r="N6261" t="s">
        <v>16099</v>
      </c>
      <c r="O6261" s="2">
        <v>50</v>
      </c>
      <c r="P6261" t="s">
        <v>16550</v>
      </c>
      <c r="Q6261" t="s">
        <v>19791</v>
      </c>
      <c r="R6261" s="2">
        <v>75</v>
      </c>
      <c r="S6261" t="s">
        <v>19793</v>
      </c>
      <c r="T6261">
        <v>1</v>
      </c>
      <c r="U6261">
        <v>15.4</v>
      </c>
      <c r="V6261">
        <v>130.7</v>
      </c>
      <c r="W6261" t="b">
        <v>1</v>
      </c>
      <c r="X6261">
        <v>-17.2814288</v>
      </c>
      <c r="Y6261">
        <v>-47.9253107</v>
      </c>
      <c r="Z6261" s="5" t="s">
        <v>25766</v>
      </c>
      <c r="AA6261" t="s">
        <v>33702</v>
      </c>
      <c r="AB6261" t="s">
        <v>41501</v>
      </c>
    </row>
    <row r="6262" spans="1:28">
      <c r="A6262">
        <v>6261</v>
      </c>
      <c r="B6262" t="s">
        <v>0</v>
      </c>
      <c r="C6262" s="1">
        <v>5845</v>
      </c>
      <c r="D6262" s="2">
        <v>70140</v>
      </c>
      <c r="E6262" t="s">
        <v>219</v>
      </c>
      <c r="F6262" t="s">
        <v>230</v>
      </c>
      <c r="G6262" t="s">
        <v>267</v>
      </c>
      <c r="H6262" t="s">
        <v>706</v>
      </c>
      <c r="I6262" t="s">
        <v>1084</v>
      </c>
      <c r="J6262" t="s">
        <v>3323</v>
      </c>
      <c r="K6262" t="s">
        <v>11275</v>
      </c>
      <c r="L6262" t="s">
        <v>15109</v>
      </c>
      <c r="M6262" t="s">
        <v>16097</v>
      </c>
      <c r="N6262" t="s">
        <v>16099</v>
      </c>
      <c r="O6262" s="2">
        <v>50</v>
      </c>
      <c r="P6262" t="s">
        <v>19091</v>
      </c>
      <c r="Q6262" t="s">
        <v>19790</v>
      </c>
      <c r="S6262" t="s">
        <v>19792</v>
      </c>
      <c r="T6262">
        <v>4</v>
      </c>
      <c r="U6262">
        <v>1.1</v>
      </c>
      <c r="V6262">
        <v>40</v>
      </c>
      <c r="W6262" t="b">
        <v>1</v>
      </c>
      <c r="X6262">
        <v>-16.7017835</v>
      </c>
      <c r="Y6262">
        <v>-49.2601521</v>
      </c>
      <c r="Z6262" s="5" t="s">
        <v>25767</v>
      </c>
      <c r="AA6262" t="s">
        <v>33703</v>
      </c>
      <c r="AB6262" t="s">
        <v>41502</v>
      </c>
    </row>
    <row r="6263" spans="1:28">
      <c r="A6263">
        <v>6262</v>
      </c>
      <c r="B6263" t="s">
        <v>3</v>
      </c>
      <c r="C6263" s="1">
        <v>5844.6</v>
      </c>
      <c r="D6263" s="2">
        <v>70135</v>
      </c>
      <c r="E6263" t="s">
        <v>218</v>
      </c>
      <c r="F6263" t="s">
        <v>235</v>
      </c>
      <c r="G6263" t="s">
        <v>485</v>
      </c>
      <c r="H6263" t="s">
        <v>913</v>
      </c>
      <c r="I6263" t="s">
        <v>1240</v>
      </c>
      <c r="J6263" t="s">
        <v>4559</v>
      </c>
      <c r="K6263" t="s">
        <v>11276</v>
      </c>
      <c r="L6263" t="s">
        <v>13122</v>
      </c>
      <c r="M6263" t="s">
        <v>16095</v>
      </c>
      <c r="N6263" t="s">
        <v>16098</v>
      </c>
      <c r="O6263" s="2">
        <v>50</v>
      </c>
      <c r="P6263" t="s">
        <v>19092</v>
      </c>
      <c r="Q6263" t="s">
        <v>19791</v>
      </c>
      <c r="R6263" s="2">
        <v>46.23</v>
      </c>
      <c r="S6263" t="s">
        <v>19792</v>
      </c>
      <c r="T6263">
        <v>3</v>
      </c>
      <c r="U6263">
        <v>1.5</v>
      </c>
      <c r="V6263">
        <v>120.6</v>
      </c>
      <c r="W6263" t="b">
        <v>1</v>
      </c>
      <c r="X6263">
        <v>-17.8071346</v>
      </c>
      <c r="Y6263">
        <v>-50.9346387</v>
      </c>
      <c r="Z6263" s="5" t="s">
        <v>25768</v>
      </c>
      <c r="AA6263" t="s">
        <v>33704</v>
      </c>
      <c r="AB6263" t="s">
        <v>41503</v>
      </c>
    </row>
    <row r="6264" spans="1:28">
      <c r="A6264">
        <v>6263</v>
      </c>
      <c r="B6264" t="s">
        <v>112</v>
      </c>
      <c r="C6264" s="1">
        <v>5844</v>
      </c>
      <c r="D6264" s="2">
        <v>70128</v>
      </c>
      <c r="E6264" t="s">
        <v>217</v>
      </c>
      <c r="F6264" t="s">
        <v>222</v>
      </c>
      <c r="G6264" t="s">
        <v>243</v>
      </c>
      <c r="H6264" t="s">
        <v>682</v>
      </c>
      <c r="I6264" t="s">
        <v>1086</v>
      </c>
      <c r="J6264" t="s">
        <v>2700</v>
      </c>
      <c r="K6264" t="s">
        <v>11277</v>
      </c>
      <c r="L6264" t="s">
        <v>15561</v>
      </c>
      <c r="M6264" t="s">
        <v>16096</v>
      </c>
      <c r="N6264" t="s">
        <v>16099</v>
      </c>
      <c r="O6264" s="2">
        <v>22</v>
      </c>
      <c r="P6264" t="s">
        <v>19093</v>
      </c>
      <c r="Q6264" t="s">
        <v>19790</v>
      </c>
      <c r="S6264" t="s">
        <v>19793</v>
      </c>
      <c r="T6264">
        <v>1</v>
      </c>
      <c r="U6264">
        <v>14.3</v>
      </c>
      <c r="V6264">
        <v>67</v>
      </c>
      <c r="W6264" t="b">
        <v>1</v>
      </c>
      <c r="X6264">
        <v>-15.6732825</v>
      </c>
      <c r="Y6264">
        <v>-48.698069</v>
      </c>
      <c r="Z6264" s="5" t="s">
        <v>25769</v>
      </c>
      <c r="AA6264" t="s">
        <v>33705</v>
      </c>
      <c r="AB6264" t="s">
        <v>41504</v>
      </c>
    </row>
    <row r="6265" spans="1:28">
      <c r="A6265">
        <v>6264</v>
      </c>
      <c r="B6265" t="s">
        <v>0</v>
      </c>
      <c r="C6265" s="1">
        <v>5843.5</v>
      </c>
      <c r="D6265" s="2">
        <v>70122</v>
      </c>
      <c r="E6265" t="s">
        <v>219</v>
      </c>
      <c r="F6265" t="s">
        <v>230</v>
      </c>
      <c r="G6265" t="s">
        <v>267</v>
      </c>
      <c r="H6265" t="s">
        <v>706</v>
      </c>
      <c r="I6265" t="s">
        <v>2187</v>
      </c>
      <c r="J6265" t="s">
        <v>4560</v>
      </c>
      <c r="K6265" t="s">
        <v>11278</v>
      </c>
      <c r="L6265" t="s">
        <v>14435</v>
      </c>
      <c r="M6265" t="s">
        <v>16097</v>
      </c>
      <c r="N6265" t="s">
        <v>16099</v>
      </c>
      <c r="O6265" s="2">
        <v>50</v>
      </c>
      <c r="P6265" t="s">
        <v>16198</v>
      </c>
      <c r="Q6265" t="s">
        <v>19791</v>
      </c>
      <c r="R6265" s="2">
        <v>33</v>
      </c>
      <c r="S6265" t="s">
        <v>19792</v>
      </c>
      <c r="T6265">
        <v>44</v>
      </c>
      <c r="U6265">
        <v>4.3</v>
      </c>
      <c r="V6265">
        <v>40</v>
      </c>
      <c r="W6265" t="b">
        <v>1</v>
      </c>
      <c r="X6265">
        <v>-16.7079268</v>
      </c>
      <c r="Y6265">
        <v>-49.3078897</v>
      </c>
      <c r="Z6265" s="5" t="s">
        <v>25770</v>
      </c>
      <c r="AA6265" t="s">
        <v>33706</v>
      </c>
      <c r="AB6265" t="s">
        <v>41505</v>
      </c>
    </row>
    <row r="6266" spans="1:28">
      <c r="A6266">
        <v>6265</v>
      </c>
      <c r="B6266" t="s">
        <v>44</v>
      </c>
      <c r="C6266" s="1">
        <v>5843.5</v>
      </c>
      <c r="D6266" s="2">
        <v>70121</v>
      </c>
      <c r="E6266" t="s">
        <v>216</v>
      </c>
      <c r="F6266" t="s">
        <v>227</v>
      </c>
      <c r="G6266" t="s">
        <v>278</v>
      </c>
      <c r="H6266" t="s">
        <v>717</v>
      </c>
      <c r="I6266" t="s">
        <v>1664</v>
      </c>
      <c r="J6266" t="s">
        <v>4561</v>
      </c>
      <c r="K6266" t="s">
        <v>11279</v>
      </c>
      <c r="L6266" t="s">
        <v>14560</v>
      </c>
      <c r="M6266" t="s">
        <v>16095</v>
      </c>
      <c r="N6266" t="s">
        <v>16099</v>
      </c>
      <c r="O6266" s="2">
        <v>11</v>
      </c>
      <c r="P6266" t="s">
        <v>19094</v>
      </c>
      <c r="Q6266" t="s">
        <v>19790</v>
      </c>
      <c r="S6266" t="s">
        <v>19792</v>
      </c>
      <c r="T6266">
        <v>6</v>
      </c>
      <c r="U6266">
        <v>1.6</v>
      </c>
      <c r="V6266">
        <v>119.6</v>
      </c>
      <c r="W6266" t="b">
        <v>1</v>
      </c>
      <c r="X6266">
        <v>-15.5299144</v>
      </c>
      <c r="Y6266">
        <v>-47.334296</v>
      </c>
      <c r="Z6266" s="5" t="s">
        <v>25771</v>
      </c>
      <c r="AA6266" t="s">
        <v>33707</v>
      </c>
      <c r="AB6266" t="s">
        <v>41506</v>
      </c>
    </row>
    <row r="6267" spans="1:28">
      <c r="A6267">
        <v>6266</v>
      </c>
      <c r="B6267" t="s">
        <v>0</v>
      </c>
      <c r="C6267" s="1">
        <v>5842.7</v>
      </c>
      <c r="D6267" s="2">
        <v>70112</v>
      </c>
      <c r="E6267" t="s">
        <v>219</v>
      </c>
      <c r="F6267" t="s">
        <v>230</v>
      </c>
      <c r="G6267" t="s">
        <v>267</v>
      </c>
      <c r="H6267" t="s">
        <v>706</v>
      </c>
      <c r="I6267" t="s">
        <v>1084</v>
      </c>
      <c r="J6267" t="s">
        <v>3121</v>
      </c>
      <c r="K6267" t="s">
        <v>11280</v>
      </c>
      <c r="L6267" t="s">
        <v>13261</v>
      </c>
      <c r="M6267" t="s">
        <v>16097</v>
      </c>
      <c r="N6267" t="s">
        <v>16099</v>
      </c>
      <c r="O6267" s="2">
        <v>50</v>
      </c>
      <c r="P6267" t="s">
        <v>15090</v>
      </c>
      <c r="Q6267" t="s">
        <v>19790</v>
      </c>
      <c r="S6267" t="s">
        <v>19792</v>
      </c>
      <c r="T6267">
        <v>4</v>
      </c>
      <c r="U6267">
        <v>0.9</v>
      </c>
      <c r="V6267">
        <v>40</v>
      </c>
      <c r="W6267" t="b">
        <v>1</v>
      </c>
      <c r="X6267">
        <v>-16.6965767</v>
      </c>
      <c r="Y6267">
        <v>-49.2602915</v>
      </c>
      <c r="Z6267" s="5" t="s">
        <v>25772</v>
      </c>
      <c r="AA6267" t="s">
        <v>33708</v>
      </c>
      <c r="AB6267" t="s">
        <v>41507</v>
      </c>
    </row>
    <row r="6268" spans="1:28">
      <c r="A6268">
        <v>6267</v>
      </c>
      <c r="B6268" t="s">
        <v>0</v>
      </c>
      <c r="C6268" s="1">
        <v>5842.2</v>
      </c>
      <c r="D6268" s="2">
        <v>70107</v>
      </c>
      <c r="E6268" t="s">
        <v>219</v>
      </c>
      <c r="F6268" t="s">
        <v>230</v>
      </c>
      <c r="G6268" t="s">
        <v>267</v>
      </c>
      <c r="H6268" t="s">
        <v>706</v>
      </c>
      <c r="I6268" t="s">
        <v>1101</v>
      </c>
      <c r="J6268" t="s">
        <v>2887</v>
      </c>
      <c r="K6268" t="s">
        <v>11281</v>
      </c>
      <c r="L6268" t="s">
        <v>14487</v>
      </c>
      <c r="M6268" t="s">
        <v>16097</v>
      </c>
      <c r="N6268" t="s">
        <v>16099</v>
      </c>
      <c r="O6268" s="2">
        <v>26</v>
      </c>
      <c r="P6268" t="s">
        <v>16522</v>
      </c>
      <c r="Q6268" t="s">
        <v>19790</v>
      </c>
      <c r="S6268" t="s">
        <v>19792</v>
      </c>
      <c r="T6268">
        <v>16</v>
      </c>
      <c r="U6268">
        <v>2.4</v>
      </c>
      <c r="V6268">
        <v>40</v>
      </c>
      <c r="W6268" t="b">
        <v>1</v>
      </c>
      <c r="X6268">
        <v>-16.6752455</v>
      </c>
      <c r="Y6268">
        <v>-49.2700852</v>
      </c>
      <c r="Z6268" s="5" t="s">
        <v>25773</v>
      </c>
      <c r="AA6268" t="s">
        <v>33709</v>
      </c>
      <c r="AB6268" t="s">
        <v>41508</v>
      </c>
    </row>
    <row r="6269" spans="1:28">
      <c r="A6269">
        <v>6268</v>
      </c>
      <c r="B6269" t="s">
        <v>0</v>
      </c>
      <c r="C6269" s="1">
        <v>5842.1</v>
      </c>
      <c r="D6269" s="2">
        <v>70106</v>
      </c>
      <c r="E6269" t="s">
        <v>219</v>
      </c>
      <c r="F6269" t="s">
        <v>230</v>
      </c>
      <c r="G6269" t="s">
        <v>267</v>
      </c>
      <c r="H6269" t="s">
        <v>706</v>
      </c>
      <c r="I6269" t="s">
        <v>1084</v>
      </c>
      <c r="J6269" t="s">
        <v>2487</v>
      </c>
      <c r="K6269" t="s">
        <v>11282</v>
      </c>
      <c r="L6269" t="s">
        <v>15614</v>
      </c>
      <c r="M6269" t="s">
        <v>16097</v>
      </c>
      <c r="N6269" t="s">
        <v>16099</v>
      </c>
      <c r="O6269" s="2">
        <v>26</v>
      </c>
      <c r="P6269" t="s">
        <v>15614</v>
      </c>
      <c r="Q6269" t="s">
        <v>19790</v>
      </c>
      <c r="S6269" t="s">
        <v>19792</v>
      </c>
      <c r="T6269">
        <v>5</v>
      </c>
      <c r="U6269">
        <v>1.4</v>
      </c>
      <c r="V6269">
        <v>40</v>
      </c>
      <c r="W6269" t="b">
        <v>1</v>
      </c>
      <c r="X6269">
        <v>-16.7017342</v>
      </c>
      <c r="Y6269">
        <v>-49.256578</v>
      </c>
      <c r="Z6269" s="5" t="s">
        <v>25774</v>
      </c>
      <c r="AA6269" t="s">
        <v>33710</v>
      </c>
      <c r="AB6269" t="s">
        <v>41509</v>
      </c>
    </row>
    <row r="6270" spans="1:28">
      <c r="A6270">
        <v>6269</v>
      </c>
      <c r="B6270" t="s">
        <v>13</v>
      </c>
      <c r="C6270" s="1">
        <v>5841.7</v>
      </c>
      <c r="D6270" s="2">
        <v>70100</v>
      </c>
      <c r="E6270" t="s">
        <v>216</v>
      </c>
      <c r="F6270" t="s">
        <v>236</v>
      </c>
      <c r="G6270" t="s">
        <v>357</v>
      </c>
      <c r="H6270" t="s">
        <v>793</v>
      </c>
      <c r="I6270" t="s">
        <v>1310</v>
      </c>
      <c r="J6270" t="s">
        <v>4562</v>
      </c>
      <c r="K6270" t="s">
        <v>11283</v>
      </c>
      <c r="L6270" t="s">
        <v>13152</v>
      </c>
      <c r="M6270" t="s">
        <v>16095</v>
      </c>
      <c r="N6270" t="s">
        <v>16099</v>
      </c>
      <c r="O6270" s="2">
        <v>50</v>
      </c>
      <c r="P6270" t="s">
        <v>19095</v>
      </c>
      <c r="Q6270" t="s">
        <v>19791</v>
      </c>
      <c r="R6270" s="2">
        <v>60</v>
      </c>
      <c r="S6270" t="s">
        <v>19792</v>
      </c>
      <c r="T6270">
        <v>1</v>
      </c>
      <c r="U6270">
        <v>3.5</v>
      </c>
      <c r="V6270">
        <v>40</v>
      </c>
      <c r="W6270" t="b">
        <v>1</v>
      </c>
      <c r="X6270">
        <v>-16.3605734</v>
      </c>
      <c r="Y6270">
        <v>-48.9625672</v>
      </c>
      <c r="Z6270" s="5" t="s">
        <v>25775</v>
      </c>
      <c r="AA6270" t="s">
        <v>33711</v>
      </c>
      <c r="AB6270" t="s">
        <v>41510</v>
      </c>
    </row>
    <row r="6271" spans="1:28">
      <c r="A6271">
        <v>6270</v>
      </c>
      <c r="B6271" t="s">
        <v>14</v>
      </c>
      <c r="C6271" s="1">
        <v>5840.8</v>
      </c>
      <c r="D6271" s="2">
        <v>70090</v>
      </c>
      <c r="E6271" t="s">
        <v>217</v>
      </c>
      <c r="F6271" t="s">
        <v>222</v>
      </c>
      <c r="G6271" t="s">
        <v>243</v>
      </c>
      <c r="H6271" t="s">
        <v>682</v>
      </c>
      <c r="I6271" t="s">
        <v>2188</v>
      </c>
      <c r="J6271" t="s">
        <v>4107</v>
      </c>
      <c r="K6271" t="s">
        <v>11284</v>
      </c>
      <c r="L6271" t="s">
        <v>15740</v>
      </c>
      <c r="M6271" t="s">
        <v>16096</v>
      </c>
      <c r="N6271" t="s">
        <v>16100</v>
      </c>
      <c r="O6271" s="2">
        <v>22</v>
      </c>
      <c r="P6271" t="s">
        <v>19096</v>
      </c>
      <c r="Q6271" t="s">
        <v>19791</v>
      </c>
      <c r="R6271" s="2">
        <v>24</v>
      </c>
      <c r="S6271" t="s">
        <v>19793</v>
      </c>
      <c r="T6271">
        <v>1</v>
      </c>
      <c r="U6271">
        <v>21.2</v>
      </c>
      <c r="V6271">
        <v>96.5</v>
      </c>
      <c r="W6271" t="b">
        <v>1</v>
      </c>
      <c r="X6271">
        <v>-16.2914607</v>
      </c>
      <c r="Y6271">
        <v>-47.7491162</v>
      </c>
      <c r="Z6271" s="5" t="s">
        <v>25776</v>
      </c>
      <c r="AA6271" t="s">
        <v>33712</v>
      </c>
      <c r="AB6271" t="s">
        <v>41511</v>
      </c>
    </row>
    <row r="6272" spans="1:28">
      <c r="A6272">
        <v>6271</v>
      </c>
      <c r="B6272" t="s">
        <v>105</v>
      </c>
      <c r="C6272" s="1">
        <v>5840.8</v>
      </c>
      <c r="D6272" s="2">
        <v>70089</v>
      </c>
      <c r="E6272" t="s">
        <v>216</v>
      </c>
      <c r="F6272" t="s">
        <v>227</v>
      </c>
      <c r="G6272" t="s">
        <v>278</v>
      </c>
      <c r="H6272" t="s">
        <v>717</v>
      </c>
      <c r="I6272" t="s">
        <v>1091</v>
      </c>
      <c r="J6272" t="s">
        <v>2673</v>
      </c>
      <c r="K6272" t="s">
        <v>11285</v>
      </c>
      <c r="L6272" t="s">
        <v>15690</v>
      </c>
      <c r="M6272" t="s">
        <v>16095</v>
      </c>
      <c r="N6272" t="s">
        <v>16099</v>
      </c>
      <c r="O6272" s="2">
        <v>26</v>
      </c>
      <c r="P6272" t="s">
        <v>15690</v>
      </c>
      <c r="Q6272" t="s">
        <v>19790</v>
      </c>
      <c r="S6272" t="s">
        <v>19792</v>
      </c>
      <c r="T6272">
        <v>3</v>
      </c>
      <c r="U6272">
        <v>7.1</v>
      </c>
      <c r="V6272">
        <v>119</v>
      </c>
      <c r="W6272" t="b">
        <v>1</v>
      </c>
      <c r="X6272">
        <v>-14.7130589</v>
      </c>
      <c r="Y6272">
        <v>-47.5249377</v>
      </c>
      <c r="Z6272" s="5" t="s">
        <v>25777</v>
      </c>
      <c r="AA6272" t="s">
        <v>33713</v>
      </c>
      <c r="AB6272" t="s">
        <v>41512</v>
      </c>
    </row>
    <row r="6273" spans="1:28">
      <c r="A6273">
        <v>6272</v>
      </c>
      <c r="B6273" t="s">
        <v>0</v>
      </c>
      <c r="C6273" s="1">
        <v>5840.6</v>
      </c>
      <c r="D6273" s="2">
        <v>70088</v>
      </c>
      <c r="E6273" t="s">
        <v>219</v>
      </c>
      <c r="F6273" t="s">
        <v>230</v>
      </c>
      <c r="G6273" t="s">
        <v>267</v>
      </c>
      <c r="H6273" t="s">
        <v>706</v>
      </c>
      <c r="I6273" t="s">
        <v>1300</v>
      </c>
      <c r="J6273" t="s">
        <v>4563</v>
      </c>
      <c r="K6273" t="s">
        <v>11286</v>
      </c>
      <c r="L6273" t="s">
        <v>13981</v>
      </c>
      <c r="M6273" t="s">
        <v>16097</v>
      </c>
      <c r="N6273" t="s">
        <v>16099</v>
      </c>
      <c r="O6273" s="2">
        <v>50</v>
      </c>
      <c r="P6273" t="s">
        <v>13981</v>
      </c>
      <c r="Q6273" t="s">
        <v>19790</v>
      </c>
      <c r="S6273" t="s">
        <v>19792</v>
      </c>
      <c r="T6273">
        <v>5</v>
      </c>
      <c r="U6273">
        <v>9</v>
      </c>
      <c r="V6273">
        <v>40</v>
      </c>
      <c r="W6273" t="b">
        <v>1</v>
      </c>
      <c r="X6273">
        <v>-16.7498253</v>
      </c>
      <c r="Y6273">
        <v>-49.3329557</v>
      </c>
      <c r="Z6273" s="5" t="s">
        <v>25778</v>
      </c>
      <c r="AA6273" t="s">
        <v>33714</v>
      </c>
      <c r="AB6273" t="s">
        <v>41513</v>
      </c>
    </row>
    <row r="6274" spans="1:28">
      <c r="A6274">
        <v>6273</v>
      </c>
      <c r="B6274" t="s">
        <v>0</v>
      </c>
      <c r="C6274" s="1">
        <v>5839.4</v>
      </c>
      <c r="D6274" s="2">
        <v>70073</v>
      </c>
      <c r="E6274" t="s">
        <v>216</v>
      </c>
      <c r="F6274" t="s">
        <v>234</v>
      </c>
      <c r="G6274" t="s">
        <v>328</v>
      </c>
      <c r="H6274" t="s">
        <v>764</v>
      </c>
      <c r="I6274" t="s">
        <v>1125</v>
      </c>
      <c r="J6274" t="s">
        <v>4564</v>
      </c>
      <c r="K6274" t="s">
        <v>11287</v>
      </c>
      <c r="L6274" t="s">
        <v>13860</v>
      </c>
      <c r="M6274" t="s">
        <v>16095</v>
      </c>
      <c r="N6274" t="s">
        <v>16099</v>
      </c>
      <c r="O6274" s="2">
        <v>50</v>
      </c>
      <c r="P6274" t="s">
        <v>16198</v>
      </c>
      <c r="Q6274" t="s">
        <v>19790</v>
      </c>
      <c r="S6274" t="s">
        <v>19792</v>
      </c>
      <c r="T6274">
        <v>3</v>
      </c>
      <c r="U6274">
        <v>1.6</v>
      </c>
      <c r="V6274">
        <v>40</v>
      </c>
      <c r="W6274" t="b">
        <v>1</v>
      </c>
      <c r="X6274">
        <v>-16.6822193</v>
      </c>
      <c r="Y6274">
        <v>-49.2676326</v>
      </c>
      <c r="Z6274" s="5" t="s">
        <v>25779</v>
      </c>
      <c r="AA6274" t="s">
        <v>33715</v>
      </c>
      <c r="AB6274" t="s">
        <v>41514</v>
      </c>
    </row>
    <row r="6275" spans="1:28">
      <c r="A6275">
        <v>6274</v>
      </c>
      <c r="B6275" t="s">
        <v>137</v>
      </c>
      <c r="C6275" s="1">
        <v>5837.9</v>
      </c>
      <c r="D6275" s="2">
        <v>70055</v>
      </c>
      <c r="E6275" t="s">
        <v>216</v>
      </c>
      <c r="F6275" t="s">
        <v>224</v>
      </c>
      <c r="G6275" t="s">
        <v>454</v>
      </c>
      <c r="H6275" t="s">
        <v>884</v>
      </c>
      <c r="I6275" t="s">
        <v>1091</v>
      </c>
      <c r="J6275" t="s">
        <v>2907</v>
      </c>
      <c r="K6275" t="s">
        <v>11288</v>
      </c>
      <c r="L6275" t="s">
        <v>13473</v>
      </c>
      <c r="M6275" t="s">
        <v>16095</v>
      </c>
      <c r="N6275" t="s">
        <v>16099</v>
      </c>
      <c r="O6275" s="2">
        <v>11</v>
      </c>
      <c r="P6275" t="s">
        <v>19097</v>
      </c>
      <c r="Q6275" t="s">
        <v>19790</v>
      </c>
      <c r="S6275" t="s">
        <v>19792</v>
      </c>
      <c r="T6275">
        <v>1</v>
      </c>
      <c r="U6275">
        <v>0.4</v>
      </c>
      <c r="V6275">
        <v>40</v>
      </c>
      <c r="W6275" t="b">
        <v>1</v>
      </c>
      <c r="X6275">
        <v>-16.2503709</v>
      </c>
      <c r="Y6275">
        <v>-49.9837434</v>
      </c>
      <c r="Z6275" s="5" t="s">
        <v>25780</v>
      </c>
      <c r="AA6275" t="s">
        <v>33716</v>
      </c>
      <c r="AB6275" t="s">
        <v>41515</v>
      </c>
    </row>
    <row r="6276" spans="1:28">
      <c r="A6276">
        <v>6275</v>
      </c>
      <c r="B6276" t="s">
        <v>41</v>
      </c>
      <c r="C6276" s="1">
        <v>5837.8</v>
      </c>
      <c r="D6276" s="2">
        <v>70054</v>
      </c>
      <c r="E6276" t="s">
        <v>216</v>
      </c>
      <c r="F6276" t="s">
        <v>227</v>
      </c>
      <c r="G6276" t="s">
        <v>352</v>
      </c>
      <c r="H6276" t="s">
        <v>788</v>
      </c>
      <c r="I6276" t="s">
        <v>1376</v>
      </c>
      <c r="J6276" t="s">
        <v>2645</v>
      </c>
      <c r="K6276" t="s">
        <v>11289</v>
      </c>
      <c r="L6276" t="s">
        <v>15620</v>
      </c>
      <c r="M6276" t="s">
        <v>16095</v>
      </c>
      <c r="N6276" t="s">
        <v>16099</v>
      </c>
      <c r="O6276" s="2">
        <v>26</v>
      </c>
      <c r="P6276" t="s">
        <v>17616</v>
      </c>
      <c r="Q6276" t="s">
        <v>19790</v>
      </c>
      <c r="S6276" t="s">
        <v>19792</v>
      </c>
      <c r="T6276">
        <v>13</v>
      </c>
      <c r="U6276">
        <v>1.6</v>
      </c>
      <c r="V6276">
        <v>40</v>
      </c>
      <c r="W6276" t="b">
        <v>1</v>
      </c>
      <c r="X6276">
        <v>-15.7249838</v>
      </c>
      <c r="Y6276">
        <v>-48.2855437</v>
      </c>
      <c r="Z6276" s="5" t="s">
        <v>25781</v>
      </c>
      <c r="AA6276" t="s">
        <v>33717</v>
      </c>
      <c r="AB6276" t="s">
        <v>41516</v>
      </c>
    </row>
    <row r="6277" spans="1:28">
      <c r="A6277">
        <v>6276</v>
      </c>
      <c r="B6277" t="s">
        <v>70</v>
      </c>
      <c r="C6277" s="1">
        <v>5837.5</v>
      </c>
      <c r="D6277" s="2">
        <v>70050</v>
      </c>
      <c r="E6277" t="s">
        <v>218</v>
      </c>
      <c r="F6277" t="s">
        <v>224</v>
      </c>
      <c r="G6277" t="s">
        <v>254</v>
      </c>
      <c r="H6277" t="s">
        <v>693</v>
      </c>
      <c r="I6277" t="s">
        <v>1091</v>
      </c>
      <c r="J6277" t="s">
        <v>2536</v>
      </c>
      <c r="K6277" t="s">
        <v>11290</v>
      </c>
      <c r="L6277" t="s">
        <v>13195</v>
      </c>
      <c r="M6277" t="s">
        <v>16095</v>
      </c>
      <c r="N6277" t="s">
        <v>16099</v>
      </c>
      <c r="O6277" s="2">
        <v>50</v>
      </c>
      <c r="P6277" t="s">
        <v>17127</v>
      </c>
      <c r="Q6277" t="s">
        <v>19790</v>
      </c>
      <c r="S6277" t="s">
        <v>19792</v>
      </c>
      <c r="T6277">
        <v>11</v>
      </c>
      <c r="U6277">
        <v>24.4</v>
      </c>
      <c r="V6277">
        <v>81.2</v>
      </c>
      <c r="W6277" t="b">
        <v>1</v>
      </c>
      <c r="X6277">
        <v>-15.1655291</v>
      </c>
      <c r="Y6277">
        <v>-48.2842252</v>
      </c>
      <c r="Z6277" s="5" t="s">
        <v>25782</v>
      </c>
      <c r="AA6277" t="s">
        <v>33718</v>
      </c>
      <c r="AB6277" t="s">
        <v>41517</v>
      </c>
    </row>
    <row r="6278" spans="1:28">
      <c r="A6278">
        <v>6277</v>
      </c>
      <c r="B6278" t="s">
        <v>176</v>
      </c>
      <c r="C6278" s="1">
        <v>5836.8</v>
      </c>
      <c r="D6278" s="2">
        <v>70041</v>
      </c>
      <c r="E6278" t="s">
        <v>217</v>
      </c>
      <c r="F6278" t="s">
        <v>222</v>
      </c>
      <c r="G6278" t="s">
        <v>269</v>
      </c>
      <c r="H6278" t="s">
        <v>708</v>
      </c>
      <c r="I6278" t="s">
        <v>1086</v>
      </c>
      <c r="J6278" t="s">
        <v>3299</v>
      </c>
      <c r="K6278" t="s">
        <v>11291</v>
      </c>
      <c r="L6278" t="s">
        <v>14310</v>
      </c>
      <c r="M6278" t="s">
        <v>16096</v>
      </c>
      <c r="N6278" t="s">
        <v>16100</v>
      </c>
      <c r="O6278" s="2">
        <v>22</v>
      </c>
      <c r="P6278" t="s">
        <v>19098</v>
      </c>
      <c r="Q6278" t="s">
        <v>19791</v>
      </c>
      <c r="R6278" s="2">
        <v>32</v>
      </c>
      <c r="S6278" t="s">
        <v>19793</v>
      </c>
      <c r="T6278">
        <v>1</v>
      </c>
      <c r="U6278">
        <v>1.8</v>
      </c>
      <c r="V6278">
        <v>40</v>
      </c>
      <c r="W6278" t="b">
        <v>1</v>
      </c>
      <c r="X6278">
        <v>-16.0137144</v>
      </c>
      <c r="Y6278">
        <v>-49.6048251</v>
      </c>
      <c r="Z6278" s="5" t="s">
        <v>25783</v>
      </c>
      <c r="AA6278" t="s">
        <v>33719</v>
      </c>
      <c r="AB6278" t="s">
        <v>41518</v>
      </c>
    </row>
    <row r="6279" spans="1:28">
      <c r="A6279">
        <v>6278</v>
      </c>
      <c r="B6279" t="s">
        <v>14</v>
      </c>
      <c r="C6279" s="1">
        <v>5836.6</v>
      </c>
      <c r="D6279" s="2">
        <v>70039</v>
      </c>
      <c r="E6279" t="s">
        <v>219</v>
      </c>
      <c r="F6279" t="s">
        <v>230</v>
      </c>
      <c r="G6279" t="s">
        <v>267</v>
      </c>
      <c r="H6279" t="s">
        <v>706</v>
      </c>
      <c r="I6279" t="s">
        <v>1086</v>
      </c>
      <c r="J6279" t="s">
        <v>2419</v>
      </c>
      <c r="K6279" t="s">
        <v>11292</v>
      </c>
      <c r="L6279" t="s">
        <v>14017</v>
      </c>
      <c r="M6279" t="s">
        <v>16097</v>
      </c>
      <c r="N6279" t="s">
        <v>16100</v>
      </c>
      <c r="O6279" s="2">
        <v>22</v>
      </c>
      <c r="P6279" t="s">
        <v>19099</v>
      </c>
      <c r="Q6279" t="s">
        <v>19790</v>
      </c>
      <c r="S6279" t="s">
        <v>19793</v>
      </c>
      <c r="T6279">
        <v>13</v>
      </c>
      <c r="U6279">
        <v>28.9</v>
      </c>
      <c r="V6279">
        <v>96.5</v>
      </c>
      <c r="W6279" t="b">
        <v>1</v>
      </c>
      <c r="X6279">
        <v>-16.5020072</v>
      </c>
      <c r="Y6279">
        <v>-48.0198448</v>
      </c>
      <c r="Z6279" s="5" t="s">
        <v>22187</v>
      </c>
      <c r="AA6279" t="s">
        <v>33720</v>
      </c>
      <c r="AB6279" t="s">
        <v>37922</v>
      </c>
    </row>
    <row r="6280" spans="1:28">
      <c r="A6280">
        <v>6279</v>
      </c>
      <c r="B6280" t="s">
        <v>15</v>
      </c>
      <c r="C6280" s="1">
        <v>5836.5</v>
      </c>
      <c r="D6280" s="2">
        <v>70038</v>
      </c>
      <c r="E6280" t="s">
        <v>216</v>
      </c>
      <c r="F6280" t="s">
        <v>224</v>
      </c>
      <c r="G6280" t="s">
        <v>629</v>
      </c>
      <c r="H6280" t="s">
        <v>1042</v>
      </c>
      <c r="I6280" t="s">
        <v>1478</v>
      </c>
      <c r="J6280" t="s">
        <v>4565</v>
      </c>
      <c r="K6280" t="s">
        <v>11293</v>
      </c>
      <c r="L6280" t="s">
        <v>14862</v>
      </c>
      <c r="M6280" t="s">
        <v>16095</v>
      </c>
      <c r="N6280" t="s">
        <v>16099</v>
      </c>
      <c r="O6280" s="2">
        <v>11</v>
      </c>
      <c r="P6280" t="s">
        <v>15543</v>
      </c>
      <c r="Q6280" t="s">
        <v>19790</v>
      </c>
      <c r="S6280" t="s">
        <v>19792</v>
      </c>
      <c r="T6280">
        <v>8</v>
      </c>
      <c r="U6280">
        <v>2.7</v>
      </c>
      <c r="V6280">
        <v>40</v>
      </c>
      <c r="W6280" t="b">
        <v>1</v>
      </c>
      <c r="X6280">
        <v>-16.7479469</v>
      </c>
      <c r="Y6280">
        <v>-49.2786117</v>
      </c>
      <c r="Z6280" s="5" t="s">
        <v>25784</v>
      </c>
      <c r="AA6280" t="s">
        <v>33721</v>
      </c>
      <c r="AB6280" t="s">
        <v>41519</v>
      </c>
    </row>
    <row r="6281" spans="1:28">
      <c r="A6281">
        <v>6280</v>
      </c>
      <c r="B6281" t="s">
        <v>144</v>
      </c>
      <c r="C6281" s="1">
        <v>5836.4</v>
      </c>
      <c r="D6281" s="2">
        <v>70037</v>
      </c>
      <c r="E6281" t="s">
        <v>216</v>
      </c>
      <c r="F6281" t="s">
        <v>222</v>
      </c>
      <c r="G6281" t="s">
        <v>630</v>
      </c>
      <c r="H6281" t="s">
        <v>1043</v>
      </c>
      <c r="I6281" t="s">
        <v>2189</v>
      </c>
      <c r="J6281" t="s">
        <v>3107</v>
      </c>
      <c r="K6281" t="s">
        <v>11294</v>
      </c>
      <c r="L6281" t="s">
        <v>14534</v>
      </c>
      <c r="M6281" t="s">
        <v>16095</v>
      </c>
      <c r="N6281" t="s">
        <v>16099</v>
      </c>
      <c r="O6281" s="2">
        <v>14.07013191207791</v>
      </c>
      <c r="P6281" t="s">
        <v>19100</v>
      </c>
      <c r="Q6281" t="s">
        <v>19790</v>
      </c>
      <c r="S6281" t="s">
        <v>19792</v>
      </c>
      <c r="T6281">
        <v>1</v>
      </c>
      <c r="U6281">
        <v>0.9</v>
      </c>
      <c r="V6281">
        <v>56</v>
      </c>
      <c r="W6281" t="b">
        <v>1</v>
      </c>
      <c r="X6281">
        <v>-14.3021224</v>
      </c>
      <c r="Y6281">
        <v>-49.1491322</v>
      </c>
      <c r="Z6281" s="5" t="s">
        <v>25785</v>
      </c>
      <c r="AA6281" t="s">
        <v>33722</v>
      </c>
      <c r="AB6281" t="s">
        <v>41520</v>
      </c>
    </row>
    <row r="6282" spans="1:28">
      <c r="A6282">
        <v>6281</v>
      </c>
      <c r="B6282" t="s">
        <v>27</v>
      </c>
      <c r="C6282" s="1">
        <v>5835</v>
      </c>
      <c r="D6282" s="2">
        <v>70020</v>
      </c>
      <c r="E6282" t="s">
        <v>216</v>
      </c>
      <c r="F6282" t="s">
        <v>237</v>
      </c>
      <c r="G6282" t="s">
        <v>396</v>
      </c>
      <c r="H6282" t="s">
        <v>830</v>
      </c>
      <c r="I6282" t="s">
        <v>1219</v>
      </c>
      <c r="J6282" t="s">
        <v>4566</v>
      </c>
      <c r="K6282" t="s">
        <v>11295</v>
      </c>
      <c r="L6282" t="s">
        <v>14027</v>
      </c>
      <c r="M6282" t="s">
        <v>16095</v>
      </c>
      <c r="N6282" t="s">
        <v>16099</v>
      </c>
      <c r="O6282" s="2">
        <v>50</v>
      </c>
      <c r="P6282" t="s">
        <v>17364</v>
      </c>
      <c r="Q6282" t="s">
        <v>19790</v>
      </c>
      <c r="S6282" t="s">
        <v>19792</v>
      </c>
      <c r="T6282">
        <v>51</v>
      </c>
      <c r="U6282">
        <v>0.3</v>
      </c>
      <c r="V6282">
        <v>40</v>
      </c>
      <c r="W6282" t="b">
        <v>1</v>
      </c>
      <c r="X6282">
        <v>-16.0702421</v>
      </c>
      <c r="Y6282">
        <v>-47.9819402</v>
      </c>
      <c r="Z6282" s="5" t="s">
        <v>25786</v>
      </c>
      <c r="AA6282" t="s">
        <v>33723</v>
      </c>
      <c r="AB6282" t="s">
        <v>41521</v>
      </c>
    </row>
    <row r="6283" spans="1:28">
      <c r="A6283">
        <v>6282</v>
      </c>
      <c r="B6283" t="s">
        <v>56</v>
      </c>
      <c r="C6283" s="1">
        <v>5834.6</v>
      </c>
      <c r="D6283" s="2">
        <v>70015</v>
      </c>
      <c r="E6283" t="s">
        <v>216</v>
      </c>
      <c r="F6283" t="s">
        <v>227</v>
      </c>
      <c r="G6283" t="s">
        <v>260</v>
      </c>
      <c r="H6283" t="s">
        <v>699</v>
      </c>
      <c r="I6283" t="s">
        <v>2190</v>
      </c>
      <c r="J6283" t="s">
        <v>2475</v>
      </c>
      <c r="K6283" t="s">
        <v>11296</v>
      </c>
      <c r="L6283" t="s">
        <v>15741</v>
      </c>
      <c r="M6283" t="s">
        <v>16095</v>
      </c>
      <c r="N6283" t="s">
        <v>16099</v>
      </c>
      <c r="O6283" s="2">
        <v>14.0657604067369</v>
      </c>
      <c r="P6283" t="s">
        <v>18256</v>
      </c>
      <c r="Q6283" t="s">
        <v>19790</v>
      </c>
      <c r="S6283" t="s">
        <v>19792</v>
      </c>
      <c r="T6283">
        <v>12</v>
      </c>
      <c r="U6283">
        <v>1.9</v>
      </c>
      <c r="V6283">
        <v>40</v>
      </c>
      <c r="W6283" t="b">
        <v>1</v>
      </c>
      <c r="X6283">
        <v>-17.1525855</v>
      </c>
      <c r="Y6283">
        <v>-49.9979947</v>
      </c>
      <c r="Z6283" s="5" t="s">
        <v>25787</v>
      </c>
      <c r="AA6283" t="s">
        <v>33724</v>
      </c>
      <c r="AB6283" t="s">
        <v>41522</v>
      </c>
    </row>
    <row r="6284" spans="1:28">
      <c r="A6284">
        <v>6283</v>
      </c>
      <c r="B6284" t="s">
        <v>44</v>
      </c>
      <c r="C6284" s="1">
        <v>5834.5</v>
      </c>
      <c r="D6284" s="2">
        <v>70014</v>
      </c>
      <c r="E6284" t="s">
        <v>219</v>
      </c>
      <c r="F6284" t="s">
        <v>230</v>
      </c>
      <c r="G6284" t="s">
        <v>267</v>
      </c>
      <c r="H6284" t="s">
        <v>706</v>
      </c>
      <c r="I6284" t="s">
        <v>2191</v>
      </c>
      <c r="J6284" t="s">
        <v>4567</v>
      </c>
      <c r="K6284" t="s">
        <v>11297</v>
      </c>
      <c r="L6284" t="s">
        <v>13209</v>
      </c>
      <c r="M6284" t="s">
        <v>16097</v>
      </c>
      <c r="N6284" t="s">
        <v>16098</v>
      </c>
      <c r="O6284" s="2">
        <v>50</v>
      </c>
      <c r="P6284" t="s">
        <v>17781</v>
      </c>
      <c r="Q6284" t="s">
        <v>19791</v>
      </c>
      <c r="R6284" s="2">
        <v>25</v>
      </c>
      <c r="S6284" t="s">
        <v>19792</v>
      </c>
      <c r="T6284">
        <v>5</v>
      </c>
      <c r="U6284">
        <v>1.2</v>
      </c>
      <c r="V6284">
        <v>119.6</v>
      </c>
      <c r="W6284" t="b">
        <v>1</v>
      </c>
      <c r="X6284">
        <v>-15.5377994</v>
      </c>
      <c r="Y6284">
        <v>-47.340236</v>
      </c>
      <c r="Z6284" s="5" t="s">
        <v>25788</v>
      </c>
      <c r="AA6284" t="s">
        <v>33725</v>
      </c>
      <c r="AB6284" t="s">
        <v>41523</v>
      </c>
    </row>
    <row r="6285" spans="1:28">
      <c r="A6285">
        <v>6284</v>
      </c>
      <c r="B6285" t="s">
        <v>0</v>
      </c>
      <c r="C6285" s="1">
        <v>5834.4</v>
      </c>
      <c r="D6285" s="2">
        <v>70013</v>
      </c>
      <c r="E6285" t="s">
        <v>219</v>
      </c>
      <c r="F6285" t="s">
        <v>230</v>
      </c>
      <c r="G6285" t="s">
        <v>267</v>
      </c>
      <c r="H6285" t="s">
        <v>706</v>
      </c>
      <c r="I6285" t="s">
        <v>1138</v>
      </c>
      <c r="J6285" t="s">
        <v>4018</v>
      </c>
      <c r="K6285" t="s">
        <v>11298</v>
      </c>
      <c r="L6285" t="s">
        <v>15742</v>
      </c>
      <c r="M6285" t="s">
        <v>16097</v>
      </c>
      <c r="N6285" t="s">
        <v>16098</v>
      </c>
      <c r="O6285" s="2">
        <v>30</v>
      </c>
      <c r="P6285" t="s">
        <v>15710</v>
      </c>
      <c r="Q6285" t="s">
        <v>19790</v>
      </c>
      <c r="S6285" t="s">
        <v>19792</v>
      </c>
      <c r="T6285">
        <v>22</v>
      </c>
      <c r="U6285">
        <v>6.5</v>
      </c>
      <c r="V6285">
        <v>40</v>
      </c>
      <c r="W6285" t="b">
        <v>1</v>
      </c>
      <c r="X6285">
        <v>-16.6686808</v>
      </c>
      <c r="Y6285">
        <v>-49.3222882</v>
      </c>
      <c r="Z6285" s="5" t="s">
        <v>24071</v>
      </c>
      <c r="AA6285" t="s">
        <v>33726</v>
      </c>
      <c r="AB6285" t="s">
        <v>39806</v>
      </c>
    </row>
    <row r="6286" spans="1:28">
      <c r="A6286">
        <v>6285</v>
      </c>
      <c r="B6286" t="s">
        <v>0</v>
      </c>
      <c r="C6286" s="1">
        <v>5834.1</v>
      </c>
      <c r="D6286" s="2">
        <v>70009</v>
      </c>
      <c r="E6286" t="s">
        <v>216</v>
      </c>
      <c r="F6286" t="s">
        <v>227</v>
      </c>
      <c r="G6286" t="s">
        <v>257</v>
      </c>
      <c r="H6286" t="s">
        <v>696</v>
      </c>
      <c r="I6286" t="s">
        <v>1103</v>
      </c>
      <c r="J6286" t="s">
        <v>4055</v>
      </c>
      <c r="K6286" t="s">
        <v>11299</v>
      </c>
      <c r="L6286" t="s">
        <v>13504</v>
      </c>
      <c r="M6286" t="s">
        <v>16095</v>
      </c>
      <c r="N6286" t="s">
        <v>16099</v>
      </c>
      <c r="O6286" s="2">
        <v>50</v>
      </c>
      <c r="P6286" t="s">
        <v>16198</v>
      </c>
      <c r="Q6286" t="s">
        <v>19791</v>
      </c>
      <c r="R6286" s="2">
        <v>30</v>
      </c>
      <c r="S6286" t="s">
        <v>19792</v>
      </c>
      <c r="T6286">
        <v>6</v>
      </c>
      <c r="U6286">
        <v>1.8</v>
      </c>
      <c r="V6286">
        <v>40</v>
      </c>
      <c r="W6286" t="b">
        <v>1</v>
      </c>
      <c r="X6286">
        <v>-16.6877913</v>
      </c>
      <c r="Y6286">
        <v>-49.2543159</v>
      </c>
      <c r="Z6286" s="5" t="s">
        <v>24156</v>
      </c>
      <c r="AA6286" t="s">
        <v>33727</v>
      </c>
      <c r="AB6286" t="s">
        <v>39891</v>
      </c>
    </row>
    <row r="6287" spans="1:28">
      <c r="A6287">
        <v>6286</v>
      </c>
      <c r="B6287" t="s">
        <v>103</v>
      </c>
      <c r="C6287" s="1">
        <v>5834</v>
      </c>
      <c r="D6287" s="2">
        <v>70009</v>
      </c>
      <c r="E6287" t="s">
        <v>217</v>
      </c>
      <c r="F6287" t="s">
        <v>224</v>
      </c>
      <c r="G6287" t="s">
        <v>245</v>
      </c>
      <c r="H6287" t="s">
        <v>684</v>
      </c>
      <c r="I6287" t="s">
        <v>1086</v>
      </c>
      <c r="J6287" t="s">
        <v>2670</v>
      </c>
      <c r="K6287" t="s">
        <v>11300</v>
      </c>
      <c r="L6287" t="s">
        <v>14806</v>
      </c>
      <c r="M6287" t="s">
        <v>16096</v>
      </c>
      <c r="N6287" t="s">
        <v>16099</v>
      </c>
      <c r="O6287" s="2">
        <v>50</v>
      </c>
      <c r="P6287" t="s">
        <v>16153</v>
      </c>
      <c r="Q6287" t="s">
        <v>19790</v>
      </c>
      <c r="S6287" t="s">
        <v>19793</v>
      </c>
      <c r="T6287">
        <v>1</v>
      </c>
      <c r="U6287">
        <v>19.3</v>
      </c>
      <c r="V6287">
        <v>99.3</v>
      </c>
      <c r="W6287" t="b">
        <v>1</v>
      </c>
      <c r="X6287">
        <v>-17.4574091</v>
      </c>
      <c r="Y6287">
        <v>-47.8105496</v>
      </c>
      <c r="Z6287" s="5" t="s">
        <v>25789</v>
      </c>
      <c r="AA6287" t="s">
        <v>33728</v>
      </c>
      <c r="AB6287" t="s">
        <v>41524</v>
      </c>
    </row>
    <row r="6288" spans="1:28">
      <c r="A6288">
        <v>6287</v>
      </c>
      <c r="B6288" t="s">
        <v>0</v>
      </c>
      <c r="C6288" s="1">
        <v>5834</v>
      </c>
      <c r="D6288" s="2">
        <v>70008</v>
      </c>
      <c r="E6288" t="s">
        <v>216</v>
      </c>
      <c r="F6288" t="s">
        <v>220</v>
      </c>
      <c r="G6288" t="s">
        <v>421</v>
      </c>
      <c r="H6288" t="s">
        <v>854</v>
      </c>
      <c r="I6288" t="s">
        <v>1090</v>
      </c>
      <c r="J6288" t="s">
        <v>2472</v>
      </c>
      <c r="K6288" t="s">
        <v>11301</v>
      </c>
      <c r="L6288" t="s">
        <v>14307</v>
      </c>
      <c r="M6288" t="s">
        <v>16095</v>
      </c>
      <c r="N6288" t="s">
        <v>16099</v>
      </c>
      <c r="O6288" s="2">
        <v>26</v>
      </c>
      <c r="P6288" t="s">
        <v>16353</v>
      </c>
      <c r="Q6288" t="s">
        <v>19790</v>
      </c>
      <c r="S6288" t="s">
        <v>19792</v>
      </c>
      <c r="T6288">
        <v>132</v>
      </c>
      <c r="U6288">
        <v>2</v>
      </c>
      <c r="V6288">
        <v>40</v>
      </c>
      <c r="W6288" t="b">
        <v>1</v>
      </c>
      <c r="X6288">
        <v>-16.7145393</v>
      </c>
      <c r="Y6288">
        <v>-49.2648413</v>
      </c>
      <c r="Z6288" s="5" t="s">
        <v>21305</v>
      </c>
      <c r="AA6288" t="s">
        <v>33729</v>
      </c>
      <c r="AB6288" t="s">
        <v>37040</v>
      </c>
    </row>
    <row r="6289" spans="1:28">
      <c r="A6289">
        <v>6288</v>
      </c>
      <c r="B6289" t="s">
        <v>65</v>
      </c>
      <c r="C6289" s="1">
        <v>5833.3</v>
      </c>
      <c r="D6289" s="2">
        <v>69999</v>
      </c>
      <c r="E6289" t="s">
        <v>216</v>
      </c>
      <c r="F6289" t="s">
        <v>231</v>
      </c>
      <c r="G6289" t="s">
        <v>268</v>
      </c>
      <c r="H6289" t="s">
        <v>707</v>
      </c>
      <c r="I6289" t="s">
        <v>1100</v>
      </c>
      <c r="J6289" t="s">
        <v>2515</v>
      </c>
      <c r="K6289" t="s">
        <v>11302</v>
      </c>
      <c r="L6289" t="s">
        <v>13251</v>
      </c>
      <c r="M6289" t="s">
        <v>16095</v>
      </c>
      <c r="N6289" t="s">
        <v>16099</v>
      </c>
      <c r="O6289" s="2">
        <v>75</v>
      </c>
      <c r="P6289" t="s">
        <v>15604</v>
      </c>
      <c r="Q6289" t="s">
        <v>19791</v>
      </c>
      <c r="R6289" s="2">
        <v>75</v>
      </c>
      <c r="S6289" t="s">
        <v>19792</v>
      </c>
      <c r="T6289">
        <v>1</v>
      </c>
      <c r="U6289">
        <v>0</v>
      </c>
      <c r="V6289">
        <v>76.8</v>
      </c>
      <c r="W6289" t="b">
        <v>1</v>
      </c>
      <c r="X6289">
        <v>-18.3941774</v>
      </c>
      <c r="Y6289">
        <v>-52.666666</v>
      </c>
      <c r="Z6289" s="5" t="s">
        <v>25790</v>
      </c>
      <c r="AA6289" t="s">
        <v>33730</v>
      </c>
      <c r="AB6289" t="s">
        <v>41525</v>
      </c>
    </row>
    <row r="6290" spans="1:28">
      <c r="A6290">
        <v>6289</v>
      </c>
      <c r="B6290" t="s">
        <v>115</v>
      </c>
      <c r="C6290" s="1">
        <v>5833.1</v>
      </c>
      <c r="D6290" s="2">
        <v>69997</v>
      </c>
      <c r="E6290" t="s">
        <v>216</v>
      </c>
      <c r="F6290" t="s">
        <v>231</v>
      </c>
      <c r="G6290" t="s">
        <v>270</v>
      </c>
      <c r="H6290" t="s">
        <v>709</v>
      </c>
      <c r="I6290" t="s">
        <v>1086</v>
      </c>
      <c r="J6290" t="s">
        <v>2708</v>
      </c>
      <c r="K6290" t="s">
        <v>11303</v>
      </c>
      <c r="L6290" t="s">
        <v>15616</v>
      </c>
      <c r="M6290" t="s">
        <v>16095</v>
      </c>
      <c r="N6290" t="s">
        <v>16099</v>
      </c>
      <c r="O6290" s="2">
        <v>50</v>
      </c>
      <c r="P6290" t="s">
        <v>18666</v>
      </c>
      <c r="Q6290" t="s">
        <v>19790</v>
      </c>
      <c r="S6290" t="s">
        <v>19792</v>
      </c>
      <c r="T6290">
        <v>7</v>
      </c>
      <c r="U6290">
        <v>3</v>
      </c>
      <c r="V6290">
        <v>40</v>
      </c>
      <c r="W6290" t="b">
        <v>1</v>
      </c>
      <c r="X6290">
        <v>-14.755858</v>
      </c>
      <c r="Y6290">
        <v>-50.541701</v>
      </c>
      <c r="Z6290" s="5" t="s">
        <v>20424</v>
      </c>
      <c r="AA6290" t="s">
        <v>33731</v>
      </c>
      <c r="AB6290" t="s">
        <v>36159</v>
      </c>
    </row>
    <row r="6291" spans="1:28">
      <c r="A6291">
        <v>6290</v>
      </c>
      <c r="B6291" t="s">
        <v>13</v>
      </c>
      <c r="C6291" s="1">
        <v>5833</v>
      </c>
      <c r="D6291" s="2">
        <v>69996</v>
      </c>
      <c r="E6291" t="s">
        <v>216</v>
      </c>
      <c r="F6291" t="s">
        <v>234</v>
      </c>
      <c r="G6291" t="s">
        <v>328</v>
      </c>
      <c r="H6291" t="s">
        <v>764</v>
      </c>
      <c r="I6291" t="s">
        <v>1111</v>
      </c>
      <c r="J6291" t="s">
        <v>4568</v>
      </c>
      <c r="K6291" t="s">
        <v>11304</v>
      </c>
      <c r="L6291" t="s">
        <v>13906</v>
      </c>
      <c r="M6291" t="s">
        <v>16095</v>
      </c>
      <c r="N6291" t="s">
        <v>16099</v>
      </c>
      <c r="O6291" s="2">
        <v>26</v>
      </c>
      <c r="P6291" t="s">
        <v>16694</v>
      </c>
      <c r="Q6291" t="s">
        <v>19790</v>
      </c>
      <c r="S6291" t="s">
        <v>19792</v>
      </c>
      <c r="T6291">
        <v>1</v>
      </c>
      <c r="U6291">
        <v>0.6</v>
      </c>
      <c r="V6291">
        <v>40</v>
      </c>
      <c r="W6291" t="b">
        <v>1</v>
      </c>
      <c r="X6291">
        <v>-16.3349066</v>
      </c>
      <c r="Y6291">
        <v>-48.9419301</v>
      </c>
      <c r="Z6291" s="5" t="s">
        <v>25791</v>
      </c>
      <c r="AA6291" t="s">
        <v>33732</v>
      </c>
      <c r="AB6291" t="s">
        <v>41526</v>
      </c>
    </row>
    <row r="6292" spans="1:28">
      <c r="A6292">
        <v>6291</v>
      </c>
      <c r="B6292" t="s">
        <v>97</v>
      </c>
      <c r="C6292" s="1">
        <v>5833</v>
      </c>
      <c r="D6292" s="2">
        <v>69996</v>
      </c>
      <c r="E6292" t="s">
        <v>217</v>
      </c>
      <c r="F6292" t="s">
        <v>222</v>
      </c>
      <c r="G6292" t="s">
        <v>274</v>
      </c>
      <c r="H6292" t="s">
        <v>713</v>
      </c>
      <c r="I6292" t="s">
        <v>1086</v>
      </c>
      <c r="J6292" t="s">
        <v>2656</v>
      </c>
      <c r="K6292" t="s">
        <v>11305</v>
      </c>
      <c r="L6292" t="s">
        <v>14758</v>
      </c>
      <c r="M6292" t="s">
        <v>16096</v>
      </c>
      <c r="N6292" t="s">
        <v>16100</v>
      </c>
      <c r="O6292" s="2">
        <v>22</v>
      </c>
      <c r="P6292" t="s">
        <v>14758</v>
      </c>
      <c r="Q6292" t="s">
        <v>19790</v>
      </c>
      <c r="S6292" t="s">
        <v>19793</v>
      </c>
      <c r="T6292">
        <v>2</v>
      </c>
      <c r="U6292">
        <v>26.9</v>
      </c>
      <c r="V6292">
        <v>72.3</v>
      </c>
      <c r="W6292" t="b">
        <v>1</v>
      </c>
      <c r="X6292">
        <v>-16.30696</v>
      </c>
      <c r="Y6292">
        <v>-48.3435077</v>
      </c>
      <c r="Z6292" s="5" t="s">
        <v>25792</v>
      </c>
      <c r="AA6292" t="s">
        <v>33733</v>
      </c>
      <c r="AB6292" t="s">
        <v>41527</v>
      </c>
    </row>
    <row r="6293" spans="1:28">
      <c r="A6293">
        <v>6292</v>
      </c>
      <c r="B6293" t="s">
        <v>55</v>
      </c>
      <c r="C6293" s="1">
        <v>5832.8</v>
      </c>
      <c r="D6293" s="2">
        <v>69994</v>
      </c>
      <c r="E6293" t="s">
        <v>216</v>
      </c>
      <c r="F6293" t="s">
        <v>225</v>
      </c>
      <c r="G6293" t="s">
        <v>246</v>
      </c>
      <c r="H6293" t="s">
        <v>685</v>
      </c>
      <c r="I6293" t="s">
        <v>1872</v>
      </c>
      <c r="J6293" t="s">
        <v>2473</v>
      </c>
      <c r="K6293" t="s">
        <v>11306</v>
      </c>
      <c r="L6293" t="s">
        <v>14849</v>
      </c>
      <c r="M6293" t="s">
        <v>16095</v>
      </c>
      <c r="N6293" t="s">
        <v>16098</v>
      </c>
      <c r="O6293" s="2">
        <v>26</v>
      </c>
      <c r="P6293" t="s">
        <v>16171</v>
      </c>
      <c r="Q6293" t="s">
        <v>19791</v>
      </c>
      <c r="R6293" s="2">
        <v>38</v>
      </c>
      <c r="S6293" t="s">
        <v>19792</v>
      </c>
      <c r="T6293">
        <v>10</v>
      </c>
      <c r="U6293">
        <v>0.3</v>
      </c>
      <c r="V6293">
        <v>40</v>
      </c>
      <c r="W6293" t="b">
        <v>1</v>
      </c>
      <c r="X6293">
        <v>-18.998704</v>
      </c>
      <c r="Y6293">
        <v>-50.5511879</v>
      </c>
      <c r="Z6293" s="5" t="s">
        <v>25793</v>
      </c>
      <c r="AA6293" t="s">
        <v>33734</v>
      </c>
      <c r="AB6293" t="s">
        <v>41528</v>
      </c>
    </row>
    <row r="6294" spans="1:28">
      <c r="A6294">
        <v>6293</v>
      </c>
      <c r="B6294" t="s">
        <v>0</v>
      </c>
      <c r="C6294" s="1">
        <v>5832.3</v>
      </c>
      <c r="D6294" s="2">
        <v>69988</v>
      </c>
      <c r="E6294" t="s">
        <v>219</v>
      </c>
      <c r="F6294" t="s">
        <v>230</v>
      </c>
      <c r="G6294" t="s">
        <v>267</v>
      </c>
      <c r="H6294" t="s">
        <v>706</v>
      </c>
      <c r="I6294" t="s">
        <v>1428</v>
      </c>
      <c r="J6294" t="s">
        <v>2914</v>
      </c>
      <c r="K6294" t="s">
        <v>11307</v>
      </c>
      <c r="L6294" t="s">
        <v>13328</v>
      </c>
      <c r="M6294" t="s">
        <v>16097</v>
      </c>
      <c r="N6294" t="s">
        <v>16100</v>
      </c>
      <c r="O6294" s="2">
        <v>50</v>
      </c>
      <c r="P6294" t="s">
        <v>13328</v>
      </c>
      <c r="Q6294" t="s">
        <v>19790</v>
      </c>
      <c r="S6294" t="s">
        <v>19792</v>
      </c>
      <c r="T6294">
        <v>14</v>
      </c>
      <c r="U6294">
        <v>10.4</v>
      </c>
      <c r="V6294">
        <v>40</v>
      </c>
      <c r="W6294" t="b">
        <v>1</v>
      </c>
      <c r="X6294">
        <v>-16.6206653</v>
      </c>
      <c r="Y6294">
        <v>-49.2108999</v>
      </c>
      <c r="Z6294" s="5" t="s">
        <v>25794</v>
      </c>
      <c r="AA6294" t="s">
        <v>33735</v>
      </c>
      <c r="AB6294" t="s">
        <v>41529</v>
      </c>
    </row>
    <row r="6295" spans="1:28">
      <c r="A6295">
        <v>6294</v>
      </c>
      <c r="B6295" t="s">
        <v>66</v>
      </c>
      <c r="C6295" s="1">
        <v>5831.8</v>
      </c>
      <c r="D6295" s="2">
        <v>69982</v>
      </c>
      <c r="E6295" t="s">
        <v>217</v>
      </c>
      <c r="F6295" t="s">
        <v>222</v>
      </c>
      <c r="G6295" t="s">
        <v>243</v>
      </c>
      <c r="H6295" t="s">
        <v>682</v>
      </c>
      <c r="I6295" t="s">
        <v>1086</v>
      </c>
      <c r="J6295" t="s">
        <v>2485</v>
      </c>
      <c r="K6295" t="s">
        <v>11308</v>
      </c>
      <c r="L6295" t="s">
        <v>13684</v>
      </c>
      <c r="M6295" t="s">
        <v>16096</v>
      </c>
      <c r="N6295" t="s">
        <v>16099</v>
      </c>
      <c r="O6295" s="2">
        <v>22</v>
      </c>
      <c r="P6295" t="s">
        <v>15350</v>
      </c>
      <c r="Q6295" t="s">
        <v>19790</v>
      </c>
      <c r="S6295" t="s">
        <v>19793</v>
      </c>
      <c r="T6295">
        <v>2</v>
      </c>
      <c r="U6295">
        <v>56.2</v>
      </c>
      <c r="V6295">
        <v>41.3</v>
      </c>
      <c r="W6295" t="b">
        <v>0</v>
      </c>
      <c r="X6295">
        <v>-17.340708</v>
      </c>
      <c r="Y6295">
        <v>-48.7187003</v>
      </c>
      <c r="Z6295" s="5" t="s">
        <v>25795</v>
      </c>
      <c r="AA6295" t="s">
        <v>33736</v>
      </c>
      <c r="AB6295" t="s">
        <v>41530</v>
      </c>
    </row>
    <row r="6296" spans="1:28">
      <c r="A6296">
        <v>6295</v>
      </c>
      <c r="B6296" t="s">
        <v>0</v>
      </c>
      <c r="C6296" s="1">
        <v>5830.1</v>
      </c>
      <c r="D6296" s="2">
        <v>69961</v>
      </c>
      <c r="E6296" t="s">
        <v>216</v>
      </c>
      <c r="F6296" t="s">
        <v>236</v>
      </c>
      <c r="G6296" t="s">
        <v>386</v>
      </c>
      <c r="H6296" t="s">
        <v>820</v>
      </c>
      <c r="I6296" t="s">
        <v>1512</v>
      </c>
      <c r="J6296" t="s">
        <v>3155</v>
      </c>
      <c r="K6296" t="s">
        <v>11309</v>
      </c>
      <c r="L6296" t="s">
        <v>14912</v>
      </c>
      <c r="M6296" t="s">
        <v>16095</v>
      </c>
      <c r="N6296" t="s">
        <v>16099</v>
      </c>
      <c r="O6296" s="2">
        <v>26</v>
      </c>
      <c r="P6296" t="s">
        <v>16198</v>
      </c>
      <c r="Q6296" t="s">
        <v>19790</v>
      </c>
      <c r="S6296" t="s">
        <v>19792</v>
      </c>
      <c r="T6296">
        <v>11</v>
      </c>
      <c r="U6296">
        <v>4.3</v>
      </c>
      <c r="V6296">
        <v>40</v>
      </c>
      <c r="W6296" t="b">
        <v>1</v>
      </c>
      <c r="X6296">
        <v>-16.6603507</v>
      </c>
      <c r="Y6296">
        <v>-49.2546398</v>
      </c>
      <c r="Z6296" s="5" t="s">
        <v>25796</v>
      </c>
      <c r="AA6296" t="s">
        <v>33737</v>
      </c>
      <c r="AB6296" t="s">
        <v>41531</v>
      </c>
    </row>
    <row r="6297" spans="1:28">
      <c r="A6297">
        <v>6296</v>
      </c>
      <c r="B6297" t="s">
        <v>0</v>
      </c>
      <c r="C6297" s="1">
        <v>5829.7</v>
      </c>
      <c r="D6297" s="2">
        <v>69956</v>
      </c>
      <c r="E6297" t="s">
        <v>216</v>
      </c>
      <c r="F6297" t="s">
        <v>227</v>
      </c>
      <c r="G6297" t="s">
        <v>252</v>
      </c>
      <c r="H6297" t="s">
        <v>691</v>
      </c>
      <c r="I6297" t="s">
        <v>1822</v>
      </c>
      <c r="J6297" t="s">
        <v>4569</v>
      </c>
      <c r="K6297" t="s">
        <v>11310</v>
      </c>
      <c r="L6297" t="s">
        <v>15086</v>
      </c>
      <c r="M6297" t="s">
        <v>16095</v>
      </c>
      <c r="N6297" t="s">
        <v>16098</v>
      </c>
      <c r="O6297" s="2">
        <v>50</v>
      </c>
      <c r="P6297" t="s">
        <v>15086</v>
      </c>
      <c r="Q6297" t="s">
        <v>19790</v>
      </c>
      <c r="S6297" t="s">
        <v>19792</v>
      </c>
      <c r="T6297">
        <v>3</v>
      </c>
      <c r="U6297">
        <v>5.1</v>
      </c>
      <c r="V6297">
        <v>40</v>
      </c>
      <c r="W6297" t="b">
        <v>1</v>
      </c>
      <c r="X6297">
        <v>-16.6514339</v>
      </c>
      <c r="Y6297">
        <v>-49.2634945</v>
      </c>
      <c r="Z6297" s="5" t="s">
        <v>25797</v>
      </c>
      <c r="AA6297" t="s">
        <v>33738</v>
      </c>
      <c r="AB6297" t="s">
        <v>41532</v>
      </c>
    </row>
    <row r="6298" spans="1:28">
      <c r="A6298">
        <v>6297</v>
      </c>
      <c r="B6298" t="s">
        <v>85</v>
      </c>
      <c r="C6298" s="1">
        <v>5829.6</v>
      </c>
      <c r="D6298" s="2">
        <v>69955</v>
      </c>
      <c r="E6298" t="s">
        <v>216</v>
      </c>
      <c r="F6298" t="s">
        <v>222</v>
      </c>
      <c r="G6298" t="s">
        <v>241</v>
      </c>
      <c r="H6298" t="s">
        <v>680</v>
      </c>
      <c r="I6298" t="s">
        <v>1086</v>
      </c>
      <c r="J6298" t="s">
        <v>2723</v>
      </c>
      <c r="K6298" t="s">
        <v>11311</v>
      </c>
      <c r="L6298" t="s">
        <v>14438</v>
      </c>
      <c r="M6298" t="s">
        <v>16095</v>
      </c>
      <c r="N6298" t="s">
        <v>16099</v>
      </c>
      <c r="O6298" s="2">
        <v>69</v>
      </c>
      <c r="P6298" t="s">
        <v>14438</v>
      </c>
      <c r="Q6298" t="s">
        <v>19790</v>
      </c>
      <c r="S6298" t="s">
        <v>19793</v>
      </c>
      <c r="T6298">
        <v>1</v>
      </c>
      <c r="U6298">
        <v>17.1</v>
      </c>
      <c r="V6298">
        <v>68.90000000000001</v>
      </c>
      <c r="W6298" t="b">
        <v>1</v>
      </c>
      <c r="X6298">
        <v>-15.895103</v>
      </c>
      <c r="Y6298">
        <v>-49.8700969</v>
      </c>
      <c r="Z6298" s="5" t="s">
        <v>25798</v>
      </c>
      <c r="AA6298" t="s">
        <v>33739</v>
      </c>
      <c r="AB6298" t="s">
        <v>41533</v>
      </c>
    </row>
    <row r="6299" spans="1:28">
      <c r="A6299">
        <v>6298</v>
      </c>
      <c r="B6299" t="s">
        <v>25</v>
      </c>
      <c r="C6299" s="1">
        <v>5828</v>
      </c>
      <c r="D6299" s="2">
        <v>69936</v>
      </c>
      <c r="E6299" t="s">
        <v>219</v>
      </c>
      <c r="F6299" t="s">
        <v>230</v>
      </c>
      <c r="G6299" t="s">
        <v>267</v>
      </c>
      <c r="H6299" t="s">
        <v>706</v>
      </c>
      <c r="I6299" t="s">
        <v>1818</v>
      </c>
      <c r="J6299" t="s">
        <v>2438</v>
      </c>
      <c r="K6299" t="s">
        <v>11312</v>
      </c>
      <c r="L6299" t="s">
        <v>15743</v>
      </c>
      <c r="M6299" t="s">
        <v>16097</v>
      </c>
      <c r="N6299" t="s">
        <v>16098</v>
      </c>
      <c r="O6299" s="2">
        <v>50</v>
      </c>
      <c r="P6299" t="s">
        <v>19101</v>
      </c>
      <c r="Q6299" t="s">
        <v>19790</v>
      </c>
      <c r="S6299" t="s">
        <v>19792</v>
      </c>
      <c r="T6299">
        <v>44</v>
      </c>
      <c r="U6299">
        <v>1.6</v>
      </c>
      <c r="V6299">
        <v>129.1</v>
      </c>
      <c r="W6299" t="b">
        <v>1</v>
      </c>
      <c r="X6299">
        <v>-17.8968915</v>
      </c>
      <c r="Y6299">
        <v>-51.7354856</v>
      </c>
      <c r="Z6299" s="5" t="s">
        <v>25799</v>
      </c>
      <c r="AA6299" t="s">
        <v>33740</v>
      </c>
      <c r="AB6299" t="s">
        <v>41534</v>
      </c>
    </row>
    <row r="6300" spans="1:28">
      <c r="A6300">
        <v>6299</v>
      </c>
      <c r="B6300" t="s">
        <v>0</v>
      </c>
      <c r="C6300" s="1">
        <v>5824.8</v>
      </c>
      <c r="D6300" s="2">
        <v>69897</v>
      </c>
      <c r="E6300" t="s">
        <v>216</v>
      </c>
      <c r="F6300" t="s">
        <v>221</v>
      </c>
      <c r="G6300" t="s">
        <v>348</v>
      </c>
      <c r="H6300" t="s">
        <v>784</v>
      </c>
      <c r="I6300" t="s">
        <v>1207</v>
      </c>
      <c r="J6300" t="s">
        <v>2855</v>
      </c>
      <c r="K6300" t="s">
        <v>11313</v>
      </c>
      <c r="L6300" t="s">
        <v>15744</v>
      </c>
      <c r="M6300" t="s">
        <v>16095</v>
      </c>
      <c r="N6300" t="s">
        <v>16099</v>
      </c>
      <c r="O6300" s="2">
        <v>26</v>
      </c>
      <c r="P6300" t="s">
        <v>16198</v>
      </c>
      <c r="Q6300" t="s">
        <v>19790</v>
      </c>
      <c r="S6300" t="s">
        <v>19792</v>
      </c>
      <c r="T6300">
        <v>40</v>
      </c>
      <c r="U6300">
        <v>4.7</v>
      </c>
      <c r="V6300">
        <v>40</v>
      </c>
      <c r="W6300" t="b">
        <v>1</v>
      </c>
      <c r="X6300">
        <v>-16.6600556</v>
      </c>
      <c r="Y6300">
        <v>-49.24644</v>
      </c>
      <c r="Z6300" s="5" t="s">
        <v>25800</v>
      </c>
      <c r="AA6300" t="s">
        <v>33741</v>
      </c>
      <c r="AB6300" t="s">
        <v>41535</v>
      </c>
    </row>
    <row r="6301" spans="1:28">
      <c r="A6301">
        <v>6300</v>
      </c>
      <c r="B6301" t="s">
        <v>0</v>
      </c>
      <c r="C6301" s="1">
        <v>5824.7</v>
      </c>
      <c r="D6301" s="2">
        <v>69897</v>
      </c>
      <c r="E6301" t="s">
        <v>219</v>
      </c>
      <c r="F6301" t="s">
        <v>230</v>
      </c>
      <c r="G6301" t="s">
        <v>267</v>
      </c>
      <c r="H6301" t="s">
        <v>706</v>
      </c>
      <c r="I6301" t="s">
        <v>1577</v>
      </c>
      <c r="J6301" t="s">
        <v>2449</v>
      </c>
      <c r="K6301" t="s">
        <v>11314</v>
      </c>
      <c r="L6301" t="s">
        <v>15745</v>
      </c>
      <c r="M6301" t="s">
        <v>16097</v>
      </c>
      <c r="N6301" t="s">
        <v>16098</v>
      </c>
      <c r="O6301" s="2">
        <v>50</v>
      </c>
      <c r="P6301" t="s">
        <v>14646</v>
      </c>
      <c r="Q6301" t="s">
        <v>19790</v>
      </c>
      <c r="S6301" t="s">
        <v>19792</v>
      </c>
      <c r="T6301">
        <v>4</v>
      </c>
      <c r="U6301">
        <v>7</v>
      </c>
      <c r="V6301">
        <v>40</v>
      </c>
      <c r="W6301" t="b">
        <v>1</v>
      </c>
      <c r="X6301">
        <v>-16.6877244</v>
      </c>
      <c r="Y6301">
        <v>-49.3339077</v>
      </c>
      <c r="Z6301" s="5" t="s">
        <v>25801</v>
      </c>
      <c r="AA6301" t="s">
        <v>33742</v>
      </c>
      <c r="AB6301" t="s">
        <v>41536</v>
      </c>
    </row>
    <row r="6302" spans="1:28">
      <c r="A6302">
        <v>6301</v>
      </c>
      <c r="B6302" t="s">
        <v>2</v>
      </c>
      <c r="C6302" s="1">
        <v>5823.8</v>
      </c>
      <c r="D6302" s="2">
        <v>69886</v>
      </c>
      <c r="E6302" t="s">
        <v>217</v>
      </c>
      <c r="F6302" t="s">
        <v>222</v>
      </c>
      <c r="G6302" t="s">
        <v>274</v>
      </c>
      <c r="H6302" t="s">
        <v>713</v>
      </c>
      <c r="I6302" t="s">
        <v>1086</v>
      </c>
      <c r="J6302" t="s">
        <v>2370</v>
      </c>
      <c r="K6302" t="s">
        <v>11315</v>
      </c>
      <c r="L6302" t="s">
        <v>13295</v>
      </c>
      <c r="M6302" t="s">
        <v>16096</v>
      </c>
      <c r="N6302" t="s">
        <v>16099</v>
      </c>
      <c r="O6302" s="2">
        <v>36</v>
      </c>
      <c r="P6302" t="s">
        <v>19102</v>
      </c>
      <c r="Q6302" t="s">
        <v>19790</v>
      </c>
      <c r="S6302" t="s">
        <v>19793</v>
      </c>
      <c r="T6302">
        <v>1</v>
      </c>
      <c r="U6302">
        <v>19.7</v>
      </c>
      <c r="V6302">
        <v>95.3</v>
      </c>
      <c r="W6302" t="b">
        <v>1</v>
      </c>
      <c r="X6302">
        <v>-17.296422</v>
      </c>
      <c r="Y6302">
        <v>-51.3061017</v>
      </c>
      <c r="Z6302" s="5" t="s">
        <v>25802</v>
      </c>
      <c r="AA6302" t="s">
        <v>33743</v>
      </c>
      <c r="AB6302" t="s">
        <v>41537</v>
      </c>
    </row>
    <row r="6303" spans="1:28">
      <c r="A6303">
        <v>6302</v>
      </c>
      <c r="B6303" t="s">
        <v>148</v>
      </c>
      <c r="C6303" s="1">
        <v>5823.7</v>
      </c>
      <c r="D6303" s="2">
        <v>69884</v>
      </c>
      <c r="E6303" t="s">
        <v>217</v>
      </c>
      <c r="F6303" t="s">
        <v>230</v>
      </c>
      <c r="G6303" t="s">
        <v>267</v>
      </c>
      <c r="H6303" t="s">
        <v>706</v>
      </c>
      <c r="I6303" t="s">
        <v>1086</v>
      </c>
      <c r="J6303" t="s">
        <v>2974</v>
      </c>
      <c r="K6303" t="s">
        <v>11316</v>
      </c>
      <c r="L6303" t="s">
        <v>14617</v>
      </c>
      <c r="M6303" t="s">
        <v>16096</v>
      </c>
      <c r="N6303" t="s">
        <v>16099</v>
      </c>
      <c r="O6303" s="2">
        <v>12</v>
      </c>
      <c r="P6303" t="s">
        <v>14617</v>
      </c>
      <c r="Q6303" t="s">
        <v>19790</v>
      </c>
      <c r="S6303" t="s">
        <v>19793</v>
      </c>
      <c r="T6303">
        <v>3</v>
      </c>
      <c r="U6303">
        <v>9.199999999999999</v>
      </c>
      <c r="V6303">
        <v>85.7</v>
      </c>
      <c r="W6303" t="b">
        <v>1</v>
      </c>
      <c r="X6303">
        <v>-15.3039525</v>
      </c>
      <c r="Y6303">
        <v>-51.1450629</v>
      </c>
      <c r="Z6303" s="5" t="s">
        <v>25803</v>
      </c>
      <c r="AA6303" t="s">
        <v>33744</v>
      </c>
      <c r="AB6303" t="s">
        <v>41538</v>
      </c>
    </row>
    <row r="6304" spans="1:28">
      <c r="A6304">
        <v>6303</v>
      </c>
      <c r="B6304" t="s">
        <v>15</v>
      </c>
      <c r="C6304" s="1">
        <v>5822.8</v>
      </c>
      <c r="D6304" s="2">
        <v>69873</v>
      </c>
      <c r="E6304" t="s">
        <v>218</v>
      </c>
      <c r="F6304" t="s">
        <v>224</v>
      </c>
      <c r="G6304" t="s">
        <v>251</v>
      </c>
      <c r="H6304" t="s">
        <v>690</v>
      </c>
      <c r="I6304" t="s">
        <v>1721</v>
      </c>
      <c r="J6304" t="s">
        <v>3706</v>
      </c>
      <c r="K6304" t="s">
        <v>11317</v>
      </c>
      <c r="L6304" t="s">
        <v>13760</v>
      </c>
      <c r="M6304" t="s">
        <v>16095</v>
      </c>
      <c r="N6304" t="s">
        <v>16099</v>
      </c>
      <c r="O6304" s="2">
        <v>50</v>
      </c>
      <c r="P6304" t="s">
        <v>13760</v>
      </c>
      <c r="Q6304" t="s">
        <v>19790</v>
      </c>
      <c r="S6304" t="s">
        <v>19792</v>
      </c>
      <c r="T6304">
        <v>1</v>
      </c>
      <c r="U6304">
        <v>6.1</v>
      </c>
      <c r="V6304">
        <v>40</v>
      </c>
      <c r="W6304" t="b">
        <v>1</v>
      </c>
      <c r="X6304">
        <v>-16.7948397</v>
      </c>
      <c r="Y6304">
        <v>-49.3215698</v>
      </c>
      <c r="Z6304" s="5" t="s">
        <v>25804</v>
      </c>
      <c r="AA6304" t="s">
        <v>33745</v>
      </c>
      <c r="AB6304" t="s">
        <v>41539</v>
      </c>
    </row>
    <row r="6305" spans="1:28">
      <c r="A6305">
        <v>6304</v>
      </c>
      <c r="B6305" t="s">
        <v>0</v>
      </c>
      <c r="C6305" s="1">
        <v>5822.7</v>
      </c>
      <c r="D6305" s="2">
        <v>69872</v>
      </c>
      <c r="E6305" t="s">
        <v>216</v>
      </c>
      <c r="F6305" t="s">
        <v>220</v>
      </c>
      <c r="G6305" t="s">
        <v>296</v>
      </c>
      <c r="H6305" t="s">
        <v>735</v>
      </c>
      <c r="I6305" t="s">
        <v>1384</v>
      </c>
      <c r="J6305" t="s">
        <v>4570</v>
      </c>
      <c r="K6305" t="s">
        <v>11318</v>
      </c>
      <c r="L6305" t="s">
        <v>14218</v>
      </c>
      <c r="M6305" t="s">
        <v>16095</v>
      </c>
      <c r="N6305" t="s">
        <v>16099</v>
      </c>
      <c r="O6305" s="2">
        <v>50</v>
      </c>
      <c r="P6305" t="s">
        <v>18563</v>
      </c>
      <c r="Q6305" t="s">
        <v>19790</v>
      </c>
      <c r="S6305" t="s">
        <v>19792</v>
      </c>
      <c r="T6305">
        <v>13</v>
      </c>
      <c r="U6305">
        <v>2.1</v>
      </c>
      <c r="V6305">
        <v>40</v>
      </c>
      <c r="W6305" t="b">
        <v>1</v>
      </c>
      <c r="X6305">
        <v>-16.7148657</v>
      </c>
      <c r="Y6305">
        <v>-49.2628914</v>
      </c>
      <c r="Z6305" s="5" t="s">
        <v>25805</v>
      </c>
      <c r="AA6305" t="s">
        <v>33746</v>
      </c>
      <c r="AB6305" t="s">
        <v>41540</v>
      </c>
    </row>
    <row r="6306" spans="1:28">
      <c r="A6306">
        <v>6305</v>
      </c>
      <c r="B6306" t="s">
        <v>0</v>
      </c>
      <c r="C6306" s="1">
        <v>5821.8</v>
      </c>
      <c r="D6306" s="2">
        <v>69861</v>
      </c>
      <c r="E6306" t="s">
        <v>216</v>
      </c>
      <c r="F6306" t="s">
        <v>227</v>
      </c>
      <c r="G6306" t="s">
        <v>257</v>
      </c>
      <c r="H6306" t="s">
        <v>696</v>
      </c>
      <c r="I6306" t="s">
        <v>1384</v>
      </c>
      <c r="J6306" t="s">
        <v>3041</v>
      </c>
      <c r="K6306" t="s">
        <v>11319</v>
      </c>
      <c r="L6306" t="s">
        <v>14681</v>
      </c>
      <c r="M6306" t="s">
        <v>16095</v>
      </c>
      <c r="N6306" t="s">
        <v>16099</v>
      </c>
      <c r="O6306" s="2">
        <v>50</v>
      </c>
      <c r="P6306" t="s">
        <v>16198</v>
      </c>
      <c r="Q6306" t="s">
        <v>19790</v>
      </c>
      <c r="S6306" t="s">
        <v>19792</v>
      </c>
      <c r="T6306">
        <v>4</v>
      </c>
      <c r="U6306">
        <v>2.2</v>
      </c>
      <c r="V6306">
        <v>40</v>
      </c>
      <c r="W6306" t="b">
        <v>1</v>
      </c>
      <c r="X6306">
        <v>-16.7155625</v>
      </c>
      <c r="Y6306">
        <v>-49.2610587</v>
      </c>
      <c r="Z6306" s="5" t="s">
        <v>25806</v>
      </c>
      <c r="AA6306" t="s">
        <v>33747</v>
      </c>
      <c r="AB6306" t="s">
        <v>41541</v>
      </c>
    </row>
    <row r="6307" spans="1:28">
      <c r="A6307">
        <v>6306</v>
      </c>
      <c r="B6307" t="s">
        <v>0</v>
      </c>
      <c r="C6307" s="1">
        <v>5821.5</v>
      </c>
      <c r="D6307" s="2">
        <v>69858</v>
      </c>
      <c r="E6307" t="s">
        <v>216</v>
      </c>
      <c r="F6307" t="s">
        <v>227</v>
      </c>
      <c r="G6307" t="s">
        <v>387</v>
      </c>
      <c r="H6307" t="s">
        <v>821</v>
      </c>
      <c r="I6307" t="s">
        <v>1208</v>
      </c>
      <c r="J6307" t="s">
        <v>3131</v>
      </c>
      <c r="K6307" t="s">
        <v>11320</v>
      </c>
      <c r="L6307" t="s">
        <v>15746</v>
      </c>
      <c r="M6307" t="s">
        <v>16095</v>
      </c>
      <c r="N6307" t="s">
        <v>16099</v>
      </c>
      <c r="O6307" s="2">
        <v>26</v>
      </c>
      <c r="P6307" t="s">
        <v>15746</v>
      </c>
      <c r="Q6307" t="s">
        <v>19790</v>
      </c>
      <c r="S6307" t="s">
        <v>19792</v>
      </c>
      <c r="T6307">
        <v>21</v>
      </c>
      <c r="U6307">
        <v>7.4</v>
      </c>
      <c r="V6307">
        <v>40</v>
      </c>
      <c r="W6307" t="b">
        <v>1</v>
      </c>
      <c r="X6307">
        <v>-16.7144471</v>
      </c>
      <c r="Y6307">
        <v>-49.2016993</v>
      </c>
      <c r="Z6307" s="5" t="s">
        <v>21487</v>
      </c>
      <c r="AA6307" t="s">
        <v>33748</v>
      </c>
      <c r="AB6307" t="s">
        <v>37222</v>
      </c>
    </row>
    <row r="6308" spans="1:28">
      <c r="A6308">
        <v>6307</v>
      </c>
      <c r="B6308" t="s">
        <v>0</v>
      </c>
      <c r="C6308" s="1">
        <v>5820.7</v>
      </c>
      <c r="D6308" s="2">
        <v>69848</v>
      </c>
      <c r="E6308" t="s">
        <v>219</v>
      </c>
      <c r="F6308" t="s">
        <v>230</v>
      </c>
      <c r="G6308" t="s">
        <v>267</v>
      </c>
      <c r="H6308" t="s">
        <v>706</v>
      </c>
      <c r="I6308" t="s">
        <v>1090</v>
      </c>
      <c r="J6308" t="s">
        <v>2449</v>
      </c>
      <c r="K6308" t="s">
        <v>11321</v>
      </c>
      <c r="L6308" t="s">
        <v>14154</v>
      </c>
      <c r="M6308" t="s">
        <v>16097</v>
      </c>
      <c r="N6308" t="s">
        <v>16098</v>
      </c>
      <c r="O6308" s="2">
        <v>50</v>
      </c>
      <c r="P6308" t="s">
        <v>14154</v>
      </c>
      <c r="Q6308" t="s">
        <v>19790</v>
      </c>
      <c r="S6308" t="s">
        <v>19792</v>
      </c>
      <c r="T6308">
        <v>13</v>
      </c>
      <c r="U6308">
        <v>1.1</v>
      </c>
      <c r="V6308">
        <v>40</v>
      </c>
      <c r="W6308" t="b">
        <v>1</v>
      </c>
      <c r="X6308">
        <v>-16.7059628</v>
      </c>
      <c r="Y6308">
        <v>-49.2651605</v>
      </c>
      <c r="Z6308" s="5" t="s">
        <v>23407</v>
      </c>
      <c r="AA6308" t="s">
        <v>33749</v>
      </c>
      <c r="AB6308" t="s">
        <v>39142</v>
      </c>
    </row>
    <row r="6309" spans="1:28">
      <c r="A6309">
        <v>6308</v>
      </c>
      <c r="B6309" t="s">
        <v>196</v>
      </c>
      <c r="C6309" s="1">
        <v>5820.3</v>
      </c>
      <c r="D6309" s="2">
        <v>69844</v>
      </c>
      <c r="E6309" t="s">
        <v>218</v>
      </c>
      <c r="F6309" t="s">
        <v>224</v>
      </c>
      <c r="G6309" t="s">
        <v>251</v>
      </c>
      <c r="H6309" t="s">
        <v>690</v>
      </c>
      <c r="I6309" t="s">
        <v>2192</v>
      </c>
      <c r="J6309" t="s">
        <v>3757</v>
      </c>
      <c r="K6309" t="s">
        <v>11322</v>
      </c>
      <c r="L6309" t="s">
        <v>13122</v>
      </c>
      <c r="M6309" t="s">
        <v>16095</v>
      </c>
      <c r="N6309" t="s">
        <v>16099</v>
      </c>
      <c r="O6309" s="2">
        <v>26</v>
      </c>
      <c r="P6309" t="s">
        <v>19103</v>
      </c>
      <c r="Q6309" t="s">
        <v>19791</v>
      </c>
      <c r="R6309" s="2">
        <v>66</v>
      </c>
      <c r="S6309" t="s">
        <v>19792</v>
      </c>
      <c r="T6309">
        <v>4</v>
      </c>
      <c r="U6309">
        <v>0.6</v>
      </c>
      <c r="V6309">
        <v>40</v>
      </c>
      <c r="W6309" t="b">
        <v>1</v>
      </c>
      <c r="X6309">
        <v>-16.4918663</v>
      </c>
      <c r="Y6309">
        <v>-49.3117841</v>
      </c>
      <c r="Z6309" s="5" t="s">
        <v>25807</v>
      </c>
      <c r="AA6309" t="s">
        <v>33750</v>
      </c>
      <c r="AB6309" t="s">
        <v>41542</v>
      </c>
    </row>
    <row r="6310" spans="1:28">
      <c r="A6310">
        <v>6309</v>
      </c>
      <c r="B6310" t="s">
        <v>50</v>
      </c>
      <c r="C6310" s="1">
        <v>5820</v>
      </c>
      <c r="D6310" s="2">
        <v>69840</v>
      </c>
      <c r="E6310" t="s">
        <v>216</v>
      </c>
      <c r="F6310" t="s">
        <v>220</v>
      </c>
      <c r="G6310" t="s">
        <v>325</v>
      </c>
      <c r="H6310" t="s">
        <v>761</v>
      </c>
      <c r="I6310" t="s">
        <v>1100</v>
      </c>
      <c r="J6310" t="s">
        <v>2454</v>
      </c>
      <c r="K6310" t="s">
        <v>11323</v>
      </c>
      <c r="L6310" t="s">
        <v>14497</v>
      </c>
      <c r="M6310" t="s">
        <v>16095</v>
      </c>
      <c r="N6310" t="s">
        <v>16099</v>
      </c>
      <c r="O6310" s="2">
        <v>26</v>
      </c>
      <c r="P6310" t="s">
        <v>19104</v>
      </c>
      <c r="Q6310" t="s">
        <v>19790</v>
      </c>
      <c r="S6310" t="s">
        <v>19792</v>
      </c>
      <c r="T6310">
        <v>1</v>
      </c>
      <c r="U6310">
        <v>0.6</v>
      </c>
      <c r="V6310">
        <v>50</v>
      </c>
      <c r="W6310" t="b">
        <v>1</v>
      </c>
      <c r="X6310">
        <v>-16.8061867</v>
      </c>
      <c r="Y6310">
        <v>-49.9258205</v>
      </c>
      <c r="Z6310" s="5" t="s">
        <v>25808</v>
      </c>
      <c r="AA6310" t="s">
        <v>33751</v>
      </c>
      <c r="AB6310" t="s">
        <v>41543</v>
      </c>
    </row>
    <row r="6311" spans="1:28">
      <c r="A6311">
        <v>6310</v>
      </c>
      <c r="B6311" t="s">
        <v>48</v>
      </c>
      <c r="C6311" s="1">
        <v>5819.3</v>
      </c>
      <c r="D6311" s="2">
        <v>69831</v>
      </c>
      <c r="E6311" t="s">
        <v>216</v>
      </c>
      <c r="F6311" t="s">
        <v>227</v>
      </c>
      <c r="G6311" t="s">
        <v>257</v>
      </c>
      <c r="H6311" t="s">
        <v>696</v>
      </c>
      <c r="I6311" t="s">
        <v>1675</v>
      </c>
      <c r="J6311" t="s">
        <v>4571</v>
      </c>
      <c r="K6311" t="s">
        <v>11324</v>
      </c>
      <c r="L6311" t="s">
        <v>13408</v>
      </c>
      <c r="M6311" t="s">
        <v>16095</v>
      </c>
      <c r="N6311" t="s">
        <v>16099</v>
      </c>
      <c r="O6311" s="2">
        <v>45</v>
      </c>
      <c r="P6311" t="s">
        <v>19105</v>
      </c>
      <c r="Q6311" t="s">
        <v>19790</v>
      </c>
      <c r="S6311" t="s">
        <v>19792</v>
      </c>
      <c r="T6311">
        <v>7</v>
      </c>
      <c r="U6311">
        <v>2.6</v>
      </c>
      <c r="V6311">
        <v>40</v>
      </c>
      <c r="W6311" t="b">
        <v>1</v>
      </c>
      <c r="X6311">
        <v>-16.0532152</v>
      </c>
      <c r="Y6311">
        <v>-48.0346084</v>
      </c>
      <c r="Z6311" s="5" t="s">
        <v>25809</v>
      </c>
      <c r="AA6311" t="s">
        <v>33752</v>
      </c>
      <c r="AB6311" t="s">
        <v>41544</v>
      </c>
    </row>
    <row r="6312" spans="1:28">
      <c r="A6312">
        <v>6311</v>
      </c>
      <c r="B6312" t="s">
        <v>117</v>
      </c>
      <c r="C6312" s="1">
        <v>5819</v>
      </c>
      <c r="D6312" s="2">
        <v>69827</v>
      </c>
      <c r="E6312" t="s">
        <v>219</v>
      </c>
      <c r="F6312" t="s">
        <v>230</v>
      </c>
      <c r="G6312" t="s">
        <v>267</v>
      </c>
      <c r="H6312" t="s">
        <v>706</v>
      </c>
      <c r="I6312" t="s">
        <v>2193</v>
      </c>
      <c r="J6312" t="s">
        <v>2774</v>
      </c>
      <c r="K6312" t="s">
        <v>11325</v>
      </c>
      <c r="L6312" t="s">
        <v>15747</v>
      </c>
      <c r="M6312" t="s">
        <v>16097</v>
      </c>
      <c r="N6312" t="s">
        <v>16099</v>
      </c>
      <c r="O6312" s="2">
        <v>26</v>
      </c>
      <c r="P6312" t="s">
        <v>15747</v>
      </c>
      <c r="Q6312" t="s">
        <v>19790</v>
      </c>
      <c r="S6312" t="s">
        <v>19792</v>
      </c>
      <c r="T6312">
        <v>1</v>
      </c>
      <c r="U6312">
        <v>2</v>
      </c>
      <c r="V6312">
        <v>40</v>
      </c>
      <c r="W6312" t="b">
        <v>1</v>
      </c>
      <c r="X6312">
        <v>-16.7177408</v>
      </c>
      <c r="Y6312">
        <v>-49.1051255</v>
      </c>
      <c r="Z6312" s="5" t="s">
        <v>25810</v>
      </c>
      <c r="AA6312" t="s">
        <v>33753</v>
      </c>
      <c r="AB6312" t="s">
        <v>41545</v>
      </c>
    </row>
    <row r="6313" spans="1:28">
      <c r="A6313">
        <v>6312</v>
      </c>
      <c r="B6313" t="s">
        <v>169</v>
      </c>
      <c r="C6313" s="1">
        <v>5818.1</v>
      </c>
      <c r="D6313" s="2">
        <v>69817</v>
      </c>
      <c r="E6313" t="s">
        <v>216</v>
      </c>
      <c r="F6313" t="s">
        <v>227</v>
      </c>
      <c r="G6313" t="s">
        <v>457</v>
      </c>
      <c r="H6313" t="s">
        <v>887</v>
      </c>
      <c r="I6313" t="s">
        <v>1091</v>
      </c>
      <c r="J6313" t="s">
        <v>3194</v>
      </c>
      <c r="K6313" t="s">
        <v>11326</v>
      </c>
      <c r="L6313" t="s">
        <v>13442</v>
      </c>
      <c r="M6313" t="s">
        <v>16095</v>
      </c>
      <c r="N6313" t="s">
        <v>16099</v>
      </c>
      <c r="O6313" s="2">
        <v>26</v>
      </c>
      <c r="P6313" t="s">
        <v>18349</v>
      </c>
      <c r="Q6313" t="s">
        <v>19791</v>
      </c>
      <c r="R6313" s="2">
        <v>50</v>
      </c>
      <c r="S6313" t="s">
        <v>19792</v>
      </c>
      <c r="T6313">
        <v>1</v>
      </c>
      <c r="U6313">
        <v>0.4</v>
      </c>
      <c r="V6313">
        <v>69.40000000000001</v>
      </c>
      <c r="W6313" t="b">
        <v>1</v>
      </c>
      <c r="X6313">
        <v>-13.0358407</v>
      </c>
      <c r="Y6313">
        <v>-46.7745418</v>
      </c>
      <c r="Z6313" s="5" t="s">
        <v>25811</v>
      </c>
      <c r="AA6313" t="s">
        <v>33754</v>
      </c>
      <c r="AB6313" t="s">
        <v>41546</v>
      </c>
    </row>
    <row r="6314" spans="1:28">
      <c r="A6314">
        <v>6313</v>
      </c>
      <c r="B6314" t="s">
        <v>11</v>
      </c>
      <c r="C6314" s="1">
        <v>5816.5</v>
      </c>
      <c r="D6314" s="2">
        <v>69798</v>
      </c>
      <c r="E6314" t="s">
        <v>219</v>
      </c>
      <c r="F6314" t="s">
        <v>230</v>
      </c>
      <c r="G6314" t="s">
        <v>267</v>
      </c>
      <c r="H6314" t="s">
        <v>706</v>
      </c>
      <c r="I6314" t="s">
        <v>1091</v>
      </c>
      <c r="J6314" t="s">
        <v>2382</v>
      </c>
      <c r="K6314" t="s">
        <v>11327</v>
      </c>
      <c r="L6314" t="s">
        <v>15501</v>
      </c>
      <c r="M6314" t="s">
        <v>16097</v>
      </c>
      <c r="N6314" t="s">
        <v>16099</v>
      </c>
      <c r="O6314" s="2">
        <v>50</v>
      </c>
      <c r="P6314" t="s">
        <v>18517</v>
      </c>
      <c r="Q6314" t="s">
        <v>19790</v>
      </c>
      <c r="S6314" t="s">
        <v>19792</v>
      </c>
      <c r="T6314">
        <v>3</v>
      </c>
      <c r="U6314">
        <v>0.5</v>
      </c>
      <c r="V6314">
        <v>117.5</v>
      </c>
      <c r="W6314" t="b">
        <v>1</v>
      </c>
      <c r="X6314">
        <v>-18.4510661</v>
      </c>
      <c r="Y6314">
        <v>-50.447237</v>
      </c>
      <c r="Z6314" s="5" t="s">
        <v>25812</v>
      </c>
      <c r="AA6314" t="s">
        <v>33755</v>
      </c>
      <c r="AB6314" t="s">
        <v>41547</v>
      </c>
    </row>
    <row r="6315" spans="1:28">
      <c r="A6315">
        <v>6314</v>
      </c>
      <c r="B6315" t="s">
        <v>0</v>
      </c>
      <c r="C6315" s="1">
        <v>5816.2</v>
      </c>
      <c r="D6315" s="2">
        <v>69795</v>
      </c>
      <c r="E6315" t="s">
        <v>216</v>
      </c>
      <c r="F6315" t="s">
        <v>227</v>
      </c>
      <c r="G6315" t="s">
        <v>252</v>
      </c>
      <c r="H6315" t="s">
        <v>691</v>
      </c>
      <c r="I6315" t="s">
        <v>1463</v>
      </c>
      <c r="J6315" t="s">
        <v>4572</v>
      </c>
      <c r="K6315" t="s">
        <v>11328</v>
      </c>
      <c r="L6315" t="s">
        <v>13833</v>
      </c>
      <c r="M6315" t="s">
        <v>16095</v>
      </c>
      <c r="N6315" t="s">
        <v>16098</v>
      </c>
      <c r="O6315" s="2">
        <v>50</v>
      </c>
      <c r="P6315" t="s">
        <v>19106</v>
      </c>
      <c r="Q6315" t="s">
        <v>19790</v>
      </c>
      <c r="S6315" t="s">
        <v>19792</v>
      </c>
      <c r="T6315">
        <v>9</v>
      </c>
      <c r="U6315">
        <v>8.4</v>
      </c>
      <c r="V6315">
        <v>40</v>
      </c>
      <c r="W6315" t="b">
        <v>1</v>
      </c>
      <c r="X6315">
        <v>-16.6467295</v>
      </c>
      <c r="Y6315">
        <v>-49.3281414</v>
      </c>
      <c r="Z6315" s="5" t="s">
        <v>25813</v>
      </c>
      <c r="AA6315" t="s">
        <v>33756</v>
      </c>
      <c r="AB6315" t="s">
        <v>41548</v>
      </c>
    </row>
    <row r="6316" spans="1:28">
      <c r="A6316">
        <v>6315</v>
      </c>
      <c r="B6316" t="s">
        <v>5</v>
      </c>
      <c r="C6316" s="1">
        <v>5816.1</v>
      </c>
      <c r="D6316" s="2">
        <v>69793</v>
      </c>
      <c r="E6316" t="s">
        <v>216</v>
      </c>
      <c r="F6316" t="s">
        <v>231</v>
      </c>
      <c r="G6316" t="s">
        <v>268</v>
      </c>
      <c r="H6316" t="s">
        <v>707</v>
      </c>
      <c r="I6316" t="s">
        <v>1100</v>
      </c>
      <c r="J6316" t="s">
        <v>2374</v>
      </c>
      <c r="K6316" t="s">
        <v>11329</v>
      </c>
      <c r="L6316" t="s">
        <v>14839</v>
      </c>
      <c r="M6316" t="s">
        <v>16095</v>
      </c>
      <c r="N6316" t="s">
        <v>16099</v>
      </c>
      <c r="O6316" s="2">
        <v>26</v>
      </c>
      <c r="P6316" t="s">
        <v>19028</v>
      </c>
      <c r="Q6316" t="s">
        <v>19790</v>
      </c>
      <c r="S6316" t="s">
        <v>19792</v>
      </c>
      <c r="T6316">
        <v>4</v>
      </c>
      <c r="U6316">
        <v>0.5</v>
      </c>
      <c r="V6316">
        <v>218.5</v>
      </c>
      <c r="W6316" t="b">
        <v>1</v>
      </c>
      <c r="X6316">
        <v>-16.7670313</v>
      </c>
      <c r="Y6316">
        <v>-47.6091921</v>
      </c>
      <c r="Z6316" s="5" t="s">
        <v>25814</v>
      </c>
      <c r="AA6316" t="s">
        <v>33757</v>
      </c>
      <c r="AB6316" t="s">
        <v>41549</v>
      </c>
    </row>
    <row r="6317" spans="1:28">
      <c r="A6317">
        <v>6316</v>
      </c>
      <c r="B6317" t="s">
        <v>100</v>
      </c>
      <c r="C6317" s="1">
        <v>5815.1</v>
      </c>
      <c r="D6317" s="2">
        <v>69781</v>
      </c>
      <c r="E6317" t="s">
        <v>217</v>
      </c>
      <c r="F6317" t="s">
        <v>222</v>
      </c>
      <c r="G6317" t="s">
        <v>243</v>
      </c>
      <c r="H6317" t="s">
        <v>682</v>
      </c>
      <c r="I6317" t="s">
        <v>1086</v>
      </c>
      <c r="J6317" t="s">
        <v>2665</v>
      </c>
      <c r="K6317" t="s">
        <v>11330</v>
      </c>
      <c r="L6317" t="s">
        <v>13688</v>
      </c>
      <c r="M6317" t="s">
        <v>16096</v>
      </c>
      <c r="N6317" t="s">
        <v>16098</v>
      </c>
      <c r="O6317" s="2">
        <v>22</v>
      </c>
      <c r="P6317" t="s">
        <v>13804</v>
      </c>
      <c r="Q6317" t="s">
        <v>19791</v>
      </c>
      <c r="R6317" s="2">
        <v>29</v>
      </c>
      <c r="S6317" t="s">
        <v>19793</v>
      </c>
      <c r="T6317">
        <v>1</v>
      </c>
      <c r="U6317">
        <v>10.3</v>
      </c>
      <c r="V6317">
        <v>53.6</v>
      </c>
      <c r="W6317" t="b">
        <v>1</v>
      </c>
      <c r="X6317">
        <v>-16.956727</v>
      </c>
      <c r="Y6317">
        <v>-48.5167051</v>
      </c>
      <c r="Z6317" s="5" t="s">
        <v>25815</v>
      </c>
      <c r="AA6317" t="s">
        <v>33758</v>
      </c>
      <c r="AB6317" t="s">
        <v>41550</v>
      </c>
    </row>
    <row r="6318" spans="1:28">
      <c r="A6318">
        <v>6317</v>
      </c>
      <c r="B6318" t="s">
        <v>0</v>
      </c>
      <c r="C6318" s="1">
        <v>5815</v>
      </c>
      <c r="D6318" s="2">
        <v>69780</v>
      </c>
      <c r="E6318" t="s">
        <v>219</v>
      </c>
      <c r="F6318" t="s">
        <v>230</v>
      </c>
      <c r="G6318" t="s">
        <v>267</v>
      </c>
      <c r="H6318" t="s">
        <v>706</v>
      </c>
      <c r="I6318" t="s">
        <v>1084</v>
      </c>
      <c r="J6318" t="s">
        <v>4378</v>
      </c>
      <c r="K6318" t="s">
        <v>11331</v>
      </c>
      <c r="L6318" t="s">
        <v>13152</v>
      </c>
      <c r="M6318" t="s">
        <v>16097</v>
      </c>
      <c r="N6318" t="s">
        <v>16099</v>
      </c>
      <c r="O6318" s="2">
        <v>11</v>
      </c>
      <c r="P6318" t="s">
        <v>16197</v>
      </c>
      <c r="Q6318" t="s">
        <v>19791</v>
      </c>
      <c r="R6318" s="2">
        <v>45.43</v>
      </c>
      <c r="S6318" t="s">
        <v>19792</v>
      </c>
      <c r="T6318">
        <v>30</v>
      </c>
      <c r="U6318">
        <v>0.4</v>
      </c>
      <c r="V6318">
        <v>40</v>
      </c>
      <c r="W6318" t="b">
        <v>1</v>
      </c>
      <c r="X6318">
        <v>-16.6936315</v>
      </c>
      <c r="Y6318">
        <v>-49.2666112</v>
      </c>
      <c r="Z6318" s="5" t="s">
        <v>21070</v>
      </c>
      <c r="AA6318" t="s">
        <v>33759</v>
      </c>
      <c r="AB6318" t="s">
        <v>36805</v>
      </c>
    </row>
    <row r="6319" spans="1:28">
      <c r="A6319">
        <v>6318</v>
      </c>
      <c r="B6319" t="s">
        <v>97</v>
      </c>
      <c r="C6319" s="1">
        <v>5815</v>
      </c>
      <c r="D6319" s="2">
        <v>69780</v>
      </c>
      <c r="E6319" t="s">
        <v>216</v>
      </c>
      <c r="F6319" t="s">
        <v>227</v>
      </c>
      <c r="G6319" t="s">
        <v>252</v>
      </c>
      <c r="H6319" t="s">
        <v>691</v>
      </c>
      <c r="I6319" t="s">
        <v>1100</v>
      </c>
      <c r="J6319" t="s">
        <v>2656</v>
      </c>
      <c r="K6319" t="s">
        <v>11332</v>
      </c>
      <c r="L6319" t="s">
        <v>14448</v>
      </c>
      <c r="M6319" t="s">
        <v>16095</v>
      </c>
      <c r="N6319" t="s">
        <v>16099</v>
      </c>
      <c r="O6319" s="2">
        <v>50</v>
      </c>
      <c r="P6319" t="s">
        <v>19107</v>
      </c>
      <c r="Q6319" t="s">
        <v>19790</v>
      </c>
      <c r="S6319" t="s">
        <v>19792</v>
      </c>
      <c r="T6319">
        <v>2</v>
      </c>
      <c r="U6319">
        <v>3.3</v>
      </c>
      <c r="V6319">
        <v>72.3</v>
      </c>
      <c r="W6319" t="b">
        <v>1</v>
      </c>
      <c r="X6319">
        <v>-16.0866805</v>
      </c>
      <c r="Y6319">
        <v>-48.5079011</v>
      </c>
      <c r="Z6319" s="5" t="s">
        <v>25816</v>
      </c>
      <c r="AA6319" t="s">
        <v>33760</v>
      </c>
      <c r="AB6319" t="s">
        <v>41551</v>
      </c>
    </row>
    <row r="6320" spans="1:28">
      <c r="A6320">
        <v>6319</v>
      </c>
      <c r="B6320" t="s">
        <v>0</v>
      </c>
      <c r="C6320" s="1">
        <v>5813.9</v>
      </c>
      <c r="D6320" s="2">
        <v>69767</v>
      </c>
      <c r="E6320" t="s">
        <v>219</v>
      </c>
      <c r="F6320" t="s">
        <v>230</v>
      </c>
      <c r="G6320" t="s">
        <v>267</v>
      </c>
      <c r="H6320" t="s">
        <v>706</v>
      </c>
      <c r="I6320" t="s">
        <v>1084</v>
      </c>
      <c r="J6320" t="s">
        <v>4573</v>
      </c>
      <c r="K6320" t="s">
        <v>11333</v>
      </c>
      <c r="L6320" t="s">
        <v>13603</v>
      </c>
      <c r="M6320" t="s">
        <v>16097</v>
      </c>
      <c r="N6320" t="s">
        <v>16099</v>
      </c>
      <c r="O6320" s="2">
        <v>75</v>
      </c>
      <c r="P6320" t="s">
        <v>19108</v>
      </c>
      <c r="Q6320" t="s">
        <v>19790</v>
      </c>
      <c r="S6320" t="s">
        <v>19792</v>
      </c>
      <c r="T6320">
        <v>14</v>
      </c>
      <c r="U6320">
        <v>1</v>
      </c>
      <c r="V6320">
        <v>40</v>
      </c>
      <c r="W6320" t="b">
        <v>1</v>
      </c>
      <c r="X6320">
        <v>-16.6985861</v>
      </c>
      <c r="Y6320">
        <v>-49.2592528</v>
      </c>
      <c r="Z6320" s="5" t="s">
        <v>25817</v>
      </c>
      <c r="AA6320" t="s">
        <v>33761</v>
      </c>
      <c r="AB6320" t="s">
        <v>41552</v>
      </c>
    </row>
    <row r="6321" spans="1:28">
      <c r="A6321">
        <v>6320</v>
      </c>
      <c r="B6321" t="s">
        <v>80</v>
      </c>
      <c r="C6321" s="1">
        <v>5813.8</v>
      </c>
      <c r="D6321" s="2">
        <v>69766</v>
      </c>
      <c r="E6321" t="s">
        <v>216</v>
      </c>
      <c r="F6321" t="s">
        <v>237</v>
      </c>
      <c r="G6321" t="s">
        <v>396</v>
      </c>
      <c r="H6321" t="s">
        <v>830</v>
      </c>
      <c r="I6321" t="s">
        <v>1100</v>
      </c>
      <c r="J6321" t="s">
        <v>2567</v>
      </c>
      <c r="K6321" t="s">
        <v>11334</v>
      </c>
      <c r="L6321" t="s">
        <v>15748</v>
      </c>
      <c r="M6321" t="s">
        <v>16095</v>
      </c>
      <c r="N6321" t="s">
        <v>16099</v>
      </c>
      <c r="O6321" s="2">
        <v>50</v>
      </c>
      <c r="P6321" t="s">
        <v>18310</v>
      </c>
      <c r="Q6321" t="s">
        <v>19790</v>
      </c>
      <c r="S6321" t="s">
        <v>19792</v>
      </c>
      <c r="T6321">
        <v>3</v>
      </c>
      <c r="U6321">
        <v>11.1</v>
      </c>
      <c r="V6321">
        <v>140.1</v>
      </c>
      <c r="W6321" t="b">
        <v>1</v>
      </c>
      <c r="X6321">
        <v>-16.9481635</v>
      </c>
      <c r="Y6321">
        <v>-50.4486419</v>
      </c>
      <c r="Z6321" s="5" t="s">
        <v>25818</v>
      </c>
      <c r="AA6321" t="s">
        <v>33762</v>
      </c>
      <c r="AB6321" t="s">
        <v>41553</v>
      </c>
    </row>
    <row r="6322" spans="1:28">
      <c r="A6322">
        <v>6321</v>
      </c>
      <c r="B6322" t="s">
        <v>26</v>
      </c>
      <c r="C6322" s="1">
        <v>5812.8</v>
      </c>
      <c r="D6322" s="2">
        <v>69754</v>
      </c>
      <c r="E6322" t="s">
        <v>216</v>
      </c>
      <c r="F6322" t="s">
        <v>227</v>
      </c>
      <c r="G6322" t="s">
        <v>278</v>
      </c>
      <c r="H6322" t="s">
        <v>717</v>
      </c>
      <c r="I6322" t="s">
        <v>1162</v>
      </c>
      <c r="J6322" t="s">
        <v>2399</v>
      </c>
      <c r="K6322" t="s">
        <v>11335</v>
      </c>
      <c r="L6322" t="s">
        <v>15749</v>
      </c>
      <c r="M6322" t="s">
        <v>16095</v>
      </c>
      <c r="N6322" t="s">
        <v>16099</v>
      </c>
      <c r="O6322" s="2">
        <v>11</v>
      </c>
      <c r="P6322" t="s">
        <v>19109</v>
      </c>
      <c r="Q6322" t="s">
        <v>19790</v>
      </c>
      <c r="S6322" t="s">
        <v>19792</v>
      </c>
      <c r="T6322">
        <v>3</v>
      </c>
      <c r="U6322">
        <v>1</v>
      </c>
      <c r="V6322">
        <v>40</v>
      </c>
      <c r="W6322" t="b">
        <v>1</v>
      </c>
      <c r="X6322">
        <v>-15.8539782</v>
      </c>
      <c r="Y6322">
        <v>-48.9488327</v>
      </c>
      <c r="Z6322" s="5" t="s">
        <v>25819</v>
      </c>
      <c r="AA6322" t="s">
        <v>33763</v>
      </c>
      <c r="AB6322" t="s">
        <v>41554</v>
      </c>
    </row>
    <row r="6323" spans="1:28">
      <c r="A6323">
        <v>6322</v>
      </c>
      <c r="B6323" t="s">
        <v>44</v>
      </c>
      <c r="C6323" s="1">
        <v>5811.8</v>
      </c>
      <c r="D6323" s="2">
        <v>69742</v>
      </c>
      <c r="E6323" t="s">
        <v>216</v>
      </c>
      <c r="F6323" t="s">
        <v>227</v>
      </c>
      <c r="G6323" t="s">
        <v>257</v>
      </c>
      <c r="H6323" t="s">
        <v>696</v>
      </c>
      <c r="I6323" t="s">
        <v>1214</v>
      </c>
      <c r="J6323" t="s">
        <v>4574</v>
      </c>
      <c r="K6323" t="s">
        <v>11336</v>
      </c>
      <c r="L6323" t="s">
        <v>13720</v>
      </c>
      <c r="M6323" t="s">
        <v>16095</v>
      </c>
      <c r="N6323" t="s">
        <v>16099</v>
      </c>
      <c r="O6323" s="2">
        <v>50</v>
      </c>
      <c r="P6323" t="s">
        <v>19110</v>
      </c>
      <c r="Q6323" t="s">
        <v>19790</v>
      </c>
      <c r="S6323" t="s">
        <v>19792</v>
      </c>
      <c r="T6323">
        <v>27</v>
      </c>
      <c r="U6323">
        <v>2.5</v>
      </c>
      <c r="V6323">
        <v>119.6</v>
      </c>
      <c r="W6323" t="b">
        <v>1</v>
      </c>
      <c r="X6323">
        <v>-15.5471747</v>
      </c>
      <c r="Y6323">
        <v>-47.35359</v>
      </c>
      <c r="Z6323" s="5" t="s">
        <v>25820</v>
      </c>
      <c r="AA6323" t="s">
        <v>33764</v>
      </c>
      <c r="AB6323" t="s">
        <v>41555</v>
      </c>
    </row>
    <row r="6324" spans="1:28">
      <c r="A6324">
        <v>6323</v>
      </c>
      <c r="B6324" t="s">
        <v>3</v>
      </c>
      <c r="C6324" s="1">
        <v>5811.7</v>
      </c>
      <c r="D6324" s="2">
        <v>69740</v>
      </c>
      <c r="E6324" t="s">
        <v>219</v>
      </c>
      <c r="F6324" t="s">
        <v>230</v>
      </c>
      <c r="G6324" t="s">
        <v>267</v>
      </c>
      <c r="H6324" t="s">
        <v>706</v>
      </c>
      <c r="I6324" t="s">
        <v>1300</v>
      </c>
      <c r="J6324" t="s">
        <v>2529</v>
      </c>
      <c r="K6324" t="s">
        <v>11337</v>
      </c>
      <c r="L6324" t="s">
        <v>14475</v>
      </c>
      <c r="M6324" t="s">
        <v>16097</v>
      </c>
      <c r="N6324" t="s">
        <v>16098</v>
      </c>
      <c r="O6324" s="2">
        <v>14.01055809802358</v>
      </c>
      <c r="P6324" t="s">
        <v>19111</v>
      </c>
      <c r="Q6324" t="s">
        <v>19790</v>
      </c>
      <c r="S6324" t="s">
        <v>19792</v>
      </c>
      <c r="T6324">
        <v>1</v>
      </c>
      <c r="U6324">
        <v>0.7</v>
      </c>
      <c r="V6324">
        <v>120.6</v>
      </c>
      <c r="W6324" t="b">
        <v>1</v>
      </c>
      <c r="X6324">
        <v>-17.8021214</v>
      </c>
      <c r="Y6324">
        <v>-50.94168</v>
      </c>
      <c r="Z6324" s="5" t="s">
        <v>25821</v>
      </c>
      <c r="AA6324" t="s">
        <v>33765</v>
      </c>
      <c r="AB6324" t="s">
        <v>41556</v>
      </c>
    </row>
    <row r="6325" spans="1:28">
      <c r="A6325">
        <v>6324</v>
      </c>
      <c r="B6325" t="s">
        <v>39</v>
      </c>
      <c r="C6325" s="1">
        <v>5811</v>
      </c>
      <c r="D6325" s="2">
        <v>69731</v>
      </c>
      <c r="E6325" t="s">
        <v>219</v>
      </c>
      <c r="F6325" t="s">
        <v>230</v>
      </c>
      <c r="G6325" t="s">
        <v>267</v>
      </c>
      <c r="H6325" t="s">
        <v>706</v>
      </c>
      <c r="I6325" t="s">
        <v>2194</v>
      </c>
      <c r="J6325" t="s">
        <v>2420</v>
      </c>
      <c r="K6325" t="s">
        <v>11338</v>
      </c>
      <c r="L6325" t="s">
        <v>15415</v>
      </c>
      <c r="M6325" t="s">
        <v>16097</v>
      </c>
      <c r="N6325" t="s">
        <v>16099</v>
      </c>
      <c r="O6325" s="2">
        <v>30</v>
      </c>
      <c r="P6325" t="s">
        <v>14780</v>
      </c>
      <c r="Q6325" t="s">
        <v>19790</v>
      </c>
      <c r="S6325" t="s">
        <v>19792</v>
      </c>
      <c r="T6325">
        <v>4</v>
      </c>
      <c r="U6325">
        <v>0.7</v>
      </c>
      <c r="V6325">
        <v>64.7</v>
      </c>
      <c r="W6325" t="b">
        <v>1</v>
      </c>
      <c r="X6325">
        <v>-16.9649529</v>
      </c>
      <c r="Y6325">
        <v>-48.9457483</v>
      </c>
      <c r="Z6325" s="5" t="s">
        <v>25822</v>
      </c>
      <c r="AA6325" t="s">
        <v>33766</v>
      </c>
      <c r="AB6325" t="s">
        <v>41557</v>
      </c>
    </row>
    <row r="6326" spans="1:28">
      <c r="A6326">
        <v>6325</v>
      </c>
      <c r="B6326" t="s">
        <v>20</v>
      </c>
      <c r="C6326" s="1">
        <v>5810.9</v>
      </c>
      <c r="D6326" s="2">
        <v>69730</v>
      </c>
      <c r="E6326" t="s">
        <v>217</v>
      </c>
      <c r="F6326" t="s">
        <v>222</v>
      </c>
      <c r="G6326" t="s">
        <v>274</v>
      </c>
      <c r="H6326" t="s">
        <v>713</v>
      </c>
      <c r="I6326" t="s">
        <v>1086</v>
      </c>
      <c r="J6326" t="s">
        <v>2393</v>
      </c>
      <c r="K6326" t="s">
        <v>11339</v>
      </c>
      <c r="L6326" t="s">
        <v>13840</v>
      </c>
      <c r="M6326" t="s">
        <v>16096</v>
      </c>
      <c r="N6326" t="s">
        <v>16100</v>
      </c>
      <c r="O6326" s="2">
        <v>22</v>
      </c>
      <c r="P6326" t="s">
        <v>19112</v>
      </c>
      <c r="Q6326" t="s">
        <v>19790</v>
      </c>
      <c r="S6326" t="s">
        <v>19793</v>
      </c>
      <c r="T6326">
        <v>2</v>
      </c>
      <c r="U6326">
        <v>19.6</v>
      </c>
      <c r="V6326">
        <v>63.1</v>
      </c>
      <c r="W6326" t="b">
        <v>1</v>
      </c>
      <c r="X6326">
        <v>-17.1348308</v>
      </c>
      <c r="Y6326">
        <v>-49.0138901</v>
      </c>
      <c r="Z6326" s="5" t="s">
        <v>25823</v>
      </c>
      <c r="AA6326" t="s">
        <v>33767</v>
      </c>
      <c r="AB6326" t="s">
        <v>41558</v>
      </c>
    </row>
    <row r="6327" spans="1:28">
      <c r="A6327">
        <v>6326</v>
      </c>
      <c r="B6327" t="s">
        <v>74</v>
      </c>
      <c r="C6327" s="1">
        <v>5810.7</v>
      </c>
      <c r="D6327" s="2">
        <v>69728</v>
      </c>
      <c r="E6327" t="s">
        <v>217</v>
      </c>
      <c r="F6327" t="s">
        <v>224</v>
      </c>
      <c r="G6327" t="s">
        <v>277</v>
      </c>
      <c r="H6327" t="s">
        <v>716</v>
      </c>
      <c r="I6327" t="s">
        <v>2195</v>
      </c>
      <c r="J6327" t="s">
        <v>2546</v>
      </c>
      <c r="K6327" t="s">
        <v>11340</v>
      </c>
      <c r="L6327" t="s">
        <v>15625</v>
      </c>
      <c r="M6327" t="s">
        <v>16096</v>
      </c>
      <c r="N6327" t="s">
        <v>16099</v>
      </c>
      <c r="O6327" s="2">
        <v>75</v>
      </c>
      <c r="P6327" t="s">
        <v>15488</v>
      </c>
      <c r="Q6327" t="s">
        <v>19790</v>
      </c>
      <c r="S6327" t="s">
        <v>19792</v>
      </c>
      <c r="T6327">
        <v>1</v>
      </c>
      <c r="U6327">
        <v>1.5</v>
      </c>
      <c r="V6327">
        <v>289.9</v>
      </c>
      <c r="W6327" t="b">
        <v>1</v>
      </c>
      <c r="X6327">
        <v>-15.8799897</v>
      </c>
      <c r="Y6327">
        <v>-50.8686582</v>
      </c>
      <c r="Z6327" s="5" t="s">
        <v>25824</v>
      </c>
      <c r="AA6327" t="s">
        <v>33768</v>
      </c>
      <c r="AB6327" t="s">
        <v>41559</v>
      </c>
    </row>
    <row r="6328" spans="1:28">
      <c r="A6328">
        <v>6327</v>
      </c>
      <c r="B6328" t="s">
        <v>25</v>
      </c>
      <c r="C6328" s="1">
        <v>5810.6</v>
      </c>
      <c r="D6328" s="2">
        <v>69727</v>
      </c>
      <c r="E6328" t="s">
        <v>217</v>
      </c>
      <c r="F6328" t="s">
        <v>222</v>
      </c>
      <c r="G6328" t="s">
        <v>269</v>
      </c>
      <c r="H6328" t="s">
        <v>708</v>
      </c>
      <c r="I6328" t="s">
        <v>1086</v>
      </c>
      <c r="J6328" t="s">
        <v>2457</v>
      </c>
      <c r="K6328" t="s">
        <v>11341</v>
      </c>
      <c r="L6328" t="s">
        <v>15750</v>
      </c>
      <c r="M6328" t="s">
        <v>16096</v>
      </c>
      <c r="N6328" t="s">
        <v>16099</v>
      </c>
      <c r="O6328" s="2">
        <v>14.00798662429358</v>
      </c>
      <c r="P6328" t="s">
        <v>19113</v>
      </c>
      <c r="Q6328" t="s">
        <v>19790</v>
      </c>
      <c r="S6328" t="s">
        <v>19793</v>
      </c>
      <c r="T6328">
        <v>1</v>
      </c>
      <c r="U6328">
        <v>43.7</v>
      </c>
      <c r="V6328">
        <v>129.1</v>
      </c>
      <c r="W6328" t="b">
        <v>1</v>
      </c>
      <c r="X6328">
        <v>-18.0043326</v>
      </c>
      <c r="Y6328">
        <v>-51.3356335</v>
      </c>
      <c r="Z6328" s="5" t="s">
        <v>25825</v>
      </c>
      <c r="AA6328" t="s">
        <v>33769</v>
      </c>
      <c r="AB6328" t="s">
        <v>41560</v>
      </c>
    </row>
    <row r="6329" spans="1:28">
      <c r="A6329">
        <v>6328</v>
      </c>
      <c r="B6329" t="s">
        <v>0</v>
      </c>
      <c r="C6329" s="1">
        <v>5810.2</v>
      </c>
      <c r="D6329" s="2">
        <v>69722</v>
      </c>
      <c r="E6329" t="s">
        <v>216</v>
      </c>
      <c r="F6329" t="s">
        <v>231</v>
      </c>
      <c r="G6329" t="s">
        <v>268</v>
      </c>
      <c r="H6329" t="s">
        <v>707</v>
      </c>
      <c r="I6329" t="s">
        <v>1384</v>
      </c>
      <c r="J6329" t="s">
        <v>4575</v>
      </c>
      <c r="K6329" t="s">
        <v>11342</v>
      </c>
      <c r="L6329" t="s">
        <v>15751</v>
      </c>
      <c r="M6329" t="s">
        <v>16095</v>
      </c>
      <c r="N6329" t="s">
        <v>16099</v>
      </c>
      <c r="O6329" s="2">
        <v>50</v>
      </c>
      <c r="P6329" t="s">
        <v>19114</v>
      </c>
      <c r="Q6329" t="s">
        <v>19790</v>
      </c>
      <c r="S6329" t="s">
        <v>19792</v>
      </c>
      <c r="T6329">
        <v>5</v>
      </c>
      <c r="U6329">
        <v>2.6</v>
      </c>
      <c r="V6329">
        <v>40</v>
      </c>
      <c r="W6329" t="b">
        <v>1</v>
      </c>
      <c r="X6329">
        <v>-16.7189635</v>
      </c>
      <c r="Y6329">
        <v>-49.2603902</v>
      </c>
      <c r="Z6329" s="5" t="s">
        <v>25826</v>
      </c>
      <c r="AA6329" t="s">
        <v>33770</v>
      </c>
      <c r="AB6329" t="s">
        <v>41561</v>
      </c>
    </row>
    <row r="6330" spans="1:28">
      <c r="A6330">
        <v>6329</v>
      </c>
      <c r="B6330" t="s">
        <v>0</v>
      </c>
      <c r="C6330" s="1">
        <v>5810.1</v>
      </c>
      <c r="D6330" s="2">
        <v>69721</v>
      </c>
      <c r="E6330" t="s">
        <v>216</v>
      </c>
      <c r="F6330" t="s">
        <v>236</v>
      </c>
      <c r="G6330" t="s">
        <v>386</v>
      </c>
      <c r="H6330" t="s">
        <v>820</v>
      </c>
      <c r="I6330" t="s">
        <v>1384</v>
      </c>
      <c r="J6330" t="s">
        <v>4570</v>
      </c>
      <c r="K6330" t="s">
        <v>11343</v>
      </c>
      <c r="L6330" t="s">
        <v>15752</v>
      </c>
      <c r="M6330" t="s">
        <v>16095</v>
      </c>
      <c r="N6330" t="s">
        <v>16099</v>
      </c>
      <c r="O6330" s="2">
        <v>26</v>
      </c>
      <c r="P6330" t="s">
        <v>16198</v>
      </c>
      <c r="Q6330" t="s">
        <v>19790</v>
      </c>
      <c r="S6330" t="s">
        <v>19792</v>
      </c>
      <c r="T6330">
        <v>5</v>
      </c>
      <c r="U6330">
        <v>2.7</v>
      </c>
      <c r="V6330">
        <v>40</v>
      </c>
      <c r="W6330" t="b">
        <v>1</v>
      </c>
      <c r="X6330">
        <v>-16.720022</v>
      </c>
      <c r="Y6330">
        <v>-49.2626874</v>
      </c>
      <c r="Z6330" s="5" t="s">
        <v>25827</v>
      </c>
      <c r="AA6330" t="s">
        <v>33771</v>
      </c>
      <c r="AB6330" t="s">
        <v>41562</v>
      </c>
    </row>
    <row r="6331" spans="1:28">
      <c r="A6331">
        <v>6330</v>
      </c>
      <c r="B6331" t="s">
        <v>70</v>
      </c>
      <c r="C6331" s="1">
        <v>5810</v>
      </c>
      <c r="D6331" s="2">
        <v>69720</v>
      </c>
      <c r="E6331" t="s">
        <v>216</v>
      </c>
      <c r="F6331" t="s">
        <v>221</v>
      </c>
      <c r="G6331" t="s">
        <v>631</v>
      </c>
      <c r="H6331" t="s">
        <v>1044</v>
      </c>
      <c r="I6331" t="s">
        <v>1103</v>
      </c>
      <c r="J6331" t="s">
        <v>4576</v>
      </c>
      <c r="K6331" t="s">
        <v>11344</v>
      </c>
      <c r="L6331" t="s">
        <v>13105</v>
      </c>
      <c r="M6331" t="s">
        <v>16095</v>
      </c>
      <c r="N6331" t="s">
        <v>16099</v>
      </c>
      <c r="O6331" s="2">
        <v>50</v>
      </c>
      <c r="P6331" t="s">
        <v>19115</v>
      </c>
      <c r="Q6331" t="s">
        <v>19790</v>
      </c>
      <c r="S6331" t="s">
        <v>19792</v>
      </c>
      <c r="T6331">
        <v>1</v>
      </c>
      <c r="U6331">
        <v>22.8</v>
      </c>
      <c r="V6331">
        <v>81.2</v>
      </c>
      <c r="W6331" t="b">
        <v>1</v>
      </c>
      <c r="X6331">
        <v>-15.1807549</v>
      </c>
      <c r="Y6331">
        <v>-48.2846991</v>
      </c>
      <c r="Z6331" s="5" t="s">
        <v>25828</v>
      </c>
      <c r="AA6331" t="s">
        <v>33772</v>
      </c>
      <c r="AB6331" t="s">
        <v>41563</v>
      </c>
    </row>
    <row r="6332" spans="1:28">
      <c r="A6332">
        <v>6331</v>
      </c>
      <c r="B6332" t="s">
        <v>152</v>
      </c>
      <c r="C6332" s="1">
        <v>5809.6</v>
      </c>
      <c r="D6332" s="2">
        <v>69716</v>
      </c>
      <c r="E6332" t="s">
        <v>216</v>
      </c>
      <c r="F6332" t="s">
        <v>227</v>
      </c>
      <c r="G6332" t="s">
        <v>257</v>
      </c>
      <c r="H6332" t="s">
        <v>696</v>
      </c>
      <c r="I6332" t="s">
        <v>1100</v>
      </c>
      <c r="J6332" t="s">
        <v>3006</v>
      </c>
      <c r="K6332" t="s">
        <v>11345</v>
      </c>
      <c r="L6332" t="s">
        <v>15753</v>
      </c>
      <c r="M6332" t="s">
        <v>16095</v>
      </c>
      <c r="N6332" t="s">
        <v>16098</v>
      </c>
      <c r="O6332" s="2">
        <v>26</v>
      </c>
      <c r="P6332" t="s">
        <v>19116</v>
      </c>
      <c r="Q6332" t="s">
        <v>19790</v>
      </c>
      <c r="S6332" t="s">
        <v>19792</v>
      </c>
      <c r="T6332">
        <v>5</v>
      </c>
      <c r="U6332">
        <v>0.7</v>
      </c>
      <c r="V6332">
        <v>40</v>
      </c>
      <c r="W6332" t="b">
        <v>1</v>
      </c>
      <c r="X6332">
        <v>-15.7221847</v>
      </c>
      <c r="Y6332">
        <v>-49.8274318</v>
      </c>
      <c r="Z6332" s="5" t="s">
        <v>25829</v>
      </c>
      <c r="AA6332" t="s">
        <v>33773</v>
      </c>
      <c r="AB6332" t="s">
        <v>41564</v>
      </c>
    </row>
    <row r="6333" spans="1:28">
      <c r="A6333">
        <v>6332</v>
      </c>
      <c r="B6333" t="s">
        <v>74</v>
      </c>
      <c r="C6333" s="1">
        <v>5809.4</v>
      </c>
      <c r="D6333" s="2">
        <v>69713</v>
      </c>
      <c r="E6333" t="s">
        <v>217</v>
      </c>
      <c r="F6333" t="s">
        <v>222</v>
      </c>
      <c r="G6333" t="s">
        <v>258</v>
      </c>
      <c r="H6333" t="s">
        <v>697</v>
      </c>
      <c r="I6333" t="s">
        <v>1086</v>
      </c>
      <c r="J6333" t="s">
        <v>2546</v>
      </c>
      <c r="K6333" t="s">
        <v>11346</v>
      </c>
      <c r="L6333" t="s">
        <v>15754</v>
      </c>
      <c r="M6333" t="s">
        <v>16096</v>
      </c>
      <c r="N6333" t="s">
        <v>16099</v>
      </c>
      <c r="O6333" s="2">
        <v>26</v>
      </c>
      <c r="P6333" t="s">
        <v>18835</v>
      </c>
      <c r="Q6333" t="s">
        <v>19790</v>
      </c>
      <c r="S6333" t="s">
        <v>19793</v>
      </c>
      <c r="T6333">
        <v>1</v>
      </c>
      <c r="U6333">
        <v>101.8</v>
      </c>
      <c r="V6333">
        <v>289.9</v>
      </c>
      <c r="W6333" t="b">
        <v>1</v>
      </c>
      <c r="X6333">
        <v>-15.11186</v>
      </c>
      <c r="Y6333">
        <v>-51.411457</v>
      </c>
      <c r="Z6333" s="5" t="s">
        <v>25830</v>
      </c>
      <c r="AA6333" t="s">
        <v>33774</v>
      </c>
      <c r="AB6333" t="s">
        <v>41565</v>
      </c>
    </row>
    <row r="6334" spans="1:28">
      <c r="A6334">
        <v>6333</v>
      </c>
      <c r="B6334" t="s">
        <v>0</v>
      </c>
      <c r="C6334" s="1">
        <v>5809.1</v>
      </c>
      <c r="D6334" s="2">
        <v>69709</v>
      </c>
      <c r="E6334" t="s">
        <v>219</v>
      </c>
      <c r="F6334" t="s">
        <v>230</v>
      </c>
      <c r="G6334" t="s">
        <v>267</v>
      </c>
      <c r="H6334" t="s">
        <v>706</v>
      </c>
      <c r="I6334" t="s">
        <v>1090</v>
      </c>
      <c r="J6334" t="s">
        <v>2414</v>
      </c>
      <c r="K6334" t="s">
        <v>11347</v>
      </c>
      <c r="L6334" t="s">
        <v>14936</v>
      </c>
      <c r="M6334" t="s">
        <v>16097</v>
      </c>
      <c r="N6334" t="s">
        <v>16099</v>
      </c>
      <c r="O6334" s="2">
        <v>50</v>
      </c>
      <c r="P6334" t="s">
        <v>19117</v>
      </c>
      <c r="Q6334" t="s">
        <v>19790</v>
      </c>
      <c r="S6334" t="s">
        <v>19792</v>
      </c>
      <c r="T6334">
        <v>27</v>
      </c>
      <c r="U6334">
        <v>0.4</v>
      </c>
      <c r="V6334">
        <v>40</v>
      </c>
      <c r="W6334" t="b">
        <v>1</v>
      </c>
      <c r="X6334">
        <v>-16.698202</v>
      </c>
      <c r="Y6334">
        <v>-49.2727205</v>
      </c>
      <c r="Z6334" s="5" t="s">
        <v>25831</v>
      </c>
      <c r="AA6334" t="s">
        <v>33775</v>
      </c>
      <c r="AB6334" t="s">
        <v>41566</v>
      </c>
    </row>
    <row r="6335" spans="1:28">
      <c r="A6335">
        <v>6334</v>
      </c>
      <c r="B6335" t="s">
        <v>70</v>
      </c>
      <c r="C6335" s="1">
        <v>5808.9</v>
      </c>
      <c r="D6335" s="2">
        <v>69707</v>
      </c>
      <c r="E6335" t="s">
        <v>217</v>
      </c>
      <c r="F6335" t="s">
        <v>222</v>
      </c>
      <c r="G6335" t="s">
        <v>359</v>
      </c>
      <c r="H6335" t="s">
        <v>795</v>
      </c>
      <c r="I6335" t="s">
        <v>1086</v>
      </c>
      <c r="J6335" t="s">
        <v>2536</v>
      </c>
      <c r="K6335" t="s">
        <v>11348</v>
      </c>
      <c r="L6335" t="s">
        <v>13111</v>
      </c>
      <c r="M6335" t="s">
        <v>16096</v>
      </c>
      <c r="N6335" t="s">
        <v>16099</v>
      </c>
      <c r="O6335" s="2">
        <v>14.00384012290395</v>
      </c>
      <c r="P6335" t="s">
        <v>13111</v>
      </c>
      <c r="Q6335" t="s">
        <v>19790</v>
      </c>
      <c r="S6335" t="s">
        <v>19793</v>
      </c>
      <c r="T6335">
        <v>1</v>
      </c>
      <c r="U6335">
        <v>26.9</v>
      </c>
      <c r="V6335">
        <v>81.2</v>
      </c>
      <c r="W6335" t="b">
        <v>1</v>
      </c>
      <c r="X6335">
        <v>-15.6178013</v>
      </c>
      <c r="Y6335">
        <v>-48.2109414</v>
      </c>
      <c r="Z6335" s="5" t="s">
        <v>25832</v>
      </c>
      <c r="AA6335" t="s">
        <v>33776</v>
      </c>
      <c r="AB6335" t="s">
        <v>41567</v>
      </c>
    </row>
    <row r="6336" spans="1:28">
      <c r="A6336">
        <v>6335</v>
      </c>
      <c r="B6336" t="s">
        <v>3</v>
      </c>
      <c r="C6336" s="1">
        <v>5808.5</v>
      </c>
      <c r="D6336" s="2">
        <v>69702</v>
      </c>
      <c r="E6336" t="s">
        <v>216</v>
      </c>
      <c r="F6336" t="s">
        <v>221</v>
      </c>
      <c r="G6336" t="s">
        <v>504</v>
      </c>
      <c r="H6336" t="s">
        <v>914</v>
      </c>
      <c r="I6336" t="s">
        <v>1086</v>
      </c>
      <c r="J6336" t="s">
        <v>2640</v>
      </c>
      <c r="K6336" t="s">
        <v>11349</v>
      </c>
      <c r="L6336" t="s">
        <v>15755</v>
      </c>
      <c r="M6336" t="s">
        <v>16095</v>
      </c>
      <c r="N6336" t="s">
        <v>16099</v>
      </c>
      <c r="O6336" s="2">
        <v>50</v>
      </c>
      <c r="P6336" t="s">
        <v>19118</v>
      </c>
      <c r="Q6336" t="s">
        <v>19790</v>
      </c>
      <c r="S6336" t="s">
        <v>19793</v>
      </c>
      <c r="T6336">
        <v>1</v>
      </c>
      <c r="U6336">
        <v>6.1</v>
      </c>
      <c r="V6336">
        <v>120.6</v>
      </c>
      <c r="W6336" t="b">
        <v>1</v>
      </c>
      <c r="X6336">
        <v>-17.7433857</v>
      </c>
      <c r="Y6336">
        <v>-50.9587155</v>
      </c>
      <c r="Z6336" s="5" t="s">
        <v>25833</v>
      </c>
      <c r="AA6336" t="s">
        <v>33777</v>
      </c>
      <c r="AB6336" t="s">
        <v>41568</v>
      </c>
    </row>
    <row r="6337" spans="1:28">
      <c r="A6337">
        <v>6336</v>
      </c>
      <c r="B6337" t="s">
        <v>97</v>
      </c>
      <c r="C6337" s="1">
        <v>5808.1</v>
      </c>
      <c r="D6337" s="2">
        <v>69697</v>
      </c>
      <c r="E6337" t="s">
        <v>216</v>
      </c>
      <c r="F6337" t="s">
        <v>226</v>
      </c>
      <c r="G6337" t="s">
        <v>248</v>
      </c>
      <c r="H6337" t="s">
        <v>687</v>
      </c>
      <c r="I6337" t="s">
        <v>1100</v>
      </c>
      <c r="J6337" t="s">
        <v>2656</v>
      </c>
      <c r="K6337" t="s">
        <v>11350</v>
      </c>
      <c r="L6337" t="s">
        <v>15732</v>
      </c>
      <c r="M6337" t="s">
        <v>16095</v>
      </c>
      <c r="N6337" t="s">
        <v>16098</v>
      </c>
      <c r="O6337" s="2">
        <v>26</v>
      </c>
      <c r="P6337" t="s">
        <v>15732</v>
      </c>
      <c r="Q6337" t="s">
        <v>19790</v>
      </c>
      <c r="S6337" t="s">
        <v>19792</v>
      </c>
      <c r="T6337">
        <v>3</v>
      </c>
      <c r="U6337">
        <v>2.8</v>
      </c>
      <c r="V6337">
        <v>72.3</v>
      </c>
      <c r="W6337" t="b">
        <v>1</v>
      </c>
      <c r="X6337">
        <v>-16.0884968</v>
      </c>
      <c r="Y6337">
        <v>-48.5000207</v>
      </c>
      <c r="Z6337" s="5" t="s">
        <v>25834</v>
      </c>
      <c r="AA6337" t="s">
        <v>33778</v>
      </c>
      <c r="AB6337" t="s">
        <v>41569</v>
      </c>
    </row>
    <row r="6338" spans="1:28">
      <c r="A6338">
        <v>6337</v>
      </c>
      <c r="B6338" t="s">
        <v>0</v>
      </c>
      <c r="C6338" s="1">
        <v>5808</v>
      </c>
      <c r="D6338" s="2">
        <v>69696</v>
      </c>
      <c r="E6338" t="s">
        <v>219</v>
      </c>
      <c r="F6338" t="s">
        <v>230</v>
      </c>
      <c r="G6338" t="s">
        <v>267</v>
      </c>
      <c r="H6338" t="s">
        <v>706</v>
      </c>
      <c r="I6338" t="s">
        <v>1730</v>
      </c>
      <c r="J6338" t="s">
        <v>3506</v>
      </c>
      <c r="K6338" t="s">
        <v>11351</v>
      </c>
      <c r="L6338" t="s">
        <v>14261</v>
      </c>
      <c r="M6338" t="s">
        <v>16097</v>
      </c>
      <c r="N6338" t="s">
        <v>16099</v>
      </c>
      <c r="O6338" s="2">
        <v>50</v>
      </c>
      <c r="P6338" t="s">
        <v>14261</v>
      </c>
      <c r="Q6338" t="s">
        <v>19790</v>
      </c>
      <c r="S6338" t="s">
        <v>19792</v>
      </c>
      <c r="T6338">
        <v>2</v>
      </c>
      <c r="U6338">
        <v>13.5</v>
      </c>
      <c r="V6338">
        <v>40</v>
      </c>
      <c r="W6338" t="b">
        <v>1</v>
      </c>
      <c r="X6338">
        <v>-16.6130495</v>
      </c>
      <c r="Y6338">
        <v>-49.1762038</v>
      </c>
      <c r="Z6338" s="5" t="s">
        <v>25835</v>
      </c>
      <c r="AA6338" t="s">
        <v>33779</v>
      </c>
      <c r="AB6338" t="s">
        <v>41570</v>
      </c>
    </row>
    <row r="6339" spans="1:28">
      <c r="A6339">
        <v>6338</v>
      </c>
      <c r="B6339" t="s">
        <v>123</v>
      </c>
      <c r="C6339" s="1">
        <v>5806.2</v>
      </c>
      <c r="D6339" s="2">
        <v>69675</v>
      </c>
      <c r="E6339" t="s">
        <v>217</v>
      </c>
      <c r="F6339" t="s">
        <v>222</v>
      </c>
      <c r="G6339" t="s">
        <v>274</v>
      </c>
      <c r="H6339" t="s">
        <v>713</v>
      </c>
      <c r="I6339" t="s">
        <v>1086</v>
      </c>
      <c r="J6339" t="s">
        <v>2791</v>
      </c>
      <c r="K6339" t="s">
        <v>11352</v>
      </c>
      <c r="L6339" t="s">
        <v>14383</v>
      </c>
      <c r="M6339" t="s">
        <v>16096</v>
      </c>
      <c r="N6339" t="s">
        <v>16098</v>
      </c>
      <c r="O6339" s="2">
        <v>11</v>
      </c>
      <c r="P6339" t="s">
        <v>19119</v>
      </c>
      <c r="Q6339" t="s">
        <v>19791</v>
      </c>
      <c r="R6339" s="2">
        <v>20</v>
      </c>
      <c r="S6339" t="s">
        <v>19793</v>
      </c>
      <c r="T6339">
        <v>2</v>
      </c>
      <c r="U6339">
        <v>26.5</v>
      </c>
      <c r="V6339">
        <v>101.1</v>
      </c>
      <c r="W6339" t="b">
        <v>1</v>
      </c>
      <c r="X6339">
        <v>-18.4816703</v>
      </c>
      <c r="Y6339">
        <v>-51.1802603</v>
      </c>
      <c r="Z6339" s="5" t="s">
        <v>25836</v>
      </c>
      <c r="AA6339" t="s">
        <v>33780</v>
      </c>
      <c r="AB6339" t="s">
        <v>41571</v>
      </c>
    </row>
    <row r="6340" spans="1:28">
      <c r="A6340">
        <v>6339</v>
      </c>
      <c r="B6340" t="s">
        <v>102</v>
      </c>
      <c r="C6340" s="1">
        <v>5805.6</v>
      </c>
      <c r="D6340" s="2">
        <v>69667</v>
      </c>
      <c r="E6340" t="s">
        <v>217</v>
      </c>
      <c r="F6340" t="s">
        <v>230</v>
      </c>
      <c r="G6340" t="s">
        <v>267</v>
      </c>
      <c r="H6340" t="s">
        <v>706</v>
      </c>
      <c r="I6340" t="s">
        <v>1086</v>
      </c>
      <c r="J6340" t="s">
        <v>2667</v>
      </c>
      <c r="K6340" t="s">
        <v>11353</v>
      </c>
      <c r="L6340" t="s">
        <v>13098</v>
      </c>
      <c r="M6340" t="s">
        <v>16096</v>
      </c>
      <c r="N6340" t="s">
        <v>16099</v>
      </c>
      <c r="O6340" s="2">
        <v>50</v>
      </c>
      <c r="P6340" t="s">
        <v>13273</v>
      </c>
      <c r="Q6340" t="s">
        <v>19791</v>
      </c>
      <c r="R6340" s="2">
        <v>75</v>
      </c>
      <c r="S6340" t="s">
        <v>19792</v>
      </c>
      <c r="T6340">
        <v>4</v>
      </c>
      <c r="U6340">
        <v>19.2</v>
      </c>
      <c r="V6340">
        <v>40</v>
      </c>
      <c r="W6340" t="b">
        <v>1</v>
      </c>
      <c r="X6340">
        <v>-16.0281797</v>
      </c>
      <c r="Y6340">
        <v>-49.7869301</v>
      </c>
      <c r="Z6340" s="5" t="s">
        <v>25837</v>
      </c>
      <c r="AA6340" t="s">
        <v>33781</v>
      </c>
      <c r="AB6340" t="s">
        <v>41572</v>
      </c>
    </row>
    <row r="6341" spans="1:28">
      <c r="A6341">
        <v>6340</v>
      </c>
      <c r="B6341" t="s">
        <v>29</v>
      </c>
      <c r="C6341" s="1">
        <v>5804.3</v>
      </c>
      <c r="D6341" s="2">
        <v>69652</v>
      </c>
      <c r="E6341" t="s">
        <v>219</v>
      </c>
      <c r="F6341" t="s">
        <v>230</v>
      </c>
      <c r="G6341" t="s">
        <v>267</v>
      </c>
      <c r="H6341" t="s">
        <v>706</v>
      </c>
      <c r="I6341" t="s">
        <v>1091</v>
      </c>
      <c r="J6341" t="s">
        <v>2403</v>
      </c>
      <c r="K6341" t="s">
        <v>11354</v>
      </c>
      <c r="L6341" t="s">
        <v>15001</v>
      </c>
      <c r="M6341" t="s">
        <v>16097</v>
      </c>
      <c r="N6341" t="s">
        <v>16098</v>
      </c>
      <c r="O6341" s="2">
        <v>50</v>
      </c>
      <c r="P6341" t="s">
        <v>15001</v>
      </c>
      <c r="Q6341" t="s">
        <v>19790</v>
      </c>
      <c r="S6341" t="s">
        <v>19792</v>
      </c>
      <c r="T6341">
        <v>2</v>
      </c>
      <c r="U6341">
        <v>0.2</v>
      </c>
      <c r="V6341">
        <v>59.1</v>
      </c>
      <c r="W6341" t="b">
        <v>1</v>
      </c>
      <c r="X6341">
        <v>-18.7653981</v>
      </c>
      <c r="Y6341">
        <v>-51.3478098</v>
      </c>
      <c r="Z6341" s="5" t="s">
        <v>25838</v>
      </c>
      <c r="AA6341" t="s">
        <v>33782</v>
      </c>
      <c r="AB6341" t="s">
        <v>41573</v>
      </c>
    </row>
    <row r="6342" spans="1:28">
      <c r="A6342">
        <v>6341</v>
      </c>
      <c r="B6342" t="s">
        <v>4</v>
      </c>
      <c r="C6342" s="1">
        <v>5803.9</v>
      </c>
      <c r="D6342" s="2">
        <v>69646</v>
      </c>
      <c r="E6342" t="s">
        <v>217</v>
      </c>
      <c r="F6342" t="s">
        <v>222</v>
      </c>
      <c r="G6342" t="s">
        <v>497</v>
      </c>
      <c r="H6342" t="s">
        <v>925</v>
      </c>
      <c r="I6342" t="s">
        <v>1086</v>
      </c>
      <c r="J6342" t="s">
        <v>2373</v>
      </c>
      <c r="K6342" t="s">
        <v>11355</v>
      </c>
      <c r="L6342" t="s">
        <v>15756</v>
      </c>
      <c r="M6342" t="s">
        <v>16096</v>
      </c>
      <c r="N6342" t="s">
        <v>16099</v>
      </c>
      <c r="O6342" s="2">
        <v>26</v>
      </c>
      <c r="P6342" t="s">
        <v>17584</v>
      </c>
      <c r="Q6342" t="s">
        <v>19790</v>
      </c>
      <c r="S6342" t="s">
        <v>19793</v>
      </c>
      <c r="T6342">
        <v>1</v>
      </c>
      <c r="U6342">
        <v>9.4</v>
      </c>
      <c r="V6342">
        <v>54</v>
      </c>
      <c r="W6342" t="b">
        <v>1</v>
      </c>
      <c r="X6342">
        <v>-14.7647151</v>
      </c>
      <c r="Y6342">
        <v>-47.6804695</v>
      </c>
      <c r="Z6342" s="5" t="s">
        <v>25839</v>
      </c>
      <c r="AA6342" t="s">
        <v>33783</v>
      </c>
      <c r="AB6342" t="s">
        <v>41574</v>
      </c>
    </row>
    <row r="6343" spans="1:28">
      <c r="A6343">
        <v>6342</v>
      </c>
      <c r="B6343" t="s">
        <v>0</v>
      </c>
      <c r="C6343" s="1">
        <v>5803.6</v>
      </c>
      <c r="D6343" s="2">
        <v>69643</v>
      </c>
      <c r="E6343" t="s">
        <v>219</v>
      </c>
      <c r="F6343" t="s">
        <v>230</v>
      </c>
      <c r="G6343" t="s">
        <v>267</v>
      </c>
      <c r="H6343" t="s">
        <v>706</v>
      </c>
      <c r="I6343" t="s">
        <v>1124</v>
      </c>
      <c r="J6343" t="s">
        <v>2449</v>
      </c>
      <c r="K6343" t="s">
        <v>11356</v>
      </c>
      <c r="L6343" t="s">
        <v>15565</v>
      </c>
      <c r="M6343" t="s">
        <v>16097</v>
      </c>
      <c r="N6343" t="s">
        <v>16098</v>
      </c>
      <c r="O6343" s="2">
        <v>50</v>
      </c>
      <c r="P6343" t="s">
        <v>15565</v>
      </c>
      <c r="Q6343" t="s">
        <v>19790</v>
      </c>
      <c r="S6343" t="s">
        <v>19792</v>
      </c>
      <c r="T6343">
        <v>7</v>
      </c>
      <c r="U6343">
        <v>3.6</v>
      </c>
      <c r="V6343">
        <v>40</v>
      </c>
      <c r="W6343" t="b">
        <v>1</v>
      </c>
      <c r="X6343">
        <v>-16.703779</v>
      </c>
      <c r="Y6343">
        <v>-49.2355366</v>
      </c>
      <c r="Z6343" s="5" t="s">
        <v>25840</v>
      </c>
      <c r="AA6343" t="s">
        <v>33784</v>
      </c>
      <c r="AB6343" t="s">
        <v>41575</v>
      </c>
    </row>
    <row r="6344" spans="1:28">
      <c r="A6344">
        <v>6343</v>
      </c>
      <c r="B6344" t="s">
        <v>13</v>
      </c>
      <c r="C6344" s="1">
        <v>5803.2</v>
      </c>
      <c r="D6344" s="2">
        <v>69639</v>
      </c>
      <c r="E6344" t="s">
        <v>216</v>
      </c>
      <c r="F6344" t="s">
        <v>227</v>
      </c>
      <c r="G6344" t="s">
        <v>260</v>
      </c>
      <c r="H6344" t="s">
        <v>699</v>
      </c>
      <c r="I6344" t="s">
        <v>2101</v>
      </c>
      <c r="J6344" t="s">
        <v>4063</v>
      </c>
      <c r="K6344" t="s">
        <v>11357</v>
      </c>
      <c r="L6344" t="s">
        <v>15524</v>
      </c>
      <c r="M6344" t="s">
        <v>16095</v>
      </c>
      <c r="N6344" t="s">
        <v>16099</v>
      </c>
      <c r="O6344" s="2">
        <v>50</v>
      </c>
      <c r="P6344" t="s">
        <v>17339</v>
      </c>
      <c r="Q6344" t="s">
        <v>19790</v>
      </c>
      <c r="S6344" t="s">
        <v>19792</v>
      </c>
      <c r="T6344">
        <v>5</v>
      </c>
      <c r="U6344">
        <v>4.9</v>
      </c>
      <c r="V6344">
        <v>40</v>
      </c>
      <c r="W6344" t="b">
        <v>1</v>
      </c>
      <c r="X6344">
        <v>-16.2930773</v>
      </c>
      <c r="Y6344">
        <v>-48.9673438</v>
      </c>
      <c r="Z6344" s="5" t="s">
        <v>25841</v>
      </c>
      <c r="AA6344" t="s">
        <v>33785</v>
      </c>
      <c r="AB6344" t="s">
        <v>41576</v>
      </c>
    </row>
    <row r="6345" spans="1:28">
      <c r="A6345">
        <v>6344</v>
      </c>
      <c r="B6345" t="s">
        <v>18</v>
      </c>
      <c r="C6345" s="1">
        <v>5802.7</v>
      </c>
      <c r="D6345" s="2">
        <v>69632</v>
      </c>
      <c r="E6345" t="s">
        <v>216</v>
      </c>
      <c r="F6345" t="s">
        <v>227</v>
      </c>
      <c r="G6345" t="s">
        <v>260</v>
      </c>
      <c r="H6345" t="s">
        <v>699</v>
      </c>
      <c r="I6345" t="s">
        <v>1091</v>
      </c>
      <c r="J6345" t="s">
        <v>2389</v>
      </c>
      <c r="K6345" t="s">
        <v>11358</v>
      </c>
      <c r="L6345" t="s">
        <v>15757</v>
      </c>
      <c r="M6345" t="s">
        <v>16095</v>
      </c>
      <c r="N6345" t="s">
        <v>16099</v>
      </c>
      <c r="O6345" s="2">
        <v>50</v>
      </c>
      <c r="P6345" t="s">
        <v>14262</v>
      </c>
      <c r="Q6345" t="s">
        <v>19790</v>
      </c>
      <c r="S6345" t="s">
        <v>19792</v>
      </c>
      <c r="T6345">
        <v>2</v>
      </c>
      <c r="U6345">
        <v>0.2</v>
      </c>
      <c r="V6345">
        <v>40.7</v>
      </c>
      <c r="W6345" t="b">
        <v>1</v>
      </c>
      <c r="X6345">
        <v>-17.5173655</v>
      </c>
      <c r="Y6345">
        <v>-49.4488495</v>
      </c>
      <c r="Z6345" s="5" t="s">
        <v>25842</v>
      </c>
      <c r="AA6345" t="s">
        <v>33786</v>
      </c>
      <c r="AB6345" t="s">
        <v>41577</v>
      </c>
    </row>
    <row r="6346" spans="1:28">
      <c r="A6346">
        <v>6345</v>
      </c>
      <c r="B6346" t="s">
        <v>43</v>
      </c>
      <c r="C6346" s="1">
        <v>5802.5</v>
      </c>
      <c r="D6346" s="2">
        <v>69630</v>
      </c>
      <c r="E6346" t="s">
        <v>216</v>
      </c>
      <c r="F6346" t="s">
        <v>227</v>
      </c>
      <c r="G6346" t="s">
        <v>404</v>
      </c>
      <c r="H6346" t="s">
        <v>837</v>
      </c>
      <c r="I6346" t="s">
        <v>1091</v>
      </c>
      <c r="J6346" t="s">
        <v>3012</v>
      </c>
      <c r="K6346" t="s">
        <v>11359</v>
      </c>
      <c r="L6346" t="s">
        <v>15758</v>
      </c>
      <c r="M6346" t="s">
        <v>16095</v>
      </c>
      <c r="N6346" t="s">
        <v>16099</v>
      </c>
      <c r="O6346" s="2">
        <v>50</v>
      </c>
      <c r="P6346" t="s">
        <v>17583</v>
      </c>
      <c r="Q6346" t="s">
        <v>19790</v>
      </c>
      <c r="S6346" t="s">
        <v>19792</v>
      </c>
      <c r="T6346">
        <v>98</v>
      </c>
      <c r="U6346">
        <v>0.8</v>
      </c>
      <c r="V6346">
        <v>40</v>
      </c>
      <c r="W6346" t="b">
        <v>1</v>
      </c>
      <c r="X6346">
        <v>-18.4189577</v>
      </c>
      <c r="Y6346">
        <v>-49.2162847</v>
      </c>
      <c r="Z6346" s="5" t="s">
        <v>25291</v>
      </c>
      <c r="AA6346" t="s">
        <v>33787</v>
      </c>
      <c r="AB6346" t="s">
        <v>41026</v>
      </c>
    </row>
    <row r="6347" spans="1:28">
      <c r="A6347">
        <v>6346</v>
      </c>
      <c r="B6347" t="s">
        <v>15</v>
      </c>
      <c r="C6347" s="1">
        <v>5802.1</v>
      </c>
      <c r="D6347" s="2">
        <v>69626</v>
      </c>
      <c r="E6347" t="s">
        <v>219</v>
      </c>
      <c r="F6347" t="s">
        <v>230</v>
      </c>
      <c r="G6347" t="s">
        <v>267</v>
      </c>
      <c r="H6347" t="s">
        <v>706</v>
      </c>
      <c r="I6347" t="s">
        <v>1333</v>
      </c>
      <c r="J6347" t="s">
        <v>2757</v>
      </c>
      <c r="K6347" t="s">
        <v>11360</v>
      </c>
      <c r="L6347" t="s">
        <v>14827</v>
      </c>
      <c r="M6347" t="s">
        <v>16097</v>
      </c>
      <c r="N6347" t="s">
        <v>16099</v>
      </c>
      <c r="O6347" s="2">
        <v>13.98751729160998</v>
      </c>
      <c r="P6347" t="s">
        <v>19120</v>
      </c>
      <c r="Q6347" t="s">
        <v>19790</v>
      </c>
      <c r="S6347" t="s">
        <v>19792</v>
      </c>
      <c r="T6347">
        <v>18</v>
      </c>
      <c r="U6347">
        <v>3.7</v>
      </c>
      <c r="V6347">
        <v>40</v>
      </c>
      <c r="W6347" t="b">
        <v>1</v>
      </c>
      <c r="X6347">
        <v>-16.7488802</v>
      </c>
      <c r="Y6347">
        <v>-49.2965866</v>
      </c>
      <c r="Z6347" s="5" t="s">
        <v>25843</v>
      </c>
      <c r="AA6347" t="s">
        <v>33788</v>
      </c>
      <c r="AB6347" t="s">
        <v>41578</v>
      </c>
    </row>
    <row r="6348" spans="1:28">
      <c r="A6348">
        <v>6347</v>
      </c>
      <c r="B6348" t="s">
        <v>0</v>
      </c>
      <c r="C6348" s="1">
        <v>5802.1</v>
      </c>
      <c r="D6348" s="2">
        <v>69625</v>
      </c>
      <c r="E6348" t="s">
        <v>216</v>
      </c>
      <c r="F6348" t="s">
        <v>235</v>
      </c>
      <c r="G6348" t="s">
        <v>308</v>
      </c>
      <c r="H6348" t="s">
        <v>745</v>
      </c>
      <c r="I6348" t="s">
        <v>1124</v>
      </c>
      <c r="J6348" t="s">
        <v>4028</v>
      </c>
      <c r="K6348" t="s">
        <v>11361</v>
      </c>
      <c r="L6348" t="s">
        <v>14157</v>
      </c>
      <c r="M6348" t="s">
        <v>16095</v>
      </c>
      <c r="N6348" t="s">
        <v>16099</v>
      </c>
      <c r="O6348" s="2">
        <v>50</v>
      </c>
      <c r="P6348" t="s">
        <v>19121</v>
      </c>
      <c r="Q6348" t="s">
        <v>19790</v>
      </c>
      <c r="S6348" t="s">
        <v>19792</v>
      </c>
      <c r="T6348">
        <v>182</v>
      </c>
      <c r="U6348">
        <v>3.2</v>
      </c>
      <c r="V6348">
        <v>40</v>
      </c>
      <c r="W6348" t="b">
        <v>1</v>
      </c>
      <c r="X6348">
        <v>-16.7038769</v>
      </c>
      <c r="Y6348">
        <v>-49.2397297</v>
      </c>
      <c r="Z6348" s="5" t="s">
        <v>20852</v>
      </c>
      <c r="AA6348" t="s">
        <v>33789</v>
      </c>
      <c r="AB6348" t="s">
        <v>36587</v>
      </c>
    </row>
    <row r="6349" spans="1:28">
      <c r="A6349">
        <v>6348</v>
      </c>
      <c r="B6349" t="s">
        <v>22</v>
      </c>
      <c r="C6349" s="1">
        <v>5801.9</v>
      </c>
      <c r="D6349" s="2">
        <v>69623</v>
      </c>
      <c r="E6349" t="s">
        <v>217</v>
      </c>
      <c r="F6349" t="s">
        <v>222</v>
      </c>
      <c r="G6349" t="s">
        <v>241</v>
      </c>
      <c r="H6349" t="s">
        <v>680</v>
      </c>
      <c r="I6349" t="s">
        <v>1086</v>
      </c>
      <c r="J6349" t="s">
        <v>2395</v>
      </c>
      <c r="K6349" t="s">
        <v>11362</v>
      </c>
      <c r="L6349" t="s">
        <v>14740</v>
      </c>
      <c r="M6349" t="s">
        <v>16096</v>
      </c>
      <c r="N6349" t="s">
        <v>16099</v>
      </c>
      <c r="O6349" s="2">
        <v>27</v>
      </c>
      <c r="P6349" t="s">
        <v>19122</v>
      </c>
      <c r="Q6349" t="s">
        <v>19790</v>
      </c>
      <c r="S6349" t="s">
        <v>19793</v>
      </c>
      <c r="T6349">
        <v>1</v>
      </c>
      <c r="U6349">
        <v>37.3</v>
      </c>
      <c r="V6349">
        <v>111.4</v>
      </c>
      <c r="W6349" t="b">
        <v>1</v>
      </c>
      <c r="X6349">
        <v>-16.6047134</v>
      </c>
      <c r="Y6349">
        <v>-48.2651016</v>
      </c>
      <c r="Z6349" s="5" t="s">
        <v>25844</v>
      </c>
      <c r="AA6349" t="s">
        <v>33790</v>
      </c>
      <c r="AB6349" t="s">
        <v>41579</v>
      </c>
    </row>
    <row r="6350" spans="1:28">
      <c r="A6350">
        <v>6349</v>
      </c>
      <c r="B6350" t="s">
        <v>44</v>
      </c>
      <c r="C6350" s="1">
        <v>5801.7</v>
      </c>
      <c r="D6350" s="2">
        <v>69620</v>
      </c>
      <c r="E6350" t="s">
        <v>216</v>
      </c>
      <c r="F6350" t="s">
        <v>231</v>
      </c>
      <c r="G6350" t="s">
        <v>270</v>
      </c>
      <c r="H6350" t="s">
        <v>709</v>
      </c>
      <c r="I6350" t="s">
        <v>1235</v>
      </c>
      <c r="J6350" t="s">
        <v>4577</v>
      </c>
      <c r="K6350" t="s">
        <v>11363</v>
      </c>
      <c r="L6350" t="s">
        <v>15367</v>
      </c>
      <c r="M6350" t="s">
        <v>16095</v>
      </c>
      <c r="N6350" t="s">
        <v>16099</v>
      </c>
      <c r="O6350" s="2">
        <v>11</v>
      </c>
      <c r="P6350" t="s">
        <v>18071</v>
      </c>
      <c r="Q6350" t="s">
        <v>19790</v>
      </c>
      <c r="S6350" t="s">
        <v>19792</v>
      </c>
      <c r="T6350">
        <v>5</v>
      </c>
      <c r="U6350">
        <v>1.6</v>
      </c>
      <c r="V6350">
        <v>119.6</v>
      </c>
      <c r="W6350" t="b">
        <v>1</v>
      </c>
      <c r="X6350">
        <v>-15.5546444</v>
      </c>
      <c r="Y6350">
        <v>-47.3216791</v>
      </c>
      <c r="Z6350" s="5" t="s">
        <v>25845</v>
      </c>
      <c r="AA6350" t="s">
        <v>33791</v>
      </c>
      <c r="AB6350" t="s">
        <v>41580</v>
      </c>
    </row>
    <row r="6351" spans="1:28">
      <c r="A6351">
        <v>6350</v>
      </c>
      <c r="B6351" t="s">
        <v>70</v>
      </c>
      <c r="C6351" s="1">
        <v>5801.6</v>
      </c>
      <c r="D6351" s="2">
        <v>69619</v>
      </c>
      <c r="E6351" t="s">
        <v>217</v>
      </c>
      <c r="F6351" t="s">
        <v>222</v>
      </c>
      <c r="G6351" t="s">
        <v>274</v>
      </c>
      <c r="H6351" t="s">
        <v>713</v>
      </c>
      <c r="I6351" t="s">
        <v>1086</v>
      </c>
      <c r="J6351" t="s">
        <v>2536</v>
      </c>
      <c r="K6351" t="s">
        <v>11364</v>
      </c>
      <c r="L6351" t="s">
        <v>13863</v>
      </c>
      <c r="M6351" t="s">
        <v>16096</v>
      </c>
      <c r="N6351" t="s">
        <v>16099</v>
      </c>
      <c r="O6351" s="2">
        <v>13.98626570713045</v>
      </c>
      <c r="P6351" t="s">
        <v>14195</v>
      </c>
      <c r="Q6351" t="s">
        <v>19790</v>
      </c>
      <c r="S6351" t="s">
        <v>19793</v>
      </c>
      <c r="T6351">
        <v>1</v>
      </c>
      <c r="U6351">
        <v>11.7</v>
      </c>
      <c r="V6351">
        <v>81.2</v>
      </c>
      <c r="W6351" t="b">
        <v>1</v>
      </c>
      <c r="X6351">
        <v>-15.385778</v>
      </c>
      <c r="Y6351">
        <v>-48.175363</v>
      </c>
      <c r="Z6351" s="5" t="s">
        <v>25846</v>
      </c>
      <c r="AA6351" t="s">
        <v>33792</v>
      </c>
      <c r="AB6351" t="s">
        <v>41581</v>
      </c>
    </row>
    <row r="6352" spans="1:28">
      <c r="A6352">
        <v>6351</v>
      </c>
      <c r="B6352" t="s">
        <v>50</v>
      </c>
      <c r="C6352" s="1">
        <v>5801.5</v>
      </c>
      <c r="D6352" s="2">
        <v>69618</v>
      </c>
      <c r="E6352" t="s">
        <v>219</v>
      </c>
      <c r="F6352" t="s">
        <v>230</v>
      </c>
      <c r="G6352" t="s">
        <v>267</v>
      </c>
      <c r="H6352" t="s">
        <v>706</v>
      </c>
      <c r="I6352" t="s">
        <v>1100</v>
      </c>
      <c r="J6352" t="s">
        <v>2454</v>
      </c>
      <c r="K6352" t="s">
        <v>11365</v>
      </c>
      <c r="L6352" t="s">
        <v>15232</v>
      </c>
      <c r="M6352" t="s">
        <v>16097</v>
      </c>
      <c r="N6352" t="s">
        <v>16099</v>
      </c>
      <c r="O6352" s="2">
        <v>13.98598244322738</v>
      </c>
      <c r="P6352" t="s">
        <v>15172</v>
      </c>
      <c r="Q6352" t="s">
        <v>19790</v>
      </c>
      <c r="S6352" t="s">
        <v>19792</v>
      </c>
      <c r="T6352">
        <v>4</v>
      </c>
      <c r="U6352">
        <v>0.8</v>
      </c>
      <c r="V6352">
        <v>50</v>
      </c>
      <c r="W6352" t="b">
        <v>1</v>
      </c>
      <c r="X6352">
        <v>-16.8067399</v>
      </c>
      <c r="Y6352">
        <v>-49.9286235</v>
      </c>
      <c r="Z6352" s="5" t="s">
        <v>25847</v>
      </c>
      <c r="AA6352" t="s">
        <v>33793</v>
      </c>
      <c r="AB6352" t="s">
        <v>41582</v>
      </c>
    </row>
    <row r="6353" spans="1:28">
      <c r="A6353">
        <v>6352</v>
      </c>
      <c r="B6353" t="s">
        <v>6</v>
      </c>
      <c r="C6353" s="1">
        <v>5801.2</v>
      </c>
      <c r="D6353" s="2">
        <v>69614</v>
      </c>
      <c r="E6353" t="s">
        <v>216</v>
      </c>
      <c r="F6353" t="s">
        <v>227</v>
      </c>
      <c r="G6353" t="s">
        <v>257</v>
      </c>
      <c r="H6353" t="s">
        <v>696</v>
      </c>
      <c r="I6353" t="s">
        <v>1500</v>
      </c>
      <c r="J6353" t="s">
        <v>4578</v>
      </c>
      <c r="K6353" t="s">
        <v>11366</v>
      </c>
      <c r="L6353" t="s">
        <v>14139</v>
      </c>
      <c r="M6353" t="s">
        <v>16095</v>
      </c>
      <c r="N6353" t="s">
        <v>16098</v>
      </c>
      <c r="O6353" s="2">
        <v>50</v>
      </c>
      <c r="P6353" t="s">
        <v>19123</v>
      </c>
      <c r="Q6353" t="s">
        <v>19790</v>
      </c>
      <c r="S6353" t="s">
        <v>19792</v>
      </c>
      <c r="T6353">
        <v>1</v>
      </c>
      <c r="U6353">
        <v>2</v>
      </c>
      <c r="V6353">
        <v>40</v>
      </c>
      <c r="W6353" t="b">
        <v>1</v>
      </c>
      <c r="X6353">
        <v>-17.7250007</v>
      </c>
      <c r="Y6353">
        <v>-48.6337711</v>
      </c>
      <c r="Z6353" s="5" t="s">
        <v>25848</v>
      </c>
      <c r="AA6353" t="s">
        <v>33794</v>
      </c>
      <c r="AB6353" t="s">
        <v>41583</v>
      </c>
    </row>
    <row r="6354" spans="1:28">
      <c r="A6354">
        <v>6353</v>
      </c>
      <c r="B6354" t="s">
        <v>60</v>
      </c>
      <c r="C6354" s="1">
        <v>5800.7</v>
      </c>
      <c r="D6354" s="2">
        <v>69608</v>
      </c>
      <c r="E6354" t="s">
        <v>217</v>
      </c>
      <c r="F6354" t="s">
        <v>222</v>
      </c>
      <c r="G6354" t="s">
        <v>243</v>
      </c>
      <c r="H6354" t="s">
        <v>682</v>
      </c>
      <c r="I6354" t="s">
        <v>1086</v>
      </c>
      <c r="J6354" t="s">
        <v>2773</v>
      </c>
      <c r="K6354" t="s">
        <v>11367</v>
      </c>
      <c r="L6354" t="s">
        <v>15006</v>
      </c>
      <c r="M6354" t="s">
        <v>16096</v>
      </c>
      <c r="N6354" t="s">
        <v>16099</v>
      </c>
      <c r="O6354" s="2">
        <v>26</v>
      </c>
      <c r="P6354" t="s">
        <v>19124</v>
      </c>
      <c r="Q6354" t="s">
        <v>19791</v>
      </c>
      <c r="R6354" s="2">
        <v>61.2</v>
      </c>
      <c r="S6354" t="s">
        <v>19793</v>
      </c>
      <c r="T6354">
        <v>1</v>
      </c>
      <c r="U6354">
        <v>14.1</v>
      </c>
      <c r="V6354">
        <v>44.8</v>
      </c>
      <c r="W6354" t="b">
        <v>1</v>
      </c>
      <c r="X6354">
        <v>-16.4109911</v>
      </c>
      <c r="Y6354">
        <v>-49.6190682</v>
      </c>
      <c r="Z6354" s="5" t="s">
        <v>25849</v>
      </c>
      <c r="AA6354" t="s">
        <v>33795</v>
      </c>
      <c r="AB6354" t="s">
        <v>41584</v>
      </c>
    </row>
    <row r="6355" spans="1:28">
      <c r="A6355">
        <v>6354</v>
      </c>
      <c r="B6355" t="s">
        <v>0</v>
      </c>
      <c r="C6355" s="1">
        <v>5800.3</v>
      </c>
      <c r="D6355" s="2">
        <v>69604</v>
      </c>
      <c r="E6355" t="s">
        <v>216</v>
      </c>
      <c r="F6355" t="s">
        <v>231</v>
      </c>
      <c r="G6355" t="s">
        <v>268</v>
      </c>
      <c r="H6355" t="s">
        <v>707</v>
      </c>
      <c r="I6355" t="s">
        <v>1125</v>
      </c>
      <c r="J6355" t="s">
        <v>2870</v>
      </c>
      <c r="K6355" t="s">
        <v>11368</v>
      </c>
      <c r="L6355" t="s">
        <v>13390</v>
      </c>
      <c r="M6355" t="s">
        <v>16095</v>
      </c>
      <c r="N6355" t="s">
        <v>16099</v>
      </c>
      <c r="O6355" s="2">
        <v>50</v>
      </c>
      <c r="P6355" t="s">
        <v>16198</v>
      </c>
      <c r="Q6355" t="s">
        <v>19790</v>
      </c>
      <c r="S6355" t="s">
        <v>19792</v>
      </c>
      <c r="T6355">
        <v>11</v>
      </c>
      <c r="U6355">
        <v>1.1</v>
      </c>
      <c r="V6355">
        <v>40</v>
      </c>
      <c r="W6355" t="b">
        <v>1</v>
      </c>
      <c r="X6355">
        <v>-16.6879536</v>
      </c>
      <c r="Y6355">
        <v>-49.2736658</v>
      </c>
      <c r="Z6355" s="5" t="s">
        <v>25850</v>
      </c>
      <c r="AA6355" t="s">
        <v>33796</v>
      </c>
      <c r="AB6355" t="s">
        <v>41585</v>
      </c>
    </row>
    <row r="6356" spans="1:28">
      <c r="A6356">
        <v>6355</v>
      </c>
      <c r="B6356" t="s">
        <v>23</v>
      </c>
      <c r="C6356" s="1">
        <v>5799.6</v>
      </c>
      <c r="D6356" s="2">
        <v>69595</v>
      </c>
      <c r="E6356" t="s">
        <v>219</v>
      </c>
      <c r="F6356" t="s">
        <v>230</v>
      </c>
      <c r="G6356" t="s">
        <v>267</v>
      </c>
      <c r="H6356" t="s">
        <v>706</v>
      </c>
      <c r="I6356" t="s">
        <v>2196</v>
      </c>
      <c r="J6356" t="s">
        <v>4579</v>
      </c>
      <c r="K6356" t="s">
        <v>11369</v>
      </c>
      <c r="L6356" t="s">
        <v>13152</v>
      </c>
      <c r="M6356" t="s">
        <v>16097</v>
      </c>
      <c r="N6356" t="s">
        <v>16099</v>
      </c>
      <c r="O6356" s="2">
        <v>50</v>
      </c>
      <c r="P6356" t="s">
        <v>19125</v>
      </c>
      <c r="Q6356" t="s">
        <v>19791</v>
      </c>
      <c r="R6356" s="2">
        <v>52.5</v>
      </c>
      <c r="S6356" t="s">
        <v>19792</v>
      </c>
      <c r="T6356">
        <v>60</v>
      </c>
      <c r="U6356">
        <v>5.7</v>
      </c>
      <c r="V6356">
        <v>40</v>
      </c>
      <c r="W6356" t="b">
        <v>1</v>
      </c>
      <c r="X6356">
        <v>-16.585261</v>
      </c>
      <c r="Y6356">
        <v>-49.3894259</v>
      </c>
      <c r="Z6356" s="5" t="s">
        <v>25851</v>
      </c>
      <c r="AA6356" t="s">
        <v>33797</v>
      </c>
      <c r="AB6356" t="s">
        <v>41586</v>
      </c>
    </row>
    <row r="6357" spans="1:28">
      <c r="A6357">
        <v>6356</v>
      </c>
      <c r="B6357" t="s">
        <v>97</v>
      </c>
      <c r="C6357" s="1">
        <v>5799.6</v>
      </c>
      <c r="D6357" s="2">
        <v>69595</v>
      </c>
      <c r="E6357" t="s">
        <v>217</v>
      </c>
      <c r="F6357" t="s">
        <v>222</v>
      </c>
      <c r="G6357" t="s">
        <v>243</v>
      </c>
      <c r="H6357" t="s">
        <v>682</v>
      </c>
      <c r="I6357" t="s">
        <v>1086</v>
      </c>
      <c r="J6357" t="s">
        <v>2656</v>
      </c>
      <c r="K6357" t="s">
        <v>11370</v>
      </c>
      <c r="L6357" t="s">
        <v>14826</v>
      </c>
      <c r="M6357" t="s">
        <v>16096</v>
      </c>
      <c r="N6357" t="s">
        <v>16099</v>
      </c>
      <c r="O6357" s="2">
        <v>13.98141606839277</v>
      </c>
      <c r="P6357" t="s">
        <v>14826</v>
      </c>
      <c r="Q6357" t="s">
        <v>19790</v>
      </c>
      <c r="S6357" t="s">
        <v>19793</v>
      </c>
      <c r="T6357">
        <v>1</v>
      </c>
      <c r="U6357">
        <v>12.1</v>
      </c>
      <c r="V6357">
        <v>72.3</v>
      </c>
      <c r="W6357" t="b">
        <v>1</v>
      </c>
      <c r="X6357">
        <v>-16.1674703</v>
      </c>
      <c r="Y6357">
        <v>-48.3960262</v>
      </c>
      <c r="Z6357" s="5" t="s">
        <v>25852</v>
      </c>
      <c r="AA6357" t="s">
        <v>33798</v>
      </c>
      <c r="AB6357" t="s">
        <v>41587</v>
      </c>
    </row>
    <row r="6358" spans="1:28">
      <c r="A6358">
        <v>6357</v>
      </c>
      <c r="B6358" t="s">
        <v>114</v>
      </c>
      <c r="C6358" s="1">
        <v>5799.4</v>
      </c>
      <c r="D6358" s="2">
        <v>69593</v>
      </c>
      <c r="E6358" t="s">
        <v>216</v>
      </c>
      <c r="F6358" t="s">
        <v>237</v>
      </c>
      <c r="G6358" t="s">
        <v>396</v>
      </c>
      <c r="H6358" t="s">
        <v>830</v>
      </c>
      <c r="I6358" t="s">
        <v>1100</v>
      </c>
      <c r="J6358" t="s">
        <v>2707</v>
      </c>
      <c r="K6358" t="s">
        <v>11371</v>
      </c>
      <c r="L6358" t="s">
        <v>13840</v>
      </c>
      <c r="M6358" t="s">
        <v>16095</v>
      </c>
      <c r="N6358" t="s">
        <v>16099</v>
      </c>
      <c r="O6358" s="2">
        <v>50</v>
      </c>
      <c r="P6358" t="s">
        <v>19126</v>
      </c>
      <c r="Q6358" t="s">
        <v>19790</v>
      </c>
      <c r="S6358" t="s">
        <v>19792</v>
      </c>
      <c r="T6358">
        <v>17</v>
      </c>
      <c r="U6358">
        <v>0.3</v>
      </c>
      <c r="V6358">
        <v>40</v>
      </c>
      <c r="W6358" t="b">
        <v>1</v>
      </c>
      <c r="X6358">
        <v>-13.5323605</v>
      </c>
      <c r="Y6358">
        <v>-48.2199421</v>
      </c>
      <c r="Z6358" s="5" t="s">
        <v>25853</v>
      </c>
      <c r="AA6358" t="s">
        <v>33799</v>
      </c>
      <c r="AB6358" t="s">
        <v>41588</v>
      </c>
    </row>
    <row r="6359" spans="1:28">
      <c r="A6359">
        <v>6358</v>
      </c>
      <c r="B6359" t="s">
        <v>188</v>
      </c>
      <c r="C6359" s="1">
        <v>5797.7</v>
      </c>
      <c r="D6359" s="2">
        <v>69573</v>
      </c>
      <c r="E6359" t="s">
        <v>216</v>
      </c>
      <c r="F6359" t="s">
        <v>227</v>
      </c>
      <c r="G6359" t="s">
        <v>257</v>
      </c>
      <c r="H6359" t="s">
        <v>696</v>
      </c>
      <c r="I6359" t="s">
        <v>2197</v>
      </c>
      <c r="J6359" t="s">
        <v>3550</v>
      </c>
      <c r="K6359" t="s">
        <v>11372</v>
      </c>
      <c r="L6359" t="s">
        <v>14862</v>
      </c>
      <c r="M6359" t="s">
        <v>16095</v>
      </c>
      <c r="N6359" t="s">
        <v>16099</v>
      </c>
      <c r="O6359" s="2">
        <v>11</v>
      </c>
      <c r="P6359" t="s">
        <v>19127</v>
      </c>
      <c r="Q6359" t="s">
        <v>19790</v>
      </c>
      <c r="S6359" t="s">
        <v>19792</v>
      </c>
      <c r="T6359">
        <v>1</v>
      </c>
      <c r="U6359">
        <v>0.3</v>
      </c>
      <c r="V6359">
        <v>40</v>
      </c>
      <c r="W6359" t="b">
        <v>1</v>
      </c>
      <c r="X6359">
        <v>-16.4701535</v>
      </c>
      <c r="Y6359">
        <v>-49.7603653</v>
      </c>
      <c r="Z6359" s="5" t="s">
        <v>25854</v>
      </c>
      <c r="AA6359" t="s">
        <v>33800</v>
      </c>
      <c r="AB6359" t="s">
        <v>41589</v>
      </c>
    </row>
    <row r="6360" spans="1:28">
      <c r="A6360">
        <v>6359</v>
      </c>
      <c r="B6360" t="s">
        <v>15</v>
      </c>
      <c r="C6360" s="1">
        <v>5796.8</v>
      </c>
      <c r="D6360" s="2">
        <v>69561</v>
      </c>
      <c r="E6360" t="s">
        <v>219</v>
      </c>
      <c r="F6360" t="s">
        <v>230</v>
      </c>
      <c r="G6360" t="s">
        <v>267</v>
      </c>
      <c r="H6360" t="s">
        <v>706</v>
      </c>
      <c r="I6360" t="s">
        <v>1180</v>
      </c>
      <c r="J6360" t="s">
        <v>4580</v>
      </c>
      <c r="K6360" t="s">
        <v>11373</v>
      </c>
      <c r="L6360" t="s">
        <v>13470</v>
      </c>
      <c r="M6360" t="s">
        <v>16097</v>
      </c>
      <c r="N6360" t="s">
        <v>16098</v>
      </c>
      <c r="O6360" s="2">
        <v>50</v>
      </c>
      <c r="P6360" t="s">
        <v>15028</v>
      </c>
      <c r="Q6360" t="s">
        <v>19790</v>
      </c>
      <c r="S6360" t="s">
        <v>19792</v>
      </c>
      <c r="T6360">
        <v>1</v>
      </c>
      <c r="U6360">
        <v>6.8</v>
      </c>
      <c r="V6360">
        <v>40</v>
      </c>
      <c r="W6360" t="b">
        <v>1</v>
      </c>
      <c r="X6360">
        <v>-16.8163792</v>
      </c>
      <c r="Y6360">
        <v>-49.3128727</v>
      </c>
      <c r="Z6360" s="5" t="s">
        <v>25855</v>
      </c>
      <c r="AA6360" t="s">
        <v>33801</v>
      </c>
      <c r="AB6360" t="s">
        <v>41590</v>
      </c>
    </row>
    <row r="6361" spans="1:28">
      <c r="A6361">
        <v>6360</v>
      </c>
      <c r="B6361" t="s">
        <v>0</v>
      </c>
      <c r="C6361" s="1">
        <v>5796.6</v>
      </c>
      <c r="D6361" s="2">
        <v>69559</v>
      </c>
      <c r="E6361" t="s">
        <v>216</v>
      </c>
      <c r="F6361" t="s">
        <v>227</v>
      </c>
      <c r="G6361" t="s">
        <v>260</v>
      </c>
      <c r="H6361" t="s">
        <v>699</v>
      </c>
      <c r="I6361" t="s">
        <v>1125</v>
      </c>
      <c r="J6361" t="s">
        <v>3505</v>
      </c>
      <c r="K6361" t="s">
        <v>11374</v>
      </c>
      <c r="L6361" t="s">
        <v>15759</v>
      </c>
      <c r="M6361" t="s">
        <v>16095</v>
      </c>
      <c r="N6361" t="s">
        <v>16099</v>
      </c>
      <c r="O6361" s="2">
        <v>26</v>
      </c>
      <c r="P6361" t="s">
        <v>16198</v>
      </c>
      <c r="Q6361" t="s">
        <v>19790</v>
      </c>
      <c r="S6361" t="s">
        <v>19792</v>
      </c>
      <c r="T6361">
        <v>21</v>
      </c>
      <c r="U6361">
        <v>1</v>
      </c>
      <c r="V6361">
        <v>40</v>
      </c>
      <c r="W6361" t="b">
        <v>1</v>
      </c>
      <c r="X6361">
        <v>-16.6882931</v>
      </c>
      <c r="Y6361">
        <v>-49.2645589</v>
      </c>
      <c r="Z6361" s="5" t="s">
        <v>25856</v>
      </c>
      <c r="AA6361" t="s">
        <v>33802</v>
      </c>
      <c r="AB6361" t="s">
        <v>41591</v>
      </c>
    </row>
    <row r="6362" spans="1:28">
      <c r="A6362">
        <v>6361</v>
      </c>
      <c r="B6362" t="s">
        <v>25</v>
      </c>
      <c r="C6362" s="1">
        <v>5795.5</v>
      </c>
      <c r="D6362" s="2">
        <v>69546</v>
      </c>
      <c r="E6362" t="s">
        <v>216</v>
      </c>
      <c r="F6362" t="s">
        <v>227</v>
      </c>
      <c r="G6362" t="s">
        <v>260</v>
      </c>
      <c r="H6362" t="s">
        <v>699</v>
      </c>
      <c r="I6362" t="s">
        <v>2198</v>
      </c>
      <c r="J6362" t="s">
        <v>4581</v>
      </c>
      <c r="K6362" t="s">
        <v>11375</v>
      </c>
      <c r="L6362" t="s">
        <v>13270</v>
      </c>
      <c r="M6362" t="s">
        <v>16095</v>
      </c>
      <c r="N6362" t="s">
        <v>16099</v>
      </c>
      <c r="O6362" s="2">
        <v>11</v>
      </c>
      <c r="P6362" t="s">
        <v>19128</v>
      </c>
      <c r="Q6362" t="s">
        <v>19790</v>
      </c>
      <c r="S6362" t="s">
        <v>19792</v>
      </c>
      <c r="T6362">
        <v>4</v>
      </c>
      <c r="U6362">
        <v>3.2</v>
      </c>
      <c r="V6362">
        <v>129.1</v>
      </c>
      <c r="W6362" t="b">
        <v>1</v>
      </c>
      <c r="X6362">
        <v>-17.8557704</v>
      </c>
      <c r="Y6362">
        <v>-51.7207415</v>
      </c>
      <c r="Z6362" s="5" t="s">
        <v>25857</v>
      </c>
      <c r="AA6362" t="s">
        <v>33803</v>
      </c>
      <c r="AB6362" t="s">
        <v>41592</v>
      </c>
    </row>
    <row r="6363" spans="1:28">
      <c r="A6363">
        <v>6362</v>
      </c>
      <c r="B6363" t="s">
        <v>82</v>
      </c>
      <c r="C6363" s="1">
        <v>5794.6</v>
      </c>
      <c r="D6363" s="2">
        <v>69536</v>
      </c>
      <c r="E6363" t="s">
        <v>217</v>
      </c>
      <c r="F6363" t="s">
        <v>222</v>
      </c>
      <c r="G6363" t="s">
        <v>243</v>
      </c>
      <c r="H6363" t="s">
        <v>682</v>
      </c>
      <c r="I6363" t="s">
        <v>1086</v>
      </c>
      <c r="J6363" t="s">
        <v>2575</v>
      </c>
      <c r="K6363" t="s">
        <v>11376</v>
      </c>
      <c r="L6363" t="s">
        <v>13683</v>
      </c>
      <c r="M6363" t="s">
        <v>16096</v>
      </c>
      <c r="N6363" t="s">
        <v>16100</v>
      </c>
      <c r="O6363" s="2">
        <v>22</v>
      </c>
      <c r="P6363" t="s">
        <v>19129</v>
      </c>
      <c r="Q6363" t="s">
        <v>19791</v>
      </c>
      <c r="R6363" s="2">
        <v>18</v>
      </c>
      <c r="S6363" t="s">
        <v>19793</v>
      </c>
      <c r="T6363">
        <v>1</v>
      </c>
      <c r="U6363">
        <v>12.9</v>
      </c>
      <c r="V6363">
        <v>40</v>
      </c>
      <c r="W6363" t="b">
        <v>1</v>
      </c>
      <c r="X6363">
        <v>-16.9529023</v>
      </c>
      <c r="Y6363">
        <v>-49.1109856</v>
      </c>
      <c r="Z6363" s="5" t="s">
        <v>25858</v>
      </c>
      <c r="AA6363" t="s">
        <v>33804</v>
      </c>
      <c r="AB6363" t="s">
        <v>41593</v>
      </c>
    </row>
    <row r="6364" spans="1:28">
      <c r="A6364">
        <v>6363</v>
      </c>
      <c r="B6364" t="s">
        <v>18</v>
      </c>
      <c r="C6364" s="1">
        <v>5793.6</v>
      </c>
      <c r="D6364" s="2">
        <v>69524</v>
      </c>
      <c r="E6364" t="s">
        <v>217</v>
      </c>
      <c r="F6364" t="s">
        <v>222</v>
      </c>
      <c r="G6364" t="s">
        <v>241</v>
      </c>
      <c r="H6364" t="s">
        <v>680</v>
      </c>
      <c r="I6364" t="s">
        <v>1086</v>
      </c>
      <c r="J6364" t="s">
        <v>2389</v>
      </c>
      <c r="K6364" t="s">
        <v>11377</v>
      </c>
      <c r="L6364" t="s">
        <v>13208</v>
      </c>
      <c r="M6364" t="s">
        <v>16096</v>
      </c>
      <c r="N6364" t="s">
        <v>16099</v>
      </c>
      <c r="O6364" s="2">
        <v>50</v>
      </c>
      <c r="P6364" t="s">
        <v>13208</v>
      </c>
      <c r="Q6364" t="s">
        <v>19790</v>
      </c>
      <c r="S6364" t="s">
        <v>19793</v>
      </c>
      <c r="T6364">
        <v>2</v>
      </c>
      <c r="U6364">
        <v>12.3</v>
      </c>
      <c r="V6364">
        <v>40.7</v>
      </c>
      <c r="W6364" t="b">
        <v>1</v>
      </c>
      <c r="X6364">
        <v>-17.4307042</v>
      </c>
      <c r="Y6364">
        <v>-49.3733106</v>
      </c>
      <c r="Z6364" s="5" t="s">
        <v>25859</v>
      </c>
      <c r="AA6364" t="s">
        <v>33805</v>
      </c>
      <c r="AB6364" t="s">
        <v>41594</v>
      </c>
    </row>
    <row r="6365" spans="1:28">
      <c r="A6365">
        <v>6364</v>
      </c>
      <c r="B6365" t="s">
        <v>6</v>
      </c>
      <c r="C6365" s="1">
        <v>5792.7</v>
      </c>
      <c r="D6365" s="2">
        <v>69512</v>
      </c>
      <c r="E6365" t="s">
        <v>216</v>
      </c>
      <c r="F6365" t="s">
        <v>231</v>
      </c>
      <c r="G6365" t="s">
        <v>268</v>
      </c>
      <c r="H6365" t="s">
        <v>707</v>
      </c>
      <c r="I6365" t="s">
        <v>1405</v>
      </c>
      <c r="J6365" t="s">
        <v>2885</v>
      </c>
      <c r="K6365" t="s">
        <v>11378</v>
      </c>
      <c r="L6365" t="s">
        <v>15760</v>
      </c>
      <c r="M6365" t="s">
        <v>16095</v>
      </c>
      <c r="N6365" t="s">
        <v>16099</v>
      </c>
      <c r="O6365" s="2">
        <v>50</v>
      </c>
      <c r="P6365" t="s">
        <v>19130</v>
      </c>
      <c r="Q6365" t="s">
        <v>19790</v>
      </c>
      <c r="S6365" t="s">
        <v>19792</v>
      </c>
      <c r="T6365">
        <v>216</v>
      </c>
      <c r="U6365">
        <v>2.2</v>
      </c>
      <c r="V6365">
        <v>40</v>
      </c>
      <c r="W6365" t="b">
        <v>1</v>
      </c>
      <c r="X6365">
        <v>-17.7222903</v>
      </c>
      <c r="Y6365">
        <v>-48.6297588</v>
      </c>
      <c r="Z6365" s="5" t="s">
        <v>20816</v>
      </c>
      <c r="AA6365" t="s">
        <v>33806</v>
      </c>
      <c r="AB6365" t="s">
        <v>36551</v>
      </c>
    </row>
    <row r="6366" spans="1:28">
      <c r="A6366">
        <v>6365</v>
      </c>
      <c r="B6366" t="s">
        <v>33</v>
      </c>
      <c r="C6366" s="1">
        <v>5791.3</v>
      </c>
      <c r="D6366" s="2">
        <v>69496</v>
      </c>
      <c r="E6366" t="s">
        <v>217</v>
      </c>
      <c r="F6366" t="s">
        <v>222</v>
      </c>
      <c r="G6366" t="s">
        <v>269</v>
      </c>
      <c r="H6366" t="s">
        <v>708</v>
      </c>
      <c r="I6366" t="s">
        <v>1086</v>
      </c>
      <c r="J6366" t="s">
        <v>2408</v>
      </c>
      <c r="K6366" t="s">
        <v>11379</v>
      </c>
      <c r="L6366" t="s">
        <v>14278</v>
      </c>
      <c r="M6366" t="s">
        <v>16096</v>
      </c>
      <c r="N6366" t="s">
        <v>16099</v>
      </c>
      <c r="O6366" s="2">
        <v>27</v>
      </c>
      <c r="P6366" t="s">
        <v>19131</v>
      </c>
      <c r="Q6366" t="s">
        <v>19791</v>
      </c>
      <c r="R6366" s="2">
        <v>36</v>
      </c>
      <c r="S6366" t="s">
        <v>19793</v>
      </c>
      <c r="T6366">
        <v>1</v>
      </c>
      <c r="U6366">
        <v>8.199999999999999</v>
      </c>
      <c r="V6366">
        <v>67.2</v>
      </c>
      <c r="W6366" t="b">
        <v>1</v>
      </c>
      <c r="X6366">
        <v>-16.1017227</v>
      </c>
      <c r="Y6366">
        <v>-49.7871154</v>
      </c>
      <c r="Z6366" s="5" t="s">
        <v>25860</v>
      </c>
      <c r="AA6366" t="s">
        <v>33807</v>
      </c>
      <c r="AB6366" t="s">
        <v>41595</v>
      </c>
    </row>
    <row r="6367" spans="1:28">
      <c r="A6367">
        <v>6366</v>
      </c>
      <c r="B6367" t="s">
        <v>44</v>
      </c>
      <c r="C6367" s="1">
        <v>5791.2</v>
      </c>
      <c r="D6367" s="2">
        <v>69495</v>
      </c>
      <c r="E6367" t="s">
        <v>219</v>
      </c>
      <c r="F6367" t="s">
        <v>230</v>
      </c>
      <c r="G6367" t="s">
        <v>267</v>
      </c>
      <c r="H6367" t="s">
        <v>706</v>
      </c>
      <c r="I6367" t="s">
        <v>2018</v>
      </c>
      <c r="J6367" t="s">
        <v>4582</v>
      </c>
      <c r="K6367" t="s">
        <v>11380</v>
      </c>
      <c r="L6367" t="s">
        <v>15761</v>
      </c>
      <c r="M6367" t="s">
        <v>16097</v>
      </c>
      <c r="N6367" t="s">
        <v>16099</v>
      </c>
      <c r="O6367" s="2">
        <v>26</v>
      </c>
      <c r="P6367" t="s">
        <v>15761</v>
      </c>
      <c r="Q6367" t="s">
        <v>19790</v>
      </c>
      <c r="S6367" t="s">
        <v>19792</v>
      </c>
      <c r="T6367">
        <v>2</v>
      </c>
      <c r="U6367">
        <v>4</v>
      </c>
      <c r="V6367">
        <v>119.6</v>
      </c>
      <c r="W6367" t="b">
        <v>1</v>
      </c>
      <c r="X6367">
        <v>-15.538967</v>
      </c>
      <c r="Y6367">
        <v>-47.2936335</v>
      </c>
      <c r="Z6367" s="5" t="s">
        <v>25861</v>
      </c>
      <c r="AA6367" t="s">
        <v>33808</v>
      </c>
      <c r="AB6367" t="s">
        <v>41596</v>
      </c>
    </row>
    <row r="6368" spans="1:28">
      <c r="A6368">
        <v>6367</v>
      </c>
      <c r="B6368" t="s">
        <v>27</v>
      </c>
      <c r="C6368" s="1">
        <v>5791.1</v>
      </c>
      <c r="D6368" s="2">
        <v>69494</v>
      </c>
      <c r="E6368" t="s">
        <v>216</v>
      </c>
      <c r="F6368" t="s">
        <v>227</v>
      </c>
      <c r="G6368" t="s">
        <v>260</v>
      </c>
      <c r="H6368" t="s">
        <v>699</v>
      </c>
      <c r="I6368" t="s">
        <v>1219</v>
      </c>
      <c r="J6368" t="s">
        <v>4583</v>
      </c>
      <c r="K6368" t="s">
        <v>11381</v>
      </c>
      <c r="L6368" t="s">
        <v>13899</v>
      </c>
      <c r="M6368" t="s">
        <v>16095</v>
      </c>
      <c r="N6368" t="s">
        <v>16099</v>
      </c>
      <c r="O6368" s="2">
        <v>13.96099294187775</v>
      </c>
      <c r="P6368" t="s">
        <v>13584</v>
      </c>
      <c r="Q6368" t="s">
        <v>19790</v>
      </c>
      <c r="S6368" t="s">
        <v>19792</v>
      </c>
      <c r="T6368">
        <v>2</v>
      </c>
      <c r="U6368">
        <v>0.5</v>
      </c>
      <c r="V6368">
        <v>40</v>
      </c>
      <c r="W6368" t="b">
        <v>1</v>
      </c>
      <c r="X6368">
        <v>-16.0699548</v>
      </c>
      <c r="Y6368">
        <v>-47.9803678</v>
      </c>
      <c r="Z6368" s="5" t="s">
        <v>25862</v>
      </c>
      <c r="AA6368" t="s">
        <v>33809</v>
      </c>
      <c r="AB6368" t="s">
        <v>41597</v>
      </c>
    </row>
    <row r="6369" spans="1:28">
      <c r="A6369">
        <v>6368</v>
      </c>
      <c r="B6369" t="s">
        <v>115</v>
      </c>
      <c r="C6369" s="1">
        <v>5790.2</v>
      </c>
      <c r="D6369" s="2">
        <v>69482</v>
      </c>
      <c r="E6369" t="s">
        <v>219</v>
      </c>
      <c r="F6369" t="s">
        <v>230</v>
      </c>
      <c r="G6369" t="s">
        <v>267</v>
      </c>
      <c r="H6369" t="s">
        <v>706</v>
      </c>
      <c r="I6369" t="s">
        <v>1091</v>
      </c>
      <c r="J6369" t="s">
        <v>2708</v>
      </c>
      <c r="K6369" t="s">
        <v>11382</v>
      </c>
      <c r="L6369" t="s">
        <v>14421</v>
      </c>
      <c r="M6369" t="s">
        <v>16097</v>
      </c>
      <c r="N6369" t="s">
        <v>16099</v>
      </c>
      <c r="O6369" s="2">
        <v>50</v>
      </c>
      <c r="P6369" t="s">
        <v>14421</v>
      </c>
      <c r="Q6369" t="s">
        <v>19790</v>
      </c>
      <c r="S6369" t="s">
        <v>19792</v>
      </c>
      <c r="T6369">
        <v>5</v>
      </c>
      <c r="U6369">
        <v>0.1</v>
      </c>
      <c r="V6369">
        <v>40</v>
      </c>
      <c r="W6369" t="b">
        <v>1</v>
      </c>
      <c r="X6369">
        <v>-14.7487565</v>
      </c>
      <c r="Y6369">
        <v>-50.5693724</v>
      </c>
      <c r="Z6369" s="5" t="s">
        <v>25863</v>
      </c>
      <c r="AA6369" t="s">
        <v>33810</v>
      </c>
      <c r="AB6369" t="s">
        <v>41598</v>
      </c>
    </row>
    <row r="6370" spans="1:28">
      <c r="A6370">
        <v>6369</v>
      </c>
      <c r="B6370" t="s">
        <v>45</v>
      </c>
      <c r="C6370" s="1">
        <v>5789.9</v>
      </c>
      <c r="D6370" s="2">
        <v>69479</v>
      </c>
      <c r="E6370" t="s">
        <v>219</v>
      </c>
      <c r="F6370" t="s">
        <v>230</v>
      </c>
      <c r="G6370" t="s">
        <v>267</v>
      </c>
      <c r="H6370" t="s">
        <v>706</v>
      </c>
      <c r="I6370" t="s">
        <v>2199</v>
      </c>
      <c r="J6370" t="s">
        <v>2534</v>
      </c>
      <c r="K6370" t="s">
        <v>11383</v>
      </c>
      <c r="L6370" t="s">
        <v>14201</v>
      </c>
      <c r="M6370" t="s">
        <v>16097</v>
      </c>
      <c r="N6370" t="s">
        <v>16098</v>
      </c>
      <c r="O6370" s="2">
        <v>50</v>
      </c>
      <c r="P6370" t="s">
        <v>16148</v>
      </c>
      <c r="Q6370" t="s">
        <v>19791</v>
      </c>
      <c r="R6370" s="2">
        <v>50</v>
      </c>
      <c r="S6370" t="s">
        <v>19792</v>
      </c>
      <c r="T6370">
        <v>21</v>
      </c>
      <c r="U6370">
        <v>2.1</v>
      </c>
      <c r="V6370">
        <v>40</v>
      </c>
      <c r="W6370" t="b">
        <v>1</v>
      </c>
      <c r="X6370">
        <v>-16.6395587</v>
      </c>
      <c r="Y6370">
        <v>-49.5046771</v>
      </c>
      <c r="Z6370" s="5" t="s">
        <v>25864</v>
      </c>
      <c r="AA6370" t="s">
        <v>33811</v>
      </c>
      <c r="AB6370" t="s">
        <v>41599</v>
      </c>
    </row>
    <row r="6371" spans="1:28">
      <c r="A6371">
        <v>6370</v>
      </c>
      <c r="B6371" t="s">
        <v>5</v>
      </c>
      <c r="C6371" s="1">
        <v>5789.2</v>
      </c>
      <c r="D6371" s="2">
        <v>69470</v>
      </c>
      <c r="E6371" t="s">
        <v>216</v>
      </c>
      <c r="F6371" t="s">
        <v>229</v>
      </c>
      <c r="G6371" t="s">
        <v>273</v>
      </c>
      <c r="H6371" t="s">
        <v>712</v>
      </c>
      <c r="I6371" t="s">
        <v>1774</v>
      </c>
      <c r="J6371" t="s">
        <v>2374</v>
      </c>
      <c r="K6371" t="s">
        <v>11384</v>
      </c>
      <c r="L6371" t="s">
        <v>13325</v>
      </c>
      <c r="M6371" t="s">
        <v>16095</v>
      </c>
      <c r="N6371" t="s">
        <v>16099</v>
      </c>
      <c r="O6371" s="2">
        <v>50</v>
      </c>
      <c r="P6371" t="s">
        <v>17145</v>
      </c>
      <c r="Q6371" t="s">
        <v>19790</v>
      </c>
      <c r="S6371" t="s">
        <v>19792</v>
      </c>
      <c r="T6371">
        <v>1</v>
      </c>
      <c r="U6371">
        <v>1.9</v>
      </c>
      <c r="V6371">
        <v>218.5</v>
      </c>
      <c r="W6371" t="b">
        <v>1</v>
      </c>
      <c r="X6371">
        <v>-16.7640506</v>
      </c>
      <c r="Y6371">
        <v>-47.6262196</v>
      </c>
      <c r="Z6371" s="5" t="s">
        <v>25865</v>
      </c>
      <c r="AA6371" t="s">
        <v>33812</v>
      </c>
      <c r="AB6371" t="s">
        <v>41600</v>
      </c>
    </row>
    <row r="6372" spans="1:28">
      <c r="A6372">
        <v>6371</v>
      </c>
      <c r="B6372" t="s">
        <v>211</v>
      </c>
      <c r="C6372" s="1">
        <v>5789</v>
      </c>
      <c r="D6372" s="2">
        <v>69468</v>
      </c>
      <c r="E6372" t="s">
        <v>217</v>
      </c>
      <c r="F6372" t="s">
        <v>222</v>
      </c>
      <c r="G6372" t="s">
        <v>243</v>
      </c>
      <c r="H6372" t="s">
        <v>682</v>
      </c>
      <c r="I6372" t="s">
        <v>1086</v>
      </c>
      <c r="J6372" t="s">
        <v>4584</v>
      </c>
      <c r="K6372" t="s">
        <v>11385</v>
      </c>
      <c r="L6372" t="s">
        <v>15566</v>
      </c>
      <c r="M6372" t="s">
        <v>16096</v>
      </c>
      <c r="N6372" t="s">
        <v>16098</v>
      </c>
      <c r="O6372" s="2">
        <v>10</v>
      </c>
      <c r="P6372" t="s">
        <v>14625</v>
      </c>
      <c r="Q6372" t="s">
        <v>19790</v>
      </c>
      <c r="S6372" t="s">
        <v>19793</v>
      </c>
      <c r="T6372">
        <v>2</v>
      </c>
      <c r="U6372">
        <v>0</v>
      </c>
      <c r="V6372">
        <v>40</v>
      </c>
      <c r="W6372" t="b">
        <v>1</v>
      </c>
      <c r="X6372">
        <v>-16.2074322</v>
      </c>
      <c r="Y6372">
        <v>-50.8765477</v>
      </c>
      <c r="Z6372" s="5" t="s">
        <v>25866</v>
      </c>
      <c r="AA6372" t="s">
        <v>33813</v>
      </c>
      <c r="AB6372" t="s">
        <v>41601</v>
      </c>
    </row>
    <row r="6373" spans="1:28">
      <c r="A6373">
        <v>6372</v>
      </c>
      <c r="B6373" t="s">
        <v>44</v>
      </c>
      <c r="C6373" s="1">
        <v>5788.1</v>
      </c>
      <c r="D6373" s="2">
        <v>69457</v>
      </c>
      <c r="E6373" t="s">
        <v>219</v>
      </c>
      <c r="F6373" t="s">
        <v>230</v>
      </c>
      <c r="G6373" t="s">
        <v>267</v>
      </c>
      <c r="H6373" t="s">
        <v>706</v>
      </c>
      <c r="I6373" t="s">
        <v>1091</v>
      </c>
      <c r="J6373" t="s">
        <v>2953</v>
      </c>
      <c r="K6373" t="s">
        <v>11386</v>
      </c>
      <c r="L6373" t="s">
        <v>14652</v>
      </c>
      <c r="M6373" t="s">
        <v>16097</v>
      </c>
      <c r="N6373" t="s">
        <v>16098</v>
      </c>
      <c r="O6373" s="2">
        <v>11</v>
      </c>
      <c r="P6373" t="s">
        <v>19132</v>
      </c>
      <c r="Q6373" t="s">
        <v>19790</v>
      </c>
      <c r="S6373" t="s">
        <v>19792</v>
      </c>
      <c r="T6373">
        <v>2</v>
      </c>
      <c r="U6373">
        <v>0.7</v>
      </c>
      <c r="V6373">
        <v>119.6</v>
      </c>
      <c r="W6373" t="b">
        <v>1</v>
      </c>
      <c r="X6373">
        <v>-15.5399071</v>
      </c>
      <c r="Y6373">
        <v>-47.3356011</v>
      </c>
      <c r="Z6373" s="5" t="s">
        <v>25867</v>
      </c>
      <c r="AA6373" t="s">
        <v>33814</v>
      </c>
      <c r="AB6373" t="s">
        <v>41602</v>
      </c>
    </row>
    <row r="6374" spans="1:28">
      <c r="A6374">
        <v>6373</v>
      </c>
      <c r="B6374" t="s">
        <v>3</v>
      </c>
      <c r="C6374" s="1">
        <v>5786.8</v>
      </c>
      <c r="D6374" s="2">
        <v>69441</v>
      </c>
      <c r="E6374" t="s">
        <v>217</v>
      </c>
      <c r="F6374" t="s">
        <v>222</v>
      </c>
      <c r="G6374" t="s">
        <v>269</v>
      </c>
      <c r="H6374" t="s">
        <v>708</v>
      </c>
      <c r="I6374" t="s">
        <v>1086</v>
      </c>
      <c r="J6374" t="s">
        <v>2640</v>
      </c>
      <c r="K6374" t="s">
        <v>11387</v>
      </c>
      <c r="L6374" t="s">
        <v>13240</v>
      </c>
      <c r="M6374" t="s">
        <v>16096</v>
      </c>
      <c r="N6374" t="s">
        <v>16099</v>
      </c>
      <c r="O6374" s="2">
        <v>50</v>
      </c>
      <c r="P6374" t="s">
        <v>17697</v>
      </c>
      <c r="Q6374" t="s">
        <v>19791</v>
      </c>
      <c r="R6374" s="2">
        <v>75</v>
      </c>
      <c r="S6374" t="s">
        <v>19793</v>
      </c>
      <c r="T6374">
        <v>1</v>
      </c>
      <c r="U6374">
        <v>25.2</v>
      </c>
      <c r="V6374">
        <v>120.6</v>
      </c>
      <c r="W6374" t="b">
        <v>1</v>
      </c>
      <c r="X6374">
        <v>-17.9690332</v>
      </c>
      <c r="Y6374">
        <v>-51.0961068</v>
      </c>
      <c r="Z6374" s="5" t="s">
        <v>25868</v>
      </c>
      <c r="AA6374" t="s">
        <v>33815</v>
      </c>
      <c r="AB6374" t="s">
        <v>41603</v>
      </c>
    </row>
    <row r="6375" spans="1:28">
      <c r="A6375">
        <v>6374</v>
      </c>
      <c r="B6375" t="s">
        <v>0</v>
      </c>
      <c r="C6375" s="1">
        <v>5786.5</v>
      </c>
      <c r="D6375" s="2">
        <v>69438</v>
      </c>
      <c r="E6375" t="s">
        <v>219</v>
      </c>
      <c r="F6375" t="s">
        <v>230</v>
      </c>
      <c r="G6375" t="s">
        <v>267</v>
      </c>
      <c r="H6375" t="s">
        <v>706</v>
      </c>
      <c r="I6375" t="s">
        <v>1118</v>
      </c>
      <c r="J6375" t="s">
        <v>2922</v>
      </c>
      <c r="K6375" t="s">
        <v>11388</v>
      </c>
      <c r="L6375" t="s">
        <v>15762</v>
      </c>
      <c r="M6375" t="s">
        <v>16097</v>
      </c>
      <c r="N6375" t="s">
        <v>16099</v>
      </c>
      <c r="O6375" s="2">
        <v>26</v>
      </c>
      <c r="P6375" t="s">
        <v>15762</v>
      </c>
      <c r="Q6375" t="s">
        <v>19790</v>
      </c>
      <c r="S6375" t="s">
        <v>19792</v>
      </c>
      <c r="T6375">
        <v>268</v>
      </c>
      <c r="U6375">
        <v>4.7</v>
      </c>
      <c r="V6375">
        <v>40</v>
      </c>
      <c r="W6375" t="b">
        <v>1</v>
      </c>
      <c r="X6375">
        <v>-16.7355828</v>
      </c>
      <c r="Y6375">
        <v>-49.2858084</v>
      </c>
      <c r="Z6375" s="5" t="s">
        <v>20944</v>
      </c>
      <c r="AA6375" t="s">
        <v>33816</v>
      </c>
      <c r="AB6375" t="s">
        <v>36679</v>
      </c>
    </row>
    <row r="6376" spans="1:28">
      <c r="A6376">
        <v>6375</v>
      </c>
      <c r="B6376" t="s">
        <v>0</v>
      </c>
      <c r="C6376" s="1">
        <v>5786.4</v>
      </c>
      <c r="D6376" s="2">
        <v>69437</v>
      </c>
      <c r="E6376" t="s">
        <v>219</v>
      </c>
      <c r="F6376" t="s">
        <v>230</v>
      </c>
      <c r="G6376" t="s">
        <v>267</v>
      </c>
      <c r="H6376" t="s">
        <v>706</v>
      </c>
      <c r="I6376" t="s">
        <v>1245</v>
      </c>
      <c r="J6376" t="s">
        <v>2636</v>
      </c>
      <c r="K6376" t="s">
        <v>11389</v>
      </c>
      <c r="L6376" t="s">
        <v>14182</v>
      </c>
      <c r="M6376" t="s">
        <v>16097</v>
      </c>
      <c r="N6376" t="s">
        <v>16099</v>
      </c>
      <c r="O6376" s="2">
        <v>26</v>
      </c>
      <c r="P6376" t="s">
        <v>17332</v>
      </c>
      <c r="Q6376" t="s">
        <v>19790</v>
      </c>
      <c r="S6376" t="s">
        <v>19792</v>
      </c>
      <c r="T6376">
        <v>25</v>
      </c>
      <c r="U6376">
        <v>7.7</v>
      </c>
      <c r="V6376">
        <v>40</v>
      </c>
      <c r="W6376" t="b">
        <v>1</v>
      </c>
      <c r="X6376">
        <v>-16.6408875</v>
      </c>
      <c r="Y6376">
        <v>-49.3117637</v>
      </c>
      <c r="Z6376" s="5" t="s">
        <v>22136</v>
      </c>
      <c r="AA6376" t="s">
        <v>33817</v>
      </c>
      <c r="AB6376" t="s">
        <v>37871</v>
      </c>
    </row>
    <row r="6377" spans="1:28">
      <c r="A6377">
        <v>6376</v>
      </c>
      <c r="B6377" t="s">
        <v>0</v>
      </c>
      <c r="C6377" s="1">
        <v>5786.3</v>
      </c>
      <c r="D6377" s="2">
        <v>69436</v>
      </c>
      <c r="E6377" t="s">
        <v>216</v>
      </c>
      <c r="F6377" t="s">
        <v>223</v>
      </c>
      <c r="G6377" t="s">
        <v>301</v>
      </c>
      <c r="H6377" t="s">
        <v>738</v>
      </c>
      <c r="I6377" t="s">
        <v>1166</v>
      </c>
      <c r="J6377" t="s">
        <v>3501</v>
      </c>
      <c r="K6377" t="s">
        <v>11390</v>
      </c>
      <c r="L6377" t="s">
        <v>13557</v>
      </c>
      <c r="M6377" t="s">
        <v>16095</v>
      </c>
      <c r="N6377" t="s">
        <v>16099</v>
      </c>
      <c r="O6377" s="2">
        <v>26</v>
      </c>
      <c r="P6377" t="s">
        <v>19133</v>
      </c>
      <c r="Q6377" t="s">
        <v>19791</v>
      </c>
      <c r="R6377" s="2">
        <v>40</v>
      </c>
      <c r="S6377" t="s">
        <v>19792</v>
      </c>
      <c r="T6377">
        <v>2</v>
      </c>
      <c r="U6377">
        <v>6.4</v>
      </c>
      <c r="V6377">
        <v>40</v>
      </c>
      <c r="W6377" t="b">
        <v>1</v>
      </c>
      <c r="X6377">
        <v>-16.6457201</v>
      </c>
      <c r="Y6377">
        <v>-49.240637</v>
      </c>
      <c r="Z6377" s="5" t="s">
        <v>25869</v>
      </c>
      <c r="AA6377" t="s">
        <v>33818</v>
      </c>
      <c r="AB6377" t="s">
        <v>41604</v>
      </c>
    </row>
    <row r="6378" spans="1:28">
      <c r="A6378">
        <v>6377</v>
      </c>
      <c r="B6378" t="s">
        <v>6</v>
      </c>
      <c r="C6378" s="1">
        <v>5785.7</v>
      </c>
      <c r="D6378" s="2">
        <v>69428</v>
      </c>
      <c r="E6378" t="s">
        <v>219</v>
      </c>
      <c r="F6378" t="s">
        <v>230</v>
      </c>
      <c r="G6378" t="s">
        <v>267</v>
      </c>
      <c r="H6378" t="s">
        <v>706</v>
      </c>
      <c r="I6378" t="s">
        <v>1190</v>
      </c>
      <c r="J6378" t="s">
        <v>4585</v>
      </c>
      <c r="K6378" t="s">
        <v>11391</v>
      </c>
      <c r="L6378" t="s">
        <v>13495</v>
      </c>
      <c r="M6378" t="s">
        <v>16097</v>
      </c>
      <c r="N6378" t="s">
        <v>16099</v>
      </c>
      <c r="O6378" s="2">
        <v>50</v>
      </c>
      <c r="P6378" t="s">
        <v>19134</v>
      </c>
      <c r="Q6378" t="s">
        <v>19791</v>
      </c>
      <c r="R6378" s="2">
        <v>60</v>
      </c>
      <c r="S6378" t="s">
        <v>19792</v>
      </c>
      <c r="T6378">
        <v>6</v>
      </c>
      <c r="U6378">
        <v>1.4</v>
      </c>
      <c r="V6378">
        <v>40</v>
      </c>
      <c r="W6378" t="b">
        <v>1</v>
      </c>
      <c r="X6378">
        <v>-17.7290349</v>
      </c>
      <c r="Y6378">
        <v>-48.6274198</v>
      </c>
      <c r="Z6378" s="5" t="s">
        <v>22114</v>
      </c>
      <c r="AA6378" t="s">
        <v>33819</v>
      </c>
      <c r="AB6378" t="s">
        <v>37849</v>
      </c>
    </row>
    <row r="6379" spans="1:28">
      <c r="A6379">
        <v>6378</v>
      </c>
      <c r="B6379" t="s">
        <v>0</v>
      </c>
      <c r="C6379" s="1">
        <v>5785.6</v>
      </c>
      <c r="D6379" s="2">
        <v>69427</v>
      </c>
      <c r="E6379" t="s">
        <v>219</v>
      </c>
      <c r="F6379" t="s">
        <v>230</v>
      </c>
      <c r="G6379" t="s">
        <v>267</v>
      </c>
      <c r="H6379" t="s">
        <v>706</v>
      </c>
      <c r="I6379" t="s">
        <v>2143</v>
      </c>
      <c r="J6379" t="s">
        <v>4586</v>
      </c>
      <c r="K6379" t="s">
        <v>11392</v>
      </c>
      <c r="L6379" t="s">
        <v>14124</v>
      </c>
      <c r="M6379" t="s">
        <v>16097</v>
      </c>
      <c r="N6379" t="s">
        <v>16098</v>
      </c>
      <c r="O6379" s="2">
        <v>11</v>
      </c>
      <c r="P6379" t="s">
        <v>19135</v>
      </c>
      <c r="Q6379" t="s">
        <v>19790</v>
      </c>
      <c r="S6379" t="s">
        <v>19792</v>
      </c>
      <c r="T6379">
        <v>16</v>
      </c>
      <c r="U6379">
        <v>8.300000000000001</v>
      </c>
      <c r="V6379">
        <v>40</v>
      </c>
      <c r="W6379" t="b">
        <v>1</v>
      </c>
      <c r="X6379">
        <v>-16.738541</v>
      </c>
      <c r="Y6379">
        <v>-49.2041178</v>
      </c>
      <c r="Z6379" s="5" t="s">
        <v>25870</v>
      </c>
      <c r="AA6379" t="s">
        <v>33820</v>
      </c>
      <c r="AB6379" t="s">
        <v>41605</v>
      </c>
    </row>
    <row r="6380" spans="1:28">
      <c r="A6380">
        <v>6379</v>
      </c>
      <c r="B6380" t="s">
        <v>0</v>
      </c>
      <c r="C6380" s="1">
        <v>5785.2</v>
      </c>
      <c r="D6380" s="2">
        <v>69423</v>
      </c>
      <c r="E6380" t="s">
        <v>216</v>
      </c>
      <c r="F6380" t="s">
        <v>227</v>
      </c>
      <c r="G6380" t="s">
        <v>260</v>
      </c>
      <c r="H6380" t="s">
        <v>699</v>
      </c>
      <c r="I6380" t="s">
        <v>1118</v>
      </c>
      <c r="J6380" t="s">
        <v>4587</v>
      </c>
      <c r="K6380" t="s">
        <v>11393</v>
      </c>
      <c r="L6380" t="s">
        <v>14003</v>
      </c>
      <c r="M6380" t="s">
        <v>16095</v>
      </c>
      <c r="N6380" t="s">
        <v>16099</v>
      </c>
      <c r="O6380" s="2">
        <v>50</v>
      </c>
      <c r="P6380" t="s">
        <v>14003</v>
      </c>
      <c r="Q6380" t="s">
        <v>19790</v>
      </c>
      <c r="S6380" t="s">
        <v>19792</v>
      </c>
      <c r="T6380">
        <v>9</v>
      </c>
      <c r="U6380">
        <v>3</v>
      </c>
      <c r="V6380">
        <v>40</v>
      </c>
      <c r="W6380" t="b">
        <v>1</v>
      </c>
      <c r="X6380">
        <v>-16.7233117</v>
      </c>
      <c r="Y6380">
        <v>-49.2724383</v>
      </c>
      <c r="Z6380" s="5" t="s">
        <v>25871</v>
      </c>
      <c r="AA6380" t="s">
        <v>33821</v>
      </c>
      <c r="AB6380" t="s">
        <v>41606</v>
      </c>
    </row>
    <row r="6381" spans="1:28">
      <c r="A6381">
        <v>6380</v>
      </c>
      <c r="B6381" t="s">
        <v>38</v>
      </c>
      <c r="C6381" s="1">
        <v>5784.7</v>
      </c>
      <c r="D6381" s="2">
        <v>69416</v>
      </c>
      <c r="E6381" t="s">
        <v>216</v>
      </c>
      <c r="F6381" t="s">
        <v>227</v>
      </c>
      <c r="G6381" t="s">
        <v>260</v>
      </c>
      <c r="H6381" t="s">
        <v>699</v>
      </c>
      <c r="I6381" t="s">
        <v>1378</v>
      </c>
      <c r="J6381" t="s">
        <v>2418</v>
      </c>
      <c r="K6381" t="s">
        <v>11394</v>
      </c>
      <c r="L6381" t="s">
        <v>15159</v>
      </c>
      <c r="M6381" t="s">
        <v>16095</v>
      </c>
      <c r="N6381" t="s">
        <v>16098</v>
      </c>
      <c r="O6381" s="2">
        <v>36</v>
      </c>
      <c r="P6381" t="s">
        <v>15097</v>
      </c>
      <c r="Q6381" t="s">
        <v>19790</v>
      </c>
      <c r="S6381" t="s">
        <v>19792</v>
      </c>
      <c r="T6381">
        <v>13</v>
      </c>
      <c r="U6381">
        <v>0.8</v>
      </c>
      <c r="V6381">
        <v>41.1</v>
      </c>
      <c r="W6381" t="b">
        <v>1</v>
      </c>
      <c r="X6381">
        <v>-16.1099086</v>
      </c>
      <c r="Y6381">
        <v>-47.9339665</v>
      </c>
      <c r="Z6381" s="5" t="s">
        <v>25872</v>
      </c>
      <c r="AA6381" t="s">
        <v>33822</v>
      </c>
      <c r="AB6381" t="s">
        <v>41607</v>
      </c>
    </row>
    <row r="6382" spans="1:28">
      <c r="A6382">
        <v>6381</v>
      </c>
      <c r="B6382" t="s">
        <v>0</v>
      </c>
      <c r="C6382" s="1">
        <v>5784.6</v>
      </c>
      <c r="D6382" s="2">
        <v>69415</v>
      </c>
      <c r="E6382" t="s">
        <v>216</v>
      </c>
      <c r="F6382" t="s">
        <v>221</v>
      </c>
      <c r="G6382" t="s">
        <v>377</v>
      </c>
      <c r="H6382" t="s">
        <v>811</v>
      </c>
      <c r="I6382" t="s">
        <v>1103</v>
      </c>
      <c r="J6382" t="s">
        <v>4588</v>
      </c>
      <c r="K6382" t="s">
        <v>11395</v>
      </c>
      <c r="L6382" t="s">
        <v>14228</v>
      </c>
      <c r="M6382" t="s">
        <v>16095</v>
      </c>
      <c r="N6382" t="s">
        <v>16099</v>
      </c>
      <c r="O6382" s="2">
        <v>26</v>
      </c>
      <c r="P6382" t="s">
        <v>16198</v>
      </c>
      <c r="Q6382" t="s">
        <v>19790</v>
      </c>
      <c r="S6382" t="s">
        <v>19792</v>
      </c>
      <c r="T6382">
        <v>3</v>
      </c>
      <c r="U6382">
        <v>2.2</v>
      </c>
      <c r="V6382">
        <v>40</v>
      </c>
      <c r="W6382" t="b">
        <v>1</v>
      </c>
      <c r="X6382">
        <v>-16.6792688</v>
      </c>
      <c r="Y6382">
        <v>-49.2584621</v>
      </c>
      <c r="Z6382" s="5" t="s">
        <v>25873</v>
      </c>
      <c r="AA6382" t="s">
        <v>33823</v>
      </c>
      <c r="AB6382" t="s">
        <v>41608</v>
      </c>
    </row>
    <row r="6383" spans="1:28">
      <c r="A6383">
        <v>6382</v>
      </c>
      <c r="B6383" t="s">
        <v>6</v>
      </c>
      <c r="C6383" s="1">
        <v>5782.7</v>
      </c>
      <c r="D6383" s="2">
        <v>69392</v>
      </c>
      <c r="E6383" t="s">
        <v>216</v>
      </c>
      <c r="F6383" t="s">
        <v>227</v>
      </c>
      <c r="G6383" t="s">
        <v>260</v>
      </c>
      <c r="H6383" t="s">
        <v>699</v>
      </c>
      <c r="I6383" t="s">
        <v>1100</v>
      </c>
      <c r="J6383" t="s">
        <v>3148</v>
      </c>
      <c r="K6383" t="s">
        <v>11396</v>
      </c>
      <c r="L6383" t="s">
        <v>15763</v>
      </c>
      <c r="M6383" t="s">
        <v>16095</v>
      </c>
      <c r="N6383" t="s">
        <v>16099</v>
      </c>
      <c r="O6383" s="2">
        <v>50</v>
      </c>
      <c r="P6383" t="s">
        <v>19136</v>
      </c>
      <c r="Q6383" t="s">
        <v>19791</v>
      </c>
      <c r="R6383" s="2">
        <v>16.5</v>
      </c>
      <c r="S6383" t="s">
        <v>19792</v>
      </c>
      <c r="T6383">
        <v>3</v>
      </c>
      <c r="U6383">
        <v>0.7</v>
      </c>
      <c r="V6383">
        <v>40</v>
      </c>
      <c r="W6383" t="b">
        <v>1</v>
      </c>
      <c r="X6383">
        <v>-17.7477617</v>
      </c>
      <c r="Y6383">
        <v>-48.6271866</v>
      </c>
      <c r="Z6383" s="5" t="s">
        <v>25874</v>
      </c>
      <c r="AA6383" t="s">
        <v>33824</v>
      </c>
      <c r="AB6383" t="s">
        <v>41609</v>
      </c>
    </row>
    <row r="6384" spans="1:28">
      <c r="A6384">
        <v>6383</v>
      </c>
      <c r="B6384" t="s">
        <v>174</v>
      </c>
      <c r="C6384" s="1">
        <v>5782.2</v>
      </c>
      <c r="D6384" s="2">
        <v>69387</v>
      </c>
      <c r="E6384" t="s">
        <v>217</v>
      </c>
      <c r="F6384" t="s">
        <v>222</v>
      </c>
      <c r="G6384" t="s">
        <v>243</v>
      </c>
      <c r="H6384" t="s">
        <v>682</v>
      </c>
      <c r="I6384" t="s">
        <v>1086</v>
      </c>
      <c r="J6384" t="s">
        <v>3263</v>
      </c>
      <c r="K6384" t="s">
        <v>11397</v>
      </c>
      <c r="L6384" t="s">
        <v>14420</v>
      </c>
      <c r="M6384" t="s">
        <v>16096</v>
      </c>
      <c r="N6384" t="s">
        <v>16099</v>
      </c>
      <c r="O6384" s="2">
        <v>50</v>
      </c>
      <c r="P6384" t="s">
        <v>13103</v>
      </c>
      <c r="Q6384" t="s">
        <v>19790</v>
      </c>
      <c r="S6384" t="s">
        <v>19793</v>
      </c>
      <c r="T6384">
        <v>2</v>
      </c>
      <c r="U6384">
        <v>1.3</v>
      </c>
      <c r="V6384">
        <v>40</v>
      </c>
      <c r="W6384" t="b">
        <v>1</v>
      </c>
      <c r="X6384">
        <v>-16.3527274</v>
      </c>
      <c r="Y6384">
        <v>-49.6918574</v>
      </c>
      <c r="Z6384" s="5" t="s">
        <v>25875</v>
      </c>
      <c r="AA6384" t="s">
        <v>33825</v>
      </c>
      <c r="AB6384" t="s">
        <v>41610</v>
      </c>
    </row>
    <row r="6385" spans="1:28">
      <c r="A6385">
        <v>6384</v>
      </c>
      <c r="B6385" t="s">
        <v>25</v>
      </c>
      <c r="C6385" s="1">
        <v>5782</v>
      </c>
      <c r="D6385" s="2">
        <v>69384</v>
      </c>
      <c r="E6385" t="s">
        <v>216</v>
      </c>
      <c r="F6385" t="s">
        <v>234</v>
      </c>
      <c r="G6385" t="s">
        <v>475</v>
      </c>
      <c r="H6385" t="s">
        <v>905</v>
      </c>
      <c r="I6385" t="s">
        <v>1100</v>
      </c>
      <c r="J6385" t="s">
        <v>4589</v>
      </c>
      <c r="K6385" t="s">
        <v>11398</v>
      </c>
      <c r="L6385" t="s">
        <v>15212</v>
      </c>
      <c r="M6385" t="s">
        <v>16095</v>
      </c>
      <c r="N6385" t="s">
        <v>16099</v>
      </c>
      <c r="O6385" s="2">
        <v>30</v>
      </c>
      <c r="P6385" t="s">
        <v>19137</v>
      </c>
      <c r="Q6385" t="s">
        <v>19790</v>
      </c>
      <c r="S6385" t="s">
        <v>19792</v>
      </c>
      <c r="T6385">
        <v>2</v>
      </c>
      <c r="U6385">
        <v>1.2</v>
      </c>
      <c r="V6385">
        <v>129.1</v>
      </c>
      <c r="W6385" t="b">
        <v>1</v>
      </c>
      <c r="X6385">
        <v>-17.8824605</v>
      </c>
      <c r="Y6385">
        <v>-51.7174017</v>
      </c>
      <c r="Z6385" s="5" t="s">
        <v>25876</v>
      </c>
      <c r="AA6385" t="s">
        <v>33826</v>
      </c>
      <c r="AB6385" t="s">
        <v>41611</v>
      </c>
    </row>
    <row r="6386" spans="1:28">
      <c r="A6386">
        <v>6385</v>
      </c>
      <c r="B6386" t="s">
        <v>25</v>
      </c>
      <c r="C6386" s="1">
        <v>5781.6</v>
      </c>
      <c r="D6386" s="2">
        <v>69379</v>
      </c>
      <c r="E6386" t="s">
        <v>216</v>
      </c>
      <c r="F6386" t="s">
        <v>235</v>
      </c>
      <c r="G6386" t="s">
        <v>610</v>
      </c>
      <c r="H6386" t="s">
        <v>862</v>
      </c>
      <c r="I6386" t="s">
        <v>1433</v>
      </c>
      <c r="J6386" t="s">
        <v>4590</v>
      </c>
      <c r="K6386" t="s">
        <v>11399</v>
      </c>
      <c r="L6386" t="s">
        <v>14696</v>
      </c>
      <c r="M6386" t="s">
        <v>16095</v>
      </c>
      <c r="N6386" t="s">
        <v>16099</v>
      </c>
      <c r="O6386" s="2">
        <v>28</v>
      </c>
      <c r="P6386" t="s">
        <v>18041</v>
      </c>
      <c r="Q6386" t="s">
        <v>19790</v>
      </c>
      <c r="S6386" t="s">
        <v>19792</v>
      </c>
      <c r="T6386">
        <v>2</v>
      </c>
      <c r="U6386">
        <v>1.2</v>
      </c>
      <c r="V6386">
        <v>129.1</v>
      </c>
      <c r="W6386" t="b">
        <v>1</v>
      </c>
      <c r="X6386">
        <v>-17.8741732</v>
      </c>
      <c r="Y6386">
        <v>-51.7337663</v>
      </c>
      <c r="Z6386" s="5" t="s">
        <v>25877</v>
      </c>
      <c r="AA6386" t="s">
        <v>33827</v>
      </c>
      <c r="AB6386" t="s">
        <v>41612</v>
      </c>
    </row>
    <row r="6387" spans="1:28">
      <c r="A6387">
        <v>6386</v>
      </c>
      <c r="B6387" t="s">
        <v>3</v>
      </c>
      <c r="C6387" s="1">
        <v>5781.5</v>
      </c>
      <c r="D6387" s="2">
        <v>69378</v>
      </c>
      <c r="E6387" t="s">
        <v>217</v>
      </c>
      <c r="F6387" t="s">
        <v>222</v>
      </c>
      <c r="G6387" t="s">
        <v>241</v>
      </c>
      <c r="H6387" t="s">
        <v>680</v>
      </c>
      <c r="I6387" t="s">
        <v>1086</v>
      </c>
      <c r="J6387" t="s">
        <v>2372</v>
      </c>
      <c r="K6387" t="s">
        <v>11400</v>
      </c>
      <c r="L6387" t="s">
        <v>15764</v>
      </c>
      <c r="M6387" t="s">
        <v>16096</v>
      </c>
      <c r="N6387" t="s">
        <v>16100</v>
      </c>
      <c r="O6387" s="2">
        <v>22</v>
      </c>
      <c r="P6387" t="s">
        <v>19138</v>
      </c>
      <c r="Q6387" t="s">
        <v>19790</v>
      </c>
      <c r="S6387" t="s">
        <v>19793</v>
      </c>
      <c r="T6387">
        <v>1</v>
      </c>
      <c r="U6387">
        <v>30.6</v>
      </c>
      <c r="V6387">
        <v>120.6</v>
      </c>
      <c r="W6387" t="b">
        <v>1</v>
      </c>
      <c r="X6387">
        <v>-17.6358864</v>
      </c>
      <c r="Y6387">
        <v>-51.1781983</v>
      </c>
      <c r="Z6387" s="5" t="s">
        <v>25878</v>
      </c>
      <c r="AA6387" t="s">
        <v>33828</v>
      </c>
      <c r="AB6387" t="s">
        <v>41613</v>
      </c>
    </row>
    <row r="6388" spans="1:28">
      <c r="A6388">
        <v>6387</v>
      </c>
      <c r="B6388" t="s">
        <v>0</v>
      </c>
      <c r="C6388" s="1">
        <v>5780.6</v>
      </c>
      <c r="D6388" s="2">
        <v>69367</v>
      </c>
      <c r="E6388" t="s">
        <v>216</v>
      </c>
      <c r="F6388" t="s">
        <v>227</v>
      </c>
      <c r="G6388" t="s">
        <v>352</v>
      </c>
      <c r="H6388" t="s">
        <v>788</v>
      </c>
      <c r="I6388" t="s">
        <v>1103</v>
      </c>
      <c r="J6388" t="s">
        <v>4591</v>
      </c>
      <c r="K6388" t="s">
        <v>11401</v>
      </c>
      <c r="L6388" t="s">
        <v>13840</v>
      </c>
      <c r="M6388" t="s">
        <v>16095</v>
      </c>
      <c r="N6388" t="s">
        <v>16099</v>
      </c>
      <c r="O6388" s="2">
        <v>26</v>
      </c>
      <c r="P6388" t="s">
        <v>17998</v>
      </c>
      <c r="Q6388" t="s">
        <v>19790</v>
      </c>
      <c r="S6388" t="s">
        <v>19792</v>
      </c>
      <c r="T6388">
        <v>21</v>
      </c>
      <c r="U6388">
        <v>1.7</v>
      </c>
      <c r="V6388">
        <v>40</v>
      </c>
      <c r="W6388" t="b">
        <v>1</v>
      </c>
      <c r="X6388">
        <v>-16.698044</v>
      </c>
      <c r="Y6388">
        <v>-49.2528751</v>
      </c>
      <c r="Z6388" s="5" t="s">
        <v>25879</v>
      </c>
      <c r="AA6388" t="s">
        <v>33829</v>
      </c>
      <c r="AB6388" t="s">
        <v>41614</v>
      </c>
    </row>
    <row r="6389" spans="1:28">
      <c r="A6389">
        <v>6388</v>
      </c>
      <c r="B6389" t="s">
        <v>87</v>
      </c>
      <c r="C6389" s="1">
        <v>5780.5</v>
      </c>
      <c r="D6389" s="2">
        <v>69366</v>
      </c>
      <c r="E6389" t="s">
        <v>216</v>
      </c>
      <c r="F6389" t="s">
        <v>237</v>
      </c>
      <c r="G6389" t="s">
        <v>396</v>
      </c>
      <c r="H6389" t="s">
        <v>830</v>
      </c>
      <c r="I6389" t="s">
        <v>1091</v>
      </c>
      <c r="J6389" t="s">
        <v>2795</v>
      </c>
      <c r="K6389" t="s">
        <v>11402</v>
      </c>
      <c r="L6389" t="s">
        <v>15756</v>
      </c>
      <c r="M6389" t="s">
        <v>16095</v>
      </c>
      <c r="N6389" t="s">
        <v>16099</v>
      </c>
      <c r="O6389" s="2">
        <v>27</v>
      </c>
      <c r="P6389" t="s">
        <v>17614</v>
      </c>
      <c r="Q6389" t="s">
        <v>19790</v>
      </c>
      <c r="S6389" t="s">
        <v>19792</v>
      </c>
      <c r="T6389">
        <v>13</v>
      </c>
      <c r="U6389">
        <v>1.3</v>
      </c>
      <c r="V6389">
        <v>85.5</v>
      </c>
      <c r="W6389" t="b">
        <v>1</v>
      </c>
      <c r="X6389">
        <v>-15.9440464</v>
      </c>
      <c r="Y6389">
        <v>-48.264843</v>
      </c>
      <c r="Z6389" s="5" t="s">
        <v>25880</v>
      </c>
      <c r="AA6389" t="s">
        <v>33830</v>
      </c>
      <c r="AB6389" t="s">
        <v>41615</v>
      </c>
    </row>
    <row r="6390" spans="1:28">
      <c r="A6390">
        <v>6389</v>
      </c>
      <c r="B6390" t="s">
        <v>3</v>
      </c>
      <c r="C6390" s="1">
        <v>5780.2</v>
      </c>
      <c r="D6390" s="2">
        <v>69362</v>
      </c>
      <c r="E6390" t="s">
        <v>219</v>
      </c>
      <c r="F6390" t="s">
        <v>230</v>
      </c>
      <c r="G6390" t="s">
        <v>267</v>
      </c>
      <c r="H6390" t="s">
        <v>706</v>
      </c>
      <c r="I6390" t="s">
        <v>1276</v>
      </c>
      <c r="J6390" t="s">
        <v>3866</v>
      </c>
      <c r="K6390" t="s">
        <v>11403</v>
      </c>
      <c r="L6390" t="s">
        <v>15765</v>
      </c>
      <c r="M6390" t="s">
        <v>16097</v>
      </c>
      <c r="N6390" t="s">
        <v>16099</v>
      </c>
      <c r="O6390" s="2">
        <v>50</v>
      </c>
      <c r="P6390" t="s">
        <v>14282</v>
      </c>
      <c r="Q6390" t="s">
        <v>19790</v>
      </c>
      <c r="S6390" t="s">
        <v>19792</v>
      </c>
      <c r="T6390">
        <v>29</v>
      </c>
      <c r="U6390">
        <v>0.9</v>
      </c>
      <c r="V6390">
        <v>120.6</v>
      </c>
      <c r="W6390" t="b">
        <v>1</v>
      </c>
      <c r="X6390">
        <v>-17.7927129</v>
      </c>
      <c r="Y6390">
        <v>-50.9498388</v>
      </c>
      <c r="Z6390" s="5" t="s">
        <v>25881</v>
      </c>
      <c r="AA6390" t="s">
        <v>33831</v>
      </c>
      <c r="AB6390" t="s">
        <v>41616</v>
      </c>
    </row>
    <row r="6391" spans="1:28">
      <c r="A6391">
        <v>6390</v>
      </c>
      <c r="B6391" t="s">
        <v>99</v>
      </c>
      <c r="C6391" s="1">
        <v>5779.7</v>
      </c>
      <c r="D6391" s="2">
        <v>69357</v>
      </c>
      <c r="E6391" t="s">
        <v>216</v>
      </c>
      <c r="F6391" t="s">
        <v>227</v>
      </c>
      <c r="G6391" t="s">
        <v>342</v>
      </c>
      <c r="H6391" t="s">
        <v>778</v>
      </c>
      <c r="I6391" t="s">
        <v>2054</v>
      </c>
      <c r="J6391" t="s">
        <v>2659</v>
      </c>
      <c r="K6391" t="s">
        <v>11404</v>
      </c>
      <c r="L6391" t="s">
        <v>15766</v>
      </c>
      <c r="M6391" t="s">
        <v>16095</v>
      </c>
      <c r="N6391" t="s">
        <v>16098</v>
      </c>
      <c r="O6391" s="2">
        <v>50</v>
      </c>
      <c r="P6391" t="s">
        <v>19139</v>
      </c>
      <c r="Q6391" t="s">
        <v>19790</v>
      </c>
      <c r="S6391" t="s">
        <v>19792</v>
      </c>
      <c r="T6391">
        <v>2</v>
      </c>
      <c r="U6391">
        <v>1.8</v>
      </c>
      <c r="V6391">
        <v>40</v>
      </c>
      <c r="W6391" t="b">
        <v>1</v>
      </c>
      <c r="X6391">
        <v>-16.5026293</v>
      </c>
      <c r="Y6391">
        <v>-50.3755144</v>
      </c>
      <c r="Z6391" s="5" t="s">
        <v>25882</v>
      </c>
      <c r="AA6391" t="s">
        <v>33832</v>
      </c>
      <c r="AB6391" t="s">
        <v>41617</v>
      </c>
    </row>
    <row r="6392" spans="1:28">
      <c r="A6392">
        <v>6391</v>
      </c>
      <c r="B6392" t="s">
        <v>0</v>
      </c>
      <c r="C6392" s="1">
        <v>5779.4</v>
      </c>
      <c r="D6392" s="2">
        <v>69353</v>
      </c>
      <c r="E6392" t="s">
        <v>216</v>
      </c>
      <c r="F6392" t="s">
        <v>221</v>
      </c>
      <c r="G6392" t="s">
        <v>377</v>
      </c>
      <c r="H6392" t="s">
        <v>811</v>
      </c>
      <c r="I6392" t="s">
        <v>1090</v>
      </c>
      <c r="J6392" t="s">
        <v>3994</v>
      </c>
      <c r="K6392" t="s">
        <v>11405</v>
      </c>
      <c r="L6392" t="s">
        <v>14358</v>
      </c>
      <c r="M6392" t="s">
        <v>16095</v>
      </c>
      <c r="N6392" t="s">
        <v>16099</v>
      </c>
      <c r="O6392" s="2">
        <v>50</v>
      </c>
      <c r="P6392" t="s">
        <v>16198</v>
      </c>
      <c r="Q6392" t="s">
        <v>19790</v>
      </c>
      <c r="S6392" t="s">
        <v>19792</v>
      </c>
      <c r="T6392">
        <v>16</v>
      </c>
      <c r="U6392">
        <v>1.1</v>
      </c>
      <c r="V6392">
        <v>40</v>
      </c>
      <c r="W6392" t="b">
        <v>1</v>
      </c>
      <c r="X6392">
        <v>-16.6951262</v>
      </c>
      <c r="Y6392">
        <v>-49.2788145</v>
      </c>
      <c r="Z6392" s="5" t="s">
        <v>25883</v>
      </c>
      <c r="AA6392" t="s">
        <v>33833</v>
      </c>
      <c r="AB6392" t="s">
        <v>41618</v>
      </c>
    </row>
    <row r="6393" spans="1:28">
      <c r="A6393">
        <v>6392</v>
      </c>
      <c r="B6393" t="s">
        <v>15</v>
      </c>
      <c r="C6393" s="1">
        <v>5779</v>
      </c>
      <c r="D6393" s="2">
        <v>69347</v>
      </c>
      <c r="E6393" t="s">
        <v>218</v>
      </c>
      <c r="F6393" t="s">
        <v>224</v>
      </c>
      <c r="G6393" t="s">
        <v>632</v>
      </c>
      <c r="H6393" t="s">
        <v>1045</v>
      </c>
      <c r="I6393" t="s">
        <v>1286</v>
      </c>
      <c r="J6393" t="s">
        <v>2688</v>
      </c>
      <c r="K6393" t="s">
        <v>11406</v>
      </c>
      <c r="L6393" t="s">
        <v>13593</v>
      </c>
      <c r="M6393" t="s">
        <v>16095</v>
      </c>
      <c r="N6393" t="s">
        <v>16099</v>
      </c>
      <c r="O6393" s="2">
        <v>75</v>
      </c>
      <c r="P6393" t="s">
        <v>19140</v>
      </c>
      <c r="Q6393" t="s">
        <v>19790</v>
      </c>
      <c r="S6393" t="s">
        <v>19793</v>
      </c>
      <c r="T6393">
        <v>1</v>
      </c>
      <c r="U6393">
        <v>8.1</v>
      </c>
      <c r="V6393">
        <v>40</v>
      </c>
      <c r="W6393" t="b">
        <v>1</v>
      </c>
      <c r="X6393">
        <v>-16.8088462</v>
      </c>
      <c r="Y6393">
        <v>-49.2052601</v>
      </c>
      <c r="Z6393" s="5" t="s">
        <v>25884</v>
      </c>
      <c r="AA6393" t="s">
        <v>33834</v>
      </c>
      <c r="AB6393" t="s">
        <v>41619</v>
      </c>
    </row>
    <row r="6394" spans="1:28">
      <c r="A6394">
        <v>6393</v>
      </c>
      <c r="B6394" t="s">
        <v>0</v>
      </c>
      <c r="C6394" s="1">
        <v>5778.7</v>
      </c>
      <c r="D6394" s="2">
        <v>69344</v>
      </c>
      <c r="E6394" t="s">
        <v>218</v>
      </c>
      <c r="F6394" t="s">
        <v>224</v>
      </c>
      <c r="G6394" t="s">
        <v>251</v>
      </c>
      <c r="H6394" t="s">
        <v>690</v>
      </c>
      <c r="I6394" t="s">
        <v>1118</v>
      </c>
      <c r="J6394" t="s">
        <v>2449</v>
      </c>
      <c r="K6394" t="s">
        <v>11407</v>
      </c>
      <c r="L6394" t="s">
        <v>14520</v>
      </c>
      <c r="M6394" t="s">
        <v>16095</v>
      </c>
      <c r="N6394" t="s">
        <v>16100</v>
      </c>
      <c r="O6394" s="2">
        <v>50</v>
      </c>
      <c r="P6394" t="s">
        <v>19141</v>
      </c>
      <c r="Q6394" t="s">
        <v>19790</v>
      </c>
      <c r="S6394" t="s">
        <v>19792</v>
      </c>
      <c r="T6394">
        <v>1</v>
      </c>
      <c r="U6394">
        <v>4.1</v>
      </c>
      <c r="V6394">
        <v>40</v>
      </c>
      <c r="W6394" t="b">
        <v>1</v>
      </c>
      <c r="X6394">
        <v>-16.7335207</v>
      </c>
      <c r="Y6394">
        <v>-49.2721869</v>
      </c>
      <c r="Z6394" s="5" t="s">
        <v>25885</v>
      </c>
      <c r="AA6394" t="s">
        <v>33835</v>
      </c>
      <c r="AB6394" t="s">
        <v>41620</v>
      </c>
    </row>
    <row r="6395" spans="1:28">
      <c r="A6395">
        <v>6394</v>
      </c>
      <c r="B6395" t="s">
        <v>0</v>
      </c>
      <c r="C6395" s="1">
        <v>5778.4</v>
      </c>
      <c r="D6395" s="2">
        <v>69341</v>
      </c>
      <c r="E6395" t="s">
        <v>219</v>
      </c>
      <c r="F6395" t="s">
        <v>230</v>
      </c>
      <c r="G6395" t="s">
        <v>267</v>
      </c>
      <c r="H6395" t="s">
        <v>706</v>
      </c>
      <c r="I6395" t="s">
        <v>1359</v>
      </c>
      <c r="J6395" t="s">
        <v>4592</v>
      </c>
      <c r="K6395" t="s">
        <v>11408</v>
      </c>
      <c r="L6395" t="s">
        <v>14613</v>
      </c>
      <c r="M6395" t="s">
        <v>16097</v>
      </c>
      <c r="N6395" t="s">
        <v>16098</v>
      </c>
      <c r="O6395" s="2">
        <v>50</v>
      </c>
      <c r="P6395" t="s">
        <v>19142</v>
      </c>
      <c r="Q6395" t="s">
        <v>19791</v>
      </c>
      <c r="R6395" s="2">
        <v>7.5</v>
      </c>
      <c r="S6395" t="s">
        <v>19792</v>
      </c>
      <c r="T6395">
        <v>5</v>
      </c>
      <c r="U6395">
        <v>2.9</v>
      </c>
      <c r="V6395">
        <v>40</v>
      </c>
      <c r="W6395" t="b">
        <v>1</v>
      </c>
      <c r="X6395">
        <v>-16.7127228</v>
      </c>
      <c r="Y6395">
        <v>-49.2476243</v>
      </c>
      <c r="Z6395" s="5" t="s">
        <v>25886</v>
      </c>
      <c r="AA6395" t="s">
        <v>33836</v>
      </c>
      <c r="AB6395" t="s">
        <v>41621</v>
      </c>
    </row>
    <row r="6396" spans="1:28">
      <c r="A6396">
        <v>6395</v>
      </c>
      <c r="B6396" t="s">
        <v>43</v>
      </c>
      <c r="C6396" s="1">
        <v>5777.7</v>
      </c>
      <c r="D6396" s="2">
        <v>69333</v>
      </c>
      <c r="E6396" t="s">
        <v>216</v>
      </c>
      <c r="F6396" t="s">
        <v>237</v>
      </c>
      <c r="G6396" t="s">
        <v>396</v>
      </c>
      <c r="H6396" t="s">
        <v>830</v>
      </c>
      <c r="I6396" t="s">
        <v>1091</v>
      </c>
      <c r="J6396" t="s">
        <v>3012</v>
      </c>
      <c r="K6396" t="s">
        <v>11409</v>
      </c>
      <c r="L6396" t="s">
        <v>13552</v>
      </c>
      <c r="M6396" t="s">
        <v>16095</v>
      </c>
      <c r="N6396" t="s">
        <v>16099</v>
      </c>
      <c r="O6396" s="2">
        <v>12</v>
      </c>
      <c r="P6396" t="s">
        <v>19143</v>
      </c>
      <c r="Q6396" t="s">
        <v>19790</v>
      </c>
      <c r="S6396" t="s">
        <v>19792</v>
      </c>
      <c r="T6396">
        <v>1</v>
      </c>
      <c r="U6396">
        <v>0.9</v>
      </c>
      <c r="V6396">
        <v>40</v>
      </c>
      <c r="W6396" t="b">
        <v>1</v>
      </c>
      <c r="X6396">
        <v>-18.4195568</v>
      </c>
      <c r="Y6396">
        <v>-49.2155873</v>
      </c>
      <c r="Z6396" s="5" t="s">
        <v>25887</v>
      </c>
      <c r="AA6396" t="s">
        <v>33837</v>
      </c>
      <c r="AB6396" t="s">
        <v>41622</v>
      </c>
    </row>
    <row r="6397" spans="1:28">
      <c r="A6397">
        <v>6396</v>
      </c>
      <c r="B6397" t="s">
        <v>0</v>
      </c>
      <c r="C6397" s="1">
        <v>5777.7</v>
      </c>
      <c r="D6397" s="2">
        <v>69332</v>
      </c>
      <c r="E6397" t="s">
        <v>216</v>
      </c>
      <c r="F6397" t="s">
        <v>233</v>
      </c>
      <c r="G6397" t="s">
        <v>312</v>
      </c>
      <c r="H6397" t="s">
        <v>748</v>
      </c>
      <c r="I6397" t="s">
        <v>1090</v>
      </c>
      <c r="J6397" t="s">
        <v>3283</v>
      </c>
      <c r="K6397" t="s">
        <v>11410</v>
      </c>
      <c r="L6397" t="s">
        <v>15767</v>
      </c>
      <c r="M6397" t="s">
        <v>16095</v>
      </c>
      <c r="N6397" t="s">
        <v>16099</v>
      </c>
      <c r="O6397" s="2">
        <v>50</v>
      </c>
      <c r="P6397" t="s">
        <v>19144</v>
      </c>
      <c r="Q6397" t="s">
        <v>19790</v>
      </c>
      <c r="S6397" t="s">
        <v>19792</v>
      </c>
      <c r="T6397">
        <v>6</v>
      </c>
      <c r="U6397">
        <v>1.1</v>
      </c>
      <c r="V6397">
        <v>40</v>
      </c>
      <c r="W6397" t="b">
        <v>1</v>
      </c>
      <c r="X6397">
        <v>-16.7062624</v>
      </c>
      <c r="Y6397">
        <v>-49.2662344</v>
      </c>
      <c r="Z6397" s="5" t="s">
        <v>25888</v>
      </c>
      <c r="AA6397" t="s">
        <v>33838</v>
      </c>
      <c r="AB6397" t="s">
        <v>41623</v>
      </c>
    </row>
    <row r="6398" spans="1:28">
      <c r="A6398">
        <v>6397</v>
      </c>
      <c r="B6398" t="s">
        <v>129</v>
      </c>
      <c r="C6398" s="1">
        <v>5777.3</v>
      </c>
      <c r="D6398" s="2">
        <v>69328</v>
      </c>
      <c r="E6398" t="s">
        <v>217</v>
      </c>
      <c r="F6398" t="s">
        <v>222</v>
      </c>
      <c r="G6398" t="s">
        <v>241</v>
      </c>
      <c r="H6398" t="s">
        <v>680</v>
      </c>
      <c r="I6398" t="s">
        <v>1086</v>
      </c>
      <c r="J6398" t="s">
        <v>2830</v>
      </c>
      <c r="K6398" t="s">
        <v>11411</v>
      </c>
      <c r="L6398" t="s">
        <v>14098</v>
      </c>
      <c r="M6398" t="s">
        <v>16096</v>
      </c>
      <c r="N6398" t="s">
        <v>16099</v>
      </c>
      <c r="O6398" s="2">
        <v>26</v>
      </c>
      <c r="P6398" t="s">
        <v>19145</v>
      </c>
      <c r="Q6398" t="s">
        <v>19790</v>
      </c>
      <c r="S6398" t="s">
        <v>19793</v>
      </c>
      <c r="T6398">
        <v>1</v>
      </c>
      <c r="U6398">
        <v>18.2</v>
      </c>
      <c r="V6398">
        <v>206.1</v>
      </c>
      <c r="W6398" t="b">
        <v>1</v>
      </c>
      <c r="X6398">
        <v>-17.9938017</v>
      </c>
      <c r="Y6398">
        <v>-49.5342887</v>
      </c>
      <c r="Z6398" s="5" t="s">
        <v>25889</v>
      </c>
      <c r="AA6398" t="s">
        <v>33839</v>
      </c>
      <c r="AB6398" t="s">
        <v>41624</v>
      </c>
    </row>
    <row r="6399" spans="1:28">
      <c r="A6399">
        <v>6398</v>
      </c>
      <c r="B6399" t="s">
        <v>134</v>
      </c>
      <c r="C6399" s="1">
        <v>5776.8</v>
      </c>
      <c r="D6399" s="2">
        <v>69321</v>
      </c>
      <c r="E6399" t="s">
        <v>216</v>
      </c>
      <c r="F6399" t="s">
        <v>237</v>
      </c>
      <c r="G6399" t="s">
        <v>396</v>
      </c>
      <c r="H6399" t="s">
        <v>830</v>
      </c>
      <c r="I6399" t="s">
        <v>1364</v>
      </c>
      <c r="J6399" t="s">
        <v>2893</v>
      </c>
      <c r="K6399" t="s">
        <v>11412</v>
      </c>
      <c r="L6399" t="s">
        <v>14280</v>
      </c>
      <c r="M6399" t="s">
        <v>16095</v>
      </c>
      <c r="N6399" t="s">
        <v>16099</v>
      </c>
      <c r="O6399" s="2">
        <v>26</v>
      </c>
      <c r="P6399" t="s">
        <v>18465</v>
      </c>
      <c r="Q6399" t="s">
        <v>19790</v>
      </c>
      <c r="S6399" t="s">
        <v>19792</v>
      </c>
      <c r="T6399">
        <v>5</v>
      </c>
      <c r="U6399">
        <v>1</v>
      </c>
      <c r="V6399">
        <v>40</v>
      </c>
      <c r="W6399" t="b">
        <v>1</v>
      </c>
      <c r="X6399">
        <v>-15.8973118</v>
      </c>
      <c r="Y6399">
        <v>-52.2520217</v>
      </c>
      <c r="Z6399" s="5" t="s">
        <v>25890</v>
      </c>
      <c r="AA6399" t="s">
        <v>33840</v>
      </c>
      <c r="AB6399" t="s">
        <v>41625</v>
      </c>
    </row>
    <row r="6400" spans="1:28">
      <c r="A6400">
        <v>6399</v>
      </c>
      <c r="B6400" t="s">
        <v>3</v>
      </c>
      <c r="C6400" s="1">
        <v>5776.2</v>
      </c>
      <c r="D6400" s="2">
        <v>69314</v>
      </c>
      <c r="E6400" t="s">
        <v>219</v>
      </c>
      <c r="F6400" t="s">
        <v>230</v>
      </c>
      <c r="G6400" t="s">
        <v>267</v>
      </c>
      <c r="H6400" t="s">
        <v>706</v>
      </c>
      <c r="I6400" t="s">
        <v>2200</v>
      </c>
      <c r="J6400" t="s">
        <v>4593</v>
      </c>
      <c r="K6400" t="s">
        <v>11413</v>
      </c>
      <c r="L6400" t="s">
        <v>14270</v>
      </c>
      <c r="M6400" t="s">
        <v>16097</v>
      </c>
      <c r="N6400" t="s">
        <v>16098</v>
      </c>
      <c r="O6400" s="2">
        <v>13.92494007659756</v>
      </c>
      <c r="P6400" t="s">
        <v>14270</v>
      </c>
      <c r="Q6400" t="s">
        <v>19790</v>
      </c>
      <c r="S6400" t="s">
        <v>19792</v>
      </c>
      <c r="T6400">
        <v>12</v>
      </c>
      <c r="U6400">
        <v>3.8</v>
      </c>
      <c r="V6400">
        <v>120.6</v>
      </c>
      <c r="W6400" t="b">
        <v>1</v>
      </c>
      <c r="X6400">
        <v>-17.7660805</v>
      </c>
      <c r="Y6400">
        <v>-50.9240014</v>
      </c>
      <c r="Z6400" s="5" t="s">
        <v>25891</v>
      </c>
      <c r="AA6400" t="s">
        <v>33841</v>
      </c>
      <c r="AB6400" t="s">
        <v>41626</v>
      </c>
    </row>
    <row r="6401" spans="1:28">
      <c r="A6401">
        <v>6400</v>
      </c>
      <c r="B6401" t="s">
        <v>106</v>
      </c>
      <c r="C6401" s="1">
        <v>5776</v>
      </c>
      <c r="D6401" s="2">
        <v>69312</v>
      </c>
      <c r="E6401" t="s">
        <v>217</v>
      </c>
      <c r="F6401" t="s">
        <v>222</v>
      </c>
      <c r="G6401" t="s">
        <v>258</v>
      </c>
      <c r="H6401" t="s">
        <v>697</v>
      </c>
      <c r="I6401" t="s">
        <v>1086</v>
      </c>
      <c r="J6401" t="s">
        <v>2674</v>
      </c>
      <c r="K6401" t="s">
        <v>11414</v>
      </c>
      <c r="L6401" t="s">
        <v>14927</v>
      </c>
      <c r="M6401" t="s">
        <v>16096</v>
      </c>
      <c r="N6401" t="s">
        <v>16099</v>
      </c>
      <c r="O6401" s="2">
        <v>50</v>
      </c>
      <c r="P6401" t="s">
        <v>18169</v>
      </c>
      <c r="Q6401" t="s">
        <v>19790</v>
      </c>
      <c r="S6401" t="s">
        <v>19793</v>
      </c>
      <c r="T6401">
        <v>1</v>
      </c>
      <c r="U6401">
        <v>17</v>
      </c>
      <c r="V6401">
        <v>47</v>
      </c>
      <c r="W6401" t="b">
        <v>1</v>
      </c>
      <c r="X6401">
        <v>-16.4002627</v>
      </c>
      <c r="Y6401">
        <v>-50.1005569</v>
      </c>
      <c r="Z6401" s="5" t="s">
        <v>25892</v>
      </c>
      <c r="AA6401" t="s">
        <v>33842</v>
      </c>
      <c r="AB6401" t="s">
        <v>41627</v>
      </c>
    </row>
    <row r="6402" spans="1:28">
      <c r="A6402">
        <v>6401</v>
      </c>
      <c r="B6402" t="s">
        <v>0</v>
      </c>
      <c r="C6402" s="1">
        <v>5775.9</v>
      </c>
      <c r="D6402" s="2">
        <v>69311</v>
      </c>
      <c r="E6402" t="s">
        <v>216</v>
      </c>
      <c r="F6402" t="s">
        <v>237</v>
      </c>
      <c r="G6402" t="s">
        <v>396</v>
      </c>
      <c r="H6402" t="s">
        <v>830</v>
      </c>
      <c r="I6402" t="s">
        <v>1124</v>
      </c>
      <c r="J6402" t="s">
        <v>2440</v>
      </c>
      <c r="K6402" t="s">
        <v>11415</v>
      </c>
      <c r="L6402" t="s">
        <v>15768</v>
      </c>
      <c r="M6402" t="s">
        <v>16095</v>
      </c>
      <c r="N6402" t="s">
        <v>16099</v>
      </c>
      <c r="O6402" s="2">
        <v>50</v>
      </c>
      <c r="P6402" t="s">
        <v>15215</v>
      </c>
      <c r="Q6402" t="s">
        <v>19790</v>
      </c>
      <c r="S6402" t="s">
        <v>19792</v>
      </c>
      <c r="T6402">
        <v>2</v>
      </c>
      <c r="U6402">
        <v>3.6</v>
      </c>
      <c r="V6402">
        <v>40</v>
      </c>
      <c r="W6402" t="b">
        <v>1</v>
      </c>
      <c r="X6402">
        <v>-16.7077922</v>
      </c>
      <c r="Y6402">
        <v>-49.2366281</v>
      </c>
      <c r="Z6402" s="5" t="s">
        <v>25893</v>
      </c>
      <c r="AA6402" t="s">
        <v>33843</v>
      </c>
      <c r="AB6402" t="s">
        <v>41628</v>
      </c>
    </row>
    <row r="6403" spans="1:28">
      <c r="A6403">
        <v>6402</v>
      </c>
      <c r="B6403" t="s">
        <v>13</v>
      </c>
      <c r="C6403" s="1">
        <v>5775.9</v>
      </c>
      <c r="D6403" s="2">
        <v>69311</v>
      </c>
      <c r="E6403" t="s">
        <v>216</v>
      </c>
      <c r="F6403" t="s">
        <v>220</v>
      </c>
      <c r="G6403" t="s">
        <v>296</v>
      </c>
      <c r="H6403" t="s">
        <v>735</v>
      </c>
      <c r="I6403" t="s">
        <v>2101</v>
      </c>
      <c r="J6403" t="s">
        <v>4594</v>
      </c>
      <c r="K6403" t="s">
        <v>11416</v>
      </c>
      <c r="L6403" t="s">
        <v>13200</v>
      </c>
      <c r="M6403" t="s">
        <v>16095</v>
      </c>
      <c r="N6403" t="s">
        <v>16099</v>
      </c>
      <c r="O6403" s="2">
        <v>50</v>
      </c>
      <c r="P6403" t="s">
        <v>19146</v>
      </c>
      <c r="Q6403" t="s">
        <v>19790</v>
      </c>
      <c r="S6403" t="s">
        <v>19792</v>
      </c>
      <c r="T6403">
        <v>47</v>
      </c>
      <c r="U6403">
        <v>5.7</v>
      </c>
      <c r="V6403">
        <v>40</v>
      </c>
      <c r="W6403" t="b">
        <v>1</v>
      </c>
      <c r="X6403">
        <v>-16.2877641</v>
      </c>
      <c r="Y6403">
        <v>-48.9728588</v>
      </c>
      <c r="Z6403" s="5" t="s">
        <v>25894</v>
      </c>
      <c r="AA6403" t="s">
        <v>33844</v>
      </c>
      <c r="AB6403" t="s">
        <v>41629</v>
      </c>
    </row>
    <row r="6404" spans="1:28">
      <c r="A6404">
        <v>6403</v>
      </c>
      <c r="B6404" t="s">
        <v>134</v>
      </c>
      <c r="C6404" s="1">
        <v>5775.6</v>
      </c>
      <c r="D6404" s="2">
        <v>69307</v>
      </c>
      <c r="E6404" t="s">
        <v>219</v>
      </c>
      <c r="F6404" t="s">
        <v>230</v>
      </c>
      <c r="G6404" t="s">
        <v>267</v>
      </c>
      <c r="H6404" t="s">
        <v>706</v>
      </c>
      <c r="I6404" t="s">
        <v>1384</v>
      </c>
      <c r="J6404" t="s">
        <v>2893</v>
      </c>
      <c r="K6404" t="s">
        <v>11417</v>
      </c>
      <c r="L6404" t="s">
        <v>13639</v>
      </c>
      <c r="M6404" t="s">
        <v>16097</v>
      </c>
      <c r="N6404" t="s">
        <v>16099</v>
      </c>
      <c r="O6404" s="2">
        <v>50</v>
      </c>
      <c r="P6404" t="s">
        <v>14519</v>
      </c>
      <c r="Q6404" t="s">
        <v>19791</v>
      </c>
      <c r="R6404" s="2">
        <v>30</v>
      </c>
      <c r="S6404" t="s">
        <v>19792</v>
      </c>
      <c r="T6404">
        <v>3</v>
      </c>
      <c r="U6404">
        <v>0.1</v>
      </c>
      <c r="V6404">
        <v>40</v>
      </c>
      <c r="W6404" t="b">
        <v>1</v>
      </c>
      <c r="X6404">
        <v>-15.8965515</v>
      </c>
      <c r="Y6404">
        <v>-52.2412387</v>
      </c>
      <c r="Z6404" s="5" t="s">
        <v>25895</v>
      </c>
      <c r="AA6404" t="s">
        <v>33845</v>
      </c>
      <c r="AB6404" t="s">
        <v>41630</v>
      </c>
    </row>
    <row r="6405" spans="1:28">
      <c r="A6405">
        <v>6404</v>
      </c>
      <c r="B6405" t="s">
        <v>85</v>
      </c>
      <c r="C6405" s="1">
        <v>5775.4</v>
      </c>
      <c r="D6405" s="2">
        <v>69305</v>
      </c>
      <c r="E6405" t="s">
        <v>216</v>
      </c>
      <c r="F6405" t="s">
        <v>227</v>
      </c>
      <c r="G6405" t="s">
        <v>260</v>
      </c>
      <c r="H6405" t="s">
        <v>699</v>
      </c>
      <c r="I6405" t="s">
        <v>1091</v>
      </c>
      <c r="J6405" t="s">
        <v>2585</v>
      </c>
      <c r="K6405" t="s">
        <v>11418</v>
      </c>
      <c r="L6405" t="s">
        <v>13099</v>
      </c>
      <c r="M6405" t="s">
        <v>16095</v>
      </c>
      <c r="N6405" t="s">
        <v>16098</v>
      </c>
      <c r="O6405" s="2">
        <v>50</v>
      </c>
      <c r="P6405" t="s">
        <v>13652</v>
      </c>
      <c r="Q6405" t="s">
        <v>19790</v>
      </c>
      <c r="S6405" t="s">
        <v>19792</v>
      </c>
      <c r="T6405">
        <v>18</v>
      </c>
      <c r="U6405">
        <v>12.9</v>
      </c>
      <c r="V6405">
        <v>68.90000000000001</v>
      </c>
      <c r="W6405" t="b">
        <v>1</v>
      </c>
      <c r="X6405">
        <v>-15.936021</v>
      </c>
      <c r="Y6405">
        <v>-50.142865</v>
      </c>
      <c r="Z6405" s="5" t="s">
        <v>25896</v>
      </c>
      <c r="AA6405" t="s">
        <v>33846</v>
      </c>
      <c r="AB6405" t="s">
        <v>41631</v>
      </c>
    </row>
    <row r="6406" spans="1:28">
      <c r="A6406">
        <v>6405</v>
      </c>
      <c r="B6406" t="s">
        <v>0</v>
      </c>
      <c r="C6406" s="1">
        <v>5775</v>
      </c>
      <c r="D6406" s="2">
        <v>69300</v>
      </c>
      <c r="E6406" t="s">
        <v>219</v>
      </c>
      <c r="F6406" t="s">
        <v>230</v>
      </c>
      <c r="G6406" t="s">
        <v>267</v>
      </c>
      <c r="H6406" t="s">
        <v>706</v>
      </c>
      <c r="I6406" t="s">
        <v>1471</v>
      </c>
      <c r="J6406" t="s">
        <v>4595</v>
      </c>
      <c r="K6406" t="s">
        <v>11419</v>
      </c>
      <c r="L6406" t="s">
        <v>15430</v>
      </c>
      <c r="M6406" t="s">
        <v>16097</v>
      </c>
      <c r="N6406" t="s">
        <v>16098</v>
      </c>
      <c r="O6406" s="2">
        <v>11</v>
      </c>
      <c r="P6406" t="s">
        <v>18591</v>
      </c>
      <c r="Q6406" t="s">
        <v>19790</v>
      </c>
      <c r="S6406" t="s">
        <v>19792</v>
      </c>
      <c r="T6406">
        <v>9</v>
      </c>
      <c r="U6406">
        <v>10.8</v>
      </c>
      <c r="V6406">
        <v>40</v>
      </c>
      <c r="W6406" t="b">
        <v>1</v>
      </c>
      <c r="X6406">
        <v>-16.7050017</v>
      </c>
      <c r="Y6406">
        <v>-49.3696486</v>
      </c>
      <c r="Z6406" s="5" t="s">
        <v>25897</v>
      </c>
      <c r="AA6406" t="s">
        <v>33847</v>
      </c>
      <c r="AB6406" t="s">
        <v>41632</v>
      </c>
    </row>
    <row r="6407" spans="1:28">
      <c r="A6407">
        <v>6406</v>
      </c>
      <c r="B6407" t="s">
        <v>0</v>
      </c>
      <c r="C6407" s="1">
        <v>5774.8</v>
      </c>
      <c r="D6407" s="2">
        <v>69297</v>
      </c>
      <c r="E6407" t="s">
        <v>216</v>
      </c>
      <c r="F6407" t="s">
        <v>231</v>
      </c>
      <c r="G6407" t="s">
        <v>268</v>
      </c>
      <c r="H6407" t="s">
        <v>707</v>
      </c>
      <c r="I6407" t="s">
        <v>1124</v>
      </c>
      <c r="J6407" t="s">
        <v>2440</v>
      </c>
      <c r="K6407" t="s">
        <v>11420</v>
      </c>
      <c r="L6407" t="s">
        <v>13904</v>
      </c>
      <c r="M6407" t="s">
        <v>16095</v>
      </c>
      <c r="N6407" t="s">
        <v>16099</v>
      </c>
      <c r="O6407" s="2">
        <v>13.92152082012219</v>
      </c>
      <c r="P6407" t="s">
        <v>18627</v>
      </c>
      <c r="Q6407" t="s">
        <v>19790</v>
      </c>
      <c r="S6407" t="s">
        <v>19792</v>
      </c>
      <c r="T6407">
        <v>7</v>
      </c>
      <c r="U6407">
        <v>3</v>
      </c>
      <c r="V6407">
        <v>40</v>
      </c>
      <c r="W6407" t="b">
        <v>1</v>
      </c>
      <c r="X6407">
        <v>-16.6970272</v>
      </c>
      <c r="Y6407">
        <v>-49.2405429</v>
      </c>
      <c r="Z6407" s="5" t="s">
        <v>25898</v>
      </c>
      <c r="AA6407" t="s">
        <v>33848</v>
      </c>
      <c r="AB6407" t="s">
        <v>41633</v>
      </c>
    </row>
    <row r="6408" spans="1:28">
      <c r="A6408">
        <v>6407</v>
      </c>
      <c r="B6408" t="s">
        <v>0</v>
      </c>
      <c r="C6408" s="1">
        <v>5774.1</v>
      </c>
      <c r="D6408" s="2">
        <v>69289</v>
      </c>
      <c r="E6408" t="s">
        <v>216</v>
      </c>
      <c r="F6408" t="s">
        <v>220</v>
      </c>
      <c r="G6408" t="s">
        <v>296</v>
      </c>
      <c r="H6408" t="s">
        <v>735</v>
      </c>
      <c r="I6408" t="s">
        <v>1184</v>
      </c>
      <c r="J6408" t="s">
        <v>4596</v>
      </c>
      <c r="K6408" t="s">
        <v>11421</v>
      </c>
      <c r="L6408" t="s">
        <v>15648</v>
      </c>
      <c r="M6408" t="s">
        <v>16095</v>
      </c>
      <c r="N6408" t="s">
        <v>16099</v>
      </c>
      <c r="O6408" s="2">
        <v>50</v>
      </c>
      <c r="P6408" t="s">
        <v>19147</v>
      </c>
      <c r="Q6408" t="s">
        <v>19790</v>
      </c>
      <c r="S6408" t="s">
        <v>19792</v>
      </c>
      <c r="T6408">
        <v>2</v>
      </c>
      <c r="U6408">
        <v>3.2</v>
      </c>
      <c r="V6408">
        <v>40</v>
      </c>
      <c r="W6408" t="b">
        <v>1</v>
      </c>
      <c r="X6408">
        <v>-16.675968</v>
      </c>
      <c r="Y6408">
        <v>-49.2475019</v>
      </c>
      <c r="Z6408" s="5" t="s">
        <v>25899</v>
      </c>
      <c r="AA6408" t="s">
        <v>33849</v>
      </c>
      <c r="AB6408" t="s">
        <v>41634</v>
      </c>
    </row>
    <row r="6409" spans="1:28">
      <c r="A6409">
        <v>6408</v>
      </c>
      <c r="B6409" t="s">
        <v>129</v>
      </c>
      <c r="C6409" s="1">
        <v>5773.7</v>
      </c>
      <c r="D6409" s="2">
        <v>69284</v>
      </c>
      <c r="E6409" t="s">
        <v>216</v>
      </c>
      <c r="F6409" t="s">
        <v>220</v>
      </c>
      <c r="G6409" t="s">
        <v>296</v>
      </c>
      <c r="H6409" t="s">
        <v>735</v>
      </c>
      <c r="I6409" t="s">
        <v>1100</v>
      </c>
      <c r="J6409" t="s">
        <v>2830</v>
      </c>
      <c r="K6409" t="s">
        <v>11422</v>
      </c>
      <c r="L6409" t="s">
        <v>14512</v>
      </c>
      <c r="M6409" t="s">
        <v>16095</v>
      </c>
      <c r="N6409" t="s">
        <v>16099</v>
      </c>
      <c r="O6409" s="2">
        <v>50</v>
      </c>
      <c r="P6409" t="s">
        <v>16371</v>
      </c>
      <c r="Q6409" t="s">
        <v>19790</v>
      </c>
      <c r="S6409" t="s">
        <v>19792</v>
      </c>
      <c r="T6409">
        <v>3</v>
      </c>
      <c r="U6409">
        <v>0.5</v>
      </c>
      <c r="V6409">
        <v>206.1</v>
      </c>
      <c r="W6409" t="b">
        <v>1</v>
      </c>
      <c r="X6409">
        <v>-18.0158769</v>
      </c>
      <c r="Y6409">
        <v>-49.3670367</v>
      </c>
      <c r="Z6409" s="5" t="s">
        <v>25900</v>
      </c>
      <c r="AA6409" t="s">
        <v>33850</v>
      </c>
      <c r="AB6409" t="s">
        <v>41635</v>
      </c>
    </row>
    <row r="6410" spans="1:28">
      <c r="A6410">
        <v>6409</v>
      </c>
      <c r="B6410" t="s">
        <v>80</v>
      </c>
      <c r="C6410" s="1">
        <v>5773.2</v>
      </c>
      <c r="D6410" s="2">
        <v>69279</v>
      </c>
      <c r="E6410" t="s">
        <v>217</v>
      </c>
      <c r="F6410" t="s">
        <v>222</v>
      </c>
      <c r="G6410" t="s">
        <v>410</v>
      </c>
      <c r="H6410" t="s">
        <v>843</v>
      </c>
      <c r="I6410" t="s">
        <v>1086</v>
      </c>
      <c r="J6410" t="s">
        <v>2567</v>
      </c>
      <c r="K6410" t="s">
        <v>11423</v>
      </c>
      <c r="L6410" t="s">
        <v>13152</v>
      </c>
      <c r="M6410" t="s">
        <v>16096</v>
      </c>
      <c r="N6410" t="s">
        <v>16099</v>
      </c>
      <c r="O6410" s="2">
        <v>13.91782231767146</v>
      </c>
      <c r="P6410" t="s">
        <v>16787</v>
      </c>
      <c r="Q6410" t="s">
        <v>19790</v>
      </c>
      <c r="S6410" t="s">
        <v>19793</v>
      </c>
      <c r="T6410">
        <v>2</v>
      </c>
      <c r="U6410">
        <v>26.7</v>
      </c>
      <c r="V6410">
        <v>140.1</v>
      </c>
      <c r="W6410" t="b">
        <v>1</v>
      </c>
      <c r="X6410">
        <v>-17.217636</v>
      </c>
      <c r="Y6410">
        <v>-50.4420631</v>
      </c>
      <c r="Z6410" s="5" t="s">
        <v>22654</v>
      </c>
      <c r="AA6410" t="s">
        <v>33851</v>
      </c>
      <c r="AB6410" t="s">
        <v>38389</v>
      </c>
    </row>
    <row r="6411" spans="1:28">
      <c r="A6411">
        <v>6410</v>
      </c>
      <c r="B6411" t="s">
        <v>171</v>
      </c>
      <c r="C6411" s="1">
        <v>5772.9</v>
      </c>
      <c r="D6411" s="2">
        <v>69275</v>
      </c>
      <c r="E6411" t="s">
        <v>216</v>
      </c>
      <c r="F6411" t="s">
        <v>222</v>
      </c>
      <c r="G6411" t="s">
        <v>243</v>
      </c>
      <c r="H6411" t="s">
        <v>682</v>
      </c>
      <c r="I6411" t="s">
        <v>1086</v>
      </c>
      <c r="J6411" t="s">
        <v>3212</v>
      </c>
      <c r="K6411" t="s">
        <v>11424</v>
      </c>
      <c r="L6411" t="s">
        <v>14032</v>
      </c>
      <c r="M6411" t="s">
        <v>16095</v>
      </c>
      <c r="N6411" t="s">
        <v>16098</v>
      </c>
      <c r="O6411" s="2">
        <v>11</v>
      </c>
      <c r="P6411" t="s">
        <v>14729</v>
      </c>
      <c r="Q6411" t="s">
        <v>19790</v>
      </c>
      <c r="S6411" t="s">
        <v>19793</v>
      </c>
      <c r="T6411">
        <v>1</v>
      </c>
      <c r="U6411">
        <v>15.6</v>
      </c>
      <c r="V6411">
        <v>40</v>
      </c>
      <c r="W6411" t="b">
        <v>1</v>
      </c>
      <c r="X6411">
        <v>-14.5612897</v>
      </c>
      <c r="Y6411">
        <v>-49.6289704</v>
      </c>
      <c r="Z6411" s="5" t="s">
        <v>25901</v>
      </c>
      <c r="AA6411" t="s">
        <v>33852</v>
      </c>
      <c r="AB6411" t="s">
        <v>41636</v>
      </c>
    </row>
    <row r="6412" spans="1:28">
      <c r="A6412">
        <v>6411</v>
      </c>
      <c r="B6412" t="s">
        <v>23</v>
      </c>
      <c r="C6412" s="1">
        <v>5772.8</v>
      </c>
      <c r="D6412" s="2">
        <v>69273</v>
      </c>
      <c r="E6412" t="s">
        <v>216</v>
      </c>
      <c r="F6412" t="s">
        <v>227</v>
      </c>
      <c r="G6412" t="s">
        <v>387</v>
      </c>
      <c r="H6412" t="s">
        <v>821</v>
      </c>
      <c r="I6412" t="s">
        <v>1825</v>
      </c>
      <c r="J6412" t="s">
        <v>4597</v>
      </c>
      <c r="K6412" t="s">
        <v>11425</v>
      </c>
      <c r="L6412" t="s">
        <v>15663</v>
      </c>
      <c r="M6412" t="s">
        <v>16095</v>
      </c>
      <c r="N6412" t="s">
        <v>16099</v>
      </c>
      <c r="O6412" s="2">
        <v>11</v>
      </c>
      <c r="P6412" t="s">
        <v>17409</v>
      </c>
      <c r="Q6412" t="s">
        <v>19791</v>
      </c>
      <c r="R6412" s="2">
        <v>40</v>
      </c>
      <c r="S6412" t="s">
        <v>19792</v>
      </c>
      <c r="T6412">
        <v>2</v>
      </c>
      <c r="U6412">
        <v>1.6</v>
      </c>
      <c r="V6412">
        <v>40</v>
      </c>
      <c r="W6412" t="b">
        <v>1</v>
      </c>
      <c r="X6412">
        <v>-16.5516193</v>
      </c>
      <c r="Y6412">
        <v>-49.4062523</v>
      </c>
      <c r="Z6412" s="5" t="s">
        <v>25902</v>
      </c>
      <c r="AA6412" t="s">
        <v>33853</v>
      </c>
      <c r="AB6412" t="s">
        <v>41637</v>
      </c>
    </row>
    <row r="6413" spans="1:28">
      <c r="A6413">
        <v>6412</v>
      </c>
      <c r="B6413" t="s">
        <v>168</v>
      </c>
      <c r="C6413" s="1">
        <v>5772.5</v>
      </c>
      <c r="D6413" s="2">
        <v>69270</v>
      </c>
      <c r="E6413" t="s">
        <v>217</v>
      </c>
      <c r="F6413" t="s">
        <v>222</v>
      </c>
      <c r="G6413" t="s">
        <v>243</v>
      </c>
      <c r="H6413" t="s">
        <v>682</v>
      </c>
      <c r="I6413" t="s">
        <v>1086</v>
      </c>
      <c r="J6413" t="s">
        <v>3192</v>
      </c>
      <c r="K6413" t="s">
        <v>11426</v>
      </c>
      <c r="L6413" t="s">
        <v>13377</v>
      </c>
      <c r="M6413" t="s">
        <v>16096</v>
      </c>
      <c r="N6413" t="s">
        <v>16100</v>
      </c>
      <c r="O6413" s="2">
        <v>22</v>
      </c>
      <c r="P6413" t="s">
        <v>19148</v>
      </c>
      <c r="Q6413" t="s">
        <v>19790</v>
      </c>
      <c r="S6413" t="s">
        <v>19793</v>
      </c>
      <c r="T6413">
        <v>1</v>
      </c>
      <c r="U6413">
        <v>1.2</v>
      </c>
      <c r="V6413">
        <v>40</v>
      </c>
      <c r="W6413" t="b">
        <v>1</v>
      </c>
      <c r="X6413">
        <v>-16.0542191</v>
      </c>
      <c r="Y6413">
        <v>-49.4819361</v>
      </c>
      <c r="Z6413" s="5" t="s">
        <v>25903</v>
      </c>
      <c r="AA6413" t="s">
        <v>33854</v>
      </c>
      <c r="AB6413" t="s">
        <v>41638</v>
      </c>
    </row>
    <row r="6414" spans="1:28">
      <c r="A6414">
        <v>6413</v>
      </c>
      <c r="B6414" t="s">
        <v>25</v>
      </c>
      <c r="C6414" s="1">
        <v>5772</v>
      </c>
      <c r="D6414" s="2">
        <v>69264</v>
      </c>
      <c r="E6414" t="s">
        <v>216</v>
      </c>
      <c r="F6414" t="s">
        <v>226</v>
      </c>
      <c r="G6414" t="s">
        <v>391</v>
      </c>
      <c r="H6414" t="s">
        <v>825</v>
      </c>
      <c r="I6414" t="s">
        <v>1100</v>
      </c>
      <c r="J6414" t="s">
        <v>2786</v>
      </c>
      <c r="K6414" t="s">
        <v>11427</v>
      </c>
      <c r="L6414" t="s">
        <v>14919</v>
      </c>
      <c r="M6414" t="s">
        <v>16095</v>
      </c>
      <c r="N6414" t="s">
        <v>16099</v>
      </c>
      <c r="O6414" s="2">
        <v>50</v>
      </c>
      <c r="P6414" t="s">
        <v>19149</v>
      </c>
      <c r="Q6414" t="s">
        <v>19790</v>
      </c>
      <c r="S6414" t="s">
        <v>19792</v>
      </c>
      <c r="T6414">
        <v>4</v>
      </c>
      <c r="U6414">
        <v>2</v>
      </c>
      <c r="V6414">
        <v>129.1</v>
      </c>
      <c r="W6414" t="b">
        <v>1</v>
      </c>
      <c r="X6414">
        <v>-17.8848322</v>
      </c>
      <c r="Y6414">
        <v>-51.7101741</v>
      </c>
      <c r="Z6414" s="5" t="s">
        <v>25904</v>
      </c>
      <c r="AA6414" t="s">
        <v>33855</v>
      </c>
      <c r="AB6414" t="s">
        <v>41639</v>
      </c>
    </row>
    <row r="6415" spans="1:28">
      <c r="A6415">
        <v>6414</v>
      </c>
      <c r="B6415" t="s">
        <v>102</v>
      </c>
      <c r="C6415" s="1">
        <v>5771</v>
      </c>
      <c r="D6415" s="2">
        <v>69252</v>
      </c>
      <c r="E6415" t="s">
        <v>219</v>
      </c>
      <c r="F6415" t="s">
        <v>230</v>
      </c>
      <c r="G6415" t="s">
        <v>267</v>
      </c>
      <c r="H6415" t="s">
        <v>706</v>
      </c>
      <c r="I6415" t="s">
        <v>1086</v>
      </c>
      <c r="J6415" t="s">
        <v>2667</v>
      </c>
      <c r="K6415" t="s">
        <v>11428</v>
      </c>
      <c r="L6415" t="s">
        <v>13370</v>
      </c>
      <c r="M6415" t="s">
        <v>16097</v>
      </c>
      <c r="N6415" t="s">
        <v>16099</v>
      </c>
      <c r="O6415" s="2">
        <v>50</v>
      </c>
      <c r="P6415" t="s">
        <v>19150</v>
      </c>
      <c r="Q6415" t="s">
        <v>19790</v>
      </c>
      <c r="S6415" t="s">
        <v>19793</v>
      </c>
      <c r="T6415">
        <v>3</v>
      </c>
      <c r="U6415">
        <v>2.8</v>
      </c>
      <c r="V6415">
        <v>40</v>
      </c>
      <c r="W6415" t="b">
        <v>1</v>
      </c>
      <c r="X6415">
        <v>-15.9469304</v>
      </c>
      <c r="Y6415">
        <v>-49.6572528</v>
      </c>
      <c r="Z6415" s="5" t="s">
        <v>25905</v>
      </c>
      <c r="AA6415" t="s">
        <v>33856</v>
      </c>
      <c r="AB6415" t="s">
        <v>41640</v>
      </c>
    </row>
    <row r="6416" spans="1:28">
      <c r="A6416">
        <v>6415</v>
      </c>
      <c r="B6416" t="s">
        <v>42</v>
      </c>
      <c r="C6416" s="1">
        <v>5770.6</v>
      </c>
      <c r="D6416" s="2">
        <v>69247</v>
      </c>
      <c r="E6416" t="s">
        <v>217</v>
      </c>
      <c r="F6416" t="s">
        <v>222</v>
      </c>
      <c r="G6416" t="s">
        <v>269</v>
      </c>
      <c r="H6416" t="s">
        <v>708</v>
      </c>
      <c r="I6416" t="s">
        <v>1086</v>
      </c>
      <c r="J6416" t="s">
        <v>2425</v>
      </c>
      <c r="K6416" t="s">
        <v>11429</v>
      </c>
      <c r="L6416" t="s">
        <v>13122</v>
      </c>
      <c r="M6416" t="s">
        <v>16096</v>
      </c>
      <c r="N6416" t="s">
        <v>16099</v>
      </c>
      <c r="O6416" s="2">
        <v>50</v>
      </c>
      <c r="P6416" t="s">
        <v>19151</v>
      </c>
      <c r="Q6416" t="s">
        <v>19791</v>
      </c>
      <c r="R6416" s="2">
        <v>75</v>
      </c>
      <c r="S6416" t="s">
        <v>19793</v>
      </c>
      <c r="T6416">
        <v>1</v>
      </c>
      <c r="U6416">
        <v>10.3</v>
      </c>
      <c r="V6416">
        <v>109.6</v>
      </c>
      <c r="W6416" t="b">
        <v>1</v>
      </c>
      <c r="X6416">
        <v>-17.6416944</v>
      </c>
      <c r="Y6416">
        <v>-52.5057624</v>
      </c>
      <c r="Z6416" s="5" t="s">
        <v>25906</v>
      </c>
      <c r="AA6416" t="s">
        <v>33857</v>
      </c>
      <c r="AB6416" t="s">
        <v>41641</v>
      </c>
    </row>
    <row r="6417" spans="1:28">
      <c r="A6417">
        <v>6416</v>
      </c>
      <c r="B6417" t="s">
        <v>70</v>
      </c>
      <c r="C6417" s="1">
        <v>5770.6</v>
      </c>
      <c r="D6417" s="2">
        <v>69247</v>
      </c>
      <c r="E6417" t="s">
        <v>217</v>
      </c>
      <c r="F6417" t="s">
        <v>222</v>
      </c>
      <c r="G6417" t="s">
        <v>241</v>
      </c>
      <c r="H6417" t="s">
        <v>680</v>
      </c>
      <c r="I6417" t="s">
        <v>1086</v>
      </c>
      <c r="J6417" t="s">
        <v>2536</v>
      </c>
      <c r="K6417" t="s">
        <v>11430</v>
      </c>
      <c r="L6417" t="s">
        <v>14401</v>
      </c>
      <c r="M6417" t="s">
        <v>16096</v>
      </c>
      <c r="N6417" t="s">
        <v>16099</v>
      </c>
      <c r="O6417" s="2">
        <v>50</v>
      </c>
      <c r="P6417" t="s">
        <v>14472</v>
      </c>
      <c r="Q6417" t="s">
        <v>19791</v>
      </c>
      <c r="R6417" s="2">
        <v>50</v>
      </c>
      <c r="S6417" t="s">
        <v>19793</v>
      </c>
      <c r="T6417">
        <v>1</v>
      </c>
      <c r="U6417">
        <v>19.9</v>
      </c>
      <c r="V6417">
        <v>81.2</v>
      </c>
      <c r="W6417" t="b">
        <v>1</v>
      </c>
      <c r="X6417">
        <v>-15.5645744</v>
      </c>
      <c r="Y6417">
        <v>-48.2890146</v>
      </c>
      <c r="Z6417" s="5" t="s">
        <v>25907</v>
      </c>
      <c r="AA6417" t="s">
        <v>33858</v>
      </c>
      <c r="AB6417" t="s">
        <v>41642</v>
      </c>
    </row>
    <row r="6418" spans="1:28">
      <c r="A6418">
        <v>6417</v>
      </c>
      <c r="B6418" t="s">
        <v>144</v>
      </c>
      <c r="C6418" s="1">
        <v>5770.5</v>
      </c>
      <c r="D6418" s="2">
        <v>69247</v>
      </c>
      <c r="E6418" t="s">
        <v>216</v>
      </c>
      <c r="F6418" t="s">
        <v>224</v>
      </c>
      <c r="G6418" t="s">
        <v>633</v>
      </c>
      <c r="H6418" t="s">
        <v>1046</v>
      </c>
      <c r="I6418" t="s">
        <v>1086</v>
      </c>
      <c r="J6418" t="s">
        <v>3107</v>
      </c>
      <c r="K6418" t="s">
        <v>11431</v>
      </c>
      <c r="L6418" t="s">
        <v>13883</v>
      </c>
      <c r="M6418" t="s">
        <v>16095</v>
      </c>
      <c r="N6418" t="s">
        <v>16099</v>
      </c>
      <c r="O6418" s="2">
        <v>75</v>
      </c>
      <c r="P6418" t="s">
        <v>15155</v>
      </c>
      <c r="Q6418" t="s">
        <v>19791</v>
      </c>
      <c r="R6418" s="2">
        <v>47.57</v>
      </c>
      <c r="S6418" t="s">
        <v>19793</v>
      </c>
      <c r="T6418">
        <v>1</v>
      </c>
      <c r="U6418">
        <v>1.5</v>
      </c>
      <c r="V6418">
        <v>56</v>
      </c>
      <c r="W6418" t="b">
        <v>1</v>
      </c>
      <c r="X6418">
        <v>-14.2982448</v>
      </c>
      <c r="Y6418">
        <v>-49.1442204</v>
      </c>
      <c r="Z6418" s="5" t="s">
        <v>25908</v>
      </c>
      <c r="AA6418" t="s">
        <v>33859</v>
      </c>
      <c r="AB6418" t="s">
        <v>41643</v>
      </c>
    </row>
    <row r="6419" spans="1:28">
      <c r="A6419">
        <v>6418</v>
      </c>
      <c r="B6419" t="s">
        <v>97</v>
      </c>
      <c r="C6419" s="1">
        <v>5769.6</v>
      </c>
      <c r="D6419" s="2">
        <v>69236</v>
      </c>
      <c r="E6419" t="s">
        <v>217</v>
      </c>
      <c r="F6419" t="s">
        <v>222</v>
      </c>
      <c r="G6419" t="s">
        <v>258</v>
      </c>
      <c r="H6419" t="s">
        <v>697</v>
      </c>
      <c r="I6419" t="s">
        <v>1086</v>
      </c>
      <c r="J6419" t="s">
        <v>2656</v>
      </c>
      <c r="K6419" t="s">
        <v>11432</v>
      </c>
      <c r="L6419" t="s">
        <v>15769</v>
      </c>
      <c r="M6419" t="s">
        <v>16096</v>
      </c>
      <c r="N6419" t="s">
        <v>16098</v>
      </c>
      <c r="O6419" s="2">
        <v>15</v>
      </c>
      <c r="P6419" t="s">
        <v>15769</v>
      </c>
      <c r="Q6419" t="s">
        <v>19790</v>
      </c>
      <c r="S6419" t="s">
        <v>19793</v>
      </c>
      <c r="T6419">
        <v>1</v>
      </c>
      <c r="U6419">
        <v>26.1</v>
      </c>
      <c r="V6419">
        <v>72.3</v>
      </c>
      <c r="W6419" t="b">
        <v>1</v>
      </c>
      <c r="X6419">
        <v>-16.3000809</v>
      </c>
      <c r="Y6419">
        <v>-48.3456478</v>
      </c>
      <c r="Z6419" s="5" t="s">
        <v>25909</v>
      </c>
      <c r="AA6419" t="s">
        <v>33860</v>
      </c>
      <c r="AB6419" t="s">
        <v>41644</v>
      </c>
    </row>
    <row r="6420" spans="1:28">
      <c r="A6420">
        <v>6419</v>
      </c>
      <c r="B6420" t="s">
        <v>32</v>
      </c>
      <c r="C6420" s="1">
        <v>5769.2</v>
      </c>
      <c r="D6420" s="2">
        <v>69230</v>
      </c>
      <c r="E6420" t="s">
        <v>217</v>
      </c>
      <c r="F6420" t="s">
        <v>222</v>
      </c>
      <c r="G6420" t="s">
        <v>243</v>
      </c>
      <c r="H6420" t="s">
        <v>682</v>
      </c>
      <c r="I6420" t="s">
        <v>1086</v>
      </c>
      <c r="J6420" t="s">
        <v>2407</v>
      </c>
      <c r="K6420" t="s">
        <v>11433</v>
      </c>
      <c r="L6420" t="s">
        <v>15565</v>
      </c>
      <c r="M6420" t="s">
        <v>16096</v>
      </c>
      <c r="N6420" t="s">
        <v>16100</v>
      </c>
      <c r="O6420" s="2">
        <v>22</v>
      </c>
      <c r="P6420" t="s">
        <v>19152</v>
      </c>
      <c r="Q6420" t="s">
        <v>19791</v>
      </c>
      <c r="R6420" s="2">
        <v>24</v>
      </c>
      <c r="S6420" t="s">
        <v>19793</v>
      </c>
      <c r="T6420">
        <v>1</v>
      </c>
      <c r="U6420">
        <v>22.1</v>
      </c>
      <c r="V6420">
        <v>50.1</v>
      </c>
      <c r="W6420" t="b">
        <v>1</v>
      </c>
      <c r="X6420">
        <v>-17.5360714</v>
      </c>
      <c r="Y6420">
        <v>-49.1210997</v>
      </c>
      <c r="Z6420" s="5" t="s">
        <v>25910</v>
      </c>
      <c r="AA6420" t="s">
        <v>33861</v>
      </c>
      <c r="AB6420" t="s">
        <v>41645</v>
      </c>
    </row>
    <row r="6421" spans="1:28">
      <c r="A6421">
        <v>6420</v>
      </c>
      <c r="B6421" t="s">
        <v>13</v>
      </c>
      <c r="C6421" s="1">
        <v>5768.8</v>
      </c>
      <c r="D6421" s="2">
        <v>69226</v>
      </c>
      <c r="E6421" t="s">
        <v>219</v>
      </c>
      <c r="F6421" t="s">
        <v>230</v>
      </c>
      <c r="G6421" t="s">
        <v>267</v>
      </c>
      <c r="H6421" t="s">
        <v>706</v>
      </c>
      <c r="I6421" t="s">
        <v>1214</v>
      </c>
      <c r="J6421" t="s">
        <v>4598</v>
      </c>
      <c r="K6421" t="s">
        <v>11434</v>
      </c>
      <c r="L6421" t="s">
        <v>14382</v>
      </c>
      <c r="M6421" t="s">
        <v>16097</v>
      </c>
      <c r="N6421" t="s">
        <v>16099</v>
      </c>
      <c r="O6421" s="2">
        <v>50</v>
      </c>
      <c r="P6421" t="s">
        <v>16392</v>
      </c>
      <c r="Q6421" t="s">
        <v>19790</v>
      </c>
      <c r="S6421" t="s">
        <v>19792</v>
      </c>
      <c r="T6421">
        <v>3</v>
      </c>
      <c r="U6421">
        <v>4.3</v>
      </c>
      <c r="V6421">
        <v>40</v>
      </c>
      <c r="W6421" t="b">
        <v>1</v>
      </c>
      <c r="X6421">
        <v>-16.2950705</v>
      </c>
      <c r="Y6421">
        <v>-48.9546603</v>
      </c>
      <c r="Z6421" s="5" t="s">
        <v>25911</v>
      </c>
      <c r="AA6421" t="s">
        <v>33862</v>
      </c>
      <c r="AB6421" t="s">
        <v>41646</v>
      </c>
    </row>
    <row r="6422" spans="1:28">
      <c r="A6422">
        <v>6421</v>
      </c>
      <c r="B6422" t="s">
        <v>33</v>
      </c>
      <c r="C6422" s="1">
        <v>5768</v>
      </c>
      <c r="D6422" s="2">
        <v>69216</v>
      </c>
      <c r="E6422" t="s">
        <v>216</v>
      </c>
      <c r="F6422" t="s">
        <v>226</v>
      </c>
      <c r="G6422" t="s">
        <v>248</v>
      </c>
      <c r="H6422" t="s">
        <v>687</v>
      </c>
      <c r="I6422" t="s">
        <v>1100</v>
      </c>
      <c r="J6422" t="s">
        <v>2408</v>
      </c>
      <c r="K6422" t="s">
        <v>11435</v>
      </c>
      <c r="L6422" t="s">
        <v>14795</v>
      </c>
      <c r="M6422" t="s">
        <v>16095</v>
      </c>
      <c r="N6422" t="s">
        <v>16098</v>
      </c>
      <c r="O6422" s="2">
        <v>74</v>
      </c>
      <c r="P6422" t="s">
        <v>14795</v>
      </c>
      <c r="Q6422" t="s">
        <v>19790</v>
      </c>
      <c r="S6422" t="s">
        <v>19792</v>
      </c>
      <c r="T6422">
        <v>4</v>
      </c>
      <c r="U6422">
        <v>1.7</v>
      </c>
      <c r="V6422">
        <v>67.2</v>
      </c>
      <c r="W6422" t="b">
        <v>1</v>
      </c>
      <c r="X6422">
        <v>-16.0218278</v>
      </c>
      <c r="Y6422">
        <v>-49.8083049</v>
      </c>
      <c r="Z6422" s="5" t="s">
        <v>25912</v>
      </c>
      <c r="AA6422" t="s">
        <v>33863</v>
      </c>
      <c r="AB6422" t="s">
        <v>41647</v>
      </c>
    </row>
    <row r="6423" spans="1:28">
      <c r="A6423">
        <v>6422</v>
      </c>
      <c r="B6423" t="s">
        <v>54</v>
      </c>
      <c r="C6423" s="1">
        <v>5767.7</v>
      </c>
      <c r="D6423" s="2">
        <v>69212</v>
      </c>
      <c r="E6423" t="s">
        <v>219</v>
      </c>
      <c r="F6423" t="s">
        <v>230</v>
      </c>
      <c r="G6423" t="s">
        <v>267</v>
      </c>
      <c r="H6423" t="s">
        <v>706</v>
      </c>
      <c r="I6423" t="s">
        <v>2201</v>
      </c>
      <c r="J6423" t="s">
        <v>2465</v>
      </c>
      <c r="K6423" t="s">
        <v>11436</v>
      </c>
      <c r="L6423" t="s">
        <v>13994</v>
      </c>
      <c r="M6423" t="s">
        <v>16097</v>
      </c>
      <c r="N6423" t="s">
        <v>16099</v>
      </c>
      <c r="O6423" s="2">
        <v>50</v>
      </c>
      <c r="P6423" t="s">
        <v>19153</v>
      </c>
      <c r="Q6423" t="s">
        <v>19790</v>
      </c>
      <c r="S6423" t="s">
        <v>19792</v>
      </c>
      <c r="T6423">
        <v>3</v>
      </c>
      <c r="U6423">
        <v>1.8</v>
      </c>
      <c r="V6423">
        <v>40</v>
      </c>
      <c r="W6423" t="b">
        <v>1</v>
      </c>
      <c r="X6423">
        <v>-14.5287644</v>
      </c>
      <c r="Y6423">
        <v>-49.1330421</v>
      </c>
      <c r="Z6423" s="5" t="s">
        <v>25913</v>
      </c>
      <c r="AA6423" t="s">
        <v>33864</v>
      </c>
      <c r="AB6423" t="s">
        <v>41648</v>
      </c>
    </row>
    <row r="6424" spans="1:28">
      <c r="A6424">
        <v>6423</v>
      </c>
      <c r="B6424" t="s">
        <v>0</v>
      </c>
      <c r="C6424" s="1">
        <v>5766.5</v>
      </c>
      <c r="D6424" s="2">
        <v>69198</v>
      </c>
      <c r="E6424" t="s">
        <v>219</v>
      </c>
      <c r="F6424" t="s">
        <v>230</v>
      </c>
      <c r="G6424" t="s">
        <v>267</v>
      </c>
      <c r="H6424" t="s">
        <v>706</v>
      </c>
      <c r="I6424" t="s">
        <v>1107</v>
      </c>
      <c r="J6424" t="s">
        <v>4599</v>
      </c>
      <c r="K6424" t="s">
        <v>11437</v>
      </c>
      <c r="L6424" t="s">
        <v>13444</v>
      </c>
      <c r="M6424" t="s">
        <v>16097</v>
      </c>
      <c r="N6424" t="s">
        <v>16099</v>
      </c>
      <c r="O6424" s="2">
        <v>48</v>
      </c>
      <c r="P6424" t="s">
        <v>14837</v>
      </c>
      <c r="Q6424" t="s">
        <v>19790</v>
      </c>
      <c r="S6424" t="s">
        <v>19792</v>
      </c>
      <c r="T6424">
        <v>1</v>
      </c>
      <c r="U6424">
        <v>4.9</v>
      </c>
      <c r="V6424">
        <v>40</v>
      </c>
      <c r="W6424" t="b">
        <v>1</v>
      </c>
      <c r="X6424">
        <v>-16.7322265</v>
      </c>
      <c r="Y6424">
        <v>-49.2969657</v>
      </c>
      <c r="Z6424" s="5" t="s">
        <v>25914</v>
      </c>
      <c r="AA6424" t="s">
        <v>33865</v>
      </c>
      <c r="AB6424" t="s">
        <v>41649</v>
      </c>
    </row>
    <row r="6425" spans="1:28">
      <c r="A6425">
        <v>6424</v>
      </c>
      <c r="B6425" t="s">
        <v>0</v>
      </c>
      <c r="C6425" s="1">
        <v>5766.4</v>
      </c>
      <c r="D6425" s="2">
        <v>69196</v>
      </c>
      <c r="E6425" t="s">
        <v>216</v>
      </c>
      <c r="F6425" t="s">
        <v>227</v>
      </c>
      <c r="G6425" t="s">
        <v>257</v>
      </c>
      <c r="H6425" t="s">
        <v>696</v>
      </c>
      <c r="I6425" t="s">
        <v>1324</v>
      </c>
      <c r="J6425" t="s">
        <v>4600</v>
      </c>
      <c r="K6425" t="s">
        <v>11438</v>
      </c>
      <c r="L6425" t="s">
        <v>15770</v>
      </c>
      <c r="M6425" t="s">
        <v>16095</v>
      </c>
      <c r="N6425" t="s">
        <v>16099</v>
      </c>
      <c r="O6425" s="2">
        <v>50</v>
      </c>
      <c r="P6425" t="s">
        <v>19154</v>
      </c>
      <c r="Q6425" t="s">
        <v>19790</v>
      </c>
      <c r="S6425" t="s">
        <v>19792</v>
      </c>
      <c r="T6425">
        <v>11</v>
      </c>
      <c r="U6425">
        <v>10.1</v>
      </c>
      <c r="V6425">
        <v>40</v>
      </c>
      <c r="W6425" t="b">
        <v>1</v>
      </c>
      <c r="X6425">
        <v>-16.6559541</v>
      </c>
      <c r="Y6425">
        <v>-49.1835877</v>
      </c>
      <c r="Z6425" s="5" t="s">
        <v>25915</v>
      </c>
      <c r="AA6425" t="s">
        <v>33866</v>
      </c>
      <c r="AB6425" t="s">
        <v>41650</v>
      </c>
    </row>
    <row r="6426" spans="1:28">
      <c r="A6426">
        <v>6425</v>
      </c>
      <c r="B6426" t="s">
        <v>0</v>
      </c>
      <c r="C6426" s="1">
        <v>5765.3</v>
      </c>
      <c r="D6426" s="2">
        <v>69183</v>
      </c>
      <c r="E6426" t="s">
        <v>216</v>
      </c>
      <c r="F6426" t="s">
        <v>220</v>
      </c>
      <c r="G6426" t="s">
        <v>296</v>
      </c>
      <c r="H6426" t="s">
        <v>735</v>
      </c>
      <c r="I6426" t="s">
        <v>1555</v>
      </c>
      <c r="J6426" t="s">
        <v>4601</v>
      </c>
      <c r="K6426" t="s">
        <v>11439</v>
      </c>
      <c r="L6426" t="s">
        <v>13985</v>
      </c>
      <c r="M6426" t="s">
        <v>16095</v>
      </c>
      <c r="N6426" t="s">
        <v>16099</v>
      </c>
      <c r="O6426" s="2">
        <v>50</v>
      </c>
      <c r="P6426" t="s">
        <v>19155</v>
      </c>
      <c r="Q6426" t="s">
        <v>19790</v>
      </c>
      <c r="S6426" t="s">
        <v>19792</v>
      </c>
      <c r="T6426">
        <v>5</v>
      </c>
      <c r="U6426">
        <v>3.1</v>
      </c>
      <c r="V6426">
        <v>40</v>
      </c>
      <c r="W6426" t="b">
        <v>1</v>
      </c>
      <c r="X6426">
        <v>-16.6949322</v>
      </c>
      <c r="Y6426">
        <v>-49.2976184</v>
      </c>
      <c r="Z6426" s="5" t="s">
        <v>25916</v>
      </c>
      <c r="AA6426" t="s">
        <v>33867</v>
      </c>
      <c r="AB6426" t="s">
        <v>41651</v>
      </c>
    </row>
    <row r="6427" spans="1:28">
      <c r="A6427">
        <v>6426</v>
      </c>
      <c r="B6427" t="s">
        <v>0</v>
      </c>
      <c r="C6427" s="1">
        <v>5763.5</v>
      </c>
      <c r="D6427" s="2">
        <v>69162</v>
      </c>
      <c r="E6427" t="s">
        <v>216</v>
      </c>
      <c r="F6427" t="s">
        <v>227</v>
      </c>
      <c r="G6427" t="s">
        <v>260</v>
      </c>
      <c r="H6427" t="s">
        <v>699</v>
      </c>
      <c r="I6427" t="s">
        <v>1208</v>
      </c>
      <c r="J6427" t="s">
        <v>2520</v>
      </c>
      <c r="K6427" t="s">
        <v>11440</v>
      </c>
      <c r="L6427" t="s">
        <v>15771</v>
      </c>
      <c r="M6427" t="s">
        <v>16095</v>
      </c>
      <c r="N6427" t="s">
        <v>16099</v>
      </c>
      <c r="O6427" s="2">
        <v>26</v>
      </c>
      <c r="P6427" t="s">
        <v>19156</v>
      </c>
      <c r="Q6427" t="s">
        <v>19790</v>
      </c>
      <c r="S6427" t="s">
        <v>19792</v>
      </c>
      <c r="T6427">
        <v>37</v>
      </c>
      <c r="U6427">
        <v>7.4</v>
      </c>
      <c r="V6427">
        <v>40</v>
      </c>
      <c r="W6427" t="b">
        <v>1</v>
      </c>
      <c r="X6427">
        <v>-16.7144898</v>
      </c>
      <c r="Y6427">
        <v>-49.2014108</v>
      </c>
      <c r="Z6427" s="5" t="s">
        <v>24920</v>
      </c>
      <c r="AA6427" t="s">
        <v>33868</v>
      </c>
      <c r="AB6427" t="s">
        <v>40655</v>
      </c>
    </row>
    <row r="6428" spans="1:28">
      <c r="A6428">
        <v>6427</v>
      </c>
      <c r="B6428" t="s">
        <v>7</v>
      </c>
      <c r="C6428" s="1">
        <v>5763.3</v>
      </c>
      <c r="D6428" s="2">
        <v>69159</v>
      </c>
      <c r="E6428" t="s">
        <v>216</v>
      </c>
      <c r="F6428" t="s">
        <v>227</v>
      </c>
      <c r="G6428" t="s">
        <v>257</v>
      </c>
      <c r="H6428" t="s">
        <v>696</v>
      </c>
      <c r="I6428" t="s">
        <v>1100</v>
      </c>
      <c r="J6428" t="s">
        <v>2376</v>
      </c>
      <c r="K6428" t="s">
        <v>11441</v>
      </c>
      <c r="L6428" t="s">
        <v>15772</v>
      </c>
      <c r="M6428" t="s">
        <v>16095</v>
      </c>
      <c r="N6428" t="s">
        <v>16099</v>
      </c>
      <c r="O6428" s="2">
        <v>50</v>
      </c>
      <c r="P6428" t="s">
        <v>15772</v>
      </c>
      <c r="Q6428" t="s">
        <v>19790</v>
      </c>
      <c r="S6428" t="s">
        <v>19792</v>
      </c>
      <c r="T6428">
        <v>6</v>
      </c>
      <c r="U6428">
        <v>0.2</v>
      </c>
      <c r="V6428">
        <v>68.7</v>
      </c>
      <c r="W6428" t="b">
        <v>1</v>
      </c>
      <c r="X6428">
        <v>-17.0308339</v>
      </c>
      <c r="Y6428">
        <v>-48.2956902</v>
      </c>
      <c r="Z6428" s="5" t="s">
        <v>25917</v>
      </c>
      <c r="AA6428" t="s">
        <v>33869</v>
      </c>
      <c r="AB6428" t="s">
        <v>41652</v>
      </c>
    </row>
    <row r="6429" spans="1:28">
      <c r="A6429">
        <v>6428</v>
      </c>
      <c r="B6429" t="s">
        <v>0</v>
      </c>
      <c r="C6429" s="1">
        <v>5763</v>
      </c>
      <c r="D6429" s="2">
        <v>69156</v>
      </c>
      <c r="E6429" t="s">
        <v>219</v>
      </c>
      <c r="F6429" t="s">
        <v>230</v>
      </c>
      <c r="G6429" t="s">
        <v>267</v>
      </c>
      <c r="H6429" t="s">
        <v>706</v>
      </c>
      <c r="I6429" t="s">
        <v>1485</v>
      </c>
      <c r="J6429" t="s">
        <v>4602</v>
      </c>
      <c r="K6429" t="s">
        <v>11442</v>
      </c>
      <c r="L6429" t="s">
        <v>13557</v>
      </c>
      <c r="M6429" t="s">
        <v>16097</v>
      </c>
      <c r="N6429" t="s">
        <v>16099</v>
      </c>
      <c r="O6429" s="2">
        <v>50</v>
      </c>
      <c r="P6429" t="s">
        <v>13557</v>
      </c>
      <c r="Q6429" t="s">
        <v>19790</v>
      </c>
      <c r="S6429" t="s">
        <v>19792</v>
      </c>
      <c r="T6429">
        <v>44</v>
      </c>
      <c r="U6429">
        <v>10.8</v>
      </c>
      <c r="V6429">
        <v>40</v>
      </c>
      <c r="W6429" t="b">
        <v>1</v>
      </c>
      <c r="X6429">
        <v>-16.6277326</v>
      </c>
      <c r="Y6429">
        <v>-49.3398535</v>
      </c>
      <c r="Z6429" s="5" t="s">
        <v>21200</v>
      </c>
      <c r="AA6429" t="s">
        <v>33870</v>
      </c>
      <c r="AB6429" t="s">
        <v>36935</v>
      </c>
    </row>
    <row r="6430" spans="1:28">
      <c r="A6430">
        <v>6429</v>
      </c>
      <c r="B6430" t="s">
        <v>0</v>
      </c>
      <c r="C6430" s="1">
        <v>5762.8</v>
      </c>
      <c r="D6430" s="2">
        <v>69154</v>
      </c>
      <c r="E6430" t="s">
        <v>216</v>
      </c>
      <c r="F6430" t="s">
        <v>236</v>
      </c>
      <c r="G6430" t="s">
        <v>386</v>
      </c>
      <c r="H6430" t="s">
        <v>820</v>
      </c>
      <c r="I6430" t="s">
        <v>1084</v>
      </c>
      <c r="J6430" t="s">
        <v>2599</v>
      </c>
      <c r="K6430" t="s">
        <v>11443</v>
      </c>
      <c r="L6430" t="s">
        <v>13472</v>
      </c>
      <c r="M6430" t="s">
        <v>16095</v>
      </c>
      <c r="N6430" t="s">
        <v>16099</v>
      </c>
      <c r="O6430" s="2">
        <v>26</v>
      </c>
      <c r="P6430" t="s">
        <v>16456</v>
      </c>
      <c r="Q6430" t="s">
        <v>19790</v>
      </c>
      <c r="S6430" t="s">
        <v>19792</v>
      </c>
      <c r="T6430">
        <v>1</v>
      </c>
      <c r="U6430">
        <v>0.2</v>
      </c>
      <c r="V6430">
        <v>40</v>
      </c>
      <c r="W6430" t="b">
        <v>1</v>
      </c>
      <c r="X6430">
        <v>-16.6985444</v>
      </c>
      <c r="Y6430">
        <v>-49.2687956</v>
      </c>
      <c r="Z6430" s="5" t="s">
        <v>25918</v>
      </c>
      <c r="AA6430" t="s">
        <v>33871</v>
      </c>
      <c r="AB6430" t="s">
        <v>41653</v>
      </c>
    </row>
    <row r="6431" spans="1:28">
      <c r="A6431">
        <v>6430</v>
      </c>
      <c r="B6431" t="s">
        <v>0</v>
      </c>
      <c r="C6431" s="1">
        <v>5762.6</v>
      </c>
      <c r="D6431" s="2">
        <v>69151</v>
      </c>
      <c r="E6431" t="s">
        <v>216</v>
      </c>
      <c r="F6431" t="s">
        <v>233</v>
      </c>
      <c r="G6431" t="s">
        <v>312</v>
      </c>
      <c r="H6431" t="s">
        <v>748</v>
      </c>
      <c r="I6431" t="s">
        <v>1090</v>
      </c>
      <c r="J6431" t="s">
        <v>2509</v>
      </c>
      <c r="K6431" t="s">
        <v>11444</v>
      </c>
      <c r="L6431" t="s">
        <v>14469</v>
      </c>
      <c r="M6431" t="s">
        <v>16095</v>
      </c>
      <c r="N6431" t="s">
        <v>16099</v>
      </c>
      <c r="O6431" s="2">
        <v>50</v>
      </c>
      <c r="P6431" t="s">
        <v>16198</v>
      </c>
      <c r="Q6431" t="s">
        <v>19790</v>
      </c>
      <c r="S6431" t="s">
        <v>19792</v>
      </c>
      <c r="T6431">
        <v>59</v>
      </c>
      <c r="U6431">
        <v>1.2</v>
      </c>
      <c r="V6431">
        <v>40</v>
      </c>
      <c r="W6431" t="b">
        <v>1</v>
      </c>
      <c r="X6431">
        <v>-16.6896011</v>
      </c>
      <c r="Y6431">
        <v>-49.2772607</v>
      </c>
      <c r="Z6431" s="5" t="s">
        <v>22948</v>
      </c>
      <c r="AA6431" t="s">
        <v>33872</v>
      </c>
      <c r="AB6431" t="s">
        <v>38683</v>
      </c>
    </row>
    <row r="6432" spans="1:28">
      <c r="A6432">
        <v>6431</v>
      </c>
      <c r="B6432" t="s">
        <v>50</v>
      </c>
      <c r="C6432" s="1">
        <v>5762</v>
      </c>
      <c r="D6432" s="2">
        <v>69144</v>
      </c>
      <c r="E6432" t="s">
        <v>217</v>
      </c>
      <c r="F6432" t="s">
        <v>222</v>
      </c>
      <c r="G6432" t="s">
        <v>241</v>
      </c>
      <c r="H6432" t="s">
        <v>680</v>
      </c>
      <c r="I6432" t="s">
        <v>1086</v>
      </c>
      <c r="J6432" t="s">
        <v>2454</v>
      </c>
      <c r="K6432" t="s">
        <v>11445</v>
      </c>
      <c r="L6432" t="s">
        <v>13721</v>
      </c>
      <c r="M6432" t="s">
        <v>16096</v>
      </c>
      <c r="N6432" t="s">
        <v>16099</v>
      </c>
      <c r="O6432" s="2">
        <v>13.89081782557871</v>
      </c>
      <c r="P6432" t="s">
        <v>13721</v>
      </c>
      <c r="Q6432" t="s">
        <v>19790</v>
      </c>
      <c r="S6432" t="s">
        <v>19793</v>
      </c>
      <c r="T6432">
        <v>1</v>
      </c>
      <c r="U6432">
        <v>11.9</v>
      </c>
      <c r="V6432">
        <v>50</v>
      </c>
      <c r="W6432" t="b">
        <v>1</v>
      </c>
      <c r="X6432">
        <v>-16.9143392</v>
      </c>
      <c r="Y6432">
        <v>-49.8922005</v>
      </c>
      <c r="Z6432" s="5" t="s">
        <v>25919</v>
      </c>
      <c r="AA6432" t="s">
        <v>33873</v>
      </c>
      <c r="AB6432" t="s">
        <v>41654</v>
      </c>
    </row>
    <row r="6433" spans="1:28">
      <c r="A6433">
        <v>6432</v>
      </c>
      <c r="B6433" t="s">
        <v>72</v>
      </c>
      <c r="C6433" s="1">
        <v>5761.6</v>
      </c>
      <c r="D6433" s="2">
        <v>69139</v>
      </c>
      <c r="E6433" t="s">
        <v>216</v>
      </c>
      <c r="F6433" t="s">
        <v>231</v>
      </c>
      <c r="G6433" t="s">
        <v>270</v>
      </c>
      <c r="H6433" t="s">
        <v>709</v>
      </c>
      <c r="I6433" t="s">
        <v>1100</v>
      </c>
      <c r="J6433" t="s">
        <v>2541</v>
      </c>
      <c r="K6433" t="s">
        <v>11446</v>
      </c>
      <c r="L6433" t="s">
        <v>13423</v>
      </c>
      <c r="M6433" t="s">
        <v>16095</v>
      </c>
      <c r="N6433" t="s">
        <v>16099</v>
      </c>
      <c r="O6433" s="2">
        <v>50</v>
      </c>
      <c r="P6433" t="s">
        <v>17482</v>
      </c>
      <c r="Q6433" t="s">
        <v>19791</v>
      </c>
      <c r="R6433" s="2">
        <v>60</v>
      </c>
      <c r="S6433" t="s">
        <v>19792</v>
      </c>
      <c r="T6433">
        <v>5</v>
      </c>
      <c r="U6433">
        <v>1.3</v>
      </c>
      <c r="V6433">
        <v>40</v>
      </c>
      <c r="W6433" t="b">
        <v>1</v>
      </c>
      <c r="X6433">
        <v>-14.4618561</v>
      </c>
      <c r="Y6433">
        <v>-46.4805169</v>
      </c>
      <c r="Z6433" s="5" t="s">
        <v>25920</v>
      </c>
      <c r="AA6433" t="s">
        <v>33874</v>
      </c>
      <c r="AB6433" t="s">
        <v>41655</v>
      </c>
    </row>
    <row r="6434" spans="1:28">
      <c r="A6434">
        <v>6433</v>
      </c>
      <c r="B6434" t="s">
        <v>3</v>
      </c>
      <c r="C6434" s="1">
        <v>5761.4</v>
      </c>
      <c r="D6434" s="2">
        <v>69137</v>
      </c>
      <c r="E6434" t="s">
        <v>217</v>
      </c>
      <c r="F6434" t="s">
        <v>222</v>
      </c>
      <c r="G6434" t="s">
        <v>327</v>
      </c>
      <c r="H6434" t="s">
        <v>763</v>
      </c>
      <c r="I6434" t="s">
        <v>1086</v>
      </c>
      <c r="J6434" t="s">
        <v>2372</v>
      </c>
      <c r="K6434" t="s">
        <v>11447</v>
      </c>
      <c r="L6434" t="s">
        <v>14681</v>
      </c>
      <c r="M6434" t="s">
        <v>16096</v>
      </c>
      <c r="N6434" t="s">
        <v>16099</v>
      </c>
      <c r="O6434" s="2">
        <v>36</v>
      </c>
      <c r="P6434" t="s">
        <v>19157</v>
      </c>
      <c r="Q6434" t="s">
        <v>19790</v>
      </c>
      <c r="S6434" t="s">
        <v>19793</v>
      </c>
      <c r="T6434">
        <v>1</v>
      </c>
      <c r="U6434">
        <v>43.6</v>
      </c>
      <c r="V6434">
        <v>120.6</v>
      </c>
      <c r="W6434" t="b">
        <v>1</v>
      </c>
      <c r="X6434">
        <v>-18.1633127</v>
      </c>
      <c r="Y6434">
        <v>-51.087183</v>
      </c>
      <c r="Z6434" s="5" t="s">
        <v>25921</v>
      </c>
      <c r="AA6434" t="s">
        <v>33875</v>
      </c>
      <c r="AB6434" t="s">
        <v>41656</v>
      </c>
    </row>
    <row r="6435" spans="1:28">
      <c r="A6435">
        <v>6434</v>
      </c>
      <c r="B6435" t="s">
        <v>188</v>
      </c>
      <c r="C6435" s="1">
        <v>5760.4</v>
      </c>
      <c r="D6435" s="2">
        <v>69125</v>
      </c>
      <c r="E6435" t="s">
        <v>217</v>
      </c>
      <c r="F6435" t="s">
        <v>230</v>
      </c>
      <c r="G6435" t="s">
        <v>267</v>
      </c>
      <c r="H6435" t="s">
        <v>706</v>
      </c>
      <c r="I6435" t="s">
        <v>1086</v>
      </c>
      <c r="J6435" t="s">
        <v>3550</v>
      </c>
      <c r="K6435" t="s">
        <v>11448</v>
      </c>
      <c r="L6435" t="s">
        <v>14455</v>
      </c>
      <c r="M6435" t="s">
        <v>16096</v>
      </c>
      <c r="N6435" t="s">
        <v>16100</v>
      </c>
      <c r="O6435" s="2">
        <v>11</v>
      </c>
      <c r="P6435" t="s">
        <v>15486</v>
      </c>
      <c r="Q6435" t="s">
        <v>19790</v>
      </c>
      <c r="S6435" t="s">
        <v>19793</v>
      </c>
      <c r="T6435">
        <v>1</v>
      </c>
      <c r="U6435">
        <v>0.9</v>
      </c>
      <c r="V6435">
        <v>40</v>
      </c>
      <c r="W6435" t="b">
        <v>1</v>
      </c>
      <c r="X6435">
        <v>-16.4749914</v>
      </c>
      <c r="Y6435">
        <v>-49.7561082</v>
      </c>
      <c r="Z6435" s="5" t="s">
        <v>25922</v>
      </c>
      <c r="AA6435" t="s">
        <v>33876</v>
      </c>
      <c r="AB6435" t="s">
        <v>41657</v>
      </c>
    </row>
    <row r="6436" spans="1:28">
      <c r="A6436">
        <v>6435</v>
      </c>
      <c r="B6436" t="s">
        <v>56</v>
      </c>
      <c r="C6436" s="1">
        <v>5760.2</v>
      </c>
      <c r="D6436" s="2">
        <v>69122</v>
      </c>
      <c r="E6436" t="s">
        <v>216</v>
      </c>
      <c r="F6436" t="s">
        <v>220</v>
      </c>
      <c r="G6436" t="s">
        <v>296</v>
      </c>
      <c r="H6436" t="s">
        <v>735</v>
      </c>
      <c r="I6436" t="s">
        <v>1491</v>
      </c>
      <c r="J6436" t="s">
        <v>2475</v>
      </c>
      <c r="K6436" t="s">
        <v>11449</v>
      </c>
      <c r="L6436" t="s">
        <v>14002</v>
      </c>
      <c r="M6436" t="s">
        <v>16095</v>
      </c>
      <c r="N6436" t="s">
        <v>16099</v>
      </c>
      <c r="O6436" s="2">
        <v>50</v>
      </c>
      <c r="P6436" t="s">
        <v>18456</v>
      </c>
      <c r="Q6436" t="s">
        <v>19790</v>
      </c>
      <c r="S6436" t="s">
        <v>19792</v>
      </c>
      <c r="T6436">
        <v>3</v>
      </c>
      <c r="U6436">
        <v>0.2</v>
      </c>
      <c r="V6436">
        <v>40</v>
      </c>
      <c r="W6436" t="b">
        <v>1</v>
      </c>
      <c r="X6436">
        <v>-17.1388686</v>
      </c>
      <c r="Y6436">
        <v>-49.9909451</v>
      </c>
      <c r="Z6436" s="5" t="s">
        <v>25923</v>
      </c>
      <c r="AA6436" t="s">
        <v>33877</v>
      </c>
      <c r="AB6436" t="s">
        <v>41658</v>
      </c>
    </row>
    <row r="6437" spans="1:28">
      <c r="A6437">
        <v>6436</v>
      </c>
      <c r="B6437" t="s">
        <v>3</v>
      </c>
      <c r="C6437" s="1">
        <v>5758.6</v>
      </c>
      <c r="D6437" s="2">
        <v>69103</v>
      </c>
      <c r="E6437" t="s">
        <v>216</v>
      </c>
      <c r="F6437" t="s">
        <v>227</v>
      </c>
      <c r="G6437" t="s">
        <v>257</v>
      </c>
      <c r="H6437" t="s">
        <v>696</v>
      </c>
      <c r="I6437" t="s">
        <v>1611</v>
      </c>
      <c r="J6437" t="s">
        <v>2529</v>
      </c>
      <c r="K6437" t="s">
        <v>11450</v>
      </c>
      <c r="L6437" t="s">
        <v>13433</v>
      </c>
      <c r="M6437" t="s">
        <v>16095</v>
      </c>
      <c r="N6437" t="s">
        <v>16099</v>
      </c>
      <c r="O6437" s="2">
        <v>50</v>
      </c>
      <c r="P6437" t="s">
        <v>19158</v>
      </c>
      <c r="Q6437" t="s">
        <v>19790</v>
      </c>
      <c r="S6437" t="s">
        <v>19792</v>
      </c>
      <c r="T6437">
        <v>23</v>
      </c>
      <c r="U6437">
        <v>0.4</v>
      </c>
      <c r="V6437">
        <v>120.6</v>
      </c>
      <c r="W6437" t="b">
        <v>1</v>
      </c>
      <c r="X6437">
        <v>-17.7999442</v>
      </c>
      <c r="Y6437">
        <v>-50.9420939</v>
      </c>
      <c r="Z6437" s="5" t="s">
        <v>25924</v>
      </c>
      <c r="AA6437" t="s">
        <v>33878</v>
      </c>
      <c r="AB6437" t="s">
        <v>41659</v>
      </c>
    </row>
    <row r="6438" spans="1:28">
      <c r="A6438">
        <v>6437</v>
      </c>
      <c r="B6438" t="s">
        <v>0</v>
      </c>
      <c r="C6438" s="1">
        <v>5758.5</v>
      </c>
      <c r="D6438" s="2">
        <v>69102</v>
      </c>
      <c r="E6438" t="s">
        <v>216</v>
      </c>
      <c r="F6438" t="s">
        <v>231</v>
      </c>
      <c r="G6438" t="s">
        <v>268</v>
      </c>
      <c r="H6438" t="s">
        <v>707</v>
      </c>
      <c r="I6438" t="s">
        <v>1125</v>
      </c>
      <c r="J6438" t="s">
        <v>3617</v>
      </c>
      <c r="K6438" t="s">
        <v>11451</v>
      </c>
      <c r="L6438" t="s">
        <v>14170</v>
      </c>
      <c r="M6438" t="s">
        <v>16095</v>
      </c>
      <c r="N6438" t="s">
        <v>16099</v>
      </c>
      <c r="O6438" s="2">
        <v>50</v>
      </c>
      <c r="P6438" t="s">
        <v>16198</v>
      </c>
      <c r="Q6438" t="s">
        <v>19790</v>
      </c>
      <c r="S6438" t="s">
        <v>19792</v>
      </c>
      <c r="T6438">
        <v>1</v>
      </c>
      <c r="U6438">
        <v>1.7</v>
      </c>
      <c r="V6438">
        <v>40</v>
      </c>
      <c r="W6438" t="b">
        <v>1</v>
      </c>
      <c r="X6438">
        <v>-16.6818105</v>
      </c>
      <c r="Y6438">
        <v>-49.2662785</v>
      </c>
      <c r="Z6438" s="5" t="s">
        <v>25925</v>
      </c>
      <c r="AA6438" t="s">
        <v>33879</v>
      </c>
      <c r="AB6438" t="s">
        <v>41660</v>
      </c>
    </row>
    <row r="6439" spans="1:28">
      <c r="A6439">
        <v>6438</v>
      </c>
      <c r="B6439" t="s">
        <v>0</v>
      </c>
      <c r="C6439" s="1">
        <v>5758.1</v>
      </c>
      <c r="D6439" s="2">
        <v>69097</v>
      </c>
      <c r="E6439" t="s">
        <v>216</v>
      </c>
      <c r="F6439" t="s">
        <v>227</v>
      </c>
      <c r="G6439" t="s">
        <v>260</v>
      </c>
      <c r="H6439" t="s">
        <v>699</v>
      </c>
      <c r="I6439" t="s">
        <v>1165</v>
      </c>
      <c r="J6439" t="s">
        <v>2718</v>
      </c>
      <c r="K6439" t="s">
        <v>11452</v>
      </c>
      <c r="L6439" t="s">
        <v>15773</v>
      </c>
      <c r="M6439" t="s">
        <v>16095</v>
      </c>
      <c r="N6439" t="s">
        <v>16099</v>
      </c>
      <c r="O6439" s="2">
        <v>50</v>
      </c>
      <c r="P6439" t="s">
        <v>19159</v>
      </c>
      <c r="Q6439" t="s">
        <v>19790</v>
      </c>
      <c r="S6439" t="s">
        <v>19792</v>
      </c>
      <c r="T6439">
        <v>3</v>
      </c>
      <c r="U6439">
        <v>2.5</v>
      </c>
      <c r="V6439">
        <v>40</v>
      </c>
      <c r="W6439" t="b">
        <v>1</v>
      </c>
      <c r="X6439">
        <v>-16.7143135</v>
      </c>
      <c r="Y6439">
        <v>-49.2834224</v>
      </c>
      <c r="Z6439" s="5" t="s">
        <v>25926</v>
      </c>
      <c r="AA6439" t="s">
        <v>33880</v>
      </c>
      <c r="AB6439" t="s">
        <v>41661</v>
      </c>
    </row>
    <row r="6440" spans="1:28">
      <c r="A6440">
        <v>6439</v>
      </c>
      <c r="B6440" t="s">
        <v>0</v>
      </c>
      <c r="C6440" s="1">
        <v>5756.2</v>
      </c>
      <c r="D6440" s="2">
        <v>69075</v>
      </c>
      <c r="E6440" t="s">
        <v>216</v>
      </c>
      <c r="F6440" t="s">
        <v>227</v>
      </c>
      <c r="G6440" t="s">
        <v>260</v>
      </c>
      <c r="H6440" t="s">
        <v>699</v>
      </c>
      <c r="I6440" t="s">
        <v>1803</v>
      </c>
      <c r="J6440" t="s">
        <v>3824</v>
      </c>
      <c r="K6440" t="s">
        <v>11453</v>
      </c>
      <c r="L6440" t="s">
        <v>13188</v>
      </c>
      <c r="M6440" t="s">
        <v>16095</v>
      </c>
      <c r="N6440" t="s">
        <v>16098</v>
      </c>
      <c r="O6440" s="2">
        <v>50</v>
      </c>
      <c r="P6440" t="s">
        <v>16733</v>
      </c>
      <c r="Q6440" t="s">
        <v>19791</v>
      </c>
      <c r="R6440" s="2">
        <v>60</v>
      </c>
      <c r="S6440" t="s">
        <v>19792</v>
      </c>
      <c r="T6440">
        <v>26</v>
      </c>
      <c r="U6440">
        <v>10.3</v>
      </c>
      <c r="V6440">
        <v>40</v>
      </c>
      <c r="W6440" t="b">
        <v>1</v>
      </c>
      <c r="X6440">
        <v>-16.7458638</v>
      </c>
      <c r="Y6440">
        <v>-49.3506155</v>
      </c>
      <c r="Z6440" s="5" t="s">
        <v>25927</v>
      </c>
      <c r="AA6440" t="s">
        <v>33881</v>
      </c>
      <c r="AB6440" t="s">
        <v>41662</v>
      </c>
    </row>
    <row r="6441" spans="1:28">
      <c r="A6441">
        <v>6440</v>
      </c>
      <c r="B6441" t="s">
        <v>32</v>
      </c>
      <c r="C6441" s="1">
        <v>5756</v>
      </c>
      <c r="D6441" s="2">
        <v>69072</v>
      </c>
      <c r="E6441" t="s">
        <v>217</v>
      </c>
      <c r="F6441" t="s">
        <v>222</v>
      </c>
      <c r="G6441" t="s">
        <v>274</v>
      </c>
      <c r="H6441" t="s">
        <v>713</v>
      </c>
      <c r="I6441" t="s">
        <v>1086</v>
      </c>
      <c r="J6441" t="s">
        <v>2407</v>
      </c>
      <c r="K6441" t="s">
        <v>11454</v>
      </c>
      <c r="L6441" t="s">
        <v>13344</v>
      </c>
      <c r="M6441" t="s">
        <v>16096</v>
      </c>
      <c r="N6441" t="s">
        <v>16099</v>
      </c>
      <c r="O6441" s="2">
        <v>13.87633721413663</v>
      </c>
      <c r="P6441" t="s">
        <v>13344</v>
      </c>
      <c r="Q6441" t="s">
        <v>19790</v>
      </c>
      <c r="S6441" t="s">
        <v>19793</v>
      </c>
      <c r="T6441">
        <v>1</v>
      </c>
      <c r="U6441">
        <v>8.1</v>
      </c>
      <c r="V6441">
        <v>50.1</v>
      </c>
      <c r="W6441" t="b">
        <v>1</v>
      </c>
      <c r="X6441">
        <v>-17.768261</v>
      </c>
      <c r="Y6441">
        <v>-49.0363655</v>
      </c>
      <c r="Z6441" s="5" t="s">
        <v>25928</v>
      </c>
      <c r="AA6441" t="s">
        <v>33882</v>
      </c>
      <c r="AB6441" t="s">
        <v>41663</v>
      </c>
    </row>
    <row r="6442" spans="1:28">
      <c r="A6442">
        <v>6441</v>
      </c>
      <c r="B6442" t="s">
        <v>60</v>
      </c>
      <c r="C6442" s="1">
        <v>5755.8</v>
      </c>
      <c r="D6442" s="2">
        <v>69070</v>
      </c>
      <c r="E6442" t="s">
        <v>216</v>
      </c>
      <c r="F6442" t="s">
        <v>226</v>
      </c>
      <c r="G6442" t="s">
        <v>248</v>
      </c>
      <c r="H6442" t="s">
        <v>687</v>
      </c>
      <c r="I6442" t="s">
        <v>2202</v>
      </c>
      <c r="J6442" t="s">
        <v>4603</v>
      </c>
      <c r="K6442" t="s">
        <v>11455</v>
      </c>
      <c r="L6442" t="s">
        <v>15178</v>
      </c>
      <c r="M6442" t="s">
        <v>16095</v>
      </c>
      <c r="N6442" t="s">
        <v>16099</v>
      </c>
      <c r="O6442" s="2">
        <v>11</v>
      </c>
      <c r="P6442" t="s">
        <v>16788</v>
      </c>
      <c r="Q6442" t="s">
        <v>19790</v>
      </c>
      <c r="S6442" t="s">
        <v>19792</v>
      </c>
      <c r="T6442">
        <v>1</v>
      </c>
      <c r="U6442">
        <v>0.8</v>
      </c>
      <c r="V6442">
        <v>44.8</v>
      </c>
      <c r="W6442" t="b">
        <v>1</v>
      </c>
      <c r="X6442">
        <v>-16.3671897</v>
      </c>
      <c r="Y6442">
        <v>-49.4969786</v>
      </c>
      <c r="Z6442" s="5" t="s">
        <v>25929</v>
      </c>
      <c r="AA6442" t="s">
        <v>33883</v>
      </c>
      <c r="AB6442" t="s">
        <v>41664</v>
      </c>
    </row>
    <row r="6443" spans="1:28">
      <c r="A6443">
        <v>6442</v>
      </c>
      <c r="B6443" t="s">
        <v>3</v>
      </c>
      <c r="C6443" s="1">
        <v>5755.2</v>
      </c>
      <c r="D6443" s="2">
        <v>69062</v>
      </c>
      <c r="E6443" t="s">
        <v>216</v>
      </c>
      <c r="F6443" t="s">
        <v>227</v>
      </c>
      <c r="G6443" t="s">
        <v>260</v>
      </c>
      <c r="H6443" t="s">
        <v>699</v>
      </c>
      <c r="I6443" t="s">
        <v>2203</v>
      </c>
      <c r="J6443" t="s">
        <v>2529</v>
      </c>
      <c r="K6443" t="s">
        <v>11456</v>
      </c>
      <c r="L6443" t="s">
        <v>15774</v>
      </c>
      <c r="M6443" t="s">
        <v>16095</v>
      </c>
      <c r="N6443" t="s">
        <v>16099</v>
      </c>
      <c r="O6443" s="2">
        <v>50</v>
      </c>
      <c r="P6443" t="s">
        <v>19160</v>
      </c>
      <c r="Q6443" t="s">
        <v>19790</v>
      </c>
      <c r="S6443" t="s">
        <v>19792</v>
      </c>
      <c r="T6443">
        <v>74</v>
      </c>
      <c r="U6443">
        <v>1.7</v>
      </c>
      <c r="V6443">
        <v>120.6</v>
      </c>
      <c r="W6443" t="b">
        <v>1</v>
      </c>
      <c r="X6443">
        <v>-17.7809481</v>
      </c>
      <c r="Y6443">
        <v>-50.9398096</v>
      </c>
      <c r="Z6443" s="5" t="s">
        <v>25930</v>
      </c>
      <c r="AA6443" t="s">
        <v>33884</v>
      </c>
      <c r="AB6443" t="s">
        <v>41665</v>
      </c>
    </row>
    <row r="6444" spans="1:28">
      <c r="A6444">
        <v>6443</v>
      </c>
      <c r="B6444" t="s">
        <v>27</v>
      </c>
      <c r="C6444" s="1">
        <v>5754.9</v>
      </c>
      <c r="D6444" s="2">
        <v>69059</v>
      </c>
      <c r="E6444" t="s">
        <v>216</v>
      </c>
      <c r="F6444" t="s">
        <v>227</v>
      </c>
      <c r="G6444" t="s">
        <v>260</v>
      </c>
      <c r="H6444" t="s">
        <v>699</v>
      </c>
      <c r="I6444" t="s">
        <v>1106</v>
      </c>
      <c r="J6444" t="s">
        <v>2372</v>
      </c>
      <c r="K6444" t="s">
        <v>11457</v>
      </c>
      <c r="L6444" t="s">
        <v>14340</v>
      </c>
      <c r="M6444" t="s">
        <v>16095</v>
      </c>
      <c r="N6444" t="s">
        <v>16099</v>
      </c>
      <c r="O6444" s="2">
        <v>13.87366127428634</v>
      </c>
      <c r="P6444" t="s">
        <v>19161</v>
      </c>
      <c r="Q6444" t="s">
        <v>19790</v>
      </c>
      <c r="S6444" t="s">
        <v>19792</v>
      </c>
      <c r="T6444">
        <v>31</v>
      </c>
      <c r="U6444">
        <v>2</v>
      </c>
      <c r="V6444">
        <v>40</v>
      </c>
      <c r="W6444" t="b">
        <v>1</v>
      </c>
      <c r="X6444">
        <v>-16.0523833</v>
      </c>
      <c r="Y6444">
        <v>-47.9882865</v>
      </c>
      <c r="Z6444" s="5" t="s">
        <v>23084</v>
      </c>
      <c r="AA6444" t="s">
        <v>33885</v>
      </c>
      <c r="AB6444" t="s">
        <v>38819</v>
      </c>
    </row>
    <row r="6445" spans="1:28">
      <c r="A6445">
        <v>6444</v>
      </c>
      <c r="B6445" t="s">
        <v>69</v>
      </c>
      <c r="C6445" s="1">
        <v>5754.7</v>
      </c>
      <c r="D6445" s="2">
        <v>69056</v>
      </c>
      <c r="E6445" t="s">
        <v>216</v>
      </c>
      <c r="F6445" t="s">
        <v>226</v>
      </c>
      <c r="G6445" t="s">
        <v>248</v>
      </c>
      <c r="H6445" t="s">
        <v>687</v>
      </c>
      <c r="I6445" t="s">
        <v>1086</v>
      </c>
      <c r="J6445" t="s">
        <v>2531</v>
      </c>
      <c r="M6445" t="s">
        <v>16095</v>
      </c>
      <c r="N6445" t="s">
        <v>16098</v>
      </c>
      <c r="O6445" s="2">
        <v>13.87314898850419</v>
      </c>
      <c r="P6445" t="s">
        <v>13237</v>
      </c>
      <c r="Q6445" t="s">
        <v>19790</v>
      </c>
      <c r="S6445" t="s">
        <v>19793</v>
      </c>
      <c r="T6445">
        <v>2</v>
      </c>
      <c r="U6445">
        <v>2.6</v>
      </c>
      <c r="V6445">
        <v>40</v>
      </c>
      <c r="W6445" t="b">
        <v>1</v>
      </c>
      <c r="X6445">
        <v>-16.3480405</v>
      </c>
      <c r="Y6445">
        <v>-49.296331</v>
      </c>
      <c r="Z6445" s="5" t="s">
        <v>25931</v>
      </c>
      <c r="AA6445" t="s">
        <v>33886</v>
      </c>
      <c r="AB6445" t="s">
        <v>41666</v>
      </c>
    </row>
    <row r="6446" spans="1:28">
      <c r="A6446">
        <v>6445</v>
      </c>
      <c r="B6446" t="s">
        <v>52</v>
      </c>
      <c r="C6446" s="1">
        <v>5754.4</v>
      </c>
      <c r="D6446" s="2">
        <v>69053</v>
      </c>
      <c r="E6446" t="s">
        <v>217</v>
      </c>
      <c r="F6446" t="s">
        <v>222</v>
      </c>
      <c r="G6446" t="s">
        <v>243</v>
      </c>
      <c r="H6446" t="s">
        <v>682</v>
      </c>
      <c r="I6446" t="s">
        <v>1086</v>
      </c>
      <c r="J6446" t="s">
        <v>2461</v>
      </c>
      <c r="K6446" t="s">
        <v>11458</v>
      </c>
      <c r="L6446" t="s">
        <v>14761</v>
      </c>
      <c r="M6446" t="s">
        <v>16096</v>
      </c>
      <c r="N6446" t="s">
        <v>16100</v>
      </c>
      <c r="O6446" s="2">
        <v>22</v>
      </c>
      <c r="P6446" t="s">
        <v>16989</v>
      </c>
      <c r="Q6446" t="s">
        <v>19790</v>
      </c>
      <c r="S6446" t="s">
        <v>19793</v>
      </c>
      <c r="T6446">
        <v>1</v>
      </c>
      <c r="U6446">
        <v>12</v>
      </c>
      <c r="V6446">
        <v>40</v>
      </c>
      <c r="W6446" t="b">
        <v>1</v>
      </c>
      <c r="X6446">
        <v>-16.4833981</v>
      </c>
      <c r="Y6446">
        <v>-48.6298487</v>
      </c>
      <c r="Z6446" s="5" t="s">
        <v>25932</v>
      </c>
      <c r="AA6446" t="s">
        <v>33887</v>
      </c>
      <c r="AB6446" t="s">
        <v>41667</v>
      </c>
    </row>
    <row r="6447" spans="1:28">
      <c r="A6447">
        <v>6446</v>
      </c>
      <c r="B6447" t="s">
        <v>50</v>
      </c>
      <c r="C6447" s="1">
        <v>5754</v>
      </c>
      <c r="D6447" s="2">
        <v>69049</v>
      </c>
      <c r="E6447" t="s">
        <v>219</v>
      </c>
      <c r="F6447" t="s">
        <v>230</v>
      </c>
      <c r="G6447" t="s">
        <v>267</v>
      </c>
      <c r="H6447" t="s">
        <v>706</v>
      </c>
      <c r="I6447" t="s">
        <v>2124</v>
      </c>
      <c r="J6447" t="s">
        <v>2454</v>
      </c>
      <c r="K6447" t="s">
        <v>11459</v>
      </c>
      <c r="L6447" t="s">
        <v>15775</v>
      </c>
      <c r="M6447" t="s">
        <v>16097</v>
      </c>
      <c r="N6447" t="s">
        <v>16098</v>
      </c>
      <c r="O6447" s="2">
        <v>50</v>
      </c>
      <c r="P6447" t="s">
        <v>13422</v>
      </c>
      <c r="Q6447" t="s">
        <v>19790</v>
      </c>
      <c r="S6447" t="s">
        <v>19792</v>
      </c>
      <c r="T6447">
        <v>14</v>
      </c>
      <c r="U6447">
        <v>1</v>
      </c>
      <c r="V6447">
        <v>50</v>
      </c>
      <c r="W6447" t="b">
        <v>1</v>
      </c>
      <c r="X6447">
        <v>-16.8029608</v>
      </c>
      <c r="Y6447">
        <v>-49.9189731</v>
      </c>
      <c r="Z6447" s="5" t="s">
        <v>25933</v>
      </c>
      <c r="AA6447" t="s">
        <v>33888</v>
      </c>
      <c r="AB6447" t="s">
        <v>41668</v>
      </c>
    </row>
    <row r="6448" spans="1:28">
      <c r="A6448">
        <v>6447</v>
      </c>
      <c r="B6448" t="s">
        <v>2</v>
      </c>
      <c r="C6448" s="1">
        <v>5751.4</v>
      </c>
      <c r="D6448" s="2">
        <v>69017</v>
      </c>
      <c r="E6448" t="s">
        <v>216</v>
      </c>
      <c r="F6448" t="s">
        <v>222</v>
      </c>
      <c r="G6448" t="s">
        <v>468</v>
      </c>
      <c r="H6448" t="s">
        <v>898</v>
      </c>
      <c r="I6448" t="s">
        <v>1086</v>
      </c>
      <c r="J6448" t="s">
        <v>2370</v>
      </c>
      <c r="K6448" t="s">
        <v>11460</v>
      </c>
      <c r="L6448" t="s">
        <v>14445</v>
      </c>
      <c r="M6448" t="s">
        <v>16095</v>
      </c>
      <c r="N6448" t="s">
        <v>16099</v>
      </c>
      <c r="O6448" s="2">
        <v>75</v>
      </c>
      <c r="P6448" t="s">
        <v>14445</v>
      </c>
      <c r="Q6448" t="s">
        <v>19790</v>
      </c>
      <c r="S6448" t="s">
        <v>19793</v>
      </c>
      <c r="T6448">
        <v>1</v>
      </c>
      <c r="U6448">
        <v>2.6</v>
      </c>
      <c r="V6448">
        <v>95.3</v>
      </c>
      <c r="W6448" t="b">
        <v>1</v>
      </c>
      <c r="X6448">
        <v>-17.4274857</v>
      </c>
      <c r="Y6448">
        <v>-51.1561871</v>
      </c>
      <c r="Z6448" s="5" t="s">
        <v>25934</v>
      </c>
      <c r="AA6448" t="s">
        <v>33889</v>
      </c>
      <c r="AB6448" t="s">
        <v>41669</v>
      </c>
    </row>
    <row r="6449" spans="1:28">
      <c r="A6449">
        <v>6448</v>
      </c>
      <c r="B6449" t="s">
        <v>67</v>
      </c>
      <c r="C6449" s="1">
        <v>5751.3</v>
      </c>
      <c r="D6449" s="2">
        <v>69016</v>
      </c>
      <c r="E6449" t="s">
        <v>217</v>
      </c>
      <c r="F6449" t="s">
        <v>222</v>
      </c>
      <c r="G6449" t="s">
        <v>243</v>
      </c>
      <c r="H6449" t="s">
        <v>682</v>
      </c>
      <c r="I6449" t="s">
        <v>1086</v>
      </c>
      <c r="J6449" t="s">
        <v>2521</v>
      </c>
      <c r="K6449" t="s">
        <v>11461</v>
      </c>
      <c r="L6449" t="s">
        <v>15776</v>
      </c>
      <c r="M6449" t="s">
        <v>16096</v>
      </c>
      <c r="N6449" t="s">
        <v>16099</v>
      </c>
      <c r="O6449" s="2">
        <v>50</v>
      </c>
      <c r="P6449" t="s">
        <v>19162</v>
      </c>
      <c r="Q6449" t="s">
        <v>19790</v>
      </c>
      <c r="S6449" t="s">
        <v>19793</v>
      </c>
      <c r="T6449">
        <v>1</v>
      </c>
      <c r="U6449">
        <v>7.6</v>
      </c>
      <c r="V6449">
        <v>40</v>
      </c>
      <c r="W6449" t="b">
        <v>1</v>
      </c>
      <c r="X6449">
        <v>-16.5532708</v>
      </c>
      <c r="Y6449">
        <v>-49.0702656</v>
      </c>
      <c r="Z6449" s="5" t="s">
        <v>25935</v>
      </c>
      <c r="AA6449" t="s">
        <v>33890</v>
      </c>
      <c r="AB6449" t="s">
        <v>41670</v>
      </c>
    </row>
    <row r="6450" spans="1:28">
      <c r="A6450">
        <v>6449</v>
      </c>
      <c r="B6450" t="s">
        <v>152</v>
      </c>
      <c r="C6450" s="1">
        <v>5751.1</v>
      </c>
      <c r="D6450" s="2">
        <v>69014</v>
      </c>
      <c r="E6450" t="s">
        <v>217</v>
      </c>
      <c r="F6450" t="s">
        <v>222</v>
      </c>
      <c r="G6450" t="s">
        <v>269</v>
      </c>
      <c r="H6450" t="s">
        <v>708</v>
      </c>
      <c r="I6450" t="s">
        <v>1086</v>
      </c>
      <c r="J6450" t="s">
        <v>3006</v>
      </c>
      <c r="K6450" t="s">
        <v>11462</v>
      </c>
      <c r="L6450" t="s">
        <v>13683</v>
      </c>
      <c r="M6450" t="s">
        <v>16096</v>
      </c>
      <c r="N6450" t="s">
        <v>16099</v>
      </c>
      <c r="O6450" s="2">
        <v>75</v>
      </c>
      <c r="P6450" t="s">
        <v>18908</v>
      </c>
      <c r="Q6450" t="s">
        <v>19791</v>
      </c>
      <c r="R6450" s="2">
        <v>75</v>
      </c>
      <c r="S6450" t="s">
        <v>19793</v>
      </c>
      <c r="T6450">
        <v>1</v>
      </c>
      <c r="U6450">
        <v>9.6</v>
      </c>
      <c r="V6450">
        <v>40</v>
      </c>
      <c r="W6450" t="b">
        <v>1</v>
      </c>
      <c r="X6450">
        <v>-15.6921138</v>
      </c>
      <c r="Y6450">
        <v>-49.750236</v>
      </c>
      <c r="Z6450" s="5" t="s">
        <v>25936</v>
      </c>
      <c r="AA6450" t="s">
        <v>33891</v>
      </c>
      <c r="AB6450" t="s">
        <v>41671</v>
      </c>
    </row>
    <row r="6451" spans="1:28">
      <c r="A6451">
        <v>6450</v>
      </c>
      <c r="B6451" t="s">
        <v>82</v>
      </c>
      <c r="C6451" s="1">
        <v>5751.1</v>
      </c>
      <c r="D6451" s="2">
        <v>69013</v>
      </c>
      <c r="E6451" t="s">
        <v>219</v>
      </c>
      <c r="F6451" t="s">
        <v>230</v>
      </c>
      <c r="G6451" t="s">
        <v>267</v>
      </c>
      <c r="H6451" t="s">
        <v>706</v>
      </c>
      <c r="I6451" t="s">
        <v>2204</v>
      </c>
      <c r="J6451" t="s">
        <v>2575</v>
      </c>
      <c r="K6451" t="s">
        <v>11463</v>
      </c>
      <c r="L6451" t="s">
        <v>13670</v>
      </c>
      <c r="M6451" t="s">
        <v>16097</v>
      </c>
      <c r="N6451" t="s">
        <v>16098</v>
      </c>
      <c r="O6451" s="2">
        <v>19</v>
      </c>
      <c r="P6451" t="s">
        <v>13574</v>
      </c>
      <c r="Q6451" t="s">
        <v>19791</v>
      </c>
      <c r="R6451" s="2">
        <v>6</v>
      </c>
      <c r="S6451" t="s">
        <v>19793</v>
      </c>
      <c r="T6451">
        <v>3</v>
      </c>
      <c r="U6451">
        <v>9.300000000000001</v>
      </c>
      <c r="V6451">
        <v>40</v>
      </c>
      <c r="W6451" t="b">
        <v>1</v>
      </c>
      <c r="X6451">
        <v>-16.8809776</v>
      </c>
      <c r="Y6451">
        <v>-49.2322688</v>
      </c>
      <c r="Z6451" s="5" t="s">
        <v>25937</v>
      </c>
      <c r="AA6451" t="s">
        <v>33892</v>
      </c>
      <c r="AB6451" t="s">
        <v>41672</v>
      </c>
    </row>
    <row r="6452" spans="1:28">
      <c r="A6452">
        <v>6451</v>
      </c>
      <c r="B6452" t="s">
        <v>116</v>
      </c>
      <c r="C6452" s="1">
        <v>5749.6</v>
      </c>
      <c r="D6452" s="2">
        <v>68995</v>
      </c>
      <c r="E6452" t="s">
        <v>217</v>
      </c>
      <c r="F6452" t="s">
        <v>222</v>
      </c>
      <c r="G6452" t="s">
        <v>243</v>
      </c>
      <c r="H6452" t="s">
        <v>682</v>
      </c>
      <c r="I6452" t="s">
        <v>1086</v>
      </c>
      <c r="J6452" t="s">
        <v>2712</v>
      </c>
      <c r="K6452" t="s">
        <v>11464</v>
      </c>
      <c r="L6452" t="s">
        <v>13808</v>
      </c>
      <c r="M6452" t="s">
        <v>16096</v>
      </c>
      <c r="N6452" t="s">
        <v>16100</v>
      </c>
      <c r="O6452" s="2">
        <v>12</v>
      </c>
      <c r="P6452" t="s">
        <v>19163</v>
      </c>
      <c r="Q6452" t="s">
        <v>19790</v>
      </c>
      <c r="S6452" t="s">
        <v>19793</v>
      </c>
      <c r="T6452">
        <v>1</v>
      </c>
      <c r="U6452">
        <v>6.3</v>
      </c>
      <c r="V6452">
        <v>40</v>
      </c>
      <c r="W6452" t="b">
        <v>1</v>
      </c>
      <c r="X6452">
        <v>-18.3905019</v>
      </c>
      <c r="Y6452">
        <v>-49.484393</v>
      </c>
      <c r="Z6452" s="5" t="s">
        <v>25938</v>
      </c>
      <c r="AA6452" t="s">
        <v>33893</v>
      </c>
      <c r="AB6452" t="s">
        <v>41673</v>
      </c>
    </row>
    <row r="6453" spans="1:28">
      <c r="A6453">
        <v>6452</v>
      </c>
      <c r="B6453" t="s">
        <v>14</v>
      </c>
      <c r="C6453" s="1">
        <v>5749.4</v>
      </c>
      <c r="D6453" s="2">
        <v>68993</v>
      </c>
      <c r="E6453" t="s">
        <v>216</v>
      </c>
      <c r="F6453" t="s">
        <v>221</v>
      </c>
      <c r="G6453" t="s">
        <v>348</v>
      </c>
      <c r="H6453" t="s">
        <v>784</v>
      </c>
      <c r="I6453" t="s">
        <v>1086</v>
      </c>
      <c r="J6453" t="s">
        <v>2419</v>
      </c>
      <c r="K6453" t="s">
        <v>11465</v>
      </c>
      <c r="L6453" t="s">
        <v>15437</v>
      </c>
      <c r="M6453" t="s">
        <v>16095</v>
      </c>
      <c r="N6453" t="s">
        <v>16099</v>
      </c>
      <c r="O6453" s="2">
        <v>11</v>
      </c>
      <c r="P6453" t="s">
        <v>19164</v>
      </c>
      <c r="Q6453" t="s">
        <v>19790</v>
      </c>
      <c r="S6453" t="s">
        <v>19793</v>
      </c>
      <c r="T6453">
        <v>2</v>
      </c>
      <c r="U6453">
        <v>15.4</v>
      </c>
      <c r="V6453">
        <v>96.5</v>
      </c>
      <c r="W6453" t="b">
        <v>1</v>
      </c>
      <c r="X6453">
        <v>-16.3452155</v>
      </c>
      <c r="Y6453">
        <v>-47.8364858</v>
      </c>
      <c r="Z6453" s="5" t="s">
        <v>25939</v>
      </c>
      <c r="AA6453" t="s">
        <v>33894</v>
      </c>
      <c r="AB6453" t="s">
        <v>41674</v>
      </c>
    </row>
    <row r="6454" spans="1:28">
      <c r="A6454">
        <v>6453</v>
      </c>
      <c r="B6454" t="s">
        <v>135</v>
      </c>
      <c r="C6454" s="1">
        <v>5749.1</v>
      </c>
      <c r="D6454" s="2">
        <v>68990</v>
      </c>
      <c r="E6454" t="s">
        <v>219</v>
      </c>
      <c r="F6454" t="s">
        <v>230</v>
      </c>
      <c r="G6454" t="s">
        <v>267</v>
      </c>
      <c r="H6454" t="s">
        <v>706</v>
      </c>
      <c r="I6454" t="s">
        <v>2191</v>
      </c>
      <c r="J6454" t="s">
        <v>2899</v>
      </c>
      <c r="K6454" t="s">
        <v>11466</v>
      </c>
      <c r="L6454" t="s">
        <v>13935</v>
      </c>
      <c r="M6454" t="s">
        <v>16097</v>
      </c>
      <c r="N6454" t="s">
        <v>16099</v>
      </c>
      <c r="O6454" s="2">
        <v>50</v>
      </c>
      <c r="P6454" t="s">
        <v>19165</v>
      </c>
      <c r="Q6454" t="s">
        <v>19791</v>
      </c>
      <c r="R6454" s="2">
        <v>0.55</v>
      </c>
      <c r="S6454" t="s">
        <v>19792</v>
      </c>
      <c r="T6454">
        <v>3</v>
      </c>
      <c r="U6454">
        <v>0.2</v>
      </c>
      <c r="V6454">
        <v>40</v>
      </c>
      <c r="W6454" t="b">
        <v>1</v>
      </c>
      <c r="X6454">
        <v>-16.6172491</v>
      </c>
      <c r="Y6454">
        <v>-48.9630401</v>
      </c>
      <c r="Z6454" s="5" t="s">
        <v>25940</v>
      </c>
      <c r="AA6454" t="s">
        <v>33895</v>
      </c>
      <c r="AB6454" t="s">
        <v>41675</v>
      </c>
    </row>
    <row r="6455" spans="1:28">
      <c r="A6455">
        <v>6454</v>
      </c>
      <c r="B6455" t="s">
        <v>83</v>
      </c>
      <c r="C6455" s="1">
        <v>5747.9</v>
      </c>
      <c r="D6455" s="2">
        <v>68975</v>
      </c>
      <c r="E6455" t="s">
        <v>217</v>
      </c>
      <c r="F6455" t="s">
        <v>224</v>
      </c>
      <c r="G6455" t="s">
        <v>277</v>
      </c>
      <c r="H6455" t="s">
        <v>716</v>
      </c>
      <c r="I6455" t="s">
        <v>1086</v>
      </c>
      <c r="J6455" t="s">
        <v>2581</v>
      </c>
      <c r="K6455" t="s">
        <v>11467</v>
      </c>
      <c r="L6455" t="s">
        <v>13137</v>
      </c>
      <c r="M6455" t="s">
        <v>16096</v>
      </c>
      <c r="N6455" t="s">
        <v>16099</v>
      </c>
      <c r="O6455" s="2">
        <v>26</v>
      </c>
      <c r="P6455" t="s">
        <v>18087</v>
      </c>
      <c r="Q6455" t="s">
        <v>19790</v>
      </c>
      <c r="S6455" t="s">
        <v>19793</v>
      </c>
      <c r="T6455">
        <v>1</v>
      </c>
      <c r="U6455">
        <v>2.3</v>
      </c>
      <c r="V6455">
        <v>40</v>
      </c>
      <c r="W6455" t="b">
        <v>1</v>
      </c>
      <c r="X6455">
        <v>-17.38608</v>
      </c>
      <c r="Y6455">
        <v>-50.3958343</v>
      </c>
      <c r="Z6455" s="5" t="s">
        <v>25941</v>
      </c>
      <c r="AA6455" t="s">
        <v>33896</v>
      </c>
      <c r="AB6455" t="s">
        <v>41676</v>
      </c>
    </row>
    <row r="6456" spans="1:28">
      <c r="A6456">
        <v>6455</v>
      </c>
      <c r="B6456" t="s">
        <v>3</v>
      </c>
      <c r="C6456" s="1">
        <v>5747.3</v>
      </c>
      <c r="D6456" s="2">
        <v>68968</v>
      </c>
      <c r="E6456" t="s">
        <v>219</v>
      </c>
      <c r="F6456" t="s">
        <v>230</v>
      </c>
      <c r="G6456" t="s">
        <v>267</v>
      </c>
      <c r="H6456" t="s">
        <v>706</v>
      </c>
      <c r="I6456" t="s">
        <v>1200</v>
      </c>
      <c r="J6456" t="s">
        <v>4604</v>
      </c>
      <c r="K6456" t="s">
        <v>11468</v>
      </c>
      <c r="L6456" t="s">
        <v>13224</v>
      </c>
      <c r="M6456" t="s">
        <v>16097</v>
      </c>
      <c r="N6456" t="s">
        <v>16099</v>
      </c>
      <c r="O6456" s="2">
        <v>50</v>
      </c>
      <c r="P6456" t="s">
        <v>18058</v>
      </c>
      <c r="Q6456" t="s">
        <v>19791</v>
      </c>
      <c r="R6456" s="2">
        <v>40.5</v>
      </c>
      <c r="S6456" t="s">
        <v>19792</v>
      </c>
      <c r="T6456">
        <v>5</v>
      </c>
      <c r="U6456">
        <v>3</v>
      </c>
      <c r="V6456">
        <v>120.6</v>
      </c>
      <c r="W6456" t="b">
        <v>1</v>
      </c>
      <c r="X6456">
        <v>-17.8197504</v>
      </c>
      <c r="Y6456">
        <v>-50.9291117</v>
      </c>
      <c r="Z6456" s="5" t="s">
        <v>25942</v>
      </c>
      <c r="AA6456" t="s">
        <v>33897</v>
      </c>
      <c r="AB6456" t="s">
        <v>41677</v>
      </c>
    </row>
    <row r="6457" spans="1:28">
      <c r="A6457">
        <v>6456</v>
      </c>
      <c r="B6457" t="s">
        <v>6</v>
      </c>
      <c r="C6457" s="1">
        <v>5747.2</v>
      </c>
      <c r="D6457" s="2">
        <v>68967</v>
      </c>
      <c r="E6457" t="s">
        <v>216</v>
      </c>
      <c r="F6457" t="s">
        <v>235</v>
      </c>
      <c r="G6457" t="s">
        <v>308</v>
      </c>
      <c r="H6457" t="s">
        <v>745</v>
      </c>
      <c r="I6457" t="s">
        <v>1328</v>
      </c>
      <c r="J6457" t="s">
        <v>2391</v>
      </c>
      <c r="K6457" t="s">
        <v>11469</v>
      </c>
      <c r="L6457" t="s">
        <v>13152</v>
      </c>
      <c r="M6457" t="s">
        <v>16095</v>
      </c>
      <c r="N6457" t="s">
        <v>16099</v>
      </c>
      <c r="O6457" s="2">
        <v>26</v>
      </c>
      <c r="P6457" t="s">
        <v>19166</v>
      </c>
      <c r="Q6457" t="s">
        <v>19791</v>
      </c>
      <c r="R6457" s="2">
        <v>65</v>
      </c>
      <c r="S6457" t="s">
        <v>19792</v>
      </c>
      <c r="T6457">
        <v>2</v>
      </c>
      <c r="U6457">
        <v>6.4</v>
      </c>
      <c r="V6457">
        <v>40</v>
      </c>
      <c r="W6457" t="b">
        <v>1</v>
      </c>
      <c r="X6457">
        <v>-17.7746366</v>
      </c>
      <c r="Y6457">
        <v>-48.5753806</v>
      </c>
      <c r="Z6457" s="5" t="s">
        <v>25943</v>
      </c>
      <c r="AA6457" t="s">
        <v>33898</v>
      </c>
      <c r="AB6457" t="s">
        <v>41678</v>
      </c>
    </row>
    <row r="6458" spans="1:28">
      <c r="A6458">
        <v>6457</v>
      </c>
      <c r="B6458" t="s">
        <v>3</v>
      </c>
      <c r="C6458" s="1">
        <v>5747.2</v>
      </c>
      <c r="D6458" s="2">
        <v>68966</v>
      </c>
      <c r="E6458" t="s">
        <v>219</v>
      </c>
      <c r="F6458" t="s">
        <v>230</v>
      </c>
      <c r="G6458" t="s">
        <v>267</v>
      </c>
      <c r="H6458" t="s">
        <v>706</v>
      </c>
      <c r="I6458" t="s">
        <v>1570</v>
      </c>
      <c r="J6458" t="s">
        <v>4605</v>
      </c>
      <c r="K6458" t="s">
        <v>11470</v>
      </c>
      <c r="L6458" t="s">
        <v>14558</v>
      </c>
      <c r="M6458" t="s">
        <v>16097</v>
      </c>
      <c r="N6458" t="s">
        <v>16099</v>
      </c>
      <c r="O6458" s="2">
        <v>50</v>
      </c>
      <c r="P6458" t="s">
        <v>19167</v>
      </c>
      <c r="Q6458" t="s">
        <v>19790</v>
      </c>
      <c r="S6458" t="s">
        <v>19792</v>
      </c>
      <c r="T6458">
        <v>5</v>
      </c>
      <c r="U6458">
        <v>4.1</v>
      </c>
      <c r="V6458">
        <v>120.6</v>
      </c>
      <c r="W6458" t="b">
        <v>1</v>
      </c>
      <c r="X6458">
        <v>-17.7734248</v>
      </c>
      <c r="Y6458">
        <v>-50.9116456</v>
      </c>
      <c r="Z6458" s="5" t="s">
        <v>25944</v>
      </c>
      <c r="AA6458" t="s">
        <v>33899</v>
      </c>
      <c r="AB6458" t="s">
        <v>41679</v>
      </c>
    </row>
    <row r="6459" spans="1:28">
      <c r="A6459">
        <v>6458</v>
      </c>
      <c r="B6459" t="s">
        <v>131</v>
      </c>
      <c r="C6459" s="1">
        <v>5746</v>
      </c>
      <c r="D6459" s="2">
        <v>68952</v>
      </c>
      <c r="E6459" t="s">
        <v>219</v>
      </c>
      <c r="F6459" t="s">
        <v>230</v>
      </c>
      <c r="G6459" t="s">
        <v>267</v>
      </c>
      <c r="H6459" t="s">
        <v>706</v>
      </c>
      <c r="I6459" t="s">
        <v>1100</v>
      </c>
      <c r="J6459" t="s">
        <v>3210</v>
      </c>
      <c r="K6459" t="s">
        <v>11471</v>
      </c>
      <c r="L6459" t="s">
        <v>13150</v>
      </c>
      <c r="M6459" t="s">
        <v>16097</v>
      </c>
      <c r="N6459" t="s">
        <v>16098</v>
      </c>
      <c r="O6459" s="2">
        <v>50</v>
      </c>
      <c r="P6459" t="s">
        <v>18699</v>
      </c>
      <c r="Q6459" t="s">
        <v>19790</v>
      </c>
      <c r="S6459" t="s">
        <v>19792</v>
      </c>
      <c r="T6459">
        <v>11</v>
      </c>
      <c r="U6459">
        <v>0.1</v>
      </c>
      <c r="V6459">
        <v>43.1</v>
      </c>
      <c r="W6459" t="b">
        <v>1</v>
      </c>
      <c r="X6459">
        <v>-14.9717183</v>
      </c>
      <c r="Y6459">
        <v>-48.9165632</v>
      </c>
      <c r="Z6459" s="5" t="s">
        <v>25945</v>
      </c>
      <c r="AA6459" t="s">
        <v>33900</v>
      </c>
      <c r="AB6459" t="s">
        <v>41680</v>
      </c>
    </row>
    <row r="6460" spans="1:28">
      <c r="A6460">
        <v>6459</v>
      </c>
      <c r="B6460" t="s">
        <v>0</v>
      </c>
      <c r="C6460" s="1">
        <v>5745.7</v>
      </c>
      <c r="D6460" s="2">
        <v>68948</v>
      </c>
      <c r="E6460" t="s">
        <v>216</v>
      </c>
      <c r="F6460" t="s">
        <v>236</v>
      </c>
      <c r="G6460" t="s">
        <v>386</v>
      </c>
      <c r="H6460" t="s">
        <v>820</v>
      </c>
      <c r="I6460" t="s">
        <v>1175</v>
      </c>
      <c r="J6460" t="s">
        <v>2528</v>
      </c>
      <c r="K6460" t="s">
        <v>11472</v>
      </c>
      <c r="L6460" t="s">
        <v>14766</v>
      </c>
      <c r="M6460" t="s">
        <v>16095</v>
      </c>
      <c r="N6460" t="s">
        <v>16099</v>
      </c>
      <c r="O6460" s="2">
        <v>26</v>
      </c>
      <c r="P6460" t="s">
        <v>16189</v>
      </c>
      <c r="Q6460" t="s">
        <v>19790</v>
      </c>
      <c r="S6460" t="s">
        <v>19792</v>
      </c>
      <c r="T6460">
        <v>19</v>
      </c>
      <c r="U6460">
        <v>10.1</v>
      </c>
      <c r="V6460">
        <v>40</v>
      </c>
      <c r="W6460" t="b">
        <v>1</v>
      </c>
      <c r="X6460">
        <v>-16.6587587</v>
      </c>
      <c r="Y6460">
        <v>-49.1827942</v>
      </c>
      <c r="Z6460" s="5" t="s">
        <v>25946</v>
      </c>
      <c r="AA6460" t="s">
        <v>33901</v>
      </c>
      <c r="AB6460" t="s">
        <v>41681</v>
      </c>
    </row>
    <row r="6461" spans="1:28">
      <c r="A6461">
        <v>6460</v>
      </c>
      <c r="B6461" t="s">
        <v>3</v>
      </c>
      <c r="C6461" s="1">
        <v>5745.7</v>
      </c>
      <c r="D6461" s="2">
        <v>68948</v>
      </c>
      <c r="E6461" t="s">
        <v>217</v>
      </c>
      <c r="F6461" t="s">
        <v>222</v>
      </c>
      <c r="G6461" t="s">
        <v>269</v>
      </c>
      <c r="H6461" t="s">
        <v>708</v>
      </c>
      <c r="I6461" t="s">
        <v>1086</v>
      </c>
      <c r="J6461" t="s">
        <v>2372</v>
      </c>
      <c r="K6461" t="s">
        <v>11473</v>
      </c>
      <c r="L6461" t="s">
        <v>14524</v>
      </c>
      <c r="M6461" t="s">
        <v>16096</v>
      </c>
      <c r="N6461" t="s">
        <v>16099</v>
      </c>
      <c r="O6461" s="2">
        <v>36</v>
      </c>
      <c r="P6461" t="s">
        <v>19072</v>
      </c>
      <c r="Q6461" t="s">
        <v>19791</v>
      </c>
      <c r="R6461" s="2">
        <v>75</v>
      </c>
      <c r="S6461" t="s">
        <v>19793</v>
      </c>
      <c r="T6461">
        <v>1</v>
      </c>
      <c r="U6461">
        <v>29.2</v>
      </c>
      <c r="V6461">
        <v>120.6</v>
      </c>
      <c r="W6461" t="b">
        <v>1</v>
      </c>
      <c r="X6461">
        <v>-17.5940395</v>
      </c>
      <c r="Y6461">
        <v>-51.1185454</v>
      </c>
      <c r="Z6461" s="5" t="s">
        <v>25947</v>
      </c>
      <c r="AA6461" t="s">
        <v>33902</v>
      </c>
      <c r="AB6461" t="s">
        <v>41682</v>
      </c>
    </row>
    <row r="6462" spans="1:28">
      <c r="A6462">
        <v>6461</v>
      </c>
      <c r="B6462" t="s">
        <v>0</v>
      </c>
      <c r="C6462" s="1">
        <v>5744.5</v>
      </c>
      <c r="D6462" s="2">
        <v>68934</v>
      </c>
      <c r="E6462" t="s">
        <v>219</v>
      </c>
      <c r="F6462" t="s">
        <v>230</v>
      </c>
      <c r="G6462" t="s">
        <v>267</v>
      </c>
      <c r="H6462" t="s">
        <v>706</v>
      </c>
      <c r="I6462" t="s">
        <v>1090</v>
      </c>
      <c r="J6462" t="s">
        <v>4246</v>
      </c>
      <c r="K6462" t="s">
        <v>11474</v>
      </c>
      <c r="L6462" t="s">
        <v>13200</v>
      </c>
      <c r="M6462" t="s">
        <v>16097</v>
      </c>
      <c r="N6462" t="s">
        <v>16099</v>
      </c>
      <c r="O6462" s="2">
        <v>12</v>
      </c>
      <c r="P6462" t="s">
        <v>19168</v>
      </c>
      <c r="Q6462" t="s">
        <v>19790</v>
      </c>
      <c r="S6462" t="s">
        <v>19792</v>
      </c>
      <c r="T6462">
        <v>9</v>
      </c>
      <c r="U6462">
        <v>2.1</v>
      </c>
      <c r="V6462">
        <v>40</v>
      </c>
      <c r="W6462" t="b">
        <v>1</v>
      </c>
      <c r="X6462">
        <v>-16.7147052</v>
      </c>
      <c r="Y6462">
        <v>-49.2638355</v>
      </c>
      <c r="Z6462" s="5" t="s">
        <v>21233</v>
      </c>
      <c r="AA6462" t="s">
        <v>33903</v>
      </c>
      <c r="AB6462" t="s">
        <v>36968</v>
      </c>
    </row>
    <row r="6463" spans="1:28">
      <c r="A6463">
        <v>6462</v>
      </c>
      <c r="B6463" t="s">
        <v>179</v>
      </c>
      <c r="C6463" s="1">
        <v>5744</v>
      </c>
      <c r="D6463" s="2">
        <v>68929</v>
      </c>
      <c r="E6463" t="s">
        <v>216</v>
      </c>
      <c r="F6463" t="s">
        <v>234</v>
      </c>
      <c r="G6463" t="s">
        <v>314</v>
      </c>
      <c r="H6463" t="s">
        <v>750</v>
      </c>
      <c r="I6463" t="s">
        <v>2205</v>
      </c>
      <c r="J6463" t="s">
        <v>3350</v>
      </c>
      <c r="K6463" t="s">
        <v>11475</v>
      </c>
      <c r="L6463" t="s">
        <v>15777</v>
      </c>
      <c r="M6463" t="s">
        <v>16095</v>
      </c>
      <c r="N6463" t="s">
        <v>16099</v>
      </c>
      <c r="O6463" s="2">
        <v>32</v>
      </c>
      <c r="P6463" t="s">
        <v>18672</v>
      </c>
      <c r="Q6463" t="s">
        <v>19790</v>
      </c>
      <c r="S6463" t="s">
        <v>19792</v>
      </c>
      <c r="T6463">
        <v>2</v>
      </c>
      <c r="U6463">
        <v>0.7</v>
      </c>
      <c r="V6463">
        <v>40</v>
      </c>
      <c r="W6463" t="b">
        <v>1</v>
      </c>
      <c r="X6463">
        <v>-17.3395987</v>
      </c>
      <c r="Y6463">
        <v>-49.9336262</v>
      </c>
      <c r="Z6463" s="5" t="s">
        <v>25948</v>
      </c>
      <c r="AA6463" t="s">
        <v>33904</v>
      </c>
      <c r="AB6463" t="s">
        <v>41683</v>
      </c>
    </row>
    <row r="6464" spans="1:28">
      <c r="A6464">
        <v>6463</v>
      </c>
      <c r="B6464" t="s">
        <v>95</v>
      </c>
      <c r="C6464" s="1">
        <v>5743.9</v>
      </c>
      <c r="D6464" s="2">
        <v>68926</v>
      </c>
      <c r="E6464" t="s">
        <v>216</v>
      </c>
      <c r="F6464" t="s">
        <v>225</v>
      </c>
      <c r="G6464" t="s">
        <v>323</v>
      </c>
      <c r="H6464" t="s">
        <v>759</v>
      </c>
      <c r="I6464" t="s">
        <v>1091</v>
      </c>
      <c r="J6464" t="s">
        <v>2622</v>
      </c>
      <c r="K6464" t="s">
        <v>11476</v>
      </c>
      <c r="L6464" t="s">
        <v>13706</v>
      </c>
      <c r="M6464" t="s">
        <v>16095</v>
      </c>
      <c r="N6464" t="s">
        <v>16099</v>
      </c>
      <c r="O6464" s="2">
        <v>50</v>
      </c>
      <c r="P6464" t="s">
        <v>16252</v>
      </c>
      <c r="Q6464" t="s">
        <v>19790</v>
      </c>
      <c r="S6464" t="s">
        <v>19792</v>
      </c>
      <c r="T6464">
        <v>3</v>
      </c>
      <c r="U6464">
        <v>0.5</v>
      </c>
      <c r="V6464">
        <v>40</v>
      </c>
      <c r="W6464" t="b">
        <v>1</v>
      </c>
      <c r="X6464">
        <v>-13.4363234</v>
      </c>
      <c r="Y6464">
        <v>-49.1440971</v>
      </c>
      <c r="Z6464" s="5" t="s">
        <v>25949</v>
      </c>
      <c r="AA6464" t="s">
        <v>33905</v>
      </c>
      <c r="AB6464" t="s">
        <v>41684</v>
      </c>
    </row>
    <row r="6465" spans="1:28">
      <c r="A6465">
        <v>6464</v>
      </c>
      <c r="B6465" t="s">
        <v>0</v>
      </c>
      <c r="C6465" s="1">
        <v>5743.6</v>
      </c>
      <c r="D6465" s="2">
        <v>68923</v>
      </c>
      <c r="E6465" t="s">
        <v>219</v>
      </c>
      <c r="F6465" t="s">
        <v>230</v>
      </c>
      <c r="G6465" t="s">
        <v>267</v>
      </c>
      <c r="H6465" t="s">
        <v>706</v>
      </c>
      <c r="I6465" t="s">
        <v>1118</v>
      </c>
      <c r="J6465" t="s">
        <v>3005</v>
      </c>
      <c r="K6465" t="s">
        <v>11477</v>
      </c>
      <c r="L6465" t="s">
        <v>15778</v>
      </c>
      <c r="M6465" t="s">
        <v>16097</v>
      </c>
      <c r="N6465" t="s">
        <v>16099</v>
      </c>
      <c r="O6465" s="2">
        <v>26</v>
      </c>
      <c r="P6465" t="s">
        <v>18968</v>
      </c>
      <c r="Q6465" t="s">
        <v>19790</v>
      </c>
      <c r="S6465" t="s">
        <v>19792</v>
      </c>
      <c r="T6465">
        <v>4</v>
      </c>
      <c r="U6465">
        <v>4.3</v>
      </c>
      <c r="V6465">
        <v>40</v>
      </c>
      <c r="W6465" t="b">
        <v>1</v>
      </c>
      <c r="X6465">
        <v>-16.7356489</v>
      </c>
      <c r="Y6465">
        <v>-49.2732602</v>
      </c>
      <c r="Z6465" s="5" t="s">
        <v>25950</v>
      </c>
      <c r="AA6465" t="s">
        <v>33906</v>
      </c>
      <c r="AB6465" t="s">
        <v>41685</v>
      </c>
    </row>
    <row r="6466" spans="1:28">
      <c r="A6466">
        <v>6465</v>
      </c>
      <c r="B6466" t="s">
        <v>13</v>
      </c>
      <c r="C6466" s="1">
        <v>5742.8</v>
      </c>
      <c r="D6466" s="2">
        <v>68914</v>
      </c>
      <c r="E6466" t="s">
        <v>219</v>
      </c>
      <c r="F6466" t="s">
        <v>230</v>
      </c>
      <c r="G6466" t="s">
        <v>267</v>
      </c>
      <c r="H6466" t="s">
        <v>706</v>
      </c>
      <c r="I6466" t="s">
        <v>2206</v>
      </c>
      <c r="J6466" t="s">
        <v>4606</v>
      </c>
      <c r="K6466" t="s">
        <v>11478</v>
      </c>
      <c r="L6466" t="s">
        <v>13512</v>
      </c>
      <c r="M6466" t="s">
        <v>16097</v>
      </c>
      <c r="N6466" t="s">
        <v>16098</v>
      </c>
      <c r="O6466" s="2">
        <v>12</v>
      </c>
      <c r="P6466" t="s">
        <v>19169</v>
      </c>
      <c r="Q6466" t="s">
        <v>19790</v>
      </c>
      <c r="S6466" t="s">
        <v>19792</v>
      </c>
      <c r="T6466">
        <v>2</v>
      </c>
      <c r="U6466">
        <v>4.1</v>
      </c>
      <c r="V6466">
        <v>40</v>
      </c>
      <c r="W6466" t="b">
        <v>1</v>
      </c>
      <c r="X6466">
        <v>-16.3700311</v>
      </c>
      <c r="Y6466">
        <v>-48.946055</v>
      </c>
      <c r="Z6466" s="5" t="s">
        <v>25951</v>
      </c>
      <c r="AA6466" t="s">
        <v>33907</v>
      </c>
      <c r="AB6466" t="s">
        <v>41686</v>
      </c>
    </row>
    <row r="6467" spans="1:28">
      <c r="A6467">
        <v>6466</v>
      </c>
      <c r="B6467" t="s">
        <v>0</v>
      </c>
      <c r="C6467" s="1">
        <v>5741.7</v>
      </c>
      <c r="D6467" s="2">
        <v>68901</v>
      </c>
      <c r="E6467" t="s">
        <v>219</v>
      </c>
      <c r="F6467" t="s">
        <v>230</v>
      </c>
      <c r="G6467" t="s">
        <v>267</v>
      </c>
      <c r="H6467" t="s">
        <v>706</v>
      </c>
      <c r="I6467" t="s">
        <v>1390</v>
      </c>
      <c r="J6467" t="s">
        <v>4607</v>
      </c>
      <c r="K6467" t="s">
        <v>11479</v>
      </c>
      <c r="L6467" t="s">
        <v>13964</v>
      </c>
      <c r="M6467" t="s">
        <v>16097</v>
      </c>
      <c r="N6467" t="s">
        <v>16099</v>
      </c>
      <c r="O6467" s="2">
        <v>30</v>
      </c>
      <c r="P6467" t="s">
        <v>14574</v>
      </c>
      <c r="Q6467" t="s">
        <v>19790</v>
      </c>
      <c r="S6467" t="s">
        <v>19792</v>
      </c>
      <c r="T6467">
        <v>1</v>
      </c>
      <c r="U6467">
        <v>7.7</v>
      </c>
      <c r="V6467">
        <v>40</v>
      </c>
      <c r="W6467" t="b">
        <v>1</v>
      </c>
      <c r="X6467">
        <v>-16.6582422</v>
      </c>
      <c r="Y6467">
        <v>-49.3285733</v>
      </c>
      <c r="Z6467" s="5" t="s">
        <v>25952</v>
      </c>
      <c r="AA6467" t="s">
        <v>33908</v>
      </c>
      <c r="AB6467" t="s">
        <v>41687</v>
      </c>
    </row>
    <row r="6468" spans="1:28">
      <c r="A6468">
        <v>6467</v>
      </c>
      <c r="B6468" t="s">
        <v>0</v>
      </c>
      <c r="C6468" s="1">
        <v>5739.7</v>
      </c>
      <c r="D6468" s="2">
        <v>68877</v>
      </c>
      <c r="E6468" t="s">
        <v>219</v>
      </c>
      <c r="F6468" t="s">
        <v>230</v>
      </c>
      <c r="G6468" t="s">
        <v>267</v>
      </c>
      <c r="H6468" t="s">
        <v>706</v>
      </c>
      <c r="I6468" t="s">
        <v>1555</v>
      </c>
      <c r="J6468" t="s">
        <v>2449</v>
      </c>
      <c r="K6468" t="s">
        <v>11480</v>
      </c>
      <c r="L6468" t="s">
        <v>14023</v>
      </c>
      <c r="M6468" t="s">
        <v>16097</v>
      </c>
      <c r="N6468" t="s">
        <v>16098</v>
      </c>
      <c r="O6468" s="2">
        <v>50</v>
      </c>
      <c r="P6468" t="s">
        <v>14023</v>
      </c>
      <c r="Q6468" t="s">
        <v>19790</v>
      </c>
      <c r="S6468" t="s">
        <v>19792</v>
      </c>
      <c r="T6468">
        <v>3</v>
      </c>
      <c r="U6468">
        <v>3.2</v>
      </c>
      <c r="V6468">
        <v>40</v>
      </c>
      <c r="W6468" t="b">
        <v>1</v>
      </c>
      <c r="X6468">
        <v>-16.6886957</v>
      </c>
      <c r="Y6468">
        <v>-49.2977901</v>
      </c>
      <c r="Z6468" s="5" t="s">
        <v>25953</v>
      </c>
      <c r="AA6468" t="s">
        <v>33909</v>
      </c>
      <c r="AB6468" t="s">
        <v>41688</v>
      </c>
    </row>
    <row r="6469" spans="1:28">
      <c r="A6469">
        <v>6468</v>
      </c>
      <c r="B6469" t="s">
        <v>54</v>
      </c>
      <c r="C6469" s="1">
        <v>5738.4</v>
      </c>
      <c r="D6469" s="2">
        <v>68861</v>
      </c>
      <c r="E6469" t="s">
        <v>219</v>
      </c>
      <c r="F6469" t="s">
        <v>230</v>
      </c>
      <c r="G6469" t="s">
        <v>267</v>
      </c>
      <c r="H6469" t="s">
        <v>706</v>
      </c>
      <c r="I6469" t="s">
        <v>1100</v>
      </c>
      <c r="J6469" t="s">
        <v>2465</v>
      </c>
      <c r="K6469" t="s">
        <v>11481</v>
      </c>
      <c r="L6469" t="s">
        <v>13656</v>
      </c>
      <c r="M6469" t="s">
        <v>16097</v>
      </c>
      <c r="N6469" t="s">
        <v>16098</v>
      </c>
      <c r="O6469" s="2">
        <v>13.83385566453142</v>
      </c>
      <c r="P6469" t="s">
        <v>19170</v>
      </c>
      <c r="Q6469" t="s">
        <v>19791</v>
      </c>
      <c r="R6469" s="2">
        <v>4</v>
      </c>
      <c r="S6469" t="s">
        <v>19792</v>
      </c>
      <c r="T6469">
        <v>5</v>
      </c>
      <c r="U6469">
        <v>1.4</v>
      </c>
      <c r="V6469">
        <v>40</v>
      </c>
      <c r="W6469" t="b">
        <v>1</v>
      </c>
      <c r="X6469">
        <v>-14.5202966</v>
      </c>
      <c r="Y6469">
        <v>-49.1378497</v>
      </c>
      <c r="Z6469" s="5" t="s">
        <v>25954</v>
      </c>
      <c r="AA6469" t="s">
        <v>33910</v>
      </c>
      <c r="AB6469" t="s">
        <v>41689</v>
      </c>
    </row>
    <row r="6470" spans="1:28">
      <c r="A6470">
        <v>6469</v>
      </c>
      <c r="B6470" t="s">
        <v>0</v>
      </c>
      <c r="C6470" s="1">
        <v>5738</v>
      </c>
      <c r="D6470" s="2">
        <v>68856</v>
      </c>
      <c r="E6470" t="s">
        <v>216</v>
      </c>
      <c r="F6470" t="s">
        <v>227</v>
      </c>
      <c r="G6470" t="s">
        <v>352</v>
      </c>
      <c r="H6470" t="s">
        <v>788</v>
      </c>
      <c r="I6470" t="s">
        <v>1163</v>
      </c>
      <c r="J6470" t="s">
        <v>4608</v>
      </c>
      <c r="K6470" t="s">
        <v>11482</v>
      </c>
      <c r="L6470" t="s">
        <v>14912</v>
      </c>
      <c r="M6470" t="s">
        <v>16095</v>
      </c>
      <c r="N6470" t="s">
        <v>16099</v>
      </c>
      <c r="O6470" s="2">
        <v>26</v>
      </c>
      <c r="P6470" t="s">
        <v>16198</v>
      </c>
      <c r="Q6470" t="s">
        <v>19790</v>
      </c>
      <c r="S6470" t="s">
        <v>19792</v>
      </c>
      <c r="T6470">
        <v>2</v>
      </c>
      <c r="U6470">
        <v>3.7</v>
      </c>
      <c r="V6470">
        <v>40</v>
      </c>
      <c r="W6470" t="b">
        <v>1</v>
      </c>
      <c r="X6470">
        <v>-16.6699901</v>
      </c>
      <c r="Y6470">
        <v>-49.2890143</v>
      </c>
      <c r="Z6470" s="5" t="s">
        <v>25955</v>
      </c>
      <c r="AA6470" t="s">
        <v>33911</v>
      </c>
      <c r="AB6470" t="s">
        <v>41690</v>
      </c>
    </row>
    <row r="6471" spans="1:28">
      <c r="A6471">
        <v>6470</v>
      </c>
      <c r="B6471" t="s">
        <v>0</v>
      </c>
      <c r="C6471" s="1">
        <v>5736.1</v>
      </c>
      <c r="D6471" s="2">
        <v>68833</v>
      </c>
      <c r="E6471" t="s">
        <v>216</v>
      </c>
      <c r="F6471" t="s">
        <v>233</v>
      </c>
      <c r="G6471" t="s">
        <v>388</v>
      </c>
      <c r="H6471" t="s">
        <v>822</v>
      </c>
      <c r="I6471" t="s">
        <v>1422</v>
      </c>
      <c r="J6471" t="s">
        <v>3173</v>
      </c>
      <c r="K6471" t="s">
        <v>11483</v>
      </c>
      <c r="L6471" t="s">
        <v>15779</v>
      </c>
      <c r="M6471" t="s">
        <v>16095</v>
      </c>
      <c r="N6471" t="s">
        <v>16099</v>
      </c>
      <c r="O6471" s="2">
        <v>50</v>
      </c>
      <c r="P6471" t="s">
        <v>19171</v>
      </c>
      <c r="Q6471" t="s">
        <v>19790</v>
      </c>
      <c r="S6471" t="s">
        <v>19792</v>
      </c>
      <c r="T6471">
        <v>3</v>
      </c>
      <c r="U6471">
        <v>10.1</v>
      </c>
      <c r="V6471">
        <v>40</v>
      </c>
      <c r="W6471" t="b">
        <v>1</v>
      </c>
      <c r="X6471">
        <v>-16.6274224</v>
      </c>
      <c r="Y6471">
        <v>-49.20695</v>
      </c>
      <c r="Z6471" s="5" t="s">
        <v>20904</v>
      </c>
      <c r="AA6471" t="s">
        <v>33912</v>
      </c>
      <c r="AB6471" t="s">
        <v>36639</v>
      </c>
    </row>
    <row r="6472" spans="1:28">
      <c r="A6472">
        <v>6471</v>
      </c>
      <c r="B6472" t="s">
        <v>0</v>
      </c>
      <c r="C6472" s="1">
        <v>5736.1</v>
      </c>
      <c r="D6472" s="2">
        <v>68833</v>
      </c>
      <c r="E6472" t="s">
        <v>216</v>
      </c>
      <c r="F6472" t="s">
        <v>227</v>
      </c>
      <c r="G6472" t="s">
        <v>260</v>
      </c>
      <c r="H6472" t="s">
        <v>699</v>
      </c>
      <c r="I6472" t="s">
        <v>1084</v>
      </c>
      <c r="J6472" t="s">
        <v>3060</v>
      </c>
      <c r="K6472" t="s">
        <v>11484</v>
      </c>
      <c r="L6472" t="s">
        <v>14638</v>
      </c>
      <c r="M6472" t="s">
        <v>16095</v>
      </c>
      <c r="N6472" t="s">
        <v>16099</v>
      </c>
      <c r="O6472" s="2">
        <v>26</v>
      </c>
      <c r="P6472" t="s">
        <v>15088</v>
      </c>
      <c r="Q6472" t="s">
        <v>19790</v>
      </c>
      <c r="S6472" t="s">
        <v>19792</v>
      </c>
      <c r="T6472">
        <v>5</v>
      </c>
      <c r="U6472">
        <v>1.3</v>
      </c>
      <c r="V6472">
        <v>40</v>
      </c>
      <c r="W6472" t="b">
        <v>1</v>
      </c>
      <c r="X6472">
        <v>-16.6979643</v>
      </c>
      <c r="Y6472">
        <v>-49.2569133</v>
      </c>
      <c r="Z6472" s="5" t="s">
        <v>25956</v>
      </c>
      <c r="AA6472" t="s">
        <v>33913</v>
      </c>
      <c r="AB6472" t="s">
        <v>41691</v>
      </c>
    </row>
    <row r="6473" spans="1:28">
      <c r="A6473">
        <v>6472</v>
      </c>
      <c r="B6473" t="s">
        <v>54</v>
      </c>
      <c r="C6473" s="1">
        <v>5735.7</v>
      </c>
      <c r="D6473" s="2">
        <v>68828</v>
      </c>
      <c r="E6473" t="s">
        <v>216</v>
      </c>
      <c r="F6473" t="s">
        <v>227</v>
      </c>
      <c r="G6473" t="s">
        <v>257</v>
      </c>
      <c r="H6473" t="s">
        <v>696</v>
      </c>
      <c r="I6473" t="s">
        <v>1100</v>
      </c>
      <c r="J6473" t="s">
        <v>2465</v>
      </c>
      <c r="K6473" t="s">
        <v>11485</v>
      </c>
      <c r="L6473" t="s">
        <v>15314</v>
      </c>
      <c r="M6473" t="s">
        <v>16095</v>
      </c>
      <c r="N6473" t="s">
        <v>16099</v>
      </c>
      <c r="O6473" s="2">
        <v>11</v>
      </c>
      <c r="P6473" t="s">
        <v>19172</v>
      </c>
      <c r="Q6473" t="s">
        <v>19790</v>
      </c>
      <c r="S6473" t="s">
        <v>19792</v>
      </c>
      <c r="T6473">
        <v>6</v>
      </c>
      <c r="U6473">
        <v>1.3</v>
      </c>
      <c r="V6473">
        <v>40</v>
      </c>
      <c r="W6473" t="b">
        <v>1</v>
      </c>
      <c r="X6473">
        <v>-14.5260923</v>
      </c>
      <c r="Y6473">
        <v>-49.1376196</v>
      </c>
      <c r="Z6473" s="5" t="s">
        <v>25957</v>
      </c>
      <c r="AA6473" t="s">
        <v>33914</v>
      </c>
      <c r="AB6473" t="s">
        <v>41692</v>
      </c>
    </row>
    <row r="6474" spans="1:28">
      <c r="A6474">
        <v>6473</v>
      </c>
      <c r="B6474" t="s">
        <v>15</v>
      </c>
      <c r="C6474" s="1">
        <v>5735.2</v>
      </c>
      <c r="D6474" s="2">
        <v>68822</v>
      </c>
      <c r="E6474" t="s">
        <v>216</v>
      </c>
      <c r="F6474" t="s">
        <v>227</v>
      </c>
      <c r="G6474" t="s">
        <v>260</v>
      </c>
      <c r="H6474" t="s">
        <v>699</v>
      </c>
      <c r="I6474" t="s">
        <v>2044</v>
      </c>
      <c r="J6474" t="s">
        <v>4205</v>
      </c>
      <c r="K6474" t="s">
        <v>11486</v>
      </c>
      <c r="L6474" t="s">
        <v>15780</v>
      </c>
      <c r="M6474" t="s">
        <v>16095</v>
      </c>
      <c r="N6474" t="s">
        <v>16099</v>
      </c>
      <c r="O6474" s="2">
        <v>5</v>
      </c>
      <c r="P6474" t="s">
        <v>19173</v>
      </c>
      <c r="Q6474" t="s">
        <v>19790</v>
      </c>
      <c r="S6474" t="s">
        <v>19792</v>
      </c>
      <c r="T6474">
        <v>94</v>
      </c>
      <c r="U6474">
        <v>4.2</v>
      </c>
      <c r="V6474">
        <v>40</v>
      </c>
      <c r="W6474" t="b">
        <v>1</v>
      </c>
      <c r="X6474">
        <v>-16.7507798</v>
      </c>
      <c r="Y6474">
        <v>-49.3041755</v>
      </c>
      <c r="Z6474" s="5" t="s">
        <v>25160</v>
      </c>
      <c r="AA6474" t="s">
        <v>33915</v>
      </c>
      <c r="AB6474" t="s">
        <v>40895</v>
      </c>
    </row>
    <row r="6475" spans="1:28">
      <c r="A6475">
        <v>6474</v>
      </c>
      <c r="B6475" t="s">
        <v>15</v>
      </c>
      <c r="C6475" s="1">
        <v>5734.8</v>
      </c>
      <c r="D6475" s="2">
        <v>68818</v>
      </c>
      <c r="E6475" t="s">
        <v>218</v>
      </c>
      <c r="F6475" t="s">
        <v>224</v>
      </c>
      <c r="G6475" t="s">
        <v>634</v>
      </c>
      <c r="H6475" t="s">
        <v>1047</v>
      </c>
      <c r="I6475" t="s">
        <v>1449</v>
      </c>
      <c r="J6475" t="s">
        <v>4343</v>
      </c>
      <c r="K6475" t="s">
        <v>11487</v>
      </c>
      <c r="L6475" t="s">
        <v>15781</v>
      </c>
      <c r="M6475" t="s">
        <v>16095</v>
      </c>
      <c r="N6475" t="s">
        <v>16099</v>
      </c>
      <c r="O6475" s="2">
        <v>5</v>
      </c>
      <c r="P6475" t="s">
        <v>18903</v>
      </c>
      <c r="Q6475" t="s">
        <v>19790</v>
      </c>
      <c r="S6475" t="s">
        <v>19792</v>
      </c>
      <c r="T6475">
        <v>1</v>
      </c>
      <c r="U6475">
        <v>6.7</v>
      </c>
      <c r="V6475">
        <v>40</v>
      </c>
      <c r="W6475" t="b">
        <v>1</v>
      </c>
      <c r="X6475">
        <v>-16.8115807</v>
      </c>
      <c r="Y6475">
        <v>-49.2233546</v>
      </c>
      <c r="Z6475" s="5" t="s">
        <v>25958</v>
      </c>
      <c r="AA6475" t="s">
        <v>33916</v>
      </c>
      <c r="AB6475" t="s">
        <v>41693</v>
      </c>
    </row>
    <row r="6476" spans="1:28">
      <c r="A6476">
        <v>6475</v>
      </c>
      <c r="B6476" t="s">
        <v>43</v>
      </c>
      <c r="C6476" s="1">
        <v>5734.6</v>
      </c>
      <c r="D6476" s="2">
        <v>68816</v>
      </c>
      <c r="E6476" t="s">
        <v>216</v>
      </c>
      <c r="F6476" t="s">
        <v>236</v>
      </c>
      <c r="G6476" t="s">
        <v>386</v>
      </c>
      <c r="H6476" t="s">
        <v>820</v>
      </c>
      <c r="I6476" t="s">
        <v>1168</v>
      </c>
      <c r="J6476" t="s">
        <v>4609</v>
      </c>
      <c r="K6476" t="s">
        <v>11488</v>
      </c>
      <c r="L6476" t="s">
        <v>14930</v>
      </c>
      <c r="M6476" t="s">
        <v>16095</v>
      </c>
      <c r="N6476" t="s">
        <v>16099</v>
      </c>
      <c r="O6476" s="2">
        <v>11</v>
      </c>
      <c r="P6476" t="s">
        <v>19174</v>
      </c>
      <c r="Q6476" t="s">
        <v>19790</v>
      </c>
      <c r="S6476" t="s">
        <v>19792</v>
      </c>
      <c r="T6476">
        <v>1</v>
      </c>
      <c r="U6476">
        <v>2.3</v>
      </c>
      <c r="V6476">
        <v>40</v>
      </c>
      <c r="W6476" t="b">
        <v>1</v>
      </c>
      <c r="X6476">
        <v>-18.4134409</v>
      </c>
      <c r="Y6476">
        <v>-49.2389248</v>
      </c>
      <c r="Z6476" s="5" t="s">
        <v>25959</v>
      </c>
      <c r="AA6476" t="s">
        <v>33917</v>
      </c>
      <c r="AB6476" t="s">
        <v>41694</v>
      </c>
    </row>
    <row r="6477" spans="1:28">
      <c r="A6477">
        <v>6476</v>
      </c>
      <c r="B6477" t="s">
        <v>45</v>
      </c>
      <c r="C6477" s="1">
        <v>5734.6</v>
      </c>
      <c r="D6477" s="2">
        <v>68815</v>
      </c>
      <c r="E6477" t="s">
        <v>216</v>
      </c>
      <c r="F6477" t="s">
        <v>227</v>
      </c>
      <c r="G6477" t="s">
        <v>414</v>
      </c>
      <c r="H6477" t="s">
        <v>847</v>
      </c>
      <c r="I6477" t="s">
        <v>1100</v>
      </c>
      <c r="J6477" t="s">
        <v>3870</v>
      </c>
      <c r="K6477" t="s">
        <v>11489</v>
      </c>
      <c r="L6477" t="s">
        <v>13863</v>
      </c>
      <c r="M6477" t="s">
        <v>16095</v>
      </c>
      <c r="N6477" t="s">
        <v>16099</v>
      </c>
      <c r="O6477" s="2">
        <v>11</v>
      </c>
      <c r="P6477" t="s">
        <v>16358</v>
      </c>
      <c r="Q6477" t="s">
        <v>19790</v>
      </c>
      <c r="S6477" t="s">
        <v>19792</v>
      </c>
      <c r="T6477">
        <v>6</v>
      </c>
      <c r="U6477">
        <v>1.1</v>
      </c>
      <c r="V6477">
        <v>40</v>
      </c>
      <c r="W6477" t="b">
        <v>1</v>
      </c>
      <c r="X6477">
        <v>-16.6560127</v>
      </c>
      <c r="Y6477">
        <v>-49.4905713</v>
      </c>
      <c r="Z6477" s="5" t="s">
        <v>25960</v>
      </c>
      <c r="AA6477" t="s">
        <v>33918</v>
      </c>
      <c r="AB6477" t="s">
        <v>41695</v>
      </c>
    </row>
    <row r="6478" spans="1:28">
      <c r="A6478">
        <v>6477</v>
      </c>
      <c r="B6478" t="s">
        <v>0</v>
      </c>
      <c r="C6478" s="1">
        <v>5734.3</v>
      </c>
      <c r="D6478" s="2">
        <v>68812</v>
      </c>
      <c r="E6478" t="s">
        <v>216</v>
      </c>
      <c r="F6478" t="s">
        <v>235</v>
      </c>
      <c r="G6478" t="s">
        <v>635</v>
      </c>
      <c r="H6478" t="s">
        <v>1048</v>
      </c>
      <c r="I6478" t="s">
        <v>1165</v>
      </c>
      <c r="J6478" t="s">
        <v>3511</v>
      </c>
      <c r="K6478" t="s">
        <v>11490</v>
      </c>
      <c r="L6478" t="s">
        <v>13863</v>
      </c>
      <c r="M6478" t="s">
        <v>16095</v>
      </c>
      <c r="N6478" t="s">
        <v>16099</v>
      </c>
      <c r="O6478" s="2">
        <v>26</v>
      </c>
      <c r="P6478" t="s">
        <v>15265</v>
      </c>
      <c r="Q6478" t="s">
        <v>19791</v>
      </c>
      <c r="R6478" s="2">
        <v>20</v>
      </c>
      <c r="S6478" t="s">
        <v>19792</v>
      </c>
      <c r="T6478">
        <v>24</v>
      </c>
      <c r="U6478">
        <v>1.9</v>
      </c>
      <c r="V6478">
        <v>40</v>
      </c>
      <c r="W6478" t="b">
        <v>1</v>
      </c>
      <c r="X6478">
        <v>-16.7038838</v>
      </c>
      <c r="Y6478">
        <v>-49.2854965</v>
      </c>
      <c r="Z6478" s="5" t="s">
        <v>25961</v>
      </c>
      <c r="AA6478" t="s">
        <v>33919</v>
      </c>
      <c r="AB6478" t="s">
        <v>41696</v>
      </c>
    </row>
    <row r="6479" spans="1:28">
      <c r="A6479">
        <v>6478</v>
      </c>
      <c r="B6479" t="s">
        <v>3</v>
      </c>
      <c r="C6479" s="1">
        <v>5734.1</v>
      </c>
      <c r="D6479" s="2">
        <v>68810</v>
      </c>
      <c r="E6479" t="s">
        <v>216</v>
      </c>
      <c r="F6479" t="s">
        <v>227</v>
      </c>
      <c r="G6479" t="s">
        <v>260</v>
      </c>
      <c r="H6479" t="s">
        <v>699</v>
      </c>
      <c r="I6479" t="s">
        <v>1176</v>
      </c>
      <c r="J6479" t="s">
        <v>2529</v>
      </c>
      <c r="K6479" t="s">
        <v>11491</v>
      </c>
      <c r="L6479" t="s">
        <v>15459</v>
      </c>
      <c r="M6479" t="s">
        <v>16095</v>
      </c>
      <c r="N6479" t="s">
        <v>16099</v>
      </c>
      <c r="O6479" s="2">
        <v>50</v>
      </c>
      <c r="P6479" t="s">
        <v>17104</v>
      </c>
      <c r="Q6479" t="s">
        <v>19790</v>
      </c>
      <c r="S6479" t="s">
        <v>19792</v>
      </c>
      <c r="T6479">
        <v>15</v>
      </c>
      <c r="U6479">
        <v>3.6</v>
      </c>
      <c r="V6479">
        <v>120.6</v>
      </c>
      <c r="W6479" t="b">
        <v>1</v>
      </c>
      <c r="X6479">
        <v>-17.7855253</v>
      </c>
      <c r="Y6479">
        <v>-50.9101918</v>
      </c>
      <c r="Z6479" s="5" t="s">
        <v>25962</v>
      </c>
      <c r="AA6479" t="s">
        <v>33920</v>
      </c>
      <c r="AB6479" t="s">
        <v>41697</v>
      </c>
    </row>
    <row r="6480" spans="1:28">
      <c r="A6480">
        <v>6479</v>
      </c>
      <c r="B6480" t="s">
        <v>15</v>
      </c>
      <c r="C6480" s="1">
        <v>5733.6</v>
      </c>
      <c r="D6480" s="2">
        <v>68803</v>
      </c>
      <c r="E6480" t="s">
        <v>219</v>
      </c>
      <c r="F6480" t="s">
        <v>230</v>
      </c>
      <c r="G6480" t="s">
        <v>267</v>
      </c>
      <c r="H6480" t="s">
        <v>706</v>
      </c>
      <c r="I6480" t="s">
        <v>1145</v>
      </c>
      <c r="J6480" t="s">
        <v>4610</v>
      </c>
      <c r="K6480" t="s">
        <v>11492</v>
      </c>
      <c r="L6480" t="s">
        <v>15561</v>
      </c>
      <c r="M6480" t="s">
        <v>16097</v>
      </c>
      <c r="N6480" t="s">
        <v>16098</v>
      </c>
      <c r="O6480" s="2">
        <v>30</v>
      </c>
      <c r="P6480" t="s">
        <v>19175</v>
      </c>
      <c r="Q6480" t="s">
        <v>19791</v>
      </c>
      <c r="R6480" s="2">
        <v>60</v>
      </c>
      <c r="S6480" t="s">
        <v>19792</v>
      </c>
      <c r="T6480">
        <v>4</v>
      </c>
      <c r="U6480">
        <v>6</v>
      </c>
      <c r="V6480">
        <v>40</v>
      </c>
      <c r="W6480" t="b">
        <v>1</v>
      </c>
      <c r="X6480">
        <v>-16.767425</v>
      </c>
      <c r="Y6480">
        <v>-49.3265248</v>
      </c>
      <c r="Z6480" s="5" t="s">
        <v>25963</v>
      </c>
      <c r="AA6480" t="s">
        <v>33921</v>
      </c>
      <c r="AB6480" t="s">
        <v>41698</v>
      </c>
    </row>
    <row r="6481" spans="1:28">
      <c r="A6481">
        <v>6480</v>
      </c>
      <c r="B6481" t="s">
        <v>6</v>
      </c>
      <c r="C6481" s="1">
        <v>5732.7</v>
      </c>
      <c r="D6481" s="2">
        <v>68792</v>
      </c>
      <c r="E6481" t="s">
        <v>216</v>
      </c>
      <c r="F6481" t="s">
        <v>227</v>
      </c>
      <c r="G6481" t="s">
        <v>260</v>
      </c>
      <c r="H6481" t="s">
        <v>699</v>
      </c>
      <c r="I6481" t="s">
        <v>1623</v>
      </c>
      <c r="J6481" t="s">
        <v>4192</v>
      </c>
      <c r="K6481" t="s">
        <v>11493</v>
      </c>
      <c r="L6481" t="s">
        <v>15027</v>
      </c>
      <c r="M6481" t="s">
        <v>16095</v>
      </c>
      <c r="N6481" t="s">
        <v>16099</v>
      </c>
      <c r="O6481" s="2">
        <v>11</v>
      </c>
      <c r="P6481" t="s">
        <v>19176</v>
      </c>
      <c r="Q6481" t="s">
        <v>19790</v>
      </c>
      <c r="S6481" t="s">
        <v>19792</v>
      </c>
      <c r="T6481">
        <v>85</v>
      </c>
      <c r="U6481">
        <v>2.2</v>
      </c>
      <c r="V6481">
        <v>40</v>
      </c>
      <c r="W6481" t="b">
        <v>1</v>
      </c>
      <c r="X6481">
        <v>-17.7603365</v>
      </c>
      <c r="Y6481">
        <v>-48.6178103</v>
      </c>
      <c r="Z6481" s="5" t="s">
        <v>25964</v>
      </c>
      <c r="AA6481" t="s">
        <v>33922</v>
      </c>
      <c r="AB6481" t="s">
        <v>41699</v>
      </c>
    </row>
    <row r="6482" spans="1:28">
      <c r="A6482">
        <v>6481</v>
      </c>
      <c r="B6482" t="s">
        <v>13</v>
      </c>
      <c r="C6482" s="1">
        <v>5732.6</v>
      </c>
      <c r="D6482" s="2">
        <v>68791</v>
      </c>
      <c r="E6482" t="s">
        <v>216</v>
      </c>
      <c r="F6482" t="s">
        <v>227</v>
      </c>
      <c r="G6482" t="s">
        <v>260</v>
      </c>
      <c r="H6482" t="s">
        <v>699</v>
      </c>
      <c r="I6482" t="s">
        <v>1111</v>
      </c>
      <c r="J6482" t="s">
        <v>3815</v>
      </c>
      <c r="K6482" t="s">
        <v>11494</v>
      </c>
      <c r="L6482" t="s">
        <v>15782</v>
      </c>
      <c r="M6482" t="s">
        <v>16095</v>
      </c>
      <c r="N6482" t="s">
        <v>16099</v>
      </c>
      <c r="O6482" s="2">
        <v>22</v>
      </c>
      <c r="P6482" t="s">
        <v>18905</v>
      </c>
      <c r="Q6482" t="s">
        <v>19790</v>
      </c>
      <c r="S6482" t="s">
        <v>19792</v>
      </c>
      <c r="T6482">
        <v>3</v>
      </c>
      <c r="U6482">
        <v>0.9</v>
      </c>
      <c r="V6482">
        <v>40</v>
      </c>
      <c r="W6482" t="b">
        <v>1</v>
      </c>
      <c r="X6482">
        <v>-16.3339382</v>
      </c>
      <c r="Y6482">
        <v>-48.9387617</v>
      </c>
      <c r="Z6482" s="5" t="s">
        <v>25965</v>
      </c>
      <c r="AA6482" t="s">
        <v>33923</v>
      </c>
      <c r="AB6482" t="s">
        <v>41700</v>
      </c>
    </row>
    <row r="6483" spans="1:28">
      <c r="A6483">
        <v>6482</v>
      </c>
      <c r="B6483" t="s">
        <v>0</v>
      </c>
      <c r="C6483" s="1">
        <v>5732.4</v>
      </c>
      <c r="D6483" s="2">
        <v>68789</v>
      </c>
      <c r="E6483" t="s">
        <v>219</v>
      </c>
      <c r="F6483" t="s">
        <v>230</v>
      </c>
      <c r="G6483" t="s">
        <v>267</v>
      </c>
      <c r="H6483" t="s">
        <v>706</v>
      </c>
      <c r="I6483" t="s">
        <v>1163</v>
      </c>
      <c r="J6483" t="s">
        <v>4611</v>
      </c>
      <c r="K6483" t="s">
        <v>11495</v>
      </c>
      <c r="L6483" t="s">
        <v>14617</v>
      </c>
      <c r="M6483" t="s">
        <v>16097</v>
      </c>
      <c r="N6483" t="s">
        <v>16098</v>
      </c>
      <c r="O6483" s="2">
        <v>50</v>
      </c>
      <c r="P6483" t="s">
        <v>16198</v>
      </c>
      <c r="Q6483" t="s">
        <v>19790</v>
      </c>
      <c r="S6483" t="s">
        <v>19792</v>
      </c>
      <c r="T6483">
        <v>16</v>
      </c>
      <c r="U6483">
        <v>4.8</v>
      </c>
      <c r="V6483">
        <v>40</v>
      </c>
      <c r="W6483" t="b">
        <v>1</v>
      </c>
      <c r="X6483">
        <v>-16.6598068</v>
      </c>
      <c r="Y6483">
        <v>-49.2923953</v>
      </c>
      <c r="Z6483" s="5" t="s">
        <v>25966</v>
      </c>
      <c r="AA6483" t="s">
        <v>33924</v>
      </c>
      <c r="AB6483" t="s">
        <v>41701</v>
      </c>
    </row>
    <row r="6484" spans="1:28">
      <c r="A6484">
        <v>6483</v>
      </c>
      <c r="B6484" t="s">
        <v>87</v>
      </c>
      <c r="C6484" s="1">
        <v>5731.8</v>
      </c>
      <c r="D6484" s="2">
        <v>68782</v>
      </c>
      <c r="E6484" t="s">
        <v>217</v>
      </c>
      <c r="F6484" t="s">
        <v>222</v>
      </c>
      <c r="G6484" t="s">
        <v>274</v>
      </c>
      <c r="H6484" t="s">
        <v>713</v>
      </c>
      <c r="I6484" t="s">
        <v>1086</v>
      </c>
      <c r="J6484" t="s">
        <v>2795</v>
      </c>
      <c r="K6484" t="s">
        <v>11496</v>
      </c>
      <c r="L6484" t="s">
        <v>13484</v>
      </c>
      <c r="M6484" t="s">
        <v>16096</v>
      </c>
      <c r="N6484" t="s">
        <v>16099</v>
      </c>
      <c r="O6484" s="2">
        <v>22</v>
      </c>
      <c r="P6484" t="s">
        <v>13644</v>
      </c>
      <c r="Q6484" t="s">
        <v>19790</v>
      </c>
      <c r="S6484" t="s">
        <v>19793</v>
      </c>
      <c r="T6484">
        <v>1</v>
      </c>
      <c r="U6484">
        <v>30.7</v>
      </c>
      <c r="V6484">
        <v>85.5</v>
      </c>
      <c r="W6484" t="b">
        <v>1</v>
      </c>
      <c r="X6484">
        <v>-16.2311255</v>
      </c>
      <c r="Y6484">
        <v>-48.2581651</v>
      </c>
      <c r="Z6484" s="5" t="s">
        <v>25967</v>
      </c>
      <c r="AA6484" t="s">
        <v>33925</v>
      </c>
      <c r="AB6484" t="s">
        <v>41702</v>
      </c>
    </row>
    <row r="6485" spans="1:28">
      <c r="A6485">
        <v>6484</v>
      </c>
      <c r="B6485" t="s">
        <v>194</v>
      </c>
      <c r="C6485" s="1">
        <v>5731.8</v>
      </c>
      <c r="D6485" s="2">
        <v>68781</v>
      </c>
      <c r="E6485" t="s">
        <v>216</v>
      </c>
      <c r="F6485" t="s">
        <v>220</v>
      </c>
      <c r="G6485" t="s">
        <v>296</v>
      </c>
      <c r="H6485" t="s">
        <v>735</v>
      </c>
      <c r="I6485" t="s">
        <v>1086</v>
      </c>
      <c r="J6485" t="s">
        <v>3652</v>
      </c>
      <c r="K6485" t="s">
        <v>11497</v>
      </c>
      <c r="L6485" t="s">
        <v>15783</v>
      </c>
      <c r="M6485" t="s">
        <v>16095</v>
      </c>
      <c r="N6485" t="s">
        <v>16099</v>
      </c>
      <c r="O6485" s="2">
        <v>11</v>
      </c>
      <c r="P6485" t="s">
        <v>19177</v>
      </c>
      <c r="Q6485" t="s">
        <v>19790</v>
      </c>
      <c r="S6485" t="s">
        <v>19793</v>
      </c>
      <c r="T6485">
        <v>1</v>
      </c>
      <c r="U6485">
        <v>27.2</v>
      </c>
      <c r="V6485">
        <v>81.59999999999999</v>
      </c>
      <c r="W6485" t="b">
        <v>1</v>
      </c>
      <c r="X6485">
        <v>-18.1586152</v>
      </c>
      <c r="Y6485">
        <v>-48.5406957</v>
      </c>
      <c r="Z6485" s="5" t="s">
        <v>25968</v>
      </c>
      <c r="AA6485" t="s">
        <v>33926</v>
      </c>
      <c r="AB6485" t="s">
        <v>41703</v>
      </c>
    </row>
    <row r="6486" spans="1:28">
      <c r="A6486">
        <v>6485</v>
      </c>
      <c r="B6486" t="s">
        <v>25</v>
      </c>
      <c r="C6486" s="1">
        <v>5731.6</v>
      </c>
      <c r="D6486" s="2">
        <v>68779</v>
      </c>
      <c r="E6486" t="s">
        <v>217</v>
      </c>
      <c r="F6486" t="s">
        <v>224</v>
      </c>
      <c r="G6486" t="s">
        <v>277</v>
      </c>
      <c r="H6486" t="s">
        <v>716</v>
      </c>
      <c r="I6486" t="s">
        <v>1429</v>
      </c>
      <c r="J6486" t="s">
        <v>4612</v>
      </c>
      <c r="K6486" t="s">
        <v>11498</v>
      </c>
      <c r="L6486" t="s">
        <v>14634</v>
      </c>
      <c r="M6486" t="s">
        <v>16096</v>
      </c>
      <c r="N6486" t="s">
        <v>16099</v>
      </c>
      <c r="O6486" s="2">
        <v>50</v>
      </c>
      <c r="P6486" t="s">
        <v>16866</v>
      </c>
      <c r="Q6486" t="s">
        <v>19790</v>
      </c>
      <c r="S6486" t="s">
        <v>19792</v>
      </c>
      <c r="T6486">
        <v>2</v>
      </c>
      <c r="U6486">
        <v>1.4</v>
      </c>
      <c r="V6486">
        <v>129.1</v>
      </c>
      <c r="W6486" t="b">
        <v>1</v>
      </c>
      <c r="X6486">
        <v>-17.8925068</v>
      </c>
      <c r="Y6486">
        <v>-51.7193985</v>
      </c>
      <c r="Z6486" s="5" t="s">
        <v>25969</v>
      </c>
      <c r="AA6486" t="s">
        <v>33927</v>
      </c>
      <c r="AB6486" t="s">
        <v>41704</v>
      </c>
    </row>
    <row r="6487" spans="1:28">
      <c r="A6487">
        <v>6486</v>
      </c>
      <c r="B6487" t="s">
        <v>0</v>
      </c>
      <c r="C6487" s="1">
        <v>5731.4</v>
      </c>
      <c r="D6487" s="2">
        <v>68777</v>
      </c>
      <c r="E6487" t="s">
        <v>216</v>
      </c>
      <c r="F6487" t="s">
        <v>220</v>
      </c>
      <c r="G6487" t="s">
        <v>296</v>
      </c>
      <c r="H6487" t="s">
        <v>735</v>
      </c>
      <c r="I6487" t="s">
        <v>1345</v>
      </c>
      <c r="J6487" t="s">
        <v>4613</v>
      </c>
      <c r="K6487" t="s">
        <v>11499</v>
      </c>
      <c r="L6487" t="s">
        <v>13484</v>
      </c>
      <c r="M6487" t="s">
        <v>16095</v>
      </c>
      <c r="N6487" t="s">
        <v>16099</v>
      </c>
      <c r="O6487" s="2">
        <v>11</v>
      </c>
      <c r="P6487" t="s">
        <v>18855</v>
      </c>
      <c r="Q6487" t="s">
        <v>19790</v>
      </c>
      <c r="S6487" t="s">
        <v>19792</v>
      </c>
      <c r="T6487">
        <v>7</v>
      </c>
      <c r="U6487">
        <v>2.7</v>
      </c>
      <c r="V6487">
        <v>40</v>
      </c>
      <c r="W6487" t="b">
        <v>1</v>
      </c>
      <c r="X6487">
        <v>-16.6770165</v>
      </c>
      <c r="Y6487">
        <v>-49.2830736</v>
      </c>
      <c r="Z6487" s="5" t="s">
        <v>25970</v>
      </c>
      <c r="AA6487" t="s">
        <v>33928</v>
      </c>
      <c r="AB6487" t="s">
        <v>41705</v>
      </c>
    </row>
    <row r="6488" spans="1:28">
      <c r="A6488">
        <v>6487</v>
      </c>
      <c r="B6488" t="s">
        <v>152</v>
      </c>
      <c r="C6488" s="1">
        <v>5731.3</v>
      </c>
      <c r="D6488" s="2">
        <v>68776</v>
      </c>
      <c r="E6488" t="s">
        <v>219</v>
      </c>
      <c r="F6488" t="s">
        <v>230</v>
      </c>
      <c r="G6488" t="s">
        <v>267</v>
      </c>
      <c r="H6488" t="s">
        <v>706</v>
      </c>
      <c r="I6488" t="s">
        <v>1100</v>
      </c>
      <c r="J6488" t="s">
        <v>3006</v>
      </c>
      <c r="K6488" t="s">
        <v>11500</v>
      </c>
      <c r="L6488" t="s">
        <v>14472</v>
      </c>
      <c r="M6488" t="s">
        <v>16097</v>
      </c>
      <c r="N6488" t="s">
        <v>16099</v>
      </c>
      <c r="O6488" s="2">
        <v>50</v>
      </c>
      <c r="P6488" t="s">
        <v>19178</v>
      </c>
      <c r="Q6488" t="s">
        <v>19791</v>
      </c>
      <c r="R6488" s="2">
        <v>45.36</v>
      </c>
      <c r="S6488" t="s">
        <v>19792</v>
      </c>
      <c r="T6488">
        <v>3</v>
      </c>
      <c r="U6488">
        <v>0.9</v>
      </c>
      <c r="V6488">
        <v>40</v>
      </c>
      <c r="W6488" t="b">
        <v>1</v>
      </c>
      <c r="X6488">
        <v>-15.7255059</v>
      </c>
      <c r="Y6488">
        <v>-49.8247905</v>
      </c>
      <c r="Z6488" s="5" t="s">
        <v>25971</v>
      </c>
      <c r="AA6488" t="s">
        <v>33929</v>
      </c>
      <c r="AB6488" t="s">
        <v>41706</v>
      </c>
    </row>
    <row r="6489" spans="1:28">
      <c r="A6489">
        <v>6488</v>
      </c>
      <c r="B6489" t="s">
        <v>37</v>
      </c>
      <c r="C6489" s="1">
        <v>5731.2</v>
      </c>
      <c r="D6489" s="2">
        <v>68775</v>
      </c>
      <c r="E6489" t="s">
        <v>217</v>
      </c>
      <c r="F6489" t="s">
        <v>224</v>
      </c>
      <c r="G6489" t="s">
        <v>285</v>
      </c>
      <c r="H6489" t="s">
        <v>724</v>
      </c>
      <c r="I6489" t="s">
        <v>2207</v>
      </c>
      <c r="J6489" t="s">
        <v>2416</v>
      </c>
      <c r="K6489" t="s">
        <v>11501</v>
      </c>
      <c r="L6489" t="s">
        <v>13144</v>
      </c>
      <c r="M6489" t="s">
        <v>16096</v>
      </c>
      <c r="N6489" t="s">
        <v>16098</v>
      </c>
      <c r="O6489" s="2">
        <v>50</v>
      </c>
      <c r="P6489" t="s">
        <v>17941</v>
      </c>
      <c r="Q6489" t="s">
        <v>19791</v>
      </c>
      <c r="R6489" s="2">
        <v>50</v>
      </c>
      <c r="S6489" t="s">
        <v>19792</v>
      </c>
      <c r="T6489">
        <v>2</v>
      </c>
      <c r="U6489">
        <v>11.5</v>
      </c>
      <c r="V6489">
        <v>138.5</v>
      </c>
      <c r="W6489" t="b">
        <v>1</v>
      </c>
      <c r="X6489">
        <v>-13.2634886</v>
      </c>
      <c r="Y6489">
        <v>-50.1430806</v>
      </c>
      <c r="Z6489" s="5" t="s">
        <v>25972</v>
      </c>
      <c r="AA6489" t="s">
        <v>33930</v>
      </c>
      <c r="AB6489" t="s">
        <v>41707</v>
      </c>
    </row>
    <row r="6490" spans="1:28">
      <c r="A6490">
        <v>6489</v>
      </c>
      <c r="B6490" t="s">
        <v>105</v>
      </c>
      <c r="C6490" s="1">
        <v>5731</v>
      </c>
      <c r="D6490" s="2">
        <v>68772</v>
      </c>
      <c r="E6490" t="s">
        <v>217</v>
      </c>
      <c r="F6490" t="s">
        <v>222</v>
      </c>
      <c r="G6490" t="s">
        <v>241</v>
      </c>
      <c r="H6490" t="s">
        <v>680</v>
      </c>
      <c r="I6490" t="s">
        <v>1086</v>
      </c>
      <c r="J6490" t="s">
        <v>2673</v>
      </c>
      <c r="K6490" t="s">
        <v>11502</v>
      </c>
      <c r="L6490" t="s">
        <v>14772</v>
      </c>
      <c r="M6490" t="s">
        <v>16096</v>
      </c>
      <c r="N6490" t="s">
        <v>16099</v>
      </c>
      <c r="O6490" s="2">
        <v>12</v>
      </c>
      <c r="P6490" t="s">
        <v>18511</v>
      </c>
      <c r="Q6490" t="s">
        <v>19790</v>
      </c>
      <c r="S6490" t="s">
        <v>19793</v>
      </c>
      <c r="T6490">
        <v>1</v>
      </c>
      <c r="U6490">
        <v>14.7</v>
      </c>
      <c r="V6490">
        <v>119</v>
      </c>
      <c r="W6490" t="b">
        <v>1</v>
      </c>
      <c r="X6490">
        <v>-14.6739034</v>
      </c>
      <c r="Y6490">
        <v>-47.659262</v>
      </c>
      <c r="Z6490" s="5" t="s">
        <v>25973</v>
      </c>
      <c r="AA6490" t="s">
        <v>33931</v>
      </c>
      <c r="AB6490" t="s">
        <v>41708</v>
      </c>
    </row>
    <row r="6491" spans="1:28">
      <c r="A6491">
        <v>6490</v>
      </c>
      <c r="B6491" t="s">
        <v>0</v>
      </c>
      <c r="C6491" s="1">
        <v>5730.5</v>
      </c>
      <c r="D6491" s="2">
        <v>68766</v>
      </c>
      <c r="E6491" t="s">
        <v>219</v>
      </c>
      <c r="F6491" t="s">
        <v>230</v>
      </c>
      <c r="G6491" t="s">
        <v>267</v>
      </c>
      <c r="H6491" t="s">
        <v>706</v>
      </c>
      <c r="I6491" t="s">
        <v>1208</v>
      </c>
      <c r="J6491" t="s">
        <v>4614</v>
      </c>
      <c r="K6491" t="s">
        <v>11503</v>
      </c>
      <c r="L6491" t="s">
        <v>15580</v>
      </c>
      <c r="M6491" t="s">
        <v>16097</v>
      </c>
      <c r="N6491" t="s">
        <v>16098</v>
      </c>
      <c r="O6491" s="2">
        <v>50</v>
      </c>
      <c r="P6491" t="s">
        <v>13565</v>
      </c>
      <c r="Q6491" t="s">
        <v>19791</v>
      </c>
      <c r="R6491" s="2">
        <v>40</v>
      </c>
      <c r="S6491" t="s">
        <v>19792</v>
      </c>
      <c r="T6491">
        <v>2</v>
      </c>
      <c r="U6491">
        <v>7</v>
      </c>
      <c r="V6491">
        <v>40</v>
      </c>
      <c r="W6491" t="b">
        <v>1</v>
      </c>
      <c r="X6491">
        <v>-16.7087637</v>
      </c>
      <c r="Y6491">
        <v>-49.2042846</v>
      </c>
      <c r="Z6491" s="5" t="s">
        <v>25974</v>
      </c>
      <c r="AA6491" t="s">
        <v>33932</v>
      </c>
      <c r="AB6491" t="s">
        <v>41709</v>
      </c>
    </row>
    <row r="6492" spans="1:28">
      <c r="A6492">
        <v>6491</v>
      </c>
      <c r="B6492" t="s">
        <v>0</v>
      </c>
      <c r="C6492" s="1">
        <v>5729.4</v>
      </c>
      <c r="D6492" s="2">
        <v>68753</v>
      </c>
      <c r="E6492" t="s">
        <v>216</v>
      </c>
      <c r="F6492" t="s">
        <v>220</v>
      </c>
      <c r="G6492" t="s">
        <v>255</v>
      </c>
      <c r="H6492" t="s">
        <v>694</v>
      </c>
      <c r="I6492" t="s">
        <v>1118</v>
      </c>
      <c r="J6492" t="s">
        <v>4615</v>
      </c>
      <c r="K6492" t="s">
        <v>11504</v>
      </c>
      <c r="L6492" t="s">
        <v>15784</v>
      </c>
      <c r="M6492" t="s">
        <v>16095</v>
      </c>
      <c r="N6492" t="s">
        <v>16099</v>
      </c>
      <c r="O6492" s="2">
        <v>26</v>
      </c>
      <c r="P6492" t="s">
        <v>15784</v>
      </c>
      <c r="Q6492" t="s">
        <v>19790</v>
      </c>
      <c r="S6492" t="s">
        <v>19792</v>
      </c>
      <c r="T6492">
        <v>8</v>
      </c>
      <c r="U6492">
        <v>4.6</v>
      </c>
      <c r="V6492">
        <v>40</v>
      </c>
      <c r="W6492" t="b">
        <v>1</v>
      </c>
      <c r="X6492">
        <v>-16.7378502</v>
      </c>
      <c r="Y6492">
        <v>-49.2755615</v>
      </c>
      <c r="Z6492" s="5" t="s">
        <v>25975</v>
      </c>
      <c r="AA6492" t="s">
        <v>33933</v>
      </c>
      <c r="AB6492" t="s">
        <v>41710</v>
      </c>
    </row>
    <row r="6493" spans="1:28">
      <c r="A6493">
        <v>6492</v>
      </c>
      <c r="B6493" t="s">
        <v>54</v>
      </c>
      <c r="C6493" s="1">
        <v>5729.2</v>
      </c>
      <c r="D6493" s="2">
        <v>68751</v>
      </c>
      <c r="E6493" t="s">
        <v>218</v>
      </c>
      <c r="F6493" t="s">
        <v>224</v>
      </c>
      <c r="G6493" t="s">
        <v>364</v>
      </c>
      <c r="H6493" t="s">
        <v>800</v>
      </c>
      <c r="I6493" t="s">
        <v>1386</v>
      </c>
      <c r="J6493" t="s">
        <v>2465</v>
      </c>
      <c r="K6493" t="s">
        <v>11505</v>
      </c>
      <c r="L6493" t="s">
        <v>14775</v>
      </c>
      <c r="M6493" t="s">
        <v>16095</v>
      </c>
      <c r="N6493" t="s">
        <v>16099</v>
      </c>
      <c r="O6493" s="2">
        <v>50</v>
      </c>
      <c r="P6493" t="s">
        <v>15821</v>
      </c>
      <c r="Q6493" t="s">
        <v>19791</v>
      </c>
      <c r="R6493" s="2">
        <v>34.12</v>
      </c>
      <c r="S6493" t="s">
        <v>19793</v>
      </c>
      <c r="T6493">
        <v>1</v>
      </c>
      <c r="U6493">
        <v>2.1</v>
      </c>
      <c r="V6493">
        <v>40</v>
      </c>
      <c r="W6493" t="b">
        <v>1</v>
      </c>
      <c r="X6493">
        <v>-14.5377165</v>
      </c>
      <c r="Y6493">
        <v>-49.1651919</v>
      </c>
      <c r="Z6493" s="5" t="s">
        <v>25976</v>
      </c>
      <c r="AA6493" t="s">
        <v>33934</v>
      </c>
      <c r="AB6493" t="s">
        <v>41711</v>
      </c>
    </row>
    <row r="6494" spans="1:28">
      <c r="A6494">
        <v>6493</v>
      </c>
      <c r="B6494" t="s">
        <v>60</v>
      </c>
      <c r="C6494" s="1">
        <v>5729.2</v>
      </c>
      <c r="D6494" s="2">
        <v>68750</v>
      </c>
      <c r="E6494" t="s">
        <v>219</v>
      </c>
      <c r="F6494" t="s">
        <v>230</v>
      </c>
      <c r="G6494" t="s">
        <v>267</v>
      </c>
      <c r="H6494" t="s">
        <v>706</v>
      </c>
      <c r="I6494" t="s">
        <v>2208</v>
      </c>
      <c r="J6494" t="s">
        <v>4616</v>
      </c>
      <c r="K6494" t="s">
        <v>11506</v>
      </c>
      <c r="L6494" t="s">
        <v>13240</v>
      </c>
      <c r="M6494" t="s">
        <v>16097</v>
      </c>
      <c r="N6494" t="s">
        <v>16099</v>
      </c>
      <c r="O6494" s="2">
        <v>50</v>
      </c>
      <c r="P6494" t="s">
        <v>15171</v>
      </c>
      <c r="Q6494" t="s">
        <v>19790</v>
      </c>
      <c r="S6494" t="s">
        <v>19792</v>
      </c>
      <c r="T6494">
        <v>9</v>
      </c>
      <c r="U6494">
        <v>1.6</v>
      </c>
      <c r="V6494">
        <v>44.8</v>
      </c>
      <c r="W6494" t="b">
        <v>1</v>
      </c>
      <c r="X6494">
        <v>-16.3732792</v>
      </c>
      <c r="Y6494">
        <v>-49.4917727</v>
      </c>
      <c r="Z6494" s="5" t="s">
        <v>25977</v>
      </c>
      <c r="AA6494" t="s">
        <v>33935</v>
      </c>
      <c r="AB6494" t="s">
        <v>41712</v>
      </c>
    </row>
    <row r="6495" spans="1:28">
      <c r="A6495">
        <v>6494</v>
      </c>
      <c r="B6495" t="s">
        <v>0</v>
      </c>
      <c r="C6495" s="1">
        <v>5728.9</v>
      </c>
      <c r="D6495" s="2">
        <v>68746</v>
      </c>
      <c r="E6495" t="s">
        <v>219</v>
      </c>
      <c r="F6495" t="s">
        <v>230</v>
      </c>
      <c r="G6495" t="s">
        <v>267</v>
      </c>
      <c r="H6495" t="s">
        <v>706</v>
      </c>
      <c r="I6495" t="s">
        <v>1124</v>
      </c>
      <c r="J6495" t="s">
        <v>2449</v>
      </c>
      <c r="K6495" t="s">
        <v>11507</v>
      </c>
      <c r="L6495" t="s">
        <v>13580</v>
      </c>
      <c r="M6495" t="s">
        <v>16097</v>
      </c>
      <c r="N6495" t="s">
        <v>16099</v>
      </c>
      <c r="O6495" s="2">
        <v>50</v>
      </c>
      <c r="P6495" t="s">
        <v>13580</v>
      </c>
      <c r="Q6495" t="s">
        <v>19790</v>
      </c>
      <c r="S6495" t="s">
        <v>19792</v>
      </c>
      <c r="T6495">
        <v>9</v>
      </c>
      <c r="U6495">
        <v>2.7</v>
      </c>
      <c r="V6495">
        <v>40</v>
      </c>
      <c r="W6495" t="b">
        <v>1</v>
      </c>
      <c r="X6495">
        <v>-16.6983165</v>
      </c>
      <c r="Y6495">
        <v>-49.2437335</v>
      </c>
      <c r="Z6495" s="5" t="s">
        <v>21668</v>
      </c>
      <c r="AA6495" t="s">
        <v>33936</v>
      </c>
      <c r="AB6495" t="s">
        <v>37403</v>
      </c>
    </row>
    <row r="6496" spans="1:28">
      <c r="A6496">
        <v>6495</v>
      </c>
      <c r="B6496" t="s">
        <v>3</v>
      </c>
      <c r="C6496" s="1">
        <v>5728.8</v>
      </c>
      <c r="D6496" s="2">
        <v>68745</v>
      </c>
      <c r="E6496" t="s">
        <v>217</v>
      </c>
      <c r="F6496" t="s">
        <v>222</v>
      </c>
      <c r="G6496" t="s">
        <v>258</v>
      </c>
      <c r="H6496" t="s">
        <v>697</v>
      </c>
      <c r="I6496" t="s">
        <v>1086</v>
      </c>
      <c r="J6496" t="s">
        <v>2372</v>
      </c>
      <c r="K6496" t="s">
        <v>11508</v>
      </c>
      <c r="L6496" t="s">
        <v>14689</v>
      </c>
      <c r="M6496" t="s">
        <v>16096</v>
      </c>
      <c r="N6496" t="s">
        <v>16099</v>
      </c>
      <c r="O6496" s="2">
        <v>13.81071240096139</v>
      </c>
      <c r="P6496" t="s">
        <v>13658</v>
      </c>
      <c r="Q6496" t="s">
        <v>19790</v>
      </c>
      <c r="S6496" t="s">
        <v>19793</v>
      </c>
      <c r="T6496">
        <v>1</v>
      </c>
      <c r="U6496">
        <v>14.5</v>
      </c>
      <c r="V6496">
        <v>120.6</v>
      </c>
      <c r="W6496" t="b">
        <v>1</v>
      </c>
      <c r="X6496">
        <v>-17.6896645</v>
      </c>
      <c r="Y6496">
        <v>-50.8628734</v>
      </c>
      <c r="Z6496" s="5" t="s">
        <v>25978</v>
      </c>
      <c r="AA6496" t="s">
        <v>33937</v>
      </c>
      <c r="AB6496" t="s">
        <v>41713</v>
      </c>
    </row>
    <row r="6497" spans="1:28">
      <c r="A6497">
        <v>6496</v>
      </c>
      <c r="B6497" t="s">
        <v>34</v>
      </c>
      <c r="C6497" s="1">
        <v>5728.4</v>
      </c>
      <c r="D6497" s="2">
        <v>68740</v>
      </c>
      <c r="E6497" t="s">
        <v>219</v>
      </c>
      <c r="F6497" t="s">
        <v>230</v>
      </c>
      <c r="G6497" t="s">
        <v>267</v>
      </c>
      <c r="H6497" t="s">
        <v>706</v>
      </c>
      <c r="I6497" t="s">
        <v>2209</v>
      </c>
      <c r="J6497" t="s">
        <v>2410</v>
      </c>
      <c r="K6497" t="s">
        <v>11509</v>
      </c>
      <c r="L6497" t="s">
        <v>14675</v>
      </c>
      <c r="M6497" t="s">
        <v>16097</v>
      </c>
      <c r="N6497" t="s">
        <v>16099</v>
      </c>
      <c r="O6497" s="2">
        <v>50</v>
      </c>
      <c r="P6497" t="s">
        <v>14675</v>
      </c>
      <c r="Q6497" t="s">
        <v>19790</v>
      </c>
      <c r="S6497" t="s">
        <v>19792</v>
      </c>
      <c r="T6497">
        <v>4</v>
      </c>
      <c r="U6497">
        <v>20.9</v>
      </c>
      <c r="V6497">
        <v>75.3</v>
      </c>
      <c r="W6497" t="b">
        <v>1</v>
      </c>
      <c r="X6497">
        <v>-16.2137787</v>
      </c>
      <c r="Y6497">
        <v>-48.5105692</v>
      </c>
      <c r="Z6497" s="5" t="s">
        <v>25979</v>
      </c>
      <c r="AA6497" t="s">
        <v>33938</v>
      </c>
      <c r="AB6497" t="s">
        <v>41714</v>
      </c>
    </row>
    <row r="6498" spans="1:28">
      <c r="A6498">
        <v>6497</v>
      </c>
      <c r="B6498" t="s">
        <v>13</v>
      </c>
      <c r="C6498" s="1">
        <v>5728.1</v>
      </c>
      <c r="D6498" s="2">
        <v>68737</v>
      </c>
      <c r="E6498" t="s">
        <v>219</v>
      </c>
      <c r="F6498" t="s">
        <v>230</v>
      </c>
      <c r="G6498" t="s">
        <v>267</v>
      </c>
      <c r="H6498" t="s">
        <v>706</v>
      </c>
      <c r="I6498" t="s">
        <v>1091</v>
      </c>
      <c r="J6498" t="s">
        <v>4617</v>
      </c>
      <c r="K6498" t="s">
        <v>11510</v>
      </c>
      <c r="L6498" t="s">
        <v>15785</v>
      </c>
      <c r="M6498" t="s">
        <v>16097</v>
      </c>
      <c r="N6498" t="s">
        <v>16098</v>
      </c>
      <c r="O6498" s="2">
        <v>11</v>
      </c>
      <c r="P6498" t="s">
        <v>17781</v>
      </c>
      <c r="Q6498" t="s">
        <v>19790</v>
      </c>
      <c r="S6498" t="s">
        <v>19792</v>
      </c>
      <c r="T6498">
        <v>3</v>
      </c>
      <c r="U6498">
        <v>10</v>
      </c>
      <c r="V6498">
        <v>40</v>
      </c>
      <c r="W6498" t="b">
        <v>1</v>
      </c>
      <c r="X6498">
        <v>-16.4173805</v>
      </c>
      <c r="Y6498">
        <v>-48.9789869</v>
      </c>
      <c r="Z6498" s="5" t="s">
        <v>25980</v>
      </c>
      <c r="AA6498" t="s">
        <v>33939</v>
      </c>
      <c r="AB6498" t="s">
        <v>41715</v>
      </c>
    </row>
    <row r="6499" spans="1:28">
      <c r="A6499">
        <v>6498</v>
      </c>
      <c r="B6499" t="s">
        <v>50</v>
      </c>
      <c r="C6499" s="1">
        <v>5727.3</v>
      </c>
      <c r="D6499" s="2">
        <v>68728</v>
      </c>
      <c r="E6499" t="s">
        <v>216</v>
      </c>
      <c r="F6499" t="s">
        <v>221</v>
      </c>
      <c r="G6499" t="s">
        <v>636</v>
      </c>
      <c r="H6499" t="s">
        <v>947</v>
      </c>
      <c r="I6499" t="s">
        <v>1086</v>
      </c>
      <c r="J6499" t="s">
        <v>2454</v>
      </c>
      <c r="K6499" t="s">
        <v>11511</v>
      </c>
      <c r="L6499" t="s">
        <v>13959</v>
      </c>
      <c r="M6499" t="s">
        <v>16095</v>
      </c>
      <c r="N6499" t="s">
        <v>16099</v>
      </c>
      <c r="O6499" s="2">
        <v>50</v>
      </c>
      <c r="P6499" t="s">
        <v>15172</v>
      </c>
      <c r="Q6499" t="s">
        <v>19790</v>
      </c>
      <c r="S6499" t="s">
        <v>19792</v>
      </c>
      <c r="T6499">
        <v>2</v>
      </c>
      <c r="U6499">
        <v>1.5</v>
      </c>
      <c r="V6499">
        <v>50</v>
      </c>
      <c r="W6499" t="b">
        <v>1</v>
      </c>
      <c r="X6499">
        <v>-16.8003911</v>
      </c>
      <c r="Y6499">
        <v>-49.9319006</v>
      </c>
      <c r="Z6499" s="5" t="s">
        <v>25981</v>
      </c>
      <c r="AA6499" t="s">
        <v>33940</v>
      </c>
      <c r="AB6499" t="s">
        <v>41716</v>
      </c>
    </row>
    <row r="6500" spans="1:28">
      <c r="A6500">
        <v>6499</v>
      </c>
      <c r="B6500" t="s">
        <v>0</v>
      </c>
      <c r="C6500" s="1">
        <v>5726.8</v>
      </c>
      <c r="D6500" s="2">
        <v>68722</v>
      </c>
      <c r="E6500" t="s">
        <v>216</v>
      </c>
      <c r="F6500" t="s">
        <v>227</v>
      </c>
      <c r="G6500" t="s">
        <v>260</v>
      </c>
      <c r="H6500" t="s">
        <v>699</v>
      </c>
      <c r="I6500" t="s">
        <v>2137</v>
      </c>
      <c r="J6500" t="s">
        <v>4618</v>
      </c>
      <c r="K6500" t="s">
        <v>11512</v>
      </c>
      <c r="L6500" t="s">
        <v>14531</v>
      </c>
      <c r="M6500" t="s">
        <v>16095</v>
      </c>
      <c r="N6500" t="s">
        <v>16099</v>
      </c>
      <c r="O6500" s="2">
        <v>50</v>
      </c>
      <c r="P6500" t="s">
        <v>14531</v>
      </c>
      <c r="Q6500" t="s">
        <v>19790</v>
      </c>
      <c r="S6500" t="s">
        <v>19792</v>
      </c>
      <c r="T6500">
        <v>20</v>
      </c>
      <c r="U6500">
        <v>10</v>
      </c>
      <c r="V6500">
        <v>40</v>
      </c>
      <c r="W6500" t="b">
        <v>1</v>
      </c>
      <c r="X6500">
        <v>-16.7100082</v>
      </c>
      <c r="Y6500">
        <v>-49.3621083</v>
      </c>
      <c r="Z6500" s="5" t="s">
        <v>25982</v>
      </c>
      <c r="AA6500" t="s">
        <v>33941</v>
      </c>
      <c r="AB6500" t="s">
        <v>41717</v>
      </c>
    </row>
    <row r="6501" spans="1:28">
      <c r="A6501">
        <v>6500</v>
      </c>
      <c r="B6501" t="s">
        <v>6</v>
      </c>
      <c r="C6501" s="1">
        <v>5726</v>
      </c>
      <c r="D6501" s="2">
        <v>68712</v>
      </c>
      <c r="E6501" t="s">
        <v>216</v>
      </c>
      <c r="F6501" t="s">
        <v>225</v>
      </c>
      <c r="G6501" t="s">
        <v>246</v>
      </c>
      <c r="H6501" t="s">
        <v>685</v>
      </c>
      <c r="I6501" t="s">
        <v>2210</v>
      </c>
      <c r="J6501" t="s">
        <v>4619</v>
      </c>
      <c r="K6501" t="s">
        <v>11513</v>
      </c>
      <c r="L6501" t="s">
        <v>15017</v>
      </c>
      <c r="M6501" t="s">
        <v>16095</v>
      </c>
      <c r="N6501" t="s">
        <v>16099</v>
      </c>
      <c r="O6501" s="2">
        <v>11</v>
      </c>
      <c r="P6501" t="s">
        <v>18432</v>
      </c>
      <c r="Q6501" t="s">
        <v>19790</v>
      </c>
      <c r="S6501" t="s">
        <v>19792</v>
      </c>
      <c r="T6501">
        <v>6</v>
      </c>
      <c r="U6501">
        <v>2.1</v>
      </c>
      <c r="V6501">
        <v>40</v>
      </c>
      <c r="W6501" t="b">
        <v>1</v>
      </c>
      <c r="X6501">
        <v>-17.7348917</v>
      </c>
      <c r="Y6501">
        <v>-48.6445533</v>
      </c>
      <c r="Z6501" s="5" t="s">
        <v>25983</v>
      </c>
      <c r="AA6501" t="s">
        <v>33942</v>
      </c>
      <c r="AB6501" t="s">
        <v>41718</v>
      </c>
    </row>
    <row r="6502" spans="1:28">
      <c r="A6502">
        <v>6501</v>
      </c>
      <c r="B6502" t="s">
        <v>92</v>
      </c>
      <c r="C6502" s="1">
        <v>5725.4</v>
      </c>
      <c r="D6502" s="2">
        <v>68705</v>
      </c>
      <c r="E6502" t="s">
        <v>219</v>
      </c>
      <c r="F6502" t="s">
        <v>230</v>
      </c>
      <c r="G6502" t="s">
        <v>267</v>
      </c>
      <c r="H6502" t="s">
        <v>706</v>
      </c>
      <c r="I6502" t="s">
        <v>1091</v>
      </c>
      <c r="J6502" t="s">
        <v>2689</v>
      </c>
      <c r="K6502" t="s">
        <v>11514</v>
      </c>
      <c r="L6502" t="s">
        <v>13298</v>
      </c>
      <c r="M6502" t="s">
        <v>16097</v>
      </c>
      <c r="N6502" t="s">
        <v>16099</v>
      </c>
      <c r="O6502" s="2">
        <v>50</v>
      </c>
      <c r="P6502" t="s">
        <v>19179</v>
      </c>
      <c r="Q6502" t="s">
        <v>19791</v>
      </c>
      <c r="R6502" s="2">
        <v>75</v>
      </c>
      <c r="S6502" t="s">
        <v>19792</v>
      </c>
      <c r="T6502">
        <v>13</v>
      </c>
      <c r="U6502">
        <v>23.9</v>
      </c>
      <c r="V6502">
        <v>70.59999999999999</v>
      </c>
      <c r="W6502" t="b">
        <v>1</v>
      </c>
      <c r="X6502">
        <v>-15.2367724</v>
      </c>
      <c r="Y6502">
        <v>-47.5724546</v>
      </c>
      <c r="Z6502" s="5" t="s">
        <v>25984</v>
      </c>
      <c r="AA6502" t="s">
        <v>33943</v>
      </c>
      <c r="AB6502" t="s">
        <v>41719</v>
      </c>
    </row>
    <row r="6503" spans="1:28">
      <c r="A6503">
        <v>6502</v>
      </c>
      <c r="B6503" t="s">
        <v>0</v>
      </c>
      <c r="C6503" s="1">
        <v>5725.4</v>
      </c>
      <c r="D6503" s="2">
        <v>68704</v>
      </c>
      <c r="E6503" t="s">
        <v>216</v>
      </c>
      <c r="F6503" t="s">
        <v>227</v>
      </c>
      <c r="G6503" t="s">
        <v>252</v>
      </c>
      <c r="H6503" t="s">
        <v>691</v>
      </c>
      <c r="I6503" t="s">
        <v>1153</v>
      </c>
      <c r="J6503" t="s">
        <v>4620</v>
      </c>
      <c r="K6503" t="s">
        <v>11515</v>
      </c>
      <c r="L6503" t="s">
        <v>15786</v>
      </c>
      <c r="M6503" t="s">
        <v>16095</v>
      </c>
      <c r="N6503" t="s">
        <v>16099</v>
      </c>
      <c r="O6503" s="2">
        <v>11</v>
      </c>
      <c r="P6503" t="s">
        <v>17652</v>
      </c>
      <c r="Q6503" t="s">
        <v>19790</v>
      </c>
      <c r="S6503" t="s">
        <v>19792</v>
      </c>
      <c r="T6503">
        <v>37</v>
      </c>
      <c r="U6503">
        <v>10.1</v>
      </c>
      <c r="V6503">
        <v>40</v>
      </c>
      <c r="W6503" t="b">
        <v>1</v>
      </c>
      <c r="X6503">
        <v>-16.6170977</v>
      </c>
      <c r="Y6503">
        <v>-49.3156424</v>
      </c>
      <c r="Z6503" s="5" t="s">
        <v>25985</v>
      </c>
      <c r="AA6503" t="s">
        <v>33944</v>
      </c>
      <c r="AB6503" t="s">
        <v>41720</v>
      </c>
    </row>
    <row r="6504" spans="1:28">
      <c r="A6504">
        <v>6503</v>
      </c>
      <c r="B6504" t="s">
        <v>70</v>
      </c>
      <c r="C6504" s="1">
        <v>5725.2</v>
      </c>
      <c r="D6504" s="2">
        <v>68702</v>
      </c>
      <c r="E6504" t="s">
        <v>219</v>
      </c>
      <c r="F6504" t="s">
        <v>230</v>
      </c>
      <c r="G6504" t="s">
        <v>267</v>
      </c>
      <c r="H6504" t="s">
        <v>706</v>
      </c>
      <c r="I6504" t="s">
        <v>1125</v>
      </c>
      <c r="J6504" t="s">
        <v>2536</v>
      </c>
      <c r="K6504" t="s">
        <v>11516</v>
      </c>
      <c r="L6504" t="s">
        <v>15787</v>
      </c>
      <c r="M6504" t="s">
        <v>16097</v>
      </c>
      <c r="N6504" t="s">
        <v>16099</v>
      </c>
      <c r="O6504" s="2">
        <v>50</v>
      </c>
      <c r="P6504" t="s">
        <v>15787</v>
      </c>
      <c r="Q6504" t="s">
        <v>19790</v>
      </c>
      <c r="S6504" t="s">
        <v>19792</v>
      </c>
      <c r="T6504">
        <v>40</v>
      </c>
      <c r="U6504">
        <v>24.7</v>
      </c>
      <c r="V6504">
        <v>81.2</v>
      </c>
      <c r="W6504" t="b">
        <v>1</v>
      </c>
      <c r="X6504">
        <v>-15.1635734</v>
      </c>
      <c r="Y6504">
        <v>-48.2861065</v>
      </c>
      <c r="Z6504" s="5" t="s">
        <v>25986</v>
      </c>
      <c r="AA6504" t="s">
        <v>33945</v>
      </c>
      <c r="AB6504" t="s">
        <v>41721</v>
      </c>
    </row>
    <row r="6505" spans="1:28">
      <c r="A6505">
        <v>6504</v>
      </c>
      <c r="B6505" t="s">
        <v>3</v>
      </c>
      <c r="C6505" s="1">
        <v>5725.1</v>
      </c>
      <c r="D6505" s="2">
        <v>68702</v>
      </c>
      <c r="E6505" t="s">
        <v>219</v>
      </c>
      <c r="F6505" t="s">
        <v>230</v>
      </c>
      <c r="G6505" t="s">
        <v>267</v>
      </c>
      <c r="H6505" t="s">
        <v>706</v>
      </c>
      <c r="I6505" t="s">
        <v>1200</v>
      </c>
      <c r="J6505" t="s">
        <v>4621</v>
      </c>
      <c r="K6505" t="s">
        <v>11517</v>
      </c>
      <c r="L6505" t="s">
        <v>13425</v>
      </c>
      <c r="M6505" t="s">
        <v>16097</v>
      </c>
      <c r="N6505" t="s">
        <v>16099</v>
      </c>
      <c r="O6505" s="2">
        <v>50</v>
      </c>
      <c r="P6505" t="s">
        <v>19180</v>
      </c>
      <c r="Q6505" t="s">
        <v>19790</v>
      </c>
      <c r="S6505" t="s">
        <v>19792</v>
      </c>
      <c r="T6505">
        <v>22</v>
      </c>
      <c r="U6505">
        <v>3.2</v>
      </c>
      <c r="V6505">
        <v>120.6</v>
      </c>
      <c r="W6505" t="b">
        <v>1</v>
      </c>
      <c r="X6505">
        <v>-17.8220411</v>
      </c>
      <c r="Y6505">
        <v>-50.928022</v>
      </c>
      <c r="Z6505" s="5" t="s">
        <v>25987</v>
      </c>
      <c r="AA6505" t="s">
        <v>33946</v>
      </c>
      <c r="AB6505" t="s">
        <v>41722</v>
      </c>
    </row>
    <row r="6506" spans="1:28">
      <c r="A6506">
        <v>6505</v>
      </c>
      <c r="B6506" t="s">
        <v>75</v>
      </c>
      <c r="C6506" s="1">
        <v>5725</v>
      </c>
      <c r="D6506" s="2">
        <v>68700</v>
      </c>
      <c r="E6506" t="s">
        <v>217</v>
      </c>
      <c r="F6506" t="s">
        <v>222</v>
      </c>
      <c r="G6506" t="s">
        <v>258</v>
      </c>
      <c r="H6506" t="s">
        <v>697</v>
      </c>
      <c r="I6506" t="s">
        <v>1086</v>
      </c>
      <c r="J6506" t="s">
        <v>2547</v>
      </c>
      <c r="K6506" t="s">
        <v>11518</v>
      </c>
      <c r="L6506" t="s">
        <v>13529</v>
      </c>
      <c r="M6506" t="s">
        <v>16096</v>
      </c>
      <c r="N6506" t="s">
        <v>16100</v>
      </c>
      <c r="O6506" s="2">
        <v>10</v>
      </c>
      <c r="P6506" t="s">
        <v>19181</v>
      </c>
      <c r="Q6506" t="s">
        <v>19790</v>
      </c>
      <c r="S6506" t="s">
        <v>19793</v>
      </c>
      <c r="T6506">
        <v>1</v>
      </c>
      <c r="U6506">
        <v>12.3</v>
      </c>
      <c r="V6506">
        <v>68.90000000000001</v>
      </c>
      <c r="W6506" t="b">
        <v>1</v>
      </c>
      <c r="X6506">
        <v>-15.7813157</v>
      </c>
      <c r="Y6506">
        <v>-51.5943393</v>
      </c>
      <c r="Z6506" s="5" t="s">
        <v>25988</v>
      </c>
      <c r="AA6506" t="s">
        <v>33947</v>
      </c>
      <c r="AB6506" t="s">
        <v>41723</v>
      </c>
    </row>
    <row r="6507" spans="1:28">
      <c r="A6507">
        <v>6506</v>
      </c>
      <c r="B6507" t="s">
        <v>26</v>
      </c>
      <c r="C6507" s="1">
        <v>5724.9</v>
      </c>
      <c r="D6507" s="2">
        <v>68698</v>
      </c>
      <c r="E6507" t="s">
        <v>219</v>
      </c>
      <c r="F6507" t="s">
        <v>230</v>
      </c>
      <c r="G6507" t="s">
        <v>267</v>
      </c>
      <c r="H6507" t="s">
        <v>706</v>
      </c>
      <c r="I6507" t="s">
        <v>2211</v>
      </c>
      <c r="J6507" t="s">
        <v>2399</v>
      </c>
      <c r="K6507" t="s">
        <v>11519</v>
      </c>
      <c r="L6507" t="s">
        <v>13534</v>
      </c>
      <c r="M6507" t="s">
        <v>16097</v>
      </c>
      <c r="N6507" t="s">
        <v>16098</v>
      </c>
      <c r="O6507" s="2">
        <v>50</v>
      </c>
      <c r="P6507" t="s">
        <v>13335</v>
      </c>
      <c r="Q6507" t="s">
        <v>19791</v>
      </c>
      <c r="R6507" s="2">
        <v>6.6</v>
      </c>
      <c r="S6507" t="s">
        <v>19792</v>
      </c>
      <c r="T6507">
        <v>4</v>
      </c>
      <c r="U6507">
        <v>1.4</v>
      </c>
      <c r="V6507">
        <v>40</v>
      </c>
      <c r="W6507" t="b">
        <v>1</v>
      </c>
      <c r="X6507">
        <v>-15.8510594</v>
      </c>
      <c r="Y6507">
        <v>-48.9449791</v>
      </c>
      <c r="Z6507" s="5" t="s">
        <v>25989</v>
      </c>
      <c r="AA6507" t="s">
        <v>33948</v>
      </c>
      <c r="AB6507" t="s">
        <v>41724</v>
      </c>
    </row>
    <row r="6508" spans="1:28">
      <c r="A6508">
        <v>6507</v>
      </c>
      <c r="B6508" t="s">
        <v>94</v>
      </c>
      <c r="C6508" s="1">
        <v>5724.7</v>
      </c>
      <c r="D6508" s="2">
        <v>68697</v>
      </c>
      <c r="E6508" t="s">
        <v>217</v>
      </c>
      <c r="F6508" t="s">
        <v>222</v>
      </c>
      <c r="G6508" t="s">
        <v>258</v>
      </c>
      <c r="H6508" t="s">
        <v>697</v>
      </c>
      <c r="I6508" t="s">
        <v>1086</v>
      </c>
      <c r="J6508" t="s">
        <v>2620</v>
      </c>
      <c r="K6508" t="s">
        <v>11520</v>
      </c>
      <c r="L6508" t="s">
        <v>13638</v>
      </c>
      <c r="M6508" t="s">
        <v>16096</v>
      </c>
      <c r="N6508" t="s">
        <v>16099</v>
      </c>
      <c r="O6508" s="2">
        <v>10</v>
      </c>
      <c r="P6508" t="s">
        <v>19182</v>
      </c>
      <c r="Q6508" t="s">
        <v>19790</v>
      </c>
      <c r="S6508" t="s">
        <v>19793</v>
      </c>
      <c r="T6508">
        <v>1</v>
      </c>
      <c r="U6508">
        <v>0.6</v>
      </c>
      <c r="V6508">
        <v>61.5</v>
      </c>
      <c r="W6508" t="b">
        <v>1</v>
      </c>
      <c r="X6508">
        <v>-13.8449343</v>
      </c>
      <c r="Y6508">
        <v>-46.8905358</v>
      </c>
      <c r="Z6508" s="5" t="s">
        <v>25990</v>
      </c>
      <c r="AA6508" t="s">
        <v>33949</v>
      </c>
      <c r="AB6508" t="s">
        <v>41725</v>
      </c>
    </row>
    <row r="6509" spans="1:28">
      <c r="A6509">
        <v>6508</v>
      </c>
      <c r="B6509" t="s">
        <v>41</v>
      </c>
      <c r="C6509" s="1">
        <v>5724.7</v>
      </c>
      <c r="D6509" s="2">
        <v>68696</v>
      </c>
      <c r="E6509" t="s">
        <v>216</v>
      </c>
      <c r="F6509" t="s">
        <v>237</v>
      </c>
      <c r="G6509" t="s">
        <v>396</v>
      </c>
      <c r="H6509" t="s">
        <v>830</v>
      </c>
      <c r="I6509" t="s">
        <v>1376</v>
      </c>
      <c r="J6509" t="s">
        <v>2645</v>
      </c>
      <c r="K6509" t="s">
        <v>11521</v>
      </c>
      <c r="L6509" t="s">
        <v>15152</v>
      </c>
      <c r="M6509" t="s">
        <v>16095</v>
      </c>
      <c r="N6509" t="s">
        <v>16099</v>
      </c>
      <c r="O6509" s="2">
        <v>50</v>
      </c>
      <c r="P6509" t="s">
        <v>19183</v>
      </c>
      <c r="Q6509" t="s">
        <v>19790</v>
      </c>
      <c r="S6509" t="s">
        <v>19792</v>
      </c>
      <c r="T6509">
        <v>5</v>
      </c>
      <c r="U6509">
        <v>1.2</v>
      </c>
      <c r="V6509">
        <v>40</v>
      </c>
      <c r="W6509" t="b">
        <v>1</v>
      </c>
      <c r="X6509">
        <v>-15.7281655</v>
      </c>
      <c r="Y6509">
        <v>-48.2845654</v>
      </c>
      <c r="Z6509" s="5" t="s">
        <v>25180</v>
      </c>
      <c r="AA6509" t="s">
        <v>33950</v>
      </c>
      <c r="AB6509" t="s">
        <v>40915</v>
      </c>
    </row>
    <row r="6510" spans="1:28">
      <c r="A6510">
        <v>6509</v>
      </c>
      <c r="B6510" t="s">
        <v>14</v>
      </c>
      <c r="C6510" s="1">
        <v>5723.7</v>
      </c>
      <c r="D6510" s="2">
        <v>68685</v>
      </c>
      <c r="E6510" t="s">
        <v>216</v>
      </c>
      <c r="F6510" t="s">
        <v>231</v>
      </c>
      <c r="G6510" t="s">
        <v>268</v>
      </c>
      <c r="H6510" t="s">
        <v>707</v>
      </c>
      <c r="I6510" t="s">
        <v>1086</v>
      </c>
      <c r="J6510" t="s">
        <v>2419</v>
      </c>
      <c r="K6510" t="s">
        <v>11522</v>
      </c>
      <c r="L6510" t="s">
        <v>15788</v>
      </c>
      <c r="M6510" t="s">
        <v>16095</v>
      </c>
      <c r="N6510" t="s">
        <v>16099</v>
      </c>
      <c r="O6510" s="2">
        <v>50</v>
      </c>
      <c r="P6510" t="s">
        <v>19164</v>
      </c>
      <c r="Q6510" t="s">
        <v>19790</v>
      </c>
      <c r="S6510" t="s">
        <v>19793</v>
      </c>
      <c r="T6510">
        <v>2</v>
      </c>
      <c r="U6510">
        <v>15.4</v>
      </c>
      <c r="V6510">
        <v>96.5</v>
      </c>
      <c r="W6510" t="b">
        <v>1</v>
      </c>
      <c r="X6510">
        <v>-16.3452155</v>
      </c>
      <c r="Y6510">
        <v>-47.8364858</v>
      </c>
      <c r="Z6510" s="5" t="s">
        <v>25939</v>
      </c>
      <c r="AA6510" t="s">
        <v>33951</v>
      </c>
      <c r="AB6510" t="s">
        <v>41674</v>
      </c>
    </row>
    <row r="6511" spans="1:28">
      <c r="A6511">
        <v>6510</v>
      </c>
      <c r="B6511" t="s">
        <v>60</v>
      </c>
      <c r="C6511" s="1">
        <v>5723</v>
      </c>
      <c r="D6511" s="2">
        <v>68676</v>
      </c>
      <c r="E6511" t="s">
        <v>217</v>
      </c>
      <c r="F6511" t="s">
        <v>222</v>
      </c>
      <c r="G6511" t="s">
        <v>284</v>
      </c>
      <c r="H6511" t="s">
        <v>723</v>
      </c>
      <c r="I6511" t="s">
        <v>1086</v>
      </c>
      <c r="J6511" t="s">
        <v>2773</v>
      </c>
      <c r="K6511" t="s">
        <v>11523</v>
      </c>
      <c r="L6511" t="s">
        <v>15586</v>
      </c>
      <c r="M6511" t="s">
        <v>16096</v>
      </c>
      <c r="N6511" t="s">
        <v>16100</v>
      </c>
      <c r="O6511" s="2">
        <v>11</v>
      </c>
      <c r="P6511" t="s">
        <v>15586</v>
      </c>
      <c r="Q6511" t="s">
        <v>19790</v>
      </c>
      <c r="S6511" t="s">
        <v>19793</v>
      </c>
      <c r="T6511">
        <v>3</v>
      </c>
      <c r="U6511">
        <v>4.9</v>
      </c>
      <c r="V6511">
        <v>44.8</v>
      </c>
      <c r="W6511" t="b">
        <v>1</v>
      </c>
      <c r="X6511">
        <v>-16.3334532</v>
      </c>
      <c r="Y6511">
        <v>-49.5350467</v>
      </c>
      <c r="Z6511" s="5" t="s">
        <v>25991</v>
      </c>
      <c r="AA6511" t="s">
        <v>33952</v>
      </c>
      <c r="AB6511" t="s">
        <v>41726</v>
      </c>
    </row>
    <row r="6512" spans="1:28">
      <c r="A6512">
        <v>6511</v>
      </c>
      <c r="B6512" t="s">
        <v>3</v>
      </c>
      <c r="C6512" s="1">
        <v>5722.3</v>
      </c>
      <c r="D6512" s="2">
        <v>68668</v>
      </c>
      <c r="E6512" t="s">
        <v>217</v>
      </c>
      <c r="F6512" t="s">
        <v>222</v>
      </c>
      <c r="G6512" t="s">
        <v>241</v>
      </c>
      <c r="H6512" t="s">
        <v>680</v>
      </c>
      <c r="I6512" t="s">
        <v>1086</v>
      </c>
      <c r="J6512" t="s">
        <v>2372</v>
      </c>
      <c r="K6512" t="s">
        <v>11524</v>
      </c>
      <c r="L6512" t="s">
        <v>15313</v>
      </c>
      <c r="M6512" t="s">
        <v>16096</v>
      </c>
      <c r="N6512" t="s">
        <v>16100</v>
      </c>
      <c r="O6512" s="2">
        <v>22</v>
      </c>
      <c r="P6512" t="s">
        <v>19184</v>
      </c>
      <c r="Q6512" t="s">
        <v>19790</v>
      </c>
      <c r="S6512" t="s">
        <v>19793</v>
      </c>
      <c r="T6512">
        <v>1</v>
      </c>
      <c r="U6512">
        <v>58.6</v>
      </c>
      <c r="V6512">
        <v>120.6</v>
      </c>
      <c r="W6512" t="b">
        <v>1</v>
      </c>
      <c r="X6512">
        <v>-17.5740546</v>
      </c>
      <c r="Y6512">
        <v>-51.4453287</v>
      </c>
      <c r="Z6512" s="5" t="s">
        <v>25992</v>
      </c>
      <c r="AA6512" t="s">
        <v>33953</v>
      </c>
      <c r="AB6512" t="s">
        <v>41727</v>
      </c>
    </row>
    <row r="6513" spans="1:28">
      <c r="A6513">
        <v>6512</v>
      </c>
      <c r="B6513" t="s">
        <v>0</v>
      </c>
      <c r="C6513" s="1">
        <v>5722.3</v>
      </c>
      <c r="D6513" s="2">
        <v>68667</v>
      </c>
      <c r="E6513" t="s">
        <v>219</v>
      </c>
      <c r="F6513" t="s">
        <v>230</v>
      </c>
      <c r="G6513" t="s">
        <v>267</v>
      </c>
      <c r="H6513" t="s">
        <v>706</v>
      </c>
      <c r="I6513" t="s">
        <v>1276</v>
      </c>
      <c r="J6513" t="s">
        <v>2449</v>
      </c>
      <c r="K6513" t="s">
        <v>11525</v>
      </c>
      <c r="L6513" t="s">
        <v>13152</v>
      </c>
      <c r="M6513" t="s">
        <v>16097</v>
      </c>
      <c r="N6513" t="s">
        <v>16099</v>
      </c>
      <c r="O6513" s="2">
        <v>50</v>
      </c>
      <c r="P6513" t="s">
        <v>19185</v>
      </c>
      <c r="Q6513" t="s">
        <v>19790</v>
      </c>
      <c r="S6513" t="s">
        <v>19792</v>
      </c>
      <c r="T6513">
        <v>2</v>
      </c>
      <c r="U6513">
        <v>9.699999999999999</v>
      </c>
      <c r="V6513">
        <v>40</v>
      </c>
      <c r="W6513" t="b">
        <v>1</v>
      </c>
      <c r="X6513">
        <v>-16.6293677</v>
      </c>
      <c r="Y6513">
        <v>-49.3274299</v>
      </c>
      <c r="Z6513" s="5" t="s">
        <v>25993</v>
      </c>
      <c r="AA6513" t="s">
        <v>33954</v>
      </c>
      <c r="AB6513" t="s">
        <v>41728</v>
      </c>
    </row>
    <row r="6514" spans="1:28">
      <c r="A6514">
        <v>6513</v>
      </c>
      <c r="B6514" t="s">
        <v>6</v>
      </c>
      <c r="C6514" s="1">
        <v>5722.2</v>
      </c>
      <c r="D6514" s="2">
        <v>68667</v>
      </c>
      <c r="E6514" t="s">
        <v>216</v>
      </c>
      <c r="F6514" t="s">
        <v>227</v>
      </c>
      <c r="G6514" t="s">
        <v>252</v>
      </c>
      <c r="H6514" t="s">
        <v>691</v>
      </c>
      <c r="I6514" t="s">
        <v>1328</v>
      </c>
      <c r="J6514" t="s">
        <v>2669</v>
      </c>
      <c r="K6514" t="s">
        <v>11526</v>
      </c>
      <c r="L6514" t="s">
        <v>15727</v>
      </c>
      <c r="M6514" t="s">
        <v>16095</v>
      </c>
      <c r="N6514" t="s">
        <v>16099</v>
      </c>
      <c r="O6514" s="2">
        <v>11</v>
      </c>
      <c r="P6514" t="s">
        <v>19186</v>
      </c>
      <c r="Q6514" t="s">
        <v>19791</v>
      </c>
      <c r="R6514" s="2">
        <v>37.44</v>
      </c>
      <c r="S6514" t="s">
        <v>19792</v>
      </c>
      <c r="T6514">
        <v>1</v>
      </c>
      <c r="U6514">
        <v>4.6</v>
      </c>
      <c r="V6514">
        <v>40</v>
      </c>
      <c r="W6514" t="b">
        <v>1</v>
      </c>
      <c r="X6514">
        <v>-17.7414931</v>
      </c>
      <c r="Y6514">
        <v>-48.5821046</v>
      </c>
      <c r="Z6514" s="5" t="s">
        <v>25994</v>
      </c>
      <c r="AA6514" t="s">
        <v>33955</v>
      </c>
      <c r="AB6514" t="s">
        <v>41729</v>
      </c>
    </row>
    <row r="6515" spans="1:28">
      <c r="A6515">
        <v>6514</v>
      </c>
      <c r="B6515" t="s">
        <v>0</v>
      </c>
      <c r="C6515" s="1">
        <v>5722</v>
      </c>
      <c r="D6515" s="2">
        <v>68663</v>
      </c>
      <c r="E6515" t="s">
        <v>219</v>
      </c>
      <c r="F6515" t="s">
        <v>230</v>
      </c>
      <c r="G6515" t="s">
        <v>267</v>
      </c>
      <c r="H6515" t="s">
        <v>706</v>
      </c>
      <c r="I6515" t="s">
        <v>1090</v>
      </c>
      <c r="J6515" t="s">
        <v>2449</v>
      </c>
      <c r="K6515" t="s">
        <v>11527</v>
      </c>
      <c r="L6515" t="s">
        <v>13840</v>
      </c>
      <c r="M6515" t="s">
        <v>16097</v>
      </c>
      <c r="N6515" t="s">
        <v>16099</v>
      </c>
      <c r="O6515" s="2">
        <v>26</v>
      </c>
      <c r="P6515" t="s">
        <v>18253</v>
      </c>
      <c r="Q6515" t="s">
        <v>19790</v>
      </c>
      <c r="S6515" t="s">
        <v>19792</v>
      </c>
      <c r="T6515">
        <v>11</v>
      </c>
      <c r="U6515">
        <v>1.1</v>
      </c>
      <c r="V6515">
        <v>40</v>
      </c>
      <c r="W6515" t="b">
        <v>1</v>
      </c>
      <c r="X6515">
        <v>-16.7056755</v>
      </c>
      <c r="Y6515">
        <v>-49.2727658</v>
      </c>
      <c r="Z6515" s="5" t="s">
        <v>25995</v>
      </c>
      <c r="AA6515" t="s">
        <v>33956</v>
      </c>
      <c r="AB6515" t="s">
        <v>41730</v>
      </c>
    </row>
    <row r="6516" spans="1:28">
      <c r="A6516">
        <v>6515</v>
      </c>
      <c r="B6516" t="s">
        <v>3</v>
      </c>
      <c r="C6516" s="1">
        <v>5721.6</v>
      </c>
      <c r="D6516" s="2">
        <v>68660</v>
      </c>
      <c r="E6516" t="s">
        <v>216</v>
      </c>
      <c r="F6516" t="s">
        <v>226</v>
      </c>
      <c r="G6516" t="s">
        <v>476</v>
      </c>
      <c r="H6516" t="s">
        <v>906</v>
      </c>
      <c r="I6516" t="s">
        <v>2212</v>
      </c>
      <c r="J6516" t="s">
        <v>4622</v>
      </c>
      <c r="K6516" t="s">
        <v>11528</v>
      </c>
      <c r="L6516" t="s">
        <v>15789</v>
      </c>
      <c r="M6516" t="s">
        <v>16095</v>
      </c>
      <c r="N6516" t="s">
        <v>16099</v>
      </c>
      <c r="O6516" s="2">
        <v>50</v>
      </c>
      <c r="P6516" t="s">
        <v>17177</v>
      </c>
      <c r="Q6516" t="s">
        <v>19790</v>
      </c>
      <c r="S6516" t="s">
        <v>19792</v>
      </c>
      <c r="T6516">
        <v>4</v>
      </c>
      <c r="U6516">
        <v>2.7</v>
      </c>
      <c r="V6516">
        <v>120.6</v>
      </c>
      <c r="W6516" t="b">
        <v>1</v>
      </c>
      <c r="X6516">
        <v>-17.7772355</v>
      </c>
      <c r="Y6516">
        <v>-50.9260248</v>
      </c>
      <c r="Z6516" s="5" t="s">
        <v>25996</v>
      </c>
      <c r="AA6516" t="s">
        <v>33957</v>
      </c>
      <c r="AB6516" t="s">
        <v>41731</v>
      </c>
    </row>
    <row r="6517" spans="1:28">
      <c r="A6517">
        <v>6516</v>
      </c>
      <c r="B6517" t="s">
        <v>26</v>
      </c>
      <c r="C6517" s="1">
        <v>5721.3</v>
      </c>
      <c r="D6517" s="2">
        <v>68656</v>
      </c>
      <c r="E6517" t="s">
        <v>216</v>
      </c>
      <c r="F6517" t="s">
        <v>220</v>
      </c>
      <c r="G6517" t="s">
        <v>296</v>
      </c>
      <c r="H6517" t="s">
        <v>735</v>
      </c>
      <c r="I6517" t="s">
        <v>1086</v>
      </c>
      <c r="J6517" t="s">
        <v>2399</v>
      </c>
      <c r="K6517" t="s">
        <v>11529</v>
      </c>
      <c r="L6517" t="s">
        <v>15790</v>
      </c>
      <c r="M6517" t="s">
        <v>16095</v>
      </c>
      <c r="N6517" t="s">
        <v>16099</v>
      </c>
      <c r="O6517" s="2">
        <v>27</v>
      </c>
      <c r="P6517" t="s">
        <v>19187</v>
      </c>
      <c r="Q6517" t="s">
        <v>19790</v>
      </c>
      <c r="S6517" t="s">
        <v>19793</v>
      </c>
      <c r="T6517">
        <v>1</v>
      </c>
      <c r="U6517">
        <v>2.4</v>
      </c>
      <c r="V6517">
        <v>40</v>
      </c>
      <c r="W6517" t="b">
        <v>1</v>
      </c>
      <c r="X6517">
        <v>-15.8337202</v>
      </c>
      <c r="Y6517">
        <v>-48.9641487</v>
      </c>
      <c r="Z6517" s="5" t="s">
        <v>25997</v>
      </c>
      <c r="AA6517" t="s">
        <v>33958</v>
      </c>
      <c r="AB6517" t="s">
        <v>41732</v>
      </c>
    </row>
    <row r="6518" spans="1:28">
      <c r="A6518">
        <v>6517</v>
      </c>
      <c r="B6518" t="s">
        <v>115</v>
      </c>
      <c r="C6518" s="1">
        <v>5719.7</v>
      </c>
      <c r="D6518" s="2">
        <v>68636</v>
      </c>
      <c r="E6518" t="s">
        <v>216</v>
      </c>
      <c r="F6518" t="s">
        <v>220</v>
      </c>
      <c r="G6518" t="s">
        <v>296</v>
      </c>
      <c r="H6518" t="s">
        <v>735</v>
      </c>
      <c r="I6518" t="s">
        <v>1091</v>
      </c>
      <c r="J6518" t="s">
        <v>2708</v>
      </c>
      <c r="K6518" t="s">
        <v>11530</v>
      </c>
      <c r="L6518" t="s">
        <v>15791</v>
      </c>
      <c r="M6518" t="s">
        <v>16095</v>
      </c>
      <c r="N6518" t="s">
        <v>16099</v>
      </c>
      <c r="O6518" s="2">
        <v>50</v>
      </c>
      <c r="P6518" t="s">
        <v>17096</v>
      </c>
      <c r="Q6518" t="s">
        <v>19790</v>
      </c>
      <c r="S6518" t="s">
        <v>19792</v>
      </c>
      <c r="T6518">
        <v>5</v>
      </c>
      <c r="U6518">
        <v>0.3</v>
      </c>
      <c r="V6518">
        <v>40</v>
      </c>
      <c r="W6518" t="b">
        <v>1</v>
      </c>
      <c r="X6518">
        <v>-14.7466041</v>
      </c>
      <c r="Y6518">
        <v>-50.5710255</v>
      </c>
      <c r="Z6518" s="5" t="s">
        <v>25998</v>
      </c>
      <c r="AA6518" t="s">
        <v>33959</v>
      </c>
      <c r="AB6518" t="s">
        <v>41733</v>
      </c>
    </row>
    <row r="6519" spans="1:28">
      <c r="A6519">
        <v>6518</v>
      </c>
      <c r="B6519" t="s">
        <v>43</v>
      </c>
      <c r="C6519" s="1">
        <v>5719.5</v>
      </c>
      <c r="D6519" s="2">
        <v>68634</v>
      </c>
      <c r="E6519" t="s">
        <v>219</v>
      </c>
      <c r="F6519" t="s">
        <v>230</v>
      </c>
      <c r="G6519" t="s">
        <v>267</v>
      </c>
      <c r="H6519" t="s">
        <v>706</v>
      </c>
      <c r="I6519" t="s">
        <v>1091</v>
      </c>
      <c r="J6519" t="s">
        <v>4623</v>
      </c>
      <c r="K6519" t="s">
        <v>11531</v>
      </c>
      <c r="L6519" t="s">
        <v>13472</v>
      </c>
      <c r="M6519" t="s">
        <v>16097</v>
      </c>
      <c r="N6519" t="s">
        <v>16099</v>
      </c>
      <c r="O6519" s="2">
        <v>50</v>
      </c>
      <c r="P6519" t="s">
        <v>19188</v>
      </c>
      <c r="Q6519" t="s">
        <v>19790</v>
      </c>
      <c r="S6519" t="s">
        <v>19792</v>
      </c>
      <c r="T6519">
        <v>7</v>
      </c>
      <c r="U6519">
        <v>1.4</v>
      </c>
      <c r="V6519">
        <v>40</v>
      </c>
      <c r="W6519" t="b">
        <v>1</v>
      </c>
      <c r="X6519">
        <v>-18.4241214</v>
      </c>
      <c r="Y6519">
        <v>-49.2154094</v>
      </c>
      <c r="Z6519" s="5" t="s">
        <v>25999</v>
      </c>
      <c r="AA6519" t="s">
        <v>33960</v>
      </c>
      <c r="AB6519" t="s">
        <v>41734</v>
      </c>
    </row>
    <row r="6520" spans="1:28">
      <c r="A6520">
        <v>6519</v>
      </c>
      <c r="B6520" t="s">
        <v>99</v>
      </c>
      <c r="C6520" s="1">
        <v>5718.8</v>
      </c>
      <c r="D6520" s="2">
        <v>68625</v>
      </c>
      <c r="E6520" t="s">
        <v>216</v>
      </c>
      <c r="F6520" t="s">
        <v>237</v>
      </c>
      <c r="G6520" t="s">
        <v>396</v>
      </c>
      <c r="H6520" t="s">
        <v>830</v>
      </c>
      <c r="I6520" t="s">
        <v>1100</v>
      </c>
      <c r="J6520" t="s">
        <v>4165</v>
      </c>
      <c r="K6520" t="s">
        <v>11532</v>
      </c>
      <c r="L6520" t="s">
        <v>13465</v>
      </c>
      <c r="M6520" t="s">
        <v>16095</v>
      </c>
      <c r="N6520" t="s">
        <v>16099</v>
      </c>
      <c r="O6520" s="2">
        <v>26</v>
      </c>
      <c r="P6520" t="s">
        <v>18513</v>
      </c>
      <c r="Q6520" t="s">
        <v>19790</v>
      </c>
      <c r="S6520" t="s">
        <v>19792</v>
      </c>
      <c r="T6520">
        <v>8</v>
      </c>
      <c r="U6520">
        <v>0.8</v>
      </c>
      <c r="V6520">
        <v>40</v>
      </c>
      <c r="W6520" t="b">
        <v>1</v>
      </c>
      <c r="X6520">
        <v>-16.5241071</v>
      </c>
      <c r="Y6520">
        <v>-50.3722226</v>
      </c>
      <c r="Z6520" s="5" t="s">
        <v>25306</v>
      </c>
      <c r="AA6520" t="s">
        <v>33961</v>
      </c>
      <c r="AB6520" t="s">
        <v>41041</v>
      </c>
    </row>
    <row r="6521" spans="1:28">
      <c r="A6521">
        <v>6520</v>
      </c>
      <c r="B6521" t="s">
        <v>0</v>
      </c>
      <c r="C6521" s="1">
        <v>5717.5</v>
      </c>
      <c r="D6521" s="2">
        <v>68610</v>
      </c>
      <c r="E6521" t="s">
        <v>219</v>
      </c>
      <c r="F6521" t="s">
        <v>230</v>
      </c>
      <c r="G6521" t="s">
        <v>267</v>
      </c>
      <c r="H6521" t="s">
        <v>706</v>
      </c>
      <c r="I6521" t="s">
        <v>1184</v>
      </c>
      <c r="J6521" t="s">
        <v>4354</v>
      </c>
      <c r="K6521" t="s">
        <v>11533</v>
      </c>
      <c r="L6521" t="s">
        <v>15792</v>
      </c>
      <c r="M6521" t="s">
        <v>16097</v>
      </c>
      <c r="N6521" t="s">
        <v>16098</v>
      </c>
      <c r="O6521" s="2">
        <v>50</v>
      </c>
      <c r="P6521" t="s">
        <v>17678</v>
      </c>
      <c r="Q6521" t="s">
        <v>19790</v>
      </c>
      <c r="S6521" t="s">
        <v>19792</v>
      </c>
      <c r="T6521">
        <v>50</v>
      </c>
      <c r="U6521">
        <v>3.3</v>
      </c>
      <c r="V6521">
        <v>40</v>
      </c>
      <c r="W6521" t="b">
        <v>1</v>
      </c>
      <c r="X6521">
        <v>-16.6873865</v>
      </c>
      <c r="Y6521">
        <v>-49.2395999</v>
      </c>
      <c r="Z6521" s="5" t="s">
        <v>25103</v>
      </c>
      <c r="AA6521" t="s">
        <v>33962</v>
      </c>
      <c r="AB6521" t="s">
        <v>40838</v>
      </c>
    </row>
    <row r="6522" spans="1:28">
      <c r="A6522">
        <v>6521</v>
      </c>
      <c r="B6522" t="s">
        <v>3</v>
      </c>
      <c r="C6522" s="1">
        <v>5716.1</v>
      </c>
      <c r="D6522" s="2">
        <v>68593</v>
      </c>
      <c r="E6522" t="s">
        <v>217</v>
      </c>
      <c r="F6522" t="s">
        <v>222</v>
      </c>
      <c r="G6522" t="s">
        <v>269</v>
      </c>
      <c r="H6522" t="s">
        <v>708</v>
      </c>
      <c r="I6522" t="s">
        <v>1086</v>
      </c>
      <c r="J6522" t="s">
        <v>3915</v>
      </c>
      <c r="K6522" t="s">
        <v>11534</v>
      </c>
      <c r="L6522" t="s">
        <v>15406</v>
      </c>
      <c r="M6522" t="s">
        <v>16096</v>
      </c>
      <c r="N6522" t="s">
        <v>16099</v>
      </c>
      <c r="O6522" s="2">
        <v>69</v>
      </c>
      <c r="P6522" t="s">
        <v>16449</v>
      </c>
      <c r="Q6522" t="s">
        <v>19791</v>
      </c>
      <c r="R6522" s="2">
        <v>69</v>
      </c>
      <c r="S6522" t="s">
        <v>19793</v>
      </c>
      <c r="T6522">
        <v>1</v>
      </c>
      <c r="U6522">
        <v>58.6</v>
      </c>
      <c r="V6522">
        <v>120.6</v>
      </c>
      <c r="W6522" t="b">
        <v>1</v>
      </c>
      <c r="X6522">
        <v>-18.3126539</v>
      </c>
      <c r="Y6522">
        <v>-51.0554371</v>
      </c>
      <c r="Z6522" s="5" t="s">
        <v>26000</v>
      </c>
      <c r="AA6522" t="s">
        <v>33963</v>
      </c>
      <c r="AB6522" t="s">
        <v>41735</v>
      </c>
    </row>
    <row r="6523" spans="1:28">
      <c r="A6523">
        <v>6522</v>
      </c>
      <c r="B6523" t="s">
        <v>0</v>
      </c>
      <c r="C6523" s="1">
        <v>5715</v>
      </c>
      <c r="D6523" s="2">
        <v>68580</v>
      </c>
      <c r="E6523" t="s">
        <v>216</v>
      </c>
      <c r="F6523" t="s">
        <v>223</v>
      </c>
      <c r="G6523" t="s">
        <v>362</v>
      </c>
      <c r="H6523" t="s">
        <v>798</v>
      </c>
      <c r="I6523" t="s">
        <v>1512</v>
      </c>
      <c r="J6523" t="s">
        <v>4624</v>
      </c>
      <c r="K6523" t="s">
        <v>11535</v>
      </c>
      <c r="L6523" t="s">
        <v>13541</v>
      </c>
      <c r="M6523" t="s">
        <v>16095</v>
      </c>
      <c r="N6523" t="s">
        <v>16099</v>
      </c>
      <c r="O6523" s="2">
        <v>26</v>
      </c>
      <c r="P6523" t="s">
        <v>19189</v>
      </c>
      <c r="Q6523" t="s">
        <v>19790</v>
      </c>
      <c r="S6523" t="s">
        <v>19792</v>
      </c>
      <c r="T6523">
        <v>1</v>
      </c>
      <c r="U6523">
        <v>4.3</v>
      </c>
      <c r="V6523">
        <v>40</v>
      </c>
      <c r="W6523" t="b">
        <v>1</v>
      </c>
      <c r="X6523">
        <v>-16.6601772</v>
      </c>
      <c r="Y6523">
        <v>-49.2565631</v>
      </c>
      <c r="Z6523" s="5" t="s">
        <v>26001</v>
      </c>
      <c r="AA6523" t="s">
        <v>33964</v>
      </c>
      <c r="AB6523" t="s">
        <v>41736</v>
      </c>
    </row>
    <row r="6524" spans="1:28">
      <c r="A6524">
        <v>6523</v>
      </c>
      <c r="B6524" t="s">
        <v>6</v>
      </c>
      <c r="C6524" s="1">
        <v>5714.6</v>
      </c>
      <c r="D6524" s="2">
        <v>68575</v>
      </c>
      <c r="E6524" t="s">
        <v>216</v>
      </c>
      <c r="F6524" t="s">
        <v>227</v>
      </c>
      <c r="G6524" t="s">
        <v>260</v>
      </c>
      <c r="H6524" t="s">
        <v>699</v>
      </c>
      <c r="I6524" t="s">
        <v>2032</v>
      </c>
      <c r="J6524" t="s">
        <v>2391</v>
      </c>
      <c r="K6524" t="s">
        <v>11536</v>
      </c>
      <c r="L6524" t="s">
        <v>14960</v>
      </c>
      <c r="M6524" t="s">
        <v>16095</v>
      </c>
      <c r="N6524" t="s">
        <v>16099</v>
      </c>
      <c r="O6524" s="2">
        <v>26</v>
      </c>
      <c r="P6524" t="s">
        <v>16959</v>
      </c>
      <c r="Q6524" t="s">
        <v>19791</v>
      </c>
      <c r="R6524" s="2">
        <v>50</v>
      </c>
      <c r="S6524" t="s">
        <v>19792</v>
      </c>
      <c r="T6524">
        <v>24</v>
      </c>
      <c r="U6524">
        <v>2.2</v>
      </c>
      <c r="V6524">
        <v>40</v>
      </c>
      <c r="W6524" t="b">
        <v>1</v>
      </c>
      <c r="X6524">
        <v>-17.7608067</v>
      </c>
      <c r="Y6524">
        <v>-48.6206666</v>
      </c>
      <c r="Z6524" s="5" t="s">
        <v>26002</v>
      </c>
      <c r="AA6524" t="s">
        <v>33965</v>
      </c>
      <c r="AB6524" t="s">
        <v>41737</v>
      </c>
    </row>
    <row r="6525" spans="1:28">
      <c r="A6525">
        <v>6524</v>
      </c>
      <c r="B6525" t="s">
        <v>0</v>
      </c>
      <c r="C6525" s="1">
        <v>5714.5</v>
      </c>
      <c r="D6525" s="2">
        <v>68575</v>
      </c>
      <c r="E6525" t="s">
        <v>219</v>
      </c>
      <c r="F6525" t="s">
        <v>230</v>
      </c>
      <c r="G6525" t="s">
        <v>267</v>
      </c>
      <c r="H6525" t="s">
        <v>706</v>
      </c>
      <c r="I6525" t="s">
        <v>1103</v>
      </c>
      <c r="J6525" t="s">
        <v>4625</v>
      </c>
      <c r="K6525" t="s">
        <v>11537</v>
      </c>
      <c r="L6525" t="s">
        <v>15752</v>
      </c>
      <c r="M6525" t="s">
        <v>16097</v>
      </c>
      <c r="N6525" t="s">
        <v>16099</v>
      </c>
      <c r="O6525" s="2">
        <v>26</v>
      </c>
      <c r="P6525" t="s">
        <v>17982</v>
      </c>
      <c r="Q6525" t="s">
        <v>19790</v>
      </c>
      <c r="S6525" t="s">
        <v>19792</v>
      </c>
      <c r="T6525">
        <v>6</v>
      </c>
      <c r="U6525">
        <v>2.1</v>
      </c>
      <c r="V6525">
        <v>40</v>
      </c>
      <c r="W6525" t="b">
        <v>1</v>
      </c>
      <c r="X6525">
        <v>-16.6921897</v>
      </c>
      <c r="Y6525">
        <v>-49.2497661</v>
      </c>
      <c r="Z6525" s="5" t="s">
        <v>26003</v>
      </c>
      <c r="AA6525" t="s">
        <v>33966</v>
      </c>
      <c r="AB6525" t="s">
        <v>41738</v>
      </c>
    </row>
    <row r="6526" spans="1:28">
      <c r="A6526">
        <v>6525</v>
      </c>
      <c r="B6526" t="s">
        <v>47</v>
      </c>
      <c r="C6526" s="1">
        <v>5714.2</v>
      </c>
      <c r="D6526" s="2">
        <v>68570</v>
      </c>
      <c r="E6526" t="s">
        <v>217</v>
      </c>
      <c r="F6526" t="s">
        <v>222</v>
      </c>
      <c r="G6526" t="s">
        <v>258</v>
      </c>
      <c r="H6526" t="s">
        <v>697</v>
      </c>
      <c r="I6526" t="s">
        <v>1086</v>
      </c>
      <c r="J6526" t="s">
        <v>2442</v>
      </c>
      <c r="K6526" t="s">
        <v>11538</v>
      </c>
      <c r="L6526" t="s">
        <v>13529</v>
      </c>
      <c r="M6526" t="s">
        <v>16096</v>
      </c>
      <c r="N6526" t="s">
        <v>16100</v>
      </c>
      <c r="O6526" s="2">
        <v>12</v>
      </c>
      <c r="P6526" t="s">
        <v>19190</v>
      </c>
      <c r="Q6526" t="s">
        <v>19790</v>
      </c>
      <c r="S6526" t="s">
        <v>19793</v>
      </c>
      <c r="T6526">
        <v>1</v>
      </c>
      <c r="U6526">
        <v>3.6</v>
      </c>
      <c r="V6526">
        <v>40.8</v>
      </c>
      <c r="W6526" t="b">
        <v>1</v>
      </c>
      <c r="X6526">
        <v>-16.6511609</v>
      </c>
      <c r="Y6526">
        <v>-50.1220389</v>
      </c>
      <c r="Z6526" s="5" t="s">
        <v>26004</v>
      </c>
      <c r="AA6526" t="s">
        <v>33967</v>
      </c>
      <c r="AB6526" t="s">
        <v>41739</v>
      </c>
    </row>
    <row r="6527" spans="1:28">
      <c r="A6527">
        <v>6526</v>
      </c>
      <c r="B6527" t="s">
        <v>26</v>
      </c>
      <c r="C6527" s="1">
        <v>5713.7</v>
      </c>
      <c r="D6527" s="2">
        <v>68564</v>
      </c>
      <c r="E6527" t="s">
        <v>216</v>
      </c>
      <c r="F6527" t="s">
        <v>227</v>
      </c>
      <c r="G6527" t="s">
        <v>260</v>
      </c>
      <c r="H6527" t="s">
        <v>699</v>
      </c>
      <c r="I6527" t="s">
        <v>2213</v>
      </c>
      <c r="J6527" t="s">
        <v>2399</v>
      </c>
      <c r="K6527" t="s">
        <v>11539</v>
      </c>
      <c r="L6527" t="s">
        <v>14311</v>
      </c>
      <c r="M6527" t="s">
        <v>16095</v>
      </c>
      <c r="N6527" t="s">
        <v>16098</v>
      </c>
      <c r="O6527" s="2">
        <v>13.77429792218791</v>
      </c>
      <c r="P6527" t="s">
        <v>15206</v>
      </c>
      <c r="Q6527" t="s">
        <v>19791</v>
      </c>
      <c r="R6527" s="2">
        <v>50</v>
      </c>
      <c r="S6527" t="s">
        <v>19792</v>
      </c>
      <c r="T6527">
        <v>15</v>
      </c>
      <c r="U6527">
        <v>1.7</v>
      </c>
      <c r="V6527">
        <v>40</v>
      </c>
      <c r="W6527" t="b">
        <v>1</v>
      </c>
      <c r="X6527">
        <v>-15.8531534</v>
      </c>
      <c r="Y6527">
        <v>-48.9735126</v>
      </c>
      <c r="Z6527" s="5" t="s">
        <v>26005</v>
      </c>
      <c r="AA6527" t="s">
        <v>33968</v>
      </c>
      <c r="AB6527" t="s">
        <v>41740</v>
      </c>
    </row>
    <row r="6528" spans="1:28">
      <c r="A6528">
        <v>6527</v>
      </c>
      <c r="B6528" t="s">
        <v>0</v>
      </c>
      <c r="C6528" s="1">
        <v>5713.3</v>
      </c>
      <c r="D6528" s="2">
        <v>68560</v>
      </c>
      <c r="E6528" t="s">
        <v>219</v>
      </c>
      <c r="F6528" t="s">
        <v>230</v>
      </c>
      <c r="G6528" t="s">
        <v>267</v>
      </c>
      <c r="H6528" t="s">
        <v>706</v>
      </c>
      <c r="I6528" t="s">
        <v>2132</v>
      </c>
      <c r="J6528" t="s">
        <v>4626</v>
      </c>
      <c r="K6528" t="s">
        <v>11540</v>
      </c>
      <c r="L6528" t="s">
        <v>14038</v>
      </c>
      <c r="M6528" t="s">
        <v>16097</v>
      </c>
      <c r="N6528" t="s">
        <v>16098</v>
      </c>
      <c r="O6528" s="2">
        <v>50</v>
      </c>
      <c r="P6528" t="s">
        <v>18072</v>
      </c>
      <c r="Q6528" t="s">
        <v>19791</v>
      </c>
      <c r="R6528" s="2">
        <v>60</v>
      </c>
      <c r="S6528" t="s">
        <v>19792</v>
      </c>
      <c r="T6528">
        <v>3</v>
      </c>
      <c r="U6528">
        <v>14.1</v>
      </c>
      <c r="V6528">
        <v>40</v>
      </c>
      <c r="W6528" t="b">
        <v>1</v>
      </c>
      <c r="X6528">
        <v>-16.6453388</v>
      </c>
      <c r="Y6528">
        <v>-49.3905682</v>
      </c>
      <c r="Z6528" s="5" t="s">
        <v>26006</v>
      </c>
      <c r="AA6528" t="s">
        <v>33969</v>
      </c>
      <c r="AB6528" t="s">
        <v>41741</v>
      </c>
    </row>
    <row r="6529" spans="1:28">
      <c r="A6529">
        <v>6528</v>
      </c>
      <c r="B6529" t="s">
        <v>14</v>
      </c>
      <c r="C6529" s="1">
        <v>5712.7</v>
      </c>
      <c r="D6529" s="2">
        <v>68552</v>
      </c>
      <c r="E6529" t="s">
        <v>219</v>
      </c>
      <c r="F6529" t="s">
        <v>230</v>
      </c>
      <c r="G6529" t="s">
        <v>267</v>
      </c>
      <c r="H6529" t="s">
        <v>706</v>
      </c>
      <c r="I6529" t="s">
        <v>2214</v>
      </c>
      <c r="J6529" t="s">
        <v>2419</v>
      </c>
      <c r="K6529" t="s">
        <v>11541</v>
      </c>
      <c r="L6529" t="s">
        <v>15238</v>
      </c>
      <c r="M6529" t="s">
        <v>16097</v>
      </c>
      <c r="N6529" t="s">
        <v>16100</v>
      </c>
      <c r="O6529" s="2">
        <v>10</v>
      </c>
      <c r="P6529" t="s">
        <v>15238</v>
      </c>
      <c r="Q6529" t="s">
        <v>19790</v>
      </c>
      <c r="S6529" t="s">
        <v>19793</v>
      </c>
      <c r="T6529">
        <v>1</v>
      </c>
      <c r="U6529">
        <v>27.9</v>
      </c>
      <c r="V6529">
        <v>96.5</v>
      </c>
      <c r="W6529" t="b">
        <v>1</v>
      </c>
      <c r="X6529">
        <v>-16.4826988</v>
      </c>
      <c r="Y6529">
        <v>-48.0488919</v>
      </c>
      <c r="Z6529" s="5" t="s">
        <v>26007</v>
      </c>
      <c r="AA6529" t="s">
        <v>33970</v>
      </c>
      <c r="AB6529" t="s">
        <v>41742</v>
      </c>
    </row>
    <row r="6530" spans="1:28">
      <c r="A6530">
        <v>6529</v>
      </c>
      <c r="B6530" t="s">
        <v>61</v>
      </c>
      <c r="C6530" s="1">
        <v>5712.4</v>
      </c>
      <c r="D6530" s="2">
        <v>68549</v>
      </c>
      <c r="E6530" t="s">
        <v>219</v>
      </c>
      <c r="F6530" t="s">
        <v>230</v>
      </c>
      <c r="G6530" t="s">
        <v>267</v>
      </c>
      <c r="H6530" t="s">
        <v>706</v>
      </c>
      <c r="I6530" t="s">
        <v>1524</v>
      </c>
      <c r="J6530" t="s">
        <v>2503</v>
      </c>
      <c r="K6530" t="s">
        <v>11542</v>
      </c>
      <c r="L6530" t="s">
        <v>13376</v>
      </c>
      <c r="M6530" t="s">
        <v>16097</v>
      </c>
      <c r="N6530" t="s">
        <v>16099</v>
      </c>
      <c r="O6530" s="2">
        <v>50</v>
      </c>
      <c r="P6530" t="s">
        <v>16068</v>
      </c>
      <c r="Q6530" t="s">
        <v>19790</v>
      </c>
      <c r="S6530" t="s">
        <v>19792</v>
      </c>
      <c r="T6530">
        <v>23</v>
      </c>
      <c r="U6530">
        <v>1.3</v>
      </c>
      <c r="V6530">
        <v>40</v>
      </c>
      <c r="W6530" t="b">
        <v>1</v>
      </c>
      <c r="X6530">
        <v>-15.7344453</v>
      </c>
      <c r="Y6530">
        <v>-49.3261258</v>
      </c>
      <c r="Z6530" s="5" t="s">
        <v>26008</v>
      </c>
      <c r="AA6530" t="s">
        <v>33971</v>
      </c>
      <c r="AB6530" t="s">
        <v>41743</v>
      </c>
    </row>
    <row r="6531" spans="1:28">
      <c r="A6531">
        <v>6530</v>
      </c>
      <c r="B6531" t="s">
        <v>132</v>
      </c>
      <c r="C6531" s="1">
        <v>5711.8</v>
      </c>
      <c r="D6531" s="2">
        <v>68542</v>
      </c>
      <c r="E6531" t="s">
        <v>216</v>
      </c>
      <c r="F6531" t="s">
        <v>227</v>
      </c>
      <c r="G6531" t="s">
        <v>259</v>
      </c>
      <c r="H6531" t="s">
        <v>698</v>
      </c>
      <c r="I6531" t="s">
        <v>1100</v>
      </c>
      <c r="J6531" t="s">
        <v>2877</v>
      </c>
      <c r="K6531" t="s">
        <v>11543</v>
      </c>
      <c r="L6531" t="s">
        <v>14741</v>
      </c>
      <c r="M6531" t="s">
        <v>16095</v>
      </c>
      <c r="N6531" t="s">
        <v>16099</v>
      </c>
      <c r="O6531" s="2">
        <v>50</v>
      </c>
      <c r="P6531" t="s">
        <v>16263</v>
      </c>
      <c r="Q6531" t="s">
        <v>19791</v>
      </c>
      <c r="R6531" s="2">
        <v>40</v>
      </c>
      <c r="S6531" t="s">
        <v>19792</v>
      </c>
      <c r="T6531">
        <v>6</v>
      </c>
      <c r="U6531">
        <v>0.7</v>
      </c>
      <c r="V6531">
        <v>40</v>
      </c>
      <c r="W6531" t="b">
        <v>1</v>
      </c>
      <c r="X6531">
        <v>-16.4893139</v>
      </c>
      <c r="Y6531">
        <v>-49.0986031</v>
      </c>
      <c r="Z6531" s="5" t="s">
        <v>26009</v>
      </c>
      <c r="AA6531" t="s">
        <v>33972</v>
      </c>
      <c r="AB6531" t="s">
        <v>41744</v>
      </c>
    </row>
    <row r="6532" spans="1:28">
      <c r="A6532">
        <v>6531</v>
      </c>
      <c r="B6532" t="s">
        <v>0</v>
      </c>
      <c r="C6532" s="1">
        <v>5711.5</v>
      </c>
      <c r="D6532" s="2">
        <v>68538</v>
      </c>
      <c r="E6532" t="s">
        <v>216</v>
      </c>
      <c r="F6532" t="s">
        <v>220</v>
      </c>
      <c r="G6532" t="s">
        <v>296</v>
      </c>
      <c r="H6532" t="s">
        <v>735</v>
      </c>
      <c r="I6532" t="s">
        <v>1327</v>
      </c>
      <c r="J6532" t="s">
        <v>3749</v>
      </c>
      <c r="K6532" t="s">
        <v>11544</v>
      </c>
      <c r="L6532" t="s">
        <v>15668</v>
      </c>
      <c r="M6532" t="s">
        <v>16095</v>
      </c>
      <c r="N6532" t="s">
        <v>16099</v>
      </c>
      <c r="O6532" s="2">
        <v>50</v>
      </c>
      <c r="P6532" t="s">
        <v>19191</v>
      </c>
      <c r="Q6532" t="s">
        <v>19790</v>
      </c>
      <c r="S6532" t="s">
        <v>19792</v>
      </c>
      <c r="T6532">
        <v>116</v>
      </c>
      <c r="U6532">
        <v>4</v>
      </c>
      <c r="V6532">
        <v>40</v>
      </c>
      <c r="W6532" t="b">
        <v>1</v>
      </c>
      <c r="X6532">
        <v>-16.7142611</v>
      </c>
      <c r="Y6532">
        <v>-49.2364522</v>
      </c>
      <c r="Z6532" s="5" t="s">
        <v>26010</v>
      </c>
      <c r="AA6532" t="s">
        <v>33973</v>
      </c>
      <c r="AB6532" t="s">
        <v>41745</v>
      </c>
    </row>
    <row r="6533" spans="1:28">
      <c r="A6533">
        <v>6532</v>
      </c>
      <c r="B6533" t="s">
        <v>148</v>
      </c>
      <c r="C6533" s="1">
        <v>5710.9</v>
      </c>
      <c r="D6533" s="2">
        <v>68531</v>
      </c>
      <c r="E6533" t="s">
        <v>216</v>
      </c>
      <c r="F6533" t="s">
        <v>227</v>
      </c>
      <c r="G6533" t="s">
        <v>252</v>
      </c>
      <c r="H6533" t="s">
        <v>691</v>
      </c>
      <c r="I6533" t="s">
        <v>1100</v>
      </c>
      <c r="J6533" t="s">
        <v>2974</v>
      </c>
      <c r="K6533" t="s">
        <v>11545</v>
      </c>
      <c r="L6533" t="s">
        <v>15261</v>
      </c>
      <c r="M6533" t="s">
        <v>16095</v>
      </c>
      <c r="N6533" t="s">
        <v>16099</v>
      </c>
      <c r="O6533" s="2">
        <v>50</v>
      </c>
      <c r="P6533" t="s">
        <v>14282</v>
      </c>
      <c r="Q6533" t="s">
        <v>19791</v>
      </c>
      <c r="R6533" s="2">
        <v>20</v>
      </c>
      <c r="S6533" t="s">
        <v>19793</v>
      </c>
      <c r="T6533">
        <v>1</v>
      </c>
      <c r="U6533">
        <v>26.6</v>
      </c>
      <c r="V6533">
        <v>85.7</v>
      </c>
      <c r="W6533" t="b">
        <v>1</v>
      </c>
      <c r="X6533">
        <v>-15.0240378</v>
      </c>
      <c r="Y6533">
        <v>-51.3011815</v>
      </c>
      <c r="Z6533" s="5" t="s">
        <v>26011</v>
      </c>
      <c r="AA6533" t="s">
        <v>33974</v>
      </c>
      <c r="AB6533" t="s">
        <v>41746</v>
      </c>
    </row>
    <row r="6534" spans="1:28">
      <c r="A6534">
        <v>6533</v>
      </c>
      <c r="B6534" t="s">
        <v>92</v>
      </c>
      <c r="C6534" s="1">
        <v>5709</v>
      </c>
      <c r="D6534" s="2">
        <v>68508</v>
      </c>
      <c r="E6534" t="s">
        <v>219</v>
      </c>
      <c r="F6534" t="s">
        <v>230</v>
      </c>
      <c r="G6534" t="s">
        <v>267</v>
      </c>
      <c r="H6534" t="s">
        <v>706</v>
      </c>
      <c r="I6534" t="s">
        <v>1182</v>
      </c>
      <c r="J6534" t="s">
        <v>2372</v>
      </c>
      <c r="K6534" t="s">
        <v>11546</v>
      </c>
      <c r="L6534" t="s">
        <v>14390</v>
      </c>
      <c r="M6534" t="s">
        <v>16097</v>
      </c>
      <c r="N6534" t="s">
        <v>16098</v>
      </c>
      <c r="O6534" s="2">
        <v>11</v>
      </c>
      <c r="P6534" t="s">
        <v>19192</v>
      </c>
      <c r="Q6534" t="s">
        <v>19790</v>
      </c>
      <c r="S6534" t="s">
        <v>19792</v>
      </c>
      <c r="T6534">
        <v>17</v>
      </c>
      <c r="U6534">
        <v>0.3</v>
      </c>
      <c r="V6534">
        <v>70.59999999999999</v>
      </c>
      <c r="W6534" t="b">
        <v>1</v>
      </c>
      <c r="X6534">
        <v>-15.4481928</v>
      </c>
      <c r="Y6534">
        <v>-47.6099797</v>
      </c>
      <c r="Z6534" s="5" t="s">
        <v>26012</v>
      </c>
      <c r="AA6534" t="s">
        <v>33975</v>
      </c>
      <c r="AB6534" t="s">
        <v>41747</v>
      </c>
    </row>
    <row r="6535" spans="1:28">
      <c r="A6535">
        <v>6534</v>
      </c>
      <c r="B6535" t="s">
        <v>124</v>
      </c>
      <c r="C6535" s="1">
        <v>5707.8</v>
      </c>
      <c r="D6535" s="2">
        <v>68494</v>
      </c>
      <c r="E6535" t="s">
        <v>216</v>
      </c>
      <c r="F6535" t="s">
        <v>227</v>
      </c>
      <c r="G6535" t="s">
        <v>260</v>
      </c>
      <c r="H6535" t="s">
        <v>699</v>
      </c>
      <c r="I6535" t="s">
        <v>1100</v>
      </c>
      <c r="J6535" t="s">
        <v>2796</v>
      </c>
      <c r="K6535" t="s">
        <v>11547</v>
      </c>
      <c r="L6535" t="s">
        <v>15793</v>
      </c>
      <c r="M6535" t="s">
        <v>16095</v>
      </c>
      <c r="N6535" t="s">
        <v>16099</v>
      </c>
      <c r="O6535" s="2">
        <v>26</v>
      </c>
      <c r="P6535" t="s">
        <v>19193</v>
      </c>
      <c r="Q6535" t="s">
        <v>19790</v>
      </c>
      <c r="S6535" t="s">
        <v>19792</v>
      </c>
      <c r="T6535">
        <v>4</v>
      </c>
      <c r="U6535">
        <v>0</v>
      </c>
      <c r="V6535">
        <v>40</v>
      </c>
      <c r="W6535" t="b">
        <v>1</v>
      </c>
      <c r="X6535">
        <v>-16.4296683</v>
      </c>
      <c r="Y6535">
        <v>-51.8196566</v>
      </c>
      <c r="Z6535" s="5" t="s">
        <v>26013</v>
      </c>
      <c r="AA6535" t="s">
        <v>33976</v>
      </c>
      <c r="AB6535" t="s">
        <v>41748</v>
      </c>
    </row>
    <row r="6536" spans="1:28">
      <c r="A6536">
        <v>6535</v>
      </c>
      <c r="B6536" t="s">
        <v>155</v>
      </c>
      <c r="C6536" s="1">
        <v>5706.2</v>
      </c>
      <c r="D6536" s="2">
        <v>68474</v>
      </c>
      <c r="E6536" t="s">
        <v>217</v>
      </c>
      <c r="F6536" t="s">
        <v>222</v>
      </c>
      <c r="G6536" t="s">
        <v>269</v>
      </c>
      <c r="H6536" t="s">
        <v>708</v>
      </c>
      <c r="I6536" t="s">
        <v>1086</v>
      </c>
      <c r="J6536" t="s">
        <v>3042</v>
      </c>
      <c r="K6536" t="s">
        <v>11548</v>
      </c>
      <c r="L6536" t="s">
        <v>13318</v>
      </c>
      <c r="M6536" t="s">
        <v>16096</v>
      </c>
      <c r="N6536" t="s">
        <v>16099</v>
      </c>
      <c r="O6536" s="2">
        <v>50</v>
      </c>
      <c r="P6536" t="s">
        <v>19194</v>
      </c>
      <c r="Q6536" t="s">
        <v>19791</v>
      </c>
      <c r="R6536" s="2">
        <v>75</v>
      </c>
      <c r="S6536" t="s">
        <v>19793</v>
      </c>
      <c r="T6536">
        <v>1</v>
      </c>
      <c r="U6536">
        <v>8.5</v>
      </c>
      <c r="V6536">
        <v>40</v>
      </c>
      <c r="W6536" t="b">
        <v>1</v>
      </c>
      <c r="X6536">
        <v>-17.2867904</v>
      </c>
      <c r="Y6536">
        <v>-52.6727246</v>
      </c>
      <c r="Z6536" s="5" t="s">
        <v>26014</v>
      </c>
      <c r="AA6536" t="s">
        <v>33977</v>
      </c>
      <c r="AB6536" t="s">
        <v>41749</v>
      </c>
    </row>
    <row r="6537" spans="1:28">
      <c r="A6537">
        <v>6536</v>
      </c>
      <c r="B6537" t="s">
        <v>2</v>
      </c>
      <c r="C6537" s="1">
        <v>5706</v>
      </c>
      <c r="D6537" s="2">
        <v>68471</v>
      </c>
      <c r="E6537" t="s">
        <v>219</v>
      </c>
      <c r="F6537" t="s">
        <v>230</v>
      </c>
      <c r="G6537" t="s">
        <v>267</v>
      </c>
      <c r="H6537" t="s">
        <v>706</v>
      </c>
      <c r="I6537" t="s">
        <v>1086</v>
      </c>
      <c r="J6537" t="s">
        <v>2370</v>
      </c>
      <c r="K6537" t="s">
        <v>11549</v>
      </c>
      <c r="L6537" t="s">
        <v>13513</v>
      </c>
      <c r="M6537" t="s">
        <v>16097</v>
      </c>
      <c r="N6537" t="s">
        <v>16099</v>
      </c>
      <c r="O6537" s="2">
        <v>13.75567482728389</v>
      </c>
      <c r="P6537" t="s">
        <v>13513</v>
      </c>
      <c r="Q6537" t="s">
        <v>19790</v>
      </c>
      <c r="S6537" t="s">
        <v>19793</v>
      </c>
      <c r="T6537">
        <v>1</v>
      </c>
      <c r="U6537">
        <v>18.7</v>
      </c>
      <c r="V6537">
        <v>95.3</v>
      </c>
      <c r="W6537" t="b">
        <v>1</v>
      </c>
      <c r="X6537">
        <v>-17.445631</v>
      </c>
      <c r="Y6537">
        <v>-51.0049617</v>
      </c>
      <c r="Z6537" s="5" t="s">
        <v>26015</v>
      </c>
      <c r="AA6537" t="s">
        <v>33978</v>
      </c>
      <c r="AB6537" t="s">
        <v>41750</v>
      </c>
    </row>
    <row r="6538" spans="1:28">
      <c r="A6538">
        <v>6537</v>
      </c>
      <c r="B6538" t="s">
        <v>13</v>
      </c>
      <c r="C6538" s="1">
        <v>5705.7</v>
      </c>
      <c r="D6538" s="2">
        <v>68468</v>
      </c>
      <c r="E6538" t="s">
        <v>218</v>
      </c>
      <c r="F6538" t="s">
        <v>224</v>
      </c>
      <c r="G6538" t="s">
        <v>341</v>
      </c>
      <c r="H6538" t="s">
        <v>777</v>
      </c>
      <c r="I6538" t="s">
        <v>1086</v>
      </c>
      <c r="J6538" t="s">
        <v>2390</v>
      </c>
      <c r="K6538" t="s">
        <v>11550</v>
      </c>
      <c r="L6538" t="s">
        <v>14660</v>
      </c>
      <c r="M6538" t="s">
        <v>16095</v>
      </c>
      <c r="N6538" t="s">
        <v>16099</v>
      </c>
      <c r="O6538" s="2">
        <v>11</v>
      </c>
      <c r="P6538" t="s">
        <v>19195</v>
      </c>
      <c r="Q6538" t="s">
        <v>19791</v>
      </c>
      <c r="R6538" s="2">
        <v>72</v>
      </c>
      <c r="S6538" t="s">
        <v>19792</v>
      </c>
      <c r="T6538">
        <v>2</v>
      </c>
      <c r="U6538">
        <v>7.3</v>
      </c>
      <c r="V6538">
        <v>40</v>
      </c>
      <c r="W6538" t="b">
        <v>1</v>
      </c>
      <c r="X6538">
        <v>-16.2988972</v>
      </c>
      <c r="Y6538">
        <v>-48.8886115</v>
      </c>
      <c r="Z6538" s="5" t="s">
        <v>26016</v>
      </c>
      <c r="AA6538" t="s">
        <v>33979</v>
      </c>
      <c r="AB6538" t="s">
        <v>41751</v>
      </c>
    </row>
    <row r="6539" spans="1:28">
      <c r="A6539">
        <v>6538</v>
      </c>
      <c r="B6539" t="s">
        <v>196</v>
      </c>
      <c r="C6539" s="1">
        <v>5705.2</v>
      </c>
      <c r="D6539" s="2">
        <v>68463</v>
      </c>
      <c r="E6539" t="s">
        <v>216</v>
      </c>
      <c r="F6539" t="s">
        <v>227</v>
      </c>
      <c r="G6539" t="s">
        <v>250</v>
      </c>
      <c r="H6539" t="s">
        <v>689</v>
      </c>
      <c r="I6539" t="s">
        <v>1103</v>
      </c>
      <c r="J6539" t="s">
        <v>3757</v>
      </c>
      <c r="K6539" t="s">
        <v>11551</v>
      </c>
      <c r="L6539" t="s">
        <v>15794</v>
      </c>
      <c r="M6539" t="s">
        <v>16095</v>
      </c>
      <c r="N6539" t="s">
        <v>16099</v>
      </c>
      <c r="O6539" s="2">
        <v>50</v>
      </c>
      <c r="P6539" t="s">
        <v>15794</v>
      </c>
      <c r="Q6539" t="s">
        <v>19790</v>
      </c>
      <c r="S6539" t="s">
        <v>19792</v>
      </c>
      <c r="T6539">
        <v>1</v>
      </c>
      <c r="U6539">
        <v>0.9</v>
      </c>
      <c r="V6539">
        <v>40</v>
      </c>
      <c r="W6539" t="b">
        <v>1</v>
      </c>
      <c r="X6539">
        <v>-16.4958255</v>
      </c>
      <c r="Y6539">
        <v>-49.3164143</v>
      </c>
      <c r="Z6539" s="5" t="s">
        <v>26017</v>
      </c>
      <c r="AA6539" t="s">
        <v>33980</v>
      </c>
      <c r="AB6539" t="s">
        <v>41752</v>
      </c>
    </row>
    <row r="6540" spans="1:28">
      <c r="A6540">
        <v>6539</v>
      </c>
      <c r="B6540" t="s">
        <v>0</v>
      </c>
      <c r="C6540" s="1">
        <v>5704.9</v>
      </c>
      <c r="D6540" s="2">
        <v>68458</v>
      </c>
      <c r="E6540" t="s">
        <v>218</v>
      </c>
      <c r="F6540" t="s">
        <v>235</v>
      </c>
      <c r="G6540" t="s">
        <v>309</v>
      </c>
      <c r="H6540" t="s">
        <v>746</v>
      </c>
      <c r="I6540" t="s">
        <v>1384</v>
      </c>
      <c r="J6540" t="s">
        <v>4627</v>
      </c>
      <c r="K6540" t="s">
        <v>11552</v>
      </c>
      <c r="L6540" t="s">
        <v>13925</v>
      </c>
      <c r="M6540" t="s">
        <v>16095</v>
      </c>
      <c r="N6540" t="s">
        <v>16099</v>
      </c>
      <c r="O6540" s="2">
        <v>26</v>
      </c>
      <c r="P6540" t="s">
        <v>17435</v>
      </c>
      <c r="Q6540" t="s">
        <v>19790</v>
      </c>
      <c r="S6540" t="s">
        <v>19792</v>
      </c>
      <c r="T6540">
        <v>46</v>
      </c>
      <c r="U6540">
        <v>2.6</v>
      </c>
      <c r="V6540">
        <v>40</v>
      </c>
      <c r="W6540" t="b">
        <v>1</v>
      </c>
      <c r="X6540">
        <v>-16.718894</v>
      </c>
      <c r="Y6540">
        <v>-49.2596407</v>
      </c>
      <c r="Z6540" s="5" t="s">
        <v>26018</v>
      </c>
      <c r="AA6540" t="s">
        <v>33981</v>
      </c>
      <c r="AB6540" t="s">
        <v>41753</v>
      </c>
    </row>
    <row r="6541" spans="1:28">
      <c r="A6541">
        <v>6540</v>
      </c>
      <c r="B6541" t="s">
        <v>20</v>
      </c>
      <c r="C6541" s="1">
        <v>5704.3</v>
      </c>
      <c r="D6541" s="2">
        <v>68451</v>
      </c>
      <c r="E6541" t="s">
        <v>216</v>
      </c>
      <c r="F6541" t="s">
        <v>237</v>
      </c>
      <c r="G6541" t="s">
        <v>396</v>
      </c>
      <c r="H6541" t="s">
        <v>830</v>
      </c>
      <c r="I6541" t="s">
        <v>1100</v>
      </c>
      <c r="J6541" t="s">
        <v>2393</v>
      </c>
      <c r="K6541" t="s">
        <v>11553</v>
      </c>
      <c r="L6541" t="s">
        <v>14967</v>
      </c>
      <c r="M6541" t="s">
        <v>16095</v>
      </c>
      <c r="N6541" t="s">
        <v>16099</v>
      </c>
      <c r="O6541" s="2">
        <v>50</v>
      </c>
      <c r="P6541" t="s">
        <v>16566</v>
      </c>
      <c r="Q6541" t="s">
        <v>19790</v>
      </c>
      <c r="S6541" t="s">
        <v>19792</v>
      </c>
      <c r="T6541">
        <v>3</v>
      </c>
      <c r="U6541">
        <v>3.5</v>
      </c>
      <c r="V6541">
        <v>63.1</v>
      </c>
      <c r="W6541" t="b">
        <v>1</v>
      </c>
      <c r="X6541">
        <v>-17.3051733</v>
      </c>
      <c r="Y6541">
        <v>-49.0220394</v>
      </c>
      <c r="Z6541" s="5" t="s">
        <v>26019</v>
      </c>
      <c r="AA6541" t="s">
        <v>33982</v>
      </c>
      <c r="AB6541" t="s">
        <v>41754</v>
      </c>
    </row>
    <row r="6542" spans="1:28">
      <c r="A6542">
        <v>6541</v>
      </c>
      <c r="B6542" t="s">
        <v>6</v>
      </c>
      <c r="C6542" s="1">
        <v>5703.7</v>
      </c>
      <c r="D6542" s="2">
        <v>68444</v>
      </c>
      <c r="E6542" t="s">
        <v>216</v>
      </c>
      <c r="F6542" t="s">
        <v>227</v>
      </c>
      <c r="G6542" t="s">
        <v>260</v>
      </c>
      <c r="H6542" t="s">
        <v>699</v>
      </c>
      <c r="I6542" t="s">
        <v>1100</v>
      </c>
      <c r="J6542" t="s">
        <v>2391</v>
      </c>
      <c r="K6542" t="s">
        <v>11554</v>
      </c>
      <c r="L6542" t="s">
        <v>13531</v>
      </c>
      <c r="M6542" t="s">
        <v>16095</v>
      </c>
      <c r="N6542" t="s">
        <v>16100</v>
      </c>
      <c r="O6542" s="2">
        <v>50</v>
      </c>
      <c r="P6542" t="s">
        <v>18890</v>
      </c>
      <c r="Q6542" t="s">
        <v>19790</v>
      </c>
      <c r="S6542" t="s">
        <v>19792</v>
      </c>
      <c r="T6542">
        <v>53</v>
      </c>
      <c r="U6542">
        <v>0.3</v>
      </c>
      <c r="V6542">
        <v>40</v>
      </c>
      <c r="W6542" t="b">
        <v>1</v>
      </c>
      <c r="X6542">
        <v>-17.7390108</v>
      </c>
      <c r="Y6542">
        <v>-48.6253712</v>
      </c>
      <c r="Z6542" s="5" t="s">
        <v>26020</v>
      </c>
      <c r="AA6542" t="s">
        <v>33983</v>
      </c>
      <c r="AB6542" t="s">
        <v>41755</v>
      </c>
    </row>
    <row r="6543" spans="1:28">
      <c r="A6543">
        <v>6542</v>
      </c>
      <c r="B6543" t="s">
        <v>24</v>
      </c>
      <c r="C6543" s="1">
        <v>5703.4</v>
      </c>
      <c r="D6543" s="2">
        <v>68441</v>
      </c>
      <c r="E6543" t="s">
        <v>216</v>
      </c>
      <c r="F6543" t="s">
        <v>220</v>
      </c>
      <c r="G6543" t="s">
        <v>296</v>
      </c>
      <c r="H6543" t="s">
        <v>735</v>
      </c>
      <c r="I6543" t="s">
        <v>1100</v>
      </c>
      <c r="J6543" t="s">
        <v>2397</v>
      </c>
      <c r="K6543" t="s">
        <v>11555</v>
      </c>
      <c r="L6543" t="s">
        <v>13736</v>
      </c>
      <c r="M6543" t="s">
        <v>16095</v>
      </c>
      <c r="N6543" t="s">
        <v>16099</v>
      </c>
      <c r="O6543" s="2">
        <v>50</v>
      </c>
      <c r="P6543" t="s">
        <v>19196</v>
      </c>
      <c r="Q6543" t="s">
        <v>19790</v>
      </c>
      <c r="S6543" t="s">
        <v>19792</v>
      </c>
      <c r="T6543">
        <v>3</v>
      </c>
      <c r="U6543">
        <v>0.4</v>
      </c>
      <c r="V6543">
        <v>40</v>
      </c>
      <c r="W6543" t="b">
        <v>1</v>
      </c>
      <c r="X6543">
        <v>-14.0168615</v>
      </c>
      <c r="Y6543">
        <v>-49.1799608</v>
      </c>
      <c r="Z6543" s="5" t="s">
        <v>26021</v>
      </c>
      <c r="AA6543" t="s">
        <v>33984</v>
      </c>
      <c r="AB6543" t="s">
        <v>41756</v>
      </c>
    </row>
    <row r="6544" spans="1:28">
      <c r="A6544">
        <v>6543</v>
      </c>
      <c r="B6544" t="s">
        <v>0</v>
      </c>
      <c r="C6544" s="1">
        <v>5703.3</v>
      </c>
      <c r="D6544" s="2">
        <v>68439</v>
      </c>
      <c r="E6544" t="s">
        <v>219</v>
      </c>
      <c r="F6544" t="s">
        <v>230</v>
      </c>
      <c r="G6544" t="s">
        <v>267</v>
      </c>
      <c r="H6544" t="s">
        <v>706</v>
      </c>
      <c r="I6544" t="s">
        <v>1090</v>
      </c>
      <c r="J6544" t="s">
        <v>2902</v>
      </c>
      <c r="K6544" t="s">
        <v>11556</v>
      </c>
      <c r="L6544" t="s">
        <v>13281</v>
      </c>
      <c r="M6544" t="s">
        <v>16097</v>
      </c>
      <c r="N6544" t="s">
        <v>16099</v>
      </c>
      <c r="O6544" s="2">
        <v>11</v>
      </c>
      <c r="P6544" t="s">
        <v>19197</v>
      </c>
      <c r="Q6544" t="s">
        <v>19790</v>
      </c>
      <c r="S6544" t="s">
        <v>19792</v>
      </c>
      <c r="T6544">
        <v>214</v>
      </c>
      <c r="U6544">
        <v>0.8</v>
      </c>
      <c r="V6544">
        <v>40</v>
      </c>
      <c r="W6544" t="b">
        <v>1</v>
      </c>
      <c r="X6544">
        <v>-16.7031396</v>
      </c>
      <c r="Y6544">
        <v>-49.2663702</v>
      </c>
      <c r="Z6544" s="5" t="s">
        <v>25175</v>
      </c>
      <c r="AA6544" t="s">
        <v>33985</v>
      </c>
      <c r="AB6544" t="s">
        <v>40910</v>
      </c>
    </row>
    <row r="6545" spans="1:28">
      <c r="A6545">
        <v>6544</v>
      </c>
      <c r="B6545" t="s">
        <v>112</v>
      </c>
      <c r="C6545" s="1">
        <v>5703.1</v>
      </c>
      <c r="D6545" s="2">
        <v>68437</v>
      </c>
      <c r="E6545" t="s">
        <v>217</v>
      </c>
      <c r="F6545" t="s">
        <v>222</v>
      </c>
      <c r="G6545" t="s">
        <v>241</v>
      </c>
      <c r="H6545" t="s">
        <v>680</v>
      </c>
      <c r="I6545" t="s">
        <v>1086</v>
      </c>
      <c r="J6545" t="s">
        <v>2700</v>
      </c>
      <c r="K6545" t="s">
        <v>11557</v>
      </c>
      <c r="L6545" t="s">
        <v>15363</v>
      </c>
      <c r="M6545" t="s">
        <v>16096</v>
      </c>
      <c r="N6545" t="s">
        <v>16099</v>
      </c>
      <c r="O6545" s="2">
        <v>22</v>
      </c>
      <c r="P6545" t="s">
        <v>19198</v>
      </c>
      <c r="Q6545" t="s">
        <v>19790</v>
      </c>
      <c r="S6545" t="s">
        <v>19793</v>
      </c>
      <c r="T6545">
        <v>2</v>
      </c>
      <c r="U6545">
        <v>13.6</v>
      </c>
      <c r="V6545">
        <v>67</v>
      </c>
      <c r="W6545" t="b">
        <v>1</v>
      </c>
      <c r="X6545">
        <v>-15.6254778</v>
      </c>
      <c r="Y6545">
        <v>-48.5892407</v>
      </c>
      <c r="Z6545" s="5" t="s">
        <v>26022</v>
      </c>
      <c r="AA6545" t="s">
        <v>33986</v>
      </c>
      <c r="AB6545" t="s">
        <v>41757</v>
      </c>
    </row>
    <row r="6546" spans="1:28">
      <c r="A6546">
        <v>6545</v>
      </c>
      <c r="B6546" t="s">
        <v>15</v>
      </c>
      <c r="C6546" s="1">
        <v>5702.9</v>
      </c>
      <c r="D6546" s="2">
        <v>68435</v>
      </c>
      <c r="E6546" t="s">
        <v>219</v>
      </c>
      <c r="F6546" t="s">
        <v>230</v>
      </c>
      <c r="G6546" t="s">
        <v>267</v>
      </c>
      <c r="H6546" t="s">
        <v>706</v>
      </c>
      <c r="I6546" t="s">
        <v>2034</v>
      </c>
      <c r="J6546" t="s">
        <v>3925</v>
      </c>
      <c r="K6546" t="s">
        <v>11558</v>
      </c>
      <c r="L6546" t="s">
        <v>13944</v>
      </c>
      <c r="M6546" t="s">
        <v>16097</v>
      </c>
      <c r="N6546" t="s">
        <v>16099</v>
      </c>
      <c r="O6546" s="2">
        <v>26</v>
      </c>
      <c r="P6546" t="s">
        <v>18829</v>
      </c>
      <c r="Q6546" t="s">
        <v>19791</v>
      </c>
      <c r="R6546" s="2">
        <v>40</v>
      </c>
      <c r="S6546" t="s">
        <v>19792</v>
      </c>
      <c r="T6546">
        <v>18</v>
      </c>
      <c r="U6546">
        <v>4.7</v>
      </c>
      <c r="V6546">
        <v>40</v>
      </c>
      <c r="W6546" t="b">
        <v>1</v>
      </c>
      <c r="X6546">
        <v>-16.7545735</v>
      </c>
      <c r="Y6546">
        <v>-49.3110765</v>
      </c>
      <c r="Z6546" s="5" t="s">
        <v>26023</v>
      </c>
      <c r="AA6546" t="s">
        <v>33987</v>
      </c>
      <c r="AB6546" t="s">
        <v>41758</v>
      </c>
    </row>
    <row r="6547" spans="1:28">
      <c r="A6547">
        <v>6546</v>
      </c>
      <c r="B6547" t="s">
        <v>0</v>
      </c>
      <c r="C6547" s="1">
        <v>5702.5</v>
      </c>
      <c r="D6547" s="2">
        <v>68430</v>
      </c>
      <c r="E6547" t="s">
        <v>219</v>
      </c>
      <c r="F6547" t="s">
        <v>230</v>
      </c>
      <c r="G6547" t="s">
        <v>267</v>
      </c>
      <c r="H6547" t="s">
        <v>706</v>
      </c>
      <c r="I6547" t="s">
        <v>1474</v>
      </c>
      <c r="J6547" t="s">
        <v>4628</v>
      </c>
      <c r="K6547" t="s">
        <v>11559</v>
      </c>
      <c r="L6547" t="s">
        <v>14920</v>
      </c>
      <c r="M6547" t="s">
        <v>16097</v>
      </c>
      <c r="N6547" t="s">
        <v>16099</v>
      </c>
      <c r="O6547" s="2">
        <v>50</v>
      </c>
      <c r="P6547" t="s">
        <v>19199</v>
      </c>
      <c r="Q6547" t="s">
        <v>19790</v>
      </c>
      <c r="S6547" t="s">
        <v>19792</v>
      </c>
      <c r="T6547">
        <v>1</v>
      </c>
      <c r="U6547">
        <v>5.8</v>
      </c>
      <c r="V6547">
        <v>40</v>
      </c>
      <c r="W6547" t="b">
        <v>1</v>
      </c>
      <c r="X6547">
        <v>-16.6556413</v>
      </c>
      <c r="Y6547">
        <v>-49.3022547</v>
      </c>
      <c r="Z6547" s="5" t="s">
        <v>26024</v>
      </c>
      <c r="AA6547" t="s">
        <v>33988</v>
      </c>
      <c r="AB6547" t="s">
        <v>41759</v>
      </c>
    </row>
    <row r="6548" spans="1:28">
      <c r="A6548">
        <v>6547</v>
      </c>
      <c r="B6548" t="s">
        <v>80</v>
      </c>
      <c r="C6548" s="1">
        <v>5701.3</v>
      </c>
      <c r="D6548" s="2">
        <v>68416</v>
      </c>
      <c r="E6548" t="s">
        <v>217</v>
      </c>
      <c r="F6548" t="s">
        <v>222</v>
      </c>
      <c r="G6548" t="s">
        <v>241</v>
      </c>
      <c r="H6548" t="s">
        <v>680</v>
      </c>
      <c r="I6548" t="s">
        <v>1086</v>
      </c>
      <c r="J6548" t="s">
        <v>2567</v>
      </c>
      <c r="K6548" t="s">
        <v>11560</v>
      </c>
      <c r="L6548" t="s">
        <v>13338</v>
      </c>
      <c r="M6548" t="s">
        <v>16096</v>
      </c>
      <c r="N6548" t="s">
        <v>16100</v>
      </c>
      <c r="O6548" s="2">
        <v>12</v>
      </c>
      <c r="P6548" t="s">
        <v>19200</v>
      </c>
      <c r="Q6548" t="s">
        <v>19790</v>
      </c>
      <c r="S6548" t="s">
        <v>19793</v>
      </c>
      <c r="T6548">
        <v>1</v>
      </c>
      <c r="U6548">
        <v>46.7</v>
      </c>
      <c r="V6548">
        <v>140.1</v>
      </c>
      <c r="W6548" t="b">
        <v>1</v>
      </c>
      <c r="X6548">
        <v>-17.0148325</v>
      </c>
      <c r="Y6548">
        <v>-50.9802591</v>
      </c>
      <c r="Z6548" s="5" t="s">
        <v>26025</v>
      </c>
      <c r="AA6548" t="s">
        <v>33989</v>
      </c>
      <c r="AB6548" t="s">
        <v>41760</v>
      </c>
    </row>
    <row r="6549" spans="1:28">
      <c r="A6549">
        <v>6548</v>
      </c>
      <c r="B6549" t="s">
        <v>54</v>
      </c>
      <c r="C6549" s="1">
        <v>5701.3</v>
      </c>
      <c r="D6549" s="2">
        <v>68415</v>
      </c>
      <c r="E6549" t="s">
        <v>219</v>
      </c>
      <c r="F6549" t="s">
        <v>230</v>
      </c>
      <c r="G6549" t="s">
        <v>267</v>
      </c>
      <c r="H6549" t="s">
        <v>706</v>
      </c>
      <c r="I6549" t="s">
        <v>1100</v>
      </c>
      <c r="J6549" t="s">
        <v>2465</v>
      </c>
      <c r="K6549" t="s">
        <v>11561</v>
      </c>
      <c r="L6549" t="s">
        <v>13484</v>
      </c>
      <c r="M6549" t="s">
        <v>16097</v>
      </c>
      <c r="N6549" t="s">
        <v>16099</v>
      </c>
      <c r="O6549" s="2">
        <v>11</v>
      </c>
      <c r="P6549" t="s">
        <v>18232</v>
      </c>
      <c r="Q6549" t="s">
        <v>19790</v>
      </c>
      <c r="S6549" t="s">
        <v>19792</v>
      </c>
      <c r="T6549">
        <v>18</v>
      </c>
      <c r="U6549">
        <v>0.5</v>
      </c>
      <c r="V6549">
        <v>40</v>
      </c>
      <c r="W6549" t="b">
        <v>1</v>
      </c>
      <c r="X6549">
        <v>-14.5252041</v>
      </c>
      <c r="Y6549">
        <v>-49.1443711</v>
      </c>
      <c r="Z6549" s="5" t="s">
        <v>26026</v>
      </c>
      <c r="AA6549" t="s">
        <v>33990</v>
      </c>
      <c r="AB6549" t="s">
        <v>41761</v>
      </c>
    </row>
    <row r="6550" spans="1:28">
      <c r="A6550">
        <v>6549</v>
      </c>
      <c r="B6550" t="s">
        <v>25</v>
      </c>
      <c r="C6550" s="1">
        <v>5700.6</v>
      </c>
      <c r="D6550" s="2">
        <v>68408</v>
      </c>
      <c r="E6550" t="s">
        <v>216</v>
      </c>
      <c r="F6550" t="s">
        <v>221</v>
      </c>
      <c r="G6550" t="s">
        <v>587</v>
      </c>
      <c r="H6550" t="s">
        <v>1007</v>
      </c>
      <c r="I6550" t="s">
        <v>1100</v>
      </c>
      <c r="J6550" t="s">
        <v>2438</v>
      </c>
      <c r="K6550" t="s">
        <v>11562</v>
      </c>
      <c r="L6550" t="s">
        <v>14199</v>
      </c>
      <c r="M6550" t="s">
        <v>16095</v>
      </c>
      <c r="N6550" t="s">
        <v>16099</v>
      </c>
      <c r="O6550" s="2">
        <v>50</v>
      </c>
      <c r="P6550" t="s">
        <v>16358</v>
      </c>
      <c r="Q6550" t="s">
        <v>19790</v>
      </c>
      <c r="S6550" t="s">
        <v>19792</v>
      </c>
      <c r="T6550">
        <v>2</v>
      </c>
      <c r="U6550">
        <v>1.5</v>
      </c>
      <c r="V6550">
        <v>129.1</v>
      </c>
      <c r="W6550" t="b">
        <v>1</v>
      </c>
      <c r="X6550">
        <v>-17.8875567</v>
      </c>
      <c r="Y6550">
        <v>-51.7153564</v>
      </c>
      <c r="Z6550" s="5" t="s">
        <v>26027</v>
      </c>
      <c r="AA6550" t="s">
        <v>33991</v>
      </c>
      <c r="AB6550" t="s">
        <v>41762</v>
      </c>
    </row>
    <row r="6551" spans="1:28">
      <c r="A6551">
        <v>6550</v>
      </c>
      <c r="B6551" t="s">
        <v>90</v>
      </c>
      <c r="C6551" s="1">
        <v>5700.5</v>
      </c>
      <c r="D6551" s="2">
        <v>68406</v>
      </c>
      <c r="E6551" t="s">
        <v>216</v>
      </c>
      <c r="F6551" t="s">
        <v>236</v>
      </c>
      <c r="G6551" t="s">
        <v>386</v>
      </c>
      <c r="H6551" t="s">
        <v>820</v>
      </c>
      <c r="I6551" t="s">
        <v>1384</v>
      </c>
      <c r="J6551" t="s">
        <v>2594</v>
      </c>
      <c r="K6551" t="s">
        <v>11563</v>
      </c>
      <c r="L6551" t="s">
        <v>15369</v>
      </c>
      <c r="M6551" t="s">
        <v>16095</v>
      </c>
      <c r="N6551" t="s">
        <v>16099</v>
      </c>
      <c r="O6551" s="2">
        <v>50</v>
      </c>
      <c r="P6551" t="s">
        <v>13862</v>
      </c>
      <c r="Q6551" t="s">
        <v>19791</v>
      </c>
      <c r="R6551" s="2">
        <v>40</v>
      </c>
      <c r="S6551" t="s">
        <v>19792</v>
      </c>
      <c r="T6551">
        <v>6</v>
      </c>
      <c r="U6551">
        <v>1.3</v>
      </c>
      <c r="V6551">
        <v>47.9</v>
      </c>
      <c r="W6551" t="b">
        <v>1</v>
      </c>
      <c r="X6551">
        <v>-15.5537351</v>
      </c>
      <c r="Y6551">
        <v>-49.9518485</v>
      </c>
      <c r="Z6551" s="5" t="s">
        <v>26028</v>
      </c>
      <c r="AA6551" t="s">
        <v>33992</v>
      </c>
      <c r="AB6551" t="s">
        <v>41763</v>
      </c>
    </row>
    <row r="6552" spans="1:28">
      <c r="A6552">
        <v>6551</v>
      </c>
      <c r="B6552" t="s">
        <v>112</v>
      </c>
      <c r="C6552" s="1">
        <v>5700</v>
      </c>
      <c r="D6552" s="2">
        <v>68400</v>
      </c>
      <c r="E6552" t="s">
        <v>217</v>
      </c>
      <c r="F6552" t="s">
        <v>222</v>
      </c>
      <c r="G6552" t="s">
        <v>327</v>
      </c>
      <c r="H6552" t="s">
        <v>763</v>
      </c>
      <c r="I6552" t="s">
        <v>1086</v>
      </c>
      <c r="J6552" t="s">
        <v>2965</v>
      </c>
      <c r="K6552" t="s">
        <v>11564</v>
      </c>
      <c r="L6552" t="s">
        <v>15795</v>
      </c>
      <c r="M6552" t="s">
        <v>16096</v>
      </c>
      <c r="N6552" t="s">
        <v>16099</v>
      </c>
      <c r="O6552" s="2">
        <v>50</v>
      </c>
      <c r="P6552" t="s">
        <v>19201</v>
      </c>
      <c r="Q6552" t="s">
        <v>19790</v>
      </c>
      <c r="S6552" t="s">
        <v>19793</v>
      </c>
      <c r="T6552">
        <v>1</v>
      </c>
      <c r="U6552">
        <v>22.4</v>
      </c>
      <c r="V6552">
        <v>67</v>
      </c>
      <c r="W6552" t="b">
        <v>1</v>
      </c>
      <c r="X6552">
        <v>-15.748406</v>
      </c>
      <c r="Y6552">
        <v>-48.3793915</v>
      </c>
      <c r="Z6552" s="5" t="s">
        <v>26029</v>
      </c>
      <c r="AA6552" t="s">
        <v>33993</v>
      </c>
      <c r="AB6552" t="s">
        <v>41764</v>
      </c>
    </row>
    <row r="6553" spans="1:28">
      <c r="A6553">
        <v>6552</v>
      </c>
      <c r="B6553" t="s">
        <v>0</v>
      </c>
      <c r="C6553" s="1">
        <v>5698.9</v>
      </c>
      <c r="D6553" s="2">
        <v>68386</v>
      </c>
      <c r="E6553" t="s">
        <v>216</v>
      </c>
      <c r="F6553" t="s">
        <v>224</v>
      </c>
      <c r="G6553" t="s">
        <v>326</v>
      </c>
      <c r="H6553" t="s">
        <v>762</v>
      </c>
      <c r="I6553" t="s">
        <v>2215</v>
      </c>
      <c r="J6553" t="s">
        <v>4629</v>
      </c>
      <c r="K6553" t="s">
        <v>11565</v>
      </c>
      <c r="L6553" t="s">
        <v>15348</v>
      </c>
      <c r="M6553" t="s">
        <v>16095</v>
      </c>
      <c r="N6553" t="s">
        <v>16099</v>
      </c>
      <c r="O6553" s="2">
        <v>26</v>
      </c>
      <c r="P6553" t="s">
        <v>19202</v>
      </c>
      <c r="Q6553" t="s">
        <v>19790</v>
      </c>
      <c r="S6553" t="s">
        <v>19792</v>
      </c>
      <c r="T6553">
        <v>9</v>
      </c>
      <c r="U6553">
        <v>4.6</v>
      </c>
      <c r="V6553">
        <v>40</v>
      </c>
      <c r="W6553" t="b">
        <v>1</v>
      </c>
      <c r="X6553">
        <v>-16.6901152</v>
      </c>
      <c r="Y6553">
        <v>-49.3111313</v>
      </c>
      <c r="Z6553" s="5" t="s">
        <v>26030</v>
      </c>
      <c r="AA6553" t="s">
        <v>33994</v>
      </c>
      <c r="AB6553" t="s">
        <v>41765</v>
      </c>
    </row>
    <row r="6554" spans="1:28">
      <c r="A6554">
        <v>6553</v>
      </c>
      <c r="B6554" t="s">
        <v>3</v>
      </c>
      <c r="C6554" s="1">
        <v>5698.6</v>
      </c>
      <c r="D6554" s="2">
        <v>68383</v>
      </c>
      <c r="E6554" t="s">
        <v>217</v>
      </c>
      <c r="F6554" t="s">
        <v>222</v>
      </c>
      <c r="G6554" t="s">
        <v>302</v>
      </c>
      <c r="H6554" t="s">
        <v>739</v>
      </c>
      <c r="I6554" t="s">
        <v>1086</v>
      </c>
      <c r="J6554" t="s">
        <v>2372</v>
      </c>
      <c r="K6554" t="s">
        <v>11566</v>
      </c>
      <c r="L6554" t="s">
        <v>13284</v>
      </c>
      <c r="M6554" t="s">
        <v>16096</v>
      </c>
      <c r="N6554" t="s">
        <v>16099</v>
      </c>
      <c r="O6554" s="2">
        <v>50</v>
      </c>
      <c r="P6554" t="s">
        <v>13695</v>
      </c>
      <c r="Q6554" t="s">
        <v>19790</v>
      </c>
      <c r="S6554" t="s">
        <v>19793</v>
      </c>
      <c r="T6554">
        <v>1</v>
      </c>
      <c r="U6554">
        <v>14.4</v>
      </c>
      <c r="V6554">
        <v>120.6</v>
      </c>
      <c r="W6554" t="b">
        <v>1</v>
      </c>
      <c r="X6554">
        <v>-17.9226781</v>
      </c>
      <c r="Y6554">
        <v>-50.9731519</v>
      </c>
      <c r="Z6554" s="5" t="s">
        <v>26031</v>
      </c>
      <c r="AA6554" t="s">
        <v>33995</v>
      </c>
      <c r="AB6554" t="s">
        <v>41766</v>
      </c>
    </row>
    <row r="6555" spans="1:28">
      <c r="A6555">
        <v>6554</v>
      </c>
      <c r="B6555" t="s">
        <v>111</v>
      </c>
      <c r="C6555" s="1">
        <v>5698.3</v>
      </c>
      <c r="D6555" s="2">
        <v>68380</v>
      </c>
      <c r="E6555" t="s">
        <v>216</v>
      </c>
      <c r="F6555" t="s">
        <v>220</v>
      </c>
      <c r="G6555" t="s">
        <v>325</v>
      </c>
      <c r="H6555" t="s">
        <v>761</v>
      </c>
      <c r="I6555" t="s">
        <v>1091</v>
      </c>
      <c r="J6555" t="s">
        <v>2697</v>
      </c>
      <c r="K6555" t="s">
        <v>11567</v>
      </c>
      <c r="L6555" t="s">
        <v>14923</v>
      </c>
      <c r="M6555" t="s">
        <v>16095</v>
      </c>
      <c r="N6555" t="s">
        <v>16099</v>
      </c>
      <c r="O6555" s="2">
        <v>26</v>
      </c>
      <c r="P6555" t="s">
        <v>19203</v>
      </c>
      <c r="Q6555" t="s">
        <v>19790</v>
      </c>
      <c r="S6555" t="s">
        <v>19792</v>
      </c>
      <c r="T6555">
        <v>1</v>
      </c>
      <c r="U6555">
        <v>0.4</v>
      </c>
      <c r="V6555">
        <v>82.8</v>
      </c>
      <c r="W6555" t="b">
        <v>1</v>
      </c>
      <c r="X6555">
        <v>-14.4813859</v>
      </c>
      <c r="Y6555">
        <v>-46.4920557</v>
      </c>
      <c r="Z6555" s="5" t="s">
        <v>26032</v>
      </c>
      <c r="AA6555" t="s">
        <v>33996</v>
      </c>
      <c r="AB6555" t="s">
        <v>41767</v>
      </c>
    </row>
    <row r="6556" spans="1:28">
      <c r="A6556">
        <v>6555</v>
      </c>
      <c r="B6556" t="s">
        <v>0</v>
      </c>
      <c r="C6556" s="1">
        <v>5697.8</v>
      </c>
      <c r="D6556" s="2">
        <v>68374</v>
      </c>
      <c r="E6556" t="s">
        <v>216</v>
      </c>
      <c r="F6556" t="s">
        <v>227</v>
      </c>
      <c r="G6556" t="s">
        <v>260</v>
      </c>
      <c r="H6556" t="s">
        <v>699</v>
      </c>
      <c r="I6556" t="s">
        <v>1506</v>
      </c>
      <c r="J6556" t="s">
        <v>4630</v>
      </c>
      <c r="K6556" t="s">
        <v>11568</v>
      </c>
      <c r="L6556" t="s">
        <v>13959</v>
      </c>
      <c r="M6556" t="s">
        <v>16095</v>
      </c>
      <c r="N6556" t="s">
        <v>16099</v>
      </c>
      <c r="O6556" s="2">
        <v>5</v>
      </c>
      <c r="P6556" t="s">
        <v>16522</v>
      </c>
      <c r="Q6556" t="s">
        <v>19790</v>
      </c>
      <c r="S6556" t="s">
        <v>19792</v>
      </c>
      <c r="T6556">
        <v>32</v>
      </c>
      <c r="U6556">
        <v>4.2</v>
      </c>
      <c r="V6556">
        <v>40</v>
      </c>
      <c r="W6556" t="b">
        <v>1</v>
      </c>
      <c r="X6556">
        <v>-16.7297472</v>
      </c>
      <c r="Y6556">
        <v>-49.2490204</v>
      </c>
      <c r="Z6556" s="5" t="s">
        <v>26033</v>
      </c>
      <c r="AA6556" t="s">
        <v>33997</v>
      </c>
      <c r="AB6556" t="s">
        <v>41768</v>
      </c>
    </row>
    <row r="6557" spans="1:28">
      <c r="A6557">
        <v>6556</v>
      </c>
      <c r="B6557" t="s">
        <v>0</v>
      </c>
      <c r="C6557" s="1">
        <v>5697.7</v>
      </c>
      <c r="D6557" s="2">
        <v>68373</v>
      </c>
      <c r="E6557" t="s">
        <v>219</v>
      </c>
      <c r="F6557" t="s">
        <v>230</v>
      </c>
      <c r="G6557" t="s">
        <v>267</v>
      </c>
      <c r="H6557" t="s">
        <v>706</v>
      </c>
      <c r="I6557" t="s">
        <v>1153</v>
      </c>
      <c r="J6557" t="s">
        <v>4631</v>
      </c>
      <c r="K6557" t="s">
        <v>11569</v>
      </c>
      <c r="L6557" t="s">
        <v>15796</v>
      </c>
      <c r="M6557" t="s">
        <v>16097</v>
      </c>
      <c r="N6557" t="s">
        <v>16099</v>
      </c>
      <c r="O6557" s="2">
        <v>50</v>
      </c>
      <c r="P6557" t="s">
        <v>15796</v>
      </c>
      <c r="Q6557" t="s">
        <v>19790</v>
      </c>
      <c r="S6557" t="s">
        <v>19792</v>
      </c>
      <c r="T6557">
        <v>29</v>
      </c>
      <c r="U6557">
        <v>10.1</v>
      </c>
      <c r="V6557">
        <v>40</v>
      </c>
      <c r="W6557" t="b">
        <v>1</v>
      </c>
      <c r="X6557">
        <v>-16.6171811</v>
      </c>
      <c r="Y6557">
        <v>-49.313995</v>
      </c>
      <c r="Z6557" s="5" t="s">
        <v>26034</v>
      </c>
      <c r="AA6557" t="s">
        <v>33998</v>
      </c>
      <c r="AB6557" t="s">
        <v>41769</v>
      </c>
    </row>
    <row r="6558" spans="1:28">
      <c r="A6558">
        <v>6557</v>
      </c>
      <c r="B6558" t="s">
        <v>35</v>
      </c>
      <c r="C6558" s="1">
        <v>5697.5</v>
      </c>
      <c r="D6558" s="2">
        <v>68370</v>
      </c>
      <c r="E6558" t="s">
        <v>217</v>
      </c>
      <c r="F6558" t="s">
        <v>222</v>
      </c>
      <c r="G6558" t="s">
        <v>327</v>
      </c>
      <c r="H6558" t="s">
        <v>763</v>
      </c>
      <c r="I6558" t="s">
        <v>1086</v>
      </c>
      <c r="J6558" t="s">
        <v>2411</v>
      </c>
      <c r="K6558" t="s">
        <v>11570</v>
      </c>
      <c r="L6558" t="s">
        <v>15797</v>
      </c>
      <c r="M6558" t="s">
        <v>16096</v>
      </c>
      <c r="N6558" t="s">
        <v>16099</v>
      </c>
      <c r="O6558" s="2">
        <v>50</v>
      </c>
      <c r="P6558" t="s">
        <v>19118</v>
      </c>
      <c r="Q6558" t="s">
        <v>19790</v>
      </c>
      <c r="S6558" t="s">
        <v>19793</v>
      </c>
      <c r="T6558">
        <v>1</v>
      </c>
      <c r="U6558">
        <v>14.5</v>
      </c>
      <c r="V6558">
        <v>53.6</v>
      </c>
      <c r="W6558" t="b">
        <v>1</v>
      </c>
      <c r="X6558">
        <v>-17.685161</v>
      </c>
      <c r="Y6558">
        <v>-50.5635238</v>
      </c>
      <c r="Z6558" s="5" t="s">
        <v>26035</v>
      </c>
      <c r="AA6558" t="s">
        <v>33999</v>
      </c>
      <c r="AB6558" t="s">
        <v>41770</v>
      </c>
    </row>
    <row r="6559" spans="1:28">
      <c r="A6559">
        <v>6558</v>
      </c>
      <c r="B6559" t="s">
        <v>212</v>
      </c>
      <c r="C6559" s="1">
        <v>5697.1</v>
      </c>
      <c r="D6559" s="2">
        <v>68365</v>
      </c>
      <c r="E6559" t="s">
        <v>217</v>
      </c>
      <c r="F6559" t="s">
        <v>222</v>
      </c>
      <c r="G6559" t="s">
        <v>258</v>
      </c>
      <c r="H6559" t="s">
        <v>697</v>
      </c>
      <c r="I6559" t="s">
        <v>1086</v>
      </c>
      <c r="J6559" t="s">
        <v>4632</v>
      </c>
      <c r="K6559" t="s">
        <v>11571</v>
      </c>
      <c r="L6559" t="s">
        <v>15798</v>
      </c>
      <c r="M6559" t="s">
        <v>16096</v>
      </c>
      <c r="N6559" t="s">
        <v>16099</v>
      </c>
      <c r="O6559" s="2">
        <v>75</v>
      </c>
      <c r="P6559" t="s">
        <v>15798</v>
      </c>
      <c r="Q6559" t="s">
        <v>19790</v>
      </c>
      <c r="S6559" t="s">
        <v>19793</v>
      </c>
      <c r="T6559">
        <v>1</v>
      </c>
      <c r="U6559">
        <v>3</v>
      </c>
      <c r="V6559">
        <v>40</v>
      </c>
      <c r="W6559" t="b">
        <v>1</v>
      </c>
      <c r="X6559">
        <v>-15.1963134</v>
      </c>
      <c r="Y6559">
        <v>-50.6492455</v>
      </c>
      <c r="Z6559" s="5" t="s">
        <v>26036</v>
      </c>
      <c r="AA6559" t="s">
        <v>34000</v>
      </c>
      <c r="AB6559" t="s">
        <v>41771</v>
      </c>
    </row>
    <row r="6560" spans="1:28">
      <c r="A6560">
        <v>6559</v>
      </c>
      <c r="B6560" t="s">
        <v>0</v>
      </c>
      <c r="C6560" s="1">
        <v>5697.1</v>
      </c>
      <c r="D6560" s="2">
        <v>68365</v>
      </c>
      <c r="E6560" t="s">
        <v>216</v>
      </c>
      <c r="F6560" t="s">
        <v>227</v>
      </c>
      <c r="G6560" t="s">
        <v>260</v>
      </c>
      <c r="H6560" t="s">
        <v>699</v>
      </c>
      <c r="I6560" t="s">
        <v>1720</v>
      </c>
      <c r="J6560" t="s">
        <v>4633</v>
      </c>
      <c r="K6560" t="s">
        <v>11572</v>
      </c>
      <c r="L6560" t="s">
        <v>14196</v>
      </c>
      <c r="M6560" t="s">
        <v>16095</v>
      </c>
      <c r="N6560" t="s">
        <v>16098</v>
      </c>
      <c r="O6560" s="2">
        <v>50</v>
      </c>
      <c r="P6560" t="s">
        <v>16198</v>
      </c>
      <c r="Q6560" t="s">
        <v>19791</v>
      </c>
      <c r="R6560" s="2">
        <v>15</v>
      </c>
      <c r="S6560" t="s">
        <v>19792</v>
      </c>
      <c r="T6560">
        <v>1</v>
      </c>
      <c r="U6560">
        <v>4.1</v>
      </c>
      <c r="V6560">
        <v>40</v>
      </c>
      <c r="W6560" t="b">
        <v>1</v>
      </c>
      <c r="X6560">
        <v>-16.7115088</v>
      </c>
      <c r="Y6560">
        <v>-49.3039104</v>
      </c>
      <c r="Z6560" s="5" t="s">
        <v>26037</v>
      </c>
      <c r="AA6560" t="s">
        <v>34001</v>
      </c>
      <c r="AB6560" t="s">
        <v>41772</v>
      </c>
    </row>
    <row r="6561" spans="1:28">
      <c r="A6561">
        <v>6560</v>
      </c>
      <c r="B6561" t="s">
        <v>13</v>
      </c>
      <c r="C6561" s="1">
        <v>5696.3</v>
      </c>
      <c r="D6561" s="2">
        <v>68356</v>
      </c>
      <c r="E6561" t="s">
        <v>216</v>
      </c>
      <c r="F6561" t="s">
        <v>227</v>
      </c>
      <c r="G6561" t="s">
        <v>260</v>
      </c>
      <c r="H6561" t="s">
        <v>699</v>
      </c>
      <c r="I6561" t="s">
        <v>2133</v>
      </c>
      <c r="J6561" t="s">
        <v>4415</v>
      </c>
      <c r="K6561" t="s">
        <v>11573</v>
      </c>
      <c r="L6561" t="s">
        <v>15799</v>
      </c>
      <c r="M6561" t="s">
        <v>16095</v>
      </c>
      <c r="N6561" t="s">
        <v>16099</v>
      </c>
      <c r="O6561" s="2">
        <v>50</v>
      </c>
      <c r="P6561" t="s">
        <v>15810</v>
      </c>
      <c r="Q6561" t="s">
        <v>19790</v>
      </c>
      <c r="S6561" t="s">
        <v>19792</v>
      </c>
      <c r="T6561">
        <v>6</v>
      </c>
      <c r="U6561">
        <v>4.1</v>
      </c>
      <c r="V6561">
        <v>40</v>
      </c>
      <c r="W6561" t="b">
        <v>1</v>
      </c>
      <c r="X6561">
        <v>-16.3552091</v>
      </c>
      <c r="Y6561">
        <v>-48.9775969</v>
      </c>
      <c r="Z6561" s="5" t="s">
        <v>26038</v>
      </c>
      <c r="AA6561" t="s">
        <v>34002</v>
      </c>
      <c r="AB6561" t="s">
        <v>41773</v>
      </c>
    </row>
    <row r="6562" spans="1:28">
      <c r="A6562">
        <v>6561</v>
      </c>
      <c r="B6562" t="s">
        <v>3</v>
      </c>
      <c r="C6562" s="1">
        <v>5695.2</v>
      </c>
      <c r="D6562" s="2">
        <v>68342</v>
      </c>
      <c r="E6562" t="s">
        <v>219</v>
      </c>
      <c r="F6562" t="s">
        <v>230</v>
      </c>
      <c r="G6562" t="s">
        <v>267</v>
      </c>
      <c r="H6562" t="s">
        <v>706</v>
      </c>
      <c r="I6562" t="s">
        <v>1276</v>
      </c>
      <c r="J6562" t="s">
        <v>2529</v>
      </c>
      <c r="K6562" t="s">
        <v>11574</v>
      </c>
      <c r="L6562" t="s">
        <v>13629</v>
      </c>
      <c r="M6562" t="s">
        <v>16097</v>
      </c>
      <c r="N6562" t="s">
        <v>16098</v>
      </c>
      <c r="O6562" s="2">
        <v>11</v>
      </c>
      <c r="P6562" t="s">
        <v>15120</v>
      </c>
      <c r="Q6562" t="s">
        <v>19790</v>
      </c>
      <c r="S6562" t="s">
        <v>19792</v>
      </c>
      <c r="T6562">
        <v>12</v>
      </c>
      <c r="U6562">
        <v>0.7</v>
      </c>
      <c r="V6562">
        <v>120.6</v>
      </c>
      <c r="W6562" t="b">
        <v>1</v>
      </c>
      <c r="X6562">
        <v>-17.7962439</v>
      </c>
      <c r="Y6562">
        <v>-50.9488948</v>
      </c>
      <c r="Z6562" s="5" t="s">
        <v>26039</v>
      </c>
      <c r="AA6562" t="s">
        <v>34003</v>
      </c>
      <c r="AB6562" t="s">
        <v>41774</v>
      </c>
    </row>
    <row r="6563" spans="1:28">
      <c r="A6563">
        <v>6562</v>
      </c>
      <c r="B6563" t="s">
        <v>15</v>
      </c>
      <c r="C6563" s="1">
        <v>5694.8</v>
      </c>
      <c r="D6563" s="2">
        <v>68337</v>
      </c>
      <c r="E6563" t="s">
        <v>216</v>
      </c>
      <c r="F6563" t="s">
        <v>224</v>
      </c>
      <c r="G6563" t="s">
        <v>442</v>
      </c>
      <c r="H6563" t="s">
        <v>814</v>
      </c>
      <c r="I6563" t="s">
        <v>1773</v>
      </c>
      <c r="J6563" t="s">
        <v>4146</v>
      </c>
      <c r="K6563" t="s">
        <v>11575</v>
      </c>
      <c r="L6563" t="s">
        <v>14265</v>
      </c>
      <c r="M6563" t="s">
        <v>16095</v>
      </c>
      <c r="N6563" t="s">
        <v>16099</v>
      </c>
      <c r="O6563" s="2">
        <v>71</v>
      </c>
      <c r="P6563" t="s">
        <v>19204</v>
      </c>
      <c r="Q6563" t="s">
        <v>19790</v>
      </c>
      <c r="S6563" t="s">
        <v>19792</v>
      </c>
      <c r="T6563">
        <v>1</v>
      </c>
      <c r="U6563">
        <v>6.7</v>
      </c>
      <c r="V6563">
        <v>40</v>
      </c>
      <c r="W6563" t="b">
        <v>1</v>
      </c>
      <c r="X6563">
        <v>-16.8279402</v>
      </c>
      <c r="Y6563">
        <v>-49.2500906</v>
      </c>
      <c r="Z6563" s="5" t="s">
        <v>26040</v>
      </c>
      <c r="AA6563" t="s">
        <v>34004</v>
      </c>
      <c r="AB6563" t="s">
        <v>41775</v>
      </c>
    </row>
    <row r="6564" spans="1:28">
      <c r="A6564">
        <v>6563</v>
      </c>
      <c r="B6564" t="s">
        <v>13</v>
      </c>
      <c r="C6564" s="1">
        <v>5694.4</v>
      </c>
      <c r="D6564" s="2">
        <v>68333</v>
      </c>
      <c r="E6564" t="s">
        <v>216</v>
      </c>
      <c r="F6564" t="s">
        <v>226</v>
      </c>
      <c r="G6564" t="s">
        <v>368</v>
      </c>
      <c r="H6564" t="s">
        <v>804</v>
      </c>
      <c r="I6564" t="s">
        <v>1111</v>
      </c>
      <c r="J6564" t="s">
        <v>4634</v>
      </c>
      <c r="K6564" t="s">
        <v>11576</v>
      </c>
      <c r="L6564" t="s">
        <v>15800</v>
      </c>
      <c r="M6564" t="s">
        <v>16095</v>
      </c>
      <c r="N6564" t="s">
        <v>16099</v>
      </c>
      <c r="O6564" s="2">
        <v>28</v>
      </c>
      <c r="P6564" t="s">
        <v>16216</v>
      </c>
      <c r="Q6564" t="s">
        <v>19790</v>
      </c>
      <c r="S6564" t="s">
        <v>19792</v>
      </c>
      <c r="T6564">
        <v>7</v>
      </c>
      <c r="U6564">
        <v>1.4</v>
      </c>
      <c r="V6564">
        <v>40</v>
      </c>
      <c r="W6564" t="b">
        <v>1</v>
      </c>
      <c r="X6564">
        <v>-16.3350948</v>
      </c>
      <c r="Y6564">
        <v>-48.9345517</v>
      </c>
      <c r="Z6564" s="5" t="s">
        <v>26041</v>
      </c>
      <c r="AA6564" t="s">
        <v>34005</v>
      </c>
      <c r="AB6564" t="s">
        <v>41776</v>
      </c>
    </row>
    <row r="6565" spans="1:28">
      <c r="A6565">
        <v>6564</v>
      </c>
      <c r="B6565" t="s">
        <v>13</v>
      </c>
      <c r="C6565" s="1">
        <v>5693.6</v>
      </c>
      <c r="D6565" s="2">
        <v>68324</v>
      </c>
      <c r="E6565" t="s">
        <v>216</v>
      </c>
      <c r="F6565" t="s">
        <v>223</v>
      </c>
      <c r="G6565" t="s">
        <v>242</v>
      </c>
      <c r="H6565" t="s">
        <v>681</v>
      </c>
      <c r="I6565" t="s">
        <v>1310</v>
      </c>
      <c r="J6565" t="s">
        <v>4021</v>
      </c>
      <c r="K6565" t="s">
        <v>11577</v>
      </c>
      <c r="L6565" t="s">
        <v>14797</v>
      </c>
      <c r="M6565" t="s">
        <v>16095</v>
      </c>
      <c r="N6565" t="s">
        <v>16099</v>
      </c>
      <c r="O6565" s="2">
        <v>50</v>
      </c>
      <c r="P6565" t="s">
        <v>18430</v>
      </c>
      <c r="Q6565" t="s">
        <v>19790</v>
      </c>
      <c r="S6565" t="s">
        <v>19792</v>
      </c>
      <c r="T6565">
        <v>21</v>
      </c>
      <c r="U6565">
        <v>2.9</v>
      </c>
      <c r="V6565">
        <v>40</v>
      </c>
      <c r="W6565" t="b">
        <v>1</v>
      </c>
      <c r="X6565">
        <v>-16.3546874</v>
      </c>
      <c r="Y6565">
        <v>-48.9622518</v>
      </c>
      <c r="Z6565" s="5" t="s">
        <v>26042</v>
      </c>
      <c r="AA6565" t="s">
        <v>34006</v>
      </c>
      <c r="AB6565" t="s">
        <v>41777</v>
      </c>
    </row>
    <row r="6566" spans="1:28">
      <c r="A6566">
        <v>6565</v>
      </c>
      <c r="B6566" t="s">
        <v>3</v>
      </c>
      <c r="C6566" s="1">
        <v>5692.7</v>
      </c>
      <c r="D6566" s="2">
        <v>68312</v>
      </c>
      <c r="E6566" t="s">
        <v>217</v>
      </c>
      <c r="F6566" t="s">
        <v>222</v>
      </c>
      <c r="G6566" t="s">
        <v>269</v>
      </c>
      <c r="H6566" t="s">
        <v>708</v>
      </c>
      <c r="I6566" t="s">
        <v>1086</v>
      </c>
      <c r="J6566" t="s">
        <v>2372</v>
      </c>
      <c r="K6566" t="s">
        <v>11578</v>
      </c>
      <c r="L6566" t="s">
        <v>14766</v>
      </c>
      <c r="M6566" t="s">
        <v>16096</v>
      </c>
      <c r="N6566" t="s">
        <v>16099</v>
      </c>
      <c r="O6566" s="2">
        <v>50</v>
      </c>
      <c r="P6566" t="s">
        <v>13695</v>
      </c>
      <c r="Q6566" t="s">
        <v>19791</v>
      </c>
      <c r="R6566" s="2">
        <v>66</v>
      </c>
      <c r="S6566" t="s">
        <v>19793</v>
      </c>
      <c r="T6566">
        <v>1</v>
      </c>
      <c r="U6566">
        <v>25.1</v>
      </c>
      <c r="V6566">
        <v>120.6</v>
      </c>
      <c r="W6566" t="b">
        <v>1</v>
      </c>
      <c r="X6566">
        <v>-17.6016537</v>
      </c>
      <c r="Y6566">
        <v>-51.0637852</v>
      </c>
      <c r="Z6566" s="5" t="s">
        <v>26043</v>
      </c>
      <c r="AA6566" t="s">
        <v>34007</v>
      </c>
      <c r="AB6566" t="s">
        <v>41778</v>
      </c>
    </row>
    <row r="6567" spans="1:28">
      <c r="A6567">
        <v>6566</v>
      </c>
      <c r="B6567" t="s">
        <v>14</v>
      </c>
      <c r="C6567" s="1">
        <v>5692.5</v>
      </c>
      <c r="D6567" s="2">
        <v>68310</v>
      </c>
      <c r="E6567" t="s">
        <v>217</v>
      </c>
      <c r="F6567" t="s">
        <v>222</v>
      </c>
      <c r="G6567" t="s">
        <v>243</v>
      </c>
      <c r="H6567" t="s">
        <v>682</v>
      </c>
      <c r="I6567" t="s">
        <v>1086</v>
      </c>
      <c r="J6567" t="s">
        <v>2419</v>
      </c>
      <c r="K6567" t="s">
        <v>11579</v>
      </c>
      <c r="L6567" t="s">
        <v>15580</v>
      </c>
      <c r="M6567" t="s">
        <v>16096</v>
      </c>
      <c r="N6567" t="s">
        <v>16100</v>
      </c>
      <c r="O6567" s="2">
        <v>22</v>
      </c>
      <c r="P6567" t="s">
        <v>13901</v>
      </c>
      <c r="Q6567" t="s">
        <v>19790</v>
      </c>
      <c r="S6567" t="s">
        <v>19792</v>
      </c>
      <c r="T6567">
        <v>1</v>
      </c>
      <c r="U6567">
        <v>54.3</v>
      </c>
      <c r="V6567">
        <v>96.5</v>
      </c>
      <c r="W6567" t="b">
        <v>1</v>
      </c>
      <c r="X6567">
        <v>-16.7200142</v>
      </c>
      <c r="Y6567">
        <v>-48.091761</v>
      </c>
      <c r="Z6567" s="5" t="s">
        <v>26044</v>
      </c>
      <c r="AA6567" t="s">
        <v>34008</v>
      </c>
      <c r="AB6567" t="s">
        <v>41779</v>
      </c>
    </row>
    <row r="6568" spans="1:28">
      <c r="A6568">
        <v>6567</v>
      </c>
      <c r="B6568" t="s">
        <v>122</v>
      </c>
      <c r="C6568" s="1">
        <v>5692.3</v>
      </c>
      <c r="D6568" s="2">
        <v>68308</v>
      </c>
      <c r="E6568" t="s">
        <v>216</v>
      </c>
      <c r="F6568" t="s">
        <v>227</v>
      </c>
      <c r="G6568" t="s">
        <v>260</v>
      </c>
      <c r="H6568" t="s">
        <v>699</v>
      </c>
      <c r="I6568" t="s">
        <v>1354</v>
      </c>
      <c r="J6568" t="s">
        <v>2784</v>
      </c>
      <c r="K6568" t="s">
        <v>11580</v>
      </c>
      <c r="L6568" t="s">
        <v>15801</v>
      </c>
      <c r="M6568" t="s">
        <v>16095</v>
      </c>
      <c r="N6568" t="s">
        <v>16099</v>
      </c>
      <c r="O6568" s="2">
        <v>50</v>
      </c>
      <c r="P6568" t="s">
        <v>15801</v>
      </c>
      <c r="Q6568" t="s">
        <v>19790</v>
      </c>
      <c r="S6568" t="s">
        <v>19792</v>
      </c>
      <c r="T6568">
        <v>242</v>
      </c>
      <c r="U6568">
        <v>0.3</v>
      </c>
      <c r="V6568">
        <v>40</v>
      </c>
      <c r="W6568" t="b">
        <v>1</v>
      </c>
      <c r="X6568">
        <v>-17.7694562</v>
      </c>
      <c r="Y6568">
        <v>-48.7560738</v>
      </c>
      <c r="Z6568" s="5" t="s">
        <v>22638</v>
      </c>
      <c r="AA6568" t="s">
        <v>34009</v>
      </c>
      <c r="AB6568" t="s">
        <v>38373</v>
      </c>
    </row>
    <row r="6569" spans="1:28">
      <c r="A6569">
        <v>6568</v>
      </c>
      <c r="B6569" t="s">
        <v>3</v>
      </c>
      <c r="C6569" s="1">
        <v>5692.3</v>
      </c>
      <c r="D6569" s="2">
        <v>68308</v>
      </c>
      <c r="E6569" t="s">
        <v>217</v>
      </c>
      <c r="F6569" t="s">
        <v>222</v>
      </c>
      <c r="G6569" t="s">
        <v>243</v>
      </c>
      <c r="H6569" t="s">
        <v>682</v>
      </c>
      <c r="I6569" t="s">
        <v>1086</v>
      </c>
      <c r="J6569" t="s">
        <v>2372</v>
      </c>
      <c r="K6569" t="s">
        <v>11581</v>
      </c>
      <c r="L6569" t="s">
        <v>15428</v>
      </c>
      <c r="M6569" t="s">
        <v>16096</v>
      </c>
      <c r="N6569" t="s">
        <v>16099</v>
      </c>
      <c r="O6569" s="2">
        <v>50</v>
      </c>
      <c r="P6569" t="s">
        <v>15428</v>
      </c>
      <c r="Q6569" t="s">
        <v>19790</v>
      </c>
      <c r="S6569" t="s">
        <v>19793</v>
      </c>
      <c r="T6569">
        <v>1</v>
      </c>
      <c r="U6569">
        <v>28.9</v>
      </c>
      <c r="V6569">
        <v>120.6</v>
      </c>
      <c r="W6569" t="b">
        <v>1</v>
      </c>
      <c r="X6569">
        <v>-17.5680375</v>
      </c>
      <c r="Y6569">
        <v>-50.8093423</v>
      </c>
      <c r="Z6569" s="5" t="s">
        <v>26045</v>
      </c>
      <c r="AA6569" t="s">
        <v>34010</v>
      </c>
      <c r="AB6569" t="s">
        <v>41780</v>
      </c>
    </row>
    <row r="6570" spans="1:28">
      <c r="A6570">
        <v>6569</v>
      </c>
      <c r="B6570" t="s">
        <v>17</v>
      </c>
      <c r="C6570" s="1">
        <v>5692.1</v>
      </c>
      <c r="D6570" s="2">
        <v>68305</v>
      </c>
      <c r="E6570" t="s">
        <v>217</v>
      </c>
      <c r="F6570" t="s">
        <v>222</v>
      </c>
      <c r="G6570" t="s">
        <v>258</v>
      </c>
      <c r="H6570" t="s">
        <v>697</v>
      </c>
      <c r="I6570" t="s">
        <v>1086</v>
      </c>
      <c r="J6570" t="s">
        <v>2388</v>
      </c>
      <c r="K6570" t="s">
        <v>11582</v>
      </c>
      <c r="L6570" t="s">
        <v>14879</v>
      </c>
      <c r="M6570" t="s">
        <v>16096</v>
      </c>
      <c r="N6570" t="s">
        <v>16099</v>
      </c>
      <c r="O6570" s="2">
        <v>50</v>
      </c>
      <c r="P6570" t="s">
        <v>19205</v>
      </c>
      <c r="Q6570" t="s">
        <v>19790</v>
      </c>
      <c r="S6570" t="s">
        <v>19793</v>
      </c>
      <c r="T6570">
        <v>1</v>
      </c>
      <c r="U6570">
        <v>23.9</v>
      </c>
      <c r="V6570">
        <v>65.2</v>
      </c>
      <c r="W6570" t="b">
        <v>1</v>
      </c>
      <c r="X6570">
        <v>-14.3037326</v>
      </c>
      <c r="Y6570">
        <v>-46.3971969</v>
      </c>
      <c r="Z6570" s="5" t="s">
        <v>26046</v>
      </c>
      <c r="AA6570" t="s">
        <v>34011</v>
      </c>
      <c r="AB6570" t="s">
        <v>41781</v>
      </c>
    </row>
    <row r="6571" spans="1:28">
      <c r="A6571">
        <v>6570</v>
      </c>
      <c r="B6571" t="s">
        <v>66</v>
      </c>
      <c r="C6571" s="1">
        <v>5692.1</v>
      </c>
      <c r="D6571" s="2">
        <v>68305</v>
      </c>
      <c r="E6571" t="s">
        <v>217</v>
      </c>
      <c r="F6571" t="s">
        <v>222</v>
      </c>
      <c r="G6571" t="s">
        <v>269</v>
      </c>
      <c r="H6571" t="s">
        <v>708</v>
      </c>
      <c r="I6571" t="s">
        <v>1086</v>
      </c>
      <c r="J6571" t="s">
        <v>2519</v>
      </c>
      <c r="K6571" t="s">
        <v>11583</v>
      </c>
      <c r="L6571" t="s">
        <v>15802</v>
      </c>
      <c r="M6571" t="s">
        <v>16096</v>
      </c>
      <c r="N6571" t="s">
        <v>16100</v>
      </c>
      <c r="O6571" s="2">
        <v>22</v>
      </c>
      <c r="P6571" t="s">
        <v>15802</v>
      </c>
      <c r="Q6571" t="s">
        <v>19790</v>
      </c>
      <c r="S6571" t="s">
        <v>19793</v>
      </c>
      <c r="T6571">
        <v>1</v>
      </c>
      <c r="U6571">
        <v>4.4</v>
      </c>
      <c r="V6571">
        <v>41.3</v>
      </c>
      <c r="W6571" t="b">
        <v>1</v>
      </c>
      <c r="X6571">
        <v>-17.3394649</v>
      </c>
      <c r="Y6571">
        <v>-48.1898176</v>
      </c>
      <c r="Z6571" s="5" t="s">
        <v>26047</v>
      </c>
      <c r="AA6571" t="s">
        <v>34012</v>
      </c>
      <c r="AB6571" t="s">
        <v>41782</v>
      </c>
    </row>
    <row r="6572" spans="1:28">
      <c r="A6572">
        <v>6571</v>
      </c>
      <c r="B6572" t="s">
        <v>0</v>
      </c>
      <c r="C6572" s="1">
        <v>5691</v>
      </c>
      <c r="D6572" s="2">
        <v>68292</v>
      </c>
      <c r="E6572" t="s">
        <v>219</v>
      </c>
      <c r="F6572" t="s">
        <v>230</v>
      </c>
      <c r="G6572" t="s">
        <v>267</v>
      </c>
      <c r="H6572" t="s">
        <v>706</v>
      </c>
      <c r="I6572" t="s">
        <v>1124</v>
      </c>
      <c r="J6572" t="s">
        <v>3363</v>
      </c>
      <c r="K6572" t="s">
        <v>11584</v>
      </c>
      <c r="L6572" t="s">
        <v>14953</v>
      </c>
      <c r="M6572" t="s">
        <v>16097</v>
      </c>
      <c r="N6572" t="s">
        <v>16099</v>
      </c>
      <c r="O6572" s="2">
        <v>11</v>
      </c>
      <c r="P6572" t="s">
        <v>18754</v>
      </c>
      <c r="Q6572" t="s">
        <v>19790</v>
      </c>
      <c r="S6572" t="s">
        <v>19792</v>
      </c>
      <c r="T6572">
        <v>7</v>
      </c>
      <c r="U6572">
        <v>3.5</v>
      </c>
      <c r="V6572">
        <v>40</v>
      </c>
      <c r="W6572" t="b">
        <v>1</v>
      </c>
      <c r="X6572">
        <v>-16.7022081</v>
      </c>
      <c r="Y6572">
        <v>-49.2368333</v>
      </c>
      <c r="Z6572" s="5" t="s">
        <v>20696</v>
      </c>
      <c r="AA6572" t="s">
        <v>34013</v>
      </c>
      <c r="AB6572" t="s">
        <v>36431</v>
      </c>
    </row>
    <row r="6573" spans="1:28">
      <c r="A6573">
        <v>6572</v>
      </c>
      <c r="B6573" t="s">
        <v>0</v>
      </c>
      <c r="C6573" s="1">
        <v>5690.4</v>
      </c>
      <c r="D6573" s="2">
        <v>68284</v>
      </c>
      <c r="E6573" t="s">
        <v>216</v>
      </c>
      <c r="F6573" t="s">
        <v>227</v>
      </c>
      <c r="G6573" t="s">
        <v>260</v>
      </c>
      <c r="H6573" t="s">
        <v>699</v>
      </c>
      <c r="I6573" t="s">
        <v>1103</v>
      </c>
      <c r="J6573" t="s">
        <v>4635</v>
      </c>
      <c r="K6573" t="s">
        <v>11585</v>
      </c>
      <c r="L6573" t="s">
        <v>13894</v>
      </c>
      <c r="M6573" t="s">
        <v>16095</v>
      </c>
      <c r="N6573" t="s">
        <v>16099</v>
      </c>
      <c r="O6573" s="2">
        <v>22</v>
      </c>
      <c r="P6573" t="s">
        <v>13802</v>
      </c>
      <c r="Q6573" t="s">
        <v>19790</v>
      </c>
      <c r="S6573" t="s">
        <v>19792</v>
      </c>
      <c r="T6573">
        <v>2</v>
      </c>
      <c r="U6573">
        <v>1.2</v>
      </c>
      <c r="V6573">
        <v>40</v>
      </c>
      <c r="W6573" t="b">
        <v>1</v>
      </c>
      <c r="X6573">
        <v>-16.6897581</v>
      </c>
      <c r="Y6573">
        <v>-49.2605786</v>
      </c>
      <c r="Z6573" s="5" t="s">
        <v>26048</v>
      </c>
      <c r="AA6573" t="s">
        <v>34014</v>
      </c>
      <c r="AB6573" t="s">
        <v>41783</v>
      </c>
    </row>
    <row r="6574" spans="1:28">
      <c r="A6574">
        <v>6573</v>
      </c>
      <c r="B6574" t="s">
        <v>70</v>
      </c>
      <c r="C6574" s="1">
        <v>5689.9</v>
      </c>
      <c r="D6574" s="2">
        <v>68279</v>
      </c>
      <c r="E6574" t="s">
        <v>217</v>
      </c>
      <c r="F6574" t="s">
        <v>222</v>
      </c>
      <c r="G6574" t="s">
        <v>241</v>
      </c>
      <c r="H6574" t="s">
        <v>680</v>
      </c>
      <c r="I6574" t="s">
        <v>1086</v>
      </c>
      <c r="J6574" t="s">
        <v>2536</v>
      </c>
      <c r="K6574" t="s">
        <v>11586</v>
      </c>
      <c r="L6574" t="s">
        <v>13533</v>
      </c>
      <c r="M6574" t="s">
        <v>16096</v>
      </c>
      <c r="N6574" t="s">
        <v>16099</v>
      </c>
      <c r="O6574" s="2">
        <v>13.7170002641774</v>
      </c>
      <c r="P6574" t="s">
        <v>13533</v>
      </c>
      <c r="Q6574" t="s">
        <v>19790</v>
      </c>
      <c r="S6574" t="s">
        <v>19792</v>
      </c>
      <c r="T6574">
        <v>1</v>
      </c>
      <c r="U6574">
        <v>6.6</v>
      </c>
      <c r="V6574">
        <v>81.2</v>
      </c>
      <c r="W6574" t="b">
        <v>1</v>
      </c>
      <c r="X6574">
        <v>-15.3364455</v>
      </c>
      <c r="Y6574">
        <v>-48.250353</v>
      </c>
      <c r="Z6574" s="5" t="s">
        <v>26049</v>
      </c>
      <c r="AA6574" t="s">
        <v>34015</v>
      </c>
      <c r="AB6574" t="s">
        <v>41784</v>
      </c>
    </row>
    <row r="6575" spans="1:28">
      <c r="A6575">
        <v>6574</v>
      </c>
      <c r="B6575" t="s">
        <v>37</v>
      </c>
      <c r="C6575" s="1">
        <v>5689.9</v>
      </c>
      <c r="D6575" s="2">
        <v>68279</v>
      </c>
      <c r="E6575" t="s">
        <v>217</v>
      </c>
      <c r="F6575" t="s">
        <v>222</v>
      </c>
      <c r="G6575" t="s">
        <v>258</v>
      </c>
      <c r="H6575" t="s">
        <v>697</v>
      </c>
      <c r="I6575" t="s">
        <v>1086</v>
      </c>
      <c r="J6575" t="s">
        <v>2416</v>
      </c>
      <c r="K6575" t="s">
        <v>11587</v>
      </c>
      <c r="L6575" t="s">
        <v>15075</v>
      </c>
      <c r="M6575" t="s">
        <v>16096</v>
      </c>
      <c r="N6575" t="s">
        <v>16099</v>
      </c>
      <c r="O6575" s="2">
        <v>12</v>
      </c>
      <c r="P6575" t="s">
        <v>16290</v>
      </c>
      <c r="Q6575" t="s">
        <v>19790</v>
      </c>
      <c r="S6575" t="s">
        <v>19793</v>
      </c>
      <c r="T6575">
        <v>1</v>
      </c>
      <c r="U6575">
        <v>34.7</v>
      </c>
      <c r="V6575">
        <v>138.5</v>
      </c>
      <c r="W6575" t="b">
        <v>1</v>
      </c>
      <c r="X6575">
        <v>-12.9129341</v>
      </c>
      <c r="Y6575">
        <v>-50.277796</v>
      </c>
      <c r="Z6575" s="5" t="s">
        <v>26050</v>
      </c>
      <c r="AA6575" t="s">
        <v>34016</v>
      </c>
      <c r="AB6575" t="s">
        <v>41785</v>
      </c>
    </row>
    <row r="6576" spans="1:28">
      <c r="A6576">
        <v>6575</v>
      </c>
      <c r="B6576" t="s">
        <v>0</v>
      </c>
      <c r="C6576" s="1">
        <v>5689.8</v>
      </c>
      <c r="D6576" s="2">
        <v>68278</v>
      </c>
      <c r="E6576" t="s">
        <v>216</v>
      </c>
      <c r="F6576" t="s">
        <v>227</v>
      </c>
      <c r="G6576" t="s">
        <v>250</v>
      </c>
      <c r="H6576" t="s">
        <v>689</v>
      </c>
      <c r="I6576" t="s">
        <v>1774</v>
      </c>
      <c r="J6576" t="s">
        <v>4636</v>
      </c>
      <c r="K6576" t="s">
        <v>11588</v>
      </c>
      <c r="L6576" t="s">
        <v>13208</v>
      </c>
      <c r="M6576" t="s">
        <v>16095</v>
      </c>
      <c r="N6576" t="s">
        <v>16099</v>
      </c>
      <c r="O6576" s="2">
        <v>75</v>
      </c>
      <c r="P6576" t="s">
        <v>17786</v>
      </c>
      <c r="Q6576" t="s">
        <v>19790</v>
      </c>
      <c r="S6576" t="s">
        <v>19792</v>
      </c>
      <c r="T6576">
        <v>1</v>
      </c>
      <c r="U6576">
        <v>4.6</v>
      </c>
      <c r="V6576">
        <v>40</v>
      </c>
      <c r="W6576" t="b">
        <v>1</v>
      </c>
      <c r="X6576">
        <v>-16.718211</v>
      </c>
      <c r="Y6576">
        <v>-49.3061368</v>
      </c>
      <c r="Z6576" s="5" t="s">
        <v>26051</v>
      </c>
      <c r="AA6576" t="s">
        <v>34017</v>
      </c>
      <c r="AB6576" t="s">
        <v>41786</v>
      </c>
    </row>
    <row r="6577" spans="1:28">
      <c r="A6577">
        <v>6576</v>
      </c>
      <c r="B6577" t="s">
        <v>0</v>
      </c>
      <c r="C6577" s="1">
        <v>5689.3</v>
      </c>
      <c r="D6577" s="2">
        <v>68271</v>
      </c>
      <c r="E6577" t="s">
        <v>216</v>
      </c>
      <c r="F6577" t="s">
        <v>227</v>
      </c>
      <c r="G6577" t="s">
        <v>260</v>
      </c>
      <c r="H6577" t="s">
        <v>699</v>
      </c>
      <c r="I6577" t="s">
        <v>2216</v>
      </c>
      <c r="J6577" t="s">
        <v>3781</v>
      </c>
      <c r="K6577" t="s">
        <v>11589</v>
      </c>
      <c r="L6577" t="s">
        <v>13152</v>
      </c>
      <c r="M6577" t="s">
        <v>16095</v>
      </c>
      <c r="N6577" t="s">
        <v>16098</v>
      </c>
      <c r="O6577" s="2">
        <v>50</v>
      </c>
      <c r="P6577" t="s">
        <v>13204</v>
      </c>
      <c r="Q6577" t="s">
        <v>19791</v>
      </c>
      <c r="R6577" s="2">
        <v>40</v>
      </c>
      <c r="S6577" t="s">
        <v>19792</v>
      </c>
      <c r="T6577">
        <v>6</v>
      </c>
      <c r="U6577">
        <v>9.6</v>
      </c>
      <c r="V6577">
        <v>40</v>
      </c>
      <c r="W6577" t="b">
        <v>1</v>
      </c>
      <c r="X6577">
        <v>-16.7476479</v>
      </c>
      <c r="Y6577">
        <v>-49.1955311</v>
      </c>
      <c r="Z6577" s="5" t="s">
        <v>26052</v>
      </c>
      <c r="AA6577" t="s">
        <v>34018</v>
      </c>
      <c r="AB6577" t="s">
        <v>41787</v>
      </c>
    </row>
    <row r="6578" spans="1:28">
      <c r="A6578">
        <v>6577</v>
      </c>
      <c r="B6578" t="s">
        <v>27</v>
      </c>
      <c r="C6578" s="1">
        <v>5689.1</v>
      </c>
      <c r="D6578" s="2">
        <v>68270</v>
      </c>
      <c r="E6578" t="s">
        <v>219</v>
      </c>
      <c r="F6578" t="s">
        <v>230</v>
      </c>
      <c r="G6578" t="s">
        <v>267</v>
      </c>
      <c r="H6578" t="s">
        <v>706</v>
      </c>
      <c r="I6578" t="s">
        <v>1108</v>
      </c>
      <c r="J6578" t="s">
        <v>3086</v>
      </c>
      <c r="K6578" t="s">
        <v>11590</v>
      </c>
      <c r="L6578" t="s">
        <v>14374</v>
      </c>
      <c r="M6578" t="s">
        <v>16097</v>
      </c>
      <c r="N6578" t="s">
        <v>16099</v>
      </c>
      <c r="O6578" s="2">
        <v>50</v>
      </c>
      <c r="P6578" t="s">
        <v>14374</v>
      </c>
      <c r="Q6578" t="s">
        <v>19790</v>
      </c>
      <c r="S6578" t="s">
        <v>19792</v>
      </c>
      <c r="T6578">
        <v>2</v>
      </c>
      <c r="U6578">
        <v>1.3</v>
      </c>
      <c r="V6578">
        <v>40</v>
      </c>
      <c r="W6578" t="b">
        <v>1</v>
      </c>
      <c r="X6578">
        <v>-16.0806067</v>
      </c>
      <c r="Y6578">
        <v>-47.9789686</v>
      </c>
      <c r="Z6578" s="5" t="s">
        <v>26053</v>
      </c>
      <c r="AA6578" t="s">
        <v>34019</v>
      </c>
      <c r="AB6578" t="s">
        <v>41788</v>
      </c>
    </row>
    <row r="6579" spans="1:28">
      <c r="A6579">
        <v>6578</v>
      </c>
      <c r="B6579" t="s">
        <v>3</v>
      </c>
      <c r="C6579" s="1">
        <v>5688.7</v>
      </c>
      <c r="D6579" s="2">
        <v>68265</v>
      </c>
      <c r="E6579" t="s">
        <v>216</v>
      </c>
      <c r="F6579" t="s">
        <v>227</v>
      </c>
      <c r="G6579" t="s">
        <v>557</v>
      </c>
      <c r="H6579" t="s">
        <v>980</v>
      </c>
      <c r="I6579" t="s">
        <v>1124</v>
      </c>
      <c r="J6579" t="s">
        <v>4637</v>
      </c>
      <c r="K6579" t="s">
        <v>11591</v>
      </c>
      <c r="L6579" t="s">
        <v>15121</v>
      </c>
      <c r="M6579" t="s">
        <v>16095</v>
      </c>
      <c r="N6579" t="s">
        <v>16099</v>
      </c>
      <c r="O6579" s="2">
        <v>26</v>
      </c>
      <c r="P6579" t="s">
        <v>16565</v>
      </c>
      <c r="Q6579" t="s">
        <v>19790</v>
      </c>
      <c r="S6579" t="s">
        <v>19792</v>
      </c>
      <c r="T6579">
        <v>8</v>
      </c>
      <c r="U6579">
        <v>2.3</v>
      </c>
      <c r="V6579">
        <v>120.6</v>
      </c>
      <c r="W6579" t="b">
        <v>1</v>
      </c>
      <c r="X6579">
        <v>-17.7904622</v>
      </c>
      <c r="Y6579">
        <v>-50.9214698</v>
      </c>
      <c r="Z6579" s="5" t="s">
        <v>26054</v>
      </c>
      <c r="AA6579" t="s">
        <v>34020</v>
      </c>
      <c r="AB6579" t="s">
        <v>41789</v>
      </c>
    </row>
    <row r="6580" spans="1:28">
      <c r="A6580">
        <v>6579</v>
      </c>
      <c r="B6580" t="s">
        <v>0</v>
      </c>
      <c r="C6580" s="1">
        <v>5687.4</v>
      </c>
      <c r="D6580" s="2">
        <v>68249</v>
      </c>
      <c r="E6580" t="s">
        <v>216</v>
      </c>
      <c r="F6580" t="s">
        <v>227</v>
      </c>
      <c r="G6580" t="s">
        <v>260</v>
      </c>
      <c r="H6580" t="s">
        <v>699</v>
      </c>
      <c r="I6580" t="s">
        <v>1125</v>
      </c>
      <c r="J6580" t="s">
        <v>3617</v>
      </c>
      <c r="K6580" t="s">
        <v>11592</v>
      </c>
      <c r="L6580" t="s">
        <v>14049</v>
      </c>
      <c r="M6580" t="s">
        <v>16095</v>
      </c>
      <c r="N6580" t="s">
        <v>16099</v>
      </c>
      <c r="O6580" s="2">
        <v>50</v>
      </c>
      <c r="P6580" t="s">
        <v>19206</v>
      </c>
      <c r="Q6580" t="s">
        <v>19790</v>
      </c>
      <c r="S6580" t="s">
        <v>19792</v>
      </c>
      <c r="T6580">
        <v>18</v>
      </c>
      <c r="U6580">
        <v>1.9</v>
      </c>
      <c r="V6580">
        <v>40</v>
      </c>
      <c r="W6580" t="b">
        <v>1</v>
      </c>
      <c r="X6580">
        <v>-16.6793639</v>
      </c>
      <c r="Y6580">
        <v>-49.2669993</v>
      </c>
      <c r="Z6580" s="5" t="s">
        <v>22897</v>
      </c>
      <c r="AA6580" t="s">
        <v>34021</v>
      </c>
      <c r="AB6580" t="s">
        <v>38632</v>
      </c>
    </row>
    <row r="6581" spans="1:28">
      <c r="A6581">
        <v>6580</v>
      </c>
      <c r="B6581" t="s">
        <v>1</v>
      </c>
      <c r="C6581" s="1">
        <v>5685.5</v>
      </c>
      <c r="D6581" s="2">
        <v>68226</v>
      </c>
      <c r="E6581" t="s">
        <v>216</v>
      </c>
      <c r="F6581" t="s">
        <v>227</v>
      </c>
      <c r="G6581" t="s">
        <v>387</v>
      </c>
      <c r="H6581" t="s">
        <v>821</v>
      </c>
      <c r="I6581" t="s">
        <v>1101</v>
      </c>
      <c r="J6581" t="s">
        <v>2460</v>
      </c>
      <c r="K6581" t="s">
        <v>11593</v>
      </c>
      <c r="L6581" t="s">
        <v>13208</v>
      </c>
      <c r="M6581" t="s">
        <v>16095</v>
      </c>
      <c r="N6581" t="s">
        <v>16099</v>
      </c>
      <c r="O6581" s="2">
        <v>50</v>
      </c>
      <c r="P6581" t="s">
        <v>19207</v>
      </c>
      <c r="Q6581" t="s">
        <v>19791</v>
      </c>
      <c r="R6581" s="2">
        <v>33.66</v>
      </c>
      <c r="S6581" t="s">
        <v>19792</v>
      </c>
      <c r="T6581">
        <v>4</v>
      </c>
      <c r="U6581">
        <v>3.9</v>
      </c>
      <c r="V6581">
        <v>162.9</v>
      </c>
      <c r="W6581" t="b">
        <v>1</v>
      </c>
      <c r="X6581">
        <v>-18.1391993</v>
      </c>
      <c r="Y6581">
        <v>-47.9167091</v>
      </c>
      <c r="Z6581" s="5" t="s">
        <v>26055</v>
      </c>
      <c r="AA6581" t="s">
        <v>34022</v>
      </c>
      <c r="AB6581" t="s">
        <v>41790</v>
      </c>
    </row>
    <row r="6582" spans="1:28">
      <c r="A6582">
        <v>6581</v>
      </c>
      <c r="B6582" t="s">
        <v>14</v>
      </c>
      <c r="C6582" s="1">
        <v>5685.1</v>
      </c>
      <c r="D6582" s="2">
        <v>68221</v>
      </c>
      <c r="E6582" t="s">
        <v>217</v>
      </c>
      <c r="F6582" t="s">
        <v>222</v>
      </c>
      <c r="G6582" t="s">
        <v>274</v>
      </c>
      <c r="H6582" t="s">
        <v>713</v>
      </c>
      <c r="I6582" t="s">
        <v>2217</v>
      </c>
      <c r="J6582" t="s">
        <v>2419</v>
      </c>
      <c r="K6582" t="s">
        <v>11594</v>
      </c>
      <c r="L6582" t="s">
        <v>15141</v>
      </c>
      <c r="M6582" t="s">
        <v>16096</v>
      </c>
      <c r="N6582" t="s">
        <v>16098</v>
      </c>
      <c r="O6582" s="2">
        <v>12</v>
      </c>
      <c r="P6582" t="s">
        <v>18748</v>
      </c>
      <c r="Q6582" t="s">
        <v>19790</v>
      </c>
      <c r="S6582" t="s">
        <v>19793</v>
      </c>
      <c r="T6582">
        <v>4</v>
      </c>
      <c r="U6582">
        <v>23.3</v>
      </c>
      <c r="V6582">
        <v>96.5</v>
      </c>
      <c r="W6582" t="b">
        <v>1</v>
      </c>
      <c r="X6582">
        <v>-16.3341625</v>
      </c>
      <c r="Y6582">
        <v>-48.145277</v>
      </c>
      <c r="Z6582" s="5" t="s">
        <v>26056</v>
      </c>
      <c r="AA6582" t="s">
        <v>34023</v>
      </c>
      <c r="AB6582" t="s">
        <v>41791</v>
      </c>
    </row>
    <row r="6583" spans="1:28">
      <c r="A6583">
        <v>6582</v>
      </c>
      <c r="B6583" t="s">
        <v>101</v>
      </c>
      <c r="C6583" s="1">
        <v>5685</v>
      </c>
      <c r="D6583" s="2">
        <v>68220</v>
      </c>
      <c r="E6583" t="s">
        <v>219</v>
      </c>
      <c r="F6583" t="s">
        <v>230</v>
      </c>
      <c r="G6583" t="s">
        <v>267</v>
      </c>
      <c r="H6583" t="s">
        <v>706</v>
      </c>
      <c r="I6583" t="s">
        <v>1430</v>
      </c>
      <c r="J6583" t="s">
        <v>2666</v>
      </c>
      <c r="K6583" t="s">
        <v>11595</v>
      </c>
      <c r="L6583" t="s">
        <v>15707</v>
      </c>
      <c r="M6583" t="s">
        <v>16097</v>
      </c>
      <c r="N6583" t="s">
        <v>16099</v>
      </c>
      <c r="O6583" s="2">
        <v>13.70522371807952</v>
      </c>
      <c r="P6583" t="s">
        <v>15544</v>
      </c>
      <c r="Q6583" t="s">
        <v>19791</v>
      </c>
      <c r="R6583" s="2">
        <v>56</v>
      </c>
      <c r="S6583" t="s">
        <v>19792</v>
      </c>
      <c r="T6583">
        <v>5</v>
      </c>
      <c r="U6583">
        <v>0.4</v>
      </c>
      <c r="V6583">
        <v>40</v>
      </c>
      <c r="W6583" t="b">
        <v>1</v>
      </c>
      <c r="X6583">
        <v>-16.4099476</v>
      </c>
      <c r="Y6583">
        <v>-49.2222974</v>
      </c>
      <c r="Z6583" s="5" t="s">
        <v>26057</v>
      </c>
      <c r="AA6583" t="s">
        <v>34024</v>
      </c>
      <c r="AB6583" t="s">
        <v>41792</v>
      </c>
    </row>
    <row r="6584" spans="1:28">
      <c r="A6584">
        <v>6583</v>
      </c>
      <c r="B6584" t="s">
        <v>0</v>
      </c>
      <c r="C6584" s="1">
        <v>5685</v>
      </c>
      <c r="D6584" s="2">
        <v>68220</v>
      </c>
      <c r="E6584" t="s">
        <v>219</v>
      </c>
      <c r="F6584" t="s">
        <v>230</v>
      </c>
      <c r="G6584" t="s">
        <v>267</v>
      </c>
      <c r="H6584" t="s">
        <v>706</v>
      </c>
      <c r="I6584" t="s">
        <v>1163</v>
      </c>
      <c r="J6584" t="s">
        <v>2449</v>
      </c>
      <c r="K6584" t="s">
        <v>11596</v>
      </c>
      <c r="L6584" t="s">
        <v>14657</v>
      </c>
      <c r="M6584" t="s">
        <v>16097</v>
      </c>
      <c r="N6584" t="s">
        <v>16098</v>
      </c>
      <c r="O6584" s="2">
        <v>50</v>
      </c>
      <c r="P6584" t="s">
        <v>14827</v>
      </c>
      <c r="Q6584" t="s">
        <v>19790</v>
      </c>
      <c r="S6584" t="s">
        <v>19792</v>
      </c>
      <c r="T6584">
        <v>34</v>
      </c>
      <c r="U6584">
        <v>4</v>
      </c>
      <c r="V6584">
        <v>40</v>
      </c>
      <c r="W6584" t="b">
        <v>1</v>
      </c>
      <c r="X6584">
        <v>-16.6696192</v>
      </c>
      <c r="Y6584">
        <v>-49.2933488</v>
      </c>
      <c r="Z6584" s="5" t="s">
        <v>26058</v>
      </c>
      <c r="AA6584" t="s">
        <v>34025</v>
      </c>
      <c r="AB6584" t="s">
        <v>41793</v>
      </c>
    </row>
    <row r="6585" spans="1:28">
      <c r="A6585">
        <v>6584</v>
      </c>
      <c r="B6585" t="s">
        <v>0</v>
      </c>
      <c r="C6585" s="1">
        <v>5684.7</v>
      </c>
      <c r="D6585" s="2">
        <v>68216</v>
      </c>
      <c r="E6585" t="s">
        <v>216</v>
      </c>
      <c r="F6585" t="s">
        <v>234</v>
      </c>
      <c r="G6585" t="s">
        <v>420</v>
      </c>
      <c r="H6585" t="s">
        <v>853</v>
      </c>
      <c r="I6585" t="s">
        <v>1090</v>
      </c>
      <c r="J6585" t="s">
        <v>2600</v>
      </c>
      <c r="K6585" t="s">
        <v>11597</v>
      </c>
      <c r="L6585" t="s">
        <v>13980</v>
      </c>
      <c r="M6585" t="s">
        <v>16095</v>
      </c>
      <c r="N6585" t="s">
        <v>16099</v>
      </c>
      <c r="O6585" s="2">
        <v>50</v>
      </c>
      <c r="P6585" t="s">
        <v>19208</v>
      </c>
      <c r="Q6585" t="s">
        <v>19790</v>
      </c>
      <c r="S6585" t="s">
        <v>19792</v>
      </c>
      <c r="T6585">
        <v>8</v>
      </c>
      <c r="U6585">
        <v>1</v>
      </c>
      <c r="V6585">
        <v>40</v>
      </c>
      <c r="W6585" t="b">
        <v>1</v>
      </c>
      <c r="X6585">
        <v>-16.7023637</v>
      </c>
      <c r="Y6585">
        <v>-49.2765649</v>
      </c>
      <c r="Z6585" s="5" t="s">
        <v>26059</v>
      </c>
      <c r="AA6585" t="s">
        <v>34026</v>
      </c>
      <c r="AB6585" t="s">
        <v>41794</v>
      </c>
    </row>
    <row r="6586" spans="1:28">
      <c r="A6586">
        <v>6585</v>
      </c>
      <c r="B6586" t="s">
        <v>80</v>
      </c>
      <c r="C6586" s="1">
        <v>5684.2</v>
      </c>
      <c r="D6586" s="2">
        <v>68210</v>
      </c>
      <c r="E6586" t="s">
        <v>217</v>
      </c>
      <c r="F6586" t="s">
        <v>235</v>
      </c>
      <c r="G6586" t="s">
        <v>288</v>
      </c>
      <c r="H6586" t="s">
        <v>727</v>
      </c>
      <c r="I6586" t="s">
        <v>1086</v>
      </c>
      <c r="J6586" t="s">
        <v>2567</v>
      </c>
      <c r="K6586" t="s">
        <v>11598</v>
      </c>
      <c r="L6586" t="s">
        <v>14626</v>
      </c>
      <c r="M6586" t="s">
        <v>16096</v>
      </c>
      <c r="N6586" t="s">
        <v>16099</v>
      </c>
      <c r="O6586" s="2">
        <v>27</v>
      </c>
      <c r="P6586" t="s">
        <v>19209</v>
      </c>
      <c r="Q6586" t="s">
        <v>19790</v>
      </c>
      <c r="S6586" t="s">
        <v>19793</v>
      </c>
      <c r="T6586">
        <v>1</v>
      </c>
      <c r="U6586">
        <v>20.8</v>
      </c>
      <c r="V6586">
        <v>140.1</v>
      </c>
      <c r="W6586" t="b">
        <v>1</v>
      </c>
      <c r="X6586">
        <v>-17.1716837</v>
      </c>
      <c r="Y6586">
        <v>-50.6101114</v>
      </c>
      <c r="Z6586" s="5" t="s">
        <v>26060</v>
      </c>
      <c r="AA6586" t="s">
        <v>34027</v>
      </c>
      <c r="AB6586" t="s">
        <v>41795</v>
      </c>
    </row>
    <row r="6587" spans="1:28">
      <c r="A6587">
        <v>6586</v>
      </c>
      <c r="B6587" t="s">
        <v>0</v>
      </c>
      <c r="C6587" s="1">
        <v>5684.1</v>
      </c>
      <c r="D6587" s="2">
        <v>68209</v>
      </c>
      <c r="E6587" t="s">
        <v>218</v>
      </c>
      <c r="F6587" t="s">
        <v>227</v>
      </c>
      <c r="G6587" t="s">
        <v>257</v>
      </c>
      <c r="H6587" t="s">
        <v>696</v>
      </c>
      <c r="I6587" t="s">
        <v>1195</v>
      </c>
      <c r="J6587" t="s">
        <v>4638</v>
      </c>
      <c r="K6587" t="s">
        <v>11599</v>
      </c>
      <c r="L6587" t="s">
        <v>15721</v>
      </c>
      <c r="M6587" t="s">
        <v>16095</v>
      </c>
      <c r="N6587" t="s">
        <v>16099</v>
      </c>
      <c r="O6587" s="2">
        <v>26</v>
      </c>
      <c r="P6587" t="s">
        <v>17279</v>
      </c>
      <c r="Q6587" t="s">
        <v>19791</v>
      </c>
      <c r="R6587" s="2">
        <v>33.44</v>
      </c>
      <c r="S6587" t="s">
        <v>19792</v>
      </c>
      <c r="T6587">
        <v>3</v>
      </c>
      <c r="U6587">
        <v>5.4</v>
      </c>
      <c r="V6587">
        <v>40</v>
      </c>
      <c r="W6587" t="b">
        <v>1</v>
      </c>
      <c r="X6587">
        <v>-16.6768898</v>
      </c>
      <c r="Y6587">
        <v>-49.3149601</v>
      </c>
      <c r="Z6587" s="5" t="s">
        <v>21736</v>
      </c>
      <c r="AA6587" t="s">
        <v>34028</v>
      </c>
      <c r="AB6587" t="s">
        <v>37471</v>
      </c>
    </row>
    <row r="6588" spans="1:28">
      <c r="A6588">
        <v>6587</v>
      </c>
      <c r="B6588" t="s">
        <v>0</v>
      </c>
      <c r="C6588" s="1">
        <v>5683</v>
      </c>
      <c r="D6588" s="2">
        <v>68196</v>
      </c>
      <c r="E6588" t="s">
        <v>219</v>
      </c>
      <c r="F6588" t="s">
        <v>230</v>
      </c>
      <c r="G6588" t="s">
        <v>267</v>
      </c>
      <c r="H6588" t="s">
        <v>706</v>
      </c>
      <c r="I6588" t="s">
        <v>1577</v>
      </c>
      <c r="J6588" t="s">
        <v>2449</v>
      </c>
      <c r="K6588" t="s">
        <v>11600</v>
      </c>
      <c r="L6588" t="s">
        <v>13853</v>
      </c>
      <c r="M6588" t="s">
        <v>16097</v>
      </c>
      <c r="N6588" t="s">
        <v>16098</v>
      </c>
      <c r="O6588" s="2">
        <v>50</v>
      </c>
      <c r="P6588" t="s">
        <v>13853</v>
      </c>
      <c r="Q6588" t="s">
        <v>19790</v>
      </c>
      <c r="S6588" t="s">
        <v>19792</v>
      </c>
      <c r="T6588">
        <v>10</v>
      </c>
      <c r="U6588">
        <v>7.2</v>
      </c>
      <c r="V6588">
        <v>40</v>
      </c>
      <c r="W6588" t="b">
        <v>1</v>
      </c>
      <c r="X6588">
        <v>-16.6892061</v>
      </c>
      <c r="Y6588">
        <v>-49.3361076</v>
      </c>
      <c r="Z6588" s="5" t="s">
        <v>26061</v>
      </c>
      <c r="AA6588" t="s">
        <v>34029</v>
      </c>
      <c r="AB6588" t="s">
        <v>41796</v>
      </c>
    </row>
    <row r="6589" spans="1:28">
      <c r="A6589">
        <v>6588</v>
      </c>
      <c r="B6589" t="s">
        <v>6</v>
      </c>
      <c r="C6589" s="1">
        <v>5682.9</v>
      </c>
      <c r="D6589" s="2">
        <v>68195</v>
      </c>
      <c r="E6589" t="s">
        <v>216</v>
      </c>
      <c r="F6589" t="s">
        <v>233</v>
      </c>
      <c r="G6589" t="s">
        <v>537</v>
      </c>
      <c r="H6589" t="s">
        <v>961</v>
      </c>
      <c r="I6589" t="s">
        <v>2131</v>
      </c>
      <c r="J6589" t="s">
        <v>3249</v>
      </c>
      <c r="K6589" t="s">
        <v>11601</v>
      </c>
      <c r="L6589" t="s">
        <v>15803</v>
      </c>
      <c r="M6589" t="s">
        <v>16095</v>
      </c>
      <c r="N6589" t="s">
        <v>16099</v>
      </c>
      <c r="O6589" s="2">
        <v>12</v>
      </c>
      <c r="P6589" t="s">
        <v>16494</v>
      </c>
      <c r="Q6589" t="s">
        <v>19790</v>
      </c>
      <c r="S6589" t="s">
        <v>19792</v>
      </c>
      <c r="T6589">
        <v>1</v>
      </c>
      <c r="U6589">
        <v>0.5</v>
      </c>
      <c r="V6589">
        <v>40</v>
      </c>
      <c r="W6589" t="b">
        <v>1</v>
      </c>
      <c r="X6589">
        <v>-17.7447217</v>
      </c>
      <c r="Y6589">
        <v>-48.6287066</v>
      </c>
      <c r="Z6589" s="5" t="s">
        <v>26062</v>
      </c>
      <c r="AA6589" t="s">
        <v>34030</v>
      </c>
      <c r="AB6589" t="s">
        <v>41797</v>
      </c>
    </row>
    <row r="6590" spans="1:28">
      <c r="A6590">
        <v>6589</v>
      </c>
      <c r="B6590" t="s">
        <v>50</v>
      </c>
      <c r="C6590" s="1">
        <v>5682</v>
      </c>
      <c r="D6590" s="2">
        <v>68184</v>
      </c>
      <c r="E6590" t="s">
        <v>217</v>
      </c>
      <c r="F6590" t="s">
        <v>222</v>
      </c>
      <c r="G6590" t="s">
        <v>258</v>
      </c>
      <c r="H6590" t="s">
        <v>697</v>
      </c>
      <c r="I6590" t="s">
        <v>1086</v>
      </c>
      <c r="J6590" t="s">
        <v>2454</v>
      </c>
      <c r="K6590" t="s">
        <v>11602</v>
      </c>
      <c r="L6590" t="s">
        <v>15804</v>
      </c>
      <c r="M6590" t="s">
        <v>16096</v>
      </c>
      <c r="N6590" t="s">
        <v>16100</v>
      </c>
      <c r="O6590" s="2">
        <v>12</v>
      </c>
      <c r="P6590" t="s">
        <v>19210</v>
      </c>
      <c r="Q6590" t="s">
        <v>19790</v>
      </c>
      <c r="S6590" t="s">
        <v>19793</v>
      </c>
      <c r="T6590">
        <v>4</v>
      </c>
      <c r="U6590">
        <v>16.7</v>
      </c>
      <c r="V6590">
        <v>50</v>
      </c>
      <c r="W6590" t="b">
        <v>1</v>
      </c>
      <c r="X6590">
        <v>-16.8249487</v>
      </c>
      <c r="Y6590">
        <v>-49.7660703</v>
      </c>
      <c r="Z6590" s="5" t="s">
        <v>26063</v>
      </c>
      <c r="AA6590" t="s">
        <v>34031</v>
      </c>
      <c r="AB6590" t="s">
        <v>41798</v>
      </c>
    </row>
    <row r="6591" spans="1:28">
      <c r="A6591">
        <v>6590</v>
      </c>
      <c r="B6591" t="s">
        <v>5</v>
      </c>
      <c r="C6591" s="1">
        <v>5681.6</v>
      </c>
      <c r="D6591" s="2">
        <v>68179</v>
      </c>
      <c r="E6591" t="s">
        <v>217</v>
      </c>
      <c r="F6591" t="s">
        <v>222</v>
      </c>
      <c r="G6591" t="s">
        <v>327</v>
      </c>
      <c r="H6591" t="s">
        <v>763</v>
      </c>
      <c r="I6591" t="s">
        <v>1086</v>
      </c>
      <c r="J6591" t="s">
        <v>2374</v>
      </c>
      <c r="K6591" t="s">
        <v>11603</v>
      </c>
      <c r="L6591" t="s">
        <v>15805</v>
      </c>
      <c r="M6591" t="s">
        <v>16096</v>
      </c>
      <c r="N6591" t="s">
        <v>16099</v>
      </c>
      <c r="O6591" s="2">
        <v>13.6969829483604</v>
      </c>
      <c r="P6591" t="s">
        <v>15805</v>
      </c>
      <c r="Q6591" t="s">
        <v>19790</v>
      </c>
      <c r="S6591" t="s">
        <v>19793</v>
      </c>
      <c r="T6591">
        <v>2</v>
      </c>
      <c r="U6591">
        <v>51.7</v>
      </c>
      <c r="V6591">
        <v>218.5</v>
      </c>
      <c r="W6591" t="b">
        <v>1</v>
      </c>
      <c r="X6591">
        <v>-16.3161184</v>
      </c>
      <c r="Y6591">
        <v>-47.4706861</v>
      </c>
      <c r="Z6591" s="5" t="s">
        <v>20206</v>
      </c>
      <c r="AA6591" t="s">
        <v>34032</v>
      </c>
      <c r="AB6591" t="s">
        <v>35941</v>
      </c>
    </row>
    <row r="6592" spans="1:28">
      <c r="A6592">
        <v>6591</v>
      </c>
      <c r="B6592" t="s">
        <v>54</v>
      </c>
      <c r="C6592" s="1">
        <v>5681.5</v>
      </c>
      <c r="D6592" s="2">
        <v>68178</v>
      </c>
      <c r="E6592" t="s">
        <v>216</v>
      </c>
      <c r="F6592" t="s">
        <v>225</v>
      </c>
      <c r="G6592" t="s">
        <v>246</v>
      </c>
      <c r="H6592" t="s">
        <v>685</v>
      </c>
      <c r="I6592" t="s">
        <v>1086</v>
      </c>
      <c r="J6592" t="s">
        <v>2465</v>
      </c>
      <c r="K6592" t="s">
        <v>11604</v>
      </c>
      <c r="L6592" t="s">
        <v>13320</v>
      </c>
      <c r="M6592" t="s">
        <v>16095</v>
      </c>
      <c r="N6592" t="s">
        <v>16100</v>
      </c>
      <c r="O6592" s="2">
        <v>12</v>
      </c>
      <c r="P6592" t="s">
        <v>15870</v>
      </c>
      <c r="Q6592" t="s">
        <v>19790</v>
      </c>
      <c r="S6592" t="s">
        <v>19793</v>
      </c>
      <c r="T6592">
        <v>1</v>
      </c>
      <c r="U6592">
        <v>23.9</v>
      </c>
      <c r="V6592">
        <v>40</v>
      </c>
      <c r="W6592" t="b">
        <v>1</v>
      </c>
      <c r="X6592">
        <v>-14.7162456</v>
      </c>
      <c r="Y6592">
        <v>-49.2533173</v>
      </c>
      <c r="Z6592" s="5" t="s">
        <v>26064</v>
      </c>
      <c r="AA6592" t="s">
        <v>34033</v>
      </c>
      <c r="AB6592" t="s">
        <v>41799</v>
      </c>
    </row>
    <row r="6593" spans="1:28">
      <c r="A6593">
        <v>6592</v>
      </c>
      <c r="B6593" t="s">
        <v>70</v>
      </c>
      <c r="C6593" s="1">
        <v>5681.5</v>
      </c>
      <c r="D6593" s="2">
        <v>68178</v>
      </c>
      <c r="E6593" t="s">
        <v>217</v>
      </c>
      <c r="F6593" t="s">
        <v>222</v>
      </c>
      <c r="G6593" t="s">
        <v>244</v>
      </c>
      <c r="H6593" t="s">
        <v>683</v>
      </c>
      <c r="I6593" t="s">
        <v>1086</v>
      </c>
      <c r="J6593" t="s">
        <v>2536</v>
      </c>
      <c r="K6593" t="s">
        <v>11605</v>
      </c>
      <c r="L6593" t="s">
        <v>13102</v>
      </c>
      <c r="M6593" t="s">
        <v>16096</v>
      </c>
      <c r="N6593" t="s">
        <v>16099</v>
      </c>
      <c r="O6593" s="2">
        <v>26</v>
      </c>
      <c r="P6593" t="s">
        <v>19211</v>
      </c>
      <c r="Q6593" t="s">
        <v>19790</v>
      </c>
      <c r="S6593" t="s">
        <v>19793</v>
      </c>
      <c r="T6593">
        <v>1</v>
      </c>
      <c r="U6593">
        <v>21</v>
      </c>
      <c r="V6593">
        <v>81.2</v>
      </c>
      <c r="W6593" t="b">
        <v>1</v>
      </c>
      <c r="X6593">
        <v>-15.1983355</v>
      </c>
      <c r="Y6593">
        <v>-48.3083853</v>
      </c>
      <c r="Z6593" s="5" t="s">
        <v>26065</v>
      </c>
      <c r="AA6593" t="s">
        <v>34034</v>
      </c>
      <c r="AB6593" t="s">
        <v>41800</v>
      </c>
    </row>
    <row r="6594" spans="1:28">
      <c r="A6594">
        <v>6593</v>
      </c>
      <c r="B6594" t="s">
        <v>42</v>
      </c>
      <c r="C6594" s="1">
        <v>5681.2</v>
      </c>
      <c r="D6594" s="2">
        <v>68174</v>
      </c>
      <c r="E6594" t="s">
        <v>219</v>
      </c>
      <c r="F6594" t="s">
        <v>230</v>
      </c>
      <c r="G6594" t="s">
        <v>267</v>
      </c>
      <c r="H6594" t="s">
        <v>706</v>
      </c>
      <c r="I6594" t="s">
        <v>1289</v>
      </c>
      <c r="J6594" t="s">
        <v>2692</v>
      </c>
      <c r="K6594" t="s">
        <v>11606</v>
      </c>
      <c r="L6594" t="s">
        <v>13510</v>
      </c>
      <c r="M6594" t="s">
        <v>16097</v>
      </c>
      <c r="N6594" t="s">
        <v>16098</v>
      </c>
      <c r="O6594" s="2">
        <v>50</v>
      </c>
      <c r="P6594" t="s">
        <v>13510</v>
      </c>
      <c r="Q6594" t="s">
        <v>19790</v>
      </c>
      <c r="S6594" t="s">
        <v>19792</v>
      </c>
      <c r="T6594">
        <v>4</v>
      </c>
      <c r="U6594">
        <v>0.3</v>
      </c>
      <c r="V6594">
        <v>109.6</v>
      </c>
      <c r="W6594" t="b">
        <v>1</v>
      </c>
      <c r="X6594">
        <v>-17.563577</v>
      </c>
      <c r="Y6594">
        <v>-52.5565188</v>
      </c>
      <c r="Z6594" s="5" t="s">
        <v>26066</v>
      </c>
      <c r="AA6594" t="s">
        <v>34035</v>
      </c>
      <c r="AB6594" t="s">
        <v>41801</v>
      </c>
    </row>
    <row r="6595" spans="1:28">
      <c r="A6595">
        <v>6594</v>
      </c>
      <c r="B6595" t="s">
        <v>6</v>
      </c>
      <c r="C6595" s="1">
        <v>5680.6</v>
      </c>
      <c r="D6595" s="2">
        <v>68167</v>
      </c>
      <c r="E6595" t="s">
        <v>219</v>
      </c>
      <c r="F6595" t="s">
        <v>230</v>
      </c>
      <c r="G6595" t="s">
        <v>267</v>
      </c>
      <c r="H6595" t="s">
        <v>706</v>
      </c>
      <c r="I6595" t="s">
        <v>1405</v>
      </c>
      <c r="J6595" t="s">
        <v>4255</v>
      </c>
      <c r="K6595" t="s">
        <v>11607</v>
      </c>
      <c r="L6595" t="s">
        <v>14731</v>
      </c>
      <c r="M6595" t="s">
        <v>16097</v>
      </c>
      <c r="N6595" t="s">
        <v>16098</v>
      </c>
      <c r="O6595" s="2">
        <v>28</v>
      </c>
      <c r="P6595" t="s">
        <v>18632</v>
      </c>
      <c r="Q6595" t="s">
        <v>19791</v>
      </c>
      <c r="R6595" s="2">
        <v>44</v>
      </c>
      <c r="S6595" t="s">
        <v>19792</v>
      </c>
      <c r="T6595">
        <v>421</v>
      </c>
      <c r="U6595">
        <v>2.1</v>
      </c>
      <c r="V6595">
        <v>40</v>
      </c>
      <c r="W6595" t="b">
        <v>1</v>
      </c>
      <c r="X6595">
        <v>-17.7222527</v>
      </c>
      <c r="Y6595">
        <v>-48.6276115</v>
      </c>
      <c r="Z6595" s="5" t="s">
        <v>24743</v>
      </c>
      <c r="AA6595" t="s">
        <v>34036</v>
      </c>
      <c r="AB6595" t="s">
        <v>40478</v>
      </c>
    </row>
    <row r="6596" spans="1:28">
      <c r="A6596">
        <v>6595</v>
      </c>
      <c r="B6596" t="s">
        <v>48</v>
      </c>
      <c r="C6596" s="1">
        <v>5680.1</v>
      </c>
      <c r="D6596" s="2">
        <v>68162</v>
      </c>
      <c r="E6596" t="s">
        <v>216</v>
      </c>
      <c r="F6596" t="s">
        <v>227</v>
      </c>
      <c r="G6596" t="s">
        <v>260</v>
      </c>
      <c r="H6596" t="s">
        <v>699</v>
      </c>
      <c r="I6596" t="s">
        <v>1224</v>
      </c>
      <c r="J6596" t="s">
        <v>2601</v>
      </c>
      <c r="K6596" t="s">
        <v>11608</v>
      </c>
      <c r="L6596" t="s">
        <v>15806</v>
      </c>
      <c r="M6596" t="s">
        <v>16095</v>
      </c>
      <c r="N6596" t="s">
        <v>16098</v>
      </c>
      <c r="O6596" s="2">
        <v>50</v>
      </c>
      <c r="P6596" t="s">
        <v>15806</v>
      </c>
      <c r="Q6596" t="s">
        <v>19790</v>
      </c>
      <c r="S6596" t="s">
        <v>19792</v>
      </c>
      <c r="T6596">
        <v>7</v>
      </c>
      <c r="U6596">
        <v>2.9</v>
      </c>
      <c r="V6596">
        <v>40</v>
      </c>
      <c r="W6596" t="b">
        <v>1</v>
      </c>
      <c r="X6596">
        <v>-16.0748391</v>
      </c>
      <c r="Y6596">
        <v>-48.0651454</v>
      </c>
      <c r="Z6596" s="5" t="s">
        <v>26067</v>
      </c>
      <c r="AA6596" t="s">
        <v>34037</v>
      </c>
      <c r="AB6596" t="s">
        <v>41802</v>
      </c>
    </row>
    <row r="6597" spans="1:28">
      <c r="A6597">
        <v>6596</v>
      </c>
      <c r="B6597" t="s">
        <v>44</v>
      </c>
      <c r="C6597" s="1">
        <v>5679.4</v>
      </c>
      <c r="D6597" s="2">
        <v>68153</v>
      </c>
      <c r="E6597" t="s">
        <v>216</v>
      </c>
      <c r="F6597" t="s">
        <v>233</v>
      </c>
      <c r="G6597" t="s">
        <v>637</v>
      </c>
      <c r="H6597" t="s">
        <v>1049</v>
      </c>
      <c r="I6597" t="s">
        <v>2218</v>
      </c>
      <c r="J6597" t="s">
        <v>4639</v>
      </c>
      <c r="K6597" t="s">
        <v>11609</v>
      </c>
      <c r="L6597" t="s">
        <v>14126</v>
      </c>
      <c r="M6597" t="s">
        <v>16095</v>
      </c>
      <c r="N6597" t="s">
        <v>16099</v>
      </c>
      <c r="O6597" s="2">
        <v>50</v>
      </c>
      <c r="P6597" t="s">
        <v>19212</v>
      </c>
      <c r="Q6597" t="s">
        <v>19791</v>
      </c>
      <c r="R6597" s="2">
        <v>14.17</v>
      </c>
      <c r="S6597" t="s">
        <v>19792</v>
      </c>
      <c r="T6597">
        <v>5</v>
      </c>
      <c r="U6597">
        <v>1.6</v>
      </c>
      <c r="V6597">
        <v>119.6</v>
      </c>
      <c r="W6597" t="b">
        <v>1</v>
      </c>
      <c r="X6597">
        <v>-15.5348178</v>
      </c>
      <c r="Y6597">
        <v>-47.3430944</v>
      </c>
      <c r="Z6597" s="5" t="s">
        <v>26068</v>
      </c>
      <c r="AA6597" t="s">
        <v>34038</v>
      </c>
      <c r="AB6597" t="s">
        <v>41803</v>
      </c>
    </row>
    <row r="6598" spans="1:28">
      <c r="A6598">
        <v>6597</v>
      </c>
      <c r="B6598" t="s">
        <v>3</v>
      </c>
      <c r="C6598" s="1">
        <v>5679.4</v>
      </c>
      <c r="D6598" s="2">
        <v>68153</v>
      </c>
      <c r="E6598" t="s">
        <v>217</v>
      </c>
      <c r="F6598" t="s">
        <v>222</v>
      </c>
      <c r="G6598" t="s">
        <v>258</v>
      </c>
      <c r="H6598" t="s">
        <v>697</v>
      </c>
      <c r="I6598" t="s">
        <v>1086</v>
      </c>
      <c r="J6598" t="s">
        <v>2372</v>
      </c>
      <c r="K6598" t="s">
        <v>11610</v>
      </c>
      <c r="L6598" t="s">
        <v>13432</v>
      </c>
      <c r="M6598" t="s">
        <v>16096</v>
      </c>
      <c r="N6598" t="s">
        <v>16099</v>
      </c>
      <c r="O6598" s="2">
        <v>13.69161298798517</v>
      </c>
      <c r="P6598" t="s">
        <v>19213</v>
      </c>
      <c r="Q6598" t="s">
        <v>19791</v>
      </c>
      <c r="R6598" s="2">
        <v>70</v>
      </c>
      <c r="S6598" t="s">
        <v>19793</v>
      </c>
      <c r="T6598">
        <v>1</v>
      </c>
      <c r="U6598">
        <v>54</v>
      </c>
      <c r="V6598">
        <v>120.6</v>
      </c>
      <c r="W6598" t="b">
        <v>1</v>
      </c>
      <c r="X6598">
        <v>-17.3312034</v>
      </c>
      <c r="Y6598">
        <v>-50.7912454</v>
      </c>
      <c r="Z6598" s="5" t="s">
        <v>26069</v>
      </c>
      <c r="AA6598" t="s">
        <v>34039</v>
      </c>
      <c r="AB6598" t="s">
        <v>41804</v>
      </c>
    </row>
    <row r="6599" spans="1:28">
      <c r="A6599">
        <v>6598</v>
      </c>
      <c r="B6599" t="s">
        <v>0</v>
      </c>
      <c r="C6599" s="1">
        <v>5677.2</v>
      </c>
      <c r="D6599" s="2">
        <v>68126</v>
      </c>
      <c r="E6599" t="s">
        <v>216</v>
      </c>
      <c r="F6599" t="s">
        <v>235</v>
      </c>
      <c r="G6599" t="s">
        <v>287</v>
      </c>
      <c r="H6599" t="s">
        <v>726</v>
      </c>
      <c r="I6599" t="s">
        <v>1090</v>
      </c>
      <c r="J6599" t="s">
        <v>2414</v>
      </c>
      <c r="K6599" t="s">
        <v>11611</v>
      </c>
      <c r="L6599" t="s">
        <v>15807</v>
      </c>
      <c r="M6599" t="s">
        <v>16095</v>
      </c>
      <c r="N6599" t="s">
        <v>16099</v>
      </c>
      <c r="O6599" s="2">
        <v>50</v>
      </c>
      <c r="P6599" t="s">
        <v>19214</v>
      </c>
      <c r="Q6599" t="s">
        <v>19790</v>
      </c>
      <c r="S6599" t="s">
        <v>19792</v>
      </c>
      <c r="T6599">
        <v>7</v>
      </c>
      <c r="U6599">
        <v>2.6</v>
      </c>
      <c r="V6599">
        <v>40</v>
      </c>
      <c r="W6599" t="b">
        <v>1</v>
      </c>
      <c r="X6599">
        <v>-16.7201284</v>
      </c>
      <c r="Y6599">
        <v>-49.2672442</v>
      </c>
      <c r="Z6599" s="5" t="s">
        <v>19857</v>
      </c>
      <c r="AA6599" t="s">
        <v>34040</v>
      </c>
      <c r="AB6599" t="s">
        <v>35592</v>
      </c>
    </row>
    <row r="6600" spans="1:28">
      <c r="A6600">
        <v>6599</v>
      </c>
      <c r="B6600" t="s">
        <v>15</v>
      </c>
      <c r="C6600" s="1">
        <v>5675.9</v>
      </c>
      <c r="D6600" s="2">
        <v>68110</v>
      </c>
      <c r="E6600" t="s">
        <v>216</v>
      </c>
      <c r="F6600" t="s">
        <v>227</v>
      </c>
      <c r="G6600" t="s">
        <v>260</v>
      </c>
      <c r="H6600" t="s">
        <v>699</v>
      </c>
      <c r="I6600" t="s">
        <v>1482</v>
      </c>
      <c r="J6600" t="s">
        <v>3027</v>
      </c>
      <c r="K6600" t="s">
        <v>11612</v>
      </c>
      <c r="L6600" t="s">
        <v>15808</v>
      </c>
      <c r="M6600" t="s">
        <v>16095</v>
      </c>
      <c r="N6600" t="s">
        <v>16099</v>
      </c>
      <c r="O6600" s="2">
        <v>11</v>
      </c>
      <c r="P6600" t="s">
        <v>19215</v>
      </c>
      <c r="Q6600" t="s">
        <v>19790</v>
      </c>
      <c r="S6600" t="s">
        <v>19792</v>
      </c>
      <c r="T6600">
        <v>110</v>
      </c>
      <c r="U6600">
        <v>3.3</v>
      </c>
      <c r="V6600">
        <v>40</v>
      </c>
      <c r="W6600" t="b">
        <v>1</v>
      </c>
      <c r="X6600">
        <v>-16.742021</v>
      </c>
      <c r="Y6600">
        <v>-49.2774713</v>
      </c>
      <c r="Z6600" s="5" t="s">
        <v>23073</v>
      </c>
      <c r="AA6600" t="s">
        <v>34041</v>
      </c>
      <c r="AB6600" t="s">
        <v>38808</v>
      </c>
    </row>
    <row r="6601" spans="1:28">
      <c r="A6601">
        <v>6600</v>
      </c>
      <c r="B6601" t="s">
        <v>3</v>
      </c>
      <c r="C6601" s="1">
        <v>5675.6</v>
      </c>
      <c r="D6601" s="2">
        <v>68107</v>
      </c>
      <c r="E6601" t="s">
        <v>217</v>
      </c>
      <c r="F6601" t="s">
        <v>222</v>
      </c>
      <c r="G6601" t="s">
        <v>269</v>
      </c>
      <c r="H6601" t="s">
        <v>708</v>
      </c>
      <c r="I6601" t="s">
        <v>1086</v>
      </c>
      <c r="J6601" t="s">
        <v>2372</v>
      </c>
      <c r="K6601" t="s">
        <v>11613</v>
      </c>
      <c r="L6601" t="s">
        <v>13484</v>
      </c>
      <c r="M6601" t="s">
        <v>16096</v>
      </c>
      <c r="N6601" t="s">
        <v>16099</v>
      </c>
      <c r="O6601" s="2">
        <v>50</v>
      </c>
      <c r="P6601" t="s">
        <v>19216</v>
      </c>
      <c r="Q6601" t="s">
        <v>19791</v>
      </c>
      <c r="R6601" s="2">
        <v>60</v>
      </c>
      <c r="S6601" t="s">
        <v>19793</v>
      </c>
      <c r="T6601">
        <v>1</v>
      </c>
      <c r="U6601">
        <v>21.9</v>
      </c>
      <c r="V6601">
        <v>120.6</v>
      </c>
      <c r="W6601" t="b">
        <v>1</v>
      </c>
      <c r="X6601">
        <v>-17.9730222</v>
      </c>
      <c r="Y6601">
        <v>-51.0328289</v>
      </c>
      <c r="Z6601" s="5" t="s">
        <v>26070</v>
      </c>
      <c r="AA6601" t="s">
        <v>34042</v>
      </c>
      <c r="AB6601" t="s">
        <v>41805</v>
      </c>
    </row>
    <row r="6602" spans="1:28">
      <c r="A6602">
        <v>6601</v>
      </c>
      <c r="B6602" t="s">
        <v>1</v>
      </c>
      <c r="C6602" s="1">
        <v>5675</v>
      </c>
      <c r="D6602" s="2">
        <v>68100</v>
      </c>
      <c r="E6602" t="s">
        <v>216</v>
      </c>
      <c r="F6602" t="s">
        <v>226</v>
      </c>
      <c r="G6602" t="s">
        <v>391</v>
      </c>
      <c r="H6602" t="s">
        <v>825</v>
      </c>
      <c r="I6602" t="s">
        <v>1999</v>
      </c>
      <c r="J6602" t="s">
        <v>4640</v>
      </c>
      <c r="K6602" t="s">
        <v>11614</v>
      </c>
      <c r="L6602" t="s">
        <v>14184</v>
      </c>
      <c r="M6602" t="s">
        <v>16095</v>
      </c>
      <c r="N6602" t="s">
        <v>16099</v>
      </c>
      <c r="O6602" s="2">
        <v>26</v>
      </c>
      <c r="P6602" t="s">
        <v>15016</v>
      </c>
      <c r="Q6602" t="s">
        <v>19790</v>
      </c>
      <c r="S6602" t="s">
        <v>19792</v>
      </c>
      <c r="T6602">
        <v>1</v>
      </c>
      <c r="U6602">
        <v>1.8</v>
      </c>
      <c r="V6602">
        <v>162.9</v>
      </c>
      <c r="W6602" t="b">
        <v>1</v>
      </c>
      <c r="X6602">
        <v>-18.1692253</v>
      </c>
      <c r="Y6602">
        <v>-47.9243097</v>
      </c>
      <c r="Z6602" s="5" t="s">
        <v>26071</v>
      </c>
      <c r="AA6602" t="s">
        <v>34043</v>
      </c>
      <c r="AB6602" t="s">
        <v>41806</v>
      </c>
    </row>
    <row r="6603" spans="1:28">
      <c r="A6603">
        <v>6602</v>
      </c>
      <c r="B6603" t="s">
        <v>13</v>
      </c>
      <c r="C6603" s="1">
        <v>5674.8</v>
      </c>
      <c r="D6603" s="2">
        <v>68098</v>
      </c>
      <c r="E6603" t="s">
        <v>216</v>
      </c>
      <c r="F6603" t="s">
        <v>224</v>
      </c>
      <c r="G6603" t="s">
        <v>638</v>
      </c>
      <c r="H6603" t="s">
        <v>1050</v>
      </c>
      <c r="I6603" t="s">
        <v>2219</v>
      </c>
      <c r="J6603" t="s">
        <v>2485</v>
      </c>
      <c r="K6603" t="s">
        <v>11615</v>
      </c>
      <c r="L6603" t="s">
        <v>14279</v>
      </c>
      <c r="M6603" t="s">
        <v>16095</v>
      </c>
      <c r="N6603" t="s">
        <v>16099</v>
      </c>
      <c r="O6603" s="2">
        <v>50</v>
      </c>
      <c r="P6603" t="s">
        <v>19217</v>
      </c>
      <c r="Q6603" t="s">
        <v>19790</v>
      </c>
      <c r="S6603" t="s">
        <v>19792</v>
      </c>
      <c r="T6603">
        <v>4</v>
      </c>
      <c r="U6603">
        <v>4.1</v>
      </c>
      <c r="V6603">
        <v>40</v>
      </c>
      <c r="W6603" t="b">
        <v>1</v>
      </c>
      <c r="X6603">
        <v>-16.3521644</v>
      </c>
      <c r="Y6603">
        <v>-48.9147299</v>
      </c>
      <c r="Z6603" s="5" t="s">
        <v>26072</v>
      </c>
      <c r="AA6603" t="s">
        <v>34044</v>
      </c>
      <c r="AB6603" t="s">
        <v>41807</v>
      </c>
    </row>
    <row r="6604" spans="1:28">
      <c r="A6604">
        <v>6603</v>
      </c>
      <c r="B6604" t="s">
        <v>49</v>
      </c>
      <c r="C6604" s="1">
        <v>5674.6</v>
      </c>
      <c r="D6604" s="2">
        <v>68096</v>
      </c>
      <c r="E6604" t="s">
        <v>217</v>
      </c>
      <c r="F6604" t="s">
        <v>222</v>
      </c>
      <c r="G6604" t="s">
        <v>258</v>
      </c>
      <c r="H6604" t="s">
        <v>697</v>
      </c>
      <c r="I6604" t="s">
        <v>1086</v>
      </c>
      <c r="J6604" t="s">
        <v>2450</v>
      </c>
      <c r="K6604" t="s">
        <v>11616</v>
      </c>
      <c r="L6604" t="s">
        <v>14118</v>
      </c>
      <c r="M6604" t="s">
        <v>16096</v>
      </c>
      <c r="N6604" t="s">
        <v>16099</v>
      </c>
      <c r="O6604" s="2">
        <v>13.68019604641672</v>
      </c>
      <c r="P6604" t="s">
        <v>19218</v>
      </c>
      <c r="Q6604" t="s">
        <v>19790</v>
      </c>
      <c r="S6604" t="s">
        <v>19793</v>
      </c>
      <c r="T6604">
        <v>1</v>
      </c>
      <c r="U6604">
        <v>19.6</v>
      </c>
      <c r="V6604">
        <v>40</v>
      </c>
      <c r="W6604" t="b">
        <v>1</v>
      </c>
      <c r="X6604">
        <v>-14.0867495</v>
      </c>
      <c r="Y6604">
        <v>-49.6874924</v>
      </c>
      <c r="Z6604" s="5" t="s">
        <v>26073</v>
      </c>
      <c r="AA6604" t="s">
        <v>34045</v>
      </c>
      <c r="AB6604" t="s">
        <v>41808</v>
      </c>
    </row>
    <row r="6605" spans="1:28">
      <c r="A6605">
        <v>6604</v>
      </c>
      <c r="B6605" t="s">
        <v>41</v>
      </c>
      <c r="C6605" s="1">
        <v>5674.3</v>
      </c>
      <c r="D6605" s="2">
        <v>68092</v>
      </c>
      <c r="E6605" t="s">
        <v>219</v>
      </c>
      <c r="F6605" t="s">
        <v>230</v>
      </c>
      <c r="G6605" t="s">
        <v>267</v>
      </c>
      <c r="H6605" t="s">
        <v>706</v>
      </c>
      <c r="I6605" t="s">
        <v>1397</v>
      </c>
      <c r="J6605" t="s">
        <v>2467</v>
      </c>
      <c r="K6605" t="s">
        <v>11617</v>
      </c>
      <c r="L6605" t="s">
        <v>14687</v>
      </c>
      <c r="M6605" t="s">
        <v>16097</v>
      </c>
      <c r="N6605" t="s">
        <v>16099</v>
      </c>
      <c r="O6605" s="2">
        <v>50</v>
      </c>
      <c r="P6605" t="s">
        <v>15123</v>
      </c>
      <c r="Q6605" t="s">
        <v>19790</v>
      </c>
      <c r="S6605" t="s">
        <v>19792</v>
      </c>
      <c r="T6605">
        <v>1</v>
      </c>
      <c r="U6605">
        <v>2.7</v>
      </c>
      <c r="V6605">
        <v>40</v>
      </c>
      <c r="W6605" t="b">
        <v>1</v>
      </c>
      <c r="X6605">
        <v>-15.7567888</v>
      </c>
      <c r="Y6605">
        <v>-48.2658285</v>
      </c>
      <c r="Z6605" s="5" t="s">
        <v>26074</v>
      </c>
      <c r="AA6605" t="s">
        <v>34046</v>
      </c>
      <c r="AB6605" t="s">
        <v>41809</v>
      </c>
    </row>
    <row r="6606" spans="1:28">
      <c r="A6606">
        <v>6605</v>
      </c>
      <c r="B6606" t="s">
        <v>0</v>
      </c>
      <c r="C6606" s="1">
        <v>5674.3</v>
      </c>
      <c r="D6606" s="2">
        <v>68092</v>
      </c>
      <c r="E6606" t="s">
        <v>216</v>
      </c>
      <c r="F6606" t="s">
        <v>235</v>
      </c>
      <c r="G6606" t="s">
        <v>308</v>
      </c>
      <c r="H6606" t="s">
        <v>745</v>
      </c>
      <c r="I6606" t="s">
        <v>1359</v>
      </c>
      <c r="J6606" t="s">
        <v>3635</v>
      </c>
      <c r="K6606" t="s">
        <v>11618</v>
      </c>
      <c r="L6606" t="s">
        <v>15809</v>
      </c>
      <c r="M6606" t="s">
        <v>16095</v>
      </c>
      <c r="N6606" t="s">
        <v>16099</v>
      </c>
      <c r="O6606" s="2">
        <v>50</v>
      </c>
      <c r="P6606" t="s">
        <v>15809</v>
      </c>
      <c r="Q6606" t="s">
        <v>19790</v>
      </c>
      <c r="S6606" t="s">
        <v>19792</v>
      </c>
      <c r="T6606">
        <v>1</v>
      </c>
      <c r="U6606">
        <v>2.4</v>
      </c>
      <c r="V6606">
        <v>40</v>
      </c>
      <c r="W6606" t="b">
        <v>1</v>
      </c>
      <c r="X6606">
        <v>-16.7155495</v>
      </c>
      <c r="Y6606">
        <v>-49.2576041</v>
      </c>
      <c r="Z6606" s="5" t="s">
        <v>26075</v>
      </c>
      <c r="AA6606" t="s">
        <v>34047</v>
      </c>
      <c r="AB6606" t="s">
        <v>41810</v>
      </c>
    </row>
    <row r="6607" spans="1:28">
      <c r="A6607">
        <v>6606</v>
      </c>
      <c r="B6607" t="s">
        <v>169</v>
      </c>
      <c r="C6607" s="1">
        <v>5673.4</v>
      </c>
      <c r="D6607" s="2">
        <v>68081</v>
      </c>
      <c r="E6607" t="s">
        <v>217</v>
      </c>
      <c r="F6607" t="s">
        <v>222</v>
      </c>
      <c r="G6607" t="s">
        <v>258</v>
      </c>
      <c r="H6607" t="s">
        <v>697</v>
      </c>
      <c r="I6607" t="s">
        <v>1086</v>
      </c>
      <c r="J6607" t="s">
        <v>3194</v>
      </c>
      <c r="K6607" t="s">
        <v>11619</v>
      </c>
      <c r="L6607" t="s">
        <v>15810</v>
      </c>
      <c r="M6607" t="s">
        <v>16096</v>
      </c>
      <c r="N6607" t="s">
        <v>16099</v>
      </c>
      <c r="O6607" s="2">
        <v>26</v>
      </c>
      <c r="P6607" t="s">
        <v>19219</v>
      </c>
      <c r="Q6607" t="s">
        <v>19790</v>
      </c>
      <c r="S6607" t="s">
        <v>19793</v>
      </c>
      <c r="T6607">
        <v>1</v>
      </c>
      <c r="U6607">
        <v>25.4</v>
      </c>
      <c r="V6607">
        <v>69.40000000000001</v>
      </c>
      <c r="W6607" t="b">
        <v>1</v>
      </c>
      <c r="X6607">
        <v>-13.0121258</v>
      </c>
      <c r="Y6607">
        <v>-46.537722</v>
      </c>
      <c r="Z6607" s="5" t="s">
        <v>26076</v>
      </c>
      <c r="AA6607" t="s">
        <v>34048</v>
      </c>
      <c r="AB6607" t="s">
        <v>41811</v>
      </c>
    </row>
    <row r="6608" spans="1:28">
      <c r="A6608">
        <v>6607</v>
      </c>
      <c r="B6608" t="s">
        <v>5</v>
      </c>
      <c r="C6608" s="1">
        <v>5673.1</v>
      </c>
      <c r="D6608" s="2">
        <v>68077</v>
      </c>
      <c r="E6608" t="s">
        <v>217</v>
      </c>
      <c r="F6608" t="s">
        <v>222</v>
      </c>
      <c r="G6608" t="s">
        <v>497</v>
      </c>
      <c r="H6608" t="s">
        <v>925</v>
      </c>
      <c r="I6608" t="s">
        <v>1086</v>
      </c>
      <c r="J6608" t="s">
        <v>2374</v>
      </c>
      <c r="K6608" t="s">
        <v>11620</v>
      </c>
      <c r="L6608" t="s">
        <v>14581</v>
      </c>
      <c r="M6608" t="s">
        <v>16096</v>
      </c>
      <c r="N6608" t="s">
        <v>16100</v>
      </c>
      <c r="O6608" s="2">
        <v>11</v>
      </c>
      <c r="P6608" t="s">
        <v>14105</v>
      </c>
      <c r="Q6608" t="s">
        <v>19790</v>
      </c>
      <c r="S6608" t="s">
        <v>19793</v>
      </c>
      <c r="T6608">
        <v>1</v>
      </c>
      <c r="U6608">
        <v>38.4</v>
      </c>
      <c r="V6608">
        <v>218.5</v>
      </c>
      <c r="W6608" t="b">
        <v>1</v>
      </c>
      <c r="X6608">
        <v>-17.0562854</v>
      </c>
      <c r="Y6608">
        <v>-47.4178618</v>
      </c>
      <c r="Z6608" s="5" t="s">
        <v>26077</v>
      </c>
      <c r="AA6608" t="s">
        <v>34049</v>
      </c>
      <c r="AB6608" t="s">
        <v>41812</v>
      </c>
    </row>
    <row r="6609" spans="1:28">
      <c r="A6609">
        <v>6608</v>
      </c>
      <c r="B6609" t="s">
        <v>3</v>
      </c>
      <c r="C6609" s="1">
        <v>5672.8</v>
      </c>
      <c r="D6609" s="2">
        <v>68073</v>
      </c>
      <c r="E6609" t="s">
        <v>217</v>
      </c>
      <c r="F6609" t="s">
        <v>222</v>
      </c>
      <c r="G6609" t="s">
        <v>269</v>
      </c>
      <c r="H6609" t="s">
        <v>708</v>
      </c>
      <c r="I6609" t="s">
        <v>1086</v>
      </c>
      <c r="J6609" t="s">
        <v>3915</v>
      </c>
      <c r="K6609" t="s">
        <v>11621</v>
      </c>
      <c r="L6609" t="s">
        <v>15811</v>
      </c>
      <c r="M6609" t="s">
        <v>16096</v>
      </c>
      <c r="N6609" t="s">
        <v>16099</v>
      </c>
      <c r="O6609" s="2">
        <v>69</v>
      </c>
      <c r="P6609" t="s">
        <v>18128</v>
      </c>
      <c r="Q6609" t="s">
        <v>19791</v>
      </c>
      <c r="R6609" s="2">
        <v>75</v>
      </c>
      <c r="S6609" t="s">
        <v>19793</v>
      </c>
      <c r="T6609">
        <v>1</v>
      </c>
      <c r="U6609">
        <v>59.4</v>
      </c>
      <c r="V6609">
        <v>120.6</v>
      </c>
      <c r="W6609" t="b">
        <v>1</v>
      </c>
      <c r="X6609">
        <v>-18.3194244</v>
      </c>
      <c r="Y6609">
        <v>-51.060654</v>
      </c>
      <c r="Z6609" s="5" t="s">
        <v>26078</v>
      </c>
      <c r="AA6609" t="s">
        <v>34050</v>
      </c>
      <c r="AB6609" t="s">
        <v>41813</v>
      </c>
    </row>
    <row r="6610" spans="1:28">
      <c r="A6610">
        <v>6609</v>
      </c>
      <c r="B6610" t="s">
        <v>13</v>
      </c>
      <c r="C6610" s="1">
        <v>5671.9</v>
      </c>
      <c r="D6610" s="2">
        <v>68063</v>
      </c>
      <c r="E6610" t="s">
        <v>216</v>
      </c>
      <c r="F6610" t="s">
        <v>227</v>
      </c>
      <c r="G6610" t="s">
        <v>260</v>
      </c>
      <c r="H6610" t="s">
        <v>699</v>
      </c>
      <c r="I6610" t="s">
        <v>2220</v>
      </c>
      <c r="J6610" t="s">
        <v>4641</v>
      </c>
      <c r="K6610" t="s">
        <v>11622</v>
      </c>
      <c r="L6610" t="s">
        <v>15612</v>
      </c>
      <c r="M6610" t="s">
        <v>16095</v>
      </c>
      <c r="N6610" t="s">
        <v>16099</v>
      </c>
      <c r="O6610" s="2">
        <v>12</v>
      </c>
      <c r="P6610" t="s">
        <v>19220</v>
      </c>
      <c r="Q6610" t="s">
        <v>19791</v>
      </c>
      <c r="R6610" s="2">
        <v>27</v>
      </c>
      <c r="S6610" t="s">
        <v>19792</v>
      </c>
      <c r="T6610">
        <v>74</v>
      </c>
      <c r="U6610">
        <v>4.6</v>
      </c>
      <c r="V6610">
        <v>40</v>
      </c>
      <c r="W6610" t="b">
        <v>1</v>
      </c>
      <c r="X6610">
        <v>-16.3175014</v>
      </c>
      <c r="Y6610">
        <v>-48.90697</v>
      </c>
      <c r="Z6610" s="5" t="s">
        <v>26079</v>
      </c>
      <c r="AA6610" t="s">
        <v>34051</v>
      </c>
      <c r="AB6610" t="s">
        <v>41814</v>
      </c>
    </row>
    <row r="6611" spans="1:28">
      <c r="A6611">
        <v>6610</v>
      </c>
      <c r="B6611" t="s">
        <v>95</v>
      </c>
      <c r="C6611" s="1">
        <v>5671.2</v>
      </c>
      <c r="D6611" s="2">
        <v>68055</v>
      </c>
      <c r="E6611" t="s">
        <v>219</v>
      </c>
      <c r="F6611" t="s">
        <v>230</v>
      </c>
      <c r="G6611" t="s">
        <v>267</v>
      </c>
      <c r="H6611" t="s">
        <v>706</v>
      </c>
      <c r="I6611" t="s">
        <v>1155</v>
      </c>
      <c r="J6611" t="s">
        <v>2622</v>
      </c>
      <c r="K6611" t="s">
        <v>11623</v>
      </c>
      <c r="L6611" t="s">
        <v>15812</v>
      </c>
      <c r="M6611" t="s">
        <v>16097</v>
      </c>
      <c r="N6611" t="s">
        <v>16099</v>
      </c>
      <c r="O6611" s="2">
        <v>13.67198340219152</v>
      </c>
      <c r="P6611" t="s">
        <v>14042</v>
      </c>
      <c r="Q6611" t="s">
        <v>19790</v>
      </c>
      <c r="S6611" t="s">
        <v>19792</v>
      </c>
      <c r="T6611">
        <v>3</v>
      </c>
      <c r="U6611">
        <v>1</v>
      </c>
      <c r="V6611">
        <v>40</v>
      </c>
      <c r="W6611" t="b">
        <v>1</v>
      </c>
      <c r="X6611">
        <v>-13.4506222</v>
      </c>
      <c r="Y6611">
        <v>-49.1440118</v>
      </c>
      <c r="Z6611" s="5" t="s">
        <v>26080</v>
      </c>
      <c r="AA6611" t="s">
        <v>34052</v>
      </c>
      <c r="AB6611" t="s">
        <v>41815</v>
      </c>
    </row>
    <row r="6612" spans="1:28">
      <c r="A6612">
        <v>6611</v>
      </c>
      <c r="B6612" t="s">
        <v>0</v>
      </c>
      <c r="C6612" s="1">
        <v>5670.7</v>
      </c>
      <c r="D6612" s="2">
        <v>68049</v>
      </c>
      <c r="E6612" t="s">
        <v>219</v>
      </c>
      <c r="F6612" t="s">
        <v>230</v>
      </c>
      <c r="G6612" t="s">
        <v>267</v>
      </c>
      <c r="H6612" t="s">
        <v>706</v>
      </c>
      <c r="I6612" t="s">
        <v>1125</v>
      </c>
      <c r="J6612" t="s">
        <v>2984</v>
      </c>
      <c r="K6612" t="s">
        <v>11624</v>
      </c>
      <c r="L6612" t="s">
        <v>15813</v>
      </c>
      <c r="M6612" t="s">
        <v>16097</v>
      </c>
      <c r="N6612" t="s">
        <v>16099</v>
      </c>
      <c r="O6612" s="2">
        <v>50</v>
      </c>
      <c r="P6612" t="s">
        <v>16758</v>
      </c>
      <c r="Q6612" t="s">
        <v>19790</v>
      </c>
      <c r="S6612" t="s">
        <v>19792</v>
      </c>
      <c r="T6612">
        <v>33</v>
      </c>
      <c r="U6612">
        <v>1.4</v>
      </c>
      <c r="V6612">
        <v>40</v>
      </c>
      <c r="W6612" t="b">
        <v>1</v>
      </c>
      <c r="X6612">
        <v>-16.6859032</v>
      </c>
      <c r="Y6612">
        <v>-49.2618897</v>
      </c>
      <c r="Z6612" s="5" t="s">
        <v>26081</v>
      </c>
      <c r="AA6612" t="s">
        <v>34053</v>
      </c>
      <c r="AB6612" t="s">
        <v>41816</v>
      </c>
    </row>
    <row r="6613" spans="1:28">
      <c r="A6613">
        <v>6612</v>
      </c>
      <c r="B6613" t="s">
        <v>0</v>
      </c>
      <c r="C6613" s="1">
        <v>5670.6</v>
      </c>
      <c r="D6613" s="2">
        <v>68047</v>
      </c>
      <c r="E6613" t="s">
        <v>219</v>
      </c>
      <c r="F6613" t="s">
        <v>230</v>
      </c>
      <c r="G6613" t="s">
        <v>267</v>
      </c>
      <c r="H6613" t="s">
        <v>706</v>
      </c>
      <c r="I6613" t="s">
        <v>1169</v>
      </c>
      <c r="J6613" t="s">
        <v>4642</v>
      </c>
      <c r="K6613" t="s">
        <v>11625</v>
      </c>
      <c r="L6613" t="s">
        <v>13144</v>
      </c>
      <c r="M6613" t="s">
        <v>16097</v>
      </c>
      <c r="N6613" t="s">
        <v>16099</v>
      </c>
      <c r="O6613" s="2">
        <v>12</v>
      </c>
      <c r="P6613" t="s">
        <v>16827</v>
      </c>
      <c r="Q6613" t="s">
        <v>19791</v>
      </c>
      <c r="R6613" s="2">
        <v>12</v>
      </c>
      <c r="S6613" t="s">
        <v>19792</v>
      </c>
      <c r="T6613">
        <v>7</v>
      </c>
      <c r="U6613">
        <v>2.6</v>
      </c>
      <c r="V6613">
        <v>40</v>
      </c>
      <c r="W6613" t="b">
        <v>1</v>
      </c>
      <c r="X6613">
        <v>-16.7198984</v>
      </c>
      <c r="Y6613">
        <v>-49.2716532</v>
      </c>
      <c r="Z6613" s="5" t="s">
        <v>26082</v>
      </c>
      <c r="AA6613" t="s">
        <v>34054</v>
      </c>
      <c r="AB6613" t="s">
        <v>41817</v>
      </c>
    </row>
    <row r="6614" spans="1:28">
      <c r="A6614">
        <v>6613</v>
      </c>
      <c r="B6614" t="s">
        <v>15</v>
      </c>
      <c r="C6614" s="1">
        <v>5669.7</v>
      </c>
      <c r="D6614" s="2">
        <v>68037</v>
      </c>
      <c r="E6614" t="s">
        <v>216</v>
      </c>
      <c r="F6614" t="s">
        <v>227</v>
      </c>
      <c r="G6614" t="s">
        <v>338</v>
      </c>
      <c r="H6614" t="s">
        <v>774</v>
      </c>
      <c r="I6614" t="s">
        <v>1379</v>
      </c>
      <c r="J6614" t="s">
        <v>4643</v>
      </c>
      <c r="K6614" t="s">
        <v>11626</v>
      </c>
      <c r="L6614" t="s">
        <v>13899</v>
      </c>
      <c r="M6614" t="s">
        <v>16095</v>
      </c>
      <c r="N6614" t="s">
        <v>16099</v>
      </c>
      <c r="O6614" s="2">
        <v>50</v>
      </c>
      <c r="P6614" t="s">
        <v>17986</v>
      </c>
      <c r="Q6614" t="s">
        <v>19790</v>
      </c>
      <c r="S6614" t="s">
        <v>19792</v>
      </c>
      <c r="T6614">
        <v>3</v>
      </c>
      <c r="U6614">
        <v>6</v>
      </c>
      <c r="V6614">
        <v>40</v>
      </c>
      <c r="W6614" t="b">
        <v>1</v>
      </c>
      <c r="X6614">
        <v>-16.8242995</v>
      </c>
      <c r="Y6614">
        <v>-49.2809449</v>
      </c>
      <c r="Z6614" s="5" t="s">
        <v>26083</v>
      </c>
      <c r="AA6614" t="s">
        <v>34055</v>
      </c>
      <c r="AB6614" t="s">
        <v>41818</v>
      </c>
    </row>
    <row r="6615" spans="1:28">
      <c r="A6615">
        <v>6614</v>
      </c>
      <c r="B6615" t="s">
        <v>25</v>
      </c>
      <c r="C6615" s="1">
        <v>5669.3</v>
      </c>
      <c r="D6615" s="2">
        <v>68032</v>
      </c>
      <c r="E6615" t="s">
        <v>219</v>
      </c>
      <c r="F6615" t="s">
        <v>230</v>
      </c>
      <c r="G6615" t="s">
        <v>267</v>
      </c>
      <c r="H6615" t="s">
        <v>706</v>
      </c>
      <c r="I6615" t="s">
        <v>2221</v>
      </c>
      <c r="J6615" t="s">
        <v>4644</v>
      </c>
      <c r="K6615" t="s">
        <v>11627</v>
      </c>
      <c r="L6615" t="s">
        <v>13683</v>
      </c>
      <c r="M6615" t="s">
        <v>16097</v>
      </c>
      <c r="N6615" t="s">
        <v>16098</v>
      </c>
      <c r="O6615" s="2">
        <v>50</v>
      </c>
      <c r="P6615" t="s">
        <v>19221</v>
      </c>
      <c r="Q6615" t="s">
        <v>19791</v>
      </c>
      <c r="R6615" s="2">
        <v>35.2</v>
      </c>
      <c r="S6615" t="s">
        <v>19792</v>
      </c>
      <c r="T6615">
        <v>1</v>
      </c>
      <c r="U6615">
        <v>1.7</v>
      </c>
      <c r="V6615">
        <v>129.1</v>
      </c>
      <c r="W6615" t="b">
        <v>1</v>
      </c>
      <c r="X6615">
        <v>-17.8944614</v>
      </c>
      <c r="Y6615">
        <v>-51.7402151</v>
      </c>
      <c r="Z6615" s="5" t="s">
        <v>26084</v>
      </c>
      <c r="AA6615" t="s">
        <v>34056</v>
      </c>
      <c r="AB6615" t="s">
        <v>41819</v>
      </c>
    </row>
    <row r="6616" spans="1:28">
      <c r="A6616">
        <v>6615</v>
      </c>
      <c r="B6616" t="s">
        <v>13</v>
      </c>
      <c r="C6616" s="1">
        <v>5668.6</v>
      </c>
      <c r="D6616" s="2">
        <v>68024</v>
      </c>
      <c r="E6616" t="s">
        <v>216</v>
      </c>
      <c r="F6616" t="s">
        <v>227</v>
      </c>
      <c r="G6616" t="s">
        <v>252</v>
      </c>
      <c r="H6616" t="s">
        <v>691</v>
      </c>
      <c r="I6616" t="s">
        <v>1887</v>
      </c>
      <c r="J6616" t="s">
        <v>4645</v>
      </c>
      <c r="K6616" t="s">
        <v>11628</v>
      </c>
      <c r="L6616" t="s">
        <v>14512</v>
      </c>
      <c r="M6616" t="s">
        <v>16095</v>
      </c>
      <c r="N6616" t="s">
        <v>16099</v>
      </c>
      <c r="O6616" s="2">
        <v>26</v>
      </c>
      <c r="P6616" t="s">
        <v>19222</v>
      </c>
      <c r="Q6616" t="s">
        <v>19790</v>
      </c>
      <c r="S6616" t="s">
        <v>19792</v>
      </c>
      <c r="T6616">
        <v>4</v>
      </c>
      <c r="U6616">
        <v>4.5</v>
      </c>
      <c r="V6616">
        <v>40</v>
      </c>
      <c r="W6616" t="b">
        <v>1</v>
      </c>
      <c r="X6616">
        <v>-16.3693846</v>
      </c>
      <c r="Y6616">
        <v>-48.9646585</v>
      </c>
      <c r="Z6616" s="5" t="s">
        <v>26085</v>
      </c>
      <c r="AA6616" t="s">
        <v>34057</v>
      </c>
      <c r="AB6616" t="s">
        <v>41820</v>
      </c>
    </row>
    <row r="6617" spans="1:28">
      <c r="A6617">
        <v>6616</v>
      </c>
      <c r="B6617" t="s">
        <v>69</v>
      </c>
      <c r="C6617" s="1">
        <v>5668.4</v>
      </c>
      <c r="D6617" s="2">
        <v>68021</v>
      </c>
      <c r="E6617" t="s">
        <v>216</v>
      </c>
      <c r="F6617" t="s">
        <v>226</v>
      </c>
      <c r="G6617" t="s">
        <v>248</v>
      </c>
      <c r="H6617" t="s">
        <v>687</v>
      </c>
      <c r="I6617" t="s">
        <v>1086</v>
      </c>
      <c r="J6617" t="s">
        <v>2531</v>
      </c>
      <c r="M6617" t="s">
        <v>16095</v>
      </c>
      <c r="N6617" t="s">
        <v>16098</v>
      </c>
      <c r="O6617" s="2">
        <v>13.6652192209033</v>
      </c>
      <c r="P6617" t="s">
        <v>13237</v>
      </c>
      <c r="Q6617" t="s">
        <v>19790</v>
      </c>
      <c r="S6617" t="s">
        <v>19793</v>
      </c>
      <c r="T6617">
        <v>2</v>
      </c>
      <c r="U6617">
        <v>2.6</v>
      </c>
      <c r="V6617">
        <v>40</v>
      </c>
      <c r="W6617" t="b">
        <v>1</v>
      </c>
      <c r="X6617">
        <v>-16.3480405</v>
      </c>
      <c r="Y6617">
        <v>-49.296331</v>
      </c>
      <c r="Z6617" s="5" t="s">
        <v>25931</v>
      </c>
      <c r="AA6617" t="s">
        <v>34058</v>
      </c>
      <c r="AB6617" t="s">
        <v>41666</v>
      </c>
    </row>
    <row r="6618" spans="1:28">
      <c r="A6618">
        <v>6617</v>
      </c>
      <c r="B6618" t="s">
        <v>15</v>
      </c>
      <c r="C6618" s="1">
        <v>5668</v>
      </c>
      <c r="D6618" s="2">
        <v>68016</v>
      </c>
      <c r="E6618" t="s">
        <v>216</v>
      </c>
      <c r="F6618" t="s">
        <v>227</v>
      </c>
      <c r="G6618" t="s">
        <v>252</v>
      </c>
      <c r="H6618" t="s">
        <v>691</v>
      </c>
      <c r="I6618" t="s">
        <v>1723</v>
      </c>
      <c r="J6618" t="s">
        <v>4646</v>
      </c>
      <c r="K6618" t="s">
        <v>11629</v>
      </c>
      <c r="L6618" t="s">
        <v>15814</v>
      </c>
      <c r="M6618" t="s">
        <v>16095</v>
      </c>
      <c r="N6618" t="s">
        <v>16099</v>
      </c>
      <c r="O6618" s="2">
        <v>5</v>
      </c>
      <c r="P6618" t="s">
        <v>18020</v>
      </c>
      <c r="Q6618" t="s">
        <v>19790</v>
      </c>
      <c r="S6618" t="s">
        <v>19792</v>
      </c>
      <c r="T6618">
        <v>3</v>
      </c>
      <c r="U6618">
        <v>3.6</v>
      </c>
      <c r="V6618">
        <v>40</v>
      </c>
      <c r="W6618" t="b">
        <v>1</v>
      </c>
      <c r="X6618">
        <v>-16.767267</v>
      </c>
      <c r="Y6618">
        <v>-49.2369047</v>
      </c>
      <c r="Z6618" s="5" t="s">
        <v>26086</v>
      </c>
      <c r="AA6618" t="s">
        <v>34059</v>
      </c>
      <c r="AB6618" t="s">
        <v>41821</v>
      </c>
    </row>
    <row r="6619" spans="1:28">
      <c r="A6619">
        <v>6618</v>
      </c>
      <c r="B6619" t="s">
        <v>0</v>
      </c>
      <c r="C6619" s="1">
        <v>5667.9</v>
      </c>
      <c r="D6619" s="2">
        <v>68014</v>
      </c>
      <c r="E6619" t="s">
        <v>216</v>
      </c>
      <c r="F6619" t="s">
        <v>231</v>
      </c>
      <c r="G6619" t="s">
        <v>268</v>
      </c>
      <c r="H6619" t="s">
        <v>707</v>
      </c>
      <c r="I6619" t="s">
        <v>1124</v>
      </c>
      <c r="J6619" t="s">
        <v>2894</v>
      </c>
      <c r="K6619" t="s">
        <v>11630</v>
      </c>
      <c r="L6619" t="s">
        <v>13906</v>
      </c>
      <c r="M6619" t="s">
        <v>16095</v>
      </c>
      <c r="N6619" t="s">
        <v>16099</v>
      </c>
      <c r="O6619" s="2">
        <v>50</v>
      </c>
      <c r="P6619" t="s">
        <v>19223</v>
      </c>
      <c r="Q6619" t="s">
        <v>19790</v>
      </c>
      <c r="S6619" t="s">
        <v>19792</v>
      </c>
      <c r="T6619">
        <v>64</v>
      </c>
      <c r="U6619">
        <v>4</v>
      </c>
      <c r="V6619">
        <v>40</v>
      </c>
      <c r="W6619" t="b">
        <v>1</v>
      </c>
      <c r="X6619">
        <v>-16.7120951</v>
      </c>
      <c r="Y6619">
        <v>-49.2350587</v>
      </c>
      <c r="Z6619" s="5" t="s">
        <v>19892</v>
      </c>
      <c r="AA6619" t="s">
        <v>34060</v>
      </c>
      <c r="AB6619" t="s">
        <v>35627</v>
      </c>
    </row>
    <row r="6620" spans="1:28">
      <c r="A6620">
        <v>6619</v>
      </c>
      <c r="B6620" t="s">
        <v>85</v>
      </c>
      <c r="C6620" s="1">
        <v>5667.2</v>
      </c>
      <c r="D6620" s="2">
        <v>68006</v>
      </c>
      <c r="E6620" t="s">
        <v>217</v>
      </c>
      <c r="F6620" t="s">
        <v>222</v>
      </c>
      <c r="G6620" t="s">
        <v>269</v>
      </c>
      <c r="H6620" t="s">
        <v>708</v>
      </c>
      <c r="I6620" t="s">
        <v>1086</v>
      </c>
      <c r="J6620" t="s">
        <v>2585</v>
      </c>
      <c r="K6620" t="s">
        <v>11631</v>
      </c>
      <c r="L6620" t="s">
        <v>15815</v>
      </c>
      <c r="M6620" t="s">
        <v>16096</v>
      </c>
      <c r="N6620" t="s">
        <v>16100</v>
      </c>
      <c r="O6620" s="2">
        <v>12</v>
      </c>
      <c r="P6620" t="s">
        <v>15459</v>
      </c>
      <c r="Q6620" t="s">
        <v>19790</v>
      </c>
      <c r="S6620" t="s">
        <v>19793</v>
      </c>
      <c r="T6620">
        <v>1</v>
      </c>
      <c r="U6620">
        <v>24</v>
      </c>
      <c r="V6620">
        <v>68.90000000000001</v>
      </c>
      <c r="W6620" t="b">
        <v>1</v>
      </c>
      <c r="X6620">
        <v>-15.7679672</v>
      </c>
      <c r="Y6620">
        <v>-49.8876014</v>
      </c>
      <c r="Z6620" s="5" t="s">
        <v>26087</v>
      </c>
      <c r="AA6620" t="s">
        <v>34061</v>
      </c>
      <c r="AB6620" t="s">
        <v>41822</v>
      </c>
    </row>
    <row r="6621" spans="1:28">
      <c r="A6621">
        <v>6620</v>
      </c>
      <c r="B6621" t="s">
        <v>13</v>
      </c>
      <c r="C6621" s="1">
        <v>5666.9</v>
      </c>
      <c r="D6621" s="2">
        <v>68002</v>
      </c>
      <c r="E6621" t="s">
        <v>219</v>
      </c>
      <c r="F6621" t="s">
        <v>230</v>
      </c>
      <c r="G6621" t="s">
        <v>267</v>
      </c>
      <c r="H6621" t="s">
        <v>706</v>
      </c>
      <c r="I6621" t="s">
        <v>1385</v>
      </c>
      <c r="J6621" t="s">
        <v>4647</v>
      </c>
      <c r="K6621" t="s">
        <v>11632</v>
      </c>
      <c r="L6621" t="s">
        <v>15816</v>
      </c>
      <c r="M6621" t="s">
        <v>16097</v>
      </c>
      <c r="N6621" t="s">
        <v>16099</v>
      </c>
      <c r="O6621" s="2">
        <v>50</v>
      </c>
      <c r="P6621" t="s">
        <v>15816</v>
      </c>
      <c r="Q6621" t="s">
        <v>19790</v>
      </c>
      <c r="S6621" t="s">
        <v>19792</v>
      </c>
      <c r="T6621">
        <v>3</v>
      </c>
      <c r="U6621">
        <v>4</v>
      </c>
      <c r="V6621">
        <v>40</v>
      </c>
      <c r="W6621" t="b">
        <v>1</v>
      </c>
      <c r="X6621">
        <v>-16.3655963</v>
      </c>
      <c r="Y6621">
        <v>-48.9627585</v>
      </c>
      <c r="Z6621" s="5" t="s">
        <v>26088</v>
      </c>
      <c r="AA6621" t="s">
        <v>34062</v>
      </c>
      <c r="AB6621" t="s">
        <v>41823</v>
      </c>
    </row>
    <row r="6622" spans="1:28">
      <c r="A6622">
        <v>6621</v>
      </c>
      <c r="B6622" t="s">
        <v>11</v>
      </c>
      <c r="C6622" s="1">
        <v>5666.2</v>
      </c>
      <c r="D6622" s="2">
        <v>67995</v>
      </c>
      <c r="E6622" t="s">
        <v>216</v>
      </c>
      <c r="F6622" t="s">
        <v>236</v>
      </c>
      <c r="G6622" t="s">
        <v>357</v>
      </c>
      <c r="H6622" t="s">
        <v>793</v>
      </c>
      <c r="I6622" t="s">
        <v>1869</v>
      </c>
      <c r="J6622" t="s">
        <v>2382</v>
      </c>
      <c r="K6622" t="s">
        <v>11633</v>
      </c>
      <c r="L6622" t="s">
        <v>14385</v>
      </c>
      <c r="M6622" t="s">
        <v>16095</v>
      </c>
      <c r="N6622" t="s">
        <v>16099</v>
      </c>
      <c r="O6622" s="2">
        <v>11</v>
      </c>
      <c r="P6622" t="s">
        <v>19129</v>
      </c>
      <c r="Q6622" t="s">
        <v>19790</v>
      </c>
      <c r="S6622" t="s">
        <v>19792</v>
      </c>
      <c r="T6622">
        <v>1</v>
      </c>
      <c r="U6622">
        <v>1.2</v>
      </c>
      <c r="V6622">
        <v>117.5</v>
      </c>
      <c r="W6622" t="b">
        <v>1</v>
      </c>
      <c r="X6622">
        <v>-18.4478279</v>
      </c>
      <c r="Y6622">
        <v>-50.4387346</v>
      </c>
      <c r="Z6622" s="5" t="s">
        <v>26089</v>
      </c>
      <c r="AA6622" t="s">
        <v>34063</v>
      </c>
      <c r="AB6622" t="s">
        <v>41824</v>
      </c>
    </row>
    <row r="6623" spans="1:28">
      <c r="A6623">
        <v>6622</v>
      </c>
      <c r="B6623" t="s">
        <v>0</v>
      </c>
      <c r="C6623" s="1">
        <v>5664.9</v>
      </c>
      <c r="D6623" s="2">
        <v>67979</v>
      </c>
      <c r="E6623" t="s">
        <v>216</v>
      </c>
      <c r="F6623" t="s">
        <v>231</v>
      </c>
      <c r="G6623" t="s">
        <v>270</v>
      </c>
      <c r="H6623" t="s">
        <v>709</v>
      </c>
      <c r="I6623" t="s">
        <v>1525</v>
      </c>
      <c r="J6623" t="s">
        <v>4648</v>
      </c>
      <c r="K6623" t="s">
        <v>11634</v>
      </c>
      <c r="L6623" t="s">
        <v>15235</v>
      </c>
      <c r="M6623" t="s">
        <v>16095</v>
      </c>
      <c r="N6623" t="s">
        <v>16099</v>
      </c>
      <c r="O6623" s="2">
        <v>50</v>
      </c>
      <c r="P6623" t="s">
        <v>15362</v>
      </c>
      <c r="Q6623" t="s">
        <v>19791</v>
      </c>
      <c r="R6623" s="2">
        <v>36</v>
      </c>
      <c r="S6623" t="s">
        <v>19792</v>
      </c>
      <c r="T6623">
        <v>25</v>
      </c>
      <c r="U6623">
        <v>13</v>
      </c>
      <c r="V6623">
        <v>40</v>
      </c>
      <c r="W6623" t="b">
        <v>1</v>
      </c>
      <c r="X6623">
        <v>-16.6050291</v>
      </c>
      <c r="Y6623">
        <v>-49.3451095</v>
      </c>
      <c r="Z6623" s="5" t="s">
        <v>26090</v>
      </c>
      <c r="AA6623" t="s">
        <v>34064</v>
      </c>
      <c r="AB6623" t="s">
        <v>41825</v>
      </c>
    </row>
    <row r="6624" spans="1:28">
      <c r="A6624">
        <v>6623</v>
      </c>
      <c r="B6624" t="s">
        <v>0</v>
      </c>
      <c r="C6624" s="1">
        <v>5664.8</v>
      </c>
      <c r="D6624" s="2">
        <v>67978</v>
      </c>
      <c r="E6624" t="s">
        <v>216</v>
      </c>
      <c r="F6624" t="s">
        <v>227</v>
      </c>
      <c r="G6624" t="s">
        <v>260</v>
      </c>
      <c r="H6624" t="s">
        <v>699</v>
      </c>
      <c r="I6624" t="s">
        <v>1747</v>
      </c>
      <c r="J6624" t="s">
        <v>2449</v>
      </c>
      <c r="K6624" t="s">
        <v>11635</v>
      </c>
      <c r="L6624" t="s">
        <v>15817</v>
      </c>
      <c r="M6624" t="s">
        <v>16095</v>
      </c>
      <c r="N6624" t="s">
        <v>16099</v>
      </c>
      <c r="O6624" s="2">
        <v>26</v>
      </c>
      <c r="P6624" t="s">
        <v>19224</v>
      </c>
      <c r="Q6624" t="s">
        <v>19790</v>
      </c>
      <c r="S6624" t="s">
        <v>19792</v>
      </c>
      <c r="T6624">
        <v>1</v>
      </c>
      <c r="U6624">
        <v>7.2</v>
      </c>
      <c r="V6624">
        <v>40</v>
      </c>
      <c r="W6624" t="b">
        <v>1</v>
      </c>
      <c r="X6624">
        <v>-16.7184555</v>
      </c>
      <c r="Y6624">
        <v>-49.3322092</v>
      </c>
      <c r="Z6624" s="5" t="s">
        <v>26091</v>
      </c>
      <c r="AA6624" t="s">
        <v>34065</v>
      </c>
      <c r="AB6624" t="s">
        <v>41826</v>
      </c>
    </row>
    <row r="6625" spans="1:28">
      <c r="A6625">
        <v>6624</v>
      </c>
      <c r="B6625" t="s">
        <v>40</v>
      </c>
      <c r="C6625" s="1">
        <v>5663.1</v>
      </c>
      <c r="D6625" s="2">
        <v>67958</v>
      </c>
      <c r="E6625" t="s">
        <v>216</v>
      </c>
      <c r="F6625" t="s">
        <v>226</v>
      </c>
      <c r="G6625" t="s">
        <v>248</v>
      </c>
      <c r="H6625" t="s">
        <v>687</v>
      </c>
      <c r="I6625" t="s">
        <v>1192</v>
      </c>
      <c r="J6625" t="s">
        <v>4095</v>
      </c>
      <c r="K6625" t="s">
        <v>11636</v>
      </c>
      <c r="L6625" t="s">
        <v>14633</v>
      </c>
      <c r="M6625" t="s">
        <v>16095</v>
      </c>
      <c r="N6625" t="s">
        <v>16099</v>
      </c>
      <c r="O6625" s="2">
        <v>13.65241810324112</v>
      </c>
      <c r="P6625" t="s">
        <v>14633</v>
      </c>
      <c r="Q6625" t="s">
        <v>19791</v>
      </c>
      <c r="R6625" s="2">
        <v>75</v>
      </c>
      <c r="S6625" t="s">
        <v>19792</v>
      </c>
      <c r="T6625">
        <v>2</v>
      </c>
      <c r="U6625">
        <v>0.5</v>
      </c>
      <c r="V6625">
        <v>40</v>
      </c>
      <c r="W6625" t="b">
        <v>1</v>
      </c>
      <c r="X6625">
        <v>-15.3303837</v>
      </c>
      <c r="Y6625">
        <v>-49.1148708</v>
      </c>
      <c r="Z6625" s="5" t="s">
        <v>25085</v>
      </c>
      <c r="AA6625" t="s">
        <v>34066</v>
      </c>
      <c r="AB6625" t="s">
        <v>40820</v>
      </c>
    </row>
    <row r="6626" spans="1:28">
      <c r="A6626">
        <v>6625</v>
      </c>
      <c r="B6626" t="s">
        <v>15</v>
      </c>
      <c r="C6626" s="1">
        <v>5662.5</v>
      </c>
      <c r="D6626" s="2">
        <v>67950</v>
      </c>
      <c r="E6626" t="s">
        <v>219</v>
      </c>
      <c r="F6626" t="s">
        <v>230</v>
      </c>
      <c r="G6626" t="s">
        <v>267</v>
      </c>
      <c r="H6626" t="s">
        <v>706</v>
      </c>
      <c r="I6626" t="s">
        <v>1565</v>
      </c>
      <c r="J6626" t="s">
        <v>4649</v>
      </c>
      <c r="M6626" t="s">
        <v>16097</v>
      </c>
      <c r="N6626" t="s">
        <v>16098</v>
      </c>
      <c r="O6626" s="2">
        <v>6</v>
      </c>
      <c r="P6626" t="s">
        <v>13274</v>
      </c>
      <c r="Q6626" t="s">
        <v>19790</v>
      </c>
      <c r="S6626" t="s">
        <v>19792</v>
      </c>
      <c r="T6626">
        <v>2</v>
      </c>
      <c r="U6626">
        <v>7.2</v>
      </c>
      <c r="V6626">
        <v>40</v>
      </c>
      <c r="W6626" t="b">
        <v>1</v>
      </c>
      <c r="X6626">
        <v>-16.7515136</v>
      </c>
      <c r="Y6626">
        <v>-49.2057387</v>
      </c>
      <c r="Z6626" s="5" t="s">
        <v>26092</v>
      </c>
      <c r="AA6626" t="s">
        <v>34067</v>
      </c>
      <c r="AB6626" t="s">
        <v>41827</v>
      </c>
    </row>
    <row r="6627" spans="1:28">
      <c r="A6627">
        <v>6626</v>
      </c>
      <c r="B6627" t="s">
        <v>129</v>
      </c>
      <c r="C6627" s="1">
        <v>5662</v>
      </c>
      <c r="D6627" s="2">
        <v>67944</v>
      </c>
      <c r="E6627" t="s">
        <v>216</v>
      </c>
      <c r="F6627" t="s">
        <v>227</v>
      </c>
      <c r="G6627" t="s">
        <v>347</v>
      </c>
      <c r="H6627" t="s">
        <v>783</v>
      </c>
      <c r="I6627" t="s">
        <v>1091</v>
      </c>
      <c r="J6627" t="s">
        <v>2989</v>
      </c>
      <c r="K6627" t="s">
        <v>11637</v>
      </c>
      <c r="L6627" t="s">
        <v>13486</v>
      </c>
      <c r="M6627" t="s">
        <v>16095</v>
      </c>
      <c r="N6627" t="s">
        <v>16099</v>
      </c>
      <c r="O6627" s="2">
        <v>11</v>
      </c>
      <c r="P6627" t="s">
        <v>19225</v>
      </c>
      <c r="Q6627" t="s">
        <v>19791</v>
      </c>
      <c r="R6627" s="2">
        <v>60</v>
      </c>
      <c r="S6627" t="s">
        <v>19793</v>
      </c>
      <c r="T6627">
        <v>2</v>
      </c>
      <c r="U6627">
        <v>68.5</v>
      </c>
      <c r="V6627">
        <v>206.1</v>
      </c>
      <c r="W6627" t="b">
        <v>1</v>
      </c>
      <c r="X6627">
        <v>-17.9643895</v>
      </c>
      <c r="Y6627">
        <v>-50.0099056</v>
      </c>
      <c r="Z6627" s="5" t="s">
        <v>26093</v>
      </c>
      <c r="AA6627" t="s">
        <v>34068</v>
      </c>
      <c r="AB6627" t="s">
        <v>41828</v>
      </c>
    </row>
    <row r="6628" spans="1:28">
      <c r="A6628">
        <v>6627</v>
      </c>
      <c r="B6628" t="s">
        <v>15</v>
      </c>
      <c r="C6628" s="1">
        <v>5661.3</v>
      </c>
      <c r="D6628" s="2">
        <v>67936</v>
      </c>
      <c r="E6628" t="s">
        <v>216</v>
      </c>
      <c r="F6628" t="s">
        <v>223</v>
      </c>
      <c r="G6628" t="s">
        <v>423</v>
      </c>
      <c r="H6628" t="s">
        <v>856</v>
      </c>
      <c r="I6628" t="s">
        <v>1449</v>
      </c>
      <c r="J6628" t="s">
        <v>4650</v>
      </c>
      <c r="K6628" t="s">
        <v>11638</v>
      </c>
      <c r="L6628" t="s">
        <v>15178</v>
      </c>
      <c r="M6628" t="s">
        <v>16095</v>
      </c>
      <c r="N6628" t="s">
        <v>16099</v>
      </c>
      <c r="O6628" s="2">
        <v>50</v>
      </c>
      <c r="P6628" t="s">
        <v>19226</v>
      </c>
      <c r="Q6628" t="s">
        <v>19790</v>
      </c>
      <c r="S6628" t="s">
        <v>19792</v>
      </c>
      <c r="T6628">
        <v>1</v>
      </c>
      <c r="U6628">
        <v>6.8</v>
      </c>
      <c r="V6628">
        <v>40</v>
      </c>
      <c r="W6628" t="b">
        <v>1</v>
      </c>
      <c r="X6628">
        <v>-16.8098168</v>
      </c>
      <c r="Y6628">
        <v>-49.2205125</v>
      </c>
      <c r="Z6628" s="5" t="s">
        <v>26094</v>
      </c>
      <c r="AA6628" t="s">
        <v>34069</v>
      </c>
      <c r="AB6628" t="s">
        <v>41829</v>
      </c>
    </row>
    <row r="6629" spans="1:28">
      <c r="A6629">
        <v>6628</v>
      </c>
      <c r="B6629" t="s">
        <v>0</v>
      </c>
      <c r="C6629" s="1">
        <v>5660.3</v>
      </c>
      <c r="D6629" s="2">
        <v>67924</v>
      </c>
      <c r="E6629" t="s">
        <v>217</v>
      </c>
      <c r="F6629" t="s">
        <v>222</v>
      </c>
      <c r="G6629" t="s">
        <v>243</v>
      </c>
      <c r="H6629" t="s">
        <v>682</v>
      </c>
      <c r="I6629" t="s">
        <v>2222</v>
      </c>
      <c r="J6629" t="s">
        <v>4651</v>
      </c>
      <c r="K6629" t="s">
        <v>11639</v>
      </c>
      <c r="L6629" t="s">
        <v>13144</v>
      </c>
      <c r="M6629" t="s">
        <v>16096</v>
      </c>
      <c r="N6629" t="s">
        <v>16099</v>
      </c>
      <c r="O6629" s="2">
        <v>26</v>
      </c>
      <c r="P6629" t="s">
        <v>13678</v>
      </c>
      <c r="Q6629" t="s">
        <v>19791</v>
      </c>
      <c r="R6629" s="2">
        <v>25</v>
      </c>
      <c r="S6629" t="s">
        <v>19792</v>
      </c>
      <c r="T6629">
        <v>87</v>
      </c>
      <c r="U6629">
        <v>10.9</v>
      </c>
      <c r="V6629">
        <v>40</v>
      </c>
      <c r="W6629" t="b">
        <v>1</v>
      </c>
      <c r="X6629">
        <v>-16.7335643</v>
      </c>
      <c r="Y6629">
        <v>-49.3639943</v>
      </c>
      <c r="Z6629" s="5" t="s">
        <v>26095</v>
      </c>
      <c r="AA6629" t="s">
        <v>34070</v>
      </c>
      <c r="AB6629" t="s">
        <v>41830</v>
      </c>
    </row>
    <row r="6630" spans="1:28">
      <c r="A6630">
        <v>6629</v>
      </c>
      <c r="B6630" t="s">
        <v>25</v>
      </c>
      <c r="C6630" s="1">
        <v>5660.2</v>
      </c>
      <c r="D6630" s="2">
        <v>67922</v>
      </c>
      <c r="E6630" t="s">
        <v>217</v>
      </c>
      <c r="F6630" t="s">
        <v>222</v>
      </c>
      <c r="G6630" t="s">
        <v>327</v>
      </c>
      <c r="H6630" t="s">
        <v>763</v>
      </c>
      <c r="I6630" t="s">
        <v>1086</v>
      </c>
      <c r="J6630" t="s">
        <v>2457</v>
      </c>
      <c r="K6630" t="s">
        <v>11640</v>
      </c>
      <c r="L6630" t="s">
        <v>15546</v>
      </c>
      <c r="M6630" t="s">
        <v>16096</v>
      </c>
      <c r="N6630" t="s">
        <v>16099</v>
      </c>
      <c r="O6630" s="2">
        <v>75</v>
      </c>
      <c r="P6630" t="s">
        <v>14503</v>
      </c>
      <c r="Q6630" t="s">
        <v>19791</v>
      </c>
      <c r="R6630" s="2">
        <v>75</v>
      </c>
      <c r="S6630" t="s">
        <v>19793</v>
      </c>
      <c r="T6630">
        <v>1</v>
      </c>
      <c r="U6630">
        <v>55.2</v>
      </c>
      <c r="V6630">
        <v>129.1</v>
      </c>
      <c r="W6630" t="b">
        <v>1</v>
      </c>
      <c r="X6630">
        <v>-18.0347495</v>
      </c>
      <c r="Y6630">
        <v>-51.2308833</v>
      </c>
      <c r="Z6630" s="5" t="s">
        <v>26096</v>
      </c>
      <c r="AA6630" t="s">
        <v>34071</v>
      </c>
      <c r="AB6630" t="s">
        <v>41831</v>
      </c>
    </row>
    <row r="6631" spans="1:28">
      <c r="A6631">
        <v>6630</v>
      </c>
      <c r="B6631" t="s">
        <v>14</v>
      </c>
      <c r="C6631" s="1">
        <v>5659.7</v>
      </c>
      <c r="D6631" s="2">
        <v>67916</v>
      </c>
      <c r="E6631" t="s">
        <v>216</v>
      </c>
      <c r="F6631" t="s">
        <v>227</v>
      </c>
      <c r="G6631" t="s">
        <v>418</v>
      </c>
      <c r="H6631" t="s">
        <v>851</v>
      </c>
      <c r="I6631" t="s">
        <v>1383</v>
      </c>
      <c r="J6631" t="s">
        <v>4440</v>
      </c>
      <c r="K6631" t="s">
        <v>11641</v>
      </c>
      <c r="L6631" t="s">
        <v>13122</v>
      </c>
      <c r="M6631" t="s">
        <v>16095</v>
      </c>
      <c r="N6631" t="s">
        <v>16099</v>
      </c>
      <c r="O6631" s="2">
        <v>27</v>
      </c>
      <c r="P6631" t="s">
        <v>17849</v>
      </c>
      <c r="Q6631" t="s">
        <v>19791</v>
      </c>
      <c r="R6631" s="2">
        <v>33</v>
      </c>
      <c r="S6631" t="s">
        <v>19792</v>
      </c>
      <c r="T6631">
        <v>4</v>
      </c>
      <c r="U6631">
        <v>1.6</v>
      </c>
      <c r="V6631">
        <v>96.5</v>
      </c>
      <c r="W6631" t="b">
        <v>1</v>
      </c>
      <c r="X6631">
        <v>-16.2537</v>
      </c>
      <c r="Y6631">
        <v>-47.9590519</v>
      </c>
      <c r="Z6631" s="5" t="s">
        <v>26097</v>
      </c>
      <c r="AA6631" t="s">
        <v>34072</v>
      </c>
      <c r="AB6631" t="s">
        <v>41832</v>
      </c>
    </row>
    <row r="6632" spans="1:28">
      <c r="A6632">
        <v>6631</v>
      </c>
      <c r="B6632" t="s">
        <v>40</v>
      </c>
      <c r="C6632" s="1">
        <v>5658.8</v>
      </c>
      <c r="D6632" s="2">
        <v>67906</v>
      </c>
      <c r="E6632" t="s">
        <v>219</v>
      </c>
      <c r="F6632" t="s">
        <v>230</v>
      </c>
      <c r="G6632" t="s">
        <v>267</v>
      </c>
      <c r="H6632" t="s">
        <v>706</v>
      </c>
      <c r="I6632" t="s">
        <v>1192</v>
      </c>
      <c r="J6632" t="s">
        <v>2423</v>
      </c>
      <c r="K6632" t="s">
        <v>11642</v>
      </c>
      <c r="L6632" t="s">
        <v>13374</v>
      </c>
      <c r="M6632" t="s">
        <v>16097</v>
      </c>
      <c r="N6632" t="s">
        <v>16099</v>
      </c>
      <c r="O6632" s="2">
        <v>50</v>
      </c>
      <c r="P6632" t="s">
        <v>13374</v>
      </c>
      <c r="Q6632" t="s">
        <v>19790</v>
      </c>
      <c r="S6632" t="s">
        <v>19792</v>
      </c>
      <c r="T6632">
        <v>2</v>
      </c>
      <c r="U6632">
        <v>0.4</v>
      </c>
      <c r="V6632">
        <v>40</v>
      </c>
      <c r="W6632" t="b">
        <v>1</v>
      </c>
      <c r="X6632">
        <v>-15.330294</v>
      </c>
      <c r="Y6632">
        <v>-49.1172303</v>
      </c>
      <c r="Z6632" s="5" t="s">
        <v>26098</v>
      </c>
      <c r="AA6632" t="s">
        <v>34073</v>
      </c>
      <c r="AB6632" t="s">
        <v>41833</v>
      </c>
    </row>
    <row r="6633" spans="1:28">
      <c r="A6633">
        <v>6632</v>
      </c>
      <c r="B6633" t="s">
        <v>3</v>
      </c>
      <c r="C6633" s="1">
        <v>5657.9</v>
      </c>
      <c r="D6633" s="2">
        <v>67894</v>
      </c>
      <c r="E6633" t="s">
        <v>217</v>
      </c>
      <c r="F6633" t="s">
        <v>222</v>
      </c>
      <c r="G6633" t="s">
        <v>269</v>
      </c>
      <c r="H6633" t="s">
        <v>708</v>
      </c>
      <c r="I6633" t="s">
        <v>1086</v>
      </c>
      <c r="J6633" t="s">
        <v>2640</v>
      </c>
      <c r="K6633" t="s">
        <v>11643</v>
      </c>
      <c r="L6633" t="s">
        <v>13122</v>
      </c>
      <c r="M6633" t="s">
        <v>16096</v>
      </c>
      <c r="N6633" t="s">
        <v>16099</v>
      </c>
      <c r="O6633" s="2">
        <v>50</v>
      </c>
      <c r="P6633" t="s">
        <v>17697</v>
      </c>
      <c r="Q6633" t="s">
        <v>19791</v>
      </c>
      <c r="R6633" s="2">
        <v>75</v>
      </c>
      <c r="S6633" t="s">
        <v>19793</v>
      </c>
      <c r="T6633">
        <v>1</v>
      </c>
      <c r="U6633">
        <v>25.5</v>
      </c>
      <c r="V6633">
        <v>120.6</v>
      </c>
      <c r="W6633" t="b">
        <v>1</v>
      </c>
      <c r="X6633">
        <v>-17.9689133</v>
      </c>
      <c r="Y6633">
        <v>-51.100829</v>
      </c>
      <c r="Z6633" s="5" t="s">
        <v>26099</v>
      </c>
      <c r="AA6633" t="s">
        <v>34074</v>
      </c>
      <c r="AB6633" t="s">
        <v>41834</v>
      </c>
    </row>
    <row r="6634" spans="1:28">
      <c r="A6634">
        <v>6633</v>
      </c>
      <c r="B6634" t="s">
        <v>0</v>
      </c>
      <c r="C6634" s="1">
        <v>5657.7</v>
      </c>
      <c r="D6634" s="2">
        <v>67892</v>
      </c>
      <c r="E6634" t="s">
        <v>216</v>
      </c>
      <c r="F6634" t="s">
        <v>235</v>
      </c>
      <c r="G6634" t="s">
        <v>309</v>
      </c>
      <c r="H6634" t="s">
        <v>746</v>
      </c>
      <c r="I6634" t="s">
        <v>1359</v>
      </c>
      <c r="J6634" t="s">
        <v>4078</v>
      </c>
      <c r="K6634" t="s">
        <v>11644</v>
      </c>
      <c r="L6634" t="s">
        <v>14902</v>
      </c>
      <c r="M6634" t="s">
        <v>16095</v>
      </c>
      <c r="N6634" t="s">
        <v>16099</v>
      </c>
      <c r="O6634" s="2">
        <v>26</v>
      </c>
      <c r="P6634" t="s">
        <v>14902</v>
      </c>
      <c r="Q6634" t="s">
        <v>19790</v>
      </c>
      <c r="S6634" t="s">
        <v>19792</v>
      </c>
      <c r="T6634">
        <v>1</v>
      </c>
      <c r="U6634">
        <v>2.7</v>
      </c>
      <c r="V6634">
        <v>40</v>
      </c>
      <c r="W6634" t="b">
        <v>1</v>
      </c>
      <c r="X6634">
        <v>-16.7125989</v>
      </c>
      <c r="Y6634">
        <v>-49.249327</v>
      </c>
      <c r="Z6634" s="5" t="s">
        <v>26100</v>
      </c>
      <c r="AA6634" t="s">
        <v>34075</v>
      </c>
      <c r="AB6634" t="s">
        <v>41835</v>
      </c>
    </row>
    <row r="6635" spans="1:28">
      <c r="A6635">
        <v>6634</v>
      </c>
      <c r="B6635" t="s">
        <v>0</v>
      </c>
      <c r="C6635" s="1">
        <v>5656.9</v>
      </c>
      <c r="D6635" s="2">
        <v>67883</v>
      </c>
      <c r="E6635" t="s">
        <v>218</v>
      </c>
      <c r="F6635" t="s">
        <v>224</v>
      </c>
      <c r="G6635" t="s">
        <v>350</v>
      </c>
      <c r="H6635" t="s">
        <v>786</v>
      </c>
      <c r="I6635" t="s">
        <v>1350</v>
      </c>
      <c r="J6635" t="s">
        <v>4652</v>
      </c>
      <c r="K6635" t="s">
        <v>11645</v>
      </c>
      <c r="L6635" t="s">
        <v>13126</v>
      </c>
      <c r="M6635" t="s">
        <v>16095</v>
      </c>
      <c r="N6635" t="s">
        <v>16099</v>
      </c>
      <c r="O6635" s="2">
        <v>11</v>
      </c>
      <c r="P6635" t="s">
        <v>19227</v>
      </c>
      <c r="Q6635" t="s">
        <v>19791</v>
      </c>
      <c r="R6635" s="2">
        <v>45</v>
      </c>
      <c r="S6635" t="s">
        <v>19792</v>
      </c>
      <c r="T6635">
        <v>2</v>
      </c>
      <c r="U6635">
        <v>7.2</v>
      </c>
      <c r="V6635">
        <v>40</v>
      </c>
      <c r="W6635" t="b">
        <v>1</v>
      </c>
      <c r="X6635">
        <v>-16.6540181</v>
      </c>
      <c r="Y6635">
        <v>-49.3193974</v>
      </c>
      <c r="Z6635" s="5" t="s">
        <v>26101</v>
      </c>
      <c r="AA6635" t="s">
        <v>34076</v>
      </c>
      <c r="AB6635" t="s">
        <v>41836</v>
      </c>
    </row>
    <row r="6636" spans="1:28">
      <c r="A6636">
        <v>6635</v>
      </c>
      <c r="B6636" t="s">
        <v>42</v>
      </c>
      <c r="C6636" s="1">
        <v>5656.2</v>
      </c>
      <c r="D6636" s="2">
        <v>67875</v>
      </c>
      <c r="E6636" t="s">
        <v>216</v>
      </c>
      <c r="F6636" t="s">
        <v>233</v>
      </c>
      <c r="G6636" t="s">
        <v>515</v>
      </c>
      <c r="H6636" t="s">
        <v>940</v>
      </c>
      <c r="I6636" t="s">
        <v>2223</v>
      </c>
      <c r="J6636" t="s">
        <v>4653</v>
      </c>
      <c r="K6636" t="s">
        <v>11646</v>
      </c>
      <c r="L6636" t="s">
        <v>13721</v>
      </c>
      <c r="M6636" t="s">
        <v>16095</v>
      </c>
      <c r="N6636" t="s">
        <v>16099</v>
      </c>
      <c r="O6636" s="2">
        <v>8</v>
      </c>
      <c r="P6636" t="s">
        <v>16784</v>
      </c>
      <c r="Q6636" t="s">
        <v>19791</v>
      </c>
      <c r="R6636" s="2">
        <v>4.32</v>
      </c>
      <c r="S6636" t="s">
        <v>19792</v>
      </c>
      <c r="T6636">
        <v>96</v>
      </c>
      <c r="U6636">
        <v>1.9</v>
      </c>
      <c r="V6636">
        <v>109.6</v>
      </c>
      <c r="W6636" t="b">
        <v>1</v>
      </c>
      <c r="X6636">
        <v>-17.5716155</v>
      </c>
      <c r="Y6636">
        <v>-52.5745674</v>
      </c>
      <c r="Z6636" s="5" t="s">
        <v>26102</v>
      </c>
      <c r="AA6636" t="s">
        <v>34077</v>
      </c>
      <c r="AB6636" t="s">
        <v>41837</v>
      </c>
    </row>
    <row r="6637" spans="1:28">
      <c r="A6637">
        <v>6636</v>
      </c>
      <c r="B6637" t="s">
        <v>0</v>
      </c>
      <c r="C6637" s="1">
        <v>5655.3</v>
      </c>
      <c r="D6637" s="2">
        <v>67864</v>
      </c>
      <c r="E6637" t="s">
        <v>219</v>
      </c>
      <c r="F6637" t="s">
        <v>230</v>
      </c>
      <c r="G6637" t="s">
        <v>267</v>
      </c>
      <c r="H6637" t="s">
        <v>706</v>
      </c>
      <c r="I6637" t="s">
        <v>1125</v>
      </c>
      <c r="J6637" t="s">
        <v>2449</v>
      </c>
      <c r="K6637" t="s">
        <v>11647</v>
      </c>
      <c r="L6637" t="s">
        <v>13598</v>
      </c>
      <c r="M6637" t="s">
        <v>16097</v>
      </c>
      <c r="N6637" t="s">
        <v>16099</v>
      </c>
      <c r="O6637" s="2">
        <v>50</v>
      </c>
      <c r="P6637" t="s">
        <v>16198</v>
      </c>
      <c r="Q6637" t="s">
        <v>19790</v>
      </c>
      <c r="S6637" t="s">
        <v>19792</v>
      </c>
      <c r="T6637">
        <v>19</v>
      </c>
      <c r="U6637">
        <v>2.2</v>
      </c>
      <c r="V6637">
        <v>40</v>
      </c>
      <c r="W6637" t="b">
        <v>1</v>
      </c>
      <c r="X6637">
        <v>-16.67876</v>
      </c>
      <c r="Y6637">
        <v>-49.2775735</v>
      </c>
      <c r="Z6637" s="5" t="s">
        <v>21481</v>
      </c>
      <c r="AA6637" t="s">
        <v>34078</v>
      </c>
      <c r="AB6637" t="s">
        <v>37216</v>
      </c>
    </row>
    <row r="6638" spans="1:28">
      <c r="A6638">
        <v>6637</v>
      </c>
      <c r="B6638" t="s">
        <v>0</v>
      </c>
      <c r="C6638" s="1">
        <v>5655.3</v>
      </c>
      <c r="D6638" s="2">
        <v>67863</v>
      </c>
      <c r="E6638" t="s">
        <v>216</v>
      </c>
      <c r="F6638" t="s">
        <v>236</v>
      </c>
      <c r="G6638" t="s">
        <v>317</v>
      </c>
      <c r="H6638" t="s">
        <v>753</v>
      </c>
      <c r="I6638" t="s">
        <v>2224</v>
      </c>
      <c r="J6638" t="s">
        <v>4654</v>
      </c>
      <c r="K6638" t="s">
        <v>11648</v>
      </c>
      <c r="L6638" t="s">
        <v>13144</v>
      </c>
      <c r="M6638" t="s">
        <v>16095</v>
      </c>
      <c r="N6638" t="s">
        <v>16099</v>
      </c>
      <c r="O6638" s="2">
        <v>50</v>
      </c>
      <c r="P6638" t="s">
        <v>19228</v>
      </c>
      <c r="Q6638" t="s">
        <v>19791</v>
      </c>
      <c r="R6638" s="2">
        <v>60</v>
      </c>
      <c r="S6638" t="s">
        <v>19792</v>
      </c>
      <c r="T6638">
        <v>1</v>
      </c>
      <c r="U6638">
        <v>7</v>
      </c>
      <c r="V6638">
        <v>40</v>
      </c>
      <c r="W6638" t="b">
        <v>1</v>
      </c>
      <c r="X6638">
        <v>-16.6485251</v>
      </c>
      <c r="Y6638">
        <v>-49.3117261</v>
      </c>
      <c r="Z6638" s="5" t="s">
        <v>26103</v>
      </c>
      <c r="AA6638" t="s">
        <v>34079</v>
      </c>
      <c r="AB6638" t="s">
        <v>41838</v>
      </c>
    </row>
    <row r="6639" spans="1:28">
      <c r="A6639">
        <v>6638</v>
      </c>
      <c r="B6639" t="s">
        <v>13</v>
      </c>
      <c r="C6639" s="1">
        <v>5654.9</v>
      </c>
      <c r="D6639" s="2">
        <v>67859</v>
      </c>
      <c r="E6639" t="s">
        <v>216</v>
      </c>
      <c r="F6639" t="s">
        <v>233</v>
      </c>
      <c r="G6639" t="s">
        <v>312</v>
      </c>
      <c r="H6639" t="s">
        <v>748</v>
      </c>
      <c r="I6639" t="s">
        <v>1408</v>
      </c>
      <c r="J6639" t="s">
        <v>4655</v>
      </c>
      <c r="K6639" t="s">
        <v>11649</v>
      </c>
      <c r="L6639" t="s">
        <v>15344</v>
      </c>
      <c r="M6639" t="s">
        <v>16095</v>
      </c>
      <c r="N6639" t="s">
        <v>16099</v>
      </c>
      <c r="O6639" s="2">
        <v>50</v>
      </c>
      <c r="P6639" t="s">
        <v>19229</v>
      </c>
      <c r="Q6639" t="s">
        <v>19790</v>
      </c>
      <c r="S6639" t="s">
        <v>19792</v>
      </c>
      <c r="T6639">
        <v>6</v>
      </c>
      <c r="U6639">
        <v>2.4</v>
      </c>
      <c r="V6639">
        <v>40</v>
      </c>
      <c r="W6639" t="b">
        <v>1</v>
      </c>
      <c r="X6639">
        <v>-16.3111102</v>
      </c>
      <c r="Y6639">
        <v>-48.9465535</v>
      </c>
      <c r="Z6639" s="5" t="s">
        <v>26104</v>
      </c>
      <c r="AA6639" t="s">
        <v>34080</v>
      </c>
      <c r="AB6639" t="s">
        <v>41839</v>
      </c>
    </row>
    <row r="6640" spans="1:28">
      <c r="A6640">
        <v>6639</v>
      </c>
      <c r="B6640" t="s">
        <v>133</v>
      </c>
      <c r="C6640" s="1">
        <v>5654.5</v>
      </c>
      <c r="D6640" s="2">
        <v>67854</v>
      </c>
      <c r="E6640" t="s">
        <v>217</v>
      </c>
      <c r="F6640" t="s">
        <v>222</v>
      </c>
      <c r="G6640" t="s">
        <v>243</v>
      </c>
      <c r="H6640" t="s">
        <v>682</v>
      </c>
      <c r="I6640" t="s">
        <v>1086</v>
      </c>
      <c r="J6640" t="s">
        <v>2881</v>
      </c>
      <c r="K6640" t="s">
        <v>11650</v>
      </c>
      <c r="L6640" t="s">
        <v>14494</v>
      </c>
      <c r="M6640" t="s">
        <v>16096</v>
      </c>
      <c r="N6640" t="s">
        <v>16099</v>
      </c>
      <c r="O6640" s="2">
        <v>13.63153291504025</v>
      </c>
      <c r="P6640" t="s">
        <v>14494</v>
      </c>
      <c r="Q6640" t="s">
        <v>19790</v>
      </c>
      <c r="S6640" t="s">
        <v>19793</v>
      </c>
      <c r="T6640">
        <v>3</v>
      </c>
      <c r="U6640">
        <v>3.2</v>
      </c>
      <c r="V6640">
        <v>40</v>
      </c>
      <c r="W6640" t="b">
        <v>1</v>
      </c>
      <c r="X6640">
        <v>-14.5327986</v>
      </c>
      <c r="Y6640">
        <v>-49.9381345</v>
      </c>
      <c r="Z6640" s="5" t="s">
        <v>26105</v>
      </c>
      <c r="AA6640" t="s">
        <v>34081</v>
      </c>
      <c r="AB6640" t="s">
        <v>41840</v>
      </c>
    </row>
    <row r="6641" spans="1:28">
      <c r="A6641">
        <v>6640</v>
      </c>
      <c r="B6641" t="s">
        <v>2</v>
      </c>
      <c r="C6641" s="1">
        <v>5654</v>
      </c>
      <c r="D6641" s="2">
        <v>67848</v>
      </c>
      <c r="E6641" t="s">
        <v>217</v>
      </c>
      <c r="F6641" t="s">
        <v>222</v>
      </c>
      <c r="G6641" t="s">
        <v>241</v>
      </c>
      <c r="H6641" t="s">
        <v>680</v>
      </c>
      <c r="I6641" t="s">
        <v>1086</v>
      </c>
      <c r="J6641" t="s">
        <v>2370</v>
      </c>
      <c r="K6641" t="s">
        <v>11651</v>
      </c>
      <c r="L6641" t="s">
        <v>13948</v>
      </c>
      <c r="M6641" t="s">
        <v>16096</v>
      </c>
      <c r="N6641" t="s">
        <v>16100</v>
      </c>
      <c r="O6641" s="2">
        <v>12</v>
      </c>
      <c r="P6641" t="s">
        <v>19230</v>
      </c>
      <c r="Q6641" t="s">
        <v>19790</v>
      </c>
      <c r="S6641" t="s">
        <v>19793</v>
      </c>
      <c r="T6641">
        <v>1</v>
      </c>
      <c r="U6641">
        <v>32.2</v>
      </c>
      <c r="V6641">
        <v>95.3</v>
      </c>
      <c r="W6641" t="b">
        <v>1</v>
      </c>
      <c r="X6641">
        <v>-17.13699</v>
      </c>
      <c r="Y6641">
        <v>-51.1849553</v>
      </c>
      <c r="Z6641" s="5" t="s">
        <v>26106</v>
      </c>
      <c r="AA6641" t="s">
        <v>34082</v>
      </c>
      <c r="AB6641" t="s">
        <v>41841</v>
      </c>
    </row>
    <row r="6642" spans="1:28">
      <c r="A6642">
        <v>6641</v>
      </c>
      <c r="B6642" t="s">
        <v>27</v>
      </c>
      <c r="C6642" s="1">
        <v>5653.9</v>
      </c>
      <c r="D6642" s="2">
        <v>67847</v>
      </c>
      <c r="E6642" t="s">
        <v>216</v>
      </c>
      <c r="F6642" t="s">
        <v>237</v>
      </c>
      <c r="G6642" t="s">
        <v>396</v>
      </c>
      <c r="H6642" t="s">
        <v>830</v>
      </c>
      <c r="I6642" t="s">
        <v>1108</v>
      </c>
      <c r="J6642" t="s">
        <v>4656</v>
      </c>
      <c r="K6642" t="s">
        <v>11652</v>
      </c>
      <c r="L6642" t="s">
        <v>13101</v>
      </c>
      <c r="M6642" t="s">
        <v>16095</v>
      </c>
      <c r="N6642" t="s">
        <v>16098</v>
      </c>
      <c r="O6642" s="2">
        <v>50</v>
      </c>
      <c r="P6642" t="s">
        <v>13101</v>
      </c>
      <c r="Q6642" t="s">
        <v>19790</v>
      </c>
      <c r="S6642" t="s">
        <v>19792</v>
      </c>
      <c r="T6642">
        <v>25</v>
      </c>
      <c r="U6642">
        <v>0.5</v>
      </c>
      <c r="V6642">
        <v>40</v>
      </c>
      <c r="W6642" t="b">
        <v>1</v>
      </c>
      <c r="X6642">
        <v>-16.0733081</v>
      </c>
      <c r="Y6642">
        <v>-47.9815744</v>
      </c>
      <c r="Z6642" s="5" t="s">
        <v>26107</v>
      </c>
      <c r="AA6642" t="s">
        <v>34083</v>
      </c>
      <c r="AB6642" t="s">
        <v>41842</v>
      </c>
    </row>
    <row r="6643" spans="1:28">
      <c r="A6643">
        <v>6642</v>
      </c>
      <c r="B6643" t="s">
        <v>188</v>
      </c>
      <c r="C6643" s="1">
        <v>5653.6</v>
      </c>
      <c r="D6643" s="2">
        <v>67843</v>
      </c>
      <c r="E6643" t="s">
        <v>217</v>
      </c>
      <c r="F6643" t="s">
        <v>221</v>
      </c>
      <c r="G6643" t="s">
        <v>639</v>
      </c>
      <c r="H6643" t="s">
        <v>1051</v>
      </c>
      <c r="I6643" t="s">
        <v>1086</v>
      </c>
      <c r="J6643" t="s">
        <v>3550</v>
      </c>
      <c r="K6643" t="s">
        <v>11653</v>
      </c>
      <c r="L6643" t="s">
        <v>13746</v>
      </c>
      <c r="M6643" t="s">
        <v>16096</v>
      </c>
      <c r="N6643" t="s">
        <v>16099</v>
      </c>
      <c r="O6643" s="2">
        <v>50</v>
      </c>
      <c r="P6643" t="s">
        <v>19231</v>
      </c>
      <c r="Q6643" t="s">
        <v>19790</v>
      </c>
      <c r="S6643" t="s">
        <v>19793</v>
      </c>
      <c r="T6643">
        <v>1</v>
      </c>
      <c r="U6643">
        <v>3.6</v>
      </c>
      <c r="V6643">
        <v>40</v>
      </c>
      <c r="W6643" t="b">
        <v>1</v>
      </c>
      <c r="X6643">
        <v>-16.4576197</v>
      </c>
      <c r="Y6643">
        <v>-49.7905934</v>
      </c>
      <c r="Z6643" s="5" t="s">
        <v>26108</v>
      </c>
      <c r="AA6643" t="s">
        <v>34084</v>
      </c>
      <c r="AB6643" t="s">
        <v>41843</v>
      </c>
    </row>
    <row r="6644" spans="1:28">
      <c r="A6644">
        <v>6643</v>
      </c>
      <c r="B6644" t="s">
        <v>13</v>
      </c>
      <c r="C6644" s="1">
        <v>5653.4</v>
      </c>
      <c r="D6644" s="2">
        <v>67840</v>
      </c>
      <c r="E6644" t="s">
        <v>219</v>
      </c>
      <c r="F6644" t="s">
        <v>230</v>
      </c>
      <c r="G6644" t="s">
        <v>267</v>
      </c>
      <c r="H6644" t="s">
        <v>706</v>
      </c>
      <c r="I6644" t="s">
        <v>2101</v>
      </c>
      <c r="J6644" t="s">
        <v>2485</v>
      </c>
      <c r="K6644" t="s">
        <v>11654</v>
      </c>
      <c r="L6644" t="s">
        <v>15818</v>
      </c>
      <c r="M6644" t="s">
        <v>16097</v>
      </c>
      <c r="N6644" t="s">
        <v>16099</v>
      </c>
      <c r="O6644" s="2">
        <v>50</v>
      </c>
      <c r="P6644" t="s">
        <v>15818</v>
      </c>
      <c r="Q6644" t="s">
        <v>19790</v>
      </c>
      <c r="S6644" t="s">
        <v>19792</v>
      </c>
      <c r="T6644">
        <v>4</v>
      </c>
      <c r="U6644">
        <v>6.3</v>
      </c>
      <c r="V6644">
        <v>40</v>
      </c>
      <c r="W6644" t="b">
        <v>1</v>
      </c>
      <c r="X6644">
        <v>-16.2823208</v>
      </c>
      <c r="Y6644">
        <v>-48.9751855</v>
      </c>
      <c r="Z6644" s="5" t="s">
        <v>26109</v>
      </c>
      <c r="AA6644" t="s">
        <v>34085</v>
      </c>
      <c r="AB6644" t="s">
        <v>41844</v>
      </c>
    </row>
    <row r="6645" spans="1:28">
      <c r="A6645">
        <v>6644</v>
      </c>
      <c r="B6645" t="s">
        <v>0</v>
      </c>
      <c r="C6645" s="1">
        <v>5652.1</v>
      </c>
      <c r="D6645" s="2">
        <v>67825</v>
      </c>
      <c r="E6645" t="s">
        <v>219</v>
      </c>
      <c r="F6645" t="s">
        <v>230</v>
      </c>
      <c r="G6645" t="s">
        <v>267</v>
      </c>
      <c r="H6645" t="s">
        <v>706</v>
      </c>
      <c r="I6645" t="s">
        <v>2225</v>
      </c>
      <c r="J6645" t="s">
        <v>4657</v>
      </c>
      <c r="K6645" t="s">
        <v>11655</v>
      </c>
      <c r="L6645" t="s">
        <v>14928</v>
      </c>
      <c r="M6645" t="s">
        <v>16097</v>
      </c>
      <c r="N6645" t="s">
        <v>16099</v>
      </c>
      <c r="O6645" s="2">
        <v>50</v>
      </c>
      <c r="P6645" t="s">
        <v>13663</v>
      </c>
      <c r="Q6645" t="s">
        <v>19790</v>
      </c>
      <c r="S6645" t="s">
        <v>19792</v>
      </c>
      <c r="T6645">
        <v>10</v>
      </c>
      <c r="U6645">
        <v>9.5</v>
      </c>
      <c r="V6645">
        <v>40</v>
      </c>
      <c r="W6645" t="b">
        <v>1</v>
      </c>
      <c r="X6645">
        <v>-16.7246568</v>
      </c>
      <c r="Y6645">
        <v>-49.3536352</v>
      </c>
      <c r="Z6645" s="5" t="s">
        <v>26110</v>
      </c>
      <c r="AA6645" t="s">
        <v>34086</v>
      </c>
      <c r="AB6645" t="s">
        <v>41845</v>
      </c>
    </row>
    <row r="6646" spans="1:28">
      <c r="A6646">
        <v>6645</v>
      </c>
      <c r="B6646" t="s">
        <v>61</v>
      </c>
      <c r="C6646" s="1">
        <v>5651.9</v>
      </c>
      <c r="D6646" s="2">
        <v>67823</v>
      </c>
      <c r="E6646" t="s">
        <v>218</v>
      </c>
      <c r="F6646" t="s">
        <v>226</v>
      </c>
      <c r="G6646" t="s">
        <v>306</v>
      </c>
      <c r="H6646" t="s">
        <v>743</v>
      </c>
      <c r="I6646" t="s">
        <v>1086</v>
      </c>
      <c r="J6646" t="s">
        <v>2503</v>
      </c>
      <c r="K6646" t="s">
        <v>11656</v>
      </c>
      <c r="L6646" t="s">
        <v>15819</v>
      </c>
      <c r="M6646" t="s">
        <v>16095</v>
      </c>
      <c r="N6646" t="s">
        <v>16099</v>
      </c>
      <c r="O6646" s="2">
        <v>26</v>
      </c>
      <c r="P6646" t="s">
        <v>17941</v>
      </c>
      <c r="Q6646" t="s">
        <v>19790</v>
      </c>
      <c r="S6646" t="s">
        <v>19793</v>
      </c>
      <c r="T6646">
        <v>6</v>
      </c>
      <c r="U6646">
        <v>1.4</v>
      </c>
      <c r="V6646">
        <v>40</v>
      </c>
      <c r="W6646" t="b">
        <v>1</v>
      </c>
      <c r="X6646">
        <v>-15.7404607</v>
      </c>
      <c r="Y6646">
        <v>-49.318367</v>
      </c>
      <c r="Z6646" s="5" t="s">
        <v>25096</v>
      </c>
      <c r="AA6646" t="s">
        <v>34087</v>
      </c>
      <c r="AB6646" t="s">
        <v>40831</v>
      </c>
    </row>
    <row r="6647" spans="1:28">
      <c r="A6647">
        <v>6646</v>
      </c>
      <c r="B6647" t="s">
        <v>15</v>
      </c>
      <c r="C6647" s="1">
        <v>5651</v>
      </c>
      <c r="D6647" s="2">
        <v>67812</v>
      </c>
      <c r="E6647" t="s">
        <v>216</v>
      </c>
      <c r="F6647" t="s">
        <v>233</v>
      </c>
      <c r="G6647" t="s">
        <v>297</v>
      </c>
      <c r="H6647" t="s">
        <v>714</v>
      </c>
      <c r="I6647" t="s">
        <v>1286</v>
      </c>
      <c r="J6647" t="s">
        <v>4658</v>
      </c>
      <c r="K6647" t="s">
        <v>11657</v>
      </c>
      <c r="L6647" t="s">
        <v>14757</v>
      </c>
      <c r="M6647" t="s">
        <v>16095</v>
      </c>
      <c r="N6647" t="s">
        <v>16099</v>
      </c>
      <c r="O6647" s="2">
        <v>11</v>
      </c>
      <c r="P6647" t="s">
        <v>14757</v>
      </c>
      <c r="Q6647" t="s">
        <v>19790</v>
      </c>
      <c r="S6647" t="s">
        <v>19793</v>
      </c>
      <c r="T6647">
        <v>3</v>
      </c>
      <c r="U6647">
        <v>7.9</v>
      </c>
      <c r="V6647">
        <v>40</v>
      </c>
      <c r="W6647" t="b">
        <v>1</v>
      </c>
      <c r="X6647">
        <v>-16.8098298</v>
      </c>
      <c r="Y6647">
        <v>-49.2085028</v>
      </c>
      <c r="Z6647" s="5" t="s">
        <v>26111</v>
      </c>
      <c r="AA6647" t="s">
        <v>34088</v>
      </c>
      <c r="AB6647" t="s">
        <v>41846</v>
      </c>
    </row>
    <row r="6648" spans="1:28">
      <c r="A6648">
        <v>6647</v>
      </c>
      <c r="B6648" t="s">
        <v>3</v>
      </c>
      <c r="C6648" s="1">
        <v>5651</v>
      </c>
      <c r="D6648" s="2">
        <v>67812</v>
      </c>
      <c r="E6648" t="s">
        <v>217</v>
      </c>
      <c r="F6648" t="s">
        <v>222</v>
      </c>
      <c r="G6648" t="s">
        <v>269</v>
      </c>
      <c r="H6648" t="s">
        <v>708</v>
      </c>
      <c r="I6648" t="s">
        <v>1086</v>
      </c>
      <c r="J6648" t="s">
        <v>2640</v>
      </c>
      <c r="K6648" t="s">
        <v>11658</v>
      </c>
      <c r="L6648" t="s">
        <v>13122</v>
      </c>
      <c r="M6648" t="s">
        <v>16096</v>
      </c>
      <c r="N6648" t="s">
        <v>16099</v>
      </c>
      <c r="O6648" s="2">
        <v>50</v>
      </c>
      <c r="P6648" t="s">
        <v>17697</v>
      </c>
      <c r="Q6648" t="s">
        <v>19791</v>
      </c>
      <c r="R6648" s="2">
        <v>75</v>
      </c>
      <c r="S6648" t="s">
        <v>19793</v>
      </c>
      <c r="T6648">
        <v>1</v>
      </c>
      <c r="U6648">
        <v>24.2</v>
      </c>
      <c r="V6648">
        <v>120.6</v>
      </c>
      <c r="W6648" t="b">
        <v>1</v>
      </c>
      <c r="X6648">
        <v>-17.9664809</v>
      </c>
      <c r="Y6648">
        <v>-51.0840637</v>
      </c>
      <c r="Z6648" s="5" t="s">
        <v>26112</v>
      </c>
      <c r="AA6648" t="s">
        <v>34089</v>
      </c>
      <c r="AB6648" t="s">
        <v>41847</v>
      </c>
    </row>
    <row r="6649" spans="1:28">
      <c r="A6649">
        <v>6648</v>
      </c>
      <c r="B6649" t="s">
        <v>50</v>
      </c>
      <c r="C6649" s="1">
        <v>5650.5</v>
      </c>
      <c r="D6649" s="2">
        <v>67806</v>
      </c>
      <c r="E6649" t="s">
        <v>216</v>
      </c>
      <c r="F6649" t="s">
        <v>227</v>
      </c>
      <c r="G6649" t="s">
        <v>257</v>
      </c>
      <c r="H6649" t="s">
        <v>696</v>
      </c>
      <c r="I6649" t="s">
        <v>1568</v>
      </c>
      <c r="J6649" t="s">
        <v>2454</v>
      </c>
      <c r="K6649" t="s">
        <v>11659</v>
      </c>
      <c r="L6649" t="s">
        <v>14867</v>
      </c>
      <c r="M6649" t="s">
        <v>16095</v>
      </c>
      <c r="N6649" t="s">
        <v>16099</v>
      </c>
      <c r="O6649" s="2">
        <v>50</v>
      </c>
      <c r="P6649" t="s">
        <v>19232</v>
      </c>
      <c r="Q6649" t="s">
        <v>19790</v>
      </c>
      <c r="S6649" t="s">
        <v>19792</v>
      </c>
      <c r="T6649">
        <v>2</v>
      </c>
      <c r="U6649">
        <v>0.1</v>
      </c>
      <c r="V6649">
        <v>50</v>
      </c>
      <c r="W6649" t="b">
        <v>1</v>
      </c>
      <c r="X6649">
        <v>-16.8109565</v>
      </c>
      <c r="Y6649">
        <v>-49.923603</v>
      </c>
      <c r="Z6649" s="5" t="s">
        <v>26113</v>
      </c>
      <c r="AA6649" t="s">
        <v>34090</v>
      </c>
      <c r="AB6649" t="s">
        <v>41848</v>
      </c>
    </row>
    <row r="6650" spans="1:28">
      <c r="A6650">
        <v>6649</v>
      </c>
      <c r="B6650" t="s">
        <v>23</v>
      </c>
      <c r="C6650" s="1">
        <v>5650.3</v>
      </c>
      <c r="D6650" s="2">
        <v>67803</v>
      </c>
      <c r="E6650" t="s">
        <v>219</v>
      </c>
      <c r="F6650" t="s">
        <v>230</v>
      </c>
      <c r="G6650" t="s">
        <v>267</v>
      </c>
      <c r="H6650" t="s">
        <v>706</v>
      </c>
      <c r="I6650" t="s">
        <v>1103</v>
      </c>
      <c r="J6650" t="s">
        <v>4659</v>
      </c>
      <c r="K6650" t="s">
        <v>11660</v>
      </c>
      <c r="L6650" t="s">
        <v>13152</v>
      </c>
      <c r="M6650" t="s">
        <v>16097</v>
      </c>
      <c r="N6650" t="s">
        <v>16099</v>
      </c>
      <c r="O6650" s="2">
        <v>50</v>
      </c>
      <c r="P6650" t="s">
        <v>13994</v>
      </c>
      <c r="Q6650" t="s">
        <v>19791</v>
      </c>
      <c r="R6650" s="2">
        <v>66</v>
      </c>
      <c r="S6650" t="s">
        <v>19792</v>
      </c>
      <c r="T6650">
        <v>2</v>
      </c>
      <c r="U6650">
        <v>1.6</v>
      </c>
      <c r="V6650">
        <v>40</v>
      </c>
      <c r="W6650" t="b">
        <v>1</v>
      </c>
      <c r="X6650">
        <v>-16.5239668</v>
      </c>
      <c r="Y6650">
        <v>-49.4146579</v>
      </c>
      <c r="Z6650" s="5" t="s">
        <v>19882</v>
      </c>
      <c r="AA6650" t="s">
        <v>34091</v>
      </c>
      <c r="AB6650" t="s">
        <v>35617</v>
      </c>
    </row>
    <row r="6651" spans="1:28">
      <c r="A6651">
        <v>6650</v>
      </c>
      <c r="B6651" t="s">
        <v>19</v>
      </c>
      <c r="C6651" s="1">
        <v>5649.7</v>
      </c>
      <c r="D6651" s="2">
        <v>67796</v>
      </c>
      <c r="E6651" t="s">
        <v>216</v>
      </c>
      <c r="F6651" t="s">
        <v>220</v>
      </c>
      <c r="G6651" t="s">
        <v>296</v>
      </c>
      <c r="H6651" t="s">
        <v>735</v>
      </c>
      <c r="I6651" t="s">
        <v>1384</v>
      </c>
      <c r="J6651" t="s">
        <v>2392</v>
      </c>
      <c r="K6651" t="s">
        <v>11661</v>
      </c>
      <c r="L6651" t="s">
        <v>14941</v>
      </c>
      <c r="M6651" t="s">
        <v>16095</v>
      </c>
      <c r="N6651" t="s">
        <v>16099</v>
      </c>
      <c r="O6651" s="2">
        <v>50</v>
      </c>
      <c r="P6651" t="s">
        <v>19233</v>
      </c>
      <c r="Q6651" t="s">
        <v>19790</v>
      </c>
      <c r="S6651" t="s">
        <v>19792</v>
      </c>
      <c r="T6651">
        <v>7</v>
      </c>
      <c r="U6651">
        <v>1</v>
      </c>
      <c r="V6651">
        <v>40</v>
      </c>
      <c r="W6651" t="b">
        <v>1</v>
      </c>
      <c r="X6651">
        <v>-15.1709907</v>
      </c>
      <c r="Y6651">
        <v>-49.8070059</v>
      </c>
      <c r="Z6651" s="5" t="s">
        <v>26114</v>
      </c>
      <c r="AA6651" t="s">
        <v>34092</v>
      </c>
      <c r="AB6651" t="s">
        <v>41849</v>
      </c>
    </row>
    <row r="6652" spans="1:28">
      <c r="A6652">
        <v>6651</v>
      </c>
      <c r="B6652" t="s">
        <v>175</v>
      </c>
      <c r="C6652" s="1">
        <v>5649.3</v>
      </c>
      <c r="D6652" s="2">
        <v>67791</v>
      </c>
      <c r="E6652" t="s">
        <v>217</v>
      </c>
      <c r="F6652" t="s">
        <v>222</v>
      </c>
      <c r="G6652" t="s">
        <v>258</v>
      </c>
      <c r="H6652" t="s">
        <v>697</v>
      </c>
      <c r="I6652" t="s">
        <v>1086</v>
      </c>
      <c r="J6652" t="s">
        <v>3291</v>
      </c>
      <c r="K6652" t="s">
        <v>11662</v>
      </c>
      <c r="L6652" t="s">
        <v>13972</v>
      </c>
      <c r="M6652" t="s">
        <v>16096</v>
      </c>
      <c r="N6652" t="s">
        <v>16099</v>
      </c>
      <c r="O6652" s="2">
        <v>50</v>
      </c>
      <c r="P6652" t="s">
        <v>19234</v>
      </c>
      <c r="Q6652" t="s">
        <v>19791</v>
      </c>
      <c r="R6652" s="2">
        <v>28.14</v>
      </c>
      <c r="S6652" t="s">
        <v>19793</v>
      </c>
      <c r="T6652">
        <v>1</v>
      </c>
      <c r="U6652">
        <v>11.7</v>
      </c>
      <c r="V6652">
        <v>46.1</v>
      </c>
      <c r="W6652" t="b">
        <v>1</v>
      </c>
      <c r="X6652">
        <v>-14.1918987</v>
      </c>
      <c r="Y6652">
        <v>-47.9762484</v>
      </c>
      <c r="Z6652" s="5" t="s">
        <v>26115</v>
      </c>
      <c r="AA6652" t="s">
        <v>34093</v>
      </c>
      <c r="AB6652" t="s">
        <v>41850</v>
      </c>
    </row>
    <row r="6653" spans="1:28">
      <c r="A6653">
        <v>6652</v>
      </c>
      <c r="B6653" t="s">
        <v>26</v>
      </c>
      <c r="C6653" s="1">
        <v>5648.4</v>
      </c>
      <c r="D6653" s="2">
        <v>67780</v>
      </c>
      <c r="E6653" t="s">
        <v>217</v>
      </c>
      <c r="F6653" t="s">
        <v>222</v>
      </c>
      <c r="G6653" t="s">
        <v>243</v>
      </c>
      <c r="H6653" t="s">
        <v>682</v>
      </c>
      <c r="I6653" t="s">
        <v>1086</v>
      </c>
      <c r="J6653" t="s">
        <v>2399</v>
      </c>
      <c r="K6653" t="s">
        <v>11663</v>
      </c>
      <c r="L6653" t="s">
        <v>15820</v>
      </c>
      <c r="M6653" t="s">
        <v>16096</v>
      </c>
      <c r="N6653" t="s">
        <v>16100</v>
      </c>
      <c r="O6653" s="2">
        <v>11</v>
      </c>
      <c r="P6653" t="s">
        <v>19235</v>
      </c>
      <c r="Q6653" t="s">
        <v>19790</v>
      </c>
      <c r="S6653" t="s">
        <v>19793</v>
      </c>
      <c r="T6653">
        <v>1</v>
      </c>
      <c r="U6653">
        <v>18.2</v>
      </c>
      <c r="V6653">
        <v>40</v>
      </c>
      <c r="W6653" t="b">
        <v>1</v>
      </c>
      <c r="X6653">
        <v>-15.9975013</v>
      </c>
      <c r="Y6653">
        <v>-49.0400987</v>
      </c>
      <c r="Z6653" s="5" t="s">
        <v>26116</v>
      </c>
      <c r="AA6653" t="s">
        <v>34094</v>
      </c>
      <c r="AB6653" t="s">
        <v>41851</v>
      </c>
    </row>
    <row r="6654" spans="1:28">
      <c r="A6654">
        <v>6653</v>
      </c>
      <c r="B6654" t="s">
        <v>32</v>
      </c>
      <c r="C6654" s="1">
        <v>5648.1</v>
      </c>
      <c r="D6654" s="2">
        <v>67778</v>
      </c>
      <c r="E6654" t="s">
        <v>217</v>
      </c>
      <c r="F6654" t="s">
        <v>235</v>
      </c>
      <c r="G6654" t="s">
        <v>288</v>
      </c>
      <c r="H6654" t="s">
        <v>727</v>
      </c>
      <c r="I6654" t="s">
        <v>1086</v>
      </c>
      <c r="J6654" t="s">
        <v>2407</v>
      </c>
      <c r="K6654" t="s">
        <v>11664</v>
      </c>
      <c r="L6654" t="s">
        <v>15821</v>
      </c>
      <c r="M6654" t="s">
        <v>16096</v>
      </c>
      <c r="N6654" t="s">
        <v>16099</v>
      </c>
      <c r="O6654" s="2">
        <v>50</v>
      </c>
      <c r="P6654" t="s">
        <v>15821</v>
      </c>
      <c r="Q6654" t="s">
        <v>19790</v>
      </c>
      <c r="S6654" t="s">
        <v>19793</v>
      </c>
      <c r="T6654">
        <v>1</v>
      </c>
      <c r="U6654">
        <v>9.6</v>
      </c>
      <c r="V6654">
        <v>50.1</v>
      </c>
      <c r="W6654" t="b">
        <v>1</v>
      </c>
      <c r="X6654">
        <v>-17.8213878</v>
      </c>
      <c r="Y6654">
        <v>-49.0995323</v>
      </c>
      <c r="Z6654" s="5" t="s">
        <v>26117</v>
      </c>
      <c r="AA6654" t="s">
        <v>34095</v>
      </c>
      <c r="AB6654" t="s">
        <v>41852</v>
      </c>
    </row>
    <row r="6655" spans="1:28">
      <c r="A6655">
        <v>6654</v>
      </c>
      <c r="B6655" t="s">
        <v>0</v>
      </c>
      <c r="C6655" s="1">
        <v>5647.9</v>
      </c>
      <c r="D6655" s="2">
        <v>67775</v>
      </c>
      <c r="E6655" t="s">
        <v>219</v>
      </c>
      <c r="F6655" t="s">
        <v>230</v>
      </c>
      <c r="G6655" t="s">
        <v>267</v>
      </c>
      <c r="H6655" t="s">
        <v>706</v>
      </c>
      <c r="I6655" t="s">
        <v>1163</v>
      </c>
      <c r="J6655" t="s">
        <v>3145</v>
      </c>
      <c r="K6655" t="s">
        <v>11665</v>
      </c>
      <c r="L6655" t="s">
        <v>14505</v>
      </c>
      <c r="M6655" t="s">
        <v>16097</v>
      </c>
      <c r="N6655" t="s">
        <v>16099</v>
      </c>
      <c r="O6655" s="2">
        <v>26</v>
      </c>
      <c r="P6655" t="s">
        <v>15761</v>
      </c>
      <c r="Q6655" t="s">
        <v>19790</v>
      </c>
      <c r="S6655" t="s">
        <v>19792</v>
      </c>
      <c r="T6655">
        <v>47</v>
      </c>
      <c r="U6655">
        <v>4.6</v>
      </c>
      <c r="V6655">
        <v>40</v>
      </c>
      <c r="W6655" t="b">
        <v>1</v>
      </c>
      <c r="X6655">
        <v>-16.6626906</v>
      </c>
      <c r="Y6655">
        <v>-49.2931565</v>
      </c>
      <c r="Z6655" s="5" t="s">
        <v>26118</v>
      </c>
      <c r="AA6655" t="s">
        <v>34096</v>
      </c>
      <c r="AB6655" t="s">
        <v>41853</v>
      </c>
    </row>
    <row r="6656" spans="1:28">
      <c r="A6656">
        <v>6655</v>
      </c>
      <c r="B6656" t="s">
        <v>18</v>
      </c>
      <c r="C6656" s="1">
        <v>5647.5</v>
      </c>
      <c r="D6656" s="2">
        <v>67770</v>
      </c>
      <c r="E6656" t="s">
        <v>219</v>
      </c>
      <c r="F6656" t="s">
        <v>230</v>
      </c>
      <c r="G6656" t="s">
        <v>267</v>
      </c>
      <c r="H6656" t="s">
        <v>706</v>
      </c>
      <c r="I6656" t="s">
        <v>1091</v>
      </c>
      <c r="J6656" t="s">
        <v>2389</v>
      </c>
      <c r="K6656" t="s">
        <v>11666</v>
      </c>
      <c r="L6656" t="s">
        <v>15822</v>
      </c>
      <c r="M6656" t="s">
        <v>16097</v>
      </c>
      <c r="N6656" t="s">
        <v>16099</v>
      </c>
      <c r="O6656" s="2">
        <v>50</v>
      </c>
      <c r="P6656" t="s">
        <v>16115</v>
      </c>
      <c r="Q6656" t="s">
        <v>19790</v>
      </c>
      <c r="S6656" t="s">
        <v>19792</v>
      </c>
      <c r="T6656">
        <v>5</v>
      </c>
      <c r="U6656">
        <v>0.3</v>
      </c>
      <c r="V6656">
        <v>40.7</v>
      </c>
      <c r="W6656" t="b">
        <v>1</v>
      </c>
      <c r="X6656">
        <v>-17.5157038</v>
      </c>
      <c r="Y6656">
        <v>-49.4501256</v>
      </c>
      <c r="Z6656" s="5" t="s">
        <v>26119</v>
      </c>
      <c r="AA6656" t="s">
        <v>34097</v>
      </c>
      <c r="AB6656" t="s">
        <v>41854</v>
      </c>
    </row>
    <row r="6657" spans="1:28">
      <c r="A6657">
        <v>6656</v>
      </c>
      <c r="B6657" t="s">
        <v>7</v>
      </c>
      <c r="C6657" s="1">
        <v>5646.8</v>
      </c>
      <c r="D6657" s="2">
        <v>67761</v>
      </c>
      <c r="E6657" t="s">
        <v>217</v>
      </c>
      <c r="F6657" t="s">
        <v>222</v>
      </c>
      <c r="G6657" t="s">
        <v>274</v>
      </c>
      <c r="H6657" t="s">
        <v>713</v>
      </c>
      <c r="I6657" t="s">
        <v>1086</v>
      </c>
      <c r="J6657" t="s">
        <v>2376</v>
      </c>
      <c r="K6657" t="s">
        <v>11667</v>
      </c>
      <c r="L6657" t="s">
        <v>13144</v>
      </c>
      <c r="M6657" t="s">
        <v>16096</v>
      </c>
      <c r="N6657" t="s">
        <v>16100</v>
      </c>
      <c r="O6657" s="2">
        <v>22</v>
      </c>
      <c r="P6657" t="s">
        <v>17935</v>
      </c>
      <c r="Q6657" t="s">
        <v>19790</v>
      </c>
      <c r="S6657" t="s">
        <v>19793</v>
      </c>
      <c r="T6657">
        <v>1</v>
      </c>
      <c r="U6657">
        <v>37.4</v>
      </c>
      <c r="V6657">
        <v>68.7</v>
      </c>
      <c r="W6657" t="b">
        <v>1</v>
      </c>
      <c r="X6657">
        <v>-17.0382918</v>
      </c>
      <c r="Y6657">
        <v>-47.94407</v>
      </c>
      <c r="Z6657" s="5" t="s">
        <v>26120</v>
      </c>
      <c r="AA6657" t="s">
        <v>34098</v>
      </c>
      <c r="AB6657" t="s">
        <v>41855</v>
      </c>
    </row>
    <row r="6658" spans="1:28">
      <c r="A6658">
        <v>6657</v>
      </c>
      <c r="B6658" t="s">
        <v>0</v>
      </c>
      <c r="C6658" s="1">
        <v>5646.4</v>
      </c>
      <c r="D6658" s="2">
        <v>67757</v>
      </c>
      <c r="E6658" t="s">
        <v>216</v>
      </c>
      <c r="F6658" t="s">
        <v>227</v>
      </c>
      <c r="G6658" t="s">
        <v>353</v>
      </c>
      <c r="H6658" t="s">
        <v>789</v>
      </c>
      <c r="I6658" t="s">
        <v>1384</v>
      </c>
      <c r="J6658" t="s">
        <v>3584</v>
      </c>
      <c r="K6658" t="s">
        <v>11668</v>
      </c>
      <c r="L6658" t="s">
        <v>15823</v>
      </c>
      <c r="M6658" t="s">
        <v>16095</v>
      </c>
      <c r="N6658" t="s">
        <v>16099</v>
      </c>
      <c r="O6658" s="2">
        <v>75</v>
      </c>
      <c r="P6658" t="s">
        <v>18058</v>
      </c>
      <c r="Q6658" t="s">
        <v>19790</v>
      </c>
      <c r="S6658" t="s">
        <v>19792</v>
      </c>
      <c r="T6658">
        <v>1</v>
      </c>
      <c r="U6658">
        <v>2</v>
      </c>
      <c r="V6658">
        <v>40</v>
      </c>
      <c r="W6658" t="b">
        <v>1</v>
      </c>
      <c r="X6658">
        <v>-16.7136197</v>
      </c>
      <c r="Y6658">
        <v>-49.2627957</v>
      </c>
      <c r="Z6658" s="5" t="s">
        <v>26121</v>
      </c>
      <c r="AA6658" t="s">
        <v>34099</v>
      </c>
      <c r="AB6658" t="s">
        <v>41856</v>
      </c>
    </row>
    <row r="6659" spans="1:28">
      <c r="A6659">
        <v>6658</v>
      </c>
      <c r="B6659" t="s">
        <v>0</v>
      </c>
      <c r="C6659" s="1">
        <v>5645.6</v>
      </c>
      <c r="D6659" s="2">
        <v>67747</v>
      </c>
      <c r="E6659" t="s">
        <v>219</v>
      </c>
      <c r="F6659" t="s">
        <v>230</v>
      </c>
      <c r="G6659" t="s">
        <v>267</v>
      </c>
      <c r="H6659" t="s">
        <v>706</v>
      </c>
      <c r="I6659" t="s">
        <v>1090</v>
      </c>
      <c r="J6659" t="s">
        <v>2449</v>
      </c>
      <c r="K6659" t="s">
        <v>11669</v>
      </c>
      <c r="L6659" t="s">
        <v>14520</v>
      </c>
      <c r="M6659" t="s">
        <v>16097</v>
      </c>
      <c r="N6659" t="s">
        <v>16099</v>
      </c>
      <c r="O6659" s="2">
        <v>50</v>
      </c>
      <c r="P6659" t="s">
        <v>14520</v>
      </c>
      <c r="Q6659" t="s">
        <v>19790</v>
      </c>
      <c r="S6659" t="s">
        <v>19792</v>
      </c>
      <c r="T6659">
        <v>2</v>
      </c>
      <c r="U6659">
        <v>2.4</v>
      </c>
      <c r="V6659">
        <v>40</v>
      </c>
      <c r="W6659" t="b">
        <v>1</v>
      </c>
      <c r="X6659">
        <v>-16.7180961</v>
      </c>
      <c r="Y6659">
        <v>-49.2646928</v>
      </c>
      <c r="Z6659" s="5" t="s">
        <v>26122</v>
      </c>
      <c r="AA6659" t="s">
        <v>34100</v>
      </c>
      <c r="AB6659" t="s">
        <v>41857</v>
      </c>
    </row>
    <row r="6660" spans="1:28">
      <c r="A6660">
        <v>6659</v>
      </c>
      <c r="B6660" t="s">
        <v>3</v>
      </c>
      <c r="C6660" s="1">
        <v>5645.1</v>
      </c>
      <c r="D6660" s="2">
        <v>67741</v>
      </c>
      <c r="E6660" t="s">
        <v>217</v>
      </c>
      <c r="F6660" t="s">
        <v>222</v>
      </c>
      <c r="G6660" t="s">
        <v>269</v>
      </c>
      <c r="H6660" t="s">
        <v>708</v>
      </c>
      <c r="I6660" t="s">
        <v>1086</v>
      </c>
      <c r="J6660" t="s">
        <v>2372</v>
      </c>
      <c r="K6660" t="s">
        <v>11670</v>
      </c>
      <c r="L6660" t="s">
        <v>13235</v>
      </c>
      <c r="M6660" t="s">
        <v>16096</v>
      </c>
      <c r="N6660" t="s">
        <v>16099</v>
      </c>
      <c r="O6660" s="2">
        <v>50</v>
      </c>
      <c r="P6660" t="s">
        <v>16206</v>
      </c>
      <c r="Q6660" t="s">
        <v>19791</v>
      </c>
      <c r="R6660" s="2">
        <v>60</v>
      </c>
      <c r="S6660" t="s">
        <v>19793</v>
      </c>
      <c r="T6660">
        <v>1</v>
      </c>
      <c r="U6660">
        <v>28.5</v>
      </c>
      <c r="V6660">
        <v>120.6</v>
      </c>
      <c r="W6660" t="b">
        <v>1</v>
      </c>
      <c r="X6660">
        <v>-18.029377</v>
      </c>
      <c r="Y6660">
        <v>-51.0554854</v>
      </c>
      <c r="Z6660" s="5" t="s">
        <v>26123</v>
      </c>
      <c r="AA6660" t="s">
        <v>34101</v>
      </c>
      <c r="AB6660" t="s">
        <v>41858</v>
      </c>
    </row>
    <row r="6661" spans="1:28">
      <c r="A6661">
        <v>6660</v>
      </c>
      <c r="B6661" t="s">
        <v>71</v>
      </c>
      <c r="C6661" s="1">
        <v>5645.1</v>
      </c>
      <c r="D6661" s="2">
        <v>67741</v>
      </c>
      <c r="E6661" t="s">
        <v>217</v>
      </c>
      <c r="F6661" t="s">
        <v>222</v>
      </c>
      <c r="G6661" t="s">
        <v>264</v>
      </c>
      <c r="H6661" t="s">
        <v>703</v>
      </c>
      <c r="I6661" t="s">
        <v>1086</v>
      </c>
      <c r="J6661" t="s">
        <v>2538</v>
      </c>
      <c r="K6661" t="s">
        <v>11671</v>
      </c>
      <c r="L6661" t="s">
        <v>14493</v>
      </c>
      <c r="M6661" t="s">
        <v>16096</v>
      </c>
      <c r="N6661" t="s">
        <v>16098</v>
      </c>
      <c r="O6661" s="2">
        <v>13.60887582072229</v>
      </c>
      <c r="P6661" t="s">
        <v>14162</v>
      </c>
      <c r="Q6661" t="s">
        <v>19791</v>
      </c>
      <c r="R6661" s="2">
        <v>23.98</v>
      </c>
      <c r="S6661" t="s">
        <v>19793</v>
      </c>
      <c r="T6661">
        <v>1</v>
      </c>
      <c r="U6661">
        <v>15.1</v>
      </c>
      <c r="V6661">
        <v>58.2</v>
      </c>
      <c r="W6661" t="b">
        <v>1</v>
      </c>
      <c r="X6661">
        <v>-15.8744987</v>
      </c>
      <c r="Y6661">
        <v>-46.9169955</v>
      </c>
      <c r="Z6661" s="5" t="s">
        <v>26124</v>
      </c>
      <c r="AA6661" t="s">
        <v>34102</v>
      </c>
      <c r="AB6661" t="s">
        <v>41859</v>
      </c>
    </row>
    <row r="6662" spans="1:28">
      <c r="A6662">
        <v>6661</v>
      </c>
      <c r="B6662" t="s">
        <v>44</v>
      </c>
      <c r="C6662" s="1">
        <v>5644.6</v>
      </c>
      <c r="D6662" s="2">
        <v>67736</v>
      </c>
      <c r="E6662" t="s">
        <v>216</v>
      </c>
      <c r="F6662" t="s">
        <v>231</v>
      </c>
      <c r="G6662" t="s">
        <v>268</v>
      </c>
      <c r="H6662" t="s">
        <v>707</v>
      </c>
      <c r="I6662" t="s">
        <v>1091</v>
      </c>
      <c r="J6662" t="s">
        <v>4660</v>
      </c>
      <c r="K6662" t="s">
        <v>11672</v>
      </c>
      <c r="L6662" t="s">
        <v>15209</v>
      </c>
      <c r="M6662" t="s">
        <v>16095</v>
      </c>
      <c r="N6662" t="s">
        <v>16099</v>
      </c>
      <c r="O6662" s="2">
        <v>11</v>
      </c>
      <c r="P6662" t="s">
        <v>16768</v>
      </c>
      <c r="Q6662" t="s">
        <v>19790</v>
      </c>
      <c r="S6662" t="s">
        <v>19792</v>
      </c>
      <c r="T6662">
        <v>27</v>
      </c>
      <c r="U6662">
        <v>0.7</v>
      </c>
      <c r="V6662">
        <v>119.6</v>
      </c>
      <c r="W6662" t="b">
        <v>1</v>
      </c>
      <c r="X6662">
        <v>-15.5454484</v>
      </c>
      <c r="Y6662">
        <v>-47.3369592</v>
      </c>
      <c r="Z6662" s="5" t="s">
        <v>26125</v>
      </c>
      <c r="AA6662" t="s">
        <v>34103</v>
      </c>
      <c r="AB6662" t="s">
        <v>41860</v>
      </c>
    </row>
    <row r="6663" spans="1:28">
      <c r="A6663">
        <v>6662</v>
      </c>
      <c r="B6663" t="s">
        <v>3</v>
      </c>
      <c r="C6663" s="1">
        <v>5644.1</v>
      </c>
      <c r="D6663" s="2">
        <v>67729</v>
      </c>
      <c r="E6663" t="s">
        <v>219</v>
      </c>
      <c r="F6663" t="s">
        <v>230</v>
      </c>
      <c r="G6663" t="s">
        <v>267</v>
      </c>
      <c r="H6663" t="s">
        <v>706</v>
      </c>
      <c r="I6663" t="s">
        <v>2203</v>
      </c>
      <c r="J6663" t="s">
        <v>2529</v>
      </c>
      <c r="K6663" t="s">
        <v>11673</v>
      </c>
      <c r="L6663" t="s">
        <v>13278</v>
      </c>
      <c r="M6663" t="s">
        <v>16097</v>
      </c>
      <c r="N6663" t="s">
        <v>16099</v>
      </c>
      <c r="O6663" s="2">
        <v>26</v>
      </c>
      <c r="P6663" t="s">
        <v>19236</v>
      </c>
      <c r="Q6663" t="s">
        <v>19790</v>
      </c>
      <c r="S6663" t="s">
        <v>19792</v>
      </c>
      <c r="T6663">
        <v>1</v>
      </c>
      <c r="U6663">
        <v>1.6</v>
      </c>
      <c r="V6663">
        <v>120.6</v>
      </c>
      <c r="W6663" t="b">
        <v>1</v>
      </c>
      <c r="X6663">
        <v>-17.7814889</v>
      </c>
      <c r="Y6663">
        <v>-50.9445981</v>
      </c>
      <c r="Z6663" s="5" t="s">
        <v>26126</v>
      </c>
      <c r="AA6663" t="s">
        <v>34104</v>
      </c>
      <c r="AB6663" t="s">
        <v>41861</v>
      </c>
    </row>
    <row r="6664" spans="1:28">
      <c r="A6664">
        <v>6663</v>
      </c>
      <c r="B6664" t="s">
        <v>0</v>
      </c>
      <c r="C6664" s="1">
        <v>5643.2</v>
      </c>
      <c r="D6664" s="2">
        <v>67719</v>
      </c>
      <c r="E6664" t="s">
        <v>219</v>
      </c>
      <c r="F6664" t="s">
        <v>230</v>
      </c>
      <c r="G6664" t="s">
        <v>267</v>
      </c>
      <c r="H6664" t="s">
        <v>706</v>
      </c>
      <c r="I6664" t="s">
        <v>1726</v>
      </c>
      <c r="J6664" t="s">
        <v>2449</v>
      </c>
      <c r="K6664" t="s">
        <v>11674</v>
      </c>
      <c r="L6664" t="s">
        <v>13733</v>
      </c>
      <c r="M6664" t="s">
        <v>16097</v>
      </c>
      <c r="N6664" t="s">
        <v>16098</v>
      </c>
      <c r="O6664" s="2">
        <v>50</v>
      </c>
      <c r="P6664" t="s">
        <v>14077</v>
      </c>
      <c r="Q6664" t="s">
        <v>19790</v>
      </c>
      <c r="S6664" t="s">
        <v>19792</v>
      </c>
      <c r="T6664">
        <v>35</v>
      </c>
      <c r="U6664">
        <v>6.2</v>
      </c>
      <c r="V6664">
        <v>40</v>
      </c>
      <c r="W6664" t="b">
        <v>1</v>
      </c>
      <c r="X6664">
        <v>-16.6452776</v>
      </c>
      <c r="Y6664">
        <v>-49.2925803</v>
      </c>
      <c r="Z6664" s="5" t="s">
        <v>26127</v>
      </c>
      <c r="AA6664" t="s">
        <v>34105</v>
      </c>
      <c r="AB6664" t="s">
        <v>41862</v>
      </c>
    </row>
    <row r="6665" spans="1:28">
      <c r="A6665">
        <v>6664</v>
      </c>
      <c r="B6665" t="s">
        <v>34</v>
      </c>
      <c r="C6665" s="1">
        <v>5641.8</v>
      </c>
      <c r="D6665" s="2">
        <v>67701</v>
      </c>
      <c r="E6665" t="s">
        <v>216</v>
      </c>
      <c r="F6665" t="s">
        <v>235</v>
      </c>
      <c r="G6665" t="s">
        <v>640</v>
      </c>
      <c r="H6665" t="s">
        <v>1052</v>
      </c>
      <c r="I6665" t="s">
        <v>1086</v>
      </c>
      <c r="J6665" t="s">
        <v>2410</v>
      </c>
      <c r="K6665" t="s">
        <v>11675</v>
      </c>
      <c r="L6665" t="s">
        <v>13147</v>
      </c>
      <c r="M6665" t="s">
        <v>16095</v>
      </c>
      <c r="N6665" t="s">
        <v>16099</v>
      </c>
      <c r="O6665" s="2">
        <v>13.60097858382178</v>
      </c>
      <c r="P6665" t="s">
        <v>16175</v>
      </c>
      <c r="Q6665" t="s">
        <v>19790</v>
      </c>
      <c r="S6665" t="s">
        <v>19793</v>
      </c>
      <c r="T6665">
        <v>2</v>
      </c>
      <c r="U6665">
        <v>4.8</v>
      </c>
      <c r="V6665">
        <v>75.3</v>
      </c>
      <c r="W6665" t="b">
        <v>1</v>
      </c>
      <c r="X6665">
        <v>-16.2164803</v>
      </c>
      <c r="Y6665">
        <v>-48.745691</v>
      </c>
      <c r="Z6665" s="5" t="s">
        <v>26128</v>
      </c>
      <c r="AA6665" t="s">
        <v>34106</v>
      </c>
      <c r="AB6665" t="s">
        <v>41863</v>
      </c>
    </row>
    <row r="6666" spans="1:28">
      <c r="A6666">
        <v>6665</v>
      </c>
      <c r="B6666" t="s">
        <v>3</v>
      </c>
      <c r="C6666" s="1">
        <v>5641.6</v>
      </c>
      <c r="D6666" s="2">
        <v>67699</v>
      </c>
      <c r="E6666" t="s">
        <v>217</v>
      </c>
      <c r="F6666" t="s">
        <v>222</v>
      </c>
      <c r="G6666" t="s">
        <v>269</v>
      </c>
      <c r="H6666" t="s">
        <v>708</v>
      </c>
      <c r="I6666" t="s">
        <v>1086</v>
      </c>
      <c r="J6666" t="s">
        <v>2372</v>
      </c>
      <c r="K6666" t="s">
        <v>11676</v>
      </c>
      <c r="L6666" t="s">
        <v>13152</v>
      </c>
      <c r="M6666" t="s">
        <v>16096</v>
      </c>
      <c r="N6666" t="s">
        <v>16099</v>
      </c>
      <c r="O6666" s="2">
        <v>50</v>
      </c>
      <c r="P6666" t="s">
        <v>14931</v>
      </c>
      <c r="Q6666" t="s">
        <v>19791</v>
      </c>
      <c r="R6666" s="2">
        <v>75</v>
      </c>
      <c r="S6666" t="s">
        <v>19793</v>
      </c>
      <c r="T6666">
        <v>1</v>
      </c>
      <c r="U6666">
        <v>12.1</v>
      </c>
      <c r="V6666">
        <v>120.6</v>
      </c>
      <c r="W6666" t="b">
        <v>1</v>
      </c>
      <c r="X6666">
        <v>-17.7080445</v>
      </c>
      <c r="Y6666">
        <v>-51.0095105</v>
      </c>
      <c r="Z6666" s="5" t="s">
        <v>26129</v>
      </c>
      <c r="AA6666" t="s">
        <v>34107</v>
      </c>
      <c r="AB6666" t="s">
        <v>41864</v>
      </c>
    </row>
    <row r="6667" spans="1:28">
      <c r="A6667">
        <v>6666</v>
      </c>
      <c r="B6667" t="s">
        <v>13</v>
      </c>
      <c r="C6667" s="1">
        <v>5641</v>
      </c>
      <c r="D6667" s="2">
        <v>67692</v>
      </c>
      <c r="E6667" t="s">
        <v>216</v>
      </c>
      <c r="F6667" t="s">
        <v>227</v>
      </c>
      <c r="G6667" t="s">
        <v>260</v>
      </c>
      <c r="H6667" t="s">
        <v>699</v>
      </c>
      <c r="I6667" t="s">
        <v>1511</v>
      </c>
      <c r="J6667" t="s">
        <v>3822</v>
      </c>
      <c r="K6667" t="s">
        <v>11677</v>
      </c>
      <c r="L6667" t="s">
        <v>13551</v>
      </c>
      <c r="M6667" t="s">
        <v>16095</v>
      </c>
      <c r="N6667" t="s">
        <v>16098</v>
      </c>
      <c r="O6667" s="2">
        <v>50</v>
      </c>
      <c r="P6667" t="s">
        <v>19237</v>
      </c>
      <c r="Q6667" t="s">
        <v>19790</v>
      </c>
      <c r="S6667" t="s">
        <v>19792</v>
      </c>
      <c r="T6667">
        <v>5</v>
      </c>
      <c r="U6667">
        <v>0.6</v>
      </c>
      <c r="V6667">
        <v>40</v>
      </c>
      <c r="W6667" t="b">
        <v>1</v>
      </c>
      <c r="X6667">
        <v>-16.3271981</v>
      </c>
      <c r="Y6667">
        <v>-48.9482371</v>
      </c>
      <c r="Z6667" s="5" t="s">
        <v>26130</v>
      </c>
      <c r="AA6667" t="s">
        <v>34108</v>
      </c>
      <c r="AB6667" t="s">
        <v>41865</v>
      </c>
    </row>
    <row r="6668" spans="1:28">
      <c r="A6668">
        <v>6667</v>
      </c>
      <c r="B6668" t="s">
        <v>39</v>
      </c>
      <c r="C6668" s="1">
        <v>5640.8</v>
      </c>
      <c r="D6668" s="2">
        <v>67690</v>
      </c>
      <c r="E6668" t="s">
        <v>216</v>
      </c>
      <c r="F6668" t="s">
        <v>237</v>
      </c>
      <c r="G6668" t="s">
        <v>396</v>
      </c>
      <c r="H6668" t="s">
        <v>830</v>
      </c>
      <c r="I6668" t="s">
        <v>1091</v>
      </c>
      <c r="J6668" t="s">
        <v>2420</v>
      </c>
      <c r="K6668" t="s">
        <v>11678</v>
      </c>
      <c r="L6668" t="s">
        <v>14118</v>
      </c>
      <c r="M6668" t="s">
        <v>16095</v>
      </c>
      <c r="N6668" t="s">
        <v>16099</v>
      </c>
      <c r="O6668" s="2">
        <v>26</v>
      </c>
      <c r="P6668" t="s">
        <v>19238</v>
      </c>
      <c r="Q6668" t="s">
        <v>19790</v>
      </c>
      <c r="S6668" t="s">
        <v>19792</v>
      </c>
      <c r="T6668">
        <v>1</v>
      </c>
      <c r="U6668">
        <v>1</v>
      </c>
      <c r="V6668">
        <v>64.7</v>
      </c>
      <c r="W6668" t="b">
        <v>1</v>
      </c>
      <c r="X6668">
        <v>-16.9752727</v>
      </c>
      <c r="Y6668">
        <v>-48.9526822</v>
      </c>
      <c r="Z6668" s="5" t="s">
        <v>26131</v>
      </c>
      <c r="AA6668" t="s">
        <v>34109</v>
      </c>
      <c r="AB6668" t="s">
        <v>41866</v>
      </c>
    </row>
    <row r="6669" spans="1:28">
      <c r="A6669">
        <v>6668</v>
      </c>
      <c r="B6669" t="s">
        <v>45</v>
      </c>
      <c r="C6669" s="1">
        <v>5640.1</v>
      </c>
      <c r="D6669" s="2">
        <v>67682</v>
      </c>
      <c r="E6669" t="s">
        <v>217</v>
      </c>
      <c r="F6669" t="s">
        <v>222</v>
      </c>
      <c r="G6669" t="s">
        <v>243</v>
      </c>
      <c r="H6669" t="s">
        <v>682</v>
      </c>
      <c r="I6669" t="s">
        <v>1086</v>
      </c>
      <c r="J6669" t="s">
        <v>2542</v>
      </c>
      <c r="K6669" t="s">
        <v>11679</v>
      </c>
      <c r="L6669" t="s">
        <v>15824</v>
      </c>
      <c r="M6669" t="s">
        <v>16096</v>
      </c>
      <c r="N6669" t="s">
        <v>16100</v>
      </c>
      <c r="O6669" s="2">
        <v>22</v>
      </c>
      <c r="P6669" t="s">
        <v>19183</v>
      </c>
      <c r="Q6669" t="s">
        <v>19790</v>
      </c>
      <c r="S6669" t="s">
        <v>19793</v>
      </c>
      <c r="T6669">
        <v>1</v>
      </c>
      <c r="U6669">
        <v>15.1</v>
      </c>
      <c r="V6669">
        <v>40</v>
      </c>
      <c r="W6669" t="b">
        <v>1</v>
      </c>
      <c r="X6669">
        <v>-16.7639033</v>
      </c>
      <c r="Y6669">
        <v>-49.5594287</v>
      </c>
      <c r="Z6669" s="5" t="s">
        <v>26132</v>
      </c>
      <c r="AA6669" t="s">
        <v>34110</v>
      </c>
      <c r="AB6669" t="s">
        <v>41867</v>
      </c>
    </row>
    <row r="6670" spans="1:28">
      <c r="A6670">
        <v>6669</v>
      </c>
      <c r="B6670" t="s">
        <v>0</v>
      </c>
      <c r="C6670" s="1">
        <v>5639.7</v>
      </c>
      <c r="D6670" s="2">
        <v>67677</v>
      </c>
      <c r="E6670" t="s">
        <v>216</v>
      </c>
      <c r="F6670" t="s">
        <v>226</v>
      </c>
      <c r="G6670" t="s">
        <v>248</v>
      </c>
      <c r="H6670" t="s">
        <v>687</v>
      </c>
      <c r="I6670" t="s">
        <v>1084</v>
      </c>
      <c r="J6670" t="s">
        <v>2807</v>
      </c>
      <c r="K6670" t="s">
        <v>11680</v>
      </c>
      <c r="L6670" t="s">
        <v>13923</v>
      </c>
      <c r="M6670" t="s">
        <v>16095</v>
      </c>
      <c r="N6670" t="s">
        <v>16099</v>
      </c>
      <c r="O6670" s="2">
        <v>75</v>
      </c>
      <c r="P6670" t="s">
        <v>19239</v>
      </c>
      <c r="Q6670" t="s">
        <v>19791</v>
      </c>
      <c r="R6670" s="2">
        <v>29.37</v>
      </c>
      <c r="S6670" t="s">
        <v>19792</v>
      </c>
      <c r="T6670">
        <v>1</v>
      </c>
      <c r="U6670">
        <v>1.3</v>
      </c>
      <c r="V6670">
        <v>40</v>
      </c>
      <c r="W6670" t="b">
        <v>1</v>
      </c>
      <c r="X6670">
        <v>-16.7037337</v>
      </c>
      <c r="Y6670">
        <v>-49.2588727</v>
      </c>
      <c r="Z6670" s="5" t="s">
        <v>26133</v>
      </c>
      <c r="AA6670" t="s">
        <v>34111</v>
      </c>
      <c r="AB6670" t="s">
        <v>41868</v>
      </c>
    </row>
    <row r="6671" spans="1:28">
      <c r="A6671">
        <v>6670</v>
      </c>
      <c r="B6671" t="s">
        <v>41</v>
      </c>
      <c r="C6671" s="1">
        <v>5638</v>
      </c>
      <c r="D6671" s="2">
        <v>67656</v>
      </c>
      <c r="E6671" t="s">
        <v>219</v>
      </c>
      <c r="F6671" t="s">
        <v>230</v>
      </c>
      <c r="G6671" t="s">
        <v>267</v>
      </c>
      <c r="H6671" t="s">
        <v>706</v>
      </c>
      <c r="I6671" t="s">
        <v>2226</v>
      </c>
      <c r="J6671" t="s">
        <v>2645</v>
      </c>
      <c r="K6671" t="s">
        <v>11681</v>
      </c>
      <c r="L6671" t="s">
        <v>15825</v>
      </c>
      <c r="M6671" t="s">
        <v>16097</v>
      </c>
      <c r="N6671" t="s">
        <v>16098</v>
      </c>
      <c r="O6671" s="2">
        <v>30</v>
      </c>
      <c r="P6671" t="s">
        <v>18998</v>
      </c>
      <c r="Q6671" t="s">
        <v>19790</v>
      </c>
      <c r="S6671" t="s">
        <v>19792</v>
      </c>
      <c r="T6671">
        <v>3</v>
      </c>
      <c r="U6671">
        <v>1.8</v>
      </c>
      <c r="V6671">
        <v>40</v>
      </c>
      <c r="W6671" t="b">
        <v>1</v>
      </c>
      <c r="X6671">
        <v>-15.7444004</v>
      </c>
      <c r="Y6671">
        <v>-48.2664652</v>
      </c>
      <c r="Z6671" s="5" t="s">
        <v>26134</v>
      </c>
      <c r="AA6671" t="s">
        <v>34112</v>
      </c>
      <c r="AB6671" t="s">
        <v>41869</v>
      </c>
    </row>
    <row r="6672" spans="1:28">
      <c r="A6672">
        <v>6671</v>
      </c>
      <c r="B6672" t="s">
        <v>64</v>
      </c>
      <c r="C6672" s="1">
        <v>5637.5</v>
      </c>
      <c r="D6672" s="2">
        <v>67650</v>
      </c>
      <c r="E6672" t="s">
        <v>217</v>
      </c>
      <c r="F6672" t="s">
        <v>222</v>
      </c>
      <c r="G6672" t="s">
        <v>258</v>
      </c>
      <c r="H6672" t="s">
        <v>697</v>
      </c>
      <c r="I6672" t="s">
        <v>1086</v>
      </c>
      <c r="J6672" t="s">
        <v>2514</v>
      </c>
      <c r="K6672" t="s">
        <v>11682</v>
      </c>
      <c r="L6672" t="s">
        <v>13430</v>
      </c>
      <c r="M6672" t="s">
        <v>16096</v>
      </c>
      <c r="N6672" t="s">
        <v>16099</v>
      </c>
      <c r="O6672" s="2">
        <v>22</v>
      </c>
      <c r="P6672" t="s">
        <v>19240</v>
      </c>
      <c r="Q6672" t="s">
        <v>19791</v>
      </c>
      <c r="R6672" s="2">
        <v>50.6</v>
      </c>
      <c r="S6672" t="s">
        <v>19793</v>
      </c>
      <c r="T6672">
        <v>2</v>
      </c>
      <c r="U6672">
        <v>47.1</v>
      </c>
      <c r="V6672">
        <v>130.7</v>
      </c>
      <c r="W6672" t="b">
        <v>1</v>
      </c>
      <c r="X6672">
        <v>-17.7789823</v>
      </c>
      <c r="Y6672">
        <v>-48.1776121</v>
      </c>
      <c r="Z6672" s="5" t="s">
        <v>26135</v>
      </c>
      <c r="AA6672" t="s">
        <v>34113</v>
      </c>
      <c r="AB6672" t="s">
        <v>41870</v>
      </c>
    </row>
    <row r="6673" spans="1:28">
      <c r="A6673">
        <v>6672</v>
      </c>
      <c r="B6673" t="s">
        <v>0</v>
      </c>
      <c r="C6673" s="1">
        <v>5637.4</v>
      </c>
      <c r="D6673" s="2">
        <v>67649</v>
      </c>
      <c r="E6673" t="s">
        <v>219</v>
      </c>
      <c r="F6673" t="s">
        <v>230</v>
      </c>
      <c r="G6673" t="s">
        <v>267</v>
      </c>
      <c r="H6673" t="s">
        <v>706</v>
      </c>
      <c r="I6673" t="s">
        <v>1484</v>
      </c>
      <c r="J6673" t="s">
        <v>4661</v>
      </c>
      <c r="K6673" t="s">
        <v>11683</v>
      </c>
      <c r="L6673" t="s">
        <v>15826</v>
      </c>
      <c r="M6673" t="s">
        <v>16097</v>
      </c>
      <c r="N6673" t="s">
        <v>16099</v>
      </c>
      <c r="O6673" s="2">
        <v>27</v>
      </c>
      <c r="P6673" t="s">
        <v>15826</v>
      </c>
      <c r="Q6673" t="s">
        <v>19790</v>
      </c>
      <c r="S6673" t="s">
        <v>19792</v>
      </c>
      <c r="T6673">
        <v>8</v>
      </c>
      <c r="U6673">
        <v>8.699999999999999</v>
      </c>
      <c r="V6673">
        <v>40</v>
      </c>
      <c r="W6673" t="b">
        <v>1</v>
      </c>
      <c r="X6673">
        <v>-16.6195377</v>
      </c>
      <c r="Y6673">
        <v>-49.2536111</v>
      </c>
      <c r="Z6673" s="5" t="s">
        <v>26136</v>
      </c>
      <c r="AA6673" t="s">
        <v>34114</v>
      </c>
      <c r="AB6673" t="s">
        <v>41871</v>
      </c>
    </row>
    <row r="6674" spans="1:28">
      <c r="A6674">
        <v>6673</v>
      </c>
      <c r="B6674" t="s">
        <v>70</v>
      </c>
      <c r="C6674" s="1">
        <v>5636.8</v>
      </c>
      <c r="D6674" s="2">
        <v>67642</v>
      </c>
      <c r="E6674" t="s">
        <v>219</v>
      </c>
      <c r="F6674" t="s">
        <v>230</v>
      </c>
      <c r="G6674" t="s">
        <v>267</v>
      </c>
      <c r="H6674" t="s">
        <v>706</v>
      </c>
      <c r="I6674" t="s">
        <v>1091</v>
      </c>
      <c r="J6674" t="s">
        <v>2536</v>
      </c>
      <c r="K6674" t="s">
        <v>11684</v>
      </c>
      <c r="L6674" t="s">
        <v>15827</v>
      </c>
      <c r="M6674" t="s">
        <v>16097</v>
      </c>
      <c r="N6674" t="s">
        <v>16098</v>
      </c>
      <c r="O6674" s="2">
        <v>26</v>
      </c>
      <c r="P6674" t="s">
        <v>15827</v>
      </c>
      <c r="Q6674" t="s">
        <v>19790</v>
      </c>
      <c r="S6674" t="s">
        <v>19792</v>
      </c>
      <c r="T6674">
        <v>3</v>
      </c>
      <c r="U6674">
        <v>24.3</v>
      </c>
      <c r="V6674">
        <v>81.2</v>
      </c>
      <c r="W6674" t="b">
        <v>1</v>
      </c>
      <c r="X6674">
        <v>-15.1671471</v>
      </c>
      <c r="Y6674">
        <v>-48.2873443</v>
      </c>
      <c r="Z6674" s="5" t="s">
        <v>26137</v>
      </c>
      <c r="AA6674" t="s">
        <v>34115</v>
      </c>
      <c r="AB6674" t="s">
        <v>41872</v>
      </c>
    </row>
    <row r="6675" spans="1:28">
      <c r="A6675">
        <v>6674</v>
      </c>
      <c r="B6675" t="s">
        <v>0</v>
      </c>
      <c r="C6675" s="1">
        <v>5636.7</v>
      </c>
      <c r="D6675" s="2">
        <v>67640</v>
      </c>
      <c r="E6675" t="s">
        <v>219</v>
      </c>
      <c r="F6675" t="s">
        <v>230</v>
      </c>
      <c r="G6675" t="s">
        <v>267</v>
      </c>
      <c r="H6675" t="s">
        <v>706</v>
      </c>
      <c r="I6675" t="s">
        <v>1492</v>
      </c>
      <c r="J6675" t="s">
        <v>4481</v>
      </c>
      <c r="K6675" t="s">
        <v>11685</v>
      </c>
      <c r="L6675" t="s">
        <v>14754</v>
      </c>
      <c r="M6675" t="s">
        <v>16097</v>
      </c>
      <c r="N6675" t="s">
        <v>16099</v>
      </c>
      <c r="O6675" s="2">
        <v>50</v>
      </c>
      <c r="P6675" t="s">
        <v>16241</v>
      </c>
      <c r="Q6675" t="s">
        <v>19790</v>
      </c>
      <c r="S6675" t="s">
        <v>19792</v>
      </c>
      <c r="T6675">
        <v>125</v>
      </c>
      <c r="U6675">
        <v>3.5</v>
      </c>
      <c r="V6675">
        <v>40</v>
      </c>
      <c r="W6675" t="b">
        <v>1</v>
      </c>
      <c r="X6675">
        <v>-16.7042303</v>
      </c>
      <c r="Y6675">
        <v>-49.3005158</v>
      </c>
      <c r="Z6675" s="5" t="s">
        <v>26138</v>
      </c>
      <c r="AA6675" t="s">
        <v>34116</v>
      </c>
      <c r="AB6675" t="s">
        <v>41873</v>
      </c>
    </row>
    <row r="6676" spans="1:28">
      <c r="A6676">
        <v>6675</v>
      </c>
      <c r="B6676" t="s">
        <v>44</v>
      </c>
      <c r="C6676" s="1">
        <v>5636.6</v>
      </c>
      <c r="D6676" s="2">
        <v>67639</v>
      </c>
      <c r="E6676" t="s">
        <v>217</v>
      </c>
      <c r="F6676" t="s">
        <v>222</v>
      </c>
      <c r="G6676" t="s">
        <v>258</v>
      </c>
      <c r="H6676" t="s">
        <v>697</v>
      </c>
      <c r="I6676" t="s">
        <v>1086</v>
      </c>
      <c r="J6676" t="s">
        <v>2429</v>
      </c>
      <c r="K6676" t="s">
        <v>11686</v>
      </c>
      <c r="L6676" t="s">
        <v>13721</v>
      </c>
      <c r="M6676" t="s">
        <v>16096</v>
      </c>
      <c r="N6676" t="s">
        <v>16099</v>
      </c>
      <c r="O6676" s="2">
        <v>22</v>
      </c>
      <c r="P6676" t="s">
        <v>18372</v>
      </c>
      <c r="Q6676" t="s">
        <v>19790</v>
      </c>
      <c r="S6676" t="s">
        <v>19793</v>
      </c>
      <c r="T6676">
        <v>1</v>
      </c>
      <c r="U6676">
        <v>37.9</v>
      </c>
      <c r="V6676">
        <v>119.6</v>
      </c>
      <c r="W6676" t="b">
        <v>1</v>
      </c>
      <c r="X6676">
        <v>-15.6351065</v>
      </c>
      <c r="Y6676">
        <v>-46.9891451</v>
      </c>
      <c r="Z6676" s="5" t="s">
        <v>26139</v>
      </c>
      <c r="AA6676" t="s">
        <v>34117</v>
      </c>
      <c r="AB6676" t="s">
        <v>41874</v>
      </c>
    </row>
    <row r="6677" spans="1:28">
      <c r="A6677">
        <v>6676</v>
      </c>
      <c r="B6677" t="s">
        <v>0</v>
      </c>
      <c r="C6677" s="1">
        <v>5635.9</v>
      </c>
      <c r="D6677" s="2">
        <v>67631</v>
      </c>
      <c r="E6677" t="s">
        <v>216</v>
      </c>
      <c r="F6677" t="s">
        <v>231</v>
      </c>
      <c r="G6677" t="s">
        <v>268</v>
      </c>
      <c r="H6677" t="s">
        <v>707</v>
      </c>
      <c r="I6677" t="s">
        <v>1084</v>
      </c>
      <c r="J6677" t="s">
        <v>4662</v>
      </c>
      <c r="K6677" t="s">
        <v>11687</v>
      </c>
      <c r="L6677" t="s">
        <v>15828</v>
      </c>
      <c r="M6677" t="s">
        <v>16095</v>
      </c>
      <c r="N6677" t="s">
        <v>16099</v>
      </c>
      <c r="O6677" s="2">
        <v>26</v>
      </c>
      <c r="P6677" t="s">
        <v>16198</v>
      </c>
      <c r="Q6677" t="s">
        <v>19790</v>
      </c>
      <c r="S6677" t="s">
        <v>19792</v>
      </c>
      <c r="T6677">
        <v>2</v>
      </c>
      <c r="U6677">
        <v>0.7</v>
      </c>
      <c r="V6677">
        <v>40</v>
      </c>
      <c r="W6677" t="b">
        <v>1</v>
      </c>
      <c r="X6677">
        <v>-16.6987096</v>
      </c>
      <c r="Y6677">
        <v>-49.2621715</v>
      </c>
      <c r="Z6677" s="5" t="s">
        <v>26140</v>
      </c>
      <c r="AA6677" t="s">
        <v>34118</v>
      </c>
      <c r="AB6677" t="s">
        <v>41875</v>
      </c>
    </row>
    <row r="6678" spans="1:28">
      <c r="A6678">
        <v>6677</v>
      </c>
      <c r="B6678" t="s">
        <v>14</v>
      </c>
      <c r="C6678" s="1">
        <v>5634.4</v>
      </c>
      <c r="D6678" s="2">
        <v>67613</v>
      </c>
      <c r="E6678" t="s">
        <v>217</v>
      </c>
      <c r="F6678" t="s">
        <v>222</v>
      </c>
      <c r="G6678" t="s">
        <v>241</v>
      </c>
      <c r="H6678" t="s">
        <v>680</v>
      </c>
      <c r="I6678" t="s">
        <v>1086</v>
      </c>
      <c r="J6678" t="s">
        <v>4107</v>
      </c>
      <c r="K6678" t="s">
        <v>11688</v>
      </c>
      <c r="L6678" t="s">
        <v>13620</v>
      </c>
      <c r="M6678" t="s">
        <v>16096</v>
      </c>
      <c r="N6678" t="s">
        <v>16099</v>
      </c>
      <c r="O6678" s="2">
        <v>11</v>
      </c>
      <c r="P6678" t="s">
        <v>19241</v>
      </c>
      <c r="Q6678" t="s">
        <v>19790</v>
      </c>
      <c r="S6678" t="s">
        <v>19792</v>
      </c>
      <c r="T6678">
        <v>2</v>
      </c>
      <c r="U6678">
        <v>13.5</v>
      </c>
      <c r="V6678">
        <v>96.5</v>
      </c>
      <c r="W6678" t="b">
        <v>1</v>
      </c>
      <c r="X6678">
        <v>-16.3489892</v>
      </c>
      <c r="Y6678">
        <v>-48.0201458</v>
      </c>
      <c r="Z6678" s="5" t="s">
        <v>26141</v>
      </c>
      <c r="AA6678" t="s">
        <v>34119</v>
      </c>
      <c r="AB6678" t="s">
        <v>41876</v>
      </c>
    </row>
    <row r="6679" spans="1:28">
      <c r="A6679">
        <v>6678</v>
      </c>
      <c r="B6679" t="s">
        <v>52</v>
      </c>
      <c r="C6679" s="1">
        <v>5634.3</v>
      </c>
      <c r="D6679" s="2">
        <v>67612</v>
      </c>
      <c r="E6679" t="s">
        <v>217</v>
      </c>
      <c r="F6679" t="s">
        <v>222</v>
      </c>
      <c r="G6679" t="s">
        <v>241</v>
      </c>
      <c r="H6679" t="s">
        <v>680</v>
      </c>
      <c r="I6679" t="s">
        <v>1086</v>
      </c>
      <c r="J6679" t="s">
        <v>2461</v>
      </c>
      <c r="K6679" t="s">
        <v>11689</v>
      </c>
      <c r="L6679" t="s">
        <v>13671</v>
      </c>
      <c r="M6679" t="s">
        <v>16096</v>
      </c>
      <c r="N6679" t="s">
        <v>16100</v>
      </c>
      <c r="O6679" s="2">
        <v>10</v>
      </c>
      <c r="P6679" t="s">
        <v>19242</v>
      </c>
      <c r="Q6679" t="s">
        <v>19790</v>
      </c>
      <c r="S6679" t="s">
        <v>19793</v>
      </c>
      <c r="T6679">
        <v>1</v>
      </c>
      <c r="U6679">
        <v>1.7</v>
      </c>
      <c r="V6679">
        <v>40</v>
      </c>
      <c r="W6679" t="b">
        <v>1</v>
      </c>
      <c r="X6679">
        <v>-16.4013325</v>
      </c>
      <c r="Y6679">
        <v>-48.7241629</v>
      </c>
      <c r="Z6679" s="5" t="s">
        <v>26142</v>
      </c>
      <c r="AA6679" t="s">
        <v>34120</v>
      </c>
      <c r="AB6679" t="s">
        <v>41877</v>
      </c>
    </row>
    <row r="6680" spans="1:28">
      <c r="A6680">
        <v>6679</v>
      </c>
      <c r="B6680" t="s">
        <v>0</v>
      </c>
      <c r="C6680" s="1">
        <v>5634.1</v>
      </c>
      <c r="D6680" s="2">
        <v>67609</v>
      </c>
      <c r="E6680" t="s">
        <v>216</v>
      </c>
      <c r="F6680" t="s">
        <v>220</v>
      </c>
      <c r="G6680" t="s">
        <v>296</v>
      </c>
      <c r="H6680" t="s">
        <v>735</v>
      </c>
      <c r="I6680" t="s">
        <v>1118</v>
      </c>
      <c r="J6680" t="s">
        <v>4663</v>
      </c>
      <c r="K6680" t="s">
        <v>11690</v>
      </c>
      <c r="L6680" t="s">
        <v>14672</v>
      </c>
      <c r="M6680" t="s">
        <v>16095</v>
      </c>
      <c r="N6680" t="s">
        <v>16099</v>
      </c>
      <c r="O6680" s="2">
        <v>50</v>
      </c>
      <c r="P6680" t="s">
        <v>19243</v>
      </c>
      <c r="Q6680" t="s">
        <v>19790</v>
      </c>
      <c r="S6680" t="s">
        <v>19792</v>
      </c>
      <c r="T6680">
        <v>10</v>
      </c>
      <c r="U6680">
        <v>3.9</v>
      </c>
      <c r="V6680">
        <v>40</v>
      </c>
      <c r="W6680" t="b">
        <v>1</v>
      </c>
      <c r="X6680">
        <v>-16.7298363</v>
      </c>
      <c r="Y6680">
        <v>-49.2811384</v>
      </c>
      <c r="Z6680" s="5" t="s">
        <v>26143</v>
      </c>
      <c r="AA6680" t="s">
        <v>34121</v>
      </c>
      <c r="AB6680" t="s">
        <v>41878</v>
      </c>
    </row>
    <row r="6681" spans="1:28">
      <c r="A6681">
        <v>6680</v>
      </c>
      <c r="B6681" t="s">
        <v>3</v>
      </c>
      <c r="C6681" s="1">
        <v>5633.9</v>
      </c>
      <c r="D6681" s="2">
        <v>67607</v>
      </c>
      <c r="E6681" t="s">
        <v>219</v>
      </c>
      <c r="F6681" t="s">
        <v>230</v>
      </c>
      <c r="G6681" t="s">
        <v>267</v>
      </c>
      <c r="H6681" t="s">
        <v>706</v>
      </c>
      <c r="I6681" t="s">
        <v>2227</v>
      </c>
      <c r="J6681" t="s">
        <v>4664</v>
      </c>
      <c r="K6681" t="s">
        <v>11691</v>
      </c>
      <c r="L6681" t="s">
        <v>15829</v>
      </c>
      <c r="M6681" t="s">
        <v>16097</v>
      </c>
      <c r="N6681" t="s">
        <v>16098</v>
      </c>
      <c r="O6681" s="2">
        <v>26</v>
      </c>
      <c r="P6681" t="s">
        <v>15829</v>
      </c>
      <c r="Q6681" t="s">
        <v>19790</v>
      </c>
      <c r="S6681" t="s">
        <v>19793</v>
      </c>
      <c r="T6681">
        <v>67</v>
      </c>
      <c r="U6681">
        <v>4.8</v>
      </c>
      <c r="V6681">
        <v>120.6</v>
      </c>
      <c r="W6681" t="b">
        <v>1</v>
      </c>
      <c r="X6681">
        <v>-17.8290055</v>
      </c>
      <c r="Y6681">
        <v>-50.9715251</v>
      </c>
      <c r="Z6681" s="5" t="s">
        <v>26144</v>
      </c>
      <c r="AA6681" t="s">
        <v>34122</v>
      </c>
      <c r="AB6681" t="s">
        <v>41879</v>
      </c>
    </row>
    <row r="6682" spans="1:28">
      <c r="A6682">
        <v>6681</v>
      </c>
      <c r="B6682" t="s">
        <v>3</v>
      </c>
      <c r="C6682" s="1">
        <v>5633.8</v>
      </c>
      <c r="D6682" s="2">
        <v>67606</v>
      </c>
      <c r="E6682" t="s">
        <v>217</v>
      </c>
      <c r="F6682" t="s">
        <v>222</v>
      </c>
      <c r="G6682" t="s">
        <v>269</v>
      </c>
      <c r="H6682" t="s">
        <v>708</v>
      </c>
      <c r="I6682" t="s">
        <v>1086</v>
      </c>
      <c r="J6682" t="s">
        <v>2372</v>
      </c>
      <c r="K6682" t="s">
        <v>11692</v>
      </c>
      <c r="L6682" t="s">
        <v>13144</v>
      </c>
      <c r="M6682" t="s">
        <v>16096</v>
      </c>
      <c r="N6682" t="s">
        <v>16099</v>
      </c>
      <c r="O6682" s="2">
        <v>36</v>
      </c>
      <c r="P6682" t="s">
        <v>19244</v>
      </c>
      <c r="Q6682" t="s">
        <v>19791</v>
      </c>
      <c r="R6682" s="2">
        <v>60</v>
      </c>
      <c r="S6682" t="s">
        <v>19793</v>
      </c>
      <c r="T6682">
        <v>2</v>
      </c>
      <c r="U6682">
        <v>28</v>
      </c>
      <c r="V6682">
        <v>120.6</v>
      </c>
      <c r="W6682" t="b">
        <v>1</v>
      </c>
      <c r="X6682">
        <v>-17.5951024</v>
      </c>
      <c r="Y6682">
        <v>-51.1018542</v>
      </c>
      <c r="Z6682" s="5" t="s">
        <v>26145</v>
      </c>
      <c r="AA6682" t="s">
        <v>34123</v>
      </c>
      <c r="AB6682" t="s">
        <v>41880</v>
      </c>
    </row>
    <row r="6683" spans="1:28">
      <c r="A6683">
        <v>6682</v>
      </c>
      <c r="B6683" t="s">
        <v>0</v>
      </c>
      <c r="C6683" s="1">
        <v>5633.3</v>
      </c>
      <c r="D6683" s="2">
        <v>67599</v>
      </c>
      <c r="E6683" t="s">
        <v>219</v>
      </c>
      <c r="F6683" t="s">
        <v>230</v>
      </c>
      <c r="G6683" t="s">
        <v>267</v>
      </c>
      <c r="H6683" t="s">
        <v>706</v>
      </c>
      <c r="I6683" t="s">
        <v>1138</v>
      </c>
      <c r="J6683" t="s">
        <v>4665</v>
      </c>
      <c r="K6683" t="s">
        <v>11693</v>
      </c>
      <c r="L6683" t="s">
        <v>13813</v>
      </c>
      <c r="M6683" t="s">
        <v>16097</v>
      </c>
      <c r="N6683" t="s">
        <v>16099</v>
      </c>
      <c r="O6683" s="2">
        <v>50</v>
      </c>
      <c r="P6683" t="s">
        <v>16198</v>
      </c>
      <c r="Q6683" t="s">
        <v>19790</v>
      </c>
      <c r="S6683" t="s">
        <v>19792</v>
      </c>
      <c r="T6683">
        <v>25</v>
      </c>
      <c r="U6683">
        <v>7.1</v>
      </c>
      <c r="V6683">
        <v>40</v>
      </c>
      <c r="W6683" t="b">
        <v>1</v>
      </c>
      <c r="X6683">
        <v>-16.6661534</v>
      </c>
      <c r="Y6683">
        <v>-49.3271008</v>
      </c>
      <c r="Z6683" s="5" t="s">
        <v>26146</v>
      </c>
      <c r="AA6683" t="s">
        <v>34124</v>
      </c>
      <c r="AB6683" t="s">
        <v>41881</v>
      </c>
    </row>
    <row r="6684" spans="1:28">
      <c r="A6684">
        <v>6683</v>
      </c>
      <c r="B6684" t="s">
        <v>0</v>
      </c>
      <c r="C6684" s="1">
        <v>5632.7</v>
      </c>
      <c r="D6684" s="2">
        <v>67593</v>
      </c>
      <c r="E6684" t="s">
        <v>216</v>
      </c>
      <c r="F6684" t="s">
        <v>231</v>
      </c>
      <c r="G6684" t="s">
        <v>268</v>
      </c>
      <c r="H6684" t="s">
        <v>707</v>
      </c>
      <c r="I6684" t="s">
        <v>1166</v>
      </c>
      <c r="J6684" t="s">
        <v>4666</v>
      </c>
      <c r="K6684" t="s">
        <v>11694</v>
      </c>
      <c r="L6684" t="s">
        <v>13287</v>
      </c>
      <c r="M6684" t="s">
        <v>16095</v>
      </c>
      <c r="N6684" t="s">
        <v>16099</v>
      </c>
      <c r="O6684" s="2">
        <v>26</v>
      </c>
      <c r="P6684" t="s">
        <v>19245</v>
      </c>
      <c r="Q6684" t="s">
        <v>19791</v>
      </c>
      <c r="R6684" s="2">
        <v>3</v>
      </c>
      <c r="S6684" t="s">
        <v>19792</v>
      </c>
      <c r="T6684">
        <v>1</v>
      </c>
      <c r="U6684">
        <v>8.199999999999999</v>
      </c>
      <c r="V6684">
        <v>40</v>
      </c>
      <c r="W6684" t="b">
        <v>1</v>
      </c>
      <c r="X6684">
        <v>-16.6348704</v>
      </c>
      <c r="Y6684">
        <v>-49.2261235</v>
      </c>
      <c r="Z6684" s="5" t="s">
        <v>26147</v>
      </c>
      <c r="AA6684" t="s">
        <v>34125</v>
      </c>
      <c r="AB6684" t="s">
        <v>41882</v>
      </c>
    </row>
    <row r="6685" spans="1:28">
      <c r="A6685">
        <v>6684</v>
      </c>
      <c r="B6685" t="s">
        <v>117</v>
      </c>
      <c r="C6685" s="1">
        <v>5632.6</v>
      </c>
      <c r="D6685" s="2">
        <v>67591</v>
      </c>
      <c r="E6685" t="s">
        <v>218</v>
      </c>
      <c r="F6685" t="s">
        <v>224</v>
      </c>
      <c r="G6685" t="s">
        <v>251</v>
      </c>
      <c r="H6685" t="s">
        <v>690</v>
      </c>
      <c r="I6685" t="s">
        <v>2123</v>
      </c>
      <c r="J6685" t="s">
        <v>4382</v>
      </c>
      <c r="K6685" t="s">
        <v>11695</v>
      </c>
      <c r="L6685" t="s">
        <v>13474</v>
      </c>
      <c r="M6685" t="s">
        <v>16095</v>
      </c>
      <c r="N6685" t="s">
        <v>16099</v>
      </c>
      <c r="O6685" s="2">
        <v>50</v>
      </c>
      <c r="P6685" t="s">
        <v>14083</v>
      </c>
      <c r="Q6685" t="s">
        <v>19791</v>
      </c>
      <c r="R6685" s="2">
        <v>25</v>
      </c>
      <c r="S6685" t="s">
        <v>19792</v>
      </c>
      <c r="T6685">
        <v>1</v>
      </c>
      <c r="U6685">
        <v>5.3</v>
      </c>
      <c r="V6685">
        <v>40</v>
      </c>
      <c r="W6685" t="b">
        <v>1</v>
      </c>
      <c r="X6685">
        <v>-16.7320227</v>
      </c>
      <c r="Y6685">
        <v>-49.1422891</v>
      </c>
      <c r="Z6685" s="5" t="s">
        <v>26148</v>
      </c>
      <c r="AA6685" t="s">
        <v>34126</v>
      </c>
      <c r="AB6685" t="s">
        <v>41883</v>
      </c>
    </row>
    <row r="6686" spans="1:28">
      <c r="A6686">
        <v>6685</v>
      </c>
      <c r="B6686" t="s">
        <v>206</v>
      </c>
      <c r="C6686" s="1">
        <v>5632.2</v>
      </c>
      <c r="D6686" s="2">
        <v>67587</v>
      </c>
      <c r="E6686" t="s">
        <v>216</v>
      </c>
      <c r="F6686" t="s">
        <v>220</v>
      </c>
      <c r="G6686" t="s">
        <v>296</v>
      </c>
      <c r="H6686" t="s">
        <v>735</v>
      </c>
      <c r="I6686" t="s">
        <v>1086</v>
      </c>
      <c r="J6686" t="s">
        <v>4161</v>
      </c>
      <c r="K6686" t="s">
        <v>11696</v>
      </c>
      <c r="L6686" t="s">
        <v>13760</v>
      </c>
      <c r="M6686" t="s">
        <v>16095</v>
      </c>
      <c r="N6686" t="s">
        <v>16099</v>
      </c>
      <c r="O6686" s="2">
        <v>50</v>
      </c>
      <c r="P6686" t="s">
        <v>16535</v>
      </c>
      <c r="Q6686" t="s">
        <v>19790</v>
      </c>
      <c r="S6686" t="s">
        <v>19793</v>
      </c>
      <c r="T6686">
        <v>3</v>
      </c>
      <c r="U6686">
        <v>0.7</v>
      </c>
      <c r="V6686">
        <v>40</v>
      </c>
      <c r="W6686" t="b">
        <v>1</v>
      </c>
      <c r="X6686">
        <v>-18.3462828</v>
      </c>
      <c r="Y6686">
        <v>-47.7714093</v>
      </c>
      <c r="Z6686" s="5" t="s">
        <v>26149</v>
      </c>
      <c r="AA6686" t="s">
        <v>34127</v>
      </c>
      <c r="AB6686" t="s">
        <v>41884</v>
      </c>
    </row>
    <row r="6687" spans="1:28">
      <c r="A6687">
        <v>6686</v>
      </c>
      <c r="B6687" t="s">
        <v>0</v>
      </c>
      <c r="C6687" s="1">
        <v>5629.7</v>
      </c>
      <c r="D6687" s="2">
        <v>67557</v>
      </c>
      <c r="E6687" t="s">
        <v>219</v>
      </c>
      <c r="F6687" t="s">
        <v>230</v>
      </c>
      <c r="G6687" t="s">
        <v>267</v>
      </c>
      <c r="H6687" t="s">
        <v>706</v>
      </c>
      <c r="I6687" t="s">
        <v>1165</v>
      </c>
      <c r="J6687" t="s">
        <v>3184</v>
      </c>
      <c r="K6687" t="s">
        <v>11697</v>
      </c>
      <c r="L6687" t="s">
        <v>13552</v>
      </c>
      <c r="M6687" t="s">
        <v>16097</v>
      </c>
      <c r="N6687" t="s">
        <v>16099</v>
      </c>
      <c r="O6687" s="2">
        <v>50</v>
      </c>
      <c r="P6687" t="s">
        <v>19246</v>
      </c>
      <c r="Q6687" t="s">
        <v>19791</v>
      </c>
      <c r="R6687" s="2">
        <v>50</v>
      </c>
      <c r="S6687" t="s">
        <v>19792</v>
      </c>
      <c r="T6687">
        <v>5</v>
      </c>
      <c r="U6687">
        <v>2.4</v>
      </c>
      <c r="V6687">
        <v>40</v>
      </c>
      <c r="W6687" t="b">
        <v>1</v>
      </c>
      <c r="X6687">
        <v>-16.696522</v>
      </c>
      <c r="Y6687">
        <v>-49.2914209</v>
      </c>
      <c r="Z6687" s="5" t="s">
        <v>26150</v>
      </c>
      <c r="AA6687" t="s">
        <v>34128</v>
      </c>
      <c r="AB6687" t="s">
        <v>41885</v>
      </c>
    </row>
    <row r="6688" spans="1:28">
      <c r="A6688">
        <v>6687</v>
      </c>
      <c r="B6688" t="s">
        <v>3</v>
      </c>
      <c r="C6688" s="1">
        <v>5629.7</v>
      </c>
      <c r="D6688" s="2">
        <v>67556</v>
      </c>
      <c r="E6688" t="s">
        <v>219</v>
      </c>
      <c r="F6688" t="s">
        <v>230</v>
      </c>
      <c r="G6688" t="s">
        <v>267</v>
      </c>
      <c r="H6688" t="s">
        <v>706</v>
      </c>
      <c r="I6688" t="s">
        <v>2228</v>
      </c>
      <c r="J6688" t="s">
        <v>4667</v>
      </c>
      <c r="K6688" t="s">
        <v>11698</v>
      </c>
      <c r="L6688" t="s">
        <v>15707</v>
      </c>
      <c r="M6688" t="s">
        <v>16097</v>
      </c>
      <c r="N6688" t="s">
        <v>16098</v>
      </c>
      <c r="O6688" s="2">
        <v>13.57177427631157</v>
      </c>
      <c r="P6688" t="s">
        <v>14389</v>
      </c>
      <c r="Q6688" t="s">
        <v>19791</v>
      </c>
      <c r="R6688" s="2">
        <v>75</v>
      </c>
      <c r="S6688" t="s">
        <v>19792</v>
      </c>
      <c r="T6688">
        <v>4</v>
      </c>
      <c r="U6688">
        <v>3.4</v>
      </c>
      <c r="V6688">
        <v>120.6</v>
      </c>
      <c r="W6688" t="b">
        <v>1</v>
      </c>
      <c r="X6688">
        <v>-17.8262403</v>
      </c>
      <c r="Y6688">
        <v>-50.9350791</v>
      </c>
      <c r="Z6688" s="5" t="s">
        <v>26151</v>
      </c>
      <c r="AA6688" t="s">
        <v>34129</v>
      </c>
      <c r="AB6688" t="s">
        <v>41886</v>
      </c>
    </row>
    <row r="6689" spans="1:28">
      <c r="A6689">
        <v>6688</v>
      </c>
      <c r="B6689" t="s">
        <v>66</v>
      </c>
      <c r="C6689" s="1">
        <v>5629.3</v>
      </c>
      <c r="D6689" s="2">
        <v>67551</v>
      </c>
      <c r="E6689" t="s">
        <v>217</v>
      </c>
      <c r="F6689" t="s">
        <v>222</v>
      </c>
      <c r="G6689" t="s">
        <v>269</v>
      </c>
      <c r="H6689" t="s">
        <v>708</v>
      </c>
      <c r="I6689" t="s">
        <v>1086</v>
      </c>
      <c r="J6689" t="s">
        <v>2519</v>
      </c>
      <c r="K6689" t="s">
        <v>11699</v>
      </c>
      <c r="L6689" t="s">
        <v>15830</v>
      </c>
      <c r="M6689" t="s">
        <v>16096</v>
      </c>
      <c r="N6689" t="s">
        <v>16099</v>
      </c>
      <c r="O6689" s="2">
        <v>26</v>
      </c>
      <c r="P6689" t="s">
        <v>17625</v>
      </c>
      <c r="Q6689" t="s">
        <v>19791</v>
      </c>
      <c r="R6689" s="2">
        <v>75</v>
      </c>
      <c r="S6689" t="s">
        <v>19793</v>
      </c>
      <c r="T6689">
        <v>2</v>
      </c>
      <c r="U6689">
        <v>3</v>
      </c>
      <c r="V6689">
        <v>41.3</v>
      </c>
      <c r="W6689" t="b">
        <v>1</v>
      </c>
      <c r="X6689">
        <v>-17.3881645</v>
      </c>
      <c r="Y6689">
        <v>-48.2161145</v>
      </c>
      <c r="Z6689" s="5" t="s">
        <v>26152</v>
      </c>
      <c r="AA6689" t="s">
        <v>34130</v>
      </c>
      <c r="AB6689" t="s">
        <v>41887</v>
      </c>
    </row>
    <row r="6690" spans="1:28">
      <c r="A6690">
        <v>6689</v>
      </c>
      <c r="B6690" t="s">
        <v>25</v>
      </c>
      <c r="C6690" s="1">
        <v>5628.6</v>
      </c>
      <c r="D6690" s="2">
        <v>67543</v>
      </c>
      <c r="E6690" t="s">
        <v>216</v>
      </c>
      <c r="F6690" t="s">
        <v>227</v>
      </c>
      <c r="G6690" t="s">
        <v>387</v>
      </c>
      <c r="H6690" t="s">
        <v>821</v>
      </c>
      <c r="I6690" t="s">
        <v>1086</v>
      </c>
      <c r="J6690" t="s">
        <v>2457</v>
      </c>
      <c r="K6690" t="s">
        <v>11700</v>
      </c>
      <c r="L6690" t="s">
        <v>15831</v>
      </c>
      <c r="M6690" t="s">
        <v>16095</v>
      </c>
      <c r="N6690" t="s">
        <v>16099</v>
      </c>
      <c r="O6690" s="2">
        <v>13.56915257848528</v>
      </c>
      <c r="P6690" t="s">
        <v>18325</v>
      </c>
      <c r="Q6690" t="s">
        <v>19790</v>
      </c>
      <c r="S6690" t="s">
        <v>19793</v>
      </c>
      <c r="T6690">
        <v>3</v>
      </c>
      <c r="U6690">
        <v>33.5</v>
      </c>
      <c r="V6690">
        <v>129.1</v>
      </c>
      <c r="W6690" t="b">
        <v>1</v>
      </c>
      <c r="X6690">
        <v>-18.1345946</v>
      </c>
      <c r="Y6690">
        <v>-51.905284</v>
      </c>
      <c r="Z6690" s="5" t="s">
        <v>21052</v>
      </c>
      <c r="AA6690" t="s">
        <v>34131</v>
      </c>
      <c r="AB6690" t="s">
        <v>36787</v>
      </c>
    </row>
    <row r="6691" spans="1:28">
      <c r="A6691">
        <v>6690</v>
      </c>
      <c r="B6691" t="s">
        <v>195</v>
      </c>
      <c r="C6691" s="1">
        <v>5628.6</v>
      </c>
      <c r="D6691" s="2">
        <v>67543</v>
      </c>
      <c r="E6691" t="s">
        <v>216</v>
      </c>
      <c r="F6691" t="s">
        <v>231</v>
      </c>
      <c r="G6691" t="s">
        <v>270</v>
      </c>
      <c r="H6691" t="s">
        <v>709</v>
      </c>
      <c r="I6691" t="s">
        <v>1086</v>
      </c>
      <c r="J6691" t="s">
        <v>3718</v>
      </c>
      <c r="K6691" t="s">
        <v>11701</v>
      </c>
      <c r="L6691" t="s">
        <v>15832</v>
      </c>
      <c r="M6691" t="s">
        <v>16095</v>
      </c>
      <c r="N6691" t="s">
        <v>16100</v>
      </c>
      <c r="O6691" s="2">
        <v>5</v>
      </c>
      <c r="P6691" t="s">
        <v>17520</v>
      </c>
      <c r="Q6691" t="s">
        <v>19790</v>
      </c>
      <c r="S6691" t="s">
        <v>19793</v>
      </c>
      <c r="T6691">
        <v>3</v>
      </c>
      <c r="U6691">
        <v>3.8</v>
      </c>
      <c r="V6691">
        <v>41.4</v>
      </c>
      <c r="W6691" t="b">
        <v>1</v>
      </c>
      <c r="X6691">
        <v>-17.1034828</v>
      </c>
      <c r="Y6691">
        <v>-49.218202</v>
      </c>
      <c r="Z6691" s="5" t="s">
        <v>26153</v>
      </c>
      <c r="AA6691" t="s">
        <v>34132</v>
      </c>
      <c r="AB6691" t="s">
        <v>41888</v>
      </c>
    </row>
    <row r="6692" spans="1:28">
      <c r="A6692">
        <v>6691</v>
      </c>
      <c r="B6692" t="s">
        <v>25</v>
      </c>
      <c r="C6692" s="1">
        <v>5628.4</v>
      </c>
      <c r="D6692" s="2">
        <v>67541</v>
      </c>
      <c r="E6692" t="s">
        <v>219</v>
      </c>
      <c r="F6692" t="s">
        <v>230</v>
      </c>
      <c r="G6692" t="s">
        <v>267</v>
      </c>
      <c r="H6692" t="s">
        <v>706</v>
      </c>
      <c r="I6692" t="s">
        <v>1100</v>
      </c>
      <c r="J6692" t="s">
        <v>4668</v>
      </c>
      <c r="K6692" t="s">
        <v>11702</v>
      </c>
      <c r="L6692" t="s">
        <v>15501</v>
      </c>
      <c r="M6692" t="s">
        <v>16097</v>
      </c>
      <c r="N6692" t="s">
        <v>16098</v>
      </c>
      <c r="O6692" s="2">
        <v>50</v>
      </c>
      <c r="P6692" t="s">
        <v>13145</v>
      </c>
      <c r="Q6692" t="s">
        <v>19790</v>
      </c>
      <c r="S6692" t="s">
        <v>19792</v>
      </c>
      <c r="T6692">
        <v>2</v>
      </c>
      <c r="U6692">
        <v>0.8</v>
      </c>
      <c r="V6692">
        <v>129.1</v>
      </c>
      <c r="W6692" t="b">
        <v>1</v>
      </c>
      <c r="X6692">
        <v>-17.8832034</v>
      </c>
      <c r="Y6692">
        <v>-51.7211427</v>
      </c>
      <c r="Z6692" s="5" t="s">
        <v>26154</v>
      </c>
      <c r="AA6692" t="s">
        <v>34133</v>
      </c>
      <c r="AB6692" t="s">
        <v>41889</v>
      </c>
    </row>
    <row r="6693" spans="1:28">
      <c r="A6693">
        <v>6692</v>
      </c>
      <c r="B6693" t="s">
        <v>15</v>
      </c>
      <c r="C6693" s="1">
        <v>5628.4</v>
      </c>
      <c r="D6693" s="2">
        <v>67540</v>
      </c>
      <c r="E6693" t="s">
        <v>216</v>
      </c>
      <c r="F6693" t="s">
        <v>227</v>
      </c>
      <c r="G6693" t="s">
        <v>260</v>
      </c>
      <c r="H6693" t="s">
        <v>699</v>
      </c>
      <c r="I6693" t="s">
        <v>2229</v>
      </c>
      <c r="J6693" t="s">
        <v>4669</v>
      </c>
      <c r="K6693" t="s">
        <v>11703</v>
      </c>
      <c r="L6693" t="s">
        <v>13195</v>
      </c>
      <c r="M6693" t="s">
        <v>16095</v>
      </c>
      <c r="N6693" t="s">
        <v>16098</v>
      </c>
      <c r="O6693" s="2">
        <v>50</v>
      </c>
      <c r="P6693" t="s">
        <v>13195</v>
      </c>
      <c r="Q6693" t="s">
        <v>19790</v>
      </c>
      <c r="S6693" t="s">
        <v>19792</v>
      </c>
      <c r="T6693">
        <v>6</v>
      </c>
      <c r="U6693">
        <v>9.199999999999999</v>
      </c>
      <c r="V6693">
        <v>40</v>
      </c>
      <c r="W6693" t="b">
        <v>1</v>
      </c>
      <c r="X6693">
        <v>-16.8360861</v>
      </c>
      <c r="Y6693">
        <v>-49.2166467</v>
      </c>
      <c r="Z6693" s="5" t="s">
        <v>26155</v>
      </c>
      <c r="AA6693" t="s">
        <v>34134</v>
      </c>
      <c r="AB6693" t="s">
        <v>41890</v>
      </c>
    </row>
    <row r="6694" spans="1:28">
      <c r="A6694">
        <v>6693</v>
      </c>
      <c r="B6694" t="s">
        <v>0</v>
      </c>
      <c r="C6694" s="1">
        <v>5627.9</v>
      </c>
      <c r="D6694" s="2">
        <v>67535</v>
      </c>
      <c r="E6694" t="s">
        <v>216</v>
      </c>
      <c r="F6694" t="s">
        <v>227</v>
      </c>
      <c r="G6694" t="s">
        <v>463</v>
      </c>
      <c r="H6694" t="s">
        <v>893</v>
      </c>
      <c r="I6694" t="s">
        <v>2046</v>
      </c>
      <c r="J6694" t="s">
        <v>4670</v>
      </c>
      <c r="K6694" t="s">
        <v>11704</v>
      </c>
      <c r="L6694" t="s">
        <v>13188</v>
      </c>
      <c r="M6694" t="s">
        <v>16095</v>
      </c>
      <c r="N6694" t="s">
        <v>16099</v>
      </c>
      <c r="O6694" s="2">
        <v>26</v>
      </c>
      <c r="P6694" t="s">
        <v>19247</v>
      </c>
      <c r="Q6694" t="s">
        <v>19791</v>
      </c>
      <c r="R6694" s="2">
        <v>60</v>
      </c>
      <c r="S6694" t="s">
        <v>19792</v>
      </c>
      <c r="T6694">
        <v>1</v>
      </c>
      <c r="U6694">
        <v>4.5</v>
      </c>
      <c r="V6694">
        <v>40</v>
      </c>
      <c r="W6694" t="b">
        <v>1</v>
      </c>
      <c r="X6694">
        <v>-16.6570115</v>
      </c>
      <c r="Y6694">
        <v>-49.2789211</v>
      </c>
      <c r="Z6694" s="5" t="s">
        <v>26156</v>
      </c>
      <c r="AA6694" t="s">
        <v>34135</v>
      </c>
      <c r="AB6694" t="s">
        <v>41891</v>
      </c>
    </row>
    <row r="6695" spans="1:28">
      <c r="A6695">
        <v>6694</v>
      </c>
      <c r="B6695" t="s">
        <v>80</v>
      </c>
      <c r="C6695" s="1">
        <v>5627.7</v>
      </c>
      <c r="D6695" s="2">
        <v>67533</v>
      </c>
      <c r="E6695" t="s">
        <v>217</v>
      </c>
      <c r="F6695" t="s">
        <v>223</v>
      </c>
      <c r="G6695" t="s">
        <v>242</v>
      </c>
      <c r="H6695" t="s">
        <v>681</v>
      </c>
      <c r="I6695" t="s">
        <v>1086</v>
      </c>
      <c r="J6695" t="s">
        <v>2567</v>
      </c>
      <c r="K6695" t="s">
        <v>11705</v>
      </c>
      <c r="L6695" t="s">
        <v>13495</v>
      </c>
      <c r="M6695" t="s">
        <v>16096</v>
      </c>
      <c r="N6695" t="s">
        <v>16099</v>
      </c>
      <c r="O6695" s="2">
        <v>75</v>
      </c>
      <c r="P6695" t="s">
        <v>13495</v>
      </c>
      <c r="Q6695" t="s">
        <v>19790</v>
      </c>
      <c r="S6695" t="s">
        <v>19793</v>
      </c>
      <c r="T6695">
        <v>1</v>
      </c>
      <c r="U6695">
        <v>15</v>
      </c>
      <c r="V6695">
        <v>140.1</v>
      </c>
      <c r="W6695" t="b">
        <v>1</v>
      </c>
      <c r="X6695">
        <v>-16.9708845</v>
      </c>
      <c r="Y6695">
        <v>-50.4020323</v>
      </c>
      <c r="Z6695" s="5" t="s">
        <v>26157</v>
      </c>
      <c r="AA6695" t="s">
        <v>34136</v>
      </c>
      <c r="AB6695" t="s">
        <v>41892</v>
      </c>
    </row>
    <row r="6696" spans="1:28">
      <c r="A6696">
        <v>6695</v>
      </c>
      <c r="B6696" t="s">
        <v>0</v>
      </c>
      <c r="C6696" s="1">
        <v>5627.5</v>
      </c>
      <c r="D6696" s="2">
        <v>67530</v>
      </c>
      <c r="E6696" t="s">
        <v>216</v>
      </c>
      <c r="F6696" t="s">
        <v>227</v>
      </c>
      <c r="G6696" t="s">
        <v>252</v>
      </c>
      <c r="H6696" t="s">
        <v>691</v>
      </c>
      <c r="I6696" t="s">
        <v>1154</v>
      </c>
      <c r="J6696" t="s">
        <v>4671</v>
      </c>
      <c r="K6696" t="s">
        <v>11706</v>
      </c>
      <c r="L6696" t="s">
        <v>14152</v>
      </c>
      <c r="M6696" t="s">
        <v>16095</v>
      </c>
      <c r="N6696" t="s">
        <v>16099</v>
      </c>
      <c r="O6696" s="2">
        <v>50</v>
      </c>
      <c r="P6696" t="s">
        <v>19248</v>
      </c>
      <c r="Q6696" t="s">
        <v>19790</v>
      </c>
      <c r="S6696" t="s">
        <v>19792</v>
      </c>
      <c r="T6696">
        <v>3</v>
      </c>
      <c r="U6696">
        <v>4.4</v>
      </c>
      <c r="V6696">
        <v>40</v>
      </c>
      <c r="W6696" t="b">
        <v>1</v>
      </c>
      <c r="X6696">
        <v>-16.6867329</v>
      </c>
      <c r="Y6696">
        <v>-49.2286553</v>
      </c>
      <c r="Z6696" s="5" t="s">
        <v>26158</v>
      </c>
      <c r="AA6696" t="s">
        <v>34137</v>
      </c>
      <c r="AB6696" t="s">
        <v>41893</v>
      </c>
    </row>
    <row r="6697" spans="1:28">
      <c r="A6697">
        <v>6696</v>
      </c>
      <c r="B6697" t="s">
        <v>0</v>
      </c>
      <c r="C6697" s="1">
        <v>5625.9</v>
      </c>
      <c r="D6697" s="2">
        <v>67511</v>
      </c>
      <c r="E6697" t="s">
        <v>216</v>
      </c>
      <c r="F6697" t="s">
        <v>229</v>
      </c>
      <c r="G6697" t="s">
        <v>641</v>
      </c>
      <c r="H6697" t="s">
        <v>1053</v>
      </c>
      <c r="I6697" t="s">
        <v>2104</v>
      </c>
      <c r="J6697" t="s">
        <v>4349</v>
      </c>
      <c r="K6697" t="s">
        <v>11707</v>
      </c>
      <c r="L6697" t="s">
        <v>14694</v>
      </c>
      <c r="M6697" t="s">
        <v>16095</v>
      </c>
      <c r="N6697" t="s">
        <v>16099</v>
      </c>
      <c r="O6697" s="2">
        <v>11</v>
      </c>
      <c r="P6697" t="s">
        <v>19249</v>
      </c>
      <c r="Q6697" t="s">
        <v>19790</v>
      </c>
      <c r="S6697" t="s">
        <v>19792</v>
      </c>
      <c r="T6697">
        <v>7</v>
      </c>
      <c r="U6697">
        <v>5.5</v>
      </c>
      <c r="V6697">
        <v>40</v>
      </c>
      <c r="W6697" t="b">
        <v>1</v>
      </c>
      <c r="X6697">
        <v>-16.7227556</v>
      </c>
      <c r="Y6697">
        <v>-49.3122977</v>
      </c>
      <c r="Z6697" s="5" t="s">
        <v>26159</v>
      </c>
      <c r="AA6697" t="s">
        <v>34138</v>
      </c>
      <c r="AB6697" t="s">
        <v>41894</v>
      </c>
    </row>
    <row r="6698" spans="1:28">
      <c r="A6698">
        <v>6697</v>
      </c>
      <c r="B6698" t="s">
        <v>0</v>
      </c>
      <c r="C6698" s="1">
        <v>5625.9</v>
      </c>
      <c r="D6698" s="2">
        <v>67511</v>
      </c>
      <c r="E6698" t="s">
        <v>219</v>
      </c>
      <c r="F6698" t="s">
        <v>230</v>
      </c>
      <c r="G6698" t="s">
        <v>267</v>
      </c>
      <c r="H6698" t="s">
        <v>706</v>
      </c>
      <c r="I6698" t="s">
        <v>1090</v>
      </c>
      <c r="J6698" t="s">
        <v>2626</v>
      </c>
      <c r="K6698" t="s">
        <v>11708</v>
      </c>
      <c r="L6698" t="s">
        <v>15306</v>
      </c>
      <c r="M6698" t="s">
        <v>16097</v>
      </c>
      <c r="N6698" t="s">
        <v>16099</v>
      </c>
      <c r="O6698" s="2">
        <v>50</v>
      </c>
      <c r="P6698" t="s">
        <v>18699</v>
      </c>
      <c r="Q6698" t="s">
        <v>19790</v>
      </c>
      <c r="S6698" t="s">
        <v>19792</v>
      </c>
      <c r="T6698">
        <v>9</v>
      </c>
      <c r="U6698">
        <v>2.2</v>
      </c>
      <c r="V6698">
        <v>40</v>
      </c>
      <c r="W6698" t="b">
        <v>1</v>
      </c>
      <c r="X6698">
        <v>-16.7163723</v>
      </c>
      <c r="Y6698">
        <v>-49.2700097</v>
      </c>
      <c r="Z6698" s="5" t="s">
        <v>26160</v>
      </c>
      <c r="AA6698" t="s">
        <v>34139</v>
      </c>
      <c r="AB6698" t="s">
        <v>41895</v>
      </c>
    </row>
    <row r="6699" spans="1:28">
      <c r="A6699">
        <v>6698</v>
      </c>
      <c r="B6699" t="s">
        <v>61</v>
      </c>
      <c r="C6699" s="1">
        <v>5625.9</v>
      </c>
      <c r="D6699" s="2">
        <v>67511</v>
      </c>
      <c r="E6699" t="s">
        <v>217</v>
      </c>
      <c r="F6699" t="s">
        <v>222</v>
      </c>
      <c r="G6699" t="s">
        <v>243</v>
      </c>
      <c r="H6699" t="s">
        <v>682</v>
      </c>
      <c r="I6699" t="s">
        <v>1086</v>
      </c>
      <c r="J6699" t="s">
        <v>2503</v>
      </c>
      <c r="K6699" t="s">
        <v>11709</v>
      </c>
      <c r="L6699" t="s">
        <v>14088</v>
      </c>
      <c r="M6699" t="s">
        <v>16096</v>
      </c>
      <c r="N6699" t="s">
        <v>16099</v>
      </c>
      <c r="O6699" s="2">
        <v>22</v>
      </c>
      <c r="P6699" t="s">
        <v>14088</v>
      </c>
      <c r="Q6699" t="s">
        <v>19790</v>
      </c>
      <c r="S6699" t="s">
        <v>19792</v>
      </c>
      <c r="T6699">
        <v>1</v>
      </c>
      <c r="U6699">
        <v>5.9</v>
      </c>
      <c r="V6699">
        <v>40</v>
      </c>
      <c r="W6699" t="b">
        <v>1</v>
      </c>
      <c r="X6699">
        <v>-15.6986148</v>
      </c>
      <c r="Y6699">
        <v>-49.3043319</v>
      </c>
      <c r="Z6699" s="5" t="s">
        <v>26161</v>
      </c>
      <c r="AA6699" t="s">
        <v>34140</v>
      </c>
      <c r="AB6699" t="s">
        <v>41896</v>
      </c>
    </row>
    <row r="6700" spans="1:28">
      <c r="A6700">
        <v>6699</v>
      </c>
      <c r="B6700" t="s">
        <v>13</v>
      </c>
      <c r="C6700" s="1">
        <v>5624.5</v>
      </c>
      <c r="D6700" s="2">
        <v>67493</v>
      </c>
      <c r="E6700" t="s">
        <v>216</v>
      </c>
      <c r="F6700" t="s">
        <v>220</v>
      </c>
      <c r="G6700" t="s">
        <v>296</v>
      </c>
      <c r="H6700" t="s">
        <v>735</v>
      </c>
      <c r="I6700" t="s">
        <v>2101</v>
      </c>
      <c r="J6700" t="s">
        <v>4672</v>
      </c>
      <c r="K6700" t="s">
        <v>11710</v>
      </c>
      <c r="L6700" t="s">
        <v>14573</v>
      </c>
      <c r="M6700" t="s">
        <v>16095</v>
      </c>
      <c r="N6700" t="s">
        <v>16099</v>
      </c>
      <c r="O6700" s="2">
        <v>11</v>
      </c>
      <c r="P6700" t="s">
        <v>19250</v>
      </c>
      <c r="Q6700" t="s">
        <v>19790</v>
      </c>
      <c r="S6700" t="s">
        <v>19792</v>
      </c>
      <c r="T6700">
        <v>4</v>
      </c>
      <c r="U6700">
        <v>5.1</v>
      </c>
      <c r="V6700">
        <v>40</v>
      </c>
      <c r="W6700" t="b">
        <v>1</v>
      </c>
      <c r="X6700">
        <v>-16.292524</v>
      </c>
      <c r="Y6700">
        <v>-48.9712154</v>
      </c>
      <c r="Z6700" s="5" t="s">
        <v>26162</v>
      </c>
      <c r="AA6700" t="s">
        <v>34141</v>
      </c>
      <c r="AB6700" t="s">
        <v>41897</v>
      </c>
    </row>
    <row r="6701" spans="1:28">
      <c r="A6701">
        <v>6700</v>
      </c>
      <c r="B6701" t="s">
        <v>144</v>
      </c>
      <c r="C6701" s="1">
        <v>5623.9</v>
      </c>
      <c r="D6701" s="2">
        <v>67487</v>
      </c>
      <c r="E6701" t="s">
        <v>219</v>
      </c>
      <c r="F6701" t="s">
        <v>230</v>
      </c>
      <c r="G6701" t="s">
        <v>267</v>
      </c>
      <c r="H6701" t="s">
        <v>706</v>
      </c>
      <c r="I6701" t="s">
        <v>1100</v>
      </c>
      <c r="J6701" t="s">
        <v>3107</v>
      </c>
      <c r="K6701" t="s">
        <v>11711</v>
      </c>
      <c r="L6701" t="s">
        <v>13240</v>
      </c>
      <c r="M6701" t="s">
        <v>16097</v>
      </c>
      <c r="N6701" t="s">
        <v>16098</v>
      </c>
      <c r="O6701" s="2">
        <v>50</v>
      </c>
      <c r="P6701" t="s">
        <v>19251</v>
      </c>
      <c r="Q6701" t="s">
        <v>19791</v>
      </c>
      <c r="R6701" s="2">
        <v>35</v>
      </c>
      <c r="S6701" t="s">
        <v>19792</v>
      </c>
      <c r="T6701">
        <v>2</v>
      </c>
      <c r="U6701">
        <v>0.5</v>
      </c>
      <c r="V6701">
        <v>56</v>
      </c>
      <c r="W6701" t="b">
        <v>1</v>
      </c>
      <c r="X6701">
        <v>-14.3141676</v>
      </c>
      <c r="Y6701">
        <v>-49.151837</v>
      </c>
      <c r="Z6701" s="5" t="s">
        <v>26163</v>
      </c>
      <c r="AA6701" t="s">
        <v>34142</v>
      </c>
      <c r="AB6701" t="s">
        <v>41898</v>
      </c>
    </row>
    <row r="6702" spans="1:28">
      <c r="A6702">
        <v>6701</v>
      </c>
      <c r="B6702" t="s">
        <v>23</v>
      </c>
      <c r="C6702" s="1">
        <v>5623.7</v>
      </c>
      <c r="D6702" s="2">
        <v>67484</v>
      </c>
      <c r="E6702" t="s">
        <v>219</v>
      </c>
      <c r="F6702" t="s">
        <v>230</v>
      </c>
      <c r="G6702" t="s">
        <v>267</v>
      </c>
      <c r="H6702" t="s">
        <v>706</v>
      </c>
      <c r="I6702" t="s">
        <v>1223</v>
      </c>
      <c r="J6702" t="s">
        <v>4265</v>
      </c>
      <c r="K6702" t="s">
        <v>11712</v>
      </c>
      <c r="L6702" t="s">
        <v>15495</v>
      </c>
      <c r="M6702" t="s">
        <v>16097</v>
      </c>
      <c r="N6702" t="s">
        <v>16099</v>
      </c>
      <c r="O6702" s="2">
        <v>50</v>
      </c>
      <c r="P6702" t="s">
        <v>15495</v>
      </c>
      <c r="Q6702" t="s">
        <v>19790</v>
      </c>
      <c r="S6702" t="s">
        <v>19792</v>
      </c>
      <c r="T6702">
        <v>2</v>
      </c>
      <c r="U6702">
        <v>0.1</v>
      </c>
      <c r="V6702">
        <v>40</v>
      </c>
      <c r="W6702" t="b">
        <v>1</v>
      </c>
      <c r="X6702">
        <v>-16.5368254</v>
      </c>
      <c r="Y6702">
        <v>-49.407395</v>
      </c>
      <c r="Z6702" s="5" t="s">
        <v>26164</v>
      </c>
      <c r="AA6702" t="s">
        <v>34143</v>
      </c>
      <c r="AB6702" t="s">
        <v>41899</v>
      </c>
    </row>
    <row r="6703" spans="1:28">
      <c r="A6703">
        <v>6702</v>
      </c>
      <c r="B6703" t="s">
        <v>0</v>
      </c>
      <c r="C6703" s="1">
        <v>5622.9</v>
      </c>
      <c r="D6703" s="2">
        <v>67474</v>
      </c>
      <c r="E6703" t="s">
        <v>216</v>
      </c>
      <c r="F6703" t="s">
        <v>227</v>
      </c>
      <c r="G6703" t="s">
        <v>260</v>
      </c>
      <c r="H6703" t="s">
        <v>699</v>
      </c>
      <c r="I6703" t="s">
        <v>1084</v>
      </c>
      <c r="J6703" t="s">
        <v>2487</v>
      </c>
      <c r="K6703" t="s">
        <v>11713</v>
      </c>
      <c r="L6703" t="s">
        <v>15614</v>
      </c>
      <c r="M6703" t="s">
        <v>16095</v>
      </c>
      <c r="N6703" t="s">
        <v>16099</v>
      </c>
      <c r="O6703" s="2">
        <v>26</v>
      </c>
      <c r="P6703" t="s">
        <v>15614</v>
      </c>
      <c r="Q6703" t="s">
        <v>19790</v>
      </c>
      <c r="S6703" t="s">
        <v>19792</v>
      </c>
      <c r="T6703">
        <v>5</v>
      </c>
      <c r="U6703">
        <v>1.4</v>
      </c>
      <c r="V6703">
        <v>40</v>
      </c>
      <c r="W6703" t="b">
        <v>1</v>
      </c>
      <c r="X6703">
        <v>-16.7017342</v>
      </c>
      <c r="Y6703">
        <v>-49.256578</v>
      </c>
      <c r="Z6703" s="5" t="s">
        <v>25774</v>
      </c>
      <c r="AA6703" t="s">
        <v>34144</v>
      </c>
      <c r="AB6703" t="s">
        <v>41509</v>
      </c>
    </row>
    <row r="6704" spans="1:28">
      <c r="A6704">
        <v>6703</v>
      </c>
      <c r="B6704" t="s">
        <v>44</v>
      </c>
      <c r="C6704" s="1">
        <v>5622.6</v>
      </c>
      <c r="D6704" s="2">
        <v>67472</v>
      </c>
      <c r="E6704" t="s">
        <v>219</v>
      </c>
      <c r="F6704" t="s">
        <v>230</v>
      </c>
      <c r="G6704" t="s">
        <v>267</v>
      </c>
      <c r="H6704" t="s">
        <v>706</v>
      </c>
      <c r="I6704" t="s">
        <v>1091</v>
      </c>
      <c r="J6704" t="s">
        <v>3504</v>
      </c>
      <c r="K6704" t="s">
        <v>11714</v>
      </c>
      <c r="L6704" t="s">
        <v>14043</v>
      </c>
      <c r="M6704" t="s">
        <v>16097</v>
      </c>
      <c r="N6704" t="s">
        <v>16100</v>
      </c>
      <c r="O6704" s="2">
        <v>50</v>
      </c>
      <c r="P6704" t="s">
        <v>19252</v>
      </c>
      <c r="Q6704" t="s">
        <v>19790</v>
      </c>
      <c r="S6704" t="s">
        <v>19792</v>
      </c>
      <c r="T6704">
        <v>8</v>
      </c>
      <c r="U6704">
        <v>1</v>
      </c>
      <c r="V6704">
        <v>119.6</v>
      </c>
      <c r="W6704" t="b">
        <v>1</v>
      </c>
      <c r="X6704">
        <v>-15.536607</v>
      </c>
      <c r="Y6704">
        <v>-47.3370148</v>
      </c>
      <c r="Z6704" s="5" t="s">
        <v>26165</v>
      </c>
      <c r="AA6704" t="s">
        <v>34145</v>
      </c>
      <c r="AB6704" t="s">
        <v>41900</v>
      </c>
    </row>
    <row r="6705" spans="1:28">
      <c r="A6705">
        <v>6704</v>
      </c>
      <c r="B6705" t="s">
        <v>15</v>
      </c>
      <c r="C6705" s="1">
        <v>5622.1</v>
      </c>
      <c r="D6705" s="2">
        <v>67465</v>
      </c>
      <c r="E6705" t="s">
        <v>219</v>
      </c>
      <c r="F6705" t="s">
        <v>230</v>
      </c>
      <c r="G6705" t="s">
        <v>267</v>
      </c>
      <c r="H6705" t="s">
        <v>706</v>
      </c>
      <c r="I6705" t="s">
        <v>1119</v>
      </c>
      <c r="J6705" t="s">
        <v>4673</v>
      </c>
      <c r="K6705" t="s">
        <v>11715</v>
      </c>
      <c r="L6705" t="s">
        <v>15228</v>
      </c>
      <c r="M6705" t="s">
        <v>16097</v>
      </c>
      <c r="N6705" t="s">
        <v>16099</v>
      </c>
      <c r="O6705" s="2">
        <v>50</v>
      </c>
      <c r="P6705" t="s">
        <v>15228</v>
      </c>
      <c r="Q6705" t="s">
        <v>19790</v>
      </c>
      <c r="S6705" t="s">
        <v>19792</v>
      </c>
      <c r="T6705">
        <v>5</v>
      </c>
      <c r="U6705">
        <v>4</v>
      </c>
      <c r="V6705">
        <v>40</v>
      </c>
      <c r="W6705" t="b">
        <v>1</v>
      </c>
      <c r="X6705">
        <v>-16.8070265</v>
      </c>
      <c r="Y6705">
        <v>-49.2671438</v>
      </c>
      <c r="Z6705" s="5" t="s">
        <v>26166</v>
      </c>
      <c r="AA6705" t="s">
        <v>34146</v>
      </c>
      <c r="AB6705" t="s">
        <v>41901</v>
      </c>
    </row>
    <row r="6706" spans="1:28">
      <c r="A6706">
        <v>6705</v>
      </c>
      <c r="B6706" t="s">
        <v>65</v>
      </c>
      <c r="C6706" s="1">
        <v>5620</v>
      </c>
      <c r="D6706" s="2">
        <v>67440</v>
      </c>
      <c r="E6706" t="s">
        <v>216</v>
      </c>
      <c r="F6706" t="s">
        <v>221</v>
      </c>
      <c r="G6706" t="s">
        <v>282</v>
      </c>
      <c r="H6706" t="s">
        <v>721</v>
      </c>
      <c r="I6706" t="s">
        <v>2230</v>
      </c>
      <c r="J6706" t="s">
        <v>2515</v>
      </c>
      <c r="K6706" t="s">
        <v>11716</v>
      </c>
      <c r="L6706" t="s">
        <v>15833</v>
      </c>
      <c r="M6706" t="s">
        <v>16095</v>
      </c>
      <c r="N6706" t="s">
        <v>16099</v>
      </c>
      <c r="O6706" s="2">
        <v>50</v>
      </c>
      <c r="P6706" t="s">
        <v>15833</v>
      </c>
      <c r="Q6706" t="s">
        <v>19790</v>
      </c>
      <c r="S6706" t="s">
        <v>19792</v>
      </c>
      <c r="T6706">
        <v>2</v>
      </c>
      <c r="U6706">
        <v>1.2</v>
      </c>
      <c r="V6706">
        <v>76.8</v>
      </c>
      <c r="W6706" t="b">
        <v>1</v>
      </c>
      <c r="X6706">
        <v>-18.3854884</v>
      </c>
      <c r="Y6706">
        <v>-52.6738848</v>
      </c>
      <c r="Z6706" s="5" t="s">
        <v>26167</v>
      </c>
      <c r="AA6706" t="s">
        <v>34147</v>
      </c>
      <c r="AB6706" t="s">
        <v>41902</v>
      </c>
    </row>
    <row r="6707" spans="1:28">
      <c r="A6707">
        <v>6706</v>
      </c>
      <c r="B6707" t="s">
        <v>60</v>
      </c>
      <c r="C6707" s="1">
        <v>5619.7</v>
      </c>
      <c r="D6707" s="2">
        <v>67437</v>
      </c>
      <c r="E6707" t="s">
        <v>218</v>
      </c>
      <c r="F6707" t="s">
        <v>224</v>
      </c>
      <c r="G6707" t="s">
        <v>254</v>
      </c>
      <c r="H6707" t="s">
        <v>693</v>
      </c>
      <c r="I6707" t="s">
        <v>1091</v>
      </c>
      <c r="J6707" t="s">
        <v>3528</v>
      </c>
      <c r="K6707" t="s">
        <v>11717</v>
      </c>
      <c r="L6707" t="s">
        <v>15834</v>
      </c>
      <c r="M6707" t="s">
        <v>16095</v>
      </c>
      <c r="N6707" t="s">
        <v>16099</v>
      </c>
      <c r="O6707" s="2">
        <v>50</v>
      </c>
      <c r="P6707" t="s">
        <v>18142</v>
      </c>
      <c r="Q6707" t="s">
        <v>19791</v>
      </c>
      <c r="R6707" s="2">
        <v>33</v>
      </c>
      <c r="S6707" t="s">
        <v>19792</v>
      </c>
      <c r="T6707">
        <v>4</v>
      </c>
      <c r="U6707">
        <v>0.3</v>
      </c>
      <c r="V6707">
        <v>44.8</v>
      </c>
      <c r="W6707" t="b">
        <v>1</v>
      </c>
      <c r="X6707">
        <v>-16.3597242</v>
      </c>
      <c r="Y6707">
        <v>-49.500807</v>
      </c>
      <c r="Z6707" s="5" t="s">
        <v>26168</v>
      </c>
      <c r="AA6707" t="s">
        <v>34148</v>
      </c>
      <c r="AB6707" t="s">
        <v>41903</v>
      </c>
    </row>
    <row r="6708" spans="1:28">
      <c r="A6708">
        <v>6707</v>
      </c>
      <c r="B6708" t="s">
        <v>50</v>
      </c>
      <c r="C6708" s="1">
        <v>5619.1</v>
      </c>
      <c r="D6708" s="2">
        <v>67429</v>
      </c>
      <c r="E6708" t="s">
        <v>216</v>
      </c>
      <c r="F6708" t="s">
        <v>227</v>
      </c>
      <c r="G6708" t="s">
        <v>252</v>
      </c>
      <c r="H6708" t="s">
        <v>691</v>
      </c>
      <c r="I6708" t="s">
        <v>1626</v>
      </c>
      <c r="J6708" t="s">
        <v>2454</v>
      </c>
      <c r="K6708" t="s">
        <v>11718</v>
      </c>
      <c r="L6708" t="s">
        <v>15835</v>
      </c>
      <c r="M6708" t="s">
        <v>16095</v>
      </c>
      <c r="N6708" t="s">
        <v>16098</v>
      </c>
      <c r="O6708" s="2">
        <v>50</v>
      </c>
      <c r="P6708" t="s">
        <v>14931</v>
      </c>
      <c r="Q6708" t="s">
        <v>19790</v>
      </c>
      <c r="S6708" t="s">
        <v>19792</v>
      </c>
      <c r="T6708">
        <v>3</v>
      </c>
      <c r="U6708">
        <v>0.9</v>
      </c>
      <c r="V6708">
        <v>50</v>
      </c>
      <c r="W6708" t="b">
        <v>1</v>
      </c>
      <c r="X6708">
        <v>-16.8178973</v>
      </c>
      <c r="Y6708">
        <v>-49.9268464</v>
      </c>
      <c r="Z6708" s="5" t="s">
        <v>26169</v>
      </c>
      <c r="AA6708" t="s">
        <v>34149</v>
      </c>
      <c r="AB6708" t="s">
        <v>41904</v>
      </c>
    </row>
    <row r="6709" spans="1:28">
      <c r="A6709">
        <v>6708</v>
      </c>
      <c r="B6709" t="s">
        <v>0</v>
      </c>
      <c r="C6709" s="1">
        <v>5618.7</v>
      </c>
      <c r="D6709" s="2">
        <v>67424</v>
      </c>
      <c r="E6709" t="s">
        <v>216</v>
      </c>
      <c r="F6709" t="s">
        <v>227</v>
      </c>
      <c r="G6709" t="s">
        <v>260</v>
      </c>
      <c r="H6709" t="s">
        <v>699</v>
      </c>
      <c r="I6709" t="s">
        <v>1512</v>
      </c>
      <c r="J6709" t="s">
        <v>4674</v>
      </c>
      <c r="K6709" t="s">
        <v>11719</v>
      </c>
      <c r="L6709" t="s">
        <v>15836</v>
      </c>
      <c r="M6709" t="s">
        <v>16095</v>
      </c>
      <c r="N6709" t="s">
        <v>16099</v>
      </c>
      <c r="O6709" s="2">
        <v>50</v>
      </c>
      <c r="P6709" t="s">
        <v>19253</v>
      </c>
      <c r="Q6709" t="s">
        <v>19791</v>
      </c>
      <c r="R6709" s="2">
        <v>26.22</v>
      </c>
      <c r="S6709" t="s">
        <v>19792</v>
      </c>
      <c r="T6709">
        <v>16</v>
      </c>
      <c r="U6709">
        <v>4.6</v>
      </c>
      <c r="V6709">
        <v>40</v>
      </c>
      <c r="W6709" t="b">
        <v>1</v>
      </c>
      <c r="X6709">
        <v>-16.6561988</v>
      </c>
      <c r="Y6709">
        <v>-49.2584271</v>
      </c>
      <c r="Z6709" s="5" t="s">
        <v>26170</v>
      </c>
      <c r="AA6709" t="s">
        <v>34150</v>
      </c>
      <c r="AB6709" t="s">
        <v>41905</v>
      </c>
    </row>
    <row r="6710" spans="1:28">
      <c r="A6710">
        <v>6709</v>
      </c>
      <c r="B6710" t="s">
        <v>93</v>
      </c>
      <c r="C6710" s="1">
        <v>5618.2</v>
      </c>
      <c r="D6710" s="2">
        <v>67419</v>
      </c>
      <c r="E6710" t="s">
        <v>216</v>
      </c>
      <c r="F6710" t="s">
        <v>227</v>
      </c>
      <c r="G6710" t="s">
        <v>257</v>
      </c>
      <c r="H6710" t="s">
        <v>696</v>
      </c>
      <c r="I6710" t="s">
        <v>1091</v>
      </c>
      <c r="J6710" t="s">
        <v>2613</v>
      </c>
      <c r="K6710" t="s">
        <v>11720</v>
      </c>
      <c r="L6710" t="s">
        <v>14271</v>
      </c>
      <c r="M6710" t="s">
        <v>16095</v>
      </c>
      <c r="N6710" t="s">
        <v>16099</v>
      </c>
      <c r="O6710" s="2">
        <v>50</v>
      </c>
      <c r="P6710" t="s">
        <v>19254</v>
      </c>
      <c r="Q6710" t="s">
        <v>19790</v>
      </c>
      <c r="S6710" t="s">
        <v>19792</v>
      </c>
      <c r="T6710">
        <v>1</v>
      </c>
      <c r="U6710">
        <v>0.7</v>
      </c>
      <c r="V6710">
        <v>40</v>
      </c>
      <c r="W6710" t="b">
        <v>1</v>
      </c>
      <c r="X6710">
        <v>-18.1311466</v>
      </c>
      <c r="Y6710">
        <v>-49.040702</v>
      </c>
      <c r="Z6710" s="5" t="s">
        <v>26171</v>
      </c>
      <c r="AA6710" t="s">
        <v>34151</v>
      </c>
      <c r="AB6710" t="s">
        <v>41906</v>
      </c>
    </row>
    <row r="6711" spans="1:28">
      <c r="A6711">
        <v>6710</v>
      </c>
      <c r="B6711" t="s">
        <v>10</v>
      </c>
      <c r="C6711" s="1">
        <v>5617.6</v>
      </c>
      <c r="D6711" s="2">
        <v>67412</v>
      </c>
      <c r="E6711" t="s">
        <v>216</v>
      </c>
      <c r="F6711" t="s">
        <v>220</v>
      </c>
      <c r="G6711" t="s">
        <v>296</v>
      </c>
      <c r="H6711" t="s">
        <v>735</v>
      </c>
      <c r="I6711" t="s">
        <v>1091</v>
      </c>
      <c r="J6711" t="s">
        <v>2380</v>
      </c>
      <c r="K6711" t="s">
        <v>11721</v>
      </c>
      <c r="L6711" t="s">
        <v>14558</v>
      </c>
      <c r="M6711" t="s">
        <v>16095</v>
      </c>
      <c r="N6711" t="s">
        <v>16099</v>
      </c>
      <c r="O6711" s="2">
        <v>50</v>
      </c>
      <c r="P6711" t="s">
        <v>17379</v>
      </c>
      <c r="Q6711" t="s">
        <v>19790</v>
      </c>
      <c r="S6711" t="s">
        <v>19792</v>
      </c>
      <c r="T6711">
        <v>12</v>
      </c>
      <c r="U6711">
        <v>3.7</v>
      </c>
      <c r="V6711">
        <v>70.7</v>
      </c>
      <c r="W6711" t="b">
        <v>1</v>
      </c>
      <c r="X6711">
        <v>-18.5620597</v>
      </c>
      <c r="Y6711">
        <v>-51.1321185</v>
      </c>
      <c r="Z6711" s="5" t="s">
        <v>26172</v>
      </c>
      <c r="AA6711" t="s">
        <v>34152</v>
      </c>
      <c r="AB6711" t="s">
        <v>41907</v>
      </c>
    </row>
    <row r="6712" spans="1:28">
      <c r="A6712">
        <v>6711</v>
      </c>
      <c r="B6712" t="s">
        <v>169</v>
      </c>
      <c r="C6712" s="1">
        <v>5616.8</v>
      </c>
      <c r="D6712" s="2">
        <v>67401</v>
      </c>
      <c r="E6712" t="s">
        <v>217</v>
      </c>
      <c r="F6712" t="s">
        <v>222</v>
      </c>
      <c r="G6712" t="s">
        <v>243</v>
      </c>
      <c r="H6712" t="s">
        <v>682</v>
      </c>
      <c r="I6712" t="s">
        <v>1086</v>
      </c>
      <c r="J6712" t="s">
        <v>3194</v>
      </c>
      <c r="K6712" t="s">
        <v>11722</v>
      </c>
      <c r="L6712" t="s">
        <v>14473</v>
      </c>
      <c r="M6712" t="s">
        <v>16096</v>
      </c>
      <c r="N6712" t="s">
        <v>16099</v>
      </c>
      <c r="O6712" s="2">
        <v>50</v>
      </c>
      <c r="P6712" t="s">
        <v>14473</v>
      </c>
      <c r="Q6712" t="s">
        <v>19790</v>
      </c>
      <c r="S6712" t="s">
        <v>19793</v>
      </c>
      <c r="T6712">
        <v>1</v>
      </c>
      <c r="U6712">
        <v>43.9</v>
      </c>
      <c r="V6712">
        <v>69.40000000000001</v>
      </c>
      <c r="W6712" t="b">
        <v>1</v>
      </c>
      <c r="X6712">
        <v>-12.9558323</v>
      </c>
      <c r="Y6712">
        <v>-46.3737267</v>
      </c>
      <c r="Z6712" s="5" t="s">
        <v>26173</v>
      </c>
      <c r="AA6712" t="s">
        <v>34153</v>
      </c>
      <c r="AB6712" t="s">
        <v>41908</v>
      </c>
    </row>
    <row r="6713" spans="1:28">
      <c r="A6713">
        <v>6712</v>
      </c>
      <c r="B6713" t="s">
        <v>32</v>
      </c>
      <c r="C6713" s="1">
        <v>5616.4</v>
      </c>
      <c r="D6713" s="2">
        <v>67397</v>
      </c>
      <c r="E6713" t="s">
        <v>216</v>
      </c>
      <c r="F6713" t="s">
        <v>227</v>
      </c>
      <c r="G6713" t="s">
        <v>260</v>
      </c>
      <c r="H6713" t="s">
        <v>699</v>
      </c>
      <c r="I6713" t="s">
        <v>1100</v>
      </c>
      <c r="J6713" t="s">
        <v>2407</v>
      </c>
      <c r="K6713" t="s">
        <v>11723</v>
      </c>
      <c r="L6713" t="s">
        <v>15837</v>
      </c>
      <c r="M6713" t="s">
        <v>16095</v>
      </c>
      <c r="N6713" t="s">
        <v>16099</v>
      </c>
      <c r="O6713" s="2">
        <v>50</v>
      </c>
      <c r="P6713" t="s">
        <v>19255</v>
      </c>
      <c r="Q6713" t="s">
        <v>19790</v>
      </c>
      <c r="S6713" t="s">
        <v>19792</v>
      </c>
      <c r="T6713">
        <v>1</v>
      </c>
      <c r="U6713">
        <v>0.7</v>
      </c>
      <c r="V6713">
        <v>50.1</v>
      </c>
      <c r="W6713" t="b">
        <v>1</v>
      </c>
      <c r="X6713">
        <v>-17.7307123</v>
      </c>
      <c r="Y6713">
        <v>-49.0991932</v>
      </c>
      <c r="Z6713" s="5" t="s">
        <v>26174</v>
      </c>
      <c r="AA6713" t="s">
        <v>34154</v>
      </c>
      <c r="AB6713" t="s">
        <v>41909</v>
      </c>
    </row>
    <row r="6714" spans="1:28">
      <c r="A6714">
        <v>6713</v>
      </c>
      <c r="B6714" t="s">
        <v>88</v>
      </c>
      <c r="C6714" s="1">
        <v>5616.1</v>
      </c>
      <c r="D6714" s="2">
        <v>67393</v>
      </c>
      <c r="E6714" t="s">
        <v>216</v>
      </c>
      <c r="F6714" t="s">
        <v>220</v>
      </c>
      <c r="G6714" t="s">
        <v>296</v>
      </c>
      <c r="H6714" t="s">
        <v>735</v>
      </c>
      <c r="I6714" t="s">
        <v>1100</v>
      </c>
      <c r="J6714" t="s">
        <v>2591</v>
      </c>
      <c r="K6714" t="s">
        <v>11724</v>
      </c>
      <c r="L6714" t="s">
        <v>15838</v>
      </c>
      <c r="M6714" t="s">
        <v>16095</v>
      </c>
      <c r="N6714" t="s">
        <v>16099</v>
      </c>
      <c r="O6714" s="2">
        <v>26</v>
      </c>
      <c r="P6714" t="s">
        <v>19256</v>
      </c>
      <c r="Q6714" t="s">
        <v>19790</v>
      </c>
      <c r="S6714" t="s">
        <v>19792</v>
      </c>
      <c r="T6714">
        <v>15</v>
      </c>
      <c r="U6714">
        <v>1.1</v>
      </c>
      <c r="V6714">
        <v>54.5</v>
      </c>
      <c r="W6714" t="b">
        <v>1</v>
      </c>
      <c r="X6714">
        <v>-16.6191361</v>
      </c>
      <c r="Y6714">
        <v>-48.7418691</v>
      </c>
      <c r="Z6714" s="5" t="s">
        <v>26175</v>
      </c>
      <c r="AA6714" t="s">
        <v>34155</v>
      </c>
      <c r="AB6714" t="s">
        <v>41910</v>
      </c>
    </row>
    <row r="6715" spans="1:28">
      <c r="A6715">
        <v>6714</v>
      </c>
      <c r="B6715" t="s">
        <v>25</v>
      </c>
      <c r="C6715" s="1">
        <v>5615.6</v>
      </c>
      <c r="D6715" s="2">
        <v>67388</v>
      </c>
      <c r="E6715" t="s">
        <v>216</v>
      </c>
      <c r="F6715" t="s">
        <v>227</v>
      </c>
      <c r="G6715" t="s">
        <v>418</v>
      </c>
      <c r="H6715" t="s">
        <v>851</v>
      </c>
      <c r="I6715" t="s">
        <v>1101</v>
      </c>
      <c r="J6715" t="s">
        <v>2438</v>
      </c>
      <c r="K6715" t="s">
        <v>11725</v>
      </c>
      <c r="L6715" t="s">
        <v>13311</v>
      </c>
      <c r="M6715" t="s">
        <v>16095</v>
      </c>
      <c r="N6715" t="s">
        <v>16098</v>
      </c>
      <c r="O6715" s="2">
        <v>11</v>
      </c>
      <c r="P6715" t="s">
        <v>19257</v>
      </c>
      <c r="Q6715" t="s">
        <v>19790</v>
      </c>
      <c r="S6715" t="s">
        <v>19792</v>
      </c>
      <c r="T6715">
        <v>10</v>
      </c>
      <c r="U6715">
        <v>1.3</v>
      </c>
      <c r="V6715">
        <v>129.1</v>
      </c>
      <c r="W6715" t="b">
        <v>1</v>
      </c>
      <c r="X6715">
        <v>-17.8726355</v>
      </c>
      <c r="Y6715">
        <v>-51.7254085</v>
      </c>
      <c r="Z6715" s="5" t="s">
        <v>26176</v>
      </c>
      <c r="AA6715" t="s">
        <v>34156</v>
      </c>
      <c r="AB6715" t="s">
        <v>41911</v>
      </c>
    </row>
    <row r="6716" spans="1:28">
      <c r="A6716">
        <v>6715</v>
      </c>
      <c r="B6716" t="s">
        <v>15</v>
      </c>
      <c r="C6716" s="1">
        <v>5613.3</v>
      </c>
      <c r="D6716" s="2">
        <v>67360</v>
      </c>
      <c r="E6716" t="s">
        <v>216</v>
      </c>
      <c r="F6716" t="s">
        <v>227</v>
      </c>
      <c r="G6716" t="s">
        <v>414</v>
      </c>
      <c r="H6716" t="s">
        <v>847</v>
      </c>
      <c r="I6716" t="s">
        <v>1156</v>
      </c>
      <c r="J6716" t="s">
        <v>3803</v>
      </c>
      <c r="K6716" t="s">
        <v>11726</v>
      </c>
      <c r="L6716" t="s">
        <v>13717</v>
      </c>
      <c r="M6716" t="s">
        <v>16095</v>
      </c>
      <c r="N6716" t="s">
        <v>16098</v>
      </c>
      <c r="O6716" s="2">
        <v>13.53233831590534</v>
      </c>
      <c r="P6716" t="s">
        <v>19258</v>
      </c>
      <c r="Q6716" t="s">
        <v>19790</v>
      </c>
      <c r="S6716" t="s">
        <v>19792</v>
      </c>
      <c r="T6716">
        <v>1</v>
      </c>
      <c r="U6716">
        <v>4.3</v>
      </c>
      <c r="V6716">
        <v>40</v>
      </c>
      <c r="W6716" t="b">
        <v>1</v>
      </c>
      <c r="X6716">
        <v>-16.7341054</v>
      </c>
      <c r="Y6716">
        <v>-49.2565112</v>
      </c>
      <c r="Z6716" s="5" t="s">
        <v>26177</v>
      </c>
      <c r="AA6716" t="s">
        <v>34157</v>
      </c>
      <c r="AB6716" t="s">
        <v>41912</v>
      </c>
    </row>
    <row r="6717" spans="1:28">
      <c r="A6717">
        <v>6716</v>
      </c>
      <c r="B6717" t="s">
        <v>42</v>
      </c>
      <c r="C6717" s="1">
        <v>5612.7</v>
      </c>
      <c r="D6717" s="2">
        <v>67353</v>
      </c>
      <c r="E6717" t="s">
        <v>216</v>
      </c>
      <c r="F6717" t="s">
        <v>227</v>
      </c>
      <c r="G6717" t="s">
        <v>252</v>
      </c>
      <c r="H6717" t="s">
        <v>691</v>
      </c>
      <c r="I6717" t="s">
        <v>1189</v>
      </c>
      <c r="J6717" t="s">
        <v>2692</v>
      </c>
      <c r="K6717" t="s">
        <v>11727</v>
      </c>
      <c r="L6717" t="s">
        <v>13430</v>
      </c>
      <c r="M6717" t="s">
        <v>16095</v>
      </c>
      <c r="N6717" t="s">
        <v>16099</v>
      </c>
      <c r="O6717" s="2">
        <v>11</v>
      </c>
      <c r="P6717" t="s">
        <v>19259</v>
      </c>
      <c r="Q6717" t="s">
        <v>19791</v>
      </c>
      <c r="R6717" s="2">
        <v>67.76000000000001</v>
      </c>
      <c r="S6717" t="s">
        <v>19792</v>
      </c>
      <c r="T6717">
        <v>5</v>
      </c>
      <c r="U6717">
        <v>1.4</v>
      </c>
      <c r="V6717">
        <v>109.6</v>
      </c>
      <c r="W6717" t="b">
        <v>1</v>
      </c>
      <c r="X6717">
        <v>-17.5735522</v>
      </c>
      <c r="Y6717">
        <v>-52.5662675</v>
      </c>
      <c r="Z6717" s="5" t="s">
        <v>26178</v>
      </c>
      <c r="AA6717" t="s">
        <v>34158</v>
      </c>
      <c r="AB6717" t="s">
        <v>41913</v>
      </c>
    </row>
    <row r="6718" spans="1:28">
      <c r="A6718">
        <v>6717</v>
      </c>
      <c r="B6718" t="s">
        <v>16</v>
      </c>
      <c r="C6718" s="1">
        <v>5611.6</v>
      </c>
      <c r="D6718" s="2">
        <v>67339</v>
      </c>
      <c r="E6718" t="s">
        <v>217</v>
      </c>
      <c r="F6718" t="s">
        <v>222</v>
      </c>
      <c r="G6718" t="s">
        <v>274</v>
      </c>
      <c r="H6718" t="s">
        <v>713</v>
      </c>
      <c r="I6718" t="s">
        <v>1086</v>
      </c>
      <c r="J6718" t="s">
        <v>2387</v>
      </c>
      <c r="K6718" t="s">
        <v>11728</v>
      </c>
      <c r="L6718" t="s">
        <v>13856</v>
      </c>
      <c r="M6718" t="s">
        <v>16096</v>
      </c>
      <c r="N6718" t="s">
        <v>16099</v>
      </c>
      <c r="O6718" s="2">
        <v>27</v>
      </c>
      <c r="P6718" t="s">
        <v>16625</v>
      </c>
      <c r="Q6718" t="s">
        <v>19790</v>
      </c>
      <c r="S6718" t="s">
        <v>19793</v>
      </c>
      <c r="T6718">
        <v>1</v>
      </c>
      <c r="U6718">
        <v>4.1</v>
      </c>
      <c r="V6718">
        <v>40</v>
      </c>
      <c r="W6718" t="b">
        <v>1</v>
      </c>
      <c r="X6718">
        <v>-16.8861411</v>
      </c>
      <c r="Y6718">
        <v>-49.5440216</v>
      </c>
      <c r="Z6718" s="5" t="s">
        <v>26179</v>
      </c>
      <c r="AA6718" t="s">
        <v>34159</v>
      </c>
      <c r="AB6718" t="s">
        <v>41914</v>
      </c>
    </row>
    <row r="6719" spans="1:28">
      <c r="A6719">
        <v>6718</v>
      </c>
      <c r="B6719" t="s">
        <v>15</v>
      </c>
      <c r="C6719" s="1">
        <v>5609.8</v>
      </c>
      <c r="D6719" s="2">
        <v>67318</v>
      </c>
      <c r="E6719" t="s">
        <v>216</v>
      </c>
      <c r="F6719" t="s">
        <v>220</v>
      </c>
      <c r="G6719" t="s">
        <v>440</v>
      </c>
      <c r="H6719" t="s">
        <v>872</v>
      </c>
      <c r="I6719" t="s">
        <v>1681</v>
      </c>
      <c r="J6719" t="s">
        <v>3414</v>
      </c>
      <c r="K6719" t="s">
        <v>11729</v>
      </c>
      <c r="L6719" t="s">
        <v>13940</v>
      </c>
      <c r="M6719" t="s">
        <v>16095</v>
      </c>
      <c r="N6719" t="s">
        <v>16098</v>
      </c>
      <c r="O6719" s="2">
        <v>5</v>
      </c>
      <c r="P6719" t="s">
        <v>19260</v>
      </c>
      <c r="Q6719" t="s">
        <v>19790</v>
      </c>
      <c r="S6719" t="s">
        <v>19792</v>
      </c>
      <c r="T6719">
        <v>8</v>
      </c>
      <c r="U6719">
        <v>7.9</v>
      </c>
      <c r="V6719">
        <v>40</v>
      </c>
      <c r="W6719" t="b">
        <v>1</v>
      </c>
      <c r="X6719">
        <v>-16.8295895</v>
      </c>
      <c r="Y6719">
        <v>-49.2281817</v>
      </c>
      <c r="Z6719" s="5" t="s">
        <v>26180</v>
      </c>
      <c r="AA6719" t="s">
        <v>34160</v>
      </c>
      <c r="AB6719" t="s">
        <v>41915</v>
      </c>
    </row>
    <row r="6720" spans="1:28">
      <c r="A6720">
        <v>6719</v>
      </c>
      <c r="B6720" t="s">
        <v>0</v>
      </c>
      <c r="C6720" s="1">
        <v>5609.8</v>
      </c>
      <c r="D6720" s="2">
        <v>67318</v>
      </c>
      <c r="E6720" t="s">
        <v>219</v>
      </c>
      <c r="F6720" t="s">
        <v>230</v>
      </c>
      <c r="G6720" t="s">
        <v>267</v>
      </c>
      <c r="H6720" t="s">
        <v>706</v>
      </c>
      <c r="I6720" t="s">
        <v>1414</v>
      </c>
      <c r="J6720" t="s">
        <v>4675</v>
      </c>
      <c r="K6720" t="s">
        <v>11730</v>
      </c>
      <c r="L6720" t="s">
        <v>14133</v>
      </c>
      <c r="M6720" t="s">
        <v>16097</v>
      </c>
      <c r="N6720" t="s">
        <v>16098</v>
      </c>
      <c r="O6720" s="2">
        <v>50</v>
      </c>
      <c r="P6720" t="s">
        <v>16316</v>
      </c>
      <c r="Q6720" t="s">
        <v>19791</v>
      </c>
      <c r="R6720" s="2">
        <v>60</v>
      </c>
      <c r="S6720" t="s">
        <v>19792</v>
      </c>
      <c r="T6720">
        <v>10</v>
      </c>
      <c r="U6720">
        <v>10.9</v>
      </c>
      <c r="V6720">
        <v>40</v>
      </c>
      <c r="W6720" t="b">
        <v>1</v>
      </c>
      <c r="X6720">
        <v>-16.6061083</v>
      </c>
      <c r="Y6720">
        <v>-49.3088992</v>
      </c>
      <c r="Z6720" s="5" t="s">
        <v>26181</v>
      </c>
      <c r="AA6720" t="s">
        <v>34161</v>
      </c>
      <c r="AB6720" t="s">
        <v>41916</v>
      </c>
    </row>
    <row r="6721" spans="1:28">
      <c r="A6721">
        <v>6720</v>
      </c>
      <c r="B6721" t="s">
        <v>178</v>
      </c>
      <c r="C6721" s="1">
        <v>5609.6</v>
      </c>
      <c r="D6721" s="2">
        <v>67315</v>
      </c>
      <c r="E6721" t="s">
        <v>219</v>
      </c>
      <c r="F6721" t="s">
        <v>230</v>
      </c>
      <c r="G6721" t="s">
        <v>267</v>
      </c>
      <c r="H6721" t="s">
        <v>706</v>
      </c>
      <c r="I6721" t="s">
        <v>1086</v>
      </c>
      <c r="J6721" t="s">
        <v>3348</v>
      </c>
      <c r="K6721" t="s">
        <v>11731</v>
      </c>
      <c r="L6721" t="s">
        <v>14375</v>
      </c>
      <c r="M6721" t="s">
        <v>16097</v>
      </c>
      <c r="N6721" t="s">
        <v>16098</v>
      </c>
      <c r="O6721" s="2">
        <v>13</v>
      </c>
      <c r="P6721" t="s">
        <v>14375</v>
      </c>
      <c r="Q6721" t="s">
        <v>19790</v>
      </c>
      <c r="S6721" t="s">
        <v>19793</v>
      </c>
      <c r="T6721">
        <v>2</v>
      </c>
      <c r="U6721">
        <v>1.6</v>
      </c>
      <c r="V6721">
        <v>40</v>
      </c>
      <c r="W6721" t="b">
        <v>1</v>
      </c>
      <c r="X6721">
        <v>-18.449003</v>
      </c>
      <c r="Y6721">
        <v>-50.0775952</v>
      </c>
      <c r="Z6721" s="5" t="s">
        <v>26182</v>
      </c>
      <c r="AA6721" t="s">
        <v>34162</v>
      </c>
      <c r="AB6721" t="s">
        <v>41917</v>
      </c>
    </row>
    <row r="6722" spans="1:28">
      <c r="A6722">
        <v>6721</v>
      </c>
      <c r="B6722" t="s">
        <v>108</v>
      </c>
      <c r="C6722" s="1">
        <v>5609.6</v>
      </c>
      <c r="D6722" s="2">
        <v>67315</v>
      </c>
      <c r="E6722" t="s">
        <v>217</v>
      </c>
      <c r="F6722" t="s">
        <v>222</v>
      </c>
      <c r="G6722" t="s">
        <v>241</v>
      </c>
      <c r="H6722" t="s">
        <v>680</v>
      </c>
      <c r="I6722" t="s">
        <v>1086</v>
      </c>
      <c r="J6722" t="s">
        <v>2691</v>
      </c>
      <c r="K6722" t="s">
        <v>11732</v>
      </c>
      <c r="L6722" t="s">
        <v>13669</v>
      </c>
      <c r="M6722" t="s">
        <v>16096</v>
      </c>
      <c r="N6722" t="s">
        <v>16099</v>
      </c>
      <c r="O6722" s="2">
        <v>75</v>
      </c>
      <c r="P6722" t="s">
        <v>16469</v>
      </c>
      <c r="Q6722" t="s">
        <v>19790</v>
      </c>
      <c r="S6722" t="s">
        <v>19793</v>
      </c>
      <c r="T6722">
        <v>1</v>
      </c>
      <c r="U6722">
        <v>7.3</v>
      </c>
      <c r="V6722">
        <v>51.1</v>
      </c>
      <c r="W6722" t="b">
        <v>1</v>
      </c>
      <c r="X6722">
        <v>-15.9158622</v>
      </c>
      <c r="Y6722">
        <v>-48.7374166</v>
      </c>
      <c r="Z6722" s="5" t="s">
        <v>26183</v>
      </c>
      <c r="AA6722" t="s">
        <v>34163</v>
      </c>
      <c r="AB6722" t="s">
        <v>41918</v>
      </c>
    </row>
    <row r="6723" spans="1:28">
      <c r="A6723">
        <v>6722</v>
      </c>
      <c r="B6723" t="s">
        <v>152</v>
      </c>
      <c r="C6723" s="1">
        <v>5609</v>
      </c>
      <c r="D6723" s="2">
        <v>67309</v>
      </c>
      <c r="E6723" t="s">
        <v>217</v>
      </c>
      <c r="F6723" t="s">
        <v>222</v>
      </c>
      <c r="G6723" t="s">
        <v>243</v>
      </c>
      <c r="H6723" t="s">
        <v>682</v>
      </c>
      <c r="I6723" t="s">
        <v>1086</v>
      </c>
      <c r="J6723" t="s">
        <v>3006</v>
      </c>
      <c r="K6723" t="s">
        <v>11733</v>
      </c>
      <c r="L6723" t="s">
        <v>13316</v>
      </c>
      <c r="M6723" t="s">
        <v>16096</v>
      </c>
      <c r="N6723" t="s">
        <v>16100</v>
      </c>
      <c r="O6723" s="2">
        <v>13.52205442994918</v>
      </c>
      <c r="P6723" t="s">
        <v>16930</v>
      </c>
      <c r="Q6723" t="s">
        <v>19791</v>
      </c>
      <c r="R6723" s="2">
        <v>3</v>
      </c>
      <c r="S6723" t="s">
        <v>19793</v>
      </c>
      <c r="T6723">
        <v>1</v>
      </c>
      <c r="U6723">
        <v>3.5</v>
      </c>
      <c r="V6723">
        <v>40</v>
      </c>
      <c r="W6723" t="b">
        <v>1</v>
      </c>
      <c r="X6723">
        <v>-15.7244185</v>
      </c>
      <c r="Y6723">
        <v>-49.8660462</v>
      </c>
      <c r="Z6723" s="5" t="s">
        <v>26184</v>
      </c>
      <c r="AA6723" t="s">
        <v>34164</v>
      </c>
      <c r="AB6723" t="s">
        <v>41919</v>
      </c>
    </row>
    <row r="6724" spans="1:28">
      <c r="A6724">
        <v>6723</v>
      </c>
      <c r="B6724" t="s">
        <v>15</v>
      </c>
      <c r="C6724" s="1">
        <v>5608.6</v>
      </c>
      <c r="D6724" s="2">
        <v>67304</v>
      </c>
      <c r="E6724" t="s">
        <v>219</v>
      </c>
      <c r="F6724" t="s">
        <v>230</v>
      </c>
      <c r="G6724" t="s">
        <v>267</v>
      </c>
      <c r="H6724" t="s">
        <v>706</v>
      </c>
      <c r="I6724" t="s">
        <v>1198</v>
      </c>
      <c r="J6724" t="s">
        <v>3303</v>
      </c>
      <c r="K6724" t="s">
        <v>11734</v>
      </c>
      <c r="L6724" t="s">
        <v>13399</v>
      </c>
      <c r="M6724" t="s">
        <v>16097</v>
      </c>
      <c r="N6724" t="s">
        <v>16098</v>
      </c>
      <c r="O6724" s="2">
        <v>50</v>
      </c>
      <c r="P6724" t="s">
        <v>13399</v>
      </c>
      <c r="Q6724" t="s">
        <v>19790</v>
      </c>
      <c r="S6724" t="s">
        <v>19792</v>
      </c>
      <c r="T6724">
        <v>2</v>
      </c>
      <c r="U6724">
        <v>2.3</v>
      </c>
      <c r="V6724">
        <v>40</v>
      </c>
      <c r="W6724" t="b">
        <v>1</v>
      </c>
      <c r="X6724">
        <v>-16.7607368</v>
      </c>
      <c r="Y6724">
        <v>-49.2514238</v>
      </c>
      <c r="Z6724" s="5" t="s">
        <v>26185</v>
      </c>
      <c r="AA6724" t="s">
        <v>34165</v>
      </c>
      <c r="AB6724" t="s">
        <v>41920</v>
      </c>
    </row>
    <row r="6725" spans="1:28">
      <c r="A6725">
        <v>6724</v>
      </c>
      <c r="B6725" t="s">
        <v>78</v>
      </c>
      <c r="C6725" s="1">
        <v>5607.7</v>
      </c>
      <c r="D6725" s="2">
        <v>67293</v>
      </c>
      <c r="E6725" t="s">
        <v>219</v>
      </c>
      <c r="F6725" t="s">
        <v>230</v>
      </c>
      <c r="G6725" t="s">
        <v>267</v>
      </c>
      <c r="H6725" t="s">
        <v>706</v>
      </c>
      <c r="I6725" t="s">
        <v>1091</v>
      </c>
      <c r="J6725" t="s">
        <v>2554</v>
      </c>
      <c r="K6725" t="s">
        <v>11735</v>
      </c>
      <c r="L6725" t="s">
        <v>14467</v>
      </c>
      <c r="M6725" t="s">
        <v>16097</v>
      </c>
      <c r="N6725" t="s">
        <v>16099</v>
      </c>
      <c r="O6725" s="2">
        <v>50</v>
      </c>
      <c r="P6725" t="s">
        <v>17206</v>
      </c>
      <c r="Q6725" t="s">
        <v>19790</v>
      </c>
      <c r="S6725" t="s">
        <v>19792</v>
      </c>
      <c r="T6725">
        <v>2</v>
      </c>
      <c r="U6725">
        <v>0.4</v>
      </c>
      <c r="V6725">
        <v>40</v>
      </c>
      <c r="W6725" t="b">
        <v>1</v>
      </c>
      <c r="X6725">
        <v>-16.4391895</v>
      </c>
      <c r="Y6725">
        <v>-51.1204339</v>
      </c>
      <c r="Z6725" s="5" t="s">
        <v>26186</v>
      </c>
      <c r="AA6725" t="s">
        <v>34166</v>
      </c>
      <c r="AB6725" t="s">
        <v>41921</v>
      </c>
    </row>
    <row r="6726" spans="1:28">
      <c r="A6726">
        <v>6725</v>
      </c>
      <c r="B6726" t="s">
        <v>0</v>
      </c>
      <c r="C6726" s="1">
        <v>5607.6</v>
      </c>
      <c r="D6726" s="2">
        <v>67291</v>
      </c>
      <c r="E6726" t="s">
        <v>219</v>
      </c>
      <c r="F6726" t="s">
        <v>230</v>
      </c>
      <c r="G6726" t="s">
        <v>267</v>
      </c>
      <c r="H6726" t="s">
        <v>706</v>
      </c>
      <c r="I6726" t="s">
        <v>1115</v>
      </c>
      <c r="J6726" t="s">
        <v>3332</v>
      </c>
      <c r="K6726" t="s">
        <v>11736</v>
      </c>
      <c r="L6726" t="s">
        <v>14485</v>
      </c>
      <c r="M6726" t="s">
        <v>16097</v>
      </c>
      <c r="N6726" t="s">
        <v>16099</v>
      </c>
      <c r="O6726" s="2">
        <v>50</v>
      </c>
      <c r="P6726" t="s">
        <v>19261</v>
      </c>
      <c r="Q6726" t="s">
        <v>19791</v>
      </c>
      <c r="R6726" s="2">
        <v>70</v>
      </c>
      <c r="S6726" t="s">
        <v>19792</v>
      </c>
      <c r="T6726">
        <v>215</v>
      </c>
      <c r="U6726">
        <v>6.4</v>
      </c>
      <c r="V6726">
        <v>40</v>
      </c>
      <c r="W6726" t="b">
        <v>1</v>
      </c>
      <c r="X6726">
        <v>-16.7067473</v>
      </c>
      <c r="Y6726">
        <v>-49.3285754</v>
      </c>
      <c r="Z6726" s="5" t="s">
        <v>26187</v>
      </c>
      <c r="AA6726" t="s">
        <v>34167</v>
      </c>
      <c r="AB6726" t="s">
        <v>41922</v>
      </c>
    </row>
    <row r="6727" spans="1:28">
      <c r="A6727">
        <v>6726</v>
      </c>
      <c r="B6727" t="s">
        <v>0</v>
      </c>
      <c r="C6727" s="1">
        <v>5607.6</v>
      </c>
      <c r="D6727" s="2">
        <v>67291</v>
      </c>
      <c r="E6727" t="s">
        <v>219</v>
      </c>
      <c r="F6727" t="s">
        <v>230</v>
      </c>
      <c r="G6727" t="s">
        <v>267</v>
      </c>
      <c r="H6727" t="s">
        <v>706</v>
      </c>
      <c r="I6727" t="s">
        <v>1227</v>
      </c>
      <c r="J6727" t="s">
        <v>2607</v>
      </c>
      <c r="K6727" t="s">
        <v>11737</v>
      </c>
      <c r="L6727" t="s">
        <v>13461</v>
      </c>
      <c r="M6727" t="s">
        <v>16097</v>
      </c>
      <c r="N6727" t="s">
        <v>16099</v>
      </c>
      <c r="O6727" s="2">
        <v>50</v>
      </c>
      <c r="P6727" t="s">
        <v>19262</v>
      </c>
      <c r="Q6727" t="s">
        <v>19790</v>
      </c>
      <c r="S6727" t="s">
        <v>19792</v>
      </c>
      <c r="T6727">
        <v>2</v>
      </c>
      <c r="U6727">
        <v>11.8</v>
      </c>
      <c r="V6727">
        <v>40</v>
      </c>
      <c r="W6727" t="b">
        <v>1</v>
      </c>
      <c r="X6727">
        <v>-16.7683617</v>
      </c>
      <c r="Y6727">
        <v>-49.351063</v>
      </c>
      <c r="Z6727" s="5" t="s">
        <v>26188</v>
      </c>
      <c r="AA6727" t="s">
        <v>34168</v>
      </c>
      <c r="AB6727" t="s">
        <v>41923</v>
      </c>
    </row>
    <row r="6728" spans="1:28">
      <c r="A6728">
        <v>6727</v>
      </c>
      <c r="B6728" t="s">
        <v>15</v>
      </c>
      <c r="C6728" s="1">
        <v>5607</v>
      </c>
      <c r="D6728" s="2">
        <v>67284</v>
      </c>
      <c r="E6728" t="s">
        <v>219</v>
      </c>
      <c r="F6728" t="s">
        <v>230</v>
      </c>
      <c r="G6728" t="s">
        <v>267</v>
      </c>
      <c r="H6728" t="s">
        <v>706</v>
      </c>
      <c r="I6728" t="s">
        <v>1239</v>
      </c>
      <c r="J6728" t="s">
        <v>4676</v>
      </c>
      <c r="K6728" t="s">
        <v>11738</v>
      </c>
      <c r="L6728" t="s">
        <v>13349</v>
      </c>
      <c r="M6728" t="s">
        <v>16097</v>
      </c>
      <c r="N6728" t="s">
        <v>16098</v>
      </c>
      <c r="O6728" s="2">
        <v>50</v>
      </c>
      <c r="P6728" t="s">
        <v>16686</v>
      </c>
      <c r="Q6728" t="s">
        <v>19791</v>
      </c>
      <c r="R6728" s="2">
        <v>33</v>
      </c>
      <c r="S6728" t="s">
        <v>19792</v>
      </c>
      <c r="T6728">
        <v>23</v>
      </c>
      <c r="U6728">
        <v>5.7</v>
      </c>
      <c r="V6728">
        <v>40</v>
      </c>
      <c r="W6728" t="b">
        <v>1</v>
      </c>
      <c r="X6728">
        <v>-16.7571279</v>
      </c>
      <c r="Y6728">
        <v>-49.2189417</v>
      </c>
      <c r="Z6728" s="5" t="s">
        <v>26189</v>
      </c>
      <c r="AA6728" t="s">
        <v>34169</v>
      </c>
      <c r="AB6728" t="s">
        <v>41924</v>
      </c>
    </row>
    <row r="6729" spans="1:28">
      <c r="A6729">
        <v>6728</v>
      </c>
      <c r="B6729" t="s">
        <v>76</v>
      </c>
      <c r="C6729" s="1">
        <v>5606.6</v>
      </c>
      <c r="D6729" s="2">
        <v>67279</v>
      </c>
      <c r="E6729" t="s">
        <v>217</v>
      </c>
      <c r="F6729" t="s">
        <v>222</v>
      </c>
      <c r="G6729" t="s">
        <v>274</v>
      </c>
      <c r="H6729" t="s">
        <v>713</v>
      </c>
      <c r="I6729" t="s">
        <v>1086</v>
      </c>
      <c r="J6729" t="s">
        <v>2548</v>
      </c>
      <c r="K6729" t="s">
        <v>11739</v>
      </c>
      <c r="L6729" t="s">
        <v>13535</v>
      </c>
      <c r="M6729" t="s">
        <v>16096</v>
      </c>
      <c r="N6729" t="s">
        <v>16099</v>
      </c>
      <c r="O6729" s="2">
        <v>26</v>
      </c>
      <c r="P6729" t="s">
        <v>16165</v>
      </c>
      <c r="Q6729" t="s">
        <v>19791</v>
      </c>
      <c r="R6729" s="2">
        <v>60</v>
      </c>
      <c r="S6729" t="s">
        <v>19793</v>
      </c>
      <c r="T6729">
        <v>1</v>
      </c>
      <c r="U6729">
        <v>5.6</v>
      </c>
      <c r="V6729">
        <v>40</v>
      </c>
      <c r="W6729" t="b">
        <v>1</v>
      </c>
      <c r="X6729">
        <v>-17.5284479</v>
      </c>
      <c r="Y6729">
        <v>-50.7130588</v>
      </c>
      <c r="Z6729" s="5" t="s">
        <v>26190</v>
      </c>
      <c r="AA6729" t="s">
        <v>34170</v>
      </c>
      <c r="AB6729" t="s">
        <v>41925</v>
      </c>
    </row>
    <row r="6730" spans="1:28">
      <c r="A6730">
        <v>6729</v>
      </c>
      <c r="B6730" t="s">
        <v>42</v>
      </c>
      <c r="C6730" s="1">
        <v>5605.8</v>
      </c>
      <c r="D6730" s="2">
        <v>67270</v>
      </c>
      <c r="E6730" t="s">
        <v>219</v>
      </c>
      <c r="F6730" t="s">
        <v>230</v>
      </c>
      <c r="G6730" t="s">
        <v>267</v>
      </c>
      <c r="H6730" t="s">
        <v>706</v>
      </c>
      <c r="I6730" t="s">
        <v>1971</v>
      </c>
      <c r="J6730" t="s">
        <v>4677</v>
      </c>
      <c r="K6730" t="s">
        <v>11740</v>
      </c>
      <c r="L6730" t="s">
        <v>13152</v>
      </c>
      <c r="M6730" t="s">
        <v>16097</v>
      </c>
      <c r="N6730" t="s">
        <v>16100</v>
      </c>
      <c r="O6730" s="2">
        <v>50</v>
      </c>
      <c r="P6730" t="s">
        <v>19168</v>
      </c>
      <c r="Q6730" t="s">
        <v>19790</v>
      </c>
      <c r="S6730" t="s">
        <v>19792</v>
      </c>
      <c r="T6730">
        <v>20</v>
      </c>
      <c r="U6730">
        <v>2.2</v>
      </c>
      <c r="V6730">
        <v>109.6</v>
      </c>
      <c r="W6730" t="b">
        <v>1</v>
      </c>
      <c r="X6730">
        <v>-17.5502224</v>
      </c>
      <c r="Y6730">
        <v>-52.5438351</v>
      </c>
      <c r="Z6730" s="5" t="s">
        <v>24136</v>
      </c>
      <c r="AA6730" t="s">
        <v>34171</v>
      </c>
      <c r="AB6730" t="s">
        <v>39871</v>
      </c>
    </row>
    <row r="6731" spans="1:28">
      <c r="A6731">
        <v>6730</v>
      </c>
      <c r="B6731" t="s">
        <v>138</v>
      </c>
      <c r="C6731" s="1">
        <v>5605.7</v>
      </c>
      <c r="D6731" s="2">
        <v>67268</v>
      </c>
      <c r="E6731" t="s">
        <v>217</v>
      </c>
      <c r="F6731" t="s">
        <v>222</v>
      </c>
      <c r="G6731" t="s">
        <v>241</v>
      </c>
      <c r="H6731" t="s">
        <v>680</v>
      </c>
      <c r="I6731" t="s">
        <v>1086</v>
      </c>
      <c r="J6731" t="s">
        <v>2917</v>
      </c>
      <c r="K6731" t="s">
        <v>11741</v>
      </c>
      <c r="L6731" t="s">
        <v>13848</v>
      </c>
      <c r="M6731" t="s">
        <v>16096</v>
      </c>
      <c r="N6731" t="s">
        <v>16100</v>
      </c>
      <c r="O6731" s="2">
        <v>22</v>
      </c>
      <c r="P6731" t="s">
        <v>19263</v>
      </c>
      <c r="Q6731" t="s">
        <v>19790</v>
      </c>
      <c r="S6731" t="s">
        <v>19793</v>
      </c>
      <c r="T6731">
        <v>1</v>
      </c>
      <c r="U6731">
        <v>6.8</v>
      </c>
      <c r="V6731">
        <v>40</v>
      </c>
      <c r="W6731" t="b">
        <v>1</v>
      </c>
      <c r="X6731">
        <v>-18.2940071</v>
      </c>
      <c r="Y6731">
        <v>-51.25851</v>
      </c>
      <c r="Z6731" s="5" t="s">
        <v>26191</v>
      </c>
      <c r="AA6731" t="s">
        <v>34172</v>
      </c>
      <c r="AB6731" t="s">
        <v>41926</v>
      </c>
    </row>
    <row r="6732" spans="1:28">
      <c r="A6732">
        <v>6731</v>
      </c>
      <c r="B6732" t="s">
        <v>146</v>
      </c>
      <c r="C6732" s="1">
        <v>5605.5</v>
      </c>
      <c r="D6732" s="2">
        <v>67266</v>
      </c>
      <c r="E6732" t="s">
        <v>216</v>
      </c>
      <c r="F6732" t="s">
        <v>227</v>
      </c>
      <c r="G6732" t="s">
        <v>257</v>
      </c>
      <c r="H6732" t="s">
        <v>696</v>
      </c>
      <c r="I6732" t="s">
        <v>1481</v>
      </c>
      <c r="J6732" t="s">
        <v>2967</v>
      </c>
      <c r="K6732" t="s">
        <v>11742</v>
      </c>
      <c r="L6732" t="s">
        <v>13840</v>
      </c>
      <c r="M6732" t="s">
        <v>16095</v>
      </c>
      <c r="N6732" t="s">
        <v>16099</v>
      </c>
      <c r="O6732" s="2">
        <v>26</v>
      </c>
      <c r="P6732" t="s">
        <v>19264</v>
      </c>
      <c r="Q6732" t="s">
        <v>19790</v>
      </c>
      <c r="S6732" t="s">
        <v>19792</v>
      </c>
      <c r="T6732">
        <v>11</v>
      </c>
      <c r="U6732">
        <v>8.1</v>
      </c>
      <c r="V6732">
        <v>40</v>
      </c>
      <c r="W6732" t="b">
        <v>1</v>
      </c>
      <c r="X6732">
        <v>-17.7324795</v>
      </c>
      <c r="Y6732">
        <v>-49.8063057</v>
      </c>
      <c r="Z6732" s="5" t="s">
        <v>26192</v>
      </c>
      <c r="AA6732" t="s">
        <v>34173</v>
      </c>
      <c r="AB6732" t="s">
        <v>41927</v>
      </c>
    </row>
    <row r="6733" spans="1:28">
      <c r="A6733">
        <v>6732</v>
      </c>
      <c r="B6733" t="s">
        <v>14</v>
      </c>
      <c r="C6733" s="1">
        <v>5605.3</v>
      </c>
      <c r="D6733" s="2">
        <v>67264</v>
      </c>
      <c r="E6733" t="s">
        <v>217</v>
      </c>
      <c r="F6733" t="s">
        <v>222</v>
      </c>
      <c r="G6733" t="s">
        <v>244</v>
      </c>
      <c r="H6733" t="s">
        <v>683</v>
      </c>
      <c r="I6733" t="s">
        <v>1086</v>
      </c>
      <c r="J6733" t="s">
        <v>4107</v>
      </c>
      <c r="K6733" t="s">
        <v>11743</v>
      </c>
      <c r="L6733" t="s">
        <v>14570</v>
      </c>
      <c r="M6733" t="s">
        <v>16096</v>
      </c>
      <c r="N6733" t="s">
        <v>16099</v>
      </c>
      <c r="O6733" s="2">
        <v>27</v>
      </c>
      <c r="P6733" t="s">
        <v>19172</v>
      </c>
      <c r="Q6733" t="s">
        <v>19790</v>
      </c>
      <c r="S6733" t="s">
        <v>19793</v>
      </c>
      <c r="T6733">
        <v>1</v>
      </c>
      <c r="U6733">
        <v>18</v>
      </c>
      <c r="V6733">
        <v>96.5</v>
      </c>
      <c r="W6733" t="b">
        <v>1</v>
      </c>
      <c r="X6733">
        <v>-16.3627983</v>
      </c>
      <c r="Y6733">
        <v>-48.0673484</v>
      </c>
      <c r="Z6733" s="5" t="s">
        <v>26193</v>
      </c>
      <c r="AA6733" t="s">
        <v>34174</v>
      </c>
      <c r="AB6733" t="s">
        <v>41928</v>
      </c>
    </row>
    <row r="6734" spans="1:28">
      <c r="A6734">
        <v>6733</v>
      </c>
      <c r="B6734" t="s">
        <v>0</v>
      </c>
      <c r="C6734" s="1">
        <v>5605</v>
      </c>
      <c r="D6734" s="2">
        <v>67260</v>
      </c>
      <c r="E6734" t="s">
        <v>216</v>
      </c>
      <c r="F6734" t="s">
        <v>226</v>
      </c>
      <c r="G6734" t="s">
        <v>538</v>
      </c>
      <c r="H6734" t="s">
        <v>962</v>
      </c>
      <c r="I6734" t="s">
        <v>1267</v>
      </c>
      <c r="J6734" t="s">
        <v>4678</v>
      </c>
      <c r="K6734" t="s">
        <v>11744</v>
      </c>
      <c r="L6734" t="s">
        <v>15839</v>
      </c>
      <c r="M6734" t="s">
        <v>16095</v>
      </c>
      <c r="N6734" t="s">
        <v>16099</v>
      </c>
      <c r="O6734" s="2">
        <v>50</v>
      </c>
      <c r="P6734" t="s">
        <v>17677</v>
      </c>
      <c r="Q6734" t="s">
        <v>19790</v>
      </c>
      <c r="S6734" t="s">
        <v>19793</v>
      </c>
      <c r="T6734">
        <v>3</v>
      </c>
      <c r="U6734">
        <v>15</v>
      </c>
      <c r="V6734">
        <v>40</v>
      </c>
      <c r="W6734" t="b">
        <v>1</v>
      </c>
      <c r="X6734">
        <v>-16.6096111</v>
      </c>
      <c r="Y6734">
        <v>-49.3772452</v>
      </c>
      <c r="Z6734" s="5" t="s">
        <v>26194</v>
      </c>
      <c r="AA6734" t="s">
        <v>34175</v>
      </c>
      <c r="AB6734" t="s">
        <v>41929</v>
      </c>
    </row>
    <row r="6735" spans="1:28">
      <c r="A6735">
        <v>6734</v>
      </c>
      <c r="B6735" t="s">
        <v>169</v>
      </c>
      <c r="C6735" s="1">
        <v>5604.6</v>
      </c>
      <c r="D6735" s="2">
        <v>67255</v>
      </c>
      <c r="E6735" t="s">
        <v>216</v>
      </c>
      <c r="F6735" t="s">
        <v>227</v>
      </c>
      <c r="G6735" t="s">
        <v>260</v>
      </c>
      <c r="H6735" t="s">
        <v>699</v>
      </c>
      <c r="I6735" t="s">
        <v>1091</v>
      </c>
      <c r="J6735" t="s">
        <v>3194</v>
      </c>
      <c r="K6735" t="s">
        <v>11745</v>
      </c>
      <c r="L6735" t="s">
        <v>15840</v>
      </c>
      <c r="M6735" t="s">
        <v>16095</v>
      </c>
      <c r="N6735" t="s">
        <v>16099</v>
      </c>
      <c r="O6735" s="2">
        <v>50</v>
      </c>
      <c r="P6735" t="s">
        <v>19265</v>
      </c>
      <c r="Q6735" t="s">
        <v>19790</v>
      </c>
      <c r="S6735" t="s">
        <v>19792</v>
      </c>
      <c r="T6735">
        <v>27</v>
      </c>
      <c r="U6735">
        <v>0.4</v>
      </c>
      <c r="V6735">
        <v>69.40000000000001</v>
      </c>
      <c r="W6735" t="b">
        <v>1</v>
      </c>
      <c r="X6735">
        <v>-13.0374018</v>
      </c>
      <c r="Y6735">
        <v>-46.7746384</v>
      </c>
      <c r="Z6735" s="5" t="s">
        <v>26195</v>
      </c>
      <c r="AA6735" t="s">
        <v>34176</v>
      </c>
      <c r="AB6735" t="s">
        <v>41930</v>
      </c>
    </row>
    <row r="6736" spans="1:28">
      <c r="A6736">
        <v>6735</v>
      </c>
      <c r="B6736" t="s">
        <v>15</v>
      </c>
      <c r="C6736" s="1">
        <v>5604.2</v>
      </c>
      <c r="D6736" s="2">
        <v>67250</v>
      </c>
      <c r="E6736" t="s">
        <v>216</v>
      </c>
      <c r="F6736" t="s">
        <v>227</v>
      </c>
      <c r="G6736" t="s">
        <v>418</v>
      </c>
      <c r="H6736" t="s">
        <v>851</v>
      </c>
      <c r="I6736" t="s">
        <v>1565</v>
      </c>
      <c r="J6736" t="s">
        <v>3591</v>
      </c>
      <c r="K6736" t="s">
        <v>11746</v>
      </c>
      <c r="L6736" t="s">
        <v>14467</v>
      </c>
      <c r="M6736" t="s">
        <v>16095</v>
      </c>
      <c r="N6736" t="s">
        <v>16099</v>
      </c>
      <c r="O6736" s="2">
        <v>6</v>
      </c>
      <c r="P6736" t="s">
        <v>18167</v>
      </c>
      <c r="Q6736" t="s">
        <v>19790</v>
      </c>
      <c r="S6736" t="s">
        <v>19792</v>
      </c>
      <c r="T6736">
        <v>68</v>
      </c>
      <c r="U6736">
        <v>6.8</v>
      </c>
      <c r="V6736">
        <v>40</v>
      </c>
      <c r="W6736" t="b">
        <v>1</v>
      </c>
      <c r="X6736">
        <v>-16.745362</v>
      </c>
      <c r="Y6736">
        <v>-49.2116337</v>
      </c>
      <c r="Z6736" s="5" t="s">
        <v>26196</v>
      </c>
      <c r="AA6736" t="s">
        <v>34177</v>
      </c>
      <c r="AB6736" t="s">
        <v>41931</v>
      </c>
    </row>
    <row r="6737" spans="1:28">
      <c r="A6737">
        <v>6736</v>
      </c>
      <c r="B6737" t="s">
        <v>0</v>
      </c>
      <c r="C6737" s="1">
        <v>5604.1</v>
      </c>
      <c r="D6737" s="2">
        <v>67249</v>
      </c>
      <c r="E6737" t="s">
        <v>216</v>
      </c>
      <c r="F6737" t="s">
        <v>227</v>
      </c>
      <c r="G6737" t="s">
        <v>260</v>
      </c>
      <c r="H6737" t="s">
        <v>699</v>
      </c>
      <c r="I6737" t="s">
        <v>1506</v>
      </c>
      <c r="J6737" t="s">
        <v>4679</v>
      </c>
      <c r="K6737" t="s">
        <v>11747</v>
      </c>
      <c r="L6737" t="s">
        <v>13275</v>
      </c>
      <c r="M6737" t="s">
        <v>16095</v>
      </c>
      <c r="N6737" t="s">
        <v>16099</v>
      </c>
      <c r="O6737" s="2">
        <v>13.5100207364783</v>
      </c>
      <c r="P6737" t="s">
        <v>17821</v>
      </c>
      <c r="Q6737" t="s">
        <v>19790</v>
      </c>
      <c r="S6737" t="s">
        <v>19792</v>
      </c>
      <c r="T6737">
        <v>2</v>
      </c>
      <c r="U6737">
        <v>4.6</v>
      </c>
      <c r="V6737">
        <v>40</v>
      </c>
      <c r="W6737" t="b">
        <v>1</v>
      </c>
      <c r="X6737">
        <v>-16.7299717</v>
      </c>
      <c r="Y6737">
        <v>-49.2435418</v>
      </c>
      <c r="Z6737" s="5" t="s">
        <v>26197</v>
      </c>
      <c r="AA6737" t="s">
        <v>34178</v>
      </c>
      <c r="AB6737" t="s">
        <v>41932</v>
      </c>
    </row>
    <row r="6738" spans="1:28">
      <c r="A6738">
        <v>6737</v>
      </c>
      <c r="B6738" t="s">
        <v>12</v>
      </c>
      <c r="C6738" s="1">
        <v>5603.9</v>
      </c>
      <c r="D6738" s="2">
        <v>67247</v>
      </c>
      <c r="E6738" t="s">
        <v>217</v>
      </c>
      <c r="F6738" t="s">
        <v>222</v>
      </c>
      <c r="G6738" t="s">
        <v>243</v>
      </c>
      <c r="H6738" t="s">
        <v>682</v>
      </c>
      <c r="I6738" t="s">
        <v>1086</v>
      </c>
      <c r="J6738" t="s">
        <v>2383</v>
      </c>
      <c r="K6738" t="s">
        <v>11748</v>
      </c>
      <c r="L6738" t="s">
        <v>15841</v>
      </c>
      <c r="M6738" t="s">
        <v>16096</v>
      </c>
      <c r="N6738" t="s">
        <v>16100</v>
      </c>
      <c r="O6738" s="2">
        <v>22</v>
      </c>
      <c r="P6738" t="s">
        <v>19266</v>
      </c>
      <c r="Q6738" t="s">
        <v>19790</v>
      </c>
      <c r="S6738" t="s">
        <v>19793</v>
      </c>
      <c r="T6738">
        <v>1</v>
      </c>
      <c r="U6738">
        <v>37.9</v>
      </c>
      <c r="V6738">
        <v>124.3</v>
      </c>
      <c r="W6738" t="b">
        <v>1</v>
      </c>
      <c r="X6738">
        <v>-16.7258295</v>
      </c>
      <c r="Y6738">
        <v>-52.0701211</v>
      </c>
      <c r="Z6738" s="5" t="s">
        <v>26198</v>
      </c>
      <c r="AA6738" t="s">
        <v>34179</v>
      </c>
      <c r="AB6738" t="s">
        <v>41933</v>
      </c>
    </row>
    <row r="6739" spans="1:28">
      <c r="A6739">
        <v>6738</v>
      </c>
      <c r="B6739" t="s">
        <v>15</v>
      </c>
      <c r="C6739" s="1">
        <v>5602.1</v>
      </c>
      <c r="D6739" s="2">
        <v>67225</v>
      </c>
      <c r="E6739" t="s">
        <v>219</v>
      </c>
      <c r="F6739" t="s">
        <v>230</v>
      </c>
      <c r="G6739" t="s">
        <v>267</v>
      </c>
      <c r="H6739" t="s">
        <v>706</v>
      </c>
      <c r="I6739" t="s">
        <v>1942</v>
      </c>
      <c r="J6739" t="s">
        <v>4680</v>
      </c>
      <c r="K6739" t="s">
        <v>11749</v>
      </c>
      <c r="L6739" t="s">
        <v>13195</v>
      </c>
      <c r="M6739" t="s">
        <v>16097</v>
      </c>
      <c r="N6739" t="s">
        <v>16099</v>
      </c>
      <c r="O6739" s="2">
        <v>10</v>
      </c>
      <c r="P6739" t="s">
        <v>15367</v>
      </c>
      <c r="Q6739" t="s">
        <v>19790</v>
      </c>
      <c r="S6739" t="s">
        <v>19792</v>
      </c>
      <c r="T6739">
        <v>11</v>
      </c>
      <c r="U6739">
        <v>4.3</v>
      </c>
      <c r="V6739">
        <v>40</v>
      </c>
      <c r="W6739" t="b">
        <v>1</v>
      </c>
      <c r="X6739">
        <v>-16.8002798</v>
      </c>
      <c r="Y6739">
        <v>-49.2433867</v>
      </c>
      <c r="Z6739" s="5" t="s">
        <v>26199</v>
      </c>
      <c r="AA6739" t="s">
        <v>34180</v>
      </c>
      <c r="AB6739" t="s">
        <v>41934</v>
      </c>
    </row>
    <row r="6740" spans="1:28">
      <c r="A6740">
        <v>6739</v>
      </c>
      <c r="B6740" t="s">
        <v>95</v>
      </c>
      <c r="C6740" s="1">
        <v>5601.7</v>
      </c>
      <c r="D6740" s="2">
        <v>67220</v>
      </c>
      <c r="E6740" t="s">
        <v>216</v>
      </c>
      <c r="F6740" t="s">
        <v>225</v>
      </c>
      <c r="G6740" t="s">
        <v>246</v>
      </c>
      <c r="H6740" t="s">
        <v>685</v>
      </c>
      <c r="I6740" t="s">
        <v>2231</v>
      </c>
      <c r="J6740" t="s">
        <v>2622</v>
      </c>
      <c r="K6740" t="s">
        <v>11750</v>
      </c>
      <c r="L6740" t="s">
        <v>15842</v>
      </c>
      <c r="M6740" t="s">
        <v>16095</v>
      </c>
      <c r="N6740" t="s">
        <v>16099</v>
      </c>
      <c r="O6740" s="2">
        <v>50</v>
      </c>
      <c r="P6740" t="s">
        <v>19267</v>
      </c>
      <c r="Q6740" t="s">
        <v>19790</v>
      </c>
      <c r="S6740" t="s">
        <v>19792</v>
      </c>
      <c r="T6740">
        <v>3</v>
      </c>
      <c r="U6740">
        <v>1</v>
      </c>
      <c r="V6740">
        <v>40</v>
      </c>
      <c r="W6740" t="b">
        <v>1</v>
      </c>
      <c r="X6740">
        <v>-13.4321335</v>
      </c>
      <c r="Y6740">
        <v>-49.1425126</v>
      </c>
      <c r="Z6740" s="5" t="s">
        <v>26200</v>
      </c>
      <c r="AA6740" t="s">
        <v>34181</v>
      </c>
      <c r="AB6740" t="s">
        <v>41935</v>
      </c>
    </row>
    <row r="6741" spans="1:28">
      <c r="A6741">
        <v>6740</v>
      </c>
      <c r="B6741" t="s">
        <v>112</v>
      </c>
      <c r="C6741" s="1">
        <v>5601.1</v>
      </c>
      <c r="D6741" s="2">
        <v>67214</v>
      </c>
      <c r="E6741" t="s">
        <v>217</v>
      </c>
      <c r="F6741" t="s">
        <v>222</v>
      </c>
      <c r="G6741" t="s">
        <v>243</v>
      </c>
      <c r="H6741" t="s">
        <v>682</v>
      </c>
      <c r="I6741" t="s">
        <v>1086</v>
      </c>
      <c r="J6741" t="s">
        <v>2700</v>
      </c>
      <c r="K6741" t="s">
        <v>11751</v>
      </c>
      <c r="L6741" t="s">
        <v>15843</v>
      </c>
      <c r="M6741" t="s">
        <v>16096</v>
      </c>
      <c r="N6741" t="s">
        <v>16099</v>
      </c>
      <c r="O6741" s="2">
        <v>30</v>
      </c>
      <c r="P6741" t="s">
        <v>19268</v>
      </c>
      <c r="Q6741" t="s">
        <v>19791</v>
      </c>
      <c r="R6741" s="2">
        <v>75</v>
      </c>
      <c r="S6741" t="s">
        <v>19792</v>
      </c>
      <c r="T6741">
        <v>1</v>
      </c>
      <c r="U6741">
        <v>9.300000000000001</v>
      </c>
      <c r="V6741">
        <v>67</v>
      </c>
      <c r="W6741" t="b">
        <v>1</v>
      </c>
      <c r="X6741">
        <v>-15.7570094</v>
      </c>
      <c r="Y6741">
        <v>-48.6754676</v>
      </c>
      <c r="Z6741" s="5" t="s">
        <v>26201</v>
      </c>
      <c r="AA6741" t="s">
        <v>34182</v>
      </c>
      <c r="AB6741" t="s">
        <v>41936</v>
      </c>
    </row>
    <row r="6742" spans="1:28">
      <c r="A6742">
        <v>6741</v>
      </c>
      <c r="B6742" t="s">
        <v>0</v>
      </c>
      <c r="C6742" s="1">
        <v>5600.4</v>
      </c>
      <c r="D6742" s="2">
        <v>67205</v>
      </c>
      <c r="E6742" t="s">
        <v>216</v>
      </c>
      <c r="F6742" t="s">
        <v>221</v>
      </c>
      <c r="G6742" t="s">
        <v>377</v>
      </c>
      <c r="H6742" t="s">
        <v>811</v>
      </c>
      <c r="I6742" t="s">
        <v>1192</v>
      </c>
      <c r="J6742" t="s">
        <v>4681</v>
      </c>
      <c r="K6742" t="s">
        <v>11752</v>
      </c>
      <c r="L6742" t="s">
        <v>13792</v>
      </c>
      <c r="M6742" t="s">
        <v>16095</v>
      </c>
      <c r="N6742" t="s">
        <v>16099</v>
      </c>
      <c r="O6742" s="2">
        <v>45</v>
      </c>
      <c r="P6742" t="s">
        <v>16198</v>
      </c>
      <c r="Q6742" t="s">
        <v>19791</v>
      </c>
      <c r="R6742" s="2">
        <v>11.66</v>
      </c>
      <c r="S6742" t="s">
        <v>19792</v>
      </c>
      <c r="T6742">
        <v>3</v>
      </c>
      <c r="U6742">
        <v>2.9</v>
      </c>
      <c r="V6742">
        <v>40</v>
      </c>
      <c r="W6742" t="b">
        <v>1</v>
      </c>
      <c r="X6742">
        <v>-16.6781339</v>
      </c>
      <c r="Y6742">
        <v>-49.2500572</v>
      </c>
      <c r="Z6742" s="5" t="s">
        <v>26202</v>
      </c>
      <c r="AA6742" t="s">
        <v>34183</v>
      </c>
      <c r="AB6742" t="s">
        <v>41937</v>
      </c>
    </row>
    <row r="6743" spans="1:28">
      <c r="A6743">
        <v>6742</v>
      </c>
      <c r="B6743" t="s">
        <v>39</v>
      </c>
      <c r="C6743" s="1">
        <v>5600.3</v>
      </c>
      <c r="D6743" s="2">
        <v>67204</v>
      </c>
      <c r="E6743" t="s">
        <v>217</v>
      </c>
      <c r="F6743" t="s">
        <v>233</v>
      </c>
      <c r="G6743" t="s">
        <v>642</v>
      </c>
      <c r="H6743" t="s">
        <v>1054</v>
      </c>
      <c r="I6743" t="s">
        <v>1086</v>
      </c>
      <c r="J6743" t="s">
        <v>2420</v>
      </c>
      <c r="K6743" t="s">
        <v>11753</v>
      </c>
      <c r="L6743" t="s">
        <v>13436</v>
      </c>
      <c r="M6743" t="s">
        <v>16096</v>
      </c>
      <c r="N6743" t="s">
        <v>16099</v>
      </c>
      <c r="O6743" s="2">
        <v>13.50098039914625</v>
      </c>
      <c r="P6743" t="s">
        <v>19269</v>
      </c>
      <c r="Q6743" t="s">
        <v>19790</v>
      </c>
      <c r="S6743" t="s">
        <v>19793</v>
      </c>
      <c r="T6743">
        <v>1</v>
      </c>
      <c r="U6743">
        <v>8.800000000000001</v>
      </c>
      <c r="V6743">
        <v>64.7</v>
      </c>
      <c r="W6743" t="b">
        <v>1</v>
      </c>
      <c r="X6743">
        <v>-17.0276275</v>
      </c>
      <c r="Y6743">
        <v>-48.8980021</v>
      </c>
      <c r="Z6743" s="5" t="s">
        <v>26203</v>
      </c>
      <c r="AA6743" t="s">
        <v>34184</v>
      </c>
      <c r="AB6743" t="s">
        <v>41938</v>
      </c>
    </row>
    <row r="6744" spans="1:28">
      <c r="A6744">
        <v>6743</v>
      </c>
      <c r="B6744" t="s">
        <v>6</v>
      </c>
      <c r="C6744" s="1">
        <v>5598.8</v>
      </c>
      <c r="D6744" s="2">
        <v>67186</v>
      </c>
      <c r="E6744" t="s">
        <v>216</v>
      </c>
      <c r="F6744" t="s">
        <v>227</v>
      </c>
      <c r="G6744" t="s">
        <v>260</v>
      </c>
      <c r="H6744" t="s">
        <v>699</v>
      </c>
      <c r="I6744" t="s">
        <v>2131</v>
      </c>
      <c r="J6744" t="s">
        <v>3249</v>
      </c>
      <c r="K6744" t="s">
        <v>11754</v>
      </c>
      <c r="L6744" t="s">
        <v>14148</v>
      </c>
      <c r="M6744" t="s">
        <v>16095</v>
      </c>
      <c r="N6744" t="s">
        <v>16099</v>
      </c>
      <c r="O6744" s="2">
        <v>50</v>
      </c>
      <c r="P6744" t="s">
        <v>15571</v>
      </c>
      <c r="Q6744" t="s">
        <v>19791</v>
      </c>
      <c r="R6744" s="2">
        <v>18</v>
      </c>
      <c r="S6744" t="s">
        <v>19792</v>
      </c>
      <c r="T6744">
        <v>11</v>
      </c>
      <c r="U6744">
        <v>0.3</v>
      </c>
      <c r="V6744">
        <v>40</v>
      </c>
      <c r="W6744" t="b">
        <v>1</v>
      </c>
      <c r="X6744">
        <v>-17.7409401</v>
      </c>
      <c r="Y6744">
        <v>-48.6231116</v>
      </c>
      <c r="Z6744" s="5" t="s">
        <v>26204</v>
      </c>
      <c r="AA6744" t="s">
        <v>34185</v>
      </c>
      <c r="AB6744" t="s">
        <v>41939</v>
      </c>
    </row>
    <row r="6745" spans="1:28">
      <c r="A6745">
        <v>6744</v>
      </c>
      <c r="B6745" t="s">
        <v>0</v>
      </c>
      <c r="C6745" s="1">
        <v>5598.6</v>
      </c>
      <c r="D6745" s="2">
        <v>67183</v>
      </c>
      <c r="E6745" t="s">
        <v>216</v>
      </c>
      <c r="F6745" t="s">
        <v>234</v>
      </c>
      <c r="G6745" t="s">
        <v>280</v>
      </c>
      <c r="H6745" t="s">
        <v>719</v>
      </c>
      <c r="I6745" t="s">
        <v>1953</v>
      </c>
      <c r="J6745" t="s">
        <v>2449</v>
      </c>
      <c r="K6745" t="s">
        <v>11755</v>
      </c>
      <c r="L6745" t="s">
        <v>15056</v>
      </c>
      <c r="M6745" t="s">
        <v>16095</v>
      </c>
      <c r="N6745" t="s">
        <v>16099</v>
      </c>
      <c r="O6745" s="2">
        <v>13.49683188879277</v>
      </c>
      <c r="P6745" t="s">
        <v>15056</v>
      </c>
      <c r="Q6745" t="s">
        <v>19790</v>
      </c>
      <c r="S6745" t="s">
        <v>19792</v>
      </c>
      <c r="T6745">
        <v>2</v>
      </c>
      <c r="U6745">
        <v>10.9</v>
      </c>
      <c r="V6745">
        <v>40</v>
      </c>
      <c r="W6745" t="b">
        <v>1</v>
      </c>
      <c r="X6745">
        <v>-16.6321464</v>
      </c>
      <c r="Y6745">
        <v>-49.1921349</v>
      </c>
      <c r="Z6745" s="5" t="s">
        <v>26205</v>
      </c>
      <c r="AA6745" t="s">
        <v>34186</v>
      </c>
      <c r="AB6745" t="s">
        <v>41940</v>
      </c>
    </row>
    <row r="6746" spans="1:28">
      <c r="A6746">
        <v>6745</v>
      </c>
      <c r="B6746" t="s">
        <v>41</v>
      </c>
      <c r="C6746" s="1">
        <v>5598.2</v>
      </c>
      <c r="D6746" s="2">
        <v>67178</v>
      </c>
      <c r="E6746" t="s">
        <v>219</v>
      </c>
      <c r="F6746" t="s">
        <v>230</v>
      </c>
      <c r="G6746" t="s">
        <v>267</v>
      </c>
      <c r="H6746" t="s">
        <v>706</v>
      </c>
      <c r="I6746" t="s">
        <v>1646</v>
      </c>
      <c r="J6746" t="s">
        <v>2645</v>
      </c>
      <c r="K6746" t="s">
        <v>11756</v>
      </c>
      <c r="L6746" t="s">
        <v>14641</v>
      </c>
      <c r="M6746" t="s">
        <v>16097</v>
      </c>
      <c r="N6746" t="s">
        <v>16099</v>
      </c>
      <c r="O6746" s="2">
        <v>50</v>
      </c>
      <c r="P6746" t="s">
        <v>13682</v>
      </c>
      <c r="Q6746" t="s">
        <v>19791</v>
      </c>
      <c r="R6746" s="2">
        <v>40.8</v>
      </c>
      <c r="S6746" t="s">
        <v>19792</v>
      </c>
      <c r="T6746">
        <v>3</v>
      </c>
      <c r="U6746">
        <v>2.8</v>
      </c>
      <c r="V6746">
        <v>40</v>
      </c>
      <c r="W6746" t="b">
        <v>1</v>
      </c>
      <c r="X6746">
        <v>-15.7293299</v>
      </c>
      <c r="Y6746">
        <v>-48.2590514</v>
      </c>
      <c r="Z6746" s="5" t="s">
        <v>26206</v>
      </c>
      <c r="AA6746" t="s">
        <v>34187</v>
      </c>
      <c r="AB6746" t="s">
        <v>41941</v>
      </c>
    </row>
    <row r="6747" spans="1:28">
      <c r="A6747">
        <v>6746</v>
      </c>
      <c r="B6747" t="s">
        <v>17</v>
      </c>
      <c r="C6747" s="1">
        <v>5598.2</v>
      </c>
      <c r="D6747" s="2">
        <v>67178</v>
      </c>
      <c r="E6747" t="s">
        <v>216</v>
      </c>
      <c r="F6747" t="s">
        <v>237</v>
      </c>
      <c r="G6747" t="s">
        <v>396</v>
      </c>
      <c r="H6747" t="s">
        <v>830</v>
      </c>
      <c r="I6747" t="s">
        <v>1091</v>
      </c>
      <c r="J6747" t="s">
        <v>2388</v>
      </c>
      <c r="K6747" t="s">
        <v>11757</v>
      </c>
      <c r="L6747" t="s">
        <v>14512</v>
      </c>
      <c r="M6747" t="s">
        <v>16095</v>
      </c>
      <c r="N6747" t="s">
        <v>16099</v>
      </c>
      <c r="O6747" s="2">
        <v>11</v>
      </c>
      <c r="P6747" t="s">
        <v>16712</v>
      </c>
      <c r="Q6747" t="s">
        <v>19790</v>
      </c>
      <c r="S6747" t="s">
        <v>19792</v>
      </c>
      <c r="T6747">
        <v>2</v>
      </c>
      <c r="U6747">
        <v>0.5</v>
      </c>
      <c r="V6747">
        <v>65.2</v>
      </c>
      <c r="W6747" t="b">
        <v>1</v>
      </c>
      <c r="X6747">
        <v>-14.093015</v>
      </c>
      <c r="Y6747">
        <v>-46.3660171</v>
      </c>
      <c r="Z6747" s="5" t="s">
        <v>26207</v>
      </c>
      <c r="AA6747" t="s">
        <v>34188</v>
      </c>
      <c r="AB6747" t="s">
        <v>41942</v>
      </c>
    </row>
    <row r="6748" spans="1:28">
      <c r="A6748">
        <v>6747</v>
      </c>
      <c r="B6748" t="s">
        <v>13</v>
      </c>
      <c r="C6748" s="1">
        <v>5596.5</v>
      </c>
      <c r="D6748" s="2">
        <v>67158</v>
      </c>
      <c r="E6748" t="s">
        <v>216</v>
      </c>
      <c r="F6748" t="s">
        <v>227</v>
      </c>
      <c r="G6748" t="s">
        <v>387</v>
      </c>
      <c r="H6748" t="s">
        <v>821</v>
      </c>
      <c r="I6748" t="s">
        <v>2037</v>
      </c>
      <c r="J6748" t="s">
        <v>4682</v>
      </c>
      <c r="K6748" t="s">
        <v>11758</v>
      </c>
      <c r="L6748" t="s">
        <v>14408</v>
      </c>
      <c r="M6748" t="s">
        <v>16095</v>
      </c>
      <c r="N6748" t="s">
        <v>16099</v>
      </c>
      <c r="O6748" s="2">
        <v>69</v>
      </c>
      <c r="P6748" t="s">
        <v>17305</v>
      </c>
      <c r="Q6748" t="s">
        <v>19791</v>
      </c>
      <c r="R6748" s="2">
        <v>60</v>
      </c>
      <c r="S6748" t="s">
        <v>19792</v>
      </c>
      <c r="T6748">
        <v>1</v>
      </c>
      <c r="U6748">
        <v>0.8</v>
      </c>
      <c r="V6748">
        <v>40</v>
      </c>
      <c r="W6748" t="b">
        <v>1</v>
      </c>
      <c r="X6748">
        <v>-16.3255651</v>
      </c>
      <c r="Y6748">
        <v>-48.9480037</v>
      </c>
      <c r="Z6748" s="5" t="s">
        <v>26208</v>
      </c>
      <c r="AA6748" t="s">
        <v>34189</v>
      </c>
      <c r="AB6748" t="s">
        <v>41943</v>
      </c>
    </row>
    <row r="6749" spans="1:28">
      <c r="A6749">
        <v>6748</v>
      </c>
      <c r="B6749" t="s">
        <v>0</v>
      </c>
      <c r="C6749" s="1">
        <v>5596.2</v>
      </c>
      <c r="D6749" s="2">
        <v>67154</v>
      </c>
      <c r="E6749" t="s">
        <v>216</v>
      </c>
      <c r="F6749" t="s">
        <v>227</v>
      </c>
      <c r="G6749" t="s">
        <v>257</v>
      </c>
      <c r="H6749" t="s">
        <v>696</v>
      </c>
      <c r="I6749" t="s">
        <v>2232</v>
      </c>
      <c r="J6749" t="s">
        <v>4683</v>
      </c>
      <c r="K6749" t="s">
        <v>11759</v>
      </c>
      <c r="L6749" t="s">
        <v>14742</v>
      </c>
      <c r="M6749" t="s">
        <v>16095</v>
      </c>
      <c r="N6749" t="s">
        <v>16099</v>
      </c>
      <c r="O6749" s="2">
        <v>22</v>
      </c>
      <c r="P6749" t="s">
        <v>18923</v>
      </c>
      <c r="Q6749" t="s">
        <v>19790</v>
      </c>
      <c r="S6749" t="s">
        <v>19792</v>
      </c>
      <c r="T6749">
        <v>6</v>
      </c>
      <c r="U6749">
        <v>10.7</v>
      </c>
      <c r="V6749">
        <v>40</v>
      </c>
      <c r="W6749" t="b">
        <v>1</v>
      </c>
      <c r="X6749">
        <v>-16.6528125</v>
      </c>
      <c r="Y6749">
        <v>-49.1797513</v>
      </c>
      <c r="Z6749" s="5" t="s">
        <v>26209</v>
      </c>
      <c r="AA6749" t="s">
        <v>34190</v>
      </c>
      <c r="AB6749" t="s">
        <v>41944</v>
      </c>
    </row>
    <row r="6750" spans="1:28">
      <c r="A6750">
        <v>6749</v>
      </c>
      <c r="B6750" t="s">
        <v>45</v>
      </c>
      <c r="C6750" s="1">
        <v>5595.6</v>
      </c>
      <c r="D6750" s="2">
        <v>67147</v>
      </c>
      <c r="E6750" t="s">
        <v>217</v>
      </c>
      <c r="F6750" t="s">
        <v>222</v>
      </c>
      <c r="G6750" t="s">
        <v>243</v>
      </c>
      <c r="H6750" t="s">
        <v>682</v>
      </c>
      <c r="I6750" t="s">
        <v>1086</v>
      </c>
      <c r="J6750" t="s">
        <v>2542</v>
      </c>
      <c r="K6750" t="s">
        <v>11760</v>
      </c>
      <c r="L6750" t="s">
        <v>13529</v>
      </c>
      <c r="M6750" t="s">
        <v>16096</v>
      </c>
      <c r="N6750" t="s">
        <v>16100</v>
      </c>
      <c r="O6750" s="2">
        <v>22</v>
      </c>
      <c r="P6750" t="s">
        <v>19270</v>
      </c>
      <c r="Q6750" t="s">
        <v>19790</v>
      </c>
      <c r="S6750" t="s">
        <v>19793</v>
      </c>
      <c r="T6750">
        <v>1</v>
      </c>
      <c r="U6750">
        <v>8.800000000000001</v>
      </c>
      <c r="V6750">
        <v>40</v>
      </c>
      <c r="W6750" t="b">
        <v>1</v>
      </c>
      <c r="X6750">
        <v>-16.6385399</v>
      </c>
      <c r="Y6750">
        <v>-49.4042891</v>
      </c>
      <c r="Z6750" s="5" t="s">
        <v>26210</v>
      </c>
      <c r="AA6750" t="s">
        <v>34191</v>
      </c>
      <c r="AB6750" t="s">
        <v>41945</v>
      </c>
    </row>
    <row r="6751" spans="1:28">
      <c r="A6751">
        <v>6750</v>
      </c>
      <c r="B6751" t="s">
        <v>46</v>
      </c>
      <c r="C6751" s="1">
        <v>5595.6</v>
      </c>
      <c r="D6751" s="2">
        <v>67147</v>
      </c>
      <c r="E6751" t="s">
        <v>217</v>
      </c>
      <c r="F6751" t="s">
        <v>222</v>
      </c>
      <c r="G6751" t="s">
        <v>243</v>
      </c>
      <c r="H6751" t="s">
        <v>682</v>
      </c>
      <c r="I6751" t="s">
        <v>1086</v>
      </c>
      <c r="J6751" t="s">
        <v>2437</v>
      </c>
      <c r="K6751" t="s">
        <v>11761</v>
      </c>
      <c r="L6751" t="s">
        <v>13275</v>
      </c>
      <c r="M6751" t="s">
        <v>16096</v>
      </c>
      <c r="N6751" t="s">
        <v>16099</v>
      </c>
      <c r="O6751" s="2">
        <v>50</v>
      </c>
      <c r="P6751" t="s">
        <v>13275</v>
      </c>
      <c r="Q6751" t="s">
        <v>19790</v>
      </c>
      <c r="S6751" t="s">
        <v>19793</v>
      </c>
      <c r="T6751">
        <v>1</v>
      </c>
      <c r="U6751">
        <v>5.5</v>
      </c>
      <c r="V6751">
        <v>217.6</v>
      </c>
      <c r="W6751" t="b">
        <v>1</v>
      </c>
      <c r="X6751">
        <v>-14.9656362</v>
      </c>
      <c r="Y6751">
        <v>-50.9314616</v>
      </c>
      <c r="Z6751" s="5" t="s">
        <v>26211</v>
      </c>
      <c r="AA6751" t="s">
        <v>34192</v>
      </c>
      <c r="AB6751" t="s">
        <v>41946</v>
      </c>
    </row>
    <row r="6752" spans="1:28">
      <c r="A6752">
        <v>6751</v>
      </c>
      <c r="B6752" t="s">
        <v>58</v>
      </c>
      <c r="C6752" s="1">
        <v>5595.4</v>
      </c>
      <c r="D6752" s="2">
        <v>67144</v>
      </c>
      <c r="E6752" t="s">
        <v>217</v>
      </c>
      <c r="F6752" t="s">
        <v>222</v>
      </c>
      <c r="G6752" t="s">
        <v>269</v>
      </c>
      <c r="H6752" t="s">
        <v>708</v>
      </c>
      <c r="I6752" t="s">
        <v>1086</v>
      </c>
      <c r="J6752" t="s">
        <v>2478</v>
      </c>
      <c r="K6752" t="s">
        <v>11762</v>
      </c>
      <c r="L6752" t="s">
        <v>13635</v>
      </c>
      <c r="M6752" t="s">
        <v>16096</v>
      </c>
      <c r="N6752" t="s">
        <v>16099</v>
      </c>
      <c r="O6752" s="2">
        <v>75</v>
      </c>
      <c r="P6752" t="s">
        <v>15316</v>
      </c>
      <c r="Q6752" t="s">
        <v>19791</v>
      </c>
      <c r="R6752" s="2">
        <v>100</v>
      </c>
      <c r="S6752" t="s">
        <v>19793</v>
      </c>
      <c r="T6752">
        <v>1</v>
      </c>
      <c r="U6752">
        <v>5.9</v>
      </c>
      <c r="V6752">
        <v>42.5</v>
      </c>
      <c r="W6752" t="b">
        <v>1</v>
      </c>
      <c r="X6752">
        <v>-17.3332436</v>
      </c>
      <c r="Y6752">
        <v>-48.2523804</v>
      </c>
      <c r="Z6752" s="5" t="s">
        <v>26212</v>
      </c>
      <c r="AA6752" t="s">
        <v>34193</v>
      </c>
      <c r="AB6752" t="s">
        <v>41947</v>
      </c>
    </row>
    <row r="6753" spans="1:28">
      <c r="A6753">
        <v>6752</v>
      </c>
      <c r="B6753" t="s">
        <v>54</v>
      </c>
      <c r="C6753" s="1">
        <v>5594.5</v>
      </c>
      <c r="D6753" s="2">
        <v>67134</v>
      </c>
      <c r="E6753" t="s">
        <v>217</v>
      </c>
      <c r="F6753" t="s">
        <v>222</v>
      </c>
      <c r="G6753" t="s">
        <v>243</v>
      </c>
      <c r="H6753" t="s">
        <v>682</v>
      </c>
      <c r="I6753" t="s">
        <v>1086</v>
      </c>
      <c r="J6753" t="s">
        <v>2465</v>
      </c>
      <c r="K6753" t="s">
        <v>11763</v>
      </c>
      <c r="L6753" t="s">
        <v>15844</v>
      </c>
      <c r="M6753" t="s">
        <v>16096</v>
      </c>
      <c r="N6753" t="s">
        <v>16099</v>
      </c>
      <c r="O6753" s="2">
        <v>50</v>
      </c>
      <c r="P6753" t="s">
        <v>15844</v>
      </c>
      <c r="Q6753" t="s">
        <v>19790</v>
      </c>
      <c r="S6753" t="s">
        <v>19793</v>
      </c>
      <c r="T6753">
        <v>1</v>
      </c>
      <c r="U6753">
        <v>11.5</v>
      </c>
      <c r="V6753">
        <v>40</v>
      </c>
      <c r="W6753" t="b">
        <v>1</v>
      </c>
      <c r="X6753">
        <v>-14.6263989</v>
      </c>
      <c r="Y6753">
        <v>-49.1743754</v>
      </c>
      <c r="Z6753" s="5" t="s">
        <v>26213</v>
      </c>
      <c r="AA6753" t="s">
        <v>34194</v>
      </c>
      <c r="AB6753" t="s">
        <v>41948</v>
      </c>
    </row>
    <row r="6754" spans="1:28">
      <c r="A6754">
        <v>6753</v>
      </c>
      <c r="B6754" t="s">
        <v>100</v>
      </c>
      <c r="C6754" s="1">
        <v>5593.4</v>
      </c>
      <c r="D6754" s="2">
        <v>67121</v>
      </c>
      <c r="E6754" t="s">
        <v>217</v>
      </c>
      <c r="F6754" t="s">
        <v>222</v>
      </c>
      <c r="G6754" t="s">
        <v>258</v>
      </c>
      <c r="H6754" t="s">
        <v>697</v>
      </c>
      <c r="I6754" t="s">
        <v>1086</v>
      </c>
      <c r="J6754" t="s">
        <v>2665</v>
      </c>
      <c r="K6754" t="s">
        <v>11764</v>
      </c>
      <c r="L6754" t="s">
        <v>13529</v>
      </c>
      <c r="M6754" t="s">
        <v>16096</v>
      </c>
      <c r="N6754" t="s">
        <v>16100</v>
      </c>
      <c r="O6754" s="2">
        <v>11</v>
      </c>
      <c r="P6754" t="s">
        <v>19271</v>
      </c>
      <c r="Q6754" t="s">
        <v>19790</v>
      </c>
      <c r="S6754" t="s">
        <v>19793</v>
      </c>
      <c r="T6754">
        <v>1</v>
      </c>
      <c r="U6754">
        <v>9</v>
      </c>
      <c r="V6754">
        <v>53.6</v>
      </c>
      <c r="W6754" t="b">
        <v>1</v>
      </c>
      <c r="X6754">
        <v>-16.9041786</v>
      </c>
      <c r="Y6754">
        <v>-48.4156928</v>
      </c>
      <c r="Z6754" s="5" t="s">
        <v>26214</v>
      </c>
      <c r="AA6754" t="s">
        <v>34195</v>
      </c>
      <c r="AB6754" t="s">
        <v>41949</v>
      </c>
    </row>
    <row r="6755" spans="1:28">
      <c r="A6755">
        <v>6754</v>
      </c>
      <c r="B6755" t="s">
        <v>13</v>
      </c>
      <c r="C6755" s="1">
        <v>5592.5</v>
      </c>
      <c r="D6755" s="2">
        <v>67110</v>
      </c>
      <c r="E6755" t="s">
        <v>216</v>
      </c>
      <c r="F6755" t="s">
        <v>234</v>
      </c>
      <c r="G6755" t="s">
        <v>492</v>
      </c>
      <c r="H6755" t="s">
        <v>920</v>
      </c>
      <c r="I6755" t="s">
        <v>1214</v>
      </c>
      <c r="J6755" t="s">
        <v>4684</v>
      </c>
      <c r="K6755" t="s">
        <v>11765</v>
      </c>
      <c r="L6755" t="s">
        <v>14364</v>
      </c>
      <c r="M6755" t="s">
        <v>16095</v>
      </c>
      <c r="N6755" t="s">
        <v>16099</v>
      </c>
      <c r="O6755" s="2">
        <v>50</v>
      </c>
      <c r="P6755" t="s">
        <v>19272</v>
      </c>
      <c r="Q6755" t="s">
        <v>19790</v>
      </c>
      <c r="S6755" t="s">
        <v>19792</v>
      </c>
      <c r="T6755">
        <v>4</v>
      </c>
      <c r="U6755">
        <v>4.4</v>
      </c>
      <c r="V6755">
        <v>40</v>
      </c>
      <c r="W6755" t="b">
        <v>1</v>
      </c>
      <c r="X6755">
        <v>-16.2928071</v>
      </c>
      <c r="Y6755">
        <v>-48.9481987</v>
      </c>
      <c r="Z6755" s="5" t="s">
        <v>26215</v>
      </c>
      <c r="AA6755" t="s">
        <v>34196</v>
      </c>
      <c r="AB6755" t="s">
        <v>41950</v>
      </c>
    </row>
    <row r="6756" spans="1:28">
      <c r="A6756">
        <v>6755</v>
      </c>
      <c r="B6756" t="s">
        <v>0</v>
      </c>
      <c r="C6756" s="1">
        <v>5592.1</v>
      </c>
      <c r="D6756" s="2">
        <v>67105</v>
      </c>
      <c r="E6756" t="s">
        <v>219</v>
      </c>
      <c r="F6756" t="s">
        <v>230</v>
      </c>
      <c r="G6756" t="s">
        <v>267</v>
      </c>
      <c r="H6756" t="s">
        <v>706</v>
      </c>
      <c r="I6756" t="s">
        <v>1521</v>
      </c>
      <c r="J6756" t="s">
        <v>4685</v>
      </c>
      <c r="K6756" t="s">
        <v>11766</v>
      </c>
      <c r="L6756" t="s">
        <v>13967</v>
      </c>
      <c r="M6756" t="s">
        <v>16097</v>
      </c>
      <c r="N6756" t="s">
        <v>16099</v>
      </c>
      <c r="O6756" s="2">
        <v>50</v>
      </c>
      <c r="P6756" t="s">
        <v>18287</v>
      </c>
      <c r="Q6756" t="s">
        <v>19790</v>
      </c>
      <c r="S6756" t="s">
        <v>19792</v>
      </c>
      <c r="T6756">
        <v>2</v>
      </c>
      <c r="U6756">
        <v>8.4</v>
      </c>
      <c r="V6756">
        <v>40</v>
      </c>
      <c r="W6756" t="b">
        <v>1</v>
      </c>
      <c r="X6756">
        <v>-16.6519599</v>
      </c>
      <c r="Y6756">
        <v>-49.3319674</v>
      </c>
      <c r="Z6756" s="5" t="s">
        <v>26216</v>
      </c>
      <c r="AA6756" t="s">
        <v>34197</v>
      </c>
      <c r="AB6756" t="s">
        <v>41951</v>
      </c>
    </row>
    <row r="6757" spans="1:28">
      <c r="A6757">
        <v>6756</v>
      </c>
      <c r="B6757" t="s">
        <v>13</v>
      </c>
      <c r="C6757" s="1">
        <v>5590.6</v>
      </c>
      <c r="D6757" s="2">
        <v>67087</v>
      </c>
      <c r="E6757" t="s">
        <v>219</v>
      </c>
      <c r="F6757" t="s">
        <v>230</v>
      </c>
      <c r="G6757" t="s">
        <v>267</v>
      </c>
      <c r="H6757" t="s">
        <v>706</v>
      </c>
      <c r="I6757" t="s">
        <v>1281</v>
      </c>
      <c r="J6757" t="s">
        <v>4686</v>
      </c>
      <c r="K6757" t="s">
        <v>11767</v>
      </c>
      <c r="L6757" t="s">
        <v>15845</v>
      </c>
      <c r="M6757" t="s">
        <v>16097</v>
      </c>
      <c r="N6757" t="s">
        <v>16098</v>
      </c>
      <c r="O6757" s="2">
        <v>30</v>
      </c>
      <c r="P6757" t="s">
        <v>19273</v>
      </c>
      <c r="Q6757" t="s">
        <v>19791</v>
      </c>
      <c r="R6757" s="2">
        <v>36</v>
      </c>
      <c r="S6757" t="s">
        <v>19792</v>
      </c>
      <c r="T6757">
        <v>3</v>
      </c>
      <c r="U6757">
        <v>3.3</v>
      </c>
      <c r="V6757">
        <v>40</v>
      </c>
      <c r="W6757" t="b">
        <v>1</v>
      </c>
      <c r="X6757">
        <v>-16.3225351</v>
      </c>
      <c r="Y6757">
        <v>-48.91875</v>
      </c>
      <c r="Z6757" s="5" t="s">
        <v>26217</v>
      </c>
      <c r="AA6757" t="s">
        <v>34198</v>
      </c>
      <c r="AB6757" t="s">
        <v>41952</v>
      </c>
    </row>
    <row r="6758" spans="1:28">
      <c r="A6758">
        <v>6757</v>
      </c>
      <c r="B6758" t="s">
        <v>5</v>
      </c>
      <c r="C6758" s="1">
        <v>5590.3</v>
      </c>
      <c r="D6758" s="2">
        <v>67084</v>
      </c>
      <c r="E6758" t="s">
        <v>216</v>
      </c>
      <c r="F6758" t="s">
        <v>220</v>
      </c>
      <c r="G6758" t="s">
        <v>255</v>
      </c>
      <c r="H6758" t="s">
        <v>694</v>
      </c>
      <c r="I6758" t="s">
        <v>1100</v>
      </c>
      <c r="J6758" t="s">
        <v>2374</v>
      </c>
      <c r="K6758" t="s">
        <v>11768</v>
      </c>
      <c r="L6758" t="s">
        <v>15622</v>
      </c>
      <c r="M6758" t="s">
        <v>16095</v>
      </c>
      <c r="N6758" t="s">
        <v>16099</v>
      </c>
      <c r="O6758" s="2">
        <v>50</v>
      </c>
      <c r="P6758" t="s">
        <v>16112</v>
      </c>
      <c r="Q6758" t="s">
        <v>19790</v>
      </c>
      <c r="S6758" t="s">
        <v>19792</v>
      </c>
      <c r="T6758">
        <v>34</v>
      </c>
      <c r="U6758">
        <v>1</v>
      </c>
      <c r="V6758">
        <v>218.5</v>
      </c>
      <c r="W6758" t="b">
        <v>1</v>
      </c>
      <c r="X6758">
        <v>-16.771856</v>
      </c>
      <c r="Y6758">
        <v>-47.6100154</v>
      </c>
      <c r="Z6758" s="5" t="s">
        <v>26218</v>
      </c>
      <c r="AA6758" t="s">
        <v>34199</v>
      </c>
      <c r="AB6758" t="s">
        <v>41953</v>
      </c>
    </row>
    <row r="6759" spans="1:28">
      <c r="A6759">
        <v>6758</v>
      </c>
      <c r="B6759" t="s">
        <v>92</v>
      </c>
      <c r="C6759" s="1">
        <v>5590</v>
      </c>
      <c r="D6759" s="2">
        <v>67080</v>
      </c>
      <c r="E6759" t="s">
        <v>216</v>
      </c>
      <c r="F6759" t="s">
        <v>227</v>
      </c>
      <c r="G6759" t="s">
        <v>260</v>
      </c>
      <c r="H6759" t="s">
        <v>699</v>
      </c>
      <c r="I6759" t="s">
        <v>1155</v>
      </c>
      <c r="J6759" t="s">
        <v>2372</v>
      </c>
      <c r="K6759" t="s">
        <v>11769</v>
      </c>
      <c r="L6759" t="s">
        <v>13454</v>
      </c>
      <c r="M6759" t="s">
        <v>16095</v>
      </c>
      <c r="N6759" t="s">
        <v>16099</v>
      </c>
      <c r="O6759" s="2">
        <v>26</v>
      </c>
      <c r="P6759" t="s">
        <v>19274</v>
      </c>
      <c r="Q6759" t="s">
        <v>19790</v>
      </c>
      <c r="S6759" t="s">
        <v>19792</v>
      </c>
      <c r="T6759">
        <v>13</v>
      </c>
      <c r="U6759">
        <v>0.9</v>
      </c>
      <c r="V6759">
        <v>70.59999999999999</v>
      </c>
      <c r="W6759" t="b">
        <v>1</v>
      </c>
      <c r="X6759">
        <v>-15.457072</v>
      </c>
      <c r="Y6759">
        <v>-47.6073872</v>
      </c>
      <c r="Z6759" s="5" t="s">
        <v>26219</v>
      </c>
      <c r="AA6759" t="s">
        <v>34200</v>
      </c>
      <c r="AB6759" t="s">
        <v>41954</v>
      </c>
    </row>
    <row r="6760" spans="1:28">
      <c r="A6760">
        <v>6759</v>
      </c>
      <c r="B6760" t="s">
        <v>0</v>
      </c>
      <c r="C6760" s="1">
        <v>5589.6</v>
      </c>
      <c r="D6760" s="2">
        <v>67075</v>
      </c>
      <c r="E6760" t="s">
        <v>216</v>
      </c>
      <c r="F6760" t="s">
        <v>233</v>
      </c>
      <c r="G6760" t="s">
        <v>312</v>
      </c>
      <c r="H6760" t="s">
        <v>748</v>
      </c>
      <c r="I6760" t="s">
        <v>1090</v>
      </c>
      <c r="J6760" t="s">
        <v>2449</v>
      </c>
      <c r="K6760" t="s">
        <v>11770</v>
      </c>
      <c r="L6760" t="s">
        <v>14002</v>
      </c>
      <c r="M6760" t="s">
        <v>16095</v>
      </c>
      <c r="N6760" t="s">
        <v>16099</v>
      </c>
      <c r="O6760" s="2">
        <v>50</v>
      </c>
      <c r="P6760" t="s">
        <v>14936</v>
      </c>
      <c r="Q6760" t="s">
        <v>19790</v>
      </c>
      <c r="S6760" t="s">
        <v>19792</v>
      </c>
      <c r="T6760">
        <v>76</v>
      </c>
      <c r="U6760">
        <v>2.3</v>
      </c>
      <c r="V6760">
        <v>40</v>
      </c>
      <c r="W6760" t="b">
        <v>1</v>
      </c>
      <c r="X6760">
        <v>-16.7175202</v>
      </c>
      <c r="Y6760">
        <v>-49.268769</v>
      </c>
      <c r="Z6760" s="5" t="s">
        <v>26220</v>
      </c>
      <c r="AA6760" t="s">
        <v>34201</v>
      </c>
      <c r="AB6760" t="s">
        <v>41955</v>
      </c>
    </row>
    <row r="6761" spans="1:28">
      <c r="A6761">
        <v>6760</v>
      </c>
      <c r="B6761" t="s">
        <v>0</v>
      </c>
      <c r="C6761" s="1">
        <v>5588.8</v>
      </c>
      <c r="D6761" s="2">
        <v>67066</v>
      </c>
      <c r="E6761" t="s">
        <v>216</v>
      </c>
      <c r="F6761" t="s">
        <v>227</v>
      </c>
      <c r="G6761" t="s">
        <v>257</v>
      </c>
      <c r="H6761" t="s">
        <v>696</v>
      </c>
      <c r="I6761" t="s">
        <v>1251</v>
      </c>
      <c r="J6761" t="s">
        <v>4687</v>
      </c>
      <c r="K6761" t="s">
        <v>11771</v>
      </c>
      <c r="L6761" t="s">
        <v>14877</v>
      </c>
      <c r="M6761" t="s">
        <v>16095</v>
      </c>
      <c r="N6761" t="s">
        <v>16099</v>
      </c>
      <c r="O6761" s="2">
        <v>50</v>
      </c>
      <c r="P6761" t="s">
        <v>19275</v>
      </c>
      <c r="Q6761" t="s">
        <v>19791</v>
      </c>
      <c r="R6761" s="2">
        <v>32.56</v>
      </c>
      <c r="S6761" t="s">
        <v>19792</v>
      </c>
      <c r="T6761">
        <v>7</v>
      </c>
      <c r="U6761">
        <v>10.6</v>
      </c>
      <c r="V6761">
        <v>40</v>
      </c>
      <c r="W6761" t="b">
        <v>1</v>
      </c>
      <c r="X6761">
        <v>-16.6124854</v>
      </c>
      <c r="Y6761">
        <v>-49.2216245</v>
      </c>
      <c r="Z6761" s="5" t="s">
        <v>26221</v>
      </c>
      <c r="AA6761" t="s">
        <v>34202</v>
      </c>
      <c r="AB6761" t="s">
        <v>41956</v>
      </c>
    </row>
    <row r="6762" spans="1:28">
      <c r="A6762">
        <v>6761</v>
      </c>
      <c r="B6762" t="s">
        <v>107</v>
      </c>
      <c r="C6762" s="1">
        <v>5588.6</v>
      </c>
      <c r="D6762" s="2">
        <v>67063</v>
      </c>
      <c r="E6762" t="s">
        <v>219</v>
      </c>
      <c r="F6762" t="s">
        <v>230</v>
      </c>
      <c r="G6762" t="s">
        <v>267</v>
      </c>
      <c r="H6762" t="s">
        <v>706</v>
      </c>
      <c r="I6762" t="s">
        <v>2233</v>
      </c>
      <c r="J6762" t="s">
        <v>2680</v>
      </c>
      <c r="K6762" t="s">
        <v>11772</v>
      </c>
      <c r="L6762" t="s">
        <v>15846</v>
      </c>
      <c r="M6762" t="s">
        <v>16097</v>
      </c>
      <c r="N6762" t="s">
        <v>16098</v>
      </c>
      <c r="O6762" s="2">
        <v>50</v>
      </c>
      <c r="P6762" t="s">
        <v>19276</v>
      </c>
      <c r="Q6762" t="s">
        <v>19790</v>
      </c>
      <c r="S6762" t="s">
        <v>19792</v>
      </c>
      <c r="T6762">
        <v>1</v>
      </c>
      <c r="U6762">
        <v>1.2</v>
      </c>
      <c r="V6762">
        <v>40</v>
      </c>
      <c r="W6762" t="b">
        <v>1</v>
      </c>
      <c r="X6762">
        <v>-16.7662435</v>
      </c>
      <c r="Y6762">
        <v>-49.4233491</v>
      </c>
      <c r="Z6762" s="5" t="s">
        <v>26222</v>
      </c>
      <c r="AA6762" t="s">
        <v>34203</v>
      </c>
      <c r="AB6762" t="s">
        <v>41957</v>
      </c>
    </row>
    <row r="6763" spans="1:28">
      <c r="A6763">
        <v>6762</v>
      </c>
      <c r="B6763" t="s">
        <v>0</v>
      </c>
      <c r="C6763" s="1">
        <v>5588.2</v>
      </c>
      <c r="D6763" s="2">
        <v>67059</v>
      </c>
      <c r="E6763" t="s">
        <v>216</v>
      </c>
      <c r="F6763" t="s">
        <v>227</v>
      </c>
      <c r="G6763" t="s">
        <v>260</v>
      </c>
      <c r="H6763" t="s">
        <v>699</v>
      </c>
      <c r="I6763" t="s">
        <v>2234</v>
      </c>
      <c r="J6763" t="s">
        <v>4688</v>
      </c>
      <c r="K6763" t="s">
        <v>11773</v>
      </c>
      <c r="L6763" t="s">
        <v>13144</v>
      </c>
      <c r="M6763" t="s">
        <v>16095</v>
      </c>
      <c r="N6763" t="s">
        <v>16099</v>
      </c>
      <c r="O6763" s="2">
        <v>50</v>
      </c>
      <c r="P6763" t="s">
        <v>19277</v>
      </c>
      <c r="Q6763" t="s">
        <v>19791</v>
      </c>
      <c r="R6763" s="2">
        <v>50</v>
      </c>
      <c r="S6763" t="s">
        <v>19792</v>
      </c>
      <c r="T6763">
        <v>103</v>
      </c>
      <c r="U6763">
        <v>10.2</v>
      </c>
      <c r="V6763">
        <v>40</v>
      </c>
      <c r="W6763" t="b">
        <v>1</v>
      </c>
      <c r="X6763">
        <v>-16.6516489</v>
      </c>
      <c r="Y6763">
        <v>-49.1852666</v>
      </c>
      <c r="Z6763" s="5" t="s">
        <v>26223</v>
      </c>
      <c r="AA6763" t="s">
        <v>34204</v>
      </c>
      <c r="AB6763" t="s">
        <v>41958</v>
      </c>
    </row>
    <row r="6764" spans="1:28">
      <c r="A6764">
        <v>6763</v>
      </c>
      <c r="B6764" t="s">
        <v>46</v>
      </c>
      <c r="C6764" s="1">
        <v>5586.6</v>
      </c>
      <c r="D6764" s="2">
        <v>67039</v>
      </c>
      <c r="E6764" t="s">
        <v>217</v>
      </c>
      <c r="F6764" t="s">
        <v>222</v>
      </c>
      <c r="G6764" t="s">
        <v>243</v>
      </c>
      <c r="H6764" t="s">
        <v>682</v>
      </c>
      <c r="I6764" t="s">
        <v>1086</v>
      </c>
      <c r="J6764" t="s">
        <v>2437</v>
      </c>
      <c r="K6764" t="s">
        <v>11774</v>
      </c>
      <c r="L6764" t="s">
        <v>15834</v>
      </c>
      <c r="M6764" t="s">
        <v>16096</v>
      </c>
      <c r="N6764" t="s">
        <v>16099</v>
      </c>
      <c r="O6764" s="2">
        <v>26</v>
      </c>
      <c r="P6764" t="s">
        <v>19278</v>
      </c>
      <c r="Q6764" t="s">
        <v>19790</v>
      </c>
      <c r="S6764" t="s">
        <v>19793</v>
      </c>
      <c r="T6764">
        <v>1</v>
      </c>
      <c r="U6764">
        <v>30</v>
      </c>
      <c r="V6764">
        <v>217.6</v>
      </c>
      <c r="W6764" t="b">
        <v>1</v>
      </c>
      <c r="X6764">
        <v>-15.1523051</v>
      </c>
      <c r="Y6764">
        <v>-50.7701957</v>
      </c>
      <c r="Z6764" s="5" t="s">
        <v>26224</v>
      </c>
      <c r="AA6764" t="s">
        <v>34205</v>
      </c>
      <c r="AB6764" t="s">
        <v>41959</v>
      </c>
    </row>
    <row r="6765" spans="1:28">
      <c r="A6765">
        <v>6764</v>
      </c>
      <c r="B6765" t="s">
        <v>155</v>
      </c>
      <c r="C6765" s="1">
        <v>5586.3</v>
      </c>
      <c r="D6765" s="2">
        <v>67036</v>
      </c>
      <c r="E6765" t="s">
        <v>217</v>
      </c>
      <c r="F6765" t="s">
        <v>222</v>
      </c>
      <c r="G6765" t="s">
        <v>269</v>
      </c>
      <c r="H6765" t="s">
        <v>708</v>
      </c>
      <c r="I6765" t="s">
        <v>1086</v>
      </c>
      <c r="J6765" t="s">
        <v>3042</v>
      </c>
      <c r="K6765" t="s">
        <v>11775</v>
      </c>
      <c r="L6765" t="s">
        <v>13144</v>
      </c>
      <c r="M6765" t="s">
        <v>16096</v>
      </c>
      <c r="N6765" t="s">
        <v>16099</v>
      </c>
      <c r="O6765" s="2">
        <v>12</v>
      </c>
      <c r="P6765" t="s">
        <v>19279</v>
      </c>
      <c r="Q6765" t="s">
        <v>19791</v>
      </c>
      <c r="R6765" s="2">
        <v>75</v>
      </c>
      <c r="S6765" t="s">
        <v>19793</v>
      </c>
      <c r="T6765">
        <v>1</v>
      </c>
      <c r="U6765">
        <v>4.1</v>
      </c>
      <c r="V6765">
        <v>40</v>
      </c>
      <c r="W6765" t="b">
        <v>1</v>
      </c>
      <c r="X6765">
        <v>-17.3868694</v>
      </c>
      <c r="Y6765">
        <v>-52.6492492</v>
      </c>
      <c r="Z6765" s="5" t="s">
        <v>26225</v>
      </c>
      <c r="AA6765" t="s">
        <v>34206</v>
      </c>
      <c r="AB6765" t="s">
        <v>41960</v>
      </c>
    </row>
    <row r="6766" spans="1:28">
      <c r="A6766">
        <v>6765</v>
      </c>
      <c r="B6766" t="s">
        <v>15</v>
      </c>
      <c r="C6766" s="1">
        <v>5586.3</v>
      </c>
      <c r="D6766" s="2">
        <v>67036</v>
      </c>
      <c r="E6766" t="s">
        <v>216</v>
      </c>
      <c r="F6766" t="s">
        <v>220</v>
      </c>
      <c r="G6766" t="s">
        <v>440</v>
      </c>
      <c r="H6766" t="s">
        <v>872</v>
      </c>
      <c r="I6766" t="s">
        <v>1923</v>
      </c>
      <c r="J6766" t="s">
        <v>3904</v>
      </c>
      <c r="K6766" t="s">
        <v>11776</v>
      </c>
      <c r="L6766" t="s">
        <v>13168</v>
      </c>
      <c r="M6766" t="s">
        <v>16095</v>
      </c>
      <c r="N6766" t="s">
        <v>16098</v>
      </c>
      <c r="O6766" s="2">
        <v>11</v>
      </c>
      <c r="P6766" t="s">
        <v>19280</v>
      </c>
      <c r="Q6766" t="s">
        <v>19790</v>
      </c>
      <c r="S6766" t="s">
        <v>19792</v>
      </c>
      <c r="T6766">
        <v>10</v>
      </c>
      <c r="U6766">
        <v>4.8</v>
      </c>
      <c r="V6766">
        <v>40</v>
      </c>
      <c r="W6766" t="b">
        <v>1</v>
      </c>
      <c r="X6766">
        <v>-16.741788</v>
      </c>
      <c r="Y6766">
        <v>-49.2368892</v>
      </c>
      <c r="Z6766" s="5" t="s">
        <v>26226</v>
      </c>
      <c r="AA6766" t="s">
        <v>34207</v>
      </c>
      <c r="AB6766" t="s">
        <v>41961</v>
      </c>
    </row>
    <row r="6767" spans="1:28">
      <c r="A6767">
        <v>6766</v>
      </c>
      <c r="B6767" t="s">
        <v>70</v>
      </c>
      <c r="C6767" s="1">
        <v>5586.3</v>
      </c>
      <c r="D6767" s="2">
        <v>67035</v>
      </c>
      <c r="E6767" t="s">
        <v>217</v>
      </c>
      <c r="F6767" t="s">
        <v>222</v>
      </c>
      <c r="G6767" t="s">
        <v>243</v>
      </c>
      <c r="H6767" t="s">
        <v>682</v>
      </c>
      <c r="I6767" t="s">
        <v>1086</v>
      </c>
      <c r="J6767" t="s">
        <v>2536</v>
      </c>
      <c r="K6767" t="s">
        <v>11777</v>
      </c>
      <c r="L6767" t="s">
        <v>13152</v>
      </c>
      <c r="M6767" t="s">
        <v>16096</v>
      </c>
      <c r="N6767" t="s">
        <v>16099</v>
      </c>
      <c r="O6767" s="2">
        <v>50</v>
      </c>
      <c r="P6767" t="s">
        <v>17220</v>
      </c>
      <c r="Q6767" t="s">
        <v>19790</v>
      </c>
      <c r="S6767" t="s">
        <v>19792</v>
      </c>
      <c r="T6767">
        <v>1</v>
      </c>
      <c r="U6767">
        <v>17.7</v>
      </c>
      <c r="V6767">
        <v>81.2</v>
      </c>
      <c r="W6767" t="b">
        <v>1</v>
      </c>
      <c r="X6767">
        <v>-15.2813242</v>
      </c>
      <c r="Y6767">
        <v>-48.4093744</v>
      </c>
      <c r="Z6767" s="5" t="s">
        <v>26227</v>
      </c>
      <c r="AA6767" t="s">
        <v>34208</v>
      </c>
      <c r="AB6767" t="s">
        <v>41962</v>
      </c>
    </row>
    <row r="6768" spans="1:28">
      <c r="A6768">
        <v>6767</v>
      </c>
      <c r="B6768" t="s">
        <v>45</v>
      </c>
      <c r="C6768" s="1">
        <v>5585.3</v>
      </c>
      <c r="D6768" s="2">
        <v>67024</v>
      </c>
      <c r="E6768" t="s">
        <v>219</v>
      </c>
      <c r="F6768" t="s">
        <v>230</v>
      </c>
      <c r="G6768" t="s">
        <v>267</v>
      </c>
      <c r="H6768" t="s">
        <v>706</v>
      </c>
      <c r="I6768" t="s">
        <v>1757</v>
      </c>
      <c r="J6768" t="s">
        <v>2534</v>
      </c>
      <c r="K6768" t="s">
        <v>11778</v>
      </c>
      <c r="L6768" t="s">
        <v>13121</v>
      </c>
      <c r="M6768" t="s">
        <v>16097</v>
      </c>
      <c r="N6768" t="s">
        <v>16098</v>
      </c>
      <c r="O6768" s="2">
        <v>26</v>
      </c>
      <c r="P6768" t="s">
        <v>17049</v>
      </c>
      <c r="Q6768" t="s">
        <v>19790</v>
      </c>
      <c r="S6768" t="s">
        <v>19792</v>
      </c>
      <c r="T6768">
        <v>4</v>
      </c>
      <c r="U6768">
        <v>5.5</v>
      </c>
      <c r="V6768">
        <v>40</v>
      </c>
      <c r="W6768" t="b">
        <v>1</v>
      </c>
      <c r="X6768">
        <v>-16.6413051</v>
      </c>
      <c r="Y6768">
        <v>-49.4351256</v>
      </c>
      <c r="Z6768" s="5" t="s">
        <v>26228</v>
      </c>
      <c r="AA6768" t="s">
        <v>34209</v>
      </c>
      <c r="AB6768" t="s">
        <v>41963</v>
      </c>
    </row>
    <row r="6769" spans="1:28">
      <c r="A6769">
        <v>6768</v>
      </c>
      <c r="B6769" t="s">
        <v>0</v>
      </c>
      <c r="C6769" s="1">
        <v>5584.3</v>
      </c>
      <c r="D6769" s="2">
        <v>67011</v>
      </c>
      <c r="E6769" t="s">
        <v>219</v>
      </c>
      <c r="F6769" t="s">
        <v>230</v>
      </c>
      <c r="G6769" t="s">
        <v>267</v>
      </c>
      <c r="H6769" t="s">
        <v>706</v>
      </c>
      <c r="I6769" t="s">
        <v>1124</v>
      </c>
      <c r="J6769" t="s">
        <v>2449</v>
      </c>
      <c r="K6769" t="s">
        <v>11779</v>
      </c>
      <c r="L6769" t="s">
        <v>13850</v>
      </c>
      <c r="M6769" t="s">
        <v>16097</v>
      </c>
      <c r="N6769" t="s">
        <v>16100</v>
      </c>
      <c r="O6769" s="2">
        <v>50</v>
      </c>
      <c r="P6769" t="s">
        <v>13850</v>
      </c>
      <c r="Q6769" t="s">
        <v>19790</v>
      </c>
      <c r="S6769" t="s">
        <v>19792</v>
      </c>
      <c r="T6769">
        <v>1</v>
      </c>
      <c r="U6769">
        <v>3.6</v>
      </c>
      <c r="V6769">
        <v>40</v>
      </c>
      <c r="W6769" t="b">
        <v>1</v>
      </c>
      <c r="X6769">
        <v>-16.704602</v>
      </c>
      <c r="Y6769">
        <v>-49.2354995</v>
      </c>
      <c r="Z6769" s="5" t="s">
        <v>26229</v>
      </c>
      <c r="AA6769" t="s">
        <v>34210</v>
      </c>
      <c r="AB6769" t="s">
        <v>41964</v>
      </c>
    </row>
    <row r="6770" spans="1:28">
      <c r="A6770">
        <v>6769</v>
      </c>
      <c r="B6770" t="s">
        <v>0</v>
      </c>
      <c r="C6770" s="1">
        <v>5583.1</v>
      </c>
      <c r="D6770" s="2">
        <v>66997</v>
      </c>
      <c r="E6770" t="s">
        <v>219</v>
      </c>
      <c r="F6770" t="s">
        <v>230</v>
      </c>
      <c r="G6770" t="s">
        <v>267</v>
      </c>
      <c r="H6770" t="s">
        <v>706</v>
      </c>
      <c r="I6770" t="s">
        <v>1125</v>
      </c>
      <c r="J6770" t="s">
        <v>3610</v>
      </c>
      <c r="K6770" t="s">
        <v>11780</v>
      </c>
      <c r="L6770" t="s">
        <v>13240</v>
      </c>
      <c r="M6770" t="s">
        <v>16097</v>
      </c>
      <c r="N6770" t="s">
        <v>16099</v>
      </c>
      <c r="O6770" s="2">
        <v>13.45951940317764</v>
      </c>
      <c r="P6770" t="s">
        <v>19281</v>
      </c>
      <c r="Q6770" t="s">
        <v>19790</v>
      </c>
      <c r="S6770" t="s">
        <v>19792</v>
      </c>
      <c r="T6770">
        <v>32</v>
      </c>
      <c r="U6770">
        <v>0.9</v>
      </c>
      <c r="V6770">
        <v>40</v>
      </c>
      <c r="W6770" t="b">
        <v>1</v>
      </c>
      <c r="X6770">
        <v>-16.6896534</v>
      </c>
      <c r="Y6770">
        <v>-49.2720541</v>
      </c>
      <c r="Z6770" s="5" t="s">
        <v>26230</v>
      </c>
      <c r="AA6770" t="s">
        <v>34211</v>
      </c>
      <c r="AB6770" t="s">
        <v>41965</v>
      </c>
    </row>
    <row r="6771" spans="1:28">
      <c r="A6771">
        <v>6770</v>
      </c>
      <c r="B6771" t="s">
        <v>0</v>
      </c>
      <c r="C6771" s="1">
        <v>5583</v>
      </c>
      <c r="D6771" s="2">
        <v>66996</v>
      </c>
      <c r="E6771" t="s">
        <v>219</v>
      </c>
      <c r="F6771" t="s">
        <v>230</v>
      </c>
      <c r="G6771" t="s">
        <v>267</v>
      </c>
      <c r="H6771" t="s">
        <v>706</v>
      </c>
      <c r="I6771" t="s">
        <v>1208</v>
      </c>
      <c r="J6771" t="s">
        <v>4689</v>
      </c>
      <c r="K6771" t="s">
        <v>11781</v>
      </c>
      <c r="L6771" t="s">
        <v>13914</v>
      </c>
      <c r="M6771" t="s">
        <v>16097</v>
      </c>
      <c r="N6771" t="s">
        <v>16099</v>
      </c>
      <c r="O6771" s="2">
        <v>50</v>
      </c>
      <c r="P6771" t="s">
        <v>13914</v>
      </c>
      <c r="Q6771" t="s">
        <v>19790</v>
      </c>
      <c r="S6771" t="s">
        <v>19792</v>
      </c>
      <c r="T6771">
        <v>5</v>
      </c>
      <c r="U6771">
        <v>5.4</v>
      </c>
      <c r="V6771">
        <v>40</v>
      </c>
      <c r="W6771" t="b">
        <v>1</v>
      </c>
      <c r="X6771">
        <v>-16.7084515</v>
      </c>
      <c r="Y6771">
        <v>-49.2199084</v>
      </c>
      <c r="Z6771" s="5" t="s">
        <v>23514</v>
      </c>
      <c r="AA6771" t="s">
        <v>34212</v>
      </c>
      <c r="AB6771" t="s">
        <v>39249</v>
      </c>
    </row>
    <row r="6772" spans="1:28">
      <c r="A6772">
        <v>6771</v>
      </c>
      <c r="B6772" t="s">
        <v>6</v>
      </c>
      <c r="C6772" s="1">
        <v>5582.5</v>
      </c>
      <c r="D6772" s="2">
        <v>66990</v>
      </c>
      <c r="E6772" t="s">
        <v>216</v>
      </c>
      <c r="F6772" t="s">
        <v>227</v>
      </c>
      <c r="G6772" t="s">
        <v>260</v>
      </c>
      <c r="H6772" t="s">
        <v>699</v>
      </c>
      <c r="I6772" t="s">
        <v>1405</v>
      </c>
      <c r="J6772" t="s">
        <v>4690</v>
      </c>
      <c r="K6772" t="s">
        <v>11782</v>
      </c>
      <c r="L6772" t="s">
        <v>13549</v>
      </c>
      <c r="M6772" t="s">
        <v>16095</v>
      </c>
      <c r="N6772" t="s">
        <v>16099</v>
      </c>
      <c r="O6772" s="2">
        <v>50</v>
      </c>
      <c r="P6772" t="s">
        <v>19282</v>
      </c>
      <c r="Q6772" t="s">
        <v>19791</v>
      </c>
      <c r="R6772" s="2">
        <v>40</v>
      </c>
      <c r="S6772" t="s">
        <v>19792</v>
      </c>
      <c r="T6772">
        <v>137</v>
      </c>
      <c r="U6772">
        <v>2</v>
      </c>
      <c r="V6772">
        <v>40</v>
      </c>
      <c r="W6772" t="b">
        <v>1</v>
      </c>
      <c r="X6772">
        <v>-17.7234604</v>
      </c>
      <c r="Y6772">
        <v>-48.62473</v>
      </c>
      <c r="Z6772" s="5" t="s">
        <v>26231</v>
      </c>
      <c r="AA6772" t="s">
        <v>34213</v>
      </c>
      <c r="AB6772" t="s">
        <v>41966</v>
      </c>
    </row>
    <row r="6773" spans="1:28">
      <c r="A6773">
        <v>6772</v>
      </c>
      <c r="B6773" t="s">
        <v>70</v>
      </c>
      <c r="C6773" s="1">
        <v>5582</v>
      </c>
      <c r="D6773" s="2">
        <v>66984</v>
      </c>
      <c r="E6773" t="s">
        <v>217</v>
      </c>
      <c r="F6773" t="s">
        <v>222</v>
      </c>
      <c r="G6773" t="s">
        <v>243</v>
      </c>
      <c r="H6773" t="s">
        <v>682</v>
      </c>
      <c r="I6773" t="s">
        <v>1086</v>
      </c>
      <c r="J6773" t="s">
        <v>2536</v>
      </c>
      <c r="K6773" t="s">
        <v>11783</v>
      </c>
      <c r="L6773" t="s">
        <v>13625</v>
      </c>
      <c r="M6773" t="s">
        <v>16096</v>
      </c>
      <c r="N6773" t="s">
        <v>16100</v>
      </c>
      <c r="O6773" s="2">
        <v>22</v>
      </c>
      <c r="P6773" t="s">
        <v>16158</v>
      </c>
      <c r="Q6773" t="s">
        <v>19790</v>
      </c>
      <c r="S6773" t="s">
        <v>19793</v>
      </c>
      <c r="T6773">
        <v>1</v>
      </c>
      <c r="U6773">
        <v>32.3</v>
      </c>
      <c r="V6773">
        <v>81.2</v>
      </c>
      <c r="W6773" t="b">
        <v>1</v>
      </c>
      <c r="X6773">
        <v>-15.477173</v>
      </c>
      <c r="Y6773">
        <v>-47.9981974</v>
      </c>
      <c r="Z6773" s="5" t="s">
        <v>26232</v>
      </c>
      <c r="AA6773" t="s">
        <v>34214</v>
      </c>
      <c r="AB6773" t="s">
        <v>41967</v>
      </c>
    </row>
    <row r="6774" spans="1:28">
      <c r="A6774">
        <v>6773</v>
      </c>
      <c r="B6774" t="s">
        <v>0</v>
      </c>
      <c r="C6774" s="1">
        <v>5582</v>
      </c>
      <c r="D6774" s="2">
        <v>66983</v>
      </c>
      <c r="E6774" t="s">
        <v>219</v>
      </c>
      <c r="F6774" t="s">
        <v>230</v>
      </c>
      <c r="G6774" t="s">
        <v>267</v>
      </c>
      <c r="H6774" t="s">
        <v>706</v>
      </c>
      <c r="I6774" t="s">
        <v>1528</v>
      </c>
      <c r="J6774" t="s">
        <v>4691</v>
      </c>
      <c r="K6774" t="s">
        <v>11784</v>
      </c>
      <c r="L6774" t="s">
        <v>15013</v>
      </c>
      <c r="M6774" t="s">
        <v>16097</v>
      </c>
      <c r="N6774" t="s">
        <v>16098</v>
      </c>
      <c r="O6774" s="2">
        <v>50</v>
      </c>
      <c r="P6774" t="s">
        <v>19283</v>
      </c>
      <c r="Q6774" t="s">
        <v>19791</v>
      </c>
      <c r="R6774" s="2">
        <v>17</v>
      </c>
      <c r="S6774" t="s">
        <v>19792</v>
      </c>
      <c r="T6774">
        <v>6</v>
      </c>
      <c r="U6774">
        <v>8.5</v>
      </c>
      <c r="V6774">
        <v>40</v>
      </c>
      <c r="W6774" t="b">
        <v>1</v>
      </c>
      <c r="X6774">
        <v>-16.6463925</v>
      </c>
      <c r="Y6774">
        <v>-49.3296252</v>
      </c>
      <c r="Z6774" s="5" t="s">
        <v>26233</v>
      </c>
      <c r="AA6774" t="s">
        <v>34215</v>
      </c>
      <c r="AB6774" t="s">
        <v>41968</v>
      </c>
    </row>
    <row r="6775" spans="1:28">
      <c r="A6775">
        <v>6774</v>
      </c>
      <c r="B6775" t="s">
        <v>0</v>
      </c>
      <c r="C6775" s="1">
        <v>5581.4</v>
      </c>
      <c r="D6775" s="2">
        <v>66977</v>
      </c>
      <c r="E6775" t="s">
        <v>219</v>
      </c>
      <c r="F6775" t="s">
        <v>230</v>
      </c>
      <c r="G6775" t="s">
        <v>267</v>
      </c>
      <c r="H6775" t="s">
        <v>706</v>
      </c>
      <c r="I6775" t="s">
        <v>1125</v>
      </c>
      <c r="J6775" t="s">
        <v>3346</v>
      </c>
      <c r="K6775" t="s">
        <v>11785</v>
      </c>
      <c r="L6775" t="s">
        <v>13445</v>
      </c>
      <c r="M6775" t="s">
        <v>16097</v>
      </c>
      <c r="N6775" t="s">
        <v>16099</v>
      </c>
      <c r="O6775" s="2">
        <v>50</v>
      </c>
      <c r="P6775" t="s">
        <v>19284</v>
      </c>
      <c r="Q6775" t="s">
        <v>19790</v>
      </c>
      <c r="S6775" t="s">
        <v>19792</v>
      </c>
      <c r="T6775">
        <v>18</v>
      </c>
      <c r="U6775">
        <v>1.4</v>
      </c>
      <c r="V6775">
        <v>40</v>
      </c>
      <c r="W6775" t="b">
        <v>1</v>
      </c>
      <c r="X6775">
        <v>-16.6842867</v>
      </c>
      <c r="Y6775">
        <v>-49.267943</v>
      </c>
      <c r="Z6775" s="5" t="s">
        <v>26234</v>
      </c>
      <c r="AA6775" t="s">
        <v>34216</v>
      </c>
      <c r="AB6775" t="s">
        <v>41969</v>
      </c>
    </row>
    <row r="6776" spans="1:28">
      <c r="A6776">
        <v>6775</v>
      </c>
      <c r="B6776" t="s">
        <v>44</v>
      </c>
      <c r="C6776" s="1">
        <v>5581.2</v>
      </c>
      <c r="D6776" s="2">
        <v>66974</v>
      </c>
      <c r="E6776" t="s">
        <v>216</v>
      </c>
      <c r="F6776" t="s">
        <v>220</v>
      </c>
      <c r="G6776" t="s">
        <v>421</v>
      </c>
      <c r="H6776" t="s">
        <v>854</v>
      </c>
      <c r="I6776" t="s">
        <v>1086</v>
      </c>
      <c r="J6776" t="s">
        <v>2483</v>
      </c>
      <c r="K6776" t="s">
        <v>11786</v>
      </c>
      <c r="L6776" t="s">
        <v>13472</v>
      </c>
      <c r="M6776" t="s">
        <v>16095</v>
      </c>
      <c r="N6776" t="s">
        <v>16099</v>
      </c>
      <c r="O6776" s="2">
        <v>50</v>
      </c>
      <c r="P6776" t="s">
        <v>17342</v>
      </c>
      <c r="Q6776" t="s">
        <v>19790</v>
      </c>
      <c r="S6776" t="s">
        <v>19793</v>
      </c>
      <c r="T6776">
        <v>7</v>
      </c>
      <c r="U6776">
        <v>4</v>
      </c>
      <c r="V6776">
        <v>119.6</v>
      </c>
      <c r="W6776" t="b">
        <v>1</v>
      </c>
      <c r="X6776">
        <v>-15.558087</v>
      </c>
      <c r="Y6776">
        <v>-47.3649016</v>
      </c>
      <c r="Z6776" s="5" t="s">
        <v>23121</v>
      </c>
      <c r="AA6776" t="s">
        <v>34217</v>
      </c>
      <c r="AB6776" t="s">
        <v>38856</v>
      </c>
    </row>
    <row r="6777" spans="1:28">
      <c r="A6777">
        <v>6776</v>
      </c>
      <c r="B6777" t="s">
        <v>1</v>
      </c>
      <c r="C6777" s="1">
        <v>5581</v>
      </c>
      <c r="D6777" s="2">
        <v>66972</v>
      </c>
      <c r="E6777" t="s">
        <v>219</v>
      </c>
      <c r="F6777" t="s">
        <v>230</v>
      </c>
      <c r="G6777" t="s">
        <v>267</v>
      </c>
      <c r="H6777" t="s">
        <v>706</v>
      </c>
      <c r="I6777" t="s">
        <v>1132</v>
      </c>
      <c r="J6777" t="s">
        <v>2460</v>
      </c>
      <c r="K6777" t="s">
        <v>11787</v>
      </c>
      <c r="L6777" t="s">
        <v>13318</v>
      </c>
      <c r="M6777" t="s">
        <v>16097</v>
      </c>
      <c r="N6777" t="s">
        <v>16099</v>
      </c>
      <c r="O6777" s="2">
        <v>50</v>
      </c>
      <c r="P6777" t="s">
        <v>16872</v>
      </c>
      <c r="Q6777" t="s">
        <v>19790</v>
      </c>
      <c r="S6777" t="s">
        <v>19792</v>
      </c>
      <c r="T6777">
        <v>3</v>
      </c>
      <c r="U6777">
        <v>0.5</v>
      </c>
      <c r="V6777">
        <v>162.9</v>
      </c>
      <c r="W6777" t="b">
        <v>1</v>
      </c>
      <c r="X6777">
        <v>-18.1696855</v>
      </c>
      <c r="Y6777">
        <v>-47.9442355</v>
      </c>
      <c r="Z6777" s="5" t="s">
        <v>26235</v>
      </c>
      <c r="AA6777" t="s">
        <v>34218</v>
      </c>
      <c r="AB6777" t="s">
        <v>41970</v>
      </c>
    </row>
    <row r="6778" spans="1:28">
      <c r="A6778">
        <v>6777</v>
      </c>
      <c r="B6778" t="s">
        <v>0</v>
      </c>
      <c r="C6778" s="1">
        <v>5581</v>
      </c>
      <c r="D6778" s="2">
        <v>66972</v>
      </c>
      <c r="E6778" t="s">
        <v>216</v>
      </c>
      <c r="F6778" t="s">
        <v>220</v>
      </c>
      <c r="G6778" t="s">
        <v>296</v>
      </c>
      <c r="H6778" t="s">
        <v>735</v>
      </c>
      <c r="I6778" t="s">
        <v>1349</v>
      </c>
      <c r="J6778" t="s">
        <v>3130</v>
      </c>
      <c r="K6778" t="s">
        <v>11788</v>
      </c>
      <c r="L6778" t="s">
        <v>13768</v>
      </c>
      <c r="M6778" t="s">
        <v>16095</v>
      </c>
      <c r="N6778" t="s">
        <v>16099</v>
      </c>
      <c r="O6778" s="2">
        <v>26</v>
      </c>
      <c r="P6778" t="s">
        <v>19285</v>
      </c>
      <c r="Q6778" t="s">
        <v>19790</v>
      </c>
      <c r="S6778" t="s">
        <v>19792</v>
      </c>
      <c r="T6778">
        <v>3</v>
      </c>
      <c r="U6778">
        <v>3</v>
      </c>
      <c r="V6778">
        <v>40</v>
      </c>
      <c r="W6778" t="b">
        <v>1</v>
      </c>
      <c r="X6778">
        <v>-16.6711113</v>
      </c>
      <c r="Y6778">
        <v>-49.278195</v>
      </c>
      <c r="Z6778" s="5" t="s">
        <v>26236</v>
      </c>
      <c r="AA6778" t="s">
        <v>34219</v>
      </c>
      <c r="AB6778" t="s">
        <v>41971</v>
      </c>
    </row>
    <row r="6779" spans="1:28">
      <c r="A6779">
        <v>6778</v>
      </c>
      <c r="B6779" t="s">
        <v>0</v>
      </c>
      <c r="C6779" s="1">
        <v>5580.9</v>
      </c>
      <c r="D6779" s="2">
        <v>66971</v>
      </c>
      <c r="E6779" t="s">
        <v>219</v>
      </c>
      <c r="F6779" t="s">
        <v>230</v>
      </c>
      <c r="G6779" t="s">
        <v>267</v>
      </c>
      <c r="H6779" t="s">
        <v>706</v>
      </c>
      <c r="I6779" t="s">
        <v>1384</v>
      </c>
      <c r="J6779" t="s">
        <v>4418</v>
      </c>
      <c r="K6779" t="s">
        <v>11789</v>
      </c>
      <c r="L6779" t="s">
        <v>14936</v>
      </c>
      <c r="M6779" t="s">
        <v>16097</v>
      </c>
      <c r="N6779" t="s">
        <v>16099</v>
      </c>
      <c r="O6779" s="2">
        <v>50</v>
      </c>
      <c r="P6779" t="s">
        <v>19286</v>
      </c>
      <c r="Q6779" t="s">
        <v>19790</v>
      </c>
      <c r="S6779" t="s">
        <v>19792</v>
      </c>
      <c r="T6779">
        <v>39</v>
      </c>
      <c r="U6779">
        <v>2.2</v>
      </c>
      <c r="V6779">
        <v>40</v>
      </c>
      <c r="W6779" t="b">
        <v>1</v>
      </c>
      <c r="X6779">
        <v>-16.714381</v>
      </c>
      <c r="Y6779">
        <v>-49.2602536</v>
      </c>
      <c r="Z6779" s="5" t="s">
        <v>26237</v>
      </c>
      <c r="AA6779" t="s">
        <v>34220</v>
      </c>
      <c r="AB6779" t="s">
        <v>41972</v>
      </c>
    </row>
    <row r="6780" spans="1:28">
      <c r="A6780">
        <v>6779</v>
      </c>
      <c r="B6780" t="s">
        <v>0</v>
      </c>
      <c r="C6780" s="1">
        <v>5580.8</v>
      </c>
      <c r="D6780" s="2">
        <v>66969</v>
      </c>
      <c r="E6780" t="s">
        <v>216</v>
      </c>
      <c r="F6780" t="s">
        <v>227</v>
      </c>
      <c r="G6780" t="s">
        <v>260</v>
      </c>
      <c r="H6780" t="s">
        <v>699</v>
      </c>
      <c r="I6780" t="s">
        <v>1091</v>
      </c>
      <c r="J6780" t="s">
        <v>4692</v>
      </c>
      <c r="K6780" t="s">
        <v>11790</v>
      </c>
      <c r="L6780" t="s">
        <v>15847</v>
      </c>
      <c r="M6780" t="s">
        <v>16095</v>
      </c>
      <c r="N6780" t="s">
        <v>16098</v>
      </c>
      <c r="O6780" s="2">
        <v>12</v>
      </c>
      <c r="P6780" t="s">
        <v>13220</v>
      </c>
      <c r="Q6780" t="s">
        <v>19790</v>
      </c>
      <c r="S6780" t="s">
        <v>19792</v>
      </c>
      <c r="T6780">
        <v>49</v>
      </c>
      <c r="U6780">
        <v>3.2</v>
      </c>
      <c r="V6780">
        <v>40</v>
      </c>
      <c r="W6780" t="b">
        <v>1</v>
      </c>
      <c r="X6780">
        <v>-16.6690733</v>
      </c>
      <c r="Y6780">
        <v>-49.2614737</v>
      </c>
      <c r="Z6780" s="5" t="s">
        <v>26238</v>
      </c>
      <c r="AA6780" t="s">
        <v>34221</v>
      </c>
      <c r="AB6780" t="s">
        <v>41973</v>
      </c>
    </row>
    <row r="6781" spans="1:28">
      <c r="A6781">
        <v>6780</v>
      </c>
      <c r="B6781" t="s">
        <v>15</v>
      </c>
      <c r="C6781" s="1">
        <v>5580.6</v>
      </c>
      <c r="D6781" s="2">
        <v>66967</v>
      </c>
      <c r="E6781" t="s">
        <v>219</v>
      </c>
      <c r="F6781" t="s">
        <v>230</v>
      </c>
      <c r="G6781" t="s">
        <v>267</v>
      </c>
      <c r="H6781" t="s">
        <v>706</v>
      </c>
      <c r="I6781" t="s">
        <v>1230</v>
      </c>
      <c r="J6781" t="s">
        <v>4693</v>
      </c>
      <c r="K6781" t="s">
        <v>11791</v>
      </c>
      <c r="L6781" t="s">
        <v>15848</v>
      </c>
      <c r="M6781" t="s">
        <v>16097</v>
      </c>
      <c r="N6781" t="s">
        <v>16099</v>
      </c>
      <c r="O6781" s="2">
        <v>50</v>
      </c>
      <c r="P6781" t="s">
        <v>15848</v>
      </c>
      <c r="Q6781" t="s">
        <v>19790</v>
      </c>
      <c r="S6781" t="s">
        <v>19792</v>
      </c>
      <c r="T6781">
        <v>2</v>
      </c>
      <c r="U6781">
        <v>2.6</v>
      </c>
      <c r="V6781">
        <v>40</v>
      </c>
      <c r="W6781" t="b">
        <v>1</v>
      </c>
      <c r="X6781">
        <v>-16.7743095</v>
      </c>
      <c r="Y6781">
        <v>-49.2943027</v>
      </c>
      <c r="Z6781" s="5" t="s">
        <v>26239</v>
      </c>
      <c r="AA6781" t="s">
        <v>34222</v>
      </c>
      <c r="AB6781" t="s">
        <v>41974</v>
      </c>
    </row>
    <row r="6782" spans="1:28">
      <c r="A6782">
        <v>6781</v>
      </c>
      <c r="B6782" t="s">
        <v>0</v>
      </c>
      <c r="C6782" s="1">
        <v>5579.7</v>
      </c>
      <c r="D6782" s="2">
        <v>66957</v>
      </c>
      <c r="E6782" t="s">
        <v>218</v>
      </c>
      <c r="F6782" t="s">
        <v>224</v>
      </c>
      <c r="G6782" t="s">
        <v>643</v>
      </c>
      <c r="H6782" t="s">
        <v>1055</v>
      </c>
      <c r="I6782" t="s">
        <v>1979</v>
      </c>
      <c r="J6782" t="s">
        <v>3466</v>
      </c>
      <c r="K6782" t="s">
        <v>11792</v>
      </c>
      <c r="L6782" t="s">
        <v>15849</v>
      </c>
      <c r="M6782" t="s">
        <v>16095</v>
      </c>
      <c r="N6782" t="s">
        <v>16099</v>
      </c>
      <c r="O6782" s="2">
        <v>12</v>
      </c>
      <c r="P6782" t="s">
        <v>19287</v>
      </c>
      <c r="Q6782" t="s">
        <v>19790</v>
      </c>
      <c r="S6782" t="s">
        <v>19792</v>
      </c>
      <c r="T6782">
        <v>4</v>
      </c>
      <c r="U6782">
        <v>7.8</v>
      </c>
      <c r="V6782">
        <v>40</v>
      </c>
      <c r="W6782" t="b">
        <v>1</v>
      </c>
      <c r="X6782">
        <v>-16.7016346</v>
      </c>
      <c r="Y6782">
        <v>-49.3421323</v>
      </c>
      <c r="Z6782" s="5" t="s">
        <v>26240</v>
      </c>
      <c r="AA6782" t="s">
        <v>34223</v>
      </c>
      <c r="AB6782" t="s">
        <v>41975</v>
      </c>
    </row>
    <row r="6783" spans="1:28">
      <c r="A6783">
        <v>6782</v>
      </c>
      <c r="B6783" t="s">
        <v>55</v>
      </c>
      <c r="C6783" s="1">
        <v>5579.3</v>
      </c>
      <c r="D6783" s="2">
        <v>66952</v>
      </c>
      <c r="E6783" t="s">
        <v>219</v>
      </c>
      <c r="F6783" t="s">
        <v>230</v>
      </c>
      <c r="G6783" t="s">
        <v>267</v>
      </c>
      <c r="H6783" t="s">
        <v>706</v>
      </c>
      <c r="I6783" t="s">
        <v>1320</v>
      </c>
      <c r="J6783" t="s">
        <v>2473</v>
      </c>
      <c r="K6783" t="s">
        <v>11793</v>
      </c>
      <c r="L6783" t="s">
        <v>13240</v>
      </c>
      <c r="M6783" t="s">
        <v>16097</v>
      </c>
      <c r="N6783" t="s">
        <v>16099</v>
      </c>
      <c r="O6783" s="2">
        <v>26</v>
      </c>
      <c r="P6783" t="s">
        <v>15222</v>
      </c>
      <c r="Q6783" t="s">
        <v>19791</v>
      </c>
      <c r="R6783" s="2">
        <v>60</v>
      </c>
      <c r="S6783" t="s">
        <v>19792</v>
      </c>
      <c r="T6783">
        <v>1</v>
      </c>
      <c r="U6783">
        <v>1.3</v>
      </c>
      <c r="V6783">
        <v>40</v>
      </c>
      <c r="W6783" t="b">
        <v>1</v>
      </c>
      <c r="X6783">
        <v>-18.9905309</v>
      </c>
      <c r="Y6783">
        <v>-50.5388497</v>
      </c>
      <c r="Z6783" s="5" t="s">
        <v>26241</v>
      </c>
      <c r="AA6783" t="s">
        <v>34224</v>
      </c>
      <c r="AB6783" t="s">
        <v>41976</v>
      </c>
    </row>
    <row r="6784" spans="1:28">
      <c r="A6784">
        <v>6783</v>
      </c>
      <c r="B6784" t="s">
        <v>15</v>
      </c>
      <c r="C6784" s="1">
        <v>5579.2</v>
      </c>
      <c r="D6784" s="2">
        <v>66951</v>
      </c>
      <c r="E6784" t="s">
        <v>216</v>
      </c>
      <c r="F6784" t="s">
        <v>227</v>
      </c>
      <c r="G6784" t="s">
        <v>260</v>
      </c>
      <c r="H6784" t="s">
        <v>699</v>
      </c>
      <c r="I6784" t="s">
        <v>1333</v>
      </c>
      <c r="J6784" t="s">
        <v>2843</v>
      </c>
      <c r="K6784" t="s">
        <v>11794</v>
      </c>
      <c r="L6784" t="s">
        <v>15850</v>
      </c>
      <c r="M6784" t="s">
        <v>16095</v>
      </c>
      <c r="N6784" t="s">
        <v>16099</v>
      </c>
      <c r="O6784" s="2">
        <v>50</v>
      </c>
      <c r="P6784" t="s">
        <v>15850</v>
      </c>
      <c r="Q6784" t="s">
        <v>19790</v>
      </c>
      <c r="S6784" t="s">
        <v>19792</v>
      </c>
      <c r="T6784">
        <v>15</v>
      </c>
      <c r="U6784">
        <v>2.9</v>
      </c>
      <c r="V6784">
        <v>40</v>
      </c>
      <c r="W6784" t="b">
        <v>1</v>
      </c>
      <c r="X6784">
        <v>-16.7523152</v>
      </c>
      <c r="Y6784">
        <v>-49.2891933</v>
      </c>
      <c r="Z6784" s="5" t="s">
        <v>26242</v>
      </c>
      <c r="AA6784" t="s">
        <v>34225</v>
      </c>
      <c r="AB6784" t="s">
        <v>41977</v>
      </c>
    </row>
    <row r="6785" spans="1:28">
      <c r="A6785">
        <v>6784</v>
      </c>
      <c r="B6785" t="s">
        <v>198</v>
      </c>
      <c r="C6785" s="1">
        <v>5577.7</v>
      </c>
      <c r="D6785" s="2">
        <v>66932</v>
      </c>
      <c r="E6785" t="s">
        <v>216</v>
      </c>
      <c r="F6785" t="s">
        <v>227</v>
      </c>
      <c r="G6785" t="s">
        <v>260</v>
      </c>
      <c r="H6785" t="s">
        <v>699</v>
      </c>
      <c r="I6785" t="s">
        <v>2235</v>
      </c>
      <c r="J6785" t="s">
        <v>3833</v>
      </c>
      <c r="K6785" t="s">
        <v>11795</v>
      </c>
      <c r="L6785" t="s">
        <v>13188</v>
      </c>
      <c r="M6785" t="s">
        <v>16095</v>
      </c>
      <c r="N6785" t="s">
        <v>16099</v>
      </c>
      <c r="O6785" s="2">
        <v>12</v>
      </c>
      <c r="P6785" t="s">
        <v>16972</v>
      </c>
      <c r="Q6785" t="s">
        <v>19791</v>
      </c>
      <c r="R6785" s="2">
        <v>36</v>
      </c>
      <c r="S6785" t="s">
        <v>19792</v>
      </c>
      <c r="T6785">
        <v>5</v>
      </c>
      <c r="U6785">
        <v>0.5</v>
      </c>
      <c r="V6785">
        <v>50.4</v>
      </c>
      <c r="W6785" t="b">
        <v>1</v>
      </c>
      <c r="X6785">
        <v>-17.8058912</v>
      </c>
      <c r="Y6785">
        <v>-49.6262609</v>
      </c>
      <c r="Z6785" s="5" t="s">
        <v>26243</v>
      </c>
      <c r="AA6785" t="s">
        <v>34226</v>
      </c>
      <c r="AB6785" t="s">
        <v>41978</v>
      </c>
    </row>
    <row r="6786" spans="1:28">
      <c r="A6786">
        <v>6785</v>
      </c>
      <c r="B6786" t="s">
        <v>54</v>
      </c>
      <c r="C6786" s="1">
        <v>5577.4</v>
      </c>
      <c r="D6786" s="2">
        <v>66928</v>
      </c>
      <c r="E6786" t="s">
        <v>217</v>
      </c>
      <c r="F6786" t="s">
        <v>222</v>
      </c>
      <c r="G6786" t="s">
        <v>241</v>
      </c>
      <c r="H6786" t="s">
        <v>680</v>
      </c>
      <c r="I6786" t="s">
        <v>1086</v>
      </c>
      <c r="J6786" t="s">
        <v>2465</v>
      </c>
      <c r="K6786" t="s">
        <v>11796</v>
      </c>
      <c r="L6786" t="s">
        <v>15851</v>
      </c>
      <c r="M6786" t="s">
        <v>16096</v>
      </c>
      <c r="N6786" t="s">
        <v>16099</v>
      </c>
      <c r="O6786" s="2">
        <v>13.44566759742109</v>
      </c>
      <c r="P6786" t="s">
        <v>19288</v>
      </c>
      <c r="Q6786" t="s">
        <v>19790</v>
      </c>
      <c r="S6786" t="s">
        <v>19793</v>
      </c>
      <c r="T6786">
        <v>1</v>
      </c>
      <c r="U6786">
        <v>25.3</v>
      </c>
      <c r="V6786">
        <v>40</v>
      </c>
      <c r="W6786" t="b">
        <v>1</v>
      </c>
      <c r="X6786">
        <v>-14.4715545</v>
      </c>
      <c r="Y6786">
        <v>-49.3778156</v>
      </c>
      <c r="Z6786" s="5" t="s">
        <v>26244</v>
      </c>
      <c r="AA6786" t="s">
        <v>34227</v>
      </c>
      <c r="AB6786" t="s">
        <v>41979</v>
      </c>
    </row>
    <row r="6787" spans="1:28">
      <c r="A6787">
        <v>6786</v>
      </c>
      <c r="B6787" t="s">
        <v>22</v>
      </c>
      <c r="C6787" s="1">
        <v>5576.9</v>
      </c>
      <c r="D6787" s="2">
        <v>66923</v>
      </c>
      <c r="E6787" t="s">
        <v>218</v>
      </c>
      <c r="F6787" t="s">
        <v>224</v>
      </c>
      <c r="G6787" t="s">
        <v>644</v>
      </c>
      <c r="H6787" t="s">
        <v>1056</v>
      </c>
      <c r="I6787" t="s">
        <v>2178</v>
      </c>
      <c r="J6787" t="s">
        <v>2395</v>
      </c>
      <c r="K6787" t="s">
        <v>11797</v>
      </c>
      <c r="L6787" t="s">
        <v>13840</v>
      </c>
      <c r="M6787" t="s">
        <v>16095</v>
      </c>
      <c r="N6787" t="s">
        <v>16099</v>
      </c>
      <c r="O6787" s="2">
        <v>11</v>
      </c>
      <c r="P6787" t="s">
        <v>19289</v>
      </c>
      <c r="Q6787" t="s">
        <v>19790</v>
      </c>
      <c r="S6787" t="s">
        <v>19792</v>
      </c>
      <c r="T6787">
        <v>1</v>
      </c>
      <c r="U6787">
        <v>0.9</v>
      </c>
      <c r="V6787">
        <v>111.4</v>
      </c>
      <c r="W6787" t="b">
        <v>1</v>
      </c>
      <c r="X6787">
        <v>-16.6668035</v>
      </c>
      <c r="Y6787">
        <v>-48.6125422</v>
      </c>
      <c r="Z6787" s="5" t="s">
        <v>26245</v>
      </c>
      <c r="AA6787" t="s">
        <v>34228</v>
      </c>
      <c r="AB6787" t="s">
        <v>41980</v>
      </c>
    </row>
    <row r="6788" spans="1:28">
      <c r="A6788">
        <v>6787</v>
      </c>
      <c r="B6788" t="s">
        <v>0</v>
      </c>
      <c r="C6788" s="1">
        <v>5576.1</v>
      </c>
      <c r="D6788" s="2">
        <v>66913</v>
      </c>
      <c r="E6788" t="s">
        <v>216</v>
      </c>
      <c r="F6788" t="s">
        <v>227</v>
      </c>
      <c r="G6788" t="s">
        <v>281</v>
      </c>
      <c r="H6788" t="s">
        <v>720</v>
      </c>
      <c r="I6788" t="s">
        <v>2236</v>
      </c>
      <c r="J6788" t="s">
        <v>4694</v>
      </c>
      <c r="K6788" t="s">
        <v>11798</v>
      </c>
      <c r="L6788" t="s">
        <v>14180</v>
      </c>
      <c r="M6788" t="s">
        <v>16095</v>
      </c>
      <c r="N6788" t="s">
        <v>16099</v>
      </c>
      <c r="O6788" s="2">
        <v>5</v>
      </c>
      <c r="P6788" t="s">
        <v>19290</v>
      </c>
      <c r="Q6788" t="s">
        <v>19790</v>
      </c>
      <c r="S6788" t="s">
        <v>19792</v>
      </c>
      <c r="T6788">
        <v>2</v>
      </c>
      <c r="U6788">
        <v>4.2</v>
      </c>
      <c r="V6788">
        <v>40</v>
      </c>
      <c r="W6788" t="b">
        <v>1</v>
      </c>
      <c r="X6788">
        <v>-16.7222621</v>
      </c>
      <c r="Y6788">
        <v>-49.2402893</v>
      </c>
      <c r="Z6788" s="5" t="s">
        <v>26246</v>
      </c>
      <c r="AA6788" t="s">
        <v>34229</v>
      </c>
      <c r="AB6788" t="s">
        <v>41981</v>
      </c>
    </row>
    <row r="6789" spans="1:28">
      <c r="A6789">
        <v>6788</v>
      </c>
      <c r="B6789" t="s">
        <v>0</v>
      </c>
      <c r="C6789" s="1">
        <v>5576</v>
      </c>
      <c r="D6789" s="2">
        <v>66912</v>
      </c>
      <c r="E6789" t="s">
        <v>216</v>
      </c>
      <c r="F6789" t="s">
        <v>233</v>
      </c>
      <c r="G6789" t="s">
        <v>312</v>
      </c>
      <c r="H6789" t="s">
        <v>748</v>
      </c>
      <c r="I6789" t="s">
        <v>1124</v>
      </c>
      <c r="J6789" t="s">
        <v>2573</v>
      </c>
      <c r="K6789" t="s">
        <v>11799</v>
      </c>
      <c r="L6789" t="s">
        <v>13790</v>
      </c>
      <c r="M6789" t="s">
        <v>16095</v>
      </c>
      <c r="N6789" t="s">
        <v>16099</v>
      </c>
      <c r="O6789" s="2">
        <v>26</v>
      </c>
      <c r="P6789" t="s">
        <v>17711</v>
      </c>
      <c r="Q6789" t="s">
        <v>19791</v>
      </c>
      <c r="R6789" s="2">
        <v>66</v>
      </c>
      <c r="S6789" t="s">
        <v>19792</v>
      </c>
      <c r="T6789">
        <v>157</v>
      </c>
      <c r="U6789">
        <v>3.3</v>
      </c>
      <c r="V6789">
        <v>40</v>
      </c>
      <c r="W6789" t="b">
        <v>1</v>
      </c>
      <c r="X6789">
        <v>-16.6902969</v>
      </c>
      <c r="Y6789">
        <v>-49.2386169</v>
      </c>
      <c r="Z6789" s="5" t="s">
        <v>26247</v>
      </c>
      <c r="AA6789" t="s">
        <v>34230</v>
      </c>
      <c r="AB6789" t="s">
        <v>41982</v>
      </c>
    </row>
    <row r="6790" spans="1:28">
      <c r="A6790">
        <v>6789</v>
      </c>
      <c r="B6790" t="s">
        <v>64</v>
      </c>
      <c r="C6790" s="1">
        <v>5575.9</v>
      </c>
      <c r="D6790" s="2">
        <v>66911</v>
      </c>
      <c r="E6790" t="s">
        <v>217</v>
      </c>
      <c r="F6790" t="s">
        <v>222</v>
      </c>
      <c r="G6790" t="s">
        <v>274</v>
      </c>
      <c r="H6790" t="s">
        <v>713</v>
      </c>
      <c r="I6790" t="s">
        <v>1086</v>
      </c>
      <c r="J6790" t="s">
        <v>2641</v>
      </c>
      <c r="K6790" t="s">
        <v>11800</v>
      </c>
      <c r="L6790" t="s">
        <v>13371</v>
      </c>
      <c r="M6790" t="s">
        <v>16096</v>
      </c>
      <c r="N6790" t="s">
        <v>16100</v>
      </c>
      <c r="O6790" s="2">
        <v>13.442149901717</v>
      </c>
      <c r="P6790" t="s">
        <v>15952</v>
      </c>
      <c r="Q6790" t="s">
        <v>19790</v>
      </c>
      <c r="S6790" t="s">
        <v>19793</v>
      </c>
      <c r="T6790">
        <v>1</v>
      </c>
      <c r="U6790">
        <v>43.1</v>
      </c>
      <c r="V6790">
        <v>130.7</v>
      </c>
      <c r="W6790" t="b">
        <v>1</v>
      </c>
      <c r="X6790">
        <v>-17.0346341</v>
      </c>
      <c r="Y6790">
        <v>-47.8414632</v>
      </c>
      <c r="Z6790" s="5" t="s">
        <v>26248</v>
      </c>
      <c r="AA6790" t="s">
        <v>34231</v>
      </c>
      <c r="AB6790" t="s">
        <v>41983</v>
      </c>
    </row>
    <row r="6791" spans="1:28">
      <c r="A6791">
        <v>6790</v>
      </c>
      <c r="B6791" t="s">
        <v>5</v>
      </c>
      <c r="C6791" s="1">
        <v>5575.7</v>
      </c>
      <c r="D6791" s="2">
        <v>66908</v>
      </c>
      <c r="E6791" t="s">
        <v>217</v>
      </c>
      <c r="F6791" t="s">
        <v>222</v>
      </c>
      <c r="G6791" t="s">
        <v>243</v>
      </c>
      <c r="H6791" t="s">
        <v>682</v>
      </c>
      <c r="I6791" t="s">
        <v>1086</v>
      </c>
      <c r="J6791" t="s">
        <v>2374</v>
      </c>
      <c r="K6791" t="s">
        <v>11801</v>
      </c>
      <c r="L6791" t="s">
        <v>14304</v>
      </c>
      <c r="M6791" t="s">
        <v>16096</v>
      </c>
      <c r="N6791" t="s">
        <v>16100</v>
      </c>
      <c r="O6791" s="2">
        <v>13.44153515877842</v>
      </c>
      <c r="P6791" t="s">
        <v>14201</v>
      </c>
      <c r="Q6791" t="s">
        <v>19790</v>
      </c>
      <c r="S6791" t="s">
        <v>19792</v>
      </c>
      <c r="T6791">
        <v>1</v>
      </c>
      <c r="U6791">
        <v>75.5</v>
      </c>
      <c r="V6791">
        <v>218.5</v>
      </c>
      <c r="W6791" t="b">
        <v>1</v>
      </c>
      <c r="X6791">
        <v>-16.089317</v>
      </c>
      <c r="Y6791">
        <v>-47.5116706</v>
      </c>
      <c r="Z6791" s="5" t="s">
        <v>26249</v>
      </c>
      <c r="AA6791" t="s">
        <v>34232</v>
      </c>
      <c r="AB6791" t="s">
        <v>41984</v>
      </c>
    </row>
    <row r="6792" spans="1:28">
      <c r="A6792">
        <v>6791</v>
      </c>
      <c r="B6792" t="s">
        <v>191</v>
      </c>
      <c r="C6792" s="1">
        <v>5575.4</v>
      </c>
      <c r="D6792" s="2">
        <v>66905</v>
      </c>
      <c r="E6792" t="s">
        <v>216</v>
      </c>
      <c r="F6792" t="s">
        <v>220</v>
      </c>
      <c r="G6792" t="s">
        <v>296</v>
      </c>
      <c r="H6792" t="s">
        <v>735</v>
      </c>
      <c r="I6792" t="s">
        <v>1091</v>
      </c>
      <c r="J6792" t="s">
        <v>3598</v>
      </c>
      <c r="K6792" t="s">
        <v>11802</v>
      </c>
      <c r="L6792" t="s">
        <v>15752</v>
      </c>
      <c r="M6792" t="s">
        <v>16095</v>
      </c>
      <c r="N6792" t="s">
        <v>16099</v>
      </c>
      <c r="O6792" s="2">
        <v>50</v>
      </c>
      <c r="P6792" t="s">
        <v>19291</v>
      </c>
      <c r="Q6792" t="s">
        <v>19790</v>
      </c>
      <c r="S6792" t="s">
        <v>19792</v>
      </c>
      <c r="T6792">
        <v>26</v>
      </c>
      <c r="U6792">
        <v>0</v>
      </c>
      <c r="V6792">
        <v>108.7</v>
      </c>
      <c r="W6792" t="b">
        <v>1</v>
      </c>
      <c r="X6792">
        <v>-15.8210157</v>
      </c>
      <c r="Y6792">
        <v>-50.6133472</v>
      </c>
      <c r="Z6792" s="5" t="s">
        <v>26250</v>
      </c>
      <c r="AA6792" t="s">
        <v>34233</v>
      </c>
      <c r="AB6792" t="s">
        <v>41985</v>
      </c>
    </row>
    <row r="6793" spans="1:28">
      <c r="A6793">
        <v>6792</v>
      </c>
      <c r="B6793" t="s">
        <v>3</v>
      </c>
      <c r="C6793" s="1">
        <v>5572.5</v>
      </c>
      <c r="D6793" s="2">
        <v>66870</v>
      </c>
      <c r="E6793" t="s">
        <v>219</v>
      </c>
      <c r="F6793" t="s">
        <v>230</v>
      </c>
      <c r="G6793" t="s">
        <v>267</v>
      </c>
      <c r="H6793" t="s">
        <v>706</v>
      </c>
      <c r="I6793" t="s">
        <v>1124</v>
      </c>
      <c r="J6793" t="s">
        <v>4695</v>
      </c>
      <c r="K6793" t="s">
        <v>11803</v>
      </c>
      <c r="L6793" t="s">
        <v>13109</v>
      </c>
      <c r="M6793" t="s">
        <v>16097</v>
      </c>
      <c r="N6793" t="s">
        <v>16099</v>
      </c>
      <c r="O6793" s="2">
        <v>50</v>
      </c>
      <c r="P6793" t="s">
        <v>19292</v>
      </c>
      <c r="Q6793" t="s">
        <v>19790</v>
      </c>
      <c r="S6793" t="s">
        <v>19792</v>
      </c>
      <c r="T6793">
        <v>6</v>
      </c>
      <c r="U6793">
        <v>2.4</v>
      </c>
      <c r="V6793">
        <v>120.6</v>
      </c>
      <c r="W6793" t="b">
        <v>1</v>
      </c>
      <c r="X6793">
        <v>-17.7919972</v>
      </c>
      <c r="Y6793">
        <v>-50.9198198</v>
      </c>
      <c r="Z6793" s="5" t="s">
        <v>26251</v>
      </c>
      <c r="AA6793" t="s">
        <v>34234</v>
      </c>
      <c r="AB6793" t="s">
        <v>41986</v>
      </c>
    </row>
    <row r="6794" spans="1:28">
      <c r="A6794">
        <v>6793</v>
      </c>
      <c r="B6794" t="s">
        <v>13</v>
      </c>
      <c r="C6794" s="1">
        <v>5572.4</v>
      </c>
      <c r="D6794" s="2">
        <v>66869</v>
      </c>
      <c r="E6794" t="s">
        <v>216</v>
      </c>
      <c r="F6794" t="s">
        <v>227</v>
      </c>
      <c r="G6794" t="s">
        <v>260</v>
      </c>
      <c r="H6794" t="s">
        <v>699</v>
      </c>
      <c r="I6794" t="s">
        <v>1192</v>
      </c>
      <c r="J6794" t="s">
        <v>4366</v>
      </c>
      <c r="K6794" t="s">
        <v>11804</v>
      </c>
      <c r="L6794" t="s">
        <v>13604</v>
      </c>
      <c r="M6794" t="s">
        <v>16095</v>
      </c>
      <c r="N6794" t="s">
        <v>16099</v>
      </c>
      <c r="O6794" s="2">
        <v>50</v>
      </c>
      <c r="P6794" t="s">
        <v>19293</v>
      </c>
      <c r="Q6794" t="s">
        <v>19791</v>
      </c>
      <c r="R6794" s="2">
        <v>30</v>
      </c>
      <c r="S6794" t="s">
        <v>19792</v>
      </c>
      <c r="T6794">
        <v>10</v>
      </c>
      <c r="U6794">
        <v>1.8</v>
      </c>
      <c r="V6794">
        <v>40</v>
      </c>
      <c r="W6794" t="b">
        <v>1</v>
      </c>
      <c r="X6794">
        <v>-16.3300719</v>
      </c>
      <c r="Y6794">
        <v>-48.9636385</v>
      </c>
      <c r="Z6794" s="5" t="s">
        <v>26252</v>
      </c>
      <c r="AA6794" t="s">
        <v>34235</v>
      </c>
      <c r="AB6794" t="s">
        <v>41987</v>
      </c>
    </row>
    <row r="6795" spans="1:28">
      <c r="A6795">
        <v>6794</v>
      </c>
      <c r="B6795" t="s">
        <v>0</v>
      </c>
      <c r="C6795" s="1">
        <v>5572.3</v>
      </c>
      <c r="D6795" s="2">
        <v>66868</v>
      </c>
      <c r="E6795" t="s">
        <v>219</v>
      </c>
      <c r="F6795" t="s">
        <v>230</v>
      </c>
      <c r="G6795" t="s">
        <v>267</v>
      </c>
      <c r="H6795" t="s">
        <v>706</v>
      </c>
      <c r="I6795" t="s">
        <v>1103</v>
      </c>
      <c r="J6795" t="s">
        <v>4696</v>
      </c>
      <c r="K6795" t="s">
        <v>11805</v>
      </c>
      <c r="L6795" t="s">
        <v>15852</v>
      </c>
      <c r="M6795" t="s">
        <v>16097</v>
      </c>
      <c r="N6795" t="s">
        <v>16099</v>
      </c>
      <c r="O6795" s="2">
        <v>50</v>
      </c>
      <c r="P6795" t="s">
        <v>19294</v>
      </c>
      <c r="Q6795" t="s">
        <v>19790</v>
      </c>
      <c r="S6795" t="s">
        <v>19792</v>
      </c>
      <c r="T6795">
        <v>7</v>
      </c>
      <c r="U6795">
        <v>2.3</v>
      </c>
      <c r="V6795">
        <v>40</v>
      </c>
      <c r="W6795" t="b">
        <v>1</v>
      </c>
      <c r="X6795">
        <v>-16.6975168</v>
      </c>
      <c r="Y6795">
        <v>-49.2471204</v>
      </c>
      <c r="Z6795" s="5" t="s">
        <v>26253</v>
      </c>
      <c r="AA6795" t="s">
        <v>34236</v>
      </c>
      <c r="AB6795" t="s">
        <v>41988</v>
      </c>
    </row>
    <row r="6796" spans="1:28">
      <c r="A6796">
        <v>6795</v>
      </c>
      <c r="B6796" t="s">
        <v>27</v>
      </c>
      <c r="C6796" s="1">
        <v>5572.3</v>
      </c>
      <c r="D6796" s="2">
        <v>66867</v>
      </c>
      <c r="E6796" t="s">
        <v>219</v>
      </c>
      <c r="F6796" t="s">
        <v>230</v>
      </c>
      <c r="G6796" t="s">
        <v>267</v>
      </c>
      <c r="H6796" t="s">
        <v>706</v>
      </c>
      <c r="I6796" t="s">
        <v>1695</v>
      </c>
      <c r="J6796" t="s">
        <v>4697</v>
      </c>
      <c r="K6796" t="s">
        <v>11806</v>
      </c>
      <c r="L6796" t="s">
        <v>15853</v>
      </c>
      <c r="M6796" t="s">
        <v>16097</v>
      </c>
      <c r="N6796" t="s">
        <v>16098</v>
      </c>
      <c r="O6796" s="2">
        <v>50</v>
      </c>
      <c r="P6796" t="s">
        <v>19198</v>
      </c>
      <c r="Q6796" t="s">
        <v>19790</v>
      </c>
      <c r="S6796" t="s">
        <v>19792</v>
      </c>
      <c r="T6796">
        <v>22</v>
      </c>
      <c r="U6796">
        <v>2.2</v>
      </c>
      <c r="V6796">
        <v>40</v>
      </c>
      <c r="W6796" t="b">
        <v>1</v>
      </c>
      <c r="X6796">
        <v>-16.0895729</v>
      </c>
      <c r="Y6796">
        <v>-47.985159</v>
      </c>
      <c r="Z6796" s="5" t="s">
        <v>26254</v>
      </c>
      <c r="AA6796" t="s">
        <v>34237</v>
      </c>
      <c r="AB6796" t="s">
        <v>41989</v>
      </c>
    </row>
    <row r="6797" spans="1:28">
      <c r="A6797">
        <v>6796</v>
      </c>
      <c r="B6797" t="s">
        <v>15</v>
      </c>
      <c r="C6797" s="1">
        <v>5572.2</v>
      </c>
      <c r="D6797" s="2">
        <v>66866</v>
      </c>
      <c r="E6797" t="s">
        <v>219</v>
      </c>
      <c r="F6797" t="s">
        <v>230</v>
      </c>
      <c r="G6797" t="s">
        <v>267</v>
      </c>
      <c r="H6797" t="s">
        <v>706</v>
      </c>
      <c r="I6797" t="s">
        <v>1353</v>
      </c>
      <c r="J6797" t="s">
        <v>3978</v>
      </c>
      <c r="K6797" t="s">
        <v>11807</v>
      </c>
      <c r="L6797" t="s">
        <v>15854</v>
      </c>
      <c r="M6797" t="s">
        <v>16097</v>
      </c>
      <c r="N6797" t="s">
        <v>16099</v>
      </c>
      <c r="O6797" s="2">
        <v>11</v>
      </c>
      <c r="P6797" t="s">
        <v>19295</v>
      </c>
      <c r="Q6797" t="s">
        <v>19790</v>
      </c>
      <c r="S6797" t="s">
        <v>19792</v>
      </c>
      <c r="T6797">
        <v>1</v>
      </c>
      <c r="U6797">
        <v>6</v>
      </c>
      <c r="V6797">
        <v>40</v>
      </c>
      <c r="W6797" t="b">
        <v>1</v>
      </c>
      <c r="X6797">
        <v>-16.823227</v>
      </c>
      <c r="Y6797">
        <v>-49.284822</v>
      </c>
      <c r="Z6797" s="5" t="s">
        <v>26255</v>
      </c>
      <c r="AA6797" t="s">
        <v>34238</v>
      </c>
      <c r="AB6797" t="s">
        <v>41990</v>
      </c>
    </row>
    <row r="6798" spans="1:28">
      <c r="A6798">
        <v>6797</v>
      </c>
      <c r="B6798" t="s">
        <v>0</v>
      </c>
      <c r="C6798" s="1">
        <v>5571.8</v>
      </c>
      <c r="D6798" s="2">
        <v>66861</v>
      </c>
      <c r="E6798" t="s">
        <v>216</v>
      </c>
      <c r="F6798" t="s">
        <v>231</v>
      </c>
      <c r="G6798" t="s">
        <v>268</v>
      </c>
      <c r="H6798" t="s">
        <v>707</v>
      </c>
      <c r="I6798" t="s">
        <v>1125</v>
      </c>
      <c r="J6798" t="s">
        <v>2695</v>
      </c>
      <c r="K6798" t="s">
        <v>11808</v>
      </c>
      <c r="L6798" t="s">
        <v>15121</v>
      </c>
      <c r="M6798" t="s">
        <v>16095</v>
      </c>
      <c r="N6798" t="s">
        <v>16099</v>
      </c>
      <c r="O6798" s="2">
        <v>26</v>
      </c>
      <c r="P6798" t="s">
        <v>19296</v>
      </c>
      <c r="Q6798" t="s">
        <v>19790</v>
      </c>
      <c r="S6798" t="s">
        <v>19792</v>
      </c>
      <c r="T6798">
        <v>1</v>
      </c>
      <c r="U6798">
        <v>1.6</v>
      </c>
      <c r="V6798">
        <v>40</v>
      </c>
      <c r="W6798" t="b">
        <v>1</v>
      </c>
      <c r="X6798">
        <v>-16.6821226</v>
      </c>
      <c r="Y6798">
        <v>-49.2668741</v>
      </c>
      <c r="Z6798" s="5" t="s">
        <v>26256</v>
      </c>
      <c r="AA6798" t="s">
        <v>34239</v>
      </c>
      <c r="AB6798" t="s">
        <v>41991</v>
      </c>
    </row>
    <row r="6799" spans="1:28">
      <c r="A6799">
        <v>6798</v>
      </c>
      <c r="B6799" t="s">
        <v>14</v>
      </c>
      <c r="C6799" s="1">
        <v>5571.3</v>
      </c>
      <c r="D6799" s="2">
        <v>66856</v>
      </c>
      <c r="E6799" t="s">
        <v>216</v>
      </c>
      <c r="F6799" t="s">
        <v>237</v>
      </c>
      <c r="G6799" t="s">
        <v>396</v>
      </c>
      <c r="H6799" t="s">
        <v>830</v>
      </c>
      <c r="I6799" t="s">
        <v>1100</v>
      </c>
      <c r="J6799" t="s">
        <v>4698</v>
      </c>
      <c r="K6799" t="s">
        <v>11809</v>
      </c>
      <c r="L6799" t="s">
        <v>15855</v>
      </c>
      <c r="M6799" t="s">
        <v>16095</v>
      </c>
      <c r="N6799" t="s">
        <v>16099</v>
      </c>
      <c r="O6799" s="2">
        <v>27</v>
      </c>
      <c r="P6799" t="s">
        <v>19297</v>
      </c>
      <c r="Q6799" t="s">
        <v>19790</v>
      </c>
      <c r="S6799" t="s">
        <v>19792</v>
      </c>
      <c r="T6799">
        <v>4</v>
      </c>
      <c r="U6799">
        <v>0.8</v>
      </c>
      <c r="V6799">
        <v>96.5</v>
      </c>
      <c r="W6799" t="b">
        <v>1</v>
      </c>
      <c r="X6799">
        <v>-16.2519937</v>
      </c>
      <c r="Y6799">
        <v>-47.9508979</v>
      </c>
      <c r="Z6799" s="5" t="s">
        <v>26257</v>
      </c>
      <c r="AA6799" t="s">
        <v>34240</v>
      </c>
      <c r="AB6799" t="s">
        <v>41992</v>
      </c>
    </row>
    <row r="6800" spans="1:28">
      <c r="A6800">
        <v>6799</v>
      </c>
      <c r="B6800" t="s">
        <v>1</v>
      </c>
      <c r="C6800" s="1">
        <v>5569.9</v>
      </c>
      <c r="D6800" s="2">
        <v>66839</v>
      </c>
      <c r="E6800" t="s">
        <v>216</v>
      </c>
      <c r="F6800" t="s">
        <v>224</v>
      </c>
      <c r="G6800" t="s">
        <v>254</v>
      </c>
      <c r="H6800" t="s">
        <v>693</v>
      </c>
      <c r="I6800" t="s">
        <v>2237</v>
      </c>
      <c r="J6800" t="s">
        <v>4699</v>
      </c>
      <c r="K6800" t="s">
        <v>11810</v>
      </c>
      <c r="L6800" t="s">
        <v>13188</v>
      </c>
      <c r="M6800" t="s">
        <v>16095</v>
      </c>
      <c r="N6800" t="s">
        <v>16099</v>
      </c>
      <c r="O6800" s="2">
        <v>50</v>
      </c>
      <c r="P6800" t="s">
        <v>19298</v>
      </c>
      <c r="Q6800" t="s">
        <v>19791</v>
      </c>
      <c r="R6800" s="2">
        <v>20</v>
      </c>
      <c r="S6800" t="s">
        <v>19792</v>
      </c>
      <c r="T6800">
        <v>35</v>
      </c>
      <c r="U6800">
        <v>2.5</v>
      </c>
      <c r="V6800">
        <v>162.9</v>
      </c>
      <c r="W6800" t="b">
        <v>1</v>
      </c>
      <c r="X6800">
        <v>-18.1888269</v>
      </c>
      <c r="Y6800">
        <v>-47.9396867</v>
      </c>
      <c r="Z6800" s="5" t="s">
        <v>26258</v>
      </c>
      <c r="AA6800" t="s">
        <v>34241</v>
      </c>
      <c r="AB6800" t="s">
        <v>41993</v>
      </c>
    </row>
    <row r="6801" spans="1:28">
      <c r="A6801">
        <v>6800</v>
      </c>
      <c r="B6801" t="s">
        <v>60</v>
      </c>
      <c r="C6801" s="1">
        <v>5569.8</v>
      </c>
      <c r="D6801" s="2">
        <v>66838</v>
      </c>
      <c r="E6801" t="s">
        <v>216</v>
      </c>
      <c r="F6801" t="s">
        <v>227</v>
      </c>
      <c r="G6801" t="s">
        <v>260</v>
      </c>
      <c r="H6801" t="s">
        <v>699</v>
      </c>
      <c r="I6801" t="s">
        <v>2238</v>
      </c>
      <c r="J6801" t="s">
        <v>2492</v>
      </c>
      <c r="K6801" t="s">
        <v>11811</v>
      </c>
      <c r="L6801" t="s">
        <v>15619</v>
      </c>
      <c r="M6801" t="s">
        <v>16095</v>
      </c>
      <c r="N6801" t="s">
        <v>16099</v>
      </c>
      <c r="O6801" s="2">
        <v>50</v>
      </c>
      <c r="P6801" t="s">
        <v>15619</v>
      </c>
      <c r="Q6801" t="s">
        <v>19790</v>
      </c>
      <c r="S6801" t="s">
        <v>19792</v>
      </c>
      <c r="T6801">
        <v>6</v>
      </c>
      <c r="U6801">
        <v>2.8</v>
      </c>
      <c r="V6801">
        <v>44.8</v>
      </c>
      <c r="W6801" t="b">
        <v>1</v>
      </c>
      <c r="X6801">
        <v>-16.3399361</v>
      </c>
      <c r="Y6801">
        <v>-49.5141554</v>
      </c>
      <c r="Z6801" s="5" t="s">
        <v>26259</v>
      </c>
      <c r="AA6801" t="s">
        <v>34242</v>
      </c>
      <c r="AB6801" t="s">
        <v>41994</v>
      </c>
    </row>
    <row r="6802" spans="1:28">
      <c r="A6802">
        <v>6801</v>
      </c>
      <c r="B6802" t="s">
        <v>9</v>
      </c>
      <c r="C6802" s="1">
        <v>5569.1</v>
      </c>
      <c r="D6802" s="2">
        <v>66829</v>
      </c>
      <c r="E6802" t="s">
        <v>217</v>
      </c>
      <c r="F6802" t="s">
        <v>222</v>
      </c>
      <c r="G6802" t="s">
        <v>243</v>
      </c>
      <c r="H6802" t="s">
        <v>682</v>
      </c>
      <c r="I6802" t="s">
        <v>1086</v>
      </c>
      <c r="J6802" t="s">
        <v>2379</v>
      </c>
      <c r="K6802" t="s">
        <v>11812</v>
      </c>
      <c r="L6802" t="s">
        <v>13367</v>
      </c>
      <c r="M6802" t="s">
        <v>16096</v>
      </c>
      <c r="N6802" t="s">
        <v>16099</v>
      </c>
      <c r="O6802" s="2">
        <v>11</v>
      </c>
      <c r="P6802" t="s">
        <v>19299</v>
      </c>
      <c r="Q6802" t="s">
        <v>19790</v>
      </c>
      <c r="S6802" t="s">
        <v>19793</v>
      </c>
      <c r="T6802">
        <v>1</v>
      </c>
      <c r="U6802">
        <v>3.2</v>
      </c>
      <c r="V6802">
        <v>40</v>
      </c>
      <c r="W6802" t="b">
        <v>1</v>
      </c>
      <c r="X6802">
        <v>-16.3240626</v>
      </c>
      <c r="Y6802">
        <v>-49.103249</v>
      </c>
      <c r="Z6802" s="5" t="s">
        <v>26260</v>
      </c>
      <c r="AA6802" t="s">
        <v>34243</v>
      </c>
      <c r="AB6802" t="s">
        <v>41995</v>
      </c>
    </row>
    <row r="6803" spans="1:28">
      <c r="A6803">
        <v>6802</v>
      </c>
      <c r="B6803" t="s">
        <v>0</v>
      </c>
      <c r="C6803" s="1">
        <v>5568.6</v>
      </c>
      <c r="D6803" s="2">
        <v>66823</v>
      </c>
      <c r="E6803" t="s">
        <v>216</v>
      </c>
      <c r="F6803" t="s">
        <v>227</v>
      </c>
      <c r="G6803" t="s">
        <v>260</v>
      </c>
      <c r="H6803" t="s">
        <v>699</v>
      </c>
      <c r="I6803" t="s">
        <v>1324</v>
      </c>
      <c r="J6803" t="s">
        <v>4600</v>
      </c>
      <c r="K6803" t="s">
        <v>11813</v>
      </c>
      <c r="L6803" t="s">
        <v>14478</v>
      </c>
      <c r="M6803" t="s">
        <v>16095</v>
      </c>
      <c r="N6803" t="s">
        <v>16099</v>
      </c>
      <c r="O6803" s="2">
        <v>50</v>
      </c>
      <c r="P6803" t="s">
        <v>14478</v>
      </c>
      <c r="Q6803" t="s">
        <v>19790</v>
      </c>
      <c r="S6803" t="s">
        <v>19792</v>
      </c>
      <c r="T6803">
        <v>60</v>
      </c>
      <c r="U6803">
        <v>10.2</v>
      </c>
      <c r="V6803">
        <v>40</v>
      </c>
      <c r="W6803" t="b">
        <v>1</v>
      </c>
      <c r="X6803">
        <v>-16.6550519</v>
      </c>
      <c r="Y6803">
        <v>-49.1837462</v>
      </c>
      <c r="Z6803" s="5" t="s">
        <v>26261</v>
      </c>
      <c r="AA6803" t="s">
        <v>34244</v>
      </c>
      <c r="AB6803" t="s">
        <v>41996</v>
      </c>
    </row>
    <row r="6804" spans="1:28">
      <c r="A6804">
        <v>6803</v>
      </c>
      <c r="B6804" t="s">
        <v>25</v>
      </c>
      <c r="C6804" s="1">
        <v>5567.9</v>
      </c>
      <c r="D6804" s="2">
        <v>66814</v>
      </c>
      <c r="E6804" t="s">
        <v>219</v>
      </c>
      <c r="F6804" t="s">
        <v>230</v>
      </c>
      <c r="G6804" t="s">
        <v>267</v>
      </c>
      <c r="H6804" t="s">
        <v>706</v>
      </c>
      <c r="I6804" t="s">
        <v>1231</v>
      </c>
      <c r="J6804" t="s">
        <v>4700</v>
      </c>
      <c r="K6804" t="s">
        <v>11814</v>
      </c>
      <c r="L6804" t="s">
        <v>13814</v>
      </c>
      <c r="M6804" t="s">
        <v>16097</v>
      </c>
      <c r="N6804" t="s">
        <v>16099</v>
      </c>
      <c r="O6804" s="2">
        <v>13.42275536469399</v>
      </c>
      <c r="P6804" t="s">
        <v>19300</v>
      </c>
      <c r="Q6804" t="s">
        <v>19790</v>
      </c>
      <c r="S6804" t="s">
        <v>19792</v>
      </c>
      <c r="T6804">
        <v>4</v>
      </c>
      <c r="U6804">
        <v>1.6</v>
      </c>
      <c r="V6804">
        <v>129.1</v>
      </c>
      <c r="W6804" t="b">
        <v>1</v>
      </c>
      <c r="X6804">
        <v>-17.8969513</v>
      </c>
      <c r="Y6804">
        <v>-51.7219253</v>
      </c>
      <c r="Z6804" s="5" t="s">
        <v>26262</v>
      </c>
      <c r="AA6804" t="s">
        <v>34245</v>
      </c>
      <c r="AB6804" t="s">
        <v>41997</v>
      </c>
    </row>
    <row r="6805" spans="1:28">
      <c r="A6805">
        <v>6804</v>
      </c>
      <c r="B6805" t="s">
        <v>25</v>
      </c>
      <c r="C6805" s="1">
        <v>5567.4</v>
      </c>
      <c r="D6805" s="2">
        <v>66809</v>
      </c>
      <c r="E6805" t="s">
        <v>216</v>
      </c>
      <c r="F6805" t="s">
        <v>222</v>
      </c>
      <c r="G6805" t="s">
        <v>284</v>
      </c>
      <c r="H6805" t="s">
        <v>723</v>
      </c>
      <c r="I6805" t="s">
        <v>1086</v>
      </c>
      <c r="J6805" t="s">
        <v>2457</v>
      </c>
      <c r="K6805" t="s">
        <v>11815</v>
      </c>
      <c r="L6805" t="s">
        <v>13620</v>
      </c>
      <c r="M6805" t="s">
        <v>16095</v>
      </c>
      <c r="N6805" t="s">
        <v>16099</v>
      </c>
      <c r="O6805" s="2">
        <v>75</v>
      </c>
      <c r="P6805" t="s">
        <v>19301</v>
      </c>
      <c r="Q6805" t="s">
        <v>19791</v>
      </c>
      <c r="R6805" s="2">
        <v>60</v>
      </c>
      <c r="S6805" t="s">
        <v>19793</v>
      </c>
      <c r="T6805">
        <v>1</v>
      </c>
      <c r="U6805">
        <v>53.8</v>
      </c>
      <c r="V6805">
        <v>129.1</v>
      </c>
      <c r="W6805" t="b">
        <v>1</v>
      </c>
      <c r="X6805">
        <v>-18.0031646</v>
      </c>
      <c r="Y6805">
        <v>-51.2354588</v>
      </c>
      <c r="Z6805" s="5" t="s">
        <v>26263</v>
      </c>
      <c r="AA6805" t="s">
        <v>34246</v>
      </c>
      <c r="AB6805" t="s">
        <v>41998</v>
      </c>
    </row>
    <row r="6806" spans="1:28">
      <c r="A6806">
        <v>6805</v>
      </c>
      <c r="B6806" t="s">
        <v>1</v>
      </c>
      <c r="C6806" s="1">
        <v>5566.6</v>
      </c>
      <c r="D6806" s="2">
        <v>66799</v>
      </c>
      <c r="E6806" t="s">
        <v>219</v>
      </c>
      <c r="F6806" t="s">
        <v>230</v>
      </c>
      <c r="G6806" t="s">
        <v>267</v>
      </c>
      <c r="H6806" t="s">
        <v>706</v>
      </c>
      <c r="I6806" t="s">
        <v>1999</v>
      </c>
      <c r="J6806" t="s">
        <v>4701</v>
      </c>
      <c r="K6806" t="s">
        <v>11816</v>
      </c>
      <c r="L6806" t="s">
        <v>13140</v>
      </c>
      <c r="M6806" t="s">
        <v>16097</v>
      </c>
      <c r="N6806" t="s">
        <v>16099</v>
      </c>
      <c r="O6806" s="2">
        <v>11</v>
      </c>
      <c r="P6806" t="s">
        <v>19302</v>
      </c>
      <c r="Q6806" t="s">
        <v>19790</v>
      </c>
      <c r="S6806" t="s">
        <v>19792</v>
      </c>
      <c r="T6806">
        <v>1</v>
      </c>
      <c r="U6806">
        <v>1.7</v>
      </c>
      <c r="V6806">
        <v>162.9</v>
      </c>
      <c r="W6806" t="b">
        <v>1</v>
      </c>
      <c r="X6806">
        <v>-18.1653521</v>
      </c>
      <c r="Y6806">
        <v>-47.9248011</v>
      </c>
      <c r="Z6806" s="5" t="s">
        <v>26264</v>
      </c>
      <c r="AA6806" t="s">
        <v>34247</v>
      </c>
      <c r="AB6806" t="s">
        <v>41999</v>
      </c>
    </row>
    <row r="6807" spans="1:28">
      <c r="A6807">
        <v>6806</v>
      </c>
      <c r="B6807" t="s">
        <v>25</v>
      </c>
      <c r="C6807" s="1">
        <v>5566.1</v>
      </c>
      <c r="D6807" s="2">
        <v>66794</v>
      </c>
      <c r="E6807" t="s">
        <v>219</v>
      </c>
      <c r="F6807" t="s">
        <v>230</v>
      </c>
      <c r="G6807" t="s">
        <v>267</v>
      </c>
      <c r="H6807" t="s">
        <v>706</v>
      </c>
      <c r="I6807" t="s">
        <v>1231</v>
      </c>
      <c r="J6807" t="s">
        <v>2438</v>
      </c>
      <c r="K6807" t="s">
        <v>11817</v>
      </c>
      <c r="L6807" t="s">
        <v>15856</v>
      </c>
      <c r="M6807" t="s">
        <v>16097</v>
      </c>
      <c r="N6807" t="s">
        <v>16099</v>
      </c>
      <c r="O6807" s="2">
        <v>26</v>
      </c>
      <c r="P6807" t="s">
        <v>15856</v>
      </c>
      <c r="Q6807" t="s">
        <v>19790</v>
      </c>
      <c r="S6807" t="s">
        <v>19792</v>
      </c>
      <c r="T6807">
        <v>1</v>
      </c>
      <c r="U6807">
        <v>2</v>
      </c>
      <c r="V6807">
        <v>129.1</v>
      </c>
      <c r="W6807" t="b">
        <v>1</v>
      </c>
      <c r="X6807">
        <v>-17.9010493</v>
      </c>
      <c r="Y6807">
        <v>-51.7324643</v>
      </c>
      <c r="Z6807" s="5" t="s">
        <v>26265</v>
      </c>
      <c r="AA6807" t="s">
        <v>34248</v>
      </c>
      <c r="AB6807" t="s">
        <v>42000</v>
      </c>
    </row>
    <row r="6808" spans="1:28">
      <c r="A6808">
        <v>6807</v>
      </c>
      <c r="B6808" t="s">
        <v>3</v>
      </c>
      <c r="C6808" s="1">
        <v>5566.1</v>
      </c>
      <c r="D6808" s="2">
        <v>66793</v>
      </c>
      <c r="E6808" t="s">
        <v>216</v>
      </c>
      <c r="F6808" t="s">
        <v>235</v>
      </c>
      <c r="G6808" t="s">
        <v>309</v>
      </c>
      <c r="H6808" t="s">
        <v>746</v>
      </c>
      <c r="I6808" t="s">
        <v>1560</v>
      </c>
      <c r="J6808" t="s">
        <v>3171</v>
      </c>
      <c r="K6808" t="s">
        <v>11818</v>
      </c>
      <c r="L6808" t="s">
        <v>15857</v>
      </c>
      <c r="M6808" t="s">
        <v>16095</v>
      </c>
      <c r="N6808" t="s">
        <v>16099</v>
      </c>
      <c r="O6808" s="2">
        <v>27</v>
      </c>
      <c r="P6808" t="s">
        <v>15935</v>
      </c>
      <c r="Q6808" t="s">
        <v>19790</v>
      </c>
      <c r="S6808" t="s">
        <v>19792</v>
      </c>
      <c r="T6808">
        <v>8</v>
      </c>
      <c r="U6808">
        <v>1.3</v>
      </c>
      <c r="V6808">
        <v>120.6</v>
      </c>
      <c r="W6808" t="b">
        <v>1</v>
      </c>
      <c r="X6808">
        <v>-17.8065119</v>
      </c>
      <c r="Y6808">
        <v>-50.9364786</v>
      </c>
      <c r="Z6808" s="5" t="s">
        <v>21598</v>
      </c>
      <c r="AA6808" t="s">
        <v>34249</v>
      </c>
      <c r="AB6808" t="s">
        <v>37333</v>
      </c>
    </row>
    <row r="6809" spans="1:28">
      <c r="A6809">
        <v>6808</v>
      </c>
      <c r="B6809" t="s">
        <v>37</v>
      </c>
      <c r="C6809" s="1">
        <v>5563.9</v>
      </c>
      <c r="D6809" s="2">
        <v>66767</v>
      </c>
      <c r="E6809" t="s">
        <v>217</v>
      </c>
      <c r="F6809" t="s">
        <v>222</v>
      </c>
      <c r="G6809" t="s">
        <v>258</v>
      </c>
      <c r="H6809" t="s">
        <v>697</v>
      </c>
      <c r="I6809" t="s">
        <v>1086</v>
      </c>
      <c r="J6809" t="s">
        <v>2416</v>
      </c>
      <c r="K6809" t="s">
        <v>11819</v>
      </c>
      <c r="L6809" t="s">
        <v>13691</v>
      </c>
      <c r="M6809" t="s">
        <v>16096</v>
      </c>
      <c r="N6809" t="s">
        <v>16099</v>
      </c>
      <c r="O6809" s="2">
        <v>26</v>
      </c>
      <c r="P6809" t="s">
        <v>19303</v>
      </c>
      <c r="Q6809" t="s">
        <v>19790</v>
      </c>
      <c r="S6809" t="s">
        <v>19793</v>
      </c>
      <c r="T6809">
        <v>1</v>
      </c>
      <c r="U6809">
        <v>40.5</v>
      </c>
      <c r="V6809">
        <v>138.5</v>
      </c>
      <c r="W6809" t="b">
        <v>1</v>
      </c>
      <c r="X6809">
        <v>-12.9035713</v>
      </c>
      <c r="Y6809">
        <v>-50.4211873</v>
      </c>
      <c r="Z6809" s="5" t="s">
        <v>26266</v>
      </c>
      <c r="AA6809" t="s">
        <v>34250</v>
      </c>
      <c r="AB6809" t="s">
        <v>42001</v>
      </c>
    </row>
    <row r="6810" spans="1:28">
      <c r="A6810">
        <v>6809</v>
      </c>
      <c r="B6810" t="s">
        <v>25</v>
      </c>
      <c r="C6810" s="1">
        <v>5563.8</v>
      </c>
      <c r="D6810" s="2">
        <v>66765</v>
      </c>
      <c r="E6810" t="s">
        <v>217</v>
      </c>
      <c r="F6810" t="s">
        <v>222</v>
      </c>
      <c r="G6810" t="s">
        <v>258</v>
      </c>
      <c r="H6810" t="s">
        <v>697</v>
      </c>
      <c r="I6810" t="s">
        <v>1086</v>
      </c>
      <c r="J6810" t="s">
        <v>2457</v>
      </c>
      <c r="K6810" t="s">
        <v>11820</v>
      </c>
      <c r="L6810" t="s">
        <v>15824</v>
      </c>
      <c r="M6810" t="s">
        <v>16096</v>
      </c>
      <c r="N6810" t="s">
        <v>16100</v>
      </c>
      <c r="O6810" s="2">
        <v>22</v>
      </c>
      <c r="P6810" t="s">
        <v>19304</v>
      </c>
      <c r="Q6810" t="s">
        <v>19790</v>
      </c>
      <c r="S6810" t="s">
        <v>19793</v>
      </c>
      <c r="T6810">
        <v>1</v>
      </c>
      <c r="U6810">
        <v>36.5</v>
      </c>
      <c r="V6810">
        <v>129.1</v>
      </c>
      <c r="W6810" t="b">
        <v>1</v>
      </c>
      <c r="X6810">
        <v>-18.0703775</v>
      </c>
      <c r="Y6810">
        <v>-52.0138492</v>
      </c>
      <c r="Z6810" s="5" t="s">
        <v>26267</v>
      </c>
      <c r="AA6810" t="s">
        <v>34251</v>
      </c>
      <c r="AB6810" t="s">
        <v>42002</v>
      </c>
    </row>
    <row r="6811" spans="1:28">
      <c r="A6811">
        <v>6810</v>
      </c>
      <c r="B6811" t="s">
        <v>3</v>
      </c>
      <c r="C6811" s="1">
        <v>5563.3</v>
      </c>
      <c r="D6811" s="2">
        <v>66759</v>
      </c>
      <c r="E6811" t="s">
        <v>219</v>
      </c>
      <c r="F6811" t="s">
        <v>230</v>
      </c>
      <c r="G6811" t="s">
        <v>267</v>
      </c>
      <c r="H6811" t="s">
        <v>706</v>
      </c>
      <c r="I6811" t="s">
        <v>1404</v>
      </c>
      <c r="J6811" t="s">
        <v>2529</v>
      </c>
      <c r="K6811" t="s">
        <v>11821</v>
      </c>
      <c r="L6811" t="s">
        <v>13188</v>
      </c>
      <c r="M6811" t="s">
        <v>16097</v>
      </c>
      <c r="N6811" t="s">
        <v>16098</v>
      </c>
      <c r="O6811" s="2">
        <v>50</v>
      </c>
      <c r="P6811" t="s">
        <v>14994</v>
      </c>
      <c r="Q6811" t="s">
        <v>19791</v>
      </c>
      <c r="R6811" s="2">
        <v>40.5</v>
      </c>
      <c r="S6811" t="s">
        <v>19792</v>
      </c>
      <c r="T6811">
        <v>1</v>
      </c>
      <c r="U6811">
        <v>3.2</v>
      </c>
      <c r="V6811">
        <v>120.6</v>
      </c>
      <c r="W6811" t="b">
        <v>1</v>
      </c>
      <c r="X6811">
        <v>-17.7807071</v>
      </c>
      <c r="Y6811">
        <v>-50.916443</v>
      </c>
      <c r="Z6811" s="5" t="s">
        <v>26268</v>
      </c>
      <c r="AA6811" t="s">
        <v>34252</v>
      </c>
      <c r="AB6811" t="s">
        <v>42003</v>
      </c>
    </row>
    <row r="6812" spans="1:28">
      <c r="A6812">
        <v>6811</v>
      </c>
      <c r="B6812" t="s">
        <v>42</v>
      </c>
      <c r="C6812" s="1">
        <v>5562.6</v>
      </c>
      <c r="D6812" s="2">
        <v>66751</v>
      </c>
      <c r="E6812" t="s">
        <v>217</v>
      </c>
      <c r="F6812" t="s">
        <v>222</v>
      </c>
      <c r="G6812" t="s">
        <v>269</v>
      </c>
      <c r="H6812" t="s">
        <v>708</v>
      </c>
      <c r="I6812" t="s">
        <v>1086</v>
      </c>
      <c r="J6812" t="s">
        <v>2425</v>
      </c>
      <c r="K6812" t="s">
        <v>11822</v>
      </c>
      <c r="L6812" t="s">
        <v>14120</v>
      </c>
      <c r="M6812" t="s">
        <v>16096</v>
      </c>
      <c r="N6812" t="s">
        <v>16099</v>
      </c>
      <c r="O6812" s="2">
        <v>11</v>
      </c>
      <c r="P6812" t="s">
        <v>16054</v>
      </c>
      <c r="Q6812" t="s">
        <v>19791</v>
      </c>
      <c r="R6812" s="2">
        <v>75</v>
      </c>
      <c r="S6812" t="s">
        <v>19793</v>
      </c>
      <c r="T6812">
        <v>1</v>
      </c>
      <c r="U6812">
        <v>13.4</v>
      </c>
      <c r="V6812">
        <v>109.6</v>
      </c>
      <c r="W6812" t="b">
        <v>1</v>
      </c>
      <c r="X6812">
        <v>-17.468547</v>
      </c>
      <c r="Y6812">
        <v>-52.4805591</v>
      </c>
      <c r="Z6812" s="5" t="s">
        <v>26269</v>
      </c>
      <c r="AA6812" t="s">
        <v>34253</v>
      </c>
      <c r="AB6812" t="s">
        <v>42004</v>
      </c>
    </row>
    <row r="6813" spans="1:28">
      <c r="A6813">
        <v>6812</v>
      </c>
      <c r="B6813" t="s">
        <v>0</v>
      </c>
      <c r="C6813" s="1">
        <v>5562.5</v>
      </c>
      <c r="D6813" s="2">
        <v>66750</v>
      </c>
      <c r="E6813" t="s">
        <v>219</v>
      </c>
      <c r="F6813" t="s">
        <v>230</v>
      </c>
      <c r="G6813" t="s">
        <v>267</v>
      </c>
      <c r="H6813" t="s">
        <v>706</v>
      </c>
      <c r="I6813" t="s">
        <v>1138</v>
      </c>
      <c r="J6813" t="s">
        <v>3665</v>
      </c>
      <c r="K6813" t="s">
        <v>11823</v>
      </c>
      <c r="L6813" t="s">
        <v>14525</v>
      </c>
      <c r="M6813" t="s">
        <v>16097</v>
      </c>
      <c r="N6813" t="s">
        <v>16099</v>
      </c>
      <c r="O6813" s="2">
        <v>30</v>
      </c>
      <c r="P6813" t="s">
        <v>14525</v>
      </c>
      <c r="Q6813" t="s">
        <v>19790</v>
      </c>
      <c r="S6813" t="s">
        <v>19792</v>
      </c>
      <c r="T6813">
        <v>160</v>
      </c>
      <c r="U6813">
        <v>6.3</v>
      </c>
      <c r="V6813">
        <v>40</v>
      </c>
      <c r="W6813" t="b">
        <v>1</v>
      </c>
      <c r="X6813">
        <v>-16.6678425</v>
      </c>
      <c r="Y6813">
        <v>-49.3202303</v>
      </c>
      <c r="Z6813" s="5" t="s">
        <v>23046</v>
      </c>
      <c r="AA6813" t="s">
        <v>34254</v>
      </c>
      <c r="AB6813" t="s">
        <v>38781</v>
      </c>
    </row>
    <row r="6814" spans="1:28">
      <c r="A6814">
        <v>6813</v>
      </c>
      <c r="B6814" t="s">
        <v>0</v>
      </c>
      <c r="C6814" s="1">
        <v>5562.5</v>
      </c>
      <c r="D6814" s="2">
        <v>66750</v>
      </c>
      <c r="E6814" t="s">
        <v>216</v>
      </c>
      <c r="F6814" t="s">
        <v>220</v>
      </c>
      <c r="G6814" t="s">
        <v>296</v>
      </c>
      <c r="H6814" t="s">
        <v>735</v>
      </c>
      <c r="I6814" t="s">
        <v>1956</v>
      </c>
      <c r="J6814" t="s">
        <v>4702</v>
      </c>
      <c r="K6814" t="s">
        <v>11824</v>
      </c>
      <c r="L6814" t="s">
        <v>15858</v>
      </c>
      <c r="M6814" t="s">
        <v>16095</v>
      </c>
      <c r="N6814" t="s">
        <v>16099</v>
      </c>
      <c r="O6814" s="2">
        <v>26</v>
      </c>
      <c r="P6814" t="s">
        <v>19305</v>
      </c>
      <c r="Q6814" t="s">
        <v>19790</v>
      </c>
      <c r="S6814" t="s">
        <v>19792</v>
      </c>
      <c r="T6814">
        <v>11</v>
      </c>
      <c r="U6814">
        <v>7.1</v>
      </c>
      <c r="V6814">
        <v>40</v>
      </c>
      <c r="W6814" t="b">
        <v>1</v>
      </c>
      <c r="X6814">
        <v>-16.6330499</v>
      </c>
      <c r="Y6814">
        <v>-49.2737969</v>
      </c>
      <c r="Z6814" s="5" t="s">
        <v>26270</v>
      </c>
      <c r="AA6814" t="s">
        <v>34255</v>
      </c>
      <c r="AB6814" t="s">
        <v>42005</v>
      </c>
    </row>
    <row r="6815" spans="1:28">
      <c r="A6815">
        <v>6814</v>
      </c>
      <c r="B6815" t="s">
        <v>3</v>
      </c>
      <c r="C6815" s="1">
        <v>5562.2</v>
      </c>
      <c r="D6815" s="2">
        <v>66746</v>
      </c>
      <c r="E6815" t="s">
        <v>219</v>
      </c>
      <c r="F6815" t="s">
        <v>230</v>
      </c>
      <c r="G6815" t="s">
        <v>267</v>
      </c>
      <c r="H6815" t="s">
        <v>706</v>
      </c>
      <c r="I6815" t="s">
        <v>1560</v>
      </c>
      <c r="J6815" t="s">
        <v>3171</v>
      </c>
      <c r="K6815" t="s">
        <v>11825</v>
      </c>
      <c r="L6815" t="s">
        <v>13639</v>
      </c>
      <c r="M6815" t="s">
        <v>16097</v>
      </c>
      <c r="N6815" t="s">
        <v>16099</v>
      </c>
      <c r="O6815" s="2">
        <v>50</v>
      </c>
      <c r="P6815" t="s">
        <v>19306</v>
      </c>
      <c r="Q6815" t="s">
        <v>19790</v>
      </c>
      <c r="S6815" t="s">
        <v>19792</v>
      </c>
      <c r="T6815">
        <v>2</v>
      </c>
      <c r="U6815">
        <v>1.6</v>
      </c>
      <c r="V6815">
        <v>120.6</v>
      </c>
      <c r="W6815" t="b">
        <v>1</v>
      </c>
      <c r="X6815">
        <v>-17.8099974</v>
      </c>
      <c r="Y6815">
        <v>-50.9394695</v>
      </c>
      <c r="Z6815" s="5" t="s">
        <v>26271</v>
      </c>
      <c r="AA6815" t="s">
        <v>34256</v>
      </c>
      <c r="AB6815" t="s">
        <v>42006</v>
      </c>
    </row>
    <row r="6816" spans="1:28">
      <c r="A6816">
        <v>6815</v>
      </c>
      <c r="B6816" t="s">
        <v>13</v>
      </c>
      <c r="C6816" s="1">
        <v>5561.9</v>
      </c>
      <c r="D6816" s="2">
        <v>66743</v>
      </c>
      <c r="E6816" t="s">
        <v>217</v>
      </c>
      <c r="F6816" t="s">
        <v>229</v>
      </c>
      <c r="G6816" t="s">
        <v>313</v>
      </c>
      <c r="H6816" t="s">
        <v>749</v>
      </c>
      <c r="I6816" t="s">
        <v>1086</v>
      </c>
      <c r="J6816" t="s">
        <v>2390</v>
      </c>
      <c r="K6816" t="s">
        <v>11826</v>
      </c>
      <c r="L6816" t="s">
        <v>14620</v>
      </c>
      <c r="M6816" t="s">
        <v>16096</v>
      </c>
      <c r="N6816" t="s">
        <v>16098</v>
      </c>
      <c r="O6816" s="2">
        <v>11</v>
      </c>
      <c r="P6816" t="s">
        <v>14162</v>
      </c>
      <c r="Q6816" t="s">
        <v>19791</v>
      </c>
      <c r="R6816" s="2">
        <v>8.199999999999999</v>
      </c>
      <c r="S6816" t="s">
        <v>19793</v>
      </c>
      <c r="T6816">
        <v>1</v>
      </c>
      <c r="U6816">
        <v>18.1</v>
      </c>
      <c r="V6816">
        <v>40</v>
      </c>
      <c r="W6816" t="b">
        <v>1</v>
      </c>
      <c r="X6816">
        <v>-16.1727009</v>
      </c>
      <c r="Y6816">
        <v>-48.9808708</v>
      </c>
      <c r="Z6816" s="5" t="s">
        <v>26272</v>
      </c>
      <c r="AA6816" t="s">
        <v>34257</v>
      </c>
      <c r="AB6816" t="s">
        <v>42007</v>
      </c>
    </row>
    <row r="6817" spans="1:28">
      <c r="A6817">
        <v>6816</v>
      </c>
      <c r="B6817" t="s">
        <v>78</v>
      </c>
      <c r="C6817" s="1">
        <v>5561.9</v>
      </c>
      <c r="D6817" s="2">
        <v>66743</v>
      </c>
      <c r="E6817" t="s">
        <v>219</v>
      </c>
      <c r="F6817" t="s">
        <v>230</v>
      </c>
      <c r="G6817" t="s">
        <v>267</v>
      </c>
      <c r="H6817" t="s">
        <v>706</v>
      </c>
      <c r="I6817" t="s">
        <v>1091</v>
      </c>
      <c r="J6817" t="s">
        <v>2554</v>
      </c>
      <c r="K6817" t="s">
        <v>11827</v>
      </c>
      <c r="L6817" t="s">
        <v>13641</v>
      </c>
      <c r="M6817" t="s">
        <v>16097</v>
      </c>
      <c r="N6817" t="s">
        <v>16099</v>
      </c>
      <c r="O6817" s="2">
        <v>28</v>
      </c>
      <c r="P6817" t="s">
        <v>19307</v>
      </c>
      <c r="Q6817" t="s">
        <v>19790</v>
      </c>
      <c r="S6817" t="s">
        <v>19792</v>
      </c>
      <c r="T6817">
        <v>7</v>
      </c>
      <c r="U6817">
        <v>0.2</v>
      </c>
      <c r="V6817">
        <v>40</v>
      </c>
      <c r="W6817" t="b">
        <v>1</v>
      </c>
      <c r="X6817">
        <v>-16.4382435</v>
      </c>
      <c r="Y6817">
        <v>-51.1146725</v>
      </c>
      <c r="Z6817" s="5" t="s">
        <v>26273</v>
      </c>
      <c r="AA6817" t="s">
        <v>34258</v>
      </c>
      <c r="AB6817" t="s">
        <v>42008</v>
      </c>
    </row>
    <row r="6818" spans="1:28">
      <c r="A6818">
        <v>6817</v>
      </c>
      <c r="B6818" t="s">
        <v>14</v>
      </c>
      <c r="C6818" s="1">
        <v>5561.8</v>
      </c>
      <c r="D6818" s="2">
        <v>66742</v>
      </c>
      <c r="E6818" t="s">
        <v>219</v>
      </c>
      <c r="F6818" t="s">
        <v>230</v>
      </c>
      <c r="G6818" t="s">
        <v>267</v>
      </c>
      <c r="H6818" t="s">
        <v>706</v>
      </c>
      <c r="I6818" t="s">
        <v>1177</v>
      </c>
      <c r="J6818" t="s">
        <v>4703</v>
      </c>
      <c r="K6818" t="s">
        <v>11828</v>
      </c>
      <c r="L6818" t="s">
        <v>15595</v>
      </c>
      <c r="M6818" t="s">
        <v>16097</v>
      </c>
      <c r="N6818" t="s">
        <v>16098</v>
      </c>
      <c r="O6818" s="2">
        <v>50</v>
      </c>
      <c r="P6818" t="s">
        <v>15595</v>
      </c>
      <c r="Q6818" t="s">
        <v>19790</v>
      </c>
      <c r="S6818" t="s">
        <v>19792</v>
      </c>
      <c r="T6818">
        <v>2</v>
      </c>
      <c r="U6818">
        <v>0.2</v>
      </c>
      <c r="V6818">
        <v>96.5</v>
      </c>
      <c r="W6818" t="b">
        <v>1</v>
      </c>
      <c r="X6818">
        <v>-16.2523687</v>
      </c>
      <c r="Y6818">
        <v>-47.9422822</v>
      </c>
      <c r="Z6818" s="5" t="s">
        <v>26274</v>
      </c>
      <c r="AA6818" t="s">
        <v>34259</v>
      </c>
      <c r="AB6818" t="s">
        <v>42009</v>
      </c>
    </row>
    <row r="6819" spans="1:28">
      <c r="A6819">
        <v>6818</v>
      </c>
      <c r="B6819" t="s">
        <v>1</v>
      </c>
      <c r="C6819" s="1">
        <v>5561.7</v>
      </c>
      <c r="D6819" s="2">
        <v>66740</v>
      </c>
      <c r="E6819" t="s">
        <v>217</v>
      </c>
      <c r="F6819" t="s">
        <v>222</v>
      </c>
      <c r="G6819" t="s">
        <v>244</v>
      </c>
      <c r="H6819" t="s">
        <v>683</v>
      </c>
      <c r="I6819" t="s">
        <v>1086</v>
      </c>
      <c r="J6819" t="s">
        <v>2377</v>
      </c>
      <c r="K6819" t="s">
        <v>11829</v>
      </c>
      <c r="L6819" t="s">
        <v>14152</v>
      </c>
      <c r="M6819" t="s">
        <v>16096</v>
      </c>
      <c r="N6819" t="s">
        <v>16100</v>
      </c>
      <c r="O6819" s="2">
        <v>22</v>
      </c>
      <c r="P6819" t="s">
        <v>19308</v>
      </c>
      <c r="Q6819" t="s">
        <v>19790</v>
      </c>
      <c r="S6819" t="s">
        <v>19793</v>
      </c>
      <c r="T6819">
        <v>1</v>
      </c>
      <c r="U6819">
        <v>6.1</v>
      </c>
      <c r="V6819">
        <v>162.9</v>
      </c>
      <c r="W6819" t="b">
        <v>1</v>
      </c>
      <c r="X6819">
        <v>-18.112052</v>
      </c>
      <c r="Y6819">
        <v>-47.9512249</v>
      </c>
      <c r="Z6819" s="5" t="s">
        <v>26275</v>
      </c>
      <c r="AA6819" t="s">
        <v>34260</v>
      </c>
      <c r="AB6819" t="s">
        <v>42010</v>
      </c>
    </row>
    <row r="6820" spans="1:28">
      <c r="A6820">
        <v>6819</v>
      </c>
      <c r="B6820" t="s">
        <v>56</v>
      </c>
      <c r="C6820" s="1">
        <v>5561.3</v>
      </c>
      <c r="D6820" s="2">
        <v>66736</v>
      </c>
      <c r="E6820" t="s">
        <v>216</v>
      </c>
      <c r="F6820" t="s">
        <v>220</v>
      </c>
      <c r="G6820" t="s">
        <v>294</v>
      </c>
      <c r="H6820" t="s">
        <v>733</v>
      </c>
      <c r="I6820" t="s">
        <v>2170</v>
      </c>
      <c r="J6820" t="s">
        <v>2475</v>
      </c>
      <c r="K6820" t="s">
        <v>11830</v>
      </c>
      <c r="L6820" t="s">
        <v>15859</v>
      </c>
      <c r="M6820" t="s">
        <v>16095</v>
      </c>
      <c r="N6820" t="s">
        <v>16098</v>
      </c>
      <c r="O6820" s="2">
        <v>11</v>
      </c>
      <c r="P6820" t="s">
        <v>19309</v>
      </c>
      <c r="Q6820" t="s">
        <v>19790</v>
      </c>
      <c r="S6820" t="s">
        <v>19792</v>
      </c>
      <c r="T6820">
        <v>2</v>
      </c>
      <c r="U6820">
        <v>0.6</v>
      </c>
      <c r="V6820">
        <v>40</v>
      </c>
      <c r="W6820" t="b">
        <v>1</v>
      </c>
      <c r="X6820">
        <v>-17.1432009</v>
      </c>
      <c r="Y6820">
        <v>-49.9897278</v>
      </c>
      <c r="Z6820" s="5" t="s">
        <v>26276</v>
      </c>
      <c r="AA6820" t="s">
        <v>34261</v>
      </c>
      <c r="AB6820" t="s">
        <v>42011</v>
      </c>
    </row>
    <row r="6821" spans="1:28">
      <c r="A6821">
        <v>6820</v>
      </c>
      <c r="B6821" t="s">
        <v>0</v>
      </c>
      <c r="C6821" s="1">
        <v>5561.1</v>
      </c>
      <c r="D6821" s="2">
        <v>66733</v>
      </c>
      <c r="E6821" t="s">
        <v>219</v>
      </c>
      <c r="F6821" t="s">
        <v>230</v>
      </c>
      <c r="G6821" t="s">
        <v>267</v>
      </c>
      <c r="H6821" t="s">
        <v>706</v>
      </c>
      <c r="I6821" t="s">
        <v>1090</v>
      </c>
      <c r="J6821" t="s">
        <v>2600</v>
      </c>
      <c r="K6821" t="s">
        <v>11831</v>
      </c>
      <c r="L6821" t="s">
        <v>13350</v>
      </c>
      <c r="M6821" t="s">
        <v>16097</v>
      </c>
      <c r="N6821" t="s">
        <v>16099</v>
      </c>
      <c r="O6821" s="2">
        <v>30</v>
      </c>
      <c r="P6821" t="s">
        <v>19310</v>
      </c>
      <c r="Q6821" t="s">
        <v>19790</v>
      </c>
      <c r="S6821" t="s">
        <v>19792</v>
      </c>
      <c r="T6821">
        <v>25</v>
      </c>
      <c r="U6821">
        <v>1.2</v>
      </c>
      <c r="V6821">
        <v>40</v>
      </c>
      <c r="W6821" t="b">
        <v>1</v>
      </c>
      <c r="X6821">
        <v>-16.6966296</v>
      </c>
      <c r="Y6821">
        <v>-49.2803012</v>
      </c>
      <c r="Z6821" s="5" t="s">
        <v>26277</v>
      </c>
      <c r="AA6821" t="s">
        <v>34262</v>
      </c>
      <c r="AB6821" t="s">
        <v>42012</v>
      </c>
    </row>
    <row r="6822" spans="1:28">
      <c r="A6822">
        <v>6821</v>
      </c>
      <c r="B6822" t="s">
        <v>0</v>
      </c>
      <c r="C6822" s="1">
        <v>5560.3</v>
      </c>
      <c r="D6822" s="2">
        <v>66723</v>
      </c>
      <c r="E6822" t="s">
        <v>216</v>
      </c>
      <c r="F6822" t="s">
        <v>227</v>
      </c>
      <c r="G6822" t="s">
        <v>278</v>
      </c>
      <c r="H6822" t="s">
        <v>717</v>
      </c>
      <c r="I6822" t="s">
        <v>1535</v>
      </c>
      <c r="J6822" t="s">
        <v>3117</v>
      </c>
      <c r="K6822" t="s">
        <v>11832</v>
      </c>
      <c r="L6822" t="s">
        <v>13863</v>
      </c>
      <c r="M6822" t="s">
        <v>16095</v>
      </c>
      <c r="N6822" t="s">
        <v>16099</v>
      </c>
      <c r="O6822" s="2">
        <v>50</v>
      </c>
      <c r="P6822" t="s">
        <v>16198</v>
      </c>
      <c r="Q6822" t="s">
        <v>19790</v>
      </c>
      <c r="S6822" t="s">
        <v>19792</v>
      </c>
      <c r="T6822">
        <v>5</v>
      </c>
      <c r="U6822">
        <v>6.3</v>
      </c>
      <c r="V6822">
        <v>40</v>
      </c>
      <c r="W6822" t="b">
        <v>1</v>
      </c>
      <c r="X6822">
        <v>-16.7224397</v>
      </c>
      <c r="Y6822">
        <v>-49.3218866</v>
      </c>
      <c r="Z6822" s="5" t="s">
        <v>26278</v>
      </c>
      <c r="AA6822" t="s">
        <v>34263</v>
      </c>
      <c r="AB6822" t="s">
        <v>42013</v>
      </c>
    </row>
    <row r="6823" spans="1:28">
      <c r="A6823">
        <v>6822</v>
      </c>
      <c r="B6823" t="s">
        <v>1</v>
      </c>
      <c r="C6823" s="1">
        <v>5558.4</v>
      </c>
      <c r="D6823" s="2">
        <v>66701</v>
      </c>
      <c r="E6823" t="s">
        <v>216</v>
      </c>
      <c r="F6823" t="s">
        <v>225</v>
      </c>
      <c r="G6823" t="s">
        <v>246</v>
      </c>
      <c r="H6823" t="s">
        <v>685</v>
      </c>
      <c r="I6823" t="s">
        <v>2239</v>
      </c>
      <c r="J6823" t="s">
        <v>2369</v>
      </c>
      <c r="K6823" t="s">
        <v>11833</v>
      </c>
      <c r="L6823" t="s">
        <v>13418</v>
      </c>
      <c r="M6823" t="s">
        <v>16095</v>
      </c>
      <c r="N6823" t="s">
        <v>16099</v>
      </c>
      <c r="O6823" s="2">
        <v>75</v>
      </c>
      <c r="P6823" t="s">
        <v>17208</v>
      </c>
      <c r="Q6823" t="s">
        <v>19791</v>
      </c>
      <c r="R6823" s="2">
        <v>60</v>
      </c>
      <c r="S6823" t="s">
        <v>19792</v>
      </c>
      <c r="T6823">
        <v>1</v>
      </c>
      <c r="U6823">
        <v>1.4</v>
      </c>
      <c r="V6823">
        <v>162.9</v>
      </c>
      <c r="W6823" t="b">
        <v>1</v>
      </c>
      <c r="X6823">
        <v>-18.1687545</v>
      </c>
      <c r="Y6823">
        <v>-47.9535408</v>
      </c>
      <c r="Z6823" s="5" t="s">
        <v>26279</v>
      </c>
      <c r="AA6823" t="s">
        <v>34264</v>
      </c>
      <c r="AB6823" t="s">
        <v>42014</v>
      </c>
    </row>
    <row r="6824" spans="1:28">
      <c r="A6824">
        <v>6823</v>
      </c>
      <c r="B6824" t="s">
        <v>39</v>
      </c>
      <c r="C6824" s="1">
        <v>5557.7</v>
      </c>
      <c r="D6824" s="2">
        <v>66692</v>
      </c>
      <c r="E6824" t="s">
        <v>216</v>
      </c>
      <c r="F6824" t="s">
        <v>227</v>
      </c>
      <c r="G6824" t="s">
        <v>260</v>
      </c>
      <c r="H6824" t="s">
        <v>699</v>
      </c>
      <c r="I6824" t="s">
        <v>1091</v>
      </c>
      <c r="J6824" t="s">
        <v>2420</v>
      </c>
      <c r="K6824" t="s">
        <v>11834</v>
      </c>
      <c r="L6824" t="s">
        <v>13290</v>
      </c>
      <c r="M6824" t="s">
        <v>16095</v>
      </c>
      <c r="N6824" t="s">
        <v>16099</v>
      </c>
      <c r="O6824" s="2">
        <v>26</v>
      </c>
      <c r="P6824" t="s">
        <v>19311</v>
      </c>
      <c r="Q6824" t="s">
        <v>19790</v>
      </c>
      <c r="S6824" t="s">
        <v>19792</v>
      </c>
      <c r="T6824">
        <v>2</v>
      </c>
      <c r="U6824">
        <v>1</v>
      </c>
      <c r="V6824">
        <v>64.7</v>
      </c>
      <c r="W6824" t="b">
        <v>1</v>
      </c>
      <c r="X6824">
        <v>-16.9752863</v>
      </c>
      <c r="Y6824">
        <v>-48.9521215</v>
      </c>
      <c r="Z6824" s="5" t="s">
        <v>26280</v>
      </c>
      <c r="AA6824" t="s">
        <v>34265</v>
      </c>
      <c r="AB6824" t="s">
        <v>42015</v>
      </c>
    </row>
    <row r="6825" spans="1:28">
      <c r="A6825">
        <v>6824</v>
      </c>
      <c r="B6825" t="s">
        <v>1</v>
      </c>
      <c r="C6825" s="1">
        <v>5557.1</v>
      </c>
      <c r="D6825" s="2">
        <v>66685</v>
      </c>
      <c r="E6825" t="s">
        <v>216</v>
      </c>
      <c r="F6825" t="s">
        <v>227</v>
      </c>
      <c r="G6825" t="s">
        <v>418</v>
      </c>
      <c r="H6825" t="s">
        <v>851</v>
      </c>
      <c r="I6825" t="s">
        <v>1091</v>
      </c>
      <c r="J6825" t="s">
        <v>2460</v>
      </c>
      <c r="K6825" t="s">
        <v>11835</v>
      </c>
      <c r="L6825" t="s">
        <v>15860</v>
      </c>
      <c r="M6825" t="s">
        <v>16095</v>
      </c>
      <c r="N6825" t="s">
        <v>16099</v>
      </c>
      <c r="O6825" s="2">
        <v>11</v>
      </c>
      <c r="P6825" t="s">
        <v>17270</v>
      </c>
      <c r="Q6825" t="s">
        <v>19791</v>
      </c>
      <c r="R6825" s="2">
        <v>45.6</v>
      </c>
      <c r="S6825" t="s">
        <v>19792</v>
      </c>
      <c r="T6825">
        <v>4</v>
      </c>
      <c r="U6825">
        <v>0.7</v>
      </c>
      <c r="V6825">
        <v>162.9</v>
      </c>
      <c r="W6825" t="b">
        <v>1</v>
      </c>
      <c r="X6825">
        <v>-18.1669876</v>
      </c>
      <c r="Y6825">
        <v>-47.9475834</v>
      </c>
      <c r="Z6825" s="5" t="s">
        <v>26281</v>
      </c>
      <c r="AA6825" t="s">
        <v>34266</v>
      </c>
      <c r="AB6825" t="s">
        <v>42016</v>
      </c>
    </row>
    <row r="6826" spans="1:28">
      <c r="A6826">
        <v>6825</v>
      </c>
      <c r="B6826" t="s">
        <v>0</v>
      </c>
      <c r="C6826" s="1">
        <v>5557.1</v>
      </c>
      <c r="D6826" s="2">
        <v>66685</v>
      </c>
      <c r="E6826" t="s">
        <v>216</v>
      </c>
      <c r="F6826" t="s">
        <v>227</v>
      </c>
      <c r="G6826" t="s">
        <v>645</v>
      </c>
      <c r="H6826" t="s">
        <v>1057</v>
      </c>
      <c r="I6826" t="s">
        <v>1585</v>
      </c>
      <c r="J6826" t="s">
        <v>3216</v>
      </c>
      <c r="K6826" t="s">
        <v>11836</v>
      </c>
      <c r="L6826" t="s">
        <v>13240</v>
      </c>
      <c r="M6826" t="s">
        <v>16095</v>
      </c>
      <c r="N6826" t="s">
        <v>16099</v>
      </c>
      <c r="O6826" s="2">
        <v>26</v>
      </c>
      <c r="P6826" t="s">
        <v>17079</v>
      </c>
      <c r="Q6826" t="s">
        <v>19791</v>
      </c>
      <c r="R6826" s="2">
        <v>60.3</v>
      </c>
      <c r="S6826" t="s">
        <v>19792</v>
      </c>
      <c r="T6826">
        <v>13</v>
      </c>
      <c r="U6826">
        <v>3.9</v>
      </c>
      <c r="V6826">
        <v>40</v>
      </c>
      <c r="W6826" t="b">
        <v>1</v>
      </c>
      <c r="X6826">
        <v>-16.7191584</v>
      </c>
      <c r="Y6826">
        <v>-49.2967911</v>
      </c>
      <c r="Z6826" s="5" t="s">
        <v>26282</v>
      </c>
      <c r="AA6826" t="s">
        <v>34267</v>
      </c>
      <c r="AB6826" t="s">
        <v>42017</v>
      </c>
    </row>
    <row r="6827" spans="1:28">
      <c r="A6827">
        <v>6826</v>
      </c>
      <c r="B6827" t="s">
        <v>44</v>
      </c>
      <c r="C6827" s="1">
        <v>5557</v>
      </c>
      <c r="D6827" s="2">
        <v>66684</v>
      </c>
      <c r="E6827" t="s">
        <v>219</v>
      </c>
      <c r="F6827" t="s">
        <v>230</v>
      </c>
      <c r="G6827" t="s">
        <v>267</v>
      </c>
      <c r="H6827" t="s">
        <v>706</v>
      </c>
      <c r="I6827" t="s">
        <v>1312</v>
      </c>
      <c r="J6827" t="s">
        <v>4704</v>
      </c>
      <c r="K6827" t="s">
        <v>11837</v>
      </c>
      <c r="L6827" t="s">
        <v>14868</v>
      </c>
      <c r="M6827" t="s">
        <v>16097</v>
      </c>
      <c r="N6827" t="s">
        <v>16098</v>
      </c>
      <c r="O6827" s="2">
        <v>50</v>
      </c>
      <c r="P6827" t="s">
        <v>19312</v>
      </c>
      <c r="Q6827" t="s">
        <v>19790</v>
      </c>
      <c r="S6827" t="s">
        <v>19792</v>
      </c>
      <c r="T6827">
        <v>20</v>
      </c>
      <c r="U6827">
        <v>0.6</v>
      </c>
      <c r="V6827">
        <v>119.6</v>
      </c>
      <c r="W6827" t="b">
        <v>1</v>
      </c>
      <c r="X6827">
        <v>-15.5470444</v>
      </c>
      <c r="Y6827">
        <v>-47.3264175</v>
      </c>
      <c r="Z6827" s="5" t="s">
        <v>26283</v>
      </c>
      <c r="AA6827" t="s">
        <v>34268</v>
      </c>
      <c r="AB6827" t="s">
        <v>42018</v>
      </c>
    </row>
    <row r="6828" spans="1:28">
      <c r="A6828">
        <v>6827</v>
      </c>
      <c r="B6828" t="s">
        <v>54</v>
      </c>
      <c r="C6828" s="1">
        <v>5556.7</v>
      </c>
      <c r="D6828" s="2">
        <v>66681</v>
      </c>
      <c r="E6828" t="s">
        <v>216</v>
      </c>
      <c r="F6828" t="s">
        <v>225</v>
      </c>
      <c r="G6828" t="s">
        <v>246</v>
      </c>
      <c r="H6828" t="s">
        <v>685</v>
      </c>
      <c r="I6828" t="s">
        <v>1100</v>
      </c>
      <c r="J6828" t="s">
        <v>2465</v>
      </c>
      <c r="K6828" t="s">
        <v>11838</v>
      </c>
      <c r="L6828" t="s">
        <v>14275</v>
      </c>
      <c r="M6828" t="s">
        <v>16095</v>
      </c>
      <c r="N6828" t="s">
        <v>16099</v>
      </c>
      <c r="O6828" s="2">
        <v>11</v>
      </c>
      <c r="P6828" t="s">
        <v>19313</v>
      </c>
      <c r="Q6828" t="s">
        <v>19790</v>
      </c>
      <c r="S6828" t="s">
        <v>19792</v>
      </c>
      <c r="T6828">
        <v>9</v>
      </c>
      <c r="U6828">
        <v>0.8</v>
      </c>
      <c r="V6828">
        <v>40</v>
      </c>
      <c r="W6828" t="b">
        <v>1</v>
      </c>
      <c r="X6828">
        <v>-14.5276403</v>
      </c>
      <c r="Y6828">
        <v>-49.1564349</v>
      </c>
      <c r="Z6828" s="5" t="s">
        <v>26284</v>
      </c>
      <c r="AA6828" t="s">
        <v>34269</v>
      </c>
      <c r="AB6828" t="s">
        <v>42019</v>
      </c>
    </row>
    <row r="6829" spans="1:28">
      <c r="A6829">
        <v>6828</v>
      </c>
      <c r="B6829" t="s">
        <v>1</v>
      </c>
      <c r="C6829" s="1">
        <v>5556.7</v>
      </c>
      <c r="D6829" s="2">
        <v>66680</v>
      </c>
      <c r="E6829" t="s">
        <v>219</v>
      </c>
      <c r="F6829" t="s">
        <v>230</v>
      </c>
      <c r="G6829" t="s">
        <v>267</v>
      </c>
      <c r="H6829" t="s">
        <v>706</v>
      </c>
      <c r="I6829" t="s">
        <v>1280</v>
      </c>
      <c r="J6829" t="s">
        <v>4035</v>
      </c>
      <c r="K6829" t="s">
        <v>11839</v>
      </c>
      <c r="L6829" t="s">
        <v>15861</v>
      </c>
      <c r="M6829" t="s">
        <v>16097</v>
      </c>
      <c r="N6829" t="s">
        <v>16098</v>
      </c>
      <c r="O6829" s="2">
        <v>50</v>
      </c>
      <c r="P6829" t="s">
        <v>18689</v>
      </c>
      <c r="Q6829" t="s">
        <v>19790</v>
      </c>
      <c r="S6829" t="s">
        <v>19792</v>
      </c>
      <c r="T6829">
        <v>7</v>
      </c>
      <c r="U6829">
        <v>2.2</v>
      </c>
      <c r="V6829">
        <v>162.9</v>
      </c>
      <c r="W6829" t="b">
        <v>1</v>
      </c>
      <c r="X6829">
        <v>-18.1505371</v>
      </c>
      <c r="Y6829">
        <v>-47.9276582</v>
      </c>
      <c r="Z6829" s="5" t="s">
        <v>26285</v>
      </c>
      <c r="AA6829" t="s">
        <v>34270</v>
      </c>
      <c r="AB6829" t="s">
        <v>42020</v>
      </c>
    </row>
    <row r="6830" spans="1:28">
      <c r="A6830">
        <v>6829</v>
      </c>
      <c r="B6830" t="s">
        <v>0</v>
      </c>
      <c r="C6830" s="1">
        <v>5555.4</v>
      </c>
      <c r="D6830" s="2">
        <v>66664</v>
      </c>
      <c r="E6830" t="s">
        <v>216</v>
      </c>
      <c r="F6830" t="s">
        <v>236</v>
      </c>
      <c r="G6830" t="s">
        <v>386</v>
      </c>
      <c r="H6830" t="s">
        <v>820</v>
      </c>
      <c r="I6830" t="s">
        <v>1359</v>
      </c>
      <c r="J6830" t="s">
        <v>4705</v>
      </c>
      <c r="K6830" t="s">
        <v>11840</v>
      </c>
      <c r="L6830" t="s">
        <v>13870</v>
      </c>
      <c r="M6830" t="s">
        <v>16095</v>
      </c>
      <c r="N6830" t="s">
        <v>16099</v>
      </c>
      <c r="O6830" s="2">
        <v>50</v>
      </c>
      <c r="P6830" t="s">
        <v>16198</v>
      </c>
      <c r="Q6830" t="s">
        <v>19790</v>
      </c>
      <c r="S6830" t="s">
        <v>19792</v>
      </c>
      <c r="T6830">
        <v>6</v>
      </c>
      <c r="U6830">
        <v>2.3</v>
      </c>
      <c r="V6830">
        <v>40</v>
      </c>
      <c r="W6830" t="b">
        <v>1</v>
      </c>
      <c r="X6830">
        <v>-16.7140533</v>
      </c>
      <c r="Y6830">
        <v>-49.2567496</v>
      </c>
      <c r="Z6830" s="5" t="s">
        <v>26286</v>
      </c>
      <c r="AA6830" t="s">
        <v>34271</v>
      </c>
      <c r="AB6830" t="s">
        <v>42021</v>
      </c>
    </row>
    <row r="6831" spans="1:28">
      <c r="A6831">
        <v>6830</v>
      </c>
      <c r="B6831" t="s">
        <v>95</v>
      </c>
      <c r="C6831" s="1">
        <v>5554.4</v>
      </c>
      <c r="D6831" s="2">
        <v>66653</v>
      </c>
      <c r="E6831" t="s">
        <v>216</v>
      </c>
      <c r="F6831" t="s">
        <v>225</v>
      </c>
      <c r="G6831" t="s">
        <v>246</v>
      </c>
      <c r="H6831" t="s">
        <v>685</v>
      </c>
      <c r="I6831" t="s">
        <v>1091</v>
      </c>
      <c r="J6831" t="s">
        <v>2622</v>
      </c>
      <c r="K6831" t="s">
        <v>11841</v>
      </c>
      <c r="L6831" t="s">
        <v>14819</v>
      </c>
      <c r="M6831" t="s">
        <v>16095</v>
      </c>
      <c r="N6831" t="s">
        <v>16099</v>
      </c>
      <c r="O6831" s="2">
        <v>50</v>
      </c>
      <c r="P6831" t="s">
        <v>16694</v>
      </c>
      <c r="Q6831" t="s">
        <v>19790</v>
      </c>
      <c r="S6831" t="s">
        <v>19792</v>
      </c>
      <c r="T6831">
        <v>4</v>
      </c>
      <c r="U6831">
        <v>0.4</v>
      </c>
      <c r="V6831">
        <v>40</v>
      </c>
      <c r="W6831" t="b">
        <v>1</v>
      </c>
      <c r="X6831">
        <v>-13.4404287</v>
      </c>
      <c r="Y6831">
        <v>-49.1474185</v>
      </c>
      <c r="Z6831" s="5" t="s">
        <v>26287</v>
      </c>
      <c r="AA6831" t="s">
        <v>34272</v>
      </c>
      <c r="AB6831" t="s">
        <v>42022</v>
      </c>
    </row>
    <row r="6832" spans="1:28">
      <c r="A6832">
        <v>6831</v>
      </c>
      <c r="B6832" t="s">
        <v>13</v>
      </c>
      <c r="C6832" s="1">
        <v>5554.1</v>
      </c>
      <c r="D6832" s="2">
        <v>66649</v>
      </c>
      <c r="E6832" t="s">
        <v>216</v>
      </c>
      <c r="F6832" t="s">
        <v>220</v>
      </c>
      <c r="G6832" t="s">
        <v>408</v>
      </c>
      <c r="H6832" t="s">
        <v>841</v>
      </c>
      <c r="I6832" t="s">
        <v>1690</v>
      </c>
      <c r="J6832" t="s">
        <v>4706</v>
      </c>
      <c r="K6832" t="s">
        <v>11842</v>
      </c>
      <c r="L6832" t="s">
        <v>15862</v>
      </c>
      <c r="M6832" t="s">
        <v>16095</v>
      </c>
      <c r="N6832" t="s">
        <v>16098</v>
      </c>
      <c r="O6832" s="2">
        <v>11</v>
      </c>
      <c r="P6832" t="s">
        <v>19314</v>
      </c>
      <c r="Q6832" t="s">
        <v>19790</v>
      </c>
      <c r="S6832" t="s">
        <v>19792</v>
      </c>
      <c r="T6832">
        <v>3</v>
      </c>
      <c r="U6832">
        <v>4.8</v>
      </c>
      <c r="V6832">
        <v>40</v>
      </c>
      <c r="W6832" t="b">
        <v>1</v>
      </c>
      <c r="X6832">
        <v>-16.2892589</v>
      </c>
      <c r="Y6832">
        <v>-48.9464605</v>
      </c>
      <c r="Z6832" s="5" t="s">
        <v>26288</v>
      </c>
      <c r="AA6832" t="s">
        <v>34273</v>
      </c>
      <c r="AB6832" t="s">
        <v>42023</v>
      </c>
    </row>
    <row r="6833" spans="1:28">
      <c r="A6833">
        <v>6832</v>
      </c>
      <c r="B6833" t="s">
        <v>0</v>
      </c>
      <c r="C6833" s="1">
        <v>5554</v>
      </c>
      <c r="D6833" s="2">
        <v>66648</v>
      </c>
      <c r="E6833" t="s">
        <v>216</v>
      </c>
      <c r="F6833" t="s">
        <v>225</v>
      </c>
      <c r="G6833" t="s">
        <v>323</v>
      </c>
      <c r="H6833" t="s">
        <v>759</v>
      </c>
      <c r="I6833" t="s">
        <v>1555</v>
      </c>
      <c r="J6833" t="s">
        <v>3580</v>
      </c>
      <c r="K6833" t="s">
        <v>11843</v>
      </c>
      <c r="L6833" t="s">
        <v>14485</v>
      </c>
      <c r="M6833" t="s">
        <v>16095</v>
      </c>
      <c r="N6833" t="s">
        <v>16099</v>
      </c>
      <c r="O6833" s="2">
        <v>26</v>
      </c>
      <c r="P6833" t="s">
        <v>19315</v>
      </c>
      <c r="Q6833" t="s">
        <v>19791</v>
      </c>
      <c r="R6833" s="2">
        <v>32.4</v>
      </c>
      <c r="S6833" t="s">
        <v>19792</v>
      </c>
      <c r="T6833">
        <v>6</v>
      </c>
      <c r="U6833">
        <v>3</v>
      </c>
      <c r="V6833">
        <v>40</v>
      </c>
      <c r="W6833" t="b">
        <v>1</v>
      </c>
      <c r="X6833">
        <v>-16.70048</v>
      </c>
      <c r="Y6833">
        <v>-49.296788</v>
      </c>
      <c r="Z6833" s="5" t="s">
        <v>26289</v>
      </c>
      <c r="AA6833" t="s">
        <v>34274</v>
      </c>
      <c r="AB6833" t="s">
        <v>42024</v>
      </c>
    </row>
    <row r="6834" spans="1:28">
      <c r="A6834">
        <v>6833</v>
      </c>
      <c r="B6834" t="s">
        <v>13</v>
      </c>
      <c r="C6834" s="1">
        <v>5553.2</v>
      </c>
      <c r="D6834" s="2">
        <v>66638</v>
      </c>
      <c r="E6834" t="s">
        <v>216</v>
      </c>
      <c r="F6834" t="s">
        <v>231</v>
      </c>
      <c r="G6834" t="s">
        <v>268</v>
      </c>
      <c r="H6834" t="s">
        <v>707</v>
      </c>
      <c r="I6834" t="s">
        <v>1511</v>
      </c>
      <c r="J6834" t="s">
        <v>3822</v>
      </c>
      <c r="K6834" t="s">
        <v>11844</v>
      </c>
      <c r="L6834" t="s">
        <v>15811</v>
      </c>
      <c r="M6834" t="s">
        <v>16095</v>
      </c>
      <c r="N6834" t="s">
        <v>16099</v>
      </c>
      <c r="O6834" s="2">
        <v>8</v>
      </c>
      <c r="P6834" t="s">
        <v>19316</v>
      </c>
      <c r="Q6834" t="s">
        <v>19790</v>
      </c>
      <c r="S6834" t="s">
        <v>19792</v>
      </c>
      <c r="T6834">
        <v>15</v>
      </c>
      <c r="U6834">
        <v>0.3</v>
      </c>
      <c r="V6834">
        <v>40</v>
      </c>
      <c r="W6834" t="b">
        <v>1</v>
      </c>
      <c r="X6834">
        <v>-16.3304272</v>
      </c>
      <c r="Y6834">
        <v>-48.9467056</v>
      </c>
      <c r="Z6834" s="5" t="s">
        <v>26290</v>
      </c>
      <c r="AA6834" t="s">
        <v>34275</v>
      </c>
      <c r="AB6834" t="s">
        <v>42025</v>
      </c>
    </row>
    <row r="6835" spans="1:28">
      <c r="A6835">
        <v>6834</v>
      </c>
      <c r="B6835" t="s">
        <v>92</v>
      </c>
      <c r="C6835" s="1">
        <v>5553</v>
      </c>
      <c r="D6835" s="2">
        <v>66636</v>
      </c>
      <c r="E6835" t="s">
        <v>219</v>
      </c>
      <c r="F6835" t="s">
        <v>230</v>
      </c>
      <c r="G6835" t="s">
        <v>267</v>
      </c>
      <c r="H6835" t="s">
        <v>706</v>
      </c>
      <c r="I6835" t="s">
        <v>1722</v>
      </c>
      <c r="J6835" t="s">
        <v>2947</v>
      </c>
      <c r="K6835" t="s">
        <v>11845</v>
      </c>
      <c r="L6835" t="s">
        <v>13404</v>
      </c>
      <c r="M6835" t="s">
        <v>16097</v>
      </c>
      <c r="N6835" t="s">
        <v>16098</v>
      </c>
      <c r="O6835" s="2">
        <v>50</v>
      </c>
      <c r="P6835" t="s">
        <v>13404</v>
      </c>
      <c r="Q6835" t="s">
        <v>19790</v>
      </c>
      <c r="S6835" t="s">
        <v>19792</v>
      </c>
      <c r="T6835">
        <v>2</v>
      </c>
      <c r="U6835">
        <v>3.3</v>
      </c>
      <c r="V6835">
        <v>70.59999999999999</v>
      </c>
      <c r="W6835" t="b">
        <v>1</v>
      </c>
      <c r="X6835">
        <v>-15.4792765</v>
      </c>
      <c r="Y6835">
        <v>-47.6046377</v>
      </c>
      <c r="Z6835" s="5" t="s">
        <v>26291</v>
      </c>
      <c r="AA6835" t="s">
        <v>34276</v>
      </c>
      <c r="AB6835" t="s">
        <v>42026</v>
      </c>
    </row>
    <row r="6836" spans="1:28">
      <c r="A6836">
        <v>6835</v>
      </c>
      <c r="B6836" t="s">
        <v>15</v>
      </c>
      <c r="C6836" s="1">
        <v>5552.4</v>
      </c>
      <c r="D6836" s="2">
        <v>66629</v>
      </c>
      <c r="E6836" t="s">
        <v>219</v>
      </c>
      <c r="F6836" t="s">
        <v>230</v>
      </c>
      <c r="G6836" t="s">
        <v>267</v>
      </c>
      <c r="H6836" t="s">
        <v>706</v>
      </c>
      <c r="I6836" t="s">
        <v>1145</v>
      </c>
      <c r="J6836" t="s">
        <v>4119</v>
      </c>
      <c r="K6836" t="s">
        <v>11846</v>
      </c>
      <c r="L6836" t="s">
        <v>14889</v>
      </c>
      <c r="M6836" t="s">
        <v>16097</v>
      </c>
      <c r="N6836" t="s">
        <v>16099</v>
      </c>
      <c r="O6836" s="2">
        <v>50</v>
      </c>
      <c r="P6836" t="s">
        <v>18379</v>
      </c>
      <c r="Q6836" t="s">
        <v>19790</v>
      </c>
      <c r="S6836" t="s">
        <v>19792</v>
      </c>
      <c r="T6836">
        <v>29</v>
      </c>
      <c r="U6836">
        <v>7.5</v>
      </c>
      <c r="V6836">
        <v>40</v>
      </c>
      <c r="W6836" t="b">
        <v>1</v>
      </c>
      <c r="X6836">
        <v>-16.7699864</v>
      </c>
      <c r="Y6836">
        <v>-49.3403615</v>
      </c>
      <c r="Z6836" s="5" t="s">
        <v>26292</v>
      </c>
      <c r="AA6836" t="s">
        <v>34277</v>
      </c>
      <c r="AB6836" t="s">
        <v>42027</v>
      </c>
    </row>
    <row r="6837" spans="1:28">
      <c r="A6837">
        <v>6836</v>
      </c>
      <c r="B6837" t="s">
        <v>35</v>
      </c>
      <c r="C6837" s="1">
        <v>5550.3</v>
      </c>
      <c r="D6837" s="2">
        <v>66604</v>
      </c>
      <c r="E6837" t="s">
        <v>216</v>
      </c>
      <c r="F6837" t="s">
        <v>220</v>
      </c>
      <c r="G6837" t="s">
        <v>296</v>
      </c>
      <c r="H6837" t="s">
        <v>735</v>
      </c>
      <c r="I6837" t="s">
        <v>2240</v>
      </c>
      <c r="J6837" t="s">
        <v>2411</v>
      </c>
      <c r="K6837" t="s">
        <v>11847</v>
      </c>
      <c r="L6837" t="s">
        <v>13903</v>
      </c>
      <c r="M6837" t="s">
        <v>16095</v>
      </c>
      <c r="N6837" t="s">
        <v>16099</v>
      </c>
      <c r="O6837" s="2">
        <v>50</v>
      </c>
      <c r="P6837" t="s">
        <v>19317</v>
      </c>
      <c r="Q6837" t="s">
        <v>19790</v>
      </c>
      <c r="S6837" t="s">
        <v>19792</v>
      </c>
      <c r="T6837">
        <v>1</v>
      </c>
      <c r="U6837">
        <v>1.3</v>
      </c>
      <c r="V6837">
        <v>53.6</v>
      </c>
      <c r="W6837" t="b">
        <v>1</v>
      </c>
      <c r="X6837">
        <v>-17.8176626</v>
      </c>
      <c r="Y6837">
        <v>-50.6080064</v>
      </c>
      <c r="Z6837" s="5" t="s">
        <v>26293</v>
      </c>
      <c r="AA6837" t="s">
        <v>34278</v>
      </c>
      <c r="AB6837" t="s">
        <v>42028</v>
      </c>
    </row>
    <row r="6838" spans="1:28">
      <c r="A6838">
        <v>6837</v>
      </c>
      <c r="B6838" t="s">
        <v>0</v>
      </c>
      <c r="C6838" s="1">
        <v>5550.3</v>
      </c>
      <c r="D6838" s="2">
        <v>66603</v>
      </c>
      <c r="E6838" t="s">
        <v>219</v>
      </c>
      <c r="F6838" t="s">
        <v>230</v>
      </c>
      <c r="G6838" t="s">
        <v>267</v>
      </c>
      <c r="H6838" t="s">
        <v>706</v>
      </c>
      <c r="I6838" t="s">
        <v>1084</v>
      </c>
      <c r="J6838" t="s">
        <v>3149</v>
      </c>
      <c r="K6838" t="s">
        <v>11848</v>
      </c>
      <c r="L6838" t="s">
        <v>15145</v>
      </c>
      <c r="M6838" t="s">
        <v>16097</v>
      </c>
      <c r="N6838" t="s">
        <v>16099</v>
      </c>
      <c r="O6838" s="2">
        <v>26</v>
      </c>
      <c r="P6838" t="s">
        <v>16198</v>
      </c>
      <c r="Q6838" t="s">
        <v>19790</v>
      </c>
      <c r="S6838" t="s">
        <v>19792</v>
      </c>
      <c r="T6838">
        <v>6</v>
      </c>
      <c r="U6838">
        <v>1.1</v>
      </c>
      <c r="V6838">
        <v>40</v>
      </c>
      <c r="W6838" t="b">
        <v>1</v>
      </c>
      <c r="X6838">
        <v>-16.7007989</v>
      </c>
      <c r="Y6838">
        <v>-49.2591202</v>
      </c>
      <c r="Z6838" s="5" t="s">
        <v>26294</v>
      </c>
      <c r="AA6838" t="s">
        <v>34279</v>
      </c>
      <c r="AB6838" t="s">
        <v>42029</v>
      </c>
    </row>
    <row r="6839" spans="1:28">
      <c r="A6839">
        <v>6838</v>
      </c>
      <c r="B6839" t="s">
        <v>13</v>
      </c>
      <c r="C6839" s="1">
        <v>5550.2</v>
      </c>
      <c r="D6839" s="2">
        <v>66603</v>
      </c>
      <c r="E6839" t="s">
        <v>216</v>
      </c>
      <c r="F6839" t="s">
        <v>227</v>
      </c>
      <c r="G6839" t="s">
        <v>260</v>
      </c>
      <c r="H6839" t="s">
        <v>699</v>
      </c>
      <c r="I6839" t="s">
        <v>1310</v>
      </c>
      <c r="J6839" t="s">
        <v>2721</v>
      </c>
      <c r="K6839" t="s">
        <v>11849</v>
      </c>
      <c r="L6839" t="s">
        <v>14404</v>
      </c>
      <c r="M6839" t="s">
        <v>16095</v>
      </c>
      <c r="N6839" t="s">
        <v>16099</v>
      </c>
      <c r="O6839" s="2">
        <v>50</v>
      </c>
      <c r="P6839" t="s">
        <v>15714</v>
      </c>
      <c r="Q6839" t="s">
        <v>19790</v>
      </c>
      <c r="S6839" t="s">
        <v>19792</v>
      </c>
      <c r="T6839">
        <v>3</v>
      </c>
      <c r="U6839">
        <v>3.2</v>
      </c>
      <c r="V6839">
        <v>40</v>
      </c>
      <c r="W6839" t="b">
        <v>1</v>
      </c>
      <c r="X6839">
        <v>-16.3559969</v>
      </c>
      <c r="Y6839">
        <v>-48.9648391</v>
      </c>
      <c r="Z6839" s="5" t="s">
        <v>26295</v>
      </c>
      <c r="AA6839" t="s">
        <v>34280</v>
      </c>
      <c r="AB6839" t="s">
        <v>42030</v>
      </c>
    </row>
    <row r="6840" spans="1:28">
      <c r="A6840">
        <v>6839</v>
      </c>
      <c r="B6840" t="s">
        <v>0</v>
      </c>
      <c r="C6840" s="1">
        <v>5550.1</v>
      </c>
      <c r="D6840" s="2">
        <v>66601</v>
      </c>
      <c r="E6840" t="s">
        <v>216</v>
      </c>
      <c r="F6840" t="s">
        <v>221</v>
      </c>
      <c r="G6840" t="s">
        <v>240</v>
      </c>
      <c r="H6840" t="s">
        <v>679</v>
      </c>
      <c r="I6840" t="s">
        <v>1125</v>
      </c>
      <c r="J6840" t="s">
        <v>3499</v>
      </c>
      <c r="K6840" t="s">
        <v>11850</v>
      </c>
      <c r="L6840" t="s">
        <v>15863</v>
      </c>
      <c r="M6840" t="s">
        <v>16095</v>
      </c>
      <c r="N6840" t="s">
        <v>16099</v>
      </c>
      <c r="O6840" s="2">
        <v>11</v>
      </c>
      <c r="P6840" t="s">
        <v>19318</v>
      </c>
      <c r="Q6840" t="s">
        <v>19790</v>
      </c>
      <c r="S6840" t="s">
        <v>19792</v>
      </c>
      <c r="T6840">
        <v>20</v>
      </c>
      <c r="U6840">
        <v>1.5</v>
      </c>
      <c r="V6840">
        <v>40</v>
      </c>
      <c r="W6840" t="b">
        <v>1</v>
      </c>
      <c r="X6840">
        <v>-16.6864614</v>
      </c>
      <c r="Y6840">
        <v>-49.2777705</v>
      </c>
      <c r="Z6840" s="5" t="s">
        <v>26296</v>
      </c>
      <c r="AA6840" t="s">
        <v>34281</v>
      </c>
      <c r="AB6840" t="s">
        <v>42031</v>
      </c>
    </row>
    <row r="6841" spans="1:28">
      <c r="A6841">
        <v>6840</v>
      </c>
      <c r="B6841" t="s">
        <v>130</v>
      </c>
      <c r="C6841" s="1">
        <v>5550</v>
      </c>
      <c r="D6841" s="2">
        <v>66599</v>
      </c>
      <c r="E6841" t="s">
        <v>217</v>
      </c>
      <c r="F6841" t="s">
        <v>230</v>
      </c>
      <c r="G6841" t="s">
        <v>267</v>
      </c>
      <c r="H6841" t="s">
        <v>706</v>
      </c>
      <c r="I6841" t="s">
        <v>1086</v>
      </c>
      <c r="J6841" t="s">
        <v>2849</v>
      </c>
      <c r="K6841" t="s">
        <v>11851</v>
      </c>
      <c r="L6841" t="s">
        <v>13280</v>
      </c>
      <c r="M6841" t="s">
        <v>16096</v>
      </c>
      <c r="N6841" t="s">
        <v>16099</v>
      </c>
      <c r="O6841" s="2">
        <v>13.37959478530695</v>
      </c>
      <c r="P6841" t="s">
        <v>18977</v>
      </c>
      <c r="Q6841" t="s">
        <v>19790</v>
      </c>
      <c r="S6841" t="s">
        <v>19793</v>
      </c>
      <c r="T6841">
        <v>2</v>
      </c>
      <c r="U6841">
        <v>5.8</v>
      </c>
      <c r="V6841">
        <v>146.2</v>
      </c>
      <c r="W6841" t="b">
        <v>1</v>
      </c>
      <c r="X6841">
        <v>-14.4901779</v>
      </c>
      <c r="Y6841">
        <v>-47.0237697</v>
      </c>
      <c r="Z6841" s="5" t="s">
        <v>26297</v>
      </c>
      <c r="AA6841" t="s">
        <v>34282</v>
      </c>
      <c r="AB6841" t="s">
        <v>42032</v>
      </c>
    </row>
    <row r="6842" spans="1:28">
      <c r="A6842">
        <v>6841</v>
      </c>
      <c r="B6842" t="s">
        <v>17</v>
      </c>
      <c r="C6842" s="1">
        <v>5549.7</v>
      </c>
      <c r="D6842" s="2">
        <v>66596</v>
      </c>
      <c r="E6842" t="s">
        <v>219</v>
      </c>
      <c r="F6842" t="s">
        <v>230</v>
      </c>
      <c r="G6842" t="s">
        <v>267</v>
      </c>
      <c r="H6842" t="s">
        <v>706</v>
      </c>
      <c r="I6842" t="s">
        <v>1091</v>
      </c>
      <c r="J6842" t="s">
        <v>2388</v>
      </c>
      <c r="K6842" t="s">
        <v>11852</v>
      </c>
      <c r="L6842" t="s">
        <v>15695</v>
      </c>
      <c r="M6842" t="s">
        <v>16097</v>
      </c>
      <c r="N6842" t="s">
        <v>16099</v>
      </c>
      <c r="O6842" s="2">
        <v>50</v>
      </c>
      <c r="P6842" t="s">
        <v>19319</v>
      </c>
      <c r="Q6842" t="s">
        <v>19790</v>
      </c>
      <c r="S6842" t="s">
        <v>19792</v>
      </c>
      <c r="T6842">
        <v>6</v>
      </c>
      <c r="U6842">
        <v>0.3</v>
      </c>
      <c r="V6842">
        <v>65.2</v>
      </c>
      <c r="W6842" t="b">
        <v>1</v>
      </c>
      <c r="X6842">
        <v>-14.0926297</v>
      </c>
      <c r="Y6842">
        <v>-46.3637387</v>
      </c>
      <c r="Z6842" s="5" t="s">
        <v>26298</v>
      </c>
      <c r="AA6842" t="s">
        <v>34283</v>
      </c>
      <c r="AB6842" t="s">
        <v>42033</v>
      </c>
    </row>
    <row r="6843" spans="1:28">
      <c r="A6843">
        <v>6842</v>
      </c>
      <c r="B6843" t="s">
        <v>0</v>
      </c>
      <c r="C6843" s="1">
        <v>5548.9</v>
      </c>
      <c r="D6843" s="2">
        <v>66587</v>
      </c>
      <c r="E6843" t="s">
        <v>216</v>
      </c>
      <c r="F6843" t="s">
        <v>236</v>
      </c>
      <c r="G6843" t="s">
        <v>386</v>
      </c>
      <c r="H6843" t="s">
        <v>820</v>
      </c>
      <c r="I6843" t="s">
        <v>1138</v>
      </c>
      <c r="J6843" t="s">
        <v>4333</v>
      </c>
      <c r="K6843" t="s">
        <v>11853</v>
      </c>
      <c r="L6843" t="s">
        <v>13240</v>
      </c>
      <c r="M6843" t="s">
        <v>16095</v>
      </c>
      <c r="N6843" t="s">
        <v>16099</v>
      </c>
      <c r="O6843" s="2">
        <v>26</v>
      </c>
      <c r="P6843" t="s">
        <v>16198</v>
      </c>
      <c r="Q6843" t="s">
        <v>19791</v>
      </c>
      <c r="R6843" s="2">
        <v>50</v>
      </c>
      <c r="S6843" t="s">
        <v>19792</v>
      </c>
      <c r="T6843">
        <v>8</v>
      </c>
      <c r="U6843">
        <v>6.5</v>
      </c>
      <c r="V6843">
        <v>40</v>
      </c>
      <c r="W6843" t="b">
        <v>1</v>
      </c>
      <c r="X6843">
        <v>-16.6667077</v>
      </c>
      <c r="Y6843">
        <v>-49.3207867</v>
      </c>
      <c r="Z6843" s="5" t="s">
        <v>26299</v>
      </c>
      <c r="AA6843" t="s">
        <v>34284</v>
      </c>
      <c r="AB6843" t="s">
        <v>42034</v>
      </c>
    </row>
    <row r="6844" spans="1:28">
      <c r="A6844">
        <v>6843</v>
      </c>
      <c r="B6844" t="s">
        <v>42</v>
      </c>
      <c r="C6844" s="1">
        <v>5548.4</v>
      </c>
      <c r="D6844" s="2">
        <v>66581</v>
      </c>
      <c r="E6844" t="s">
        <v>219</v>
      </c>
      <c r="F6844" t="s">
        <v>230</v>
      </c>
      <c r="G6844" t="s">
        <v>267</v>
      </c>
      <c r="H6844" t="s">
        <v>706</v>
      </c>
      <c r="I6844" t="s">
        <v>1289</v>
      </c>
      <c r="J6844" t="s">
        <v>2692</v>
      </c>
      <c r="K6844" t="s">
        <v>11854</v>
      </c>
      <c r="L6844" t="s">
        <v>13510</v>
      </c>
      <c r="M6844" t="s">
        <v>16097</v>
      </c>
      <c r="N6844" t="s">
        <v>16098</v>
      </c>
      <c r="O6844" s="2">
        <v>50</v>
      </c>
      <c r="P6844" t="s">
        <v>13510</v>
      </c>
      <c r="Q6844" t="s">
        <v>19790</v>
      </c>
      <c r="S6844" t="s">
        <v>19792</v>
      </c>
      <c r="T6844">
        <v>4</v>
      </c>
      <c r="U6844">
        <v>0.3</v>
      </c>
      <c r="V6844">
        <v>109.6</v>
      </c>
      <c r="W6844" t="b">
        <v>1</v>
      </c>
      <c r="X6844">
        <v>-17.563577</v>
      </c>
      <c r="Y6844">
        <v>-52.5565188</v>
      </c>
      <c r="Z6844" s="5" t="s">
        <v>26066</v>
      </c>
      <c r="AA6844" t="s">
        <v>34285</v>
      </c>
      <c r="AB6844" t="s">
        <v>41801</v>
      </c>
    </row>
    <row r="6845" spans="1:28">
      <c r="A6845">
        <v>6844</v>
      </c>
      <c r="B6845" t="s">
        <v>117</v>
      </c>
      <c r="C6845" s="1">
        <v>5548.3</v>
      </c>
      <c r="D6845" s="2">
        <v>66580</v>
      </c>
      <c r="E6845" t="s">
        <v>216</v>
      </c>
      <c r="F6845" t="s">
        <v>231</v>
      </c>
      <c r="G6845" t="s">
        <v>270</v>
      </c>
      <c r="H6845" t="s">
        <v>709</v>
      </c>
      <c r="I6845" t="s">
        <v>2045</v>
      </c>
      <c r="J6845" t="s">
        <v>4320</v>
      </c>
      <c r="K6845" t="s">
        <v>11855</v>
      </c>
      <c r="L6845" t="s">
        <v>15010</v>
      </c>
      <c r="M6845" t="s">
        <v>16095</v>
      </c>
      <c r="N6845" t="s">
        <v>16098</v>
      </c>
      <c r="O6845" s="2">
        <v>50</v>
      </c>
      <c r="P6845" t="s">
        <v>19320</v>
      </c>
      <c r="Q6845" t="s">
        <v>19790</v>
      </c>
      <c r="S6845" t="s">
        <v>19792</v>
      </c>
      <c r="T6845">
        <v>7</v>
      </c>
      <c r="U6845">
        <v>0.8</v>
      </c>
      <c r="V6845">
        <v>40</v>
      </c>
      <c r="W6845" t="b">
        <v>1</v>
      </c>
      <c r="X6845">
        <v>-16.6944903</v>
      </c>
      <c r="Y6845">
        <v>-49.1005579</v>
      </c>
      <c r="Z6845" s="5" t="s">
        <v>26300</v>
      </c>
      <c r="AA6845" t="s">
        <v>34286</v>
      </c>
      <c r="AB6845" t="s">
        <v>42035</v>
      </c>
    </row>
    <row r="6846" spans="1:28">
      <c r="A6846">
        <v>6845</v>
      </c>
      <c r="B6846" t="s">
        <v>3</v>
      </c>
      <c r="C6846" s="1">
        <v>5548</v>
      </c>
      <c r="D6846" s="2">
        <v>66576</v>
      </c>
      <c r="E6846" t="s">
        <v>217</v>
      </c>
      <c r="F6846" t="s">
        <v>222</v>
      </c>
      <c r="G6846" t="s">
        <v>327</v>
      </c>
      <c r="H6846" t="s">
        <v>763</v>
      </c>
      <c r="I6846" t="s">
        <v>1086</v>
      </c>
      <c r="J6846" t="s">
        <v>2372</v>
      </c>
      <c r="K6846" t="s">
        <v>11856</v>
      </c>
      <c r="L6846" t="s">
        <v>15541</v>
      </c>
      <c r="M6846" t="s">
        <v>16096</v>
      </c>
      <c r="N6846" t="s">
        <v>16099</v>
      </c>
      <c r="O6846" s="2">
        <v>26</v>
      </c>
      <c r="P6846" t="s">
        <v>19321</v>
      </c>
      <c r="Q6846" t="s">
        <v>19790</v>
      </c>
      <c r="S6846" t="s">
        <v>19793</v>
      </c>
      <c r="T6846">
        <v>1</v>
      </c>
      <c r="U6846">
        <v>81.09999999999999</v>
      </c>
      <c r="V6846">
        <v>120.6</v>
      </c>
      <c r="W6846" t="b">
        <v>1</v>
      </c>
      <c r="X6846">
        <v>-17.5014228</v>
      </c>
      <c r="Y6846">
        <v>-51.6446145</v>
      </c>
      <c r="Z6846" s="5" t="s">
        <v>26301</v>
      </c>
      <c r="AA6846" t="s">
        <v>34287</v>
      </c>
      <c r="AB6846" t="s">
        <v>42036</v>
      </c>
    </row>
    <row r="6847" spans="1:28">
      <c r="A6847">
        <v>6846</v>
      </c>
      <c r="B6847" t="s">
        <v>27</v>
      </c>
      <c r="C6847" s="1">
        <v>5547.9</v>
      </c>
      <c r="D6847" s="2">
        <v>66575</v>
      </c>
      <c r="E6847" t="s">
        <v>216</v>
      </c>
      <c r="F6847" t="s">
        <v>227</v>
      </c>
      <c r="G6847" t="s">
        <v>252</v>
      </c>
      <c r="H6847" t="s">
        <v>691</v>
      </c>
      <c r="I6847" t="s">
        <v>1811</v>
      </c>
      <c r="J6847" t="s">
        <v>4707</v>
      </c>
      <c r="K6847" t="s">
        <v>11857</v>
      </c>
      <c r="L6847" t="s">
        <v>13961</v>
      </c>
      <c r="M6847" t="s">
        <v>16095</v>
      </c>
      <c r="N6847" t="s">
        <v>16099</v>
      </c>
      <c r="O6847" s="2">
        <v>11</v>
      </c>
      <c r="P6847" t="s">
        <v>16680</v>
      </c>
      <c r="Q6847" t="s">
        <v>19790</v>
      </c>
      <c r="S6847" t="s">
        <v>19792</v>
      </c>
      <c r="T6847">
        <v>8</v>
      </c>
      <c r="U6847">
        <v>1.2</v>
      </c>
      <c r="V6847">
        <v>40</v>
      </c>
      <c r="W6847" t="b">
        <v>1</v>
      </c>
      <c r="X6847">
        <v>-16.0675699</v>
      </c>
      <c r="Y6847">
        <v>-47.9951829</v>
      </c>
      <c r="Z6847" s="5" t="s">
        <v>26302</v>
      </c>
      <c r="AA6847" t="s">
        <v>34288</v>
      </c>
      <c r="AB6847" t="s">
        <v>42037</v>
      </c>
    </row>
    <row r="6848" spans="1:28">
      <c r="A6848">
        <v>6847</v>
      </c>
      <c r="B6848" t="s">
        <v>60</v>
      </c>
      <c r="C6848" s="1">
        <v>5547.9</v>
      </c>
      <c r="D6848" s="2">
        <v>66574</v>
      </c>
      <c r="E6848" t="s">
        <v>219</v>
      </c>
      <c r="F6848" t="s">
        <v>230</v>
      </c>
      <c r="G6848" t="s">
        <v>267</v>
      </c>
      <c r="H6848" t="s">
        <v>706</v>
      </c>
      <c r="I6848" t="s">
        <v>1091</v>
      </c>
      <c r="J6848" t="s">
        <v>3528</v>
      </c>
      <c r="K6848" t="s">
        <v>11858</v>
      </c>
      <c r="L6848" t="s">
        <v>14570</v>
      </c>
      <c r="M6848" t="s">
        <v>16097</v>
      </c>
      <c r="N6848" t="s">
        <v>16099</v>
      </c>
      <c r="O6848" s="2">
        <v>50</v>
      </c>
      <c r="P6848" t="s">
        <v>15382</v>
      </c>
      <c r="Q6848" t="s">
        <v>19790</v>
      </c>
      <c r="S6848" t="s">
        <v>19792</v>
      </c>
      <c r="T6848">
        <v>6</v>
      </c>
      <c r="U6848">
        <v>0</v>
      </c>
      <c r="V6848">
        <v>44.8</v>
      </c>
      <c r="W6848" t="b">
        <v>1</v>
      </c>
      <c r="X6848">
        <v>-16.3600322</v>
      </c>
      <c r="Y6848">
        <v>-49.4983708</v>
      </c>
      <c r="Z6848" s="5" t="s">
        <v>26303</v>
      </c>
      <c r="AA6848" t="s">
        <v>34289</v>
      </c>
      <c r="AB6848" t="s">
        <v>42038</v>
      </c>
    </row>
    <row r="6849" spans="1:28">
      <c r="A6849">
        <v>6848</v>
      </c>
      <c r="B6849" t="s">
        <v>106</v>
      </c>
      <c r="C6849" s="1">
        <v>5547.1</v>
      </c>
      <c r="D6849" s="2">
        <v>66565</v>
      </c>
      <c r="E6849" t="s">
        <v>218</v>
      </c>
      <c r="F6849" t="s">
        <v>224</v>
      </c>
      <c r="G6849" t="s">
        <v>249</v>
      </c>
      <c r="H6849" t="s">
        <v>688</v>
      </c>
      <c r="I6849" t="s">
        <v>1091</v>
      </c>
      <c r="J6849" t="s">
        <v>2674</v>
      </c>
      <c r="K6849" t="s">
        <v>11859</v>
      </c>
      <c r="L6849" t="s">
        <v>14977</v>
      </c>
      <c r="M6849" t="s">
        <v>16095</v>
      </c>
      <c r="N6849" t="s">
        <v>16099</v>
      </c>
      <c r="O6849" s="2">
        <v>11</v>
      </c>
      <c r="P6849" t="s">
        <v>19322</v>
      </c>
      <c r="Q6849" t="s">
        <v>19790</v>
      </c>
      <c r="S6849" t="s">
        <v>19793</v>
      </c>
      <c r="T6849">
        <v>1</v>
      </c>
      <c r="U6849">
        <v>10.4</v>
      </c>
      <c r="V6849">
        <v>47</v>
      </c>
      <c r="W6849" t="b">
        <v>1</v>
      </c>
      <c r="X6849">
        <v>-16.5535425</v>
      </c>
      <c r="Y6849">
        <v>-49.972357</v>
      </c>
      <c r="Z6849" s="5" t="s">
        <v>26304</v>
      </c>
      <c r="AA6849" t="s">
        <v>34290</v>
      </c>
      <c r="AB6849" t="s">
        <v>42039</v>
      </c>
    </row>
    <row r="6850" spans="1:28">
      <c r="A6850">
        <v>6849</v>
      </c>
      <c r="B6850" t="s">
        <v>115</v>
      </c>
      <c r="C6850" s="1">
        <v>5546.1</v>
      </c>
      <c r="D6850" s="2">
        <v>66553</v>
      </c>
      <c r="E6850" t="s">
        <v>216</v>
      </c>
      <c r="F6850" t="s">
        <v>225</v>
      </c>
      <c r="G6850" t="s">
        <v>323</v>
      </c>
      <c r="H6850" t="s">
        <v>759</v>
      </c>
      <c r="I6850" t="s">
        <v>1788</v>
      </c>
      <c r="J6850" t="s">
        <v>2708</v>
      </c>
      <c r="K6850" t="s">
        <v>11860</v>
      </c>
      <c r="L6850" t="s">
        <v>13810</v>
      </c>
      <c r="M6850" t="s">
        <v>16095</v>
      </c>
      <c r="N6850" t="s">
        <v>16099</v>
      </c>
      <c r="O6850" s="2">
        <v>11</v>
      </c>
      <c r="P6850" t="s">
        <v>18362</v>
      </c>
      <c r="Q6850" t="s">
        <v>19791</v>
      </c>
      <c r="R6850" s="2">
        <v>35</v>
      </c>
      <c r="S6850" t="s">
        <v>19792</v>
      </c>
      <c r="T6850">
        <v>1</v>
      </c>
      <c r="U6850">
        <v>2.8</v>
      </c>
      <c r="V6850">
        <v>40</v>
      </c>
      <c r="W6850" t="b">
        <v>1</v>
      </c>
      <c r="X6850">
        <v>-14.7556696</v>
      </c>
      <c r="Y6850">
        <v>-50.5441472</v>
      </c>
      <c r="Z6850" s="5" t="s">
        <v>26305</v>
      </c>
      <c r="AA6850" t="s">
        <v>34291</v>
      </c>
      <c r="AB6850" t="s">
        <v>42040</v>
      </c>
    </row>
    <row r="6851" spans="1:28">
      <c r="A6851">
        <v>6850</v>
      </c>
      <c r="B6851" t="s">
        <v>0</v>
      </c>
      <c r="C6851" s="1">
        <v>5545.9</v>
      </c>
      <c r="D6851" s="2">
        <v>66551</v>
      </c>
      <c r="E6851" t="s">
        <v>216</v>
      </c>
      <c r="F6851" t="s">
        <v>227</v>
      </c>
      <c r="G6851" t="s">
        <v>260</v>
      </c>
      <c r="H6851" t="s">
        <v>699</v>
      </c>
      <c r="I6851" t="s">
        <v>2241</v>
      </c>
      <c r="J6851" t="s">
        <v>2449</v>
      </c>
      <c r="K6851" t="s">
        <v>11861</v>
      </c>
      <c r="L6851" t="s">
        <v>13376</v>
      </c>
      <c r="M6851" t="s">
        <v>16095</v>
      </c>
      <c r="N6851" t="s">
        <v>16099</v>
      </c>
      <c r="O6851" s="2">
        <v>50</v>
      </c>
      <c r="P6851" t="s">
        <v>19323</v>
      </c>
      <c r="Q6851" t="s">
        <v>19790</v>
      </c>
      <c r="S6851" t="s">
        <v>19792</v>
      </c>
      <c r="T6851">
        <v>4</v>
      </c>
      <c r="U6851">
        <v>5.7</v>
      </c>
      <c r="V6851">
        <v>40</v>
      </c>
      <c r="W6851" t="b">
        <v>1</v>
      </c>
      <c r="X6851">
        <v>-16.6820473</v>
      </c>
      <c r="Y6851">
        <v>-49.3202215</v>
      </c>
      <c r="Z6851" s="5" t="s">
        <v>26306</v>
      </c>
      <c r="AA6851" t="s">
        <v>34292</v>
      </c>
      <c r="AB6851" t="s">
        <v>42041</v>
      </c>
    </row>
    <row r="6852" spans="1:28">
      <c r="A6852">
        <v>6851</v>
      </c>
      <c r="B6852" t="s">
        <v>42</v>
      </c>
      <c r="C6852" s="1">
        <v>5545.9</v>
      </c>
      <c r="D6852" s="2">
        <v>66551</v>
      </c>
      <c r="E6852" t="s">
        <v>216</v>
      </c>
      <c r="F6852" t="s">
        <v>237</v>
      </c>
      <c r="G6852" t="s">
        <v>597</v>
      </c>
      <c r="H6852" t="s">
        <v>1016</v>
      </c>
      <c r="I6852" t="s">
        <v>1192</v>
      </c>
      <c r="J6852" t="s">
        <v>4708</v>
      </c>
      <c r="K6852" t="s">
        <v>11862</v>
      </c>
      <c r="L6852" t="s">
        <v>15628</v>
      </c>
      <c r="M6852" t="s">
        <v>16095</v>
      </c>
      <c r="N6852" t="s">
        <v>16099</v>
      </c>
      <c r="O6852" s="2">
        <v>12</v>
      </c>
      <c r="P6852" t="s">
        <v>19324</v>
      </c>
      <c r="Q6852" t="s">
        <v>19791</v>
      </c>
      <c r="R6852" s="2">
        <v>40</v>
      </c>
      <c r="S6852" t="s">
        <v>19792</v>
      </c>
      <c r="T6852">
        <v>1</v>
      </c>
      <c r="U6852">
        <v>0.8</v>
      </c>
      <c r="V6852">
        <v>109.6</v>
      </c>
      <c r="W6852" t="b">
        <v>1</v>
      </c>
      <c r="X6852">
        <v>-17.5693959</v>
      </c>
      <c r="Y6852">
        <v>-52.5544982</v>
      </c>
      <c r="Z6852" s="5" t="s">
        <v>26307</v>
      </c>
      <c r="AA6852" t="s">
        <v>34293</v>
      </c>
      <c r="AB6852" t="s">
        <v>42042</v>
      </c>
    </row>
    <row r="6853" spans="1:28">
      <c r="A6853">
        <v>6852</v>
      </c>
      <c r="B6853" t="s">
        <v>12</v>
      </c>
      <c r="C6853" s="1">
        <v>5545.6</v>
      </c>
      <c r="D6853" s="2">
        <v>66547</v>
      </c>
      <c r="E6853" t="s">
        <v>219</v>
      </c>
      <c r="F6853" t="s">
        <v>230</v>
      </c>
      <c r="G6853" t="s">
        <v>267</v>
      </c>
      <c r="H6853" t="s">
        <v>706</v>
      </c>
      <c r="I6853" t="s">
        <v>1100</v>
      </c>
      <c r="J6853" t="s">
        <v>2383</v>
      </c>
      <c r="K6853" t="s">
        <v>11863</v>
      </c>
      <c r="L6853" t="s">
        <v>14300</v>
      </c>
      <c r="M6853" t="s">
        <v>16097</v>
      </c>
      <c r="N6853" t="s">
        <v>16099</v>
      </c>
      <c r="O6853" s="2">
        <v>10</v>
      </c>
      <c r="P6853" t="s">
        <v>16358</v>
      </c>
      <c r="Q6853" t="s">
        <v>19790</v>
      </c>
      <c r="S6853" t="s">
        <v>19792</v>
      </c>
      <c r="T6853">
        <v>6</v>
      </c>
      <c r="U6853">
        <v>0.1</v>
      </c>
      <c r="V6853">
        <v>124.3</v>
      </c>
      <c r="W6853" t="b">
        <v>1</v>
      </c>
      <c r="X6853">
        <v>-16.9603803</v>
      </c>
      <c r="Y6853">
        <v>-51.8100797</v>
      </c>
      <c r="Z6853" s="5" t="s">
        <v>26308</v>
      </c>
      <c r="AA6853" t="s">
        <v>34294</v>
      </c>
      <c r="AB6853" t="s">
        <v>42043</v>
      </c>
    </row>
    <row r="6854" spans="1:28">
      <c r="A6854">
        <v>6853</v>
      </c>
      <c r="B6854" t="s">
        <v>35</v>
      </c>
      <c r="C6854" s="1">
        <v>5545.1</v>
      </c>
      <c r="D6854" s="2">
        <v>66542</v>
      </c>
      <c r="E6854" t="s">
        <v>217</v>
      </c>
      <c r="F6854" t="s">
        <v>222</v>
      </c>
      <c r="G6854" t="s">
        <v>258</v>
      </c>
      <c r="H6854" t="s">
        <v>697</v>
      </c>
      <c r="I6854" t="s">
        <v>1086</v>
      </c>
      <c r="J6854" t="s">
        <v>2411</v>
      </c>
      <c r="K6854" t="s">
        <v>11864</v>
      </c>
      <c r="L6854" t="s">
        <v>13111</v>
      </c>
      <c r="M6854" t="s">
        <v>16096</v>
      </c>
      <c r="N6854" t="s">
        <v>16100</v>
      </c>
      <c r="O6854" s="2">
        <v>11</v>
      </c>
      <c r="P6854" t="s">
        <v>16490</v>
      </c>
      <c r="Q6854" t="s">
        <v>19790</v>
      </c>
      <c r="S6854" t="s">
        <v>19793</v>
      </c>
      <c r="T6854">
        <v>1</v>
      </c>
      <c r="U6854">
        <v>6.8</v>
      </c>
      <c r="V6854">
        <v>53.6</v>
      </c>
      <c r="W6854" t="b">
        <v>1</v>
      </c>
      <c r="X6854">
        <v>-17.8265901</v>
      </c>
      <c r="Y6854">
        <v>-50.6595877</v>
      </c>
      <c r="Z6854" s="5" t="s">
        <v>26309</v>
      </c>
      <c r="AA6854" t="s">
        <v>34295</v>
      </c>
      <c r="AB6854" t="s">
        <v>42044</v>
      </c>
    </row>
    <row r="6855" spans="1:28">
      <c r="A6855">
        <v>6854</v>
      </c>
      <c r="B6855" t="s">
        <v>0</v>
      </c>
      <c r="C6855" s="1">
        <v>5545</v>
      </c>
      <c r="D6855" s="2">
        <v>66540</v>
      </c>
      <c r="E6855" t="s">
        <v>216</v>
      </c>
      <c r="F6855" t="s">
        <v>220</v>
      </c>
      <c r="G6855" t="s">
        <v>440</v>
      </c>
      <c r="H6855" t="s">
        <v>872</v>
      </c>
      <c r="I6855" t="s">
        <v>1124</v>
      </c>
      <c r="J6855" t="s">
        <v>2859</v>
      </c>
      <c r="K6855" t="s">
        <v>11865</v>
      </c>
      <c r="L6855" t="s">
        <v>13906</v>
      </c>
      <c r="M6855" t="s">
        <v>16095</v>
      </c>
      <c r="N6855" t="s">
        <v>16099</v>
      </c>
      <c r="O6855" s="2">
        <v>26</v>
      </c>
      <c r="P6855" t="s">
        <v>18627</v>
      </c>
      <c r="Q6855" t="s">
        <v>19790</v>
      </c>
      <c r="S6855" t="s">
        <v>19792</v>
      </c>
      <c r="T6855">
        <v>61</v>
      </c>
      <c r="U6855">
        <v>3.2</v>
      </c>
      <c r="V6855">
        <v>40</v>
      </c>
      <c r="W6855" t="b">
        <v>1</v>
      </c>
      <c r="X6855">
        <v>-16.7063737</v>
      </c>
      <c r="Y6855">
        <v>-49.2407007</v>
      </c>
      <c r="Z6855" s="5" t="s">
        <v>26310</v>
      </c>
      <c r="AA6855" t="s">
        <v>34296</v>
      </c>
      <c r="AB6855" t="s">
        <v>42045</v>
      </c>
    </row>
    <row r="6856" spans="1:28">
      <c r="A6856">
        <v>6855</v>
      </c>
      <c r="B6856" t="s">
        <v>58</v>
      </c>
      <c r="C6856" s="1">
        <v>5544.7</v>
      </c>
      <c r="D6856" s="2">
        <v>66537</v>
      </c>
      <c r="E6856" t="s">
        <v>217</v>
      </c>
      <c r="F6856" t="s">
        <v>222</v>
      </c>
      <c r="G6856" t="s">
        <v>243</v>
      </c>
      <c r="H6856" t="s">
        <v>682</v>
      </c>
      <c r="I6856" t="s">
        <v>1086</v>
      </c>
      <c r="J6856" t="s">
        <v>2478</v>
      </c>
      <c r="K6856" t="s">
        <v>11866</v>
      </c>
      <c r="L6856" t="s">
        <v>14792</v>
      </c>
      <c r="M6856" t="s">
        <v>16096</v>
      </c>
      <c r="N6856" t="s">
        <v>16100</v>
      </c>
      <c r="O6856" s="2">
        <v>11</v>
      </c>
      <c r="P6856" t="s">
        <v>14792</v>
      </c>
      <c r="Q6856" t="s">
        <v>19790</v>
      </c>
      <c r="S6856" t="s">
        <v>19793</v>
      </c>
      <c r="T6856">
        <v>1</v>
      </c>
      <c r="U6856">
        <v>14.2</v>
      </c>
      <c r="V6856">
        <v>42.5</v>
      </c>
      <c r="W6856" t="b">
        <v>1</v>
      </c>
      <c r="X6856">
        <v>-17.183929</v>
      </c>
      <c r="Y6856">
        <v>-48.3415488</v>
      </c>
      <c r="Z6856" s="5" t="s">
        <v>26311</v>
      </c>
      <c r="AA6856" t="s">
        <v>34297</v>
      </c>
      <c r="AB6856" t="s">
        <v>42046</v>
      </c>
    </row>
    <row r="6857" spans="1:28">
      <c r="A6857">
        <v>6856</v>
      </c>
      <c r="B6857" t="s">
        <v>0</v>
      </c>
      <c r="C6857" s="1">
        <v>5544.3</v>
      </c>
      <c r="D6857" s="2">
        <v>66532</v>
      </c>
      <c r="E6857" t="s">
        <v>216</v>
      </c>
      <c r="F6857" t="s">
        <v>227</v>
      </c>
      <c r="G6857" t="s">
        <v>404</v>
      </c>
      <c r="H6857" t="s">
        <v>837</v>
      </c>
      <c r="I6857" t="s">
        <v>1090</v>
      </c>
      <c r="J6857" t="s">
        <v>2449</v>
      </c>
      <c r="K6857" t="s">
        <v>11867</v>
      </c>
      <c r="L6857" t="s">
        <v>13738</v>
      </c>
      <c r="M6857" t="s">
        <v>16095</v>
      </c>
      <c r="N6857" t="s">
        <v>16099</v>
      </c>
      <c r="O6857" s="2">
        <v>13.36606039583895</v>
      </c>
      <c r="P6857" t="s">
        <v>19325</v>
      </c>
      <c r="Q6857" t="s">
        <v>19790</v>
      </c>
      <c r="S6857" t="s">
        <v>19792</v>
      </c>
      <c r="T6857">
        <v>4</v>
      </c>
      <c r="U6857">
        <v>0.7</v>
      </c>
      <c r="V6857">
        <v>40</v>
      </c>
      <c r="W6857" t="b">
        <v>1</v>
      </c>
      <c r="X6857">
        <v>-16.6961272</v>
      </c>
      <c r="Y6857">
        <v>-49.2753082</v>
      </c>
      <c r="Z6857" s="5" t="s">
        <v>26312</v>
      </c>
      <c r="AA6857" t="s">
        <v>34298</v>
      </c>
      <c r="AB6857" t="s">
        <v>42047</v>
      </c>
    </row>
    <row r="6858" spans="1:28">
      <c r="A6858">
        <v>6857</v>
      </c>
      <c r="B6858" t="s">
        <v>0</v>
      </c>
      <c r="C6858" s="1">
        <v>5543.6</v>
      </c>
      <c r="D6858" s="2">
        <v>66523</v>
      </c>
      <c r="E6858" t="s">
        <v>218</v>
      </c>
      <c r="F6858" t="s">
        <v>235</v>
      </c>
      <c r="G6858" t="s">
        <v>308</v>
      </c>
      <c r="H6858" t="s">
        <v>745</v>
      </c>
      <c r="I6858" t="s">
        <v>1192</v>
      </c>
      <c r="J6858" t="s">
        <v>4709</v>
      </c>
      <c r="K6858" t="s">
        <v>11868</v>
      </c>
      <c r="L6858" t="s">
        <v>13263</v>
      </c>
      <c r="M6858" t="s">
        <v>16095</v>
      </c>
      <c r="N6858" t="s">
        <v>16099</v>
      </c>
      <c r="O6858" s="2">
        <v>26</v>
      </c>
      <c r="P6858" t="s">
        <v>18696</v>
      </c>
      <c r="Q6858" t="s">
        <v>19790</v>
      </c>
      <c r="S6858" t="s">
        <v>19792</v>
      </c>
      <c r="T6858">
        <v>2</v>
      </c>
      <c r="U6858">
        <v>2.6</v>
      </c>
      <c r="V6858">
        <v>40</v>
      </c>
      <c r="W6858" t="b">
        <v>1</v>
      </c>
      <c r="X6858">
        <v>-16.6790183</v>
      </c>
      <c r="Y6858">
        <v>-49.2528744</v>
      </c>
      <c r="Z6858" s="5" t="s">
        <v>26313</v>
      </c>
      <c r="AA6858" t="s">
        <v>34299</v>
      </c>
      <c r="AB6858" t="s">
        <v>42048</v>
      </c>
    </row>
    <row r="6859" spans="1:28">
      <c r="A6859">
        <v>6858</v>
      </c>
      <c r="B6859" t="s">
        <v>45</v>
      </c>
      <c r="C6859" s="1">
        <v>5543.1</v>
      </c>
      <c r="D6859" s="2">
        <v>66517</v>
      </c>
      <c r="E6859" t="s">
        <v>216</v>
      </c>
      <c r="F6859" t="s">
        <v>227</v>
      </c>
      <c r="G6859" t="s">
        <v>257</v>
      </c>
      <c r="H6859" t="s">
        <v>696</v>
      </c>
      <c r="I6859" t="s">
        <v>1220</v>
      </c>
      <c r="J6859" t="s">
        <v>4710</v>
      </c>
      <c r="K6859" t="s">
        <v>11869</v>
      </c>
      <c r="L6859" t="s">
        <v>13144</v>
      </c>
      <c r="M6859" t="s">
        <v>16095</v>
      </c>
      <c r="N6859" t="s">
        <v>16099</v>
      </c>
      <c r="O6859" s="2">
        <v>50</v>
      </c>
      <c r="P6859" t="s">
        <v>17372</v>
      </c>
      <c r="Q6859" t="s">
        <v>19791</v>
      </c>
      <c r="R6859" s="2">
        <v>33.6</v>
      </c>
      <c r="S6859" t="s">
        <v>19792</v>
      </c>
      <c r="T6859">
        <v>3</v>
      </c>
      <c r="U6859">
        <v>0</v>
      </c>
      <c r="V6859">
        <v>40</v>
      </c>
      <c r="W6859" t="b">
        <v>1</v>
      </c>
      <c r="X6859">
        <v>-16.646953</v>
      </c>
      <c r="Y6859">
        <v>-49.4862456</v>
      </c>
      <c r="Z6859" s="5" t="s">
        <v>26314</v>
      </c>
      <c r="AA6859" t="s">
        <v>34300</v>
      </c>
      <c r="AB6859" t="s">
        <v>42049</v>
      </c>
    </row>
    <row r="6860" spans="1:28">
      <c r="A6860">
        <v>6859</v>
      </c>
      <c r="B6860" t="s">
        <v>6</v>
      </c>
      <c r="C6860" s="1">
        <v>5542.9</v>
      </c>
      <c r="D6860" s="2">
        <v>66515</v>
      </c>
      <c r="E6860" t="s">
        <v>216</v>
      </c>
      <c r="F6860" t="s">
        <v>225</v>
      </c>
      <c r="G6860" t="s">
        <v>337</v>
      </c>
      <c r="H6860" t="s">
        <v>773</v>
      </c>
      <c r="I6860" t="s">
        <v>2242</v>
      </c>
      <c r="J6860" t="s">
        <v>4711</v>
      </c>
      <c r="K6860" t="s">
        <v>11870</v>
      </c>
      <c r="L6860" t="s">
        <v>15864</v>
      </c>
      <c r="M6860" t="s">
        <v>16095</v>
      </c>
      <c r="N6860" t="s">
        <v>16099</v>
      </c>
      <c r="O6860" s="2">
        <v>75</v>
      </c>
      <c r="P6860" t="s">
        <v>19326</v>
      </c>
      <c r="Q6860" t="s">
        <v>19791</v>
      </c>
      <c r="R6860" s="2">
        <v>60</v>
      </c>
      <c r="S6860" t="s">
        <v>19792</v>
      </c>
      <c r="T6860">
        <v>1</v>
      </c>
      <c r="U6860">
        <v>2.8</v>
      </c>
      <c r="V6860">
        <v>40</v>
      </c>
      <c r="W6860" t="b">
        <v>1</v>
      </c>
      <c r="X6860">
        <v>-17.7224048</v>
      </c>
      <c r="Y6860">
        <v>-48.643192</v>
      </c>
      <c r="Z6860" s="5" t="s">
        <v>26315</v>
      </c>
      <c r="AA6860" t="s">
        <v>34301</v>
      </c>
      <c r="AB6860" t="s">
        <v>42050</v>
      </c>
    </row>
    <row r="6861" spans="1:28">
      <c r="A6861">
        <v>6860</v>
      </c>
      <c r="B6861" t="s">
        <v>44</v>
      </c>
      <c r="C6861" s="1">
        <v>5542.7</v>
      </c>
      <c r="D6861" s="2">
        <v>66513</v>
      </c>
      <c r="E6861" t="s">
        <v>219</v>
      </c>
      <c r="F6861" t="s">
        <v>230</v>
      </c>
      <c r="G6861" t="s">
        <v>267</v>
      </c>
      <c r="H6861" t="s">
        <v>706</v>
      </c>
      <c r="I6861" t="s">
        <v>1312</v>
      </c>
      <c r="J6861" t="s">
        <v>4365</v>
      </c>
      <c r="K6861" t="s">
        <v>11871</v>
      </c>
      <c r="L6861" t="s">
        <v>15865</v>
      </c>
      <c r="M6861" t="s">
        <v>16097</v>
      </c>
      <c r="N6861" t="s">
        <v>16099</v>
      </c>
      <c r="O6861" s="2">
        <v>50</v>
      </c>
      <c r="P6861" t="s">
        <v>15865</v>
      </c>
      <c r="Q6861" t="s">
        <v>19790</v>
      </c>
      <c r="S6861" t="s">
        <v>19792</v>
      </c>
      <c r="T6861">
        <v>2</v>
      </c>
      <c r="U6861">
        <v>0.7</v>
      </c>
      <c r="V6861">
        <v>119.6</v>
      </c>
      <c r="W6861" t="b">
        <v>1</v>
      </c>
      <c r="X6861">
        <v>-15.5497528</v>
      </c>
      <c r="Y6861">
        <v>-47.3308442</v>
      </c>
      <c r="Z6861" s="5" t="s">
        <v>26316</v>
      </c>
      <c r="AA6861" t="s">
        <v>34302</v>
      </c>
      <c r="AB6861" t="s">
        <v>42051</v>
      </c>
    </row>
    <row r="6862" spans="1:28">
      <c r="A6862">
        <v>6861</v>
      </c>
      <c r="B6862" t="s">
        <v>92</v>
      </c>
      <c r="C6862" s="1">
        <v>5542.5</v>
      </c>
      <c r="D6862" s="2">
        <v>66510</v>
      </c>
      <c r="E6862" t="s">
        <v>216</v>
      </c>
      <c r="F6862" t="s">
        <v>220</v>
      </c>
      <c r="G6862" t="s">
        <v>294</v>
      </c>
      <c r="H6862" t="s">
        <v>733</v>
      </c>
      <c r="I6862" t="s">
        <v>1086</v>
      </c>
      <c r="J6862" t="s">
        <v>2947</v>
      </c>
      <c r="K6862" t="s">
        <v>11872</v>
      </c>
      <c r="L6862" t="s">
        <v>14052</v>
      </c>
      <c r="M6862" t="s">
        <v>16095</v>
      </c>
      <c r="N6862" t="s">
        <v>16099</v>
      </c>
      <c r="O6862" s="2">
        <v>26</v>
      </c>
      <c r="P6862" t="s">
        <v>17133</v>
      </c>
      <c r="Q6862" t="s">
        <v>19790</v>
      </c>
      <c r="S6862" t="s">
        <v>19793</v>
      </c>
      <c r="T6862">
        <v>2</v>
      </c>
      <c r="U6862">
        <v>3.5</v>
      </c>
      <c r="V6862">
        <v>70.59999999999999</v>
      </c>
      <c r="W6862" t="b">
        <v>1</v>
      </c>
      <c r="X6862">
        <v>-15.4280198</v>
      </c>
      <c r="Y6862">
        <v>-47.58362</v>
      </c>
      <c r="Z6862" s="5" t="s">
        <v>26317</v>
      </c>
      <c r="AA6862" t="s">
        <v>34303</v>
      </c>
      <c r="AB6862" t="s">
        <v>42052</v>
      </c>
    </row>
    <row r="6863" spans="1:28">
      <c r="A6863">
        <v>6862</v>
      </c>
      <c r="B6863" t="s">
        <v>15</v>
      </c>
      <c r="C6863" s="1">
        <v>5542.4</v>
      </c>
      <c r="D6863" s="2">
        <v>66508</v>
      </c>
      <c r="E6863" t="s">
        <v>219</v>
      </c>
      <c r="F6863" t="s">
        <v>230</v>
      </c>
      <c r="G6863" t="s">
        <v>267</v>
      </c>
      <c r="H6863" t="s">
        <v>706</v>
      </c>
      <c r="I6863" t="s">
        <v>2243</v>
      </c>
      <c r="J6863" t="s">
        <v>4712</v>
      </c>
      <c r="K6863" t="s">
        <v>11873</v>
      </c>
      <c r="L6863" t="s">
        <v>13588</v>
      </c>
      <c r="M6863" t="s">
        <v>16097</v>
      </c>
      <c r="N6863" t="s">
        <v>16099</v>
      </c>
      <c r="O6863" s="2">
        <v>50</v>
      </c>
      <c r="P6863" t="s">
        <v>19327</v>
      </c>
      <c r="Q6863" t="s">
        <v>19791</v>
      </c>
      <c r="R6863" s="2">
        <v>38.76</v>
      </c>
      <c r="S6863" t="s">
        <v>19792</v>
      </c>
      <c r="T6863">
        <v>9</v>
      </c>
      <c r="U6863">
        <v>12.1</v>
      </c>
      <c r="V6863">
        <v>40</v>
      </c>
      <c r="W6863" t="b">
        <v>1</v>
      </c>
      <c r="X6863">
        <v>-16.8328243</v>
      </c>
      <c r="Y6863">
        <v>-49.3636012</v>
      </c>
      <c r="Z6863" s="5" t="s">
        <v>26318</v>
      </c>
      <c r="AA6863" t="s">
        <v>34304</v>
      </c>
      <c r="AB6863" t="s">
        <v>42053</v>
      </c>
    </row>
    <row r="6864" spans="1:28">
      <c r="A6864">
        <v>6863</v>
      </c>
      <c r="B6864" t="s">
        <v>69</v>
      </c>
      <c r="C6864" s="1">
        <v>5542.3</v>
      </c>
      <c r="D6864" s="2">
        <v>66508</v>
      </c>
      <c r="E6864" t="s">
        <v>219</v>
      </c>
      <c r="F6864" t="s">
        <v>230</v>
      </c>
      <c r="G6864" t="s">
        <v>267</v>
      </c>
      <c r="H6864" t="s">
        <v>706</v>
      </c>
      <c r="I6864" t="s">
        <v>1807</v>
      </c>
      <c r="J6864" t="s">
        <v>2531</v>
      </c>
      <c r="K6864" t="s">
        <v>11874</v>
      </c>
      <c r="L6864" t="s">
        <v>14997</v>
      </c>
      <c r="M6864" t="s">
        <v>16097</v>
      </c>
      <c r="N6864" t="s">
        <v>16098</v>
      </c>
      <c r="O6864" s="2">
        <v>11</v>
      </c>
      <c r="P6864" t="s">
        <v>18240</v>
      </c>
      <c r="Q6864" t="s">
        <v>19790</v>
      </c>
      <c r="S6864" t="s">
        <v>19792</v>
      </c>
      <c r="T6864">
        <v>1</v>
      </c>
      <c r="U6864">
        <v>1.3</v>
      </c>
      <c r="V6864">
        <v>40</v>
      </c>
      <c r="W6864" t="b">
        <v>1</v>
      </c>
      <c r="X6864">
        <v>-16.3743066</v>
      </c>
      <c r="Y6864">
        <v>-49.3148094</v>
      </c>
      <c r="Z6864" s="5" t="s">
        <v>26319</v>
      </c>
      <c r="AA6864" t="s">
        <v>34305</v>
      </c>
      <c r="AB6864" t="s">
        <v>42054</v>
      </c>
    </row>
    <row r="6865" spans="1:28">
      <c r="A6865">
        <v>6864</v>
      </c>
      <c r="B6865" t="s">
        <v>42</v>
      </c>
      <c r="C6865" s="1">
        <v>5542.2</v>
      </c>
      <c r="D6865" s="2">
        <v>66506</v>
      </c>
      <c r="E6865" t="s">
        <v>219</v>
      </c>
      <c r="F6865" t="s">
        <v>230</v>
      </c>
      <c r="G6865" t="s">
        <v>267</v>
      </c>
      <c r="H6865" t="s">
        <v>706</v>
      </c>
      <c r="I6865" t="s">
        <v>1394</v>
      </c>
      <c r="J6865" t="s">
        <v>4713</v>
      </c>
      <c r="K6865" t="s">
        <v>11875</v>
      </c>
      <c r="L6865" t="s">
        <v>13484</v>
      </c>
      <c r="M6865" t="s">
        <v>16097</v>
      </c>
      <c r="N6865" t="s">
        <v>16099</v>
      </c>
      <c r="O6865" s="2">
        <v>50</v>
      </c>
      <c r="P6865" t="s">
        <v>13257</v>
      </c>
      <c r="Q6865" t="s">
        <v>19790</v>
      </c>
      <c r="S6865" t="s">
        <v>19792</v>
      </c>
      <c r="T6865">
        <v>3</v>
      </c>
      <c r="U6865">
        <v>0.4</v>
      </c>
      <c r="V6865">
        <v>109.6</v>
      </c>
      <c r="W6865" t="b">
        <v>1</v>
      </c>
      <c r="X6865">
        <v>-17.5656182</v>
      </c>
      <c r="Y6865">
        <v>-52.5616736</v>
      </c>
      <c r="Z6865" s="5" t="s">
        <v>26320</v>
      </c>
      <c r="AA6865" t="s">
        <v>34306</v>
      </c>
      <c r="AB6865" t="s">
        <v>42055</v>
      </c>
    </row>
    <row r="6866" spans="1:28">
      <c r="A6866">
        <v>6865</v>
      </c>
      <c r="B6866" t="s">
        <v>3</v>
      </c>
      <c r="C6866" s="1">
        <v>5542.1</v>
      </c>
      <c r="D6866" s="2">
        <v>66505</v>
      </c>
      <c r="E6866" t="s">
        <v>217</v>
      </c>
      <c r="F6866" t="s">
        <v>222</v>
      </c>
      <c r="G6866" t="s">
        <v>243</v>
      </c>
      <c r="H6866" t="s">
        <v>682</v>
      </c>
      <c r="I6866" t="s">
        <v>1086</v>
      </c>
      <c r="J6866" t="s">
        <v>2372</v>
      </c>
      <c r="K6866" t="s">
        <v>11876</v>
      </c>
      <c r="L6866" t="s">
        <v>13197</v>
      </c>
      <c r="M6866" t="s">
        <v>16096</v>
      </c>
      <c r="N6866" t="s">
        <v>16098</v>
      </c>
      <c r="O6866" s="2">
        <v>50</v>
      </c>
      <c r="P6866" t="s">
        <v>13197</v>
      </c>
      <c r="Q6866" t="s">
        <v>19790</v>
      </c>
      <c r="S6866" t="s">
        <v>19793</v>
      </c>
      <c r="T6866">
        <v>1</v>
      </c>
      <c r="U6866">
        <v>21.5</v>
      </c>
      <c r="V6866">
        <v>120.6</v>
      </c>
      <c r="W6866" t="b">
        <v>1</v>
      </c>
      <c r="X6866">
        <v>-17.72854</v>
      </c>
      <c r="Y6866">
        <v>-51.1324156</v>
      </c>
      <c r="Z6866" s="5" t="s">
        <v>26321</v>
      </c>
      <c r="AA6866" t="s">
        <v>34307</v>
      </c>
      <c r="AB6866" t="s">
        <v>42056</v>
      </c>
    </row>
    <row r="6867" spans="1:28">
      <c r="A6867">
        <v>6866</v>
      </c>
      <c r="B6867" t="s">
        <v>60</v>
      </c>
      <c r="C6867" s="1">
        <v>5541.3</v>
      </c>
      <c r="D6867" s="2">
        <v>66495</v>
      </c>
      <c r="E6867" t="s">
        <v>217</v>
      </c>
      <c r="F6867" t="s">
        <v>222</v>
      </c>
      <c r="G6867" t="s">
        <v>243</v>
      </c>
      <c r="H6867" t="s">
        <v>682</v>
      </c>
      <c r="I6867" t="s">
        <v>1086</v>
      </c>
      <c r="J6867" t="s">
        <v>2773</v>
      </c>
      <c r="K6867" t="s">
        <v>11877</v>
      </c>
      <c r="L6867" t="s">
        <v>13687</v>
      </c>
      <c r="M6867" t="s">
        <v>16096</v>
      </c>
      <c r="N6867" t="s">
        <v>16100</v>
      </c>
      <c r="O6867" s="2">
        <v>22</v>
      </c>
      <c r="P6867" t="s">
        <v>17620</v>
      </c>
      <c r="Q6867" t="s">
        <v>19790</v>
      </c>
      <c r="S6867" t="s">
        <v>19793</v>
      </c>
      <c r="T6867">
        <v>2</v>
      </c>
      <c r="U6867">
        <v>15</v>
      </c>
      <c r="V6867">
        <v>44.8</v>
      </c>
      <c r="W6867" t="b">
        <v>1</v>
      </c>
      <c r="X6867">
        <v>-16.2652641</v>
      </c>
      <c r="Y6867">
        <v>-49.3984031</v>
      </c>
      <c r="Z6867" s="5" t="s">
        <v>26322</v>
      </c>
      <c r="AA6867" t="s">
        <v>34308</v>
      </c>
      <c r="AB6867" t="s">
        <v>42057</v>
      </c>
    </row>
    <row r="6868" spans="1:28">
      <c r="A6868">
        <v>6867</v>
      </c>
      <c r="B6868" t="s">
        <v>3</v>
      </c>
      <c r="C6868" s="1">
        <v>5541.1</v>
      </c>
      <c r="D6868" s="2">
        <v>66493</v>
      </c>
      <c r="E6868" t="s">
        <v>217</v>
      </c>
      <c r="F6868" t="s">
        <v>222</v>
      </c>
      <c r="G6868" t="s">
        <v>244</v>
      </c>
      <c r="H6868" t="s">
        <v>683</v>
      </c>
      <c r="I6868" t="s">
        <v>1086</v>
      </c>
      <c r="J6868" t="s">
        <v>2372</v>
      </c>
      <c r="K6868" t="s">
        <v>11878</v>
      </c>
      <c r="L6868" t="s">
        <v>15866</v>
      </c>
      <c r="M6868" t="s">
        <v>16096</v>
      </c>
      <c r="N6868" t="s">
        <v>16099</v>
      </c>
      <c r="O6868" s="2">
        <v>30</v>
      </c>
      <c r="P6868" t="s">
        <v>19328</v>
      </c>
      <c r="Q6868" t="s">
        <v>19790</v>
      </c>
      <c r="S6868" t="s">
        <v>19793</v>
      </c>
      <c r="T6868">
        <v>1</v>
      </c>
      <c r="U6868">
        <v>29.4</v>
      </c>
      <c r="V6868">
        <v>120.6</v>
      </c>
      <c r="W6868" t="b">
        <v>1</v>
      </c>
      <c r="X6868">
        <v>-17.5522229</v>
      </c>
      <c r="Y6868">
        <v>-51.0507873</v>
      </c>
      <c r="Z6868" s="5" t="s">
        <v>26323</v>
      </c>
      <c r="AA6868" t="s">
        <v>34309</v>
      </c>
      <c r="AB6868" t="s">
        <v>42058</v>
      </c>
    </row>
    <row r="6869" spans="1:28">
      <c r="A6869">
        <v>6868</v>
      </c>
      <c r="B6869" t="s">
        <v>70</v>
      </c>
      <c r="C6869" s="1">
        <v>5541</v>
      </c>
      <c r="D6869" s="2">
        <v>66493</v>
      </c>
      <c r="E6869" t="s">
        <v>217</v>
      </c>
      <c r="F6869" t="s">
        <v>222</v>
      </c>
      <c r="G6869" t="s">
        <v>258</v>
      </c>
      <c r="H6869" t="s">
        <v>697</v>
      </c>
      <c r="I6869" t="s">
        <v>1086</v>
      </c>
      <c r="J6869" t="s">
        <v>2536</v>
      </c>
      <c r="K6869" t="s">
        <v>11879</v>
      </c>
      <c r="L6869" t="s">
        <v>13681</v>
      </c>
      <c r="M6869" t="s">
        <v>16096</v>
      </c>
      <c r="N6869" t="s">
        <v>16099</v>
      </c>
      <c r="O6869" s="2">
        <v>22</v>
      </c>
      <c r="P6869" t="s">
        <v>19329</v>
      </c>
      <c r="Q6869" t="s">
        <v>19790</v>
      </c>
      <c r="S6869" t="s">
        <v>19793</v>
      </c>
      <c r="T6869">
        <v>1</v>
      </c>
      <c r="U6869">
        <v>15.2</v>
      </c>
      <c r="V6869">
        <v>81.2</v>
      </c>
      <c r="W6869" t="b">
        <v>1</v>
      </c>
      <c r="X6869">
        <v>-15.3191693</v>
      </c>
      <c r="Y6869">
        <v>-48.4090646</v>
      </c>
      <c r="Z6869" s="5" t="s">
        <v>26324</v>
      </c>
      <c r="AA6869" t="s">
        <v>34310</v>
      </c>
      <c r="AB6869" t="s">
        <v>42059</v>
      </c>
    </row>
    <row r="6870" spans="1:28">
      <c r="A6870">
        <v>6869</v>
      </c>
      <c r="B6870" t="s">
        <v>1</v>
      </c>
      <c r="C6870" s="1">
        <v>5541</v>
      </c>
      <c r="D6870" s="2">
        <v>66492</v>
      </c>
      <c r="E6870" t="s">
        <v>216</v>
      </c>
      <c r="F6870" t="s">
        <v>220</v>
      </c>
      <c r="G6870" t="s">
        <v>296</v>
      </c>
      <c r="H6870" t="s">
        <v>735</v>
      </c>
      <c r="I6870" t="s">
        <v>1280</v>
      </c>
      <c r="J6870" t="s">
        <v>4035</v>
      </c>
      <c r="K6870" t="s">
        <v>11880</v>
      </c>
      <c r="L6870" t="s">
        <v>14002</v>
      </c>
      <c r="M6870" t="s">
        <v>16095</v>
      </c>
      <c r="N6870" t="s">
        <v>16099</v>
      </c>
      <c r="O6870" s="2">
        <v>26</v>
      </c>
      <c r="P6870" t="s">
        <v>13472</v>
      </c>
      <c r="Q6870" t="s">
        <v>19790</v>
      </c>
      <c r="S6870" t="s">
        <v>19792</v>
      </c>
      <c r="T6870">
        <v>5</v>
      </c>
      <c r="U6870">
        <v>1.6</v>
      </c>
      <c r="V6870">
        <v>162.9</v>
      </c>
      <c r="W6870" t="b">
        <v>1</v>
      </c>
      <c r="X6870">
        <v>-18.1548177</v>
      </c>
      <c r="Y6870">
        <v>-47.9313035</v>
      </c>
      <c r="Z6870" s="5" t="s">
        <v>26325</v>
      </c>
      <c r="AA6870" t="s">
        <v>34311</v>
      </c>
      <c r="AB6870" t="s">
        <v>42060</v>
      </c>
    </row>
    <row r="6871" spans="1:28">
      <c r="A6871">
        <v>6870</v>
      </c>
      <c r="B6871" t="s">
        <v>0</v>
      </c>
      <c r="C6871" s="1">
        <v>5540.6</v>
      </c>
      <c r="D6871" s="2">
        <v>66487</v>
      </c>
      <c r="E6871" t="s">
        <v>216</v>
      </c>
      <c r="F6871" t="s">
        <v>220</v>
      </c>
      <c r="G6871" t="s">
        <v>449</v>
      </c>
      <c r="H6871" t="s">
        <v>880</v>
      </c>
      <c r="I6871" t="s">
        <v>2016</v>
      </c>
      <c r="J6871" t="s">
        <v>4714</v>
      </c>
      <c r="K6871" t="s">
        <v>11881</v>
      </c>
      <c r="L6871" t="s">
        <v>15867</v>
      </c>
      <c r="M6871" t="s">
        <v>16095</v>
      </c>
      <c r="N6871" t="s">
        <v>16098</v>
      </c>
      <c r="O6871" s="2">
        <v>50</v>
      </c>
      <c r="P6871" t="s">
        <v>19330</v>
      </c>
      <c r="Q6871" t="s">
        <v>19790</v>
      </c>
      <c r="S6871" t="s">
        <v>19792</v>
      </c>
      <c r="T6871">
        <v>9</v>
      </c>
      <c r="U6871">
        <v>6.4</v>
      </c>
      <c r="V6871">
        <v>40</v>
      </c>
      <c r="W6871" t="b">
        <v>1</v>
      </c>
      <c r="X6871">
        <v>-16.6932282</v>
      </c>
      <c r="Y6871">
        <v>-49.2085125</v>
      </c>
      <c r="Z6871" s="5" t="s">
        <v>26326</v>
      </c>
      <c r="AA6871" t="s">
        <v>34312</v>
      </c>
      <c r="AB6871" t="s">
        <v>42061</v>
      </c>
    </row>
    <row r="6872" spans="1:28">
      <c r="A6872">
        <v>6871</v>
      </c>
      <c r="B6872" t="s">
        <v>27</v>
      </c>
      <c r="C6872" s="1">
        <v>5539.1</v>
      </c>
      <c r="D6872" s="2">
        <v>66469</v>
      </c>
      <c r="E6872" t="s">
        <v>216</v>
      </c>
      <c r="F6872" t="s">
        <v>227</v>
      </c>
      <c r="G6872" t="s">
        <v>260</v>
      </c>
      <c r="H6872" t="s">
        <v>699</v>
      </c>
      <c r="I6872" t="s">
        <v>1197</v>
      </c>
      <c r="J6872" t="s">
        <v>3274</v>
      </c>
      <c r="K6872" t="s">
        <v>11882</v>
      </c>
      <c r="L6872" t="s">
        <v>15868</v>
      </c>
      <c r="M6872" t="s">
        <v>16095</v>
      </c>
      <c r="N6872" t="s">
        <v>16099</v>
      </c>
      <c r="O6872" s="2">
        <v>50</v>
      </c>
      <c r="P6872" t="s">
        <v>15804</v>
      </c>
      <c r="Q6872" t="s">
        <v>19790</v>
      </c>
      <c r="S6872" t="s">
        <v>19792</v>
      </c>
      <c r="T6872">
        <v>8</v>
      </c>
      <c r="U6872">
        <v>0.3</v>
      </c>
      <c r="V6872">
        <v>40</v>
      </c>
      <c r="W6872" t="b">
        <v>1</v>
      </c>
      <c r="X6872">
        <v>-16.0670482</v>
      </c>
      <c r="Y6872">
        <v>-47.9849295</v>
      </c>
      <c r="Z6872" s="5" t="s">
        <v>26327</v>
      </c>
      <c r="AA6872" t="s">
        <v>34313</v>
      </c>
      <c r="AB6872" t="s">
        <v>42062</v>
      </c>
    </row>
    <row r="6873" spans="1:28">
      <c r="A6873">
        <v>6872</v>
      </c>
      <c r="B6873" t="s">
        <v>129</v>
      </c>
      <c r="C6873" s="1">
        <v>5538.6</v>
      </c>
      <c r="D6873" s="2">
        <v>66464</v>
      </c>
      <c r="E6873" t="s">
        <v>216</v>
      </c>
      <c r="F6873" t="s">
        <v>220</v>
      </c>
      <c r="G6873" t="s">
        <v>296</v>
      </c>
      <c r="H6873" t="s">
        <v>735</v>
      </c>
      <c r="I6873" t="s">
        <v>1086</v>
      </c>
      <c r="J6873" t="s">
        <v>2830</v>
      </c>
      <c r="K6873" t="s">
        <v>11883</v>
      </c>
      <c r="L6873" t="s">
        <v>14921</v>
      </c>
      <c r="M6873" t="s">
        <v>16095</v>
      </c>
      <c r="N6873" t="s">
        <v>16099</v>
      </c>
      <c r="O6873" s="2">
        <v>50</v>
      </c>
      <c r="P6873" t="s">
        <v>16621</v>
      </c>
      <c r="Q6873" t="s">
        <v>19790</v>
      </c>
      <c r="S6873" t="s">
        <v>19793</v>
      </c>
      <c r="T6873">
        <v>1</v>
      </c>
      <c r="U6873">
        <v>8.800000000000001</v>
      </c>
      <c r="V6873">
        <v>206.1</v>
      </c>
      <c r="W6873" t="b">
        <v>1</v>
      </c>
      <c r="X6873">
        <v>-18.0427943</v>
      </c>
      <c r="Y6873">
        <v>-49.285654</v>
      </c>
      <c r="Z6873" s="5" t="s">
        <v>26328</v>
      </c>
      <c r="AA6873" t="s">
        <v>34314</v>
      </c>
      <c r="AB6873" t="s">
        <v>42063</v>
      </c>
    </row>
    <row r="6874" spans="1:28">
      <c r="A6874">
        <v>6873</v>
      </c>
      <c r="B6874" t="s">
        <v>7</v>
      </c>
      <c r="C6874" s="1">
        <v>5537.6</v>
      </c>
      <c r="D6874" s="2">
        <v>66452</v>
      </c>
      <c r="E6874" t="s">
        <v>216</v>
      </c>
      <c r="F6874" t="s">
        <v>221</v>
      </c>
      <c r="G6874" t="s">
        <v>486</v>
      </c>
      <c r="H6874" t="s">
        <v>914</v>
      </c>
      <c r="I6874" t="s">
        <v>1100</v>
      </c>
      <c r="J6874" t="s">
        <v>2376</v>
      </c>
      <c r="K6874" t="s">
        <v>11884</v>
      </c>
      <c r="L6874" t="s">
        <v>14843</v>
      </c>
      <c r="M6874" t="s">
        <v>16095</v>
      </c>
      <c r="N6874" t="s">
        <v>16099</v>
      </c>
      <c r="O6874" s="2">
        <v>50</v>
      </c>
      <c r="P6874" t="s">
        <v>19331</v>
      </c>
      <c r="Q6874" t="s">
        <v>19790</v>
      </c>
      <c r="S6874" t="s">
        <v>19792</v>
      </c>
      <c r="T6874">
        <v>16</v>
      </c>
      <c r="U6874">
        <v>0.1</v>
      </c>
      <c r="V6874">
        <v>68.7</v>
      </c>
      <c r="W6874" t="b">
        <v>1</v>
      </c>
      <c r="X6874">
        <v>-17.0297776</v>
      </c>
      <c r="Y6874">
        <v>-48.2957148</v>
      </c>
      <c r="Z6874" s="5" t="s">
        <v>26329</v>
      </c>
      <c r="AA6874" t="s">
        <v>34315</v>
      </c>
      <c r="AB6874" t="s">
        <v>42064</v>
      </c>
    </row>
    <row r="6875" spans="1:28">
      <c r="A6875">
        <v>6874</v>
      </c>
      <c r="B6875" t="s">
        <v>15</v>
      </c>
      <c r="C6875" s="1">
        <v>5537.1</v>
      </c>
      <c r="D6875" s="2">
        <v>66445</v>
      </c>
      <c r="E6875" t="s">
        <v>218</v>
      </c>
      <c r="F6875" t="s">
        <v>224</v>
      </c>
      <c r="G6875" t="s">
        <v>646</v>
      </c>
      <c r="H6875" t="s">
        <v>1058</v>
      </c>
      <c r="I6875" t="s">
        <v>2026</v>
      </c>
      <c r="J6875" t="s">
        <v>4715</v>
      </c>
      <c r="K6875" t="s">
        <v>11885</v>
      </c>
      <c r="L6875" t="s">
        <v>13423</v>
      </c>
      <c r="M6875" t="s">
        <v>16095</v>
      </c>
      <c r="N6875" t="s">
        <v>16099</v>
      </c>
      <c r="O6875" s="2">
        <v>12</v>
      </c>
      <c r="P6875" t="s">
        <v>16274</v>
      </c>
      <c r="Q6875" t="s">
        <v>19791</v>
      </c>
      <c r="R6875" s="2">
        <v>16</v>
      </c>
      <c r="S6875" t="s">
        <v>19792</v>
      </c>
      <c r="T6875">
        <v>1</v>
      </c>
      <c r="U6875">
        <v>5.5</v>
      </c>
      <c r="V6875">
        <v>40</v>
      </c>
      <c r="W6875" t="b">
        <v>1</v>
      </c>
      <c r="X6875">
        <v>-16.7689443</v>
      </c>
      <c r="Y6875">
        <v>-49.3216965</v>
      </c>
      <c r="Z6875" s="5" t="s">
        <v>26330</v>
      </c>
      <c r="AA6875" t="s">
        <v>34316</v>
      </c>
      <c r="AB6875" t="s">
        <v>42065</v>
      </c>
    </row>
    <row r="6876" spans="1:28">
      <c r="A6876">
        <v>6875</v>
      </c>
      <c r="B6876" t="s">
        <v>0</v>
      </c>
      <c r="C6876" s="1">
        <v>5536.9</v>
      </c>
      <c r="D6876" s="2">
        <v>66443</v>
      </c>
      <c r="E6876" t="s">
        <v>219</v>
      </c>
      <c r="F6876" t="s">
        <v>230</v>
      </c>
      <c r="G6876" t="s">
        <v>267</v>
      </c>
      <c r="H6876" t="s">
        <v>706</v>
      </c>
      <c r="I6876" t="s">
        <v>1090</v>
      </c>
      <c r="J6876" t="s">
        <v>3034</v>
      </c>
      <c r="K6876" t="s">
        <v>11886</v>
      </c>
      <c r="L6876" t="s">
        <v>15745</v>
      </c>
      <c r="M6876" t="s">
        <v>16097</v>
      </c>
      <c r="N6876" t="s">
        <v>16099</v>
      </c>
      <c r="O6876" s="2">
        <v>26</v>
      </c>
      <c r="P6876" t="s">
        <v>18952</v>
      </c>
      <c r="Q6876" t="s">
        <v>19790</v>
      </c>
      <c r="S6876" t="s">
        <v>19792</v>
      </c>
      <c r="T6876">
        <v>28</v>
      </c>
      <c r="U6876">
        <v>1.7</v>
      </c>
      <c r="V6876">
        <v>40</v>
      </c>
      <c r="W6876" t="b">
        <v>1</v>
      </c>
      <c r="X6876">
        <v>-16.7120732</v>
      </c>
      <c r="Y6876">
        <v>-49.2716768</v>
      </c>
      <c r="Z6876" s="5" t="s">
        <v>26331</v>
      </c>
      <c r="AA6876" t="s">
        <v>34317</v>
      </c>
      <c r="AB6876" t="s">
        <v>42066</v>
      </c>
    </row>
    <row r="6877" spans="1:28">
      <c r="A6877">
        <v>6876</v>
      </c>
      <c r="B6877" t="s">
        <v>22</v>
      </c>
      <c r="C6877" s="1">
        <v>5536.4</v>
      </c>
      <c r="D6877" s="2">
        <v>66437</v>
      </c>
      <c r="E6877" t="s">
        <v>217</v>
      </c>
      <c r="F6877" t="s">
        <v>222</v>
      </c>
      <c r="G6877" t="s">
        <v>243</v>
      </c>
      <c r="H6877" t="s">
        <v>682</v>
      </c>
      <c r="I6877" t="s">
        <v>1086</v>
      </c>
      <c r="J6877" t="s">
        <v>2395</v>
      </c>
      <c r="K6877" t="s">
        <v>11887</v>
      </c>
      <c r="L6877" t="s">
        <v>13238</v>
      </c>
      <c r="M6877" t="s">
        <v>16096</v>
      </c>
      <c r="N6877" t="s">
        <v>16100</v>
      </c>
      <c r="O6877" s="2">
        <v>22</v>
      </c>
      <c r="P6877" t="s">
        <v>18857</v>
      </c>
      <c r="Q6877" t="s">
        <v>19791</v>
      </c>
      <c r="R6877" s="2">
        <v>20</v>
      </c>
      <c r="S6877" t="s">
        <v>19793</v>
      </c>
      <c r="T6877">
        <v>2</v>
      </c>
      <c r="U6877">
        <v>12.5</v>
      </c>
      <c r="V6877">
        <v>111.4</v>
      </c>
      <c r="W6877" t="b">
        <v>1</v>
      </c>
      <c r="X6877">
        <v>-16.5774115</v>
      </c>
      <c r="Y6877">
        <v>-48.5306012</v>
      </c>
      <c r="Z6877" s="5" t="s">
        <v>26332</v>
      </c>
      <c r="AA6877" t="s">
        <v>34318</v>
      </c>
      <c r="AB6877" t="s">
        <v>42067</v>
      </c>
    </row>
    <row r="6878" spans="1:28">
      <c r="A6878">
        <v>6877</v>
      </c>
      <c r="B6878" t="s">
        <v>0</v>
      </c>
      <c r="C6878" s="1">
        <v>5535.4</v>
      </c>
      <c r="D6878" s="2">
        <v>66425</v>
      </c>
      <c r="E6878" t="s">
        <v>219</v>
      </c>
      <c r="F6878" t="s">
        <v>230</v>
      </c>
      <c r="G6878" t="s">
        <v>267</v>
      </c>
      <c r="H6878" t="s">
        <v>706</v>
      </c>
      <c r="I6878" t="s">
        <v>1125</v>
      </c>
      <c r="J6878" t="s">
        <v>4716</v>
      </c>
      <c r="K6878" t="s">
        <v>11888</v>
      </c>
      <c r="L6878" t="s">
        <v>15869</v>
      </c>
      <c r="M6878" t="s">
        <v>16097</v>
      </c>
      <c r="N6878" t="s">
        <v>16099</v>
      </c>
      <c r="O6878" s="2">
        <v>26</v>
      </c>
      <c r="P6878" t="s">
        <v>16198</v>
      </c>
      <c r="Q6878" t="s">
        <v>19790</v>
      </c>
      <c r="S6878" t="s">
        <v>19792</v>
      </c>
      <c r="T6878">
        <v>3</v>
      </c>
      <c r="U6878">
        <v>1.8</v>
      </c>
      <c r="V6878">
        <v>40</v>
      </c>
      <c r="W6878" t="b">
        <v>1</v>
      </c>
      <c r="X6878">
        <v>-16.6825358</v>
      </c>
      <c r="Y6878">
        <v>-49.277399</v>
      </c>
      <c r="Z6878" s="5" t="s">
        <v>26333</v>
      </c>
      <c r="AA6878" t="s">
        <v>34319</v>
      </c>
      <c r="AB6878" t="s">
        <v>42068</v>
      </c>
    </row>
    <row r="6879" spans="1:28">
      <c r="A6879">
        <v>6878</v>
      </c>
      <c r="B6879" t="s">
        <v>13</v>
      </c>
      <c r="C6879" s="1">
        <v>5535.1</v>
      </c>
      <c r="D6879" s="2">
        <v>66421</v>
      </c>
      <c r="E6879" t="s">
        <v>219</v>
      </c>
      <c r="F6879" t="s">
        <v>230</v>
      </c>
      <c r="G6879" t="s">
        <v>267</v>
      </c>
      <c r="H6879" t="s">
        <v>706</v>
      </c>
      <c r="I6879" t="s">
        <v>1247</v>
      </c>
      <c r="J6879" t="s">
        <v>4717</v>
      </c>
      <c r="K6879" t="s">
        <v>11889</v>
      </c>
      <c r="L6879" t="s">
        <v>15320</v>
      </c>
      <c r="M6879" t="s">
        <v>16097</v>
      </c>
      <c r="N6879" t="s">
        <v>16099</v>
      </c>
      <c r="O6879" s="2">
        <v>50</v>
      </c>
      <c r="P6879" t="s">
        <v>19332</v>
      </c>
      <c r="Q6879" t="s">
        <v>19791</v>
      </c>
      <c r="R6879" s="2">
        <v>36</v>
      </c>
      <c r="S6879" t="s">
        <v>19792</v>
      </c>
      <c r="T6879">
        <v>4</v>
      </c>
      <c r="U6879">
        <v>3.1</v>
      </c>
      <c r="V6879">
        <v>40</v>
      </c>
      <c r="W6879" t="b">
        <v>1</v>
      </c>
      <c r="X6879">
        <v>-16.3052416</v>
      </c>
      <c r="Y6879">
        <v>-48.9414109</v>
      </c>
      <c r="Z6879" s="5" t="s">
        <v>26334</v>
      </c>
      <c r="AA6879" t="s">
        <v>34320</v>
      </c>
      <c r="AB6879" t="s">
        <v>42069</v>
      </c>
    </row>
    <row r="6880" spans="1:28">
      <c r="A6880">
        <v>6879</v>
      </c>
      <c r="B6880" t="s">
        <v>42</v>
      </c>
      <c r="C6880" s="1">
        <v>5534.8</v>
      </c>
      <c r="D6880" s="2">
        <v>66418</v>
      </c>
      <c r="E6880" t="s">
        <v>217</v>
      </c>
      <c r="F6880" t="s">
        <v>230</v>
      </c>
      <c r="G6880" t="s">
        <v>267</v>
      </c>
      <c r="H6880" t="s">
        <v>706</v>
      </c>
      <c r="I6880" t="s">
        <v>1086</v>
      </c>
      <c r="J6880" t="s">
        <v>2425</v>
      </c>
      <c r="K6880" t="s">
        <v>11890</v>
      </c>
      <c r="L6880" t="s">
        <v>13570</v>
      </c>
      <c r="M6880" t="s">
        <v>16096</v>
      </c>
      <c r="N6880" t="s">
        <v>16099</v>
      </c>
      <c r="O6880" s="2">
        <v>50</v>
      </c>
      <c r="P6880" t="s">
        <v>19333</v>
      </c>
      <c r="Q6880" t="s">
        <v>19790</v>
      </c>
      <c r="S6880" t="s">
        <v>19792</v>
      </c>
      <c r="T6880">
        <v>2</v>
      </c>
      <c r="U6880">
        <v>3.4</v>
      </c>
      <c r="V6880">
        <v>109.6</v>
      </c>
      <c r="W6880" t="b">
        <v>1</v>
      </c>
      <c r="X6880">
        <v>-17.5528904</v>
      </c>
      <c r="Y6880">
        <v>-52.5286017</v>
      </c>
      <c r="Z6880" s="5" t="s">
        <v>26335</v>
      </c>
      <c r="AA6880" t="s">
        <v>34321</v>
      </c>
      <c r="AB6880" t="s">
        <v>42070</v>
      </c>
    </row>
    <row r="6881" spans="1:28">
      <c r="A6881">
        <v>6880</v>
      </c>
      <c r="B6881" t="s">
        <v>25</v>
      </c>
      <c r="C6881" s="1">
        <v>5534.2</v>
      </c>
      <c r="D6881" s="2">
        <v>66410</v>
      </c>
      <c r="E6881" t="s">
        <v>219</v>
      </c>
      <c r="F6881" t="s">
        <v>230</v>
      </c>
      <c r="G6881" t="s">
        <v>267</v>
      </c>
      <c r="H6881" t="s">
        <v>706</v>
      </c>
      <c r="I6881" t="s">
        <v>2244</v>
      </c>
      <c r="J6881" t="s">
        <v>4718</v>
      </c>
      <c r="K6881" t="s">
        <v>11891</v>
      </c>
      <c r="L6881" t="s">
        <v>15094</v>
      </c>
      <c r="M6881" t="s">
        <v>16097</v>
      </c>
      <c r="N6881" t="s">
        <v>16099</v>
      </c>
      <c r="O6881" s="2">
        <v>50</v>
      </c>
      <c r="P6881" t="s">
        <v>19334</v>
      </c>
      <c r="Q6881" t="s">
        <v>19790</v>
      </c>
      <c r="S6881" t="s">
        <v>19792</v>
      </c>
      <c r="T6881">
        <v>6</v>
      </c>
      <c r="U6881">
        <v>0.4</v>
      </c>
      <c r="V6881">
        <v>129.1</v>
      </c>
      <c r="W6881" t="b">
        <v>1</v>
      </c>
      <c r="X6881">
        <v>-17.8831551</v>
      </c>
      <c r="Y6881">
        <v>-51.733128</v>
      </c>
      <c r="Z6881" s="5" t="s">
        <v>26336</v>
      </c>
      <c r="AA6881" t="s">
        <v>34322</v>
      </c>
      <c r="AB6881" t="s">
        <v>42071</v>
      </c>
    </row>
    <row r="6882" spans="1:28">
      <c r="A6882">
        <v>6881</v>
      </c>
      <c r="B6882" t="s">
        <v>41</v>
      </c>
      <c r="C6882" s="1">
        <v>5533.8</v>
      </c>
      <c r="D6882" s="2">
        <v>66406</v>
      </c>
      <c r="E6882" t="s">
        <v>219</v>
      </c>
      <c r="F6882" t="s">
        <v>230</v>
      </c>
      <c r="G6882" t="s">
        <v>267</v>
      </c>
      <c r="H6882" t="s">
        <v>706</v>
      </c>
      <c r="I6882" t="s">
        <v>1262</v>
      </c>
      <c r="J6882" t="s">
        <v>2645</v>
      </c>
      <c r="K6882" t="s">
        <v>11892</v>
      </c>
      <c r="L6882" t="s">
        <v>14752</v>
      </c>
      <c r="M6882" t="s">
        <v>16097</v>
      </c>
      <c r="N6882" t="s">
        <v>16099</v>
      </c>
      <c r="O6882" s="2">
        <v>27</v>
      </c>
      <c r="P6882" t="s">
        <v>15952</v>
      </c>
      <c r="Q6882" t="s">
        <v>19791</v>
      </c>
      <c r="R6882" s="2">
        <v>30</v>
      </c>
      <c r="S6882" t="s">
        <v>19792</v>
      </c>
      <c r="T6882">
        <v>87</v>
      </c>
      <c r="U6882">
        <v>0.3</v>
      </c>
      <c r="V6882">
        <v>40</v>
      </c>
      <c r="W6882" t="b">
        <v>1</v>
      </c>
      <c r="X6882">
        <v>-15.7381259</v>
      </c>
      <c r="Y6882">
        <v>-48.2850395</v>
      </c>
      <c r="Z6882" s="5" t="s">
        <v>26337</v>
      </c>
      <c r="AA6882" t="s">
        <v>34323</v>
      </c>
      <c r="AB6882" t="s">
        <v>42072</v>
      </c>
    </row>
    <row r="6883" spans="1:28">
      <c r="A6883">
        <v>6882</v>
      </c>
      <c r="B6883" t="s">
        <v>0</v>
      </c>
      <c r="C6883" s="1">
        <v>5533.7</v>
      </c>
      <c r="D6883" s="2">
        <v>66404</v>
      </c>
      <c r="E6883" t="s">
        <v>216</v>
      </c>
      <c r="F6883" t="s">
        <v>227</v>
      </c>
      <c r="G6883" t="s">
        <v>260</v>
      </c>
      <c r="H6883" t="s">
        <v>699</v>
      </c>
      <c r="I6883" t="s">
        <v>1154</v>
      </c>
      <c r="J6883" t="s">
        <v>2449</v>
      </c>
      <c r="K6883" t="s">
        <v>11893</v>
      </c>
      <c r="L6883" t="s">
        <v>13152</v>
      </c>
      <c r="M6883" t="s">
        <v>16095</v>
      </c>
      <c r="N6883" t="s">
        <v>16099</v>
      </c>
      <c r="O6883" s="2">
        <v>50</v>
      </c>
      <c r="P6883" t="s">
        <v>19335</v>
      </c>
      <c r="Q6883" t="s">
        <v>19790</v>
      </c>
      <c r="S6883" t="s">
        <v>19792</v>
      </c>
      <c r="T6883">
        <v>42</v>
      </c>
      <c r="U6883">
        <v>5.1</v>
      </c>
      <c r="V6883">
        <v>40</v>
      </c>
      <c r="W6883" t="b">
        <v>1</v>
      </c>
      <c r="X6883">
        <v>-16.6872813</v>
      </c>
      <c r="Y6883">
        <v>-49.222003</v>
      </c>
      <c r="Z6883" s="5" t="s">
        <v>26338</v>
      </c>
      <c r="AA6883" t="s">
        <v>34324</v>
      </c>
      <c r="AB6883" t="s">
        <v>42073</v>
      </c>
    </row>
    <row r="6884" spans="1:28">
      <c r="A6884">
        <v>6883</v>
      </c>
      <c r="B6884" t="s">
        <v>88</v>
      </c>
      <c r="C6884" s="1">
        <v>5533.6</v>
      </c>
      <c r="D6884" s="2">
        <v>66403</v>
      </c>
      <c r="E6884" t="s">
        <v>219</v>
      </c>
      <c r="F6884" t="s">
        <v>230</v>
      </c>
      <c r="G6884" t="s">
        <v>267</v>
      </c>
      <c r="H6884" t="s">
        <v>706</v>
      </c>
      <c r="I6884" t="s">
        <v>2245</v>
      </c>
      <c r="J6884" t="s">
        <v>2591</v>
      </c>
      <c r="K6884" t="s">
        <v>11894</v>
      </c>
      <c r="L6884" t="s">
        <v>13646</v>
      </c>
      <c r="M6884" t="s">
        <v>16097</v>
      </c>
      <c r="N6884" t="s">
        <v>16099</v>
      </c>
      <c r="O6884" s="2">
        <v>50</v>
      </c>
      <c r="P6884" t="s">
        <v>14796</v>
      </c>
      <c r="Q6884" t="s">
        <v>19790</v>
      </c>
      <c r="S6884" t="s">
        <v>19792</v>
      </c>
      <c r="T6884">
        <v>8</v>
      </c>
      <c r="U6884">
        <v>1.8</v>
      </c>
      <c r="V6884">
        <v>54.5</v>
      </c>
      <c r="W6884" t="b">
        <v>1</v>
      </c>
      <c r="X6884">
        <v>-16.6319472</v>
      </c>
      <c r="Y6884">
        <v>-48.7361438</v>
      </c>
      <c r="Z6884" s="5" t="s">
        <v>26339</v>
      </c>
      <c r="AA6884" t="s">
        <v>34325</v>
      </c>
      <c r="AB6884" t="s">
        <v>42074</v>
      </c>
    </row>
    <row r="6885" spans="1:28">
      <c r="A6885">
        <v>6884</v>
      </c>
      <c r="B6885" t="s">
        <v>0</v>
      </c>
      <c r="C6885" s="1">
        <v>5533</v>
      </c>
      <c r="D6885" s="2">
        <v>66396</v>
      </c>
      <c r="E6885" t="s">
        <v>218</v>
      </c>
      <c r="F6885" t="s">
        <v>224</v>
      </c>
      <c r="G6885" t="s">
        <v>565</v>
      </c>
      <c r="H6885" t="s">
        <v>988</v>
      </c>
      <c r="I6885" t="s">
        <v>1101</v>
      </c>
      <c r="J6885" t="s">
        <v>3721</v>
      </c>
      <c r="K6885" t="s">
        <v>11895</v>
      </c>
      <c r="L6885" t="s">
        <v>15081</v>
      </c>
      <c r="M6885" t="s">
        <v>16095</v>
      </c>
      <c r="N6885" t="s">
        <v>16099</v>
      </c>
      <c r="O6885" s="2">
        <v>26</v>
      </c>
      <c r="P6885" t="s">
        <v>16198</v>
      </c>
      <c r="Q6885" t="s">
        <v>19791</v>
      </c>
      <c r="R6885" s="2">
        <v>48.6</v>
      </c>
      <c r="S6885" t="s">
        <v>19792</v>
      </c>
      <c r="T6885">
        <v>3</v>
      </c>
      <c r="U6885">
        <v>2.2</v>
      </c>
      <c r="V6885">
        <v>40</v>
      </c>
      <c r="W6885" t="b">
        <v>1</v>
      </c>
      <c r="X6885">
        <v>-16.6774465</v>
      </c>
      <c r="Y6885">
        <v>-49.2733219</v>
      </c>
      <c r="Z6885" s="5" t="s">
        <v>23195</v>
      </c>
      <c r="AA6885" t="s">
        <v>34326</v>
      </c>
      <c r="AB6885" t="s">
        <v>38930</v>
      </c>
    </row>
    <row r="6886" spans="1:28">
      <c r="A6886">
        <v>6885</v>
      </c>
      <c r="B6886" t="s">
        <v>13</v>
      </c>
      <c r="C6886" s="1">
        <v>5532.6</v>
      </c>
      <c r="D6886" s="2">
        <v>66391</v>
      </c>
      <c r="E6886" t="s">
        <v>219</v>
      </c>
      <c r="F6886" t="s">
        <v>230</v>
      </c>
      <c r="G6886" t="s">
        <v>267</v>
      </c>
      <c r="H6886" t="s">
        <v>706</v>
      </c>
      <c r="I6886" t="s">
        <v>1111</v>
      </c>
      <c r="J6886" t="s">
        <v>2485</v>
      </c>
      <c r="K6886" t="s">
        <v>11896</v>
      </c>
      <c r="L6886" t="s">
        <v>13829</v>
      </c>
      <c r="M6886" t="s">
        <v>16097</v>
      </c>
      <c r="N6886" t="s">
        <v>16099</v>
      </c>
      <c r="O6886" s="2">
        <v>50</v>
      </c>
      <c r="P6886" t="s">
        <v>13829</v>
      </c>
      <c r="Q6886" t="s">
        <v>19790</v>
      </c>
      <c r="S6886" t="s">
        <v>19792</v>
      </c>
      <c r="T6886">
        <v>64</v>
      </c>
      <c r="U6886">
        <v>0.4</v>
      </c>
      <c r="V6886">
        <v>40</v>
      </c>
      <c r="W6886" t="b">
        <v>1</v>
      </c>
      <c r="X6886">
        <v>-16.3359141</v>
      </c>
      <c r="Y6886">
        <v>-48.9449184</v>
      </c>
      <c r="Z6886" s="5" t="s">
        <v>26340</v>
      </c>
      <c r="AA6886" t="s">
        <v>34327</v>
      </c>
      <c r="AB6886" t="s">
        <v>42075</v>
      </c>
    </row>
    <row r="6887" spans="1:28">
      <c r="A6887">
        <v>6886</v>
      </c>
      <c r="B6887" t="s">
        <v>15</v>
      </c>
      <c r="C6887" s="1">
        <v>5531.8</v>
      </c>
      <c r="D6887" s="2">
        <v>66382</v>
      </c>
      <c r="E6887" t="s">
        <v>219</v>
      </c>
      <c r="F6887" t="s">
        <v>230</v>
      </c>
      <c r="G6887" t="s">
        <v>267</v>
      </c>
      <c r="H6887" t="s">
        <v>706</v>
      </c>
      <c r="I6887" t="s">
        <v>2246</v>
      </c>
      <c r="J6887" t="s">
        <v>4719</v>
      </c>
      <c r="K6887" t="s">
        <v>11897</v>
      </c>
      <c r="L6887" t="s">
        <v>15363</v>
      </c>
      <c r="M6887" t="s">
        <v>16097</v>
      </c>
      <c r="N6887" t="s">
        <v>16098</v>
      </c>
      <c r="O6887" s="2">
        <v>50</v>
      </c>
      <c r="P6887" t="s">
        <v>15363</v>
      </c>
      <c r="Q6887" t="s">
        <v>19790</v>
      </c>
      <c r="S6887" t="s">
        <v>19792</v>
      </c>
      <c r="T6887">
        <v>3</v>
      </c>
      <c r="U6887">
        <v>5.1</v>
      </c>
      <c r="V6887">
        <v>40</v>
      </c>
      <c r="W6887" t="b">
        <v>1</v>
      </c>
      <c r="X6887">
        <v>-16.8144583</v>
      </c>
      <c r="Y6887">
        <v>-49.2553911</v>
      </c>
      <c r="Z6887" s="5" t="s">
        <v>26341</v>
      </c>
      <c r="AA6887" t="s">
        <v>34328</v>
      </c>
      <c r="AB6887" t="s">
        <v>42076</v>
      </c>
    </row>
    <row r="6888" spans="1:28">
      <c r="A6888">
        <v>6887</v>
      </c>
      <c r="B6888" t="s">
        <v>46</v>
      </c>
      <c r="C6888" s="1">
        <v>5531.2</v>
      </c>
      <c r="D6888" s="2">
        <v>66375</v>
      </c>
      <c r="E6888" t="s">
        <v>218</v>
      </c>
      <c r="F6888" t="s">
        <v>224</v>
      </c>
      <c r="G6888" t="s">
        <v>254</v>
      </c>
      <c r="H6888" t="s">
        <v>693</v>
      </c>
      <c r="I6888" t="s">
        <v>1100</v>
      </c>
      <c r="J6888" t="s">
        <v>2437</v>
      </c>
      <c r="K6888" t="s">
        <v>11898</v>
      </c>
      <c r="L6888" t="s">
        <v>13265</v>
      </c>
      <c r="M6888" t="s">
        <v>16095</v>
      </c>
      <c r="N6888" t="s">
        <v>16099</v>
      </c>
      <c r="O6888" s="2">
        <v>11</v>
      </c>
      <c r="P6888" t="s">
        <v>19336</v>
      </c>
      <c r="Q6888" t="s">
        <v>19791</v>
      </c>
      <c r="R6888" s="2">
        <v>32</v>
      </c>
      <c r="S6888" t="s">
        <v>19792</v>
      </c>
      <c r="T6888">
        <v>5</v>
      </c>
      <c r="U6888">
        <v>18.2</v>
      </c>
      <c r="V6888">
        <v>217.6</v>
      </c>
      <c r="W6888" t="b">
        <v>1</v>
      </c>
      <c r="X6888">
        <v>-14.9201116</v>
      </c>
      <c r="Y6888">
        <v>-51.0814236</v>
      </c>
      <c r="Z6888" s="5" t="s">
        <v>26342</v>
      </c>
      <c r="AA6888" t="s">
        <v>34329</v>
      </c>
      <c r="AB6888" t="s">
        <v>42077</v>
      </c>
    </row>
    <row r="6889" spans="1:28">
      <c r="A6889">
        <v>6888</v>
      </c>
      <c r="B6889" t="s">
        <v>0</v>
      </c>
      <c r="C6889" s="1">
        <v>5530.9</v>
      </c>
      <c r="D6889" s="2">
        <v>66371</v>
      </c>
      <c r="E6889" t="s">
        <v>216</v>
      </c>
      <c r="F6889" t="s">
        <v>229</v>
      </c>
      <c r="G6889" t="s">
        <v>273</v>
      </c>
      <c r="H6889" t="s">
        <v>712</v>
      </c>
      <c r="I6889" t="s">
        <v>1345</v>
      </c>
      <c r="J6889" t="s">
        <v>4720</v>
      </c>
      <c r="K6889" t="s">
        <v>11899</v>
      </c>
      <c r="L6889" t="s">
        <v>13551</v>
      </c>
      <c r="M6889" t="s">
        <v>16095</v>
      </c>
      <c r="N6889" t="s">
        <v>16099</v>
      </c>
      <c r="O6889" s="2">
        <v>26</v>
      </c>
      <c r="P6889" t="s">
        <v>16198</v>
      </c>
      <c r="Q6889" t="s">
        <v>19790</v>
      </c>
      <c r="S6889" t="s">
        <v>19792</v>
      </c>
      <c r="T6889">
        <v>2</v>
      </c>
      <c r="U6889">
        <v>1.9</v>
      </c>
      <c r="V6889">
        <v>40</v>
      </c>
      <c r="W6889" t="b">
        <v>1</v>
      </c>
      <c r="X6889">
        <v>-16.6828171</v>
      </c>
      <c r="Y6889">
        <v>-49.2797216</v>
      </c>
      <c r="Z6889" s="5" t="s">
        <v>26343</v>
      </c>
      <c r="AA6889" t="s">
        <v>34330</v>
      </c>
      <c r="AB6889" t="s">
        <v>42078</v>
      </c>
    </row>
    <row r="6890" spans="1:28">
      <c r="A6890">
        <v>6889</v>
      </c>
      <c r="B6890" t="s">
        <v>101</v>
      </c>
      <c r="C6890" s="1">
        <v>5530.6</v>
      </c>
      <c r="D6890" s="2">
        <v>66368</v>
      </c>
      <c r="E6890" t="s">
        <v>219</v>
      </c>
      <c r="F6890" t="s">
        <v>230</v>
      </c>
      <c r="G6890" t="s">
        <v>267</v>
      </c>
      <c r="H6890" t="s">
        <v>706</v>
      </c>
      <c r="I6890" t="s">
        <v>2247</v>
      </c>
      <c r="J6890" t="s">
        <v>2666</v>
      </c>
      <c r="K6890" t="s">
        <v>11900</v>
      </c>
      <c r="L6890" t="s">
        <v>13765</v>
      </c>
      <c r="M6890" t="s">
        <v>16097</v>
      </c>
      <c r="N6890" t="s">
        <v>16099</v>
      </c>
      <c r="O6890" s="2">
        <v>30</v>
      </c>
      <c r="P6890" t="s">
        <v>13765</v>
      </c>
      <c r="Q6890" t="s">
        <v>19790</v>
      </c>
      <c r="S6890" t="s">
        <v>19792</v>
      </c>
      <c r="T6890">
        <v>3</v>
      </c>
      <c r="U6890">
        <v>1.4</v>
      </c>
      <c r="V6890">
        <v>40</v>
      </c>
      <c r="W6890" t="b">
        <v>1</v>
      </c>
      <c r="X6890">
        <v>-16.3975578</v>
      </c>
      <c r="Y6890">
        <v>-49.2278341</v>
      </c>
      <c r="Z6890" s="5" t="s">
        <v>26344</v>
      </c>
      <c r="AA6890" t="s">
        <v>34331</v>
      </c>
      <c r="AB6890" t="s">
        <v>42079</v>
      </c>
    </row>
    <row r="6891" spans="1:28">
      <c r="A6891">
        <v>6890</v>
      </c>
      <c r="B6891" t="s">
        <v>0</v>
      </c>
      <c r="C6891" s="1">
        <v>5530.3</v>
      </c>
      <c r="D6891" s="2">
        <v>66364</v>
      </c>
      <c r="E6891" t="s">
        <v>216</v>
      </c>
      <c r="F6891" t="s">
        <v>227</v>
      </c>
      <c r="G6891" t="s">
        <v>260</v>
      </c>
      <c r="H6891" t="s">
        <v>699</v>
      </c>
      <c r="I6891" t="s">
        <v>1090</v>
      </c>
      <c r="J6891" t="s">
        <v>3022</v>
      </c>
      <c r="K6891" t="s">
        <v>11901</v>
      </c>
      <c r="L6891" t="s">
        <v>15870</v>
      </c>
      <c r="M6891" t="s">
        <v>16095</v>
      </c>
      <c r="N6891" t="s">
        <v>16099</v>
      </c>
      <c r="O6891" s="2">
        <v>26</v>
      </c>
      <c r="P6891" t="s">
        <v>16777</v>
      </c>
      <c r="Q6891" t="s">
        <v>19790</v>
      </c>
      <c r="S6891" t="s">
        <v>19792</v>
      </c>
      <c r="T6891">
        <v>29</v>
      </c>
      <c r="U6891">
        <v>0.6</v>
      </c>
      <c r="V6891">
        <v>40</v>
      </c>
      <c r="W6891" t="b">
        <v>1</v>
      </c>
      <c r="X6891">
        <v>-16.6951066</v>
      </c>
      <c r="Y6891">
        <v>-49.2742954</v>
      </c>
      <c r="Z6891" s="5" t="s">
        <v>25641</v>
      </c>
      <c r="AA6891" t="s">
        <v>34332</v>
      </c>
      <c r="AB6891" t="s">
        <v>41376</v>
      </c>
    </row>
    <row r="6892" spans="1:28">
      <c r="A6892">
        <v>6891</v>
      </c>
      <c r="B6892" t="s">
        <v>15</v>
      </c>
      <c r="C6892" s="1">
        <v>5529.9</v>
      </c>
      <c r="D6892" s="2">
        <v>66359</v>
      </c>
      <c r="E6892" t="s">
        <v>216</v>
      </c>
      <c r="F6892" t="s">
        <v>231</v>
      </c>
      <c r="G6892" t="s">
        <v>268</v>
      </c>
      <c r="H6892" t="s">
        <v>707</v>
      </c>
      <c r="I6892" t="s">
        <v>1482</v>
      </c>
      <c r="J6892" t="s">
        <v>3974</v>
      </c>
      <c r="K6892" t="s">
        <v>11902</v>
      </c>
      <c r="L6892" t="s">
        <v>15871</v>
      </c>
      <c r="M6892" t="s">
        <v>16095</v>
      </c>
      <c r="N6892" t="s">
        <v>16099</v>
      </c>
      <c r="O6892" s="2">
        <v>75</v>
      </c>
      <c r="P6892" t="s">
        <v>16442</v>
      </c>
      <c r="Q6892" t="s">
        <v>19790</v>
      </c>
      <c r="S6892" t="s">
        <v>19792</v>
      </c>
      <c r="T6892">
        <v>7</v>
      </c>
      <c r="U6892">
        <v>3.3</v>
      </c>
      <c r="V6892">
        <v>40</v>
      </c>
      <c r="W6892" t="b">
        <v>1</v>
      </c>
      <c r="X6892">
        <v>-16.7423607</v>
      </c>
      <c r="Y6892">
        <v>-49.2781705</v>
      </c>
      <c r="Z6892" s="5" t="s">
        <v>21649</v>
      </c>
      <c r="AA6892" t="s">
        <v>34333</v>
      </c>
      <c r="AB6892" t="s">
        <v>37384</v>
      </c>
    </row>
    <row r="6893" spans="1:28">
      <c r="A6893">
        <v>6892</v>
      </c>
      <c r="B6893" t="s">
        <v>0</v>
      </c>
      <c r="C6893" s="1">
        <v>5529.9</v>
      </c>
      <c r="D6893" s="2">
        <v>66359</v>
      </c>
      <c r="E6893" t="s">
        <v>216</v>
      </c>
      <c r="F6893" t="s">
        <v>227</v>
      </c>
      <c r="G6893" t="s">
        <v>260</v>
      </c>
      <c r="H6893" t="s">
        <v>699</v>
      </c>
      <c r="I6893" t="s">
        <v>1090</v>
      </c>
      <c r="J6893" t="s">
        <v>2414</v>
      </c>
      <c r="K6893" t="s">
        <v>11903</v>
      </c>
      <c r="L6893" t="s">
        <v>15321</v>
      </c>
      <c r="M6893" t="s">
        <v>16095</v>
      </c>
      <c r="N6893" t="s">
        <v>16099</v>
      </c>
      <c r="O6893" s="2">
        <v>50</v>
      </c>
      <c r="P6893" t="s">
        <v>18376</v>
      </c>
      <c r="Q6893" t="s">
        <v>19790</v>
      </c>
      <c r="S6893" t="s">
        <v>19792</v>
      </c>
      <c r="T6893">
        <v>184</v>
      </c>
      <c r="U6893">
        <v>2.4</v>
      </c>
      <c r="V6893">
        <v>40</v>
      </c>
      <c r="W6893" t="b">
        <v>1</v>
      </c>
      <c r="X6893">
        <v>-16.7183937</v>
      </c>
      <c r="Y6893">
        <v>-49.266564</v>
      </c>
      <c r="Z6893" s="5" t="s">
        <v>26345</v>
      </c>
      <c r="AA6893" t="s">
        <v>34334</v>
      </c>
      <c r="AB6893" t="s">
        <v>42080</v>
      </c>
    </row>
    <row r="6894" spans="1:28">
      <c r="A6894">
        <v>6893</v>
      </c>
      <c r="B6894" t="s">
        <v>134</v>
      </c>
      <c r="C6894" s="1">
        <v>5529.8</v>
      </c>
      <c r="D6894" s="2">
        <v>66358</v>
      </c>
      <c r="E6894" t="s">
        <v>216</v>
      </c>
      <c r="F6894" t="s">
        <v>227</v>
      </c>
      <c r="G6894" t="s">
        <v>259</v>
      </c>
      <c r="H6894" t="s">
        <v>698</v>
      </c>
      <c r="I6894" t="s">
        <v>1505</v>
      </c>
      <c r="J6894" t="s">
        <v>2893</v>
      </c>
      <c r="K6894" t="s">
        <v>11904</v>
      </c>
      <c r="L6894" t="s">
        <v>14171</v>
      </c>
      <c r="M6894" t="s">
        <v>16095</v>
      </c>
      <c r="N6894" t="s">
        <v>16099</v>
      </c>
      <c r="O6894" s="2">
        <v>5</v>
      </c>
      <c r="P6894" t="s">
        <v>18465</v>
      </c>
      <c r="Q6894" t="s">
        <v>19791</v>
      </c>
      <c r="R6894" s="2">
        <v>25</v>
      </c>
      <c r="S6894" t="s">
        <v>19792</v>
      </c>
      <c r="T6894">
        <v>3</v>
      </c>
      <c r="U6894">
        <v>1.1</v>
      </c>
      <c r="V6894">
        <v>40</v>
      </c>
      <c r="W6894" t="b">
        <v>1</v>
      </c>
      <c r="X6894">
        <v>-15.9063709</v>
      </c>
      <c r="Y6894">
        <v>-52.2422143</v>
      </c>
      <c r="Z6894" s="5" t="s">
        <v>26346</v>
      </c>
      <c r="AA6894" t="s">
        <v>34335</v>
      </c>
      <c r="AB6894" t="s">
        <v>42081</v>
      </c>
    </row>
    <row r="6895" spans="1:28">
      <c r="A6895">
        <v>6894</v>
      </c>
      <c r="B6895" t="s">
        <v>13</v>
      </c>
      <c r="C6895" s="1">
        <v>5529.3</v>
      </c>
      <c r="D6895" s="2">
        <v>66351</v>
      </c>
      <c r="E6895" t="s">
        <v>216</v>
      </c>
      <c r="F6895" t="s">
        <v>227</v>
      </c>
      <c r="G6895" t="s">
        <v>257</v>
      </c>
      <c r="H6895" t="s">
        <v>696</v>
      </c>
      <c r="I6895" t="s">
        <v>2248</v>
      </c>
      <c r="J6895" t="s">
        <v>4721</v>
      </c>
      <c r="K6895" t="s">
        <v>11905</v>
      </c>
      <c r="L6895" t="s">
        <v>15872</v>
      </c>
      <c r="M6895" t="s">
        <v>16095</v>
      </c>
      <c r="N6895" t="s">
        <v>16099</v>
      </c>
      <c r="O6895" s="2">
        <v>50</v>
      </c>
      <c r="P6895" t="s">
        <v>13648</v>
      </c>
      <c r="Q6895" t="s">
        <v>19790</v>
      </c>
      <c r="S6895" t="s">
        <v>19792</v>
      </c>
      <c r="T6895">
        <v>5</v>
      </c>
      <c r="U6895">
        <v>2.1</v>
      </c>
      <c r="V6895">
        <v>40</v>
      </c>
      <c r="W6895" t="b">
        <v>1</v>
      </c>
      <c r="X6895">
        <v>-16.3507515</v>
      </c>
      <c r="Y6895">
        <v>-48.9544668</v>
      </c>
      <c r="Z6895" s="5" t="s">
        <v>26347</v>
      </c>
      <c r="AA6895" t="s">
        <v>34336</v>
      </c>
      <c r="AB6895" t="s">
        <v>42082</v>
      </c>
    </row>
    <row r="6896" spans="1:28">
      <c r="A6896">
        <v>6895</v>
      </c>
      <c r="B6896" t="s">
        <v>15</v>
      </c>
      <c r="C6896" s="1">
        <v>5528.2</v>
      </c>
      <c r="D6896" s="2">
        <v>66338</v>
      </c>
      <c r="E6896" t="s">
        <v>216</v>
      </c>
      <c r="F6896" t="s">
        <v>227</v>
      </c>
      <c r="G6896" t="s">
        <v>260</v>
      </c>
      <c r="H6896" t="s">
        <v>699</v>
      </c>
      <c r="I6896" t="s">
        <v>1246</v>
      </c>
      <c r="J6896" t="s">
        <v>3644</v>
      </c>
      <c r="K6896" t="s">
        <v>11906</v>
      </c>
      <c r="L6896" t="s">
        <v>14250</v>
      </c>
      <c r="M6896" t="s">
        <v>16095</v>
      </c>
      <c r="N6896" t="s">
        <v>16099</v>
      </c>
      <c r="O6896" s="2">
        <v>11</v>
      </c>
      <c r="P6896" t="s">
        <v>18693</v>
      </c>
      <c r="Q6896" t="s">
        <v>19790</v>
      </c>
      <c r="S6896" t="s">
        <v>19792</v>
      </c>
      <c r="T6896">
        <v>5</v>
      </c>
      <c r="U6896">
        <v>1</v>
      </c>
      <c r="V6896">
        <v>40</v>
      </c>
      <c r="W6896" t="b">
        <v>1</v>
      </c>
      <c r="X6896">
        <v>-16.77789</v>
      </c>
      <c r="Y6896">
        <v>-49.2762717</v>
      </c>
      <c r="Z6896" s="5" t="s">
        <v>26348</v>
      </c>
      <c r="AA6896" t="s">
        <v>34337</v>
      </c>
      <c r="AB6896" t="s">
        <v>42083</v>
      </c>
    </row>
    <row r="6897" spans="1:28">
      <c r="A6897">
        <v>6896</v>
      </c>
      <c r="B6897" t="s">
        <v>0</v>
      </c>
      <c r="C6897" s="1">
        <v>5527.1</v>
      </c>
      <c r="D6897" s="2">
        <v>66325</v>
      </c>
      <c r="E6897" t="s">
        <v>216</v>
      </c>
      <c r="F6897" t="s">
        <v>231</v>
      </c>
      <c r="G6897" t="s">
        <v>268</v>
      </c>
      <c r="H6897" t="s">
        <v>707</v>
      </c>
      <c r="I6897" t="s">
        <v>1184</v>
      </c>
      <c r="J6897" t="s">
        <v>4722</v>
      </c>
      <c r="K6897" t="s">
        <v>11907</v>
      </c>
      <c r="L6897" t="s">
        <v>15097</v>
      </c>
      <c r="M6897" t="s">
        <v>16095</v>
      </c>
      <c r="N6897" t="s">
        <v>16099</v>
      </c>
      <c r="O6897" s="2">
        <v>26</v>
      </c>
      <c r="P6897" t="s">
        <v>16198</v>
      </c>
      <c r="Q6897" t="s">
        <v>19790</v>
      </c>
      <c r="S6897" t="s">
        <v>19792</v>
      </c>
      <c r="T6897">
        <v>36</v>
      </c>
      <c r="U6897">
        <v>4</v>
      </c>
      <c r="V6897">
        <v>40</v>
      </c>
      <c r="W6897" t="b">
        <v>1</v>
      </c>
      <c r="X6897">
        <v>-16.6710684</v>
      </c>
      <c r="Y6897">
        <v>-49.2418803</v>
      </c>
      <c r="Z6897" s="5" t="s">
        <v>26349</v>
      </c>
      <c r="AA6897" t="s">
        <v>34338</v>
      </c>
      <c r="AB6897" t="s">
        <v>42084</v>
      </c>
    </row>
    <row r="6898" spans="1:28">
      <c r="A6898">
        <v>6897</v>
      </c>
      <c r="B6898" t="s">
        <v>0</v>
      </c>
      <c r="C6898" s="1">
        <v>5527</v>
      </c>
      <c r="D6898" s="2">
        <v>66324</v>
      </c>
      <c r="E6898" t="s">
        <v>216</v>
      </c>
      <c r="F6898" t="s">
        <v>227</v>
      </c>
      <c r="G6898" t="s">
        <v>647</v>
      </c>
      <c r="H6898" t="s">
        <v>932</v>
      </c>
      <c r="I6898" t="s">
        <v>1084</v>
      </c>
      <c r="J6898" t="s">
        <v>3541</v>
      </c>
      <c r="K6898" t="s">
        <v>11908</v>
      </c>
      <c r="L6898" t="s">
        <v>15873</v>
      </c>
      <c r="M6898" t="s">
        <v>16095</v>
      </c>
      <c r="N6898" t="s">
        <v>16099</v>
      </c>
      <c r="O6898" s="2">
        <v>26</v>
      </c>
      <c r="P6898" t="s">
        <v>19337</v>
      </c>
      <c r="Q6898" t="s">
        <v>19790</v>
      </c>
      <c r="S6898" t="s">
        <v>19792</v>
      </c>
      <c r="T6898">
        <v>1</v>
      </c>
      <c r="U6898">
        <v>1.5</v>
      </c>
      <c r="V6898">
        <v>40</v>
      </c>
      <c r="W6898" t="b">
        <v>1</v>
      </c>
      <c r="X6898">
        <v>-16.7084394</v>
      </c>
      <c r="Y6898">
        <v>-49.2617854</v>
      </c>
      <c r="Z6898" s="5" t="s">
        <v>26350</v>
      </c>
      <c r="AA6898" t="s">
        <v>34339</v>
      </c>
      <c r="AB6898" t="s">
        <v>42085</v>
      </c>
    </row>
    <row r="6899" spans="1:28">
      <c r="A6899">
        <v>6898</v>
      </c>
      <c r="B6899" t="s">
        <v>3</v>
      </c>
      <c r="C6899" s="1">
        <v>5526.6</v>
      </c>
      <c r="D6899" s="2">
        <v>66319</v>
      </c>
      <c r="E6899" t="s">
        <v>217</v>
      </c>
      <c r="F6899" t="s">
        <v>222</v>
      </c>
      <c r="G6899" t="s">
        <v>269</v>
      </c>
      <c r="H6899" t="s">
        <v>708</v>
      </c>
      <c r="I6899" t="s">
        <v>1086</v>
      </c>
      <c r="J6899" t="s">
        <v>2640</v>
      </c>
      <c r="K6899" t="s">
        <v>11909</v>
      </c>
      <c r="L6899" t="s">
        <v>13122</v>
      </c>
      <c r="M6899" t="s">
        <v>16096</v>
      </c>
      <c r="N6899" t="s">
        <v>16099</v>
      </c>
      <c r="O6899" s="2">
        <v>50</v>
      </c>
      <c r="P6899" t="s">
        <v>17697</v>
      </c>
      <c r="Q6899" t="s">
        <v>19791</v>
      </c>
      <c r="R6899" s="2">
        <v>75</v>
      </c>
      <c r="S6899" t="s">
        <v>19793</v>
      </c>
      <c r="T6899">
        <v>1</v>
      </c>
      <c r="U6899">
        <v>24.4</v>
      </c>
      <c r="V6899">
        <v>120.6</v>
      </c>
      <c r="W6899" t="b">
        <v>1</v>
      </c>
      <c r="X6899">
        <v>-17.9690838</v>
      </c>
      <c r="Y6899">
        <v>-51.0845561</v>
      </c>
      <c r="Z6899" s="5" t="s">
        <v>26351</v>
      </c>
      <c r="AA6899" t="s">
        <v>34340</v>
      </c>
      <c r="AB6899" t="s">
        <v>42086</v>
      </c>
    </row>
    <row r="6900" spans="1:28">
      <c r="A6900">
        <v>6899</v>
      </c>
      <c r="B6900" t="s">
        <v>32</v>
      </c>
      <c r="C6900" s="1">
        <v>5526.3</v>
      </c>
      <c r="D6900" s="2">
        <v>66316</v>
      </c>
      <c r="E6900" t="s">
        <v>217</v>
      </c>
      <c r="F6900" t="s">
        <v>222</v>
      </c>
      <c r="G6900" t="s">
        <v>264</v>
      </c>
      <c r="H6900" t="s">
        <v>703</v>
      </c>
      <c r="I6900" t="s">
        <v>1086</v>
      </c>
      <c r="J6900" t="s">
        <v>2407</v>
      </c>
      <c r="K6900" t="s">
        <v>11910</v>
      </c>
      <c r="L6900" t="s">
        <v>13152</v>
      </c>
      <c r="M6900" t="s">
        <v>16096</v>
      </c>
      <c r="N6900" t="s">
        <v>16099</v>
      </c>
      <c r="O6900" s="2">
        <v>13.32267280353669</v>
      </c>
      <c r="P6900" t="s">
        <v>18677</v>
      </c>
      <c r="Q6900" t="s">
        <v>19790</v>
      </c>
      <c r="S6900" t="s">
        <v>19793</v>
      </c>
      <c r="T6900">
        <v>1</v>
      </c>
      <c r="U6900">
        <v>28.2</v>
      </c>
      <c r="V6900">
        <v>50.1</v>
      </c>
      <c r="W6900" t="b">
        <v>1</v>
      </c>
      <c r="X6900">
        <v>-17.5291492</v>
      </c>
      <c r="Y6900">
        <v>-49.2605429</v>
      </c>
      <c r="Z6900" s="5" t="s">
        <v>26352</v>
      </c>
      <c r="AA6900" t="s">
        <v>34341</v>
      </c>
      <c r="AB6900" t="s">
        <v>42087</v>
      </c>
    </row>
    <row r="6901" spans="1:28">
      <c r="A6901">
        <v>6900</v>
      </c>
      <c r="B6901" t="s">
        <v>149</v>
      </c>
      <c r="C6901" s="1">
        <v>5526.2</v>
      </c>
      <c r="D6901" s="2">
        <v>66314</v>
      </c>
      <c r="E6901" t="s">
        <v>217</v>
      </c>
      <c r="F6901" t="s">
        <v>222</v>
      </c>
      <c r="G6901" t="s">
        <v>433</v>
      </c>
      <c r="H6901" t="s">
        <v>866</v>
      </c>
      <c r="I6901" t="s">
        <v>1086</v>
      </c>
      <c r="J6901" t="s">
        <v>2993</v>
      </c>
      <c r="K6901" t="s">
        <v>11911</v>
      </c>
      <c r="L6901" t="s">
        <v>15478</v>
      </c>
      <c r="M6901" t="s">
        <v>16096</v>
      </c>
      <c r="N6901" t="s">
        <v>16099</v>
      </c>
      <c r="O6901" s="2">
        <v>13.32224891216401</v>
      </c>
      <c r="P6901" t="s">
        <v>19338</v>
      </c>
      <c r="Q6901" t="s">
        <v>19790</v>
      </c>
      <c r="S6901" t="s">
        <v>19793</v>
      </c>
      <c r="T6901">
        <v>1</v>
      </c>
      <c r="U6901">
        <v>5.6</v>
      </c>
      <c r="V6901">
        <v>40</v>
      </c>
      <c r="W6901" t="b">
        <v>1</v>
      </c>
      <c r="X6901">
        <v>-15.8440689</v>
      </c>
      <c r="Y6901">
        <v>-49.2511325</v>
      </c>
      <c r="Z6901" s="5" t="s">
        <v>26353</v>
      </c>
      <c r="AA6901" t="s">
        <v>34342</v>
      </c>
      <c r="AB6901" t="s">
        <v>42088</v>
      </c>
    </row>
    <row r="6902" spans="1:28">
      <c r="A6902">
        <v>6901</v>
      </c>
      <c r="B6902" t="s">
        <v>0</v>
      </c>
      <c r="C6902" s="1">
        <v>5525</v>
      </c>
      <c r="D6902" s="2">
        <v>66299</v>
      </c>
      <c r="E6902" t="s">
        <v>216</v>
      </c>
      <c r="F6902" t="s">
        <v>220</v>
      </c>
      <c r="G6902" t="s">
        <v>294</v>
      </c>
      <c r="H6902" t="s">
        <v>733</v>
      </c>
      <c r="I6902" t="s">
        <v>1125</v>
      </c>
      <c r="J6902" t="s">
        <v>4514</v>
      </c>
      <c r="K6902" t="s">
        <v>11912</v>
      </c>
      <c r="L6902" t="s">
        <v>15874</v>
      </c>
      <c r="M6902" t="s">
        <v>16095</v>
      </c>
      <c r="N6902" t="s">
        <v>16098</v>
      </c>
      <c r="O6902" s="2">
        <v>12</v>
      </c>
      <c r="P6902" t="s">
        <v>17830</v>
      </c>
      <c r="Q6902" t="s">
        <v>19790</v>
      </c>
      <c r="S6902" t="s">
        <v>19792</v>
      </c>
      <c r="T6902">
        <v>210</v>
      </c>
      <c r="U6902">
        <v>1.5</v>
      </c>
      <c r="V6902">
        <v>40</v>
      </c>
      <c r="W6902" t="b">
        <v>1</v>
      </c>
      <c r="X6902">
        <v>-16.683491</v>
      </c>
      <c r="Y6902">
        <v>-49.2666366</v>
      </c>
      <c r="Z6902" s="5" t="s">
        <v>25615</v>
      </c>
      <c r="AA6902" t="s">
        <v>34343</v>
      </c>
      <c r="AB6902" t="s">
        <v>41350</v>
      </c>
    </row>
    <row r="6903" spans="1:28">
      <c r="A6903">
        <v>6902</v>
      </c>
      <c r="B6903" t="s">
        <v>0</v>
      </c>
      <c r="C6903" s="1">
        <v>5524.3</v>
      </c>
      <c r="D6903" s="2">
        <v>66292</v>
      </c>
      <c r="E6903" t="s">
        <v>219</v>
      </c>
      <c r="F6903" t="s">
        <v>230</v>
      </c>
      <c r="G6903" t="s">
        <v>267</v>
      </c>
      <c r="H6903" t="s">
        <v>706</v>
      </c>
      <c r="I6903" t="s">
        <v>2249</v>
      </c>
      <c r="J6903" t="s">
        <v>4723</v>
      </c>
      <c r="K6903" t="s">
        <v>11913</v>
      </c>
      <c r="L6903" t="s">
        <v>14300</v>
      </c>
      <c r="M6903" t="s">
        <v>16097</v>
      </c>
      <c r="N6903" t="s">
        <v>16099</v>
      </c>
      <c r="O6903" s="2">
        <v>26</v>
      </c>
      <c r="P6903" t="s">
        <v>19339</v>
      </c>
      <c r="Q6903" t="s">
        <v>19790</v>
      </c>
      <c r="S6903" t="s">
        <v>19792</v>
      </c>
      <c r="T6903">
        <v>7</v>
      </c>
      <c r="U6903">
        <v>9.9</v>
      </c>
      <c r="V6903">
        <v>40</v>
      </c>
      <c r="W6903" t="b">
        <v>1</v>
      </c>
      <c r="X6903">
        <v>-16.6520217</v>
      </c>
      <c r="Y6903">
        <v>-49.1883664</v>
      </c>
      <c r="Z6903" s="5" t="s">
        <v>26354</v>
      </c>
      <c r="AA6903" t="s">
        <v>34344</v>
      </c>
      <c r="AB6903" t="s">
        <v>42089</v>
      </c>
    </row>
    <row r="6904" spans="1:28">
      <c r="A6904">
        <v>6903</v>
      </c>
      <c r="B6904" t="s">
        <v>40</v>
      </c>
      <c r="C6904" s="1">
        <v>5523.6</v>
      </c>
      <c r="D6904" s="2">
        <v>66283</v>
      </c>
      <c r="E6904" t="s">
        <v>216</v>
      </c>
      <c r="F6904" t="s">
        <v>227</v>
      </c>
      <c r="G6904" t="s">
        <v>260</v>
      </c>
      <c r="H6904" t="s">
        <v>699</v>
      </c>
      <c r="I6904" t="s">
        <v>1139</v>
      </c>
      <c r="J6904" t="s">
        <v>3354</v>
      </c>
      <c r="K6904" t="s">
        <v>11914</v>
      </c>
      <c r="L6904" t="s">
        <v>13193</v>
      </c>
      <c r="M6904" t="s">
        <v>16095</v>
      </c>
      <c r="N6904" t="s">
        <v>16099</v>
      </c>
      <c r="O6904" s="2">
        <v>11</v>
      </c>
      <c r="P6904" t="s">
        <v>19340</v>
      </c>
      <c r="Q6904" t="s">
        <v>19790</v>
      </c>
      <c r="S6904" t="s">
        <v>19792</v>
      </c>
      <c r="T6904">
        <v>2</v>
      </c>
      <c r="U6904">
        <v>1.2</v>
      </c>
      <c r="V6904">
        <v>40</v>
      </c>
      <c r="W6904" t="b">
        <v>1</v>
      </c>
      <c r="X6904">
        <v>-15.3162548</v>
      </c>
      <c r="Y6904">
        <v>-49.1173187</v>
      </c>
      <c r="Z6904" s="5" t="s">
        <v>26355</v>
      </c>
      <c r="AA6904" t="s">
        <v>34345</v>
      </c>
      <c r="AB6904" t="s">
        <v>42090</v>
      </c>
    </row>
    <row r="6905" spans="1:28">
      <c r="A6905">
        <v>6904</v>
      </c>
      <c r="B6905" t="s">
        <v>44</v>
      </c>
      <c r="C6905" s="1">
        <v>5523.2</v>
      </c>
      <c r="D6905" s="2">
        <v>66279</v>
      </c>
      <c r="E6905" t="s">
        <v>216</v>
      </c>
      <c r="F6905" t="s">
        <v>227</v>
      </c>
      <c r="G6905" t="s">
        <v>260</v>
      </c>
      <c r="H6905" t="s">
        <v>699</v>
      </c>
      <c r="I6905" t="s">
        <v>1444</v>
      </c>
      <c r="J6905" t="s">
        <v>4724</v>
      </c>
      <c r="K6905" t="s">
        <v>11915</v>
      </c>
      <c r="L6905" t="s">
        <v>13483</v>
      </c>
      <c r="M6905" t="s">
        <v>16095</v>
      </c>
      <c r="N6905" t="s">
        <v>16099</v>
      </c>
      <c r="O6905" s="2">
        <v>26</v>
      </c>
      <c r="P6905" t="s">
        <v>19341</v>
      </c>
      <c r="Q6905" t="s">
        <v>19790</v>
      </c>
      <c r="S6905" t="s">
        <v>19792</v>
      </c>
      <c r="T6905">
        <v>16</v>
      </c>
      <c r="U6905">
        <v>1.5</v>
      </c>
      <c r="V6905">
        <v>119.6</v>
      </c>
      <c r="W6905" t="b">
        <v>1</v>
      </c>
      <c r="X6905">
        <v>-15.5399728</v>
      </c>
      <c r="Y6905">
        <v>-47.3442577</v>
      </c>
      <c r="Z6905" s="5" t="s">
        <v>26356</v>
      </c>
      <c r="AA6905" t="s">
        <v>34346</v>
      </c>
      <c r="AB6905" t="s">
        <v>42091</v>
      </c>
    </row>
    <row r="6906" spans="1:28">
      <c r="A6906">
        <v>6905</v>
      </c>
      <c r="B6906" t="s">
        <v>11</v>
      </c>
      <c r="C6906" s="1">
        <v>5523.1</v>
      </c>
      <c r="D6906" s="2">
        <v>66277</v>
      </c>
      <c r="E6906" t="s">
        <v>216</v>
      </c>
      <c r="F6906" t="s">
        <v>227</v>
      </c>
      <c r="G6906" t="s">
        <v>252</v>
      </c>
      <c r="H6906" t="s">
        <v>691</v>
      </c>
      <c r="I6906" t="s">
        <v>2041</v>
      </c>
      <c r="J6906" t="s">
        <v>2382</v>
      </c>
      <c r="K6906" t="s">
        <v>11916</v>
      </c>
      <c r="L6906" t="s">
        <v>14124</v>
      </c>
      <c r="M6906" t="s">
        <v>16095</v>
      </c>
      <c r="N6906" t="s">
        <v>16099</v>
      </c>
      <c r="O6906" s="2">
        <v>50</v>
      </c>
      <c r="P6906" t="s">
        <v>19342</v>
      </c>
      <c r="Q6906" t="s">
        <v>19791</v>
      </c>
      <c r="R6906" s="2">
        <v>50</v>
      </c>
      <c r="S6906" t="s">
        <v>19792</v>
      </c>
      <c r="T6906">
        <v>13</v>
      </c>
      <c r="U6906">
        <v>1.7</v>
      </c>
      <c r="V6906">
        <v>117.5</v>
      </c>
      <c r="W6906" t="b">
        <v>1</v>
      </c>
      <c r="X6906">
        <v>-18.4619687</v>
      </c>
      <c r="Y6906">
        <v>-50.4559822</v>
      </c>
      <c r="Z6906" s="5" t="s">
        <v>26357</v>
      </c>
      <c r="AA6906" t="s">
        <v>34347</v>
      </c>
      <c r="AB6906" t="s">
        <v>42092</v>
      </c>
    </row>
    <row r="6907" spans="1:28">
      <c r="A6907">
        <v>6906</v>
      </c>
      <c r="B6907" t="s">
        <v>90</v>
      </c>
      <c r="C6907" s="1">
        <v>5522.2</v>
      </c>
      <c r="D6907" s="2">
        <v>66267</v>
      </c>
      <c r="E6907" t="s">
        <v>217</v>
      </c>
      <c r="F6907" t="s">
        <v>222</v>
      </c>
      <c r="G6907" t="s">
        <v>258</v>
      </c>
      <c r="H6907" t="s">
        <v>697</v>
      </c>
      <c r="I6907" t="s">
        <v>1086</v>
      </c>
      <c r="J6907" t="s">
        <v>2594</v>
      </c>
      <c r="K6907" t="s">
        <v>11917</v>
      </c>
      <c r="L6907" t="s">
        <v>15493</v>
      </c>
      <c r="M6907" t="s">
        <v>16096</v>
      </c>
      <c r="N6907" t="s">
        <v>16100</v>
      </c>
      <c r="O6907" s="2">
        <v>10</v>
      </c>
      <c r="P6907" t="s">
        <v>19343</v>
      </c>
      <c r="Q6907" t="s">
        <v>19791</v>
      </c>
      <c r="R6907" s="2">
        <v>27</v>
      </c>
      <c r="S6907" t="s">
        <v>19793</v>
      </c>
      <c r="T6907">
        <v>1</v>
      </c>
      <c r="U6907">
        <v>18.2</v>
      </c>
      <c r="V6907">
        <v>47.9</v>
      </c>
      <c r="W6907" t="b">
        <v>1</v>
      </c>
      <c r="X6907">
        <v>-15.6772802</v>
      </c>
      <c r="Y6907">
        <v>-49.8232317</v>
      </c>
      <c r="Z6907" s="5" t="s">
        <v>26358</v>
      </c>
      <c r="AA6907" t="s">
        <v>34348</v>
      </c>
      <c r="AB6907" t="s">
        <v>42093</v>
      </c>
    </row>
    <row r="6908" spans="1:28">
      <c r="A6908">
        <v>6907</v>
      </c>
      <c r="B6908" t="s">
        <v>33</v>
      </c>
      <c r="C6908" s="1">
        <v>5521.1</v>
      </c>
      <c r="D6908" s="2">
        <v>66253</v>
      </c>
      <c r="E6908" t="s">
        <v>217</v>
      </c>
      <c r="F6908" t="s">
        <v>222</v>
      </c>
      <c r="G6908" t="s">
        <v>269</v>
      </c>
      <c r="H6908" t="s">
        <v>708</v>
      </c>
      <c r="I6908" t="s">
        <v>1086</v>
      </c>
      <c r="J6908" t="s">
        <v>2408</v>
      </c>
      <c r="K6908" t="s">
        <v>11918</v>
      </c>
      <c r="L6908" t="s">
        <v>15456</v>
      </c>
      <c r="M6908" t="s">
        <v>16096</v>
      </c>
      <c r="N6908" t="s">
        <v>16099</v>
      </c>
      <c r="O6908" s="2">
        <v>13.31005450158501</v>
      </c>
      <c r="P6908" t="s">
        <v>13279</v>
      </c>
      <c r="Q6908" t="s">
        <v>19791</v>
      </c>
      <c r="R6908" s="2">
        <v>30</v>
      </c>
      <c r="S6908" t="s">
        <v>19793</v>
      </c>
      <c r="T6908">
        <v>2</v>
      </c>
      <c r="U6908">
        <v>24</v>
      </c>
      <c r="V6908">
        <v>67.2</v>
      </c>
      <c r="W6908" t="b">
        <v>1</v>
      </c>
      <c r="X6908">
        <v>-16.1674639</v>
      </c>
      <c r="Y6908">
        <v>-49.9662729</v>
      </c>
      <c r="Z6908" s="5" t="s">
        <v>26359</v>
      </c>
      <c r="AA6908" t="s">
        <v>34349</v>
      </c>
      <c r="AB6908" t="s">
        <v>42094</v>
      </c>
    </row>
    <row r="6909" spans="1:28">
      <c r="A6909">
        <v>6908</v>
      </c>
      <c r="B6909" t="s">
        <v>70</v>
      </c>
      <c r="C6909" s="1">
        <v>5520.5</v>
      </c>
      <c r="D6909" s="2">
        <v>66245</v>
      </c>
      <c r="E6909" t="s">
        <v>217</v>
      </c>
      <c r="F6909" t="s">
        <v>222</v>
      </c>
      <c r="G6909" t="s">
        <v>243</v>
      </c>
      <c r="H6909" t="s">
        <v>682</v>
      </c>
      <c r="I6909" t="s">
        <v>1086</v>
      </c>
      <c r="J6909" t="s">
        <v>2536</v>
      </c>
      <c r="K6909" t="s">
        <v>11919</v>
      </c>
      <c r="L6909" t="s">
        <v>13190</v>
      </c>
      <c r="M6909" t="s">
        <v>16096</v>
      </c>
      <c r="N6909" t="s">
        <v>16099</v>
      </c>
      <c r="O6909" s="2">
        <v>13.30847344703382</v>
      </c>
      <c r="P6909" t="s">
        <v>19344</v>
      </c>
      <c r="Q6909" t="s">
        <v>19791</v>
      </c>
      <c r="R6909" s="2">
        <v>62</v>
      </c>
      <c r="S6909" t="s">
        <v>19792</v>
      </c>
      <c r="T6909">
        <v>2</v>
      </c>
      <c r="U6909">
        <v>21.8</v>
      </c>
      <c r="V6909">
        <v>81.2</v>
      </c>
      <c r="W6909" t="b">
        <v>1</v>
      </c>
      <c r="X6909">
        <v>-15.5819781</v>
      </c>
      <c r="Y6909">
        <v>-48.2979757</v>
      </c>
      <c r="Z6909" s="5" t="s">
        <v>26360</v>
      </c>
      <c r="AA6909" t="s">
        <v>34350</v>
      </c>
      <c r="AB6909" t="s">
        <v>42095</v>
      </c>
    </row>
    <row r="6910" spans="1:28">
      <c r="A6910">
        <v>6909</v>
      </c>
      <c r="B6910" t="s">
        <v>43</v>
      </c>
      <c r="C6910" s="1">
        <v>5520.1</v>
      </c>
      <c r="D6910" s="2">
        <v>66242</v>
      </c>
      <c r="E6910" t="s">
        <v>219</v>
      </c>
      <c r="F6910" t="s">
        <v>230</v>
      </c>
      <c r="G6910" t="s">
        <v>267</v>
      </c>
      <c r="H6910" t="s">
        <v>706</v>
      </c>
      <c r="I6910" t="s">
        <v>1287</v>
      </c>
      <c r="J6910" t="s">
        <v>2785</v>
      </c>
      <c r="K6910" t="s">
        <v>11920</v>
      </c>
      <c r="L6910" t="s">
        <v>13535</v>
      </c>
      <c r="M6910" t="s">
        <v>16097</v>
      </c>
      <c r="N6910" t="s">
        <v>16099</v>
      </c>
      <c r="O6910" s="2">
        <v>50</v>
      </c>
      <c r="P6910" t="s">
        <v>13535</v>
      </c>
      <c r="Q6910" t="s">
        <v>19790</v>
      </c>
      <c r="S6910" t="s">
        <v>19792</v>
      </c>
      <c r="T6910">
        <v>8</v>
      </c>
      <c r="U6910">
        <v>2.1</v>
      </c>
      <c r="V6910">
        <v>40</v>
      </c>
      <c r="W6910" t="b">
        <v>1</v>
      </c>
      <c r="X6910">
        <v>-18.4106765</v>
      </c>
      <c r="Y6910">
        <v>-49.2374289</v>
      </c>
      <c r="Z6910" s="5" t="s">
        <v>26361</v>
      </c>
      <c r="AA6910" t="s">
        <v>34351</v>
      </c>
      <c r="AB6910" t="s">
        <v>42096</v>
      </c>
    </row>
    <row r="6911" spans="1:28">
      <c r="A6911">
        <v>6910</v>
      </c>
      <c r="B6911" t="s">
        <v>54</v>
      </c>
      <c r="C6911" s="1">
        <v>5519.8</v>
      </c>
      <c r="D6911" s="2">
        <v>66237</v>
      </c>
      <c r="E6911" t="s">
        <v>219</v>
      </c>
      <c r="F6911" t="s">
        <v>230</v>
      </c>
      <c r="G6911" t="s">
        <v>267</v>
      </c>
      <c r="H6911" t="s">
        <v>706</v>
      </c>
      <c r="I6911" t="s">
        <v>2017</v>
      </c>
      <c r="J6911" t="s">
        <v>2465</v>
      </c>
      <c r="K6911" t="s">
        <v>11921</v>
      </c>
      <c r="L6911" t="s">
        <v>13327</v>
      </c>
      <c r="M6911" t="s">
        <v>16097</v>
      </c>
      <c r="N6911" t="s">
        <v>16099</v>
      </c>
      <c r="O6911" s="2">
        <v>50</v>
      </c>
      <c r="P6911" t="s">
        <v>13736</v>
      </c>
      <c r="Q6911" t="s">
        <v>19790</v>
      </c>
      <c r="S6911" t="s">
        <v>19792</v>
      </c>
      <c r="T6911">
        <v>13</v>
      </c>
      <c r="U6911">
        <v>2.3</v>
      </c>
      <c r="V6911">
        <v>40</v>
      </c>
      <c r="W6911" t="b">
        <v>1</v>
      </c>
      <c r="X6911">
        <v>-14.527454</v>
      </c>
      <c r="Y6911">
        <v>-49.1276126</v>
      </c>
      <c r="Z6911" s="5" t="s">
        <v>26362</v>
      </c>
      <c r="AA6911" t="s">
        <v>34352</v>
      </c>
      <c r="AB6911" t="s">
        <v>42097</v>
      </c>
    </row>
    <row r="6912" spans="1:28">
      <c r="A6912">
        <v>6911</v>
      </c>
      <c r="B6912" t="s">
        <v>3</v>
      </c>
      <c r="C6912" s="1">
        <v>5519.5</v>
      </c>
      <c r="D6912" s="2">
        <v>66234</v>
      </c>
      <c r="E6912" t="s">
        <v>216</v>
      </c>
      <c r="F6912" t="s">
        <v>227</v>
      </c>
      <c r="G6912" t="s">
        <v>260</v>
      </c>
      <c r="H6912" t="s">
        <v>699</v>
      </c>
      <c r="I6912" t="s">
        <v>1250</v>
      </c>
      <c r="J6912" t="s">
        <v>4725</v>
      </c>
      <c r="K6912" t="s">
        <v>11922</v>
      </c>
      <c r="L6912" t="s">
        <v>14212</v>
      </c>
      <c r="M6912" t="s">
        <v>16095</v>
      </c>
      <c r="N6912" t="s">
        <v>16098</v>
      </c>
      <c r="O6912" s="2">
        <v>50</v>
      </c>
      <c r="P6912" t="s">
        <v>14212</v>
      </c>
      <c r="Q6912" t="s">
        <v>19790</v>
      </c>
      <c r="S6912" t="s">
        <v>19792</v>
      </c>
      <c r="T6912">
        <v>29</v>
      </c>
      <c r="U6912">
        <v>3.3</v>
      </c>
      <c r="V6912">
        <v>120.6</v>
      </c>
      <c r="W6912" t="b">
        <v>1</v>
      </c>
      <c r="X6912">
        <v>-17.7712975</v>
      </c>
      <c r="Y6912">
        <v>-50.9242272</v>
      </c>
      <c r="Z6912" s="5" t="s">
        <v>26363</v>
      </c>
      <c r="AA6912" t="s">
        <v>34353</v>
      </c>
      <c r="AB6912" t="s">
        <v>42098</v>
      </c>
    </row>
    <row r="6913" spans="1:28">
      <c r="A6913">
        <v>6912</v>
      </c>
      <c r="B6913" t="s">
        <v>117</v>
      </c>
      <c r="C6913" s="1">
        <v>5518.9</v>
      </c>
      <c r="D6913" s="2">
        <v>66227</v>
      </c>
      <c r="E6913" t="s">
        <v>219</v>
      </c>
      <c r="F6913" t="s">
        <v>230</v>
      </c>
      <c r="G6913" t="s">
        <v>267</v>
      </c>
      <c r="H6913" t="s">
        <v>706</v>
      </c>
      <c r="I6913" t="s">
        <v>1306</v>
      </c>
      <c r="J6913" t="s">
        <v>2774</v>
      </c>
      <c r="K6913" t="s">
        <v>11923</v>
      </c>
      <c r="L6913" t="s">
        <v>13152</v>
      </c>
      <c r="M6913" t="s">
        <v>16097</v>
      </c>
      <c r="N6913" t="s">
        <v>16099</v>
      </c>
      <c r="O6913" s="2">
        <v>50</v>
      </c>
      <c r="P6913" t="s">
        <v>18998</v>
      </c>
      <c r="Q6913" t="s">
        <v>19790</v>
      </c>
      <c r="S6913" t="s">
        <v>19792</v>
      </c>
      <c r="T6913">
        <v>4</v>
      </c>
      <c r="U6913">
        <v>0.6</v>
      </c>
      <c r="V6913">
        <v>40</v>
      </c>
      <c r="W6913" t="b">
        <v>1</v>
      </c>
      <c r="X6913">
        <v>-16.6986887</v>
      </c>
      <c r="Y6913">
        <v>-49.1001647</v>
      </c>
      <c r="Z6913" s="5" t="s">
        <v>26364</v>
      </c>
      <c r="AA6913" t="s">
        <v>34354</v>
      </c>
      <c r="AB6913" t="s">
        <v>42099</v>
      </c>
    </row>
    <row r="6914" spans="1:28">
      <c r="A6914">
        <v>6913</v>
      </c>
      <c r="B6914" t="s">
        <v>39</v>
      </c>
      <c r="C6914" s="1">
        <v>5518.5</v>
      </c>
      <c r="D6914" s="2">
        <v>66221</v>
      </c>
      <c r="E6914" t="s">
        <v>217</v>
      </c>
      <c r="F6914" t="s">
        <v>222</v>
      </c>
      <c r="G6914" t="s">
        <v>243</v>
      </c>
      <c r="H6914" t="s">
        <v>682</v>
      </c>
      <c r="I6914" t="s">
        <v>1152</v>
      </c>
      <c r="J6914" t="s">
        <v>2420</v>
      </c>
      <c r="K6914" t="s">
        <v>11924</v>
      </c>
      <c r="L6914" t="s">
        <v>15875</v>
      </c>
      <c r="M6914" t="s">
        <v>16097</v>
      </c>
      <c r="N6914" t="s">
        <v>16100</v>
      </c>
      <c r="O6914" s="2">
        <v>22</v>
      </c>
      <c r="P6914" t="s">
        <v>19345</v>
      </c>
      <c r="Q6914" t="s">
        <v>19790</v>
      </c>
      <c r="S6914" t="s">
        <v>19793</v>
      </c>
      <c r="T6914">
        <v>2</v>
      </c>
      <c r="U6914">
        <v>8.9</v>
      </c>
      <c r="V6914">
        <v>64.7</v>
      </c>
      <c r="W6914" t="b">
        <v>1</v>
      </c>
      <c r="X6914">
        <v>-17.0434464</v>
      </c>
      <c r="Y6914">
        <v>-48.9767827</v>
      </c>
      <c r="Z6914" s="5" t="s">
        <v>26365</v>
      </c>
      <c r="AA6914" t="s">
        <v>34355</v>
      </c>
      <c r="AB6914" t="s">
        <v>42100</v>
      </c>
    </row>
    <row r="6915" spans="1:28">
      <c r="A6915">
        <v>6914</v>
      </c>
      <c r="B6915" t="s">
        <v>0</v>
      </c>
      <c r="C6915" s="1">
        <v>5518.1</v>
      </c>
      <c r="D6915" s="2">
        <v>66217</v>
      </c>
      <c r="E6915" t="s">
        <v>216</v>
      </c>
      <c r="F6915" t="s">
        <v>227</v>
      </c>
      <c r="G6915" t="s">
        <v>260</v>
      </c>
      <c r="H6915" t="s">
        <v>699</v>
      </c>
      <c r="I6915" t="s">
        <v>1345</v>
      </c>
      <c r="J6915" t="s">
        <v>4505</v>
      </c>
      <c r="K6915" t="s">
        <v>11925</v>
      </c>
      <c r="L6915" t="s">
        <v>13725</v>
      </c>
      <c r="M6915" t="s">
        <v>16095</v>
      </c>
      <c r="N6915" t="s">
        <v>16099</v>
      </c>
      <c r="O6915" s="2">
        <v>5</v>
      </c>
      <c r="P6915" t="s">
        <v>18763</v>
      </c>
      <c r="Q6915" t="s">
        <v>19790</v>
      </c>
      <c r="S6915" t="s">
        <v>19792</v>
      </c>
      <c r="T6915">
        <v>10</v>
      </c>
      <c r="U6915">
        <v>1.5</v>
      </c>
      <c r="V6915">
        <v>40</v>
      </c>
      <c r="W6915" t="b">
        <v>1</v>
      </c>
      <c r="X6915">
        <v>-16.6862731</v>
      </c>
      <c r="Y6915">
        <v>-49.2782716</v>
      </c>
      <c r="Z6915" s="5" t="s">
        <v>26366</v>
      </c>
      <c r="AA6915" t="s">
        <v>34356</v>
      </c>
      <c r="AB6915" t="s">
        <v>42101</v>
      </c>
    </row>
    <row r="6916" spans="1:28">
      <c r="A6916">
        <v>6915</v>
      </c>
      <c r="B6916" t="s">
        <v>3</v>
      </c>
      <c r="C6916" s="1">
        <v>5517.9</v>
      </c>
      <c r="D6916" s="2">
        <v>66215</v>
      </c>
      <c r="E6916" t="s">
        <v>217</v>
      </c>
      <c r="F6916" t="s">
        <v>222</v>
      </c>
      <c r="G6916" t="s">
        <v>284</v>
      </c>
      <c r="H6916" t="s">
        <v>723</v>
      </c>
      <c r="I6916" t="s">
        <v>1086</v>
      </c>
      <c r="J6916" t="s">
        <v>2372</v>
      </c>
      <c r="K6916" t="s">
        <v>11926</v>
      </c>
      <c r="L6916" t="s">
        <v>15876</v>
      </c>
      <c r="M6916" t="s">
        <v>16096</v>
      </c>
      <c r="N6916" t="s">
        <v>16099</v>
      </c>
      <c r="O6916" s="2">
        <v>50</v>
      </c>
      <c r="P6916" t="s">
        <v>19346</v>
      </c>
      <c r="Q6916" t="s">
        <v>19791</v>
      </c>
      <c r="R6916" s="2">
        <v>36</v>
      </c>
      <c r="S6916" t="s">
        <v>19793</v>
      </c>
      <c r="T6916">
        <v>1</v>
      </c>
      <c r="U6916">
        <v>39.5</v>
      </c>
      <c r="V6916">
        <v>120.6</v>
      </c>
      <c r="W6916" t="b">
        <v>1</v>
      </c>
      <c r="X6916">
        <v>-18.1487924</v>
      </c>
      <c r="Y6916">
        <v>-50.9928281</v>
      </c>
      <c r="Z6916" s="5" t="s">
        <v>26367</v>
      </c>
      <c r="AA6916" t="s">
        <v>34357</v>
      </c>
      <c r="AB6916" t="s">
        <v>42102</v>
      </c>
    </row>
    <row r="6917" spans="1:28">
      <c r="A6917">
        <v>6916</v>
      </c>
      <c r="B6917" t="s">
        <v>65</v>
      </c>
      <c r="C6917" s="1">
        <v>5517.2</v>
      </c>
      <c r="D6917" s="2">
        <v>66206</v>
      </c>
      <c r="E6917" t="s">
        <v>219</v>
      </c>
      <c r="F6917" t="s">
        <v>230</v>
      </c>
      <c r="G6917" t="s">
        <v>267</v>
      </c>
      <c r="H6917" t="s">
        <v>706</v>
      </c>
      <c r="I6917" t="s">
        <v>1100</v>
      </c>
      <c r="J6917" t="s">
        <v>2515</v>
      </c>
      <c r="K6917" t="s">
        <v>11927</v>
      </c>
      <c r="L6917" t="s">
        <v>15877</v>
      </c>
      <c r="M6917" t="s">
        <v>16097</v>
      </c>
      <c r="N6917" t="s">
        <v>16099</v>
      </c>
      <c r="O6917" s="2">
        <v>50</v>
      </c>
      <c r="P6917" t="s">
        <v>13284</v>
      </c>
      <c r="Q6917" t="s">
        <v>19791</v>
      </c>
      <c r="R6917" s="2">
        <v>64.95999999999999</v>
      </c>
      <c r="S6917" t="s">
        <v>19792</v>
      </c>
      <c r="T6917">
        <v>6</v>
      </c>
      <c r="U6917">
        <v>0.4</v>
      </c>
      <c r="V6917">
        <v>76.8</v>
      </c>
      <c r="W6917" t="b">
        <v>1</v>
      </c>
      <c r="X6917">
        <v>-18.3909817</v>
      </c>
      <c r="Y6917">
        <v>-52.6667755</v>
      </c>
      <c r="Z6917" s="5" t="s">
        <v>26368</v>
      </c>
      <c r="AA6917" t="s">
        <v>34358</v>
      </c>
      <c r="AB6917" t="s">
        <v>42103</v>
      </c>
    </row>
    <row r="6918" spans="1:28">
      <c r="A6918">
        <v>6917</v>
      </c>
      <c r="B6918" t="s">
        <v>37</v>
      </c>
      <c r="C6918" s="1">
        <v>5515.8</v>
      </c>
      <c r="D6918" s="2">
        <v>66190</v>
      </c>
      <c r="E6918" t="s">
        <v>217</v>
      </c>
      <c r="F6918" t="s">
        <v>222</v>
      </c>
      <c r="G6918" t="s">
        <v>258</v>
      </c>
      <c r="H6918" t="s">
        <v>697</v>
      </c>
      <c r="I6918" t="s">
        <v>1086</v>
      </c>
      <c r="J6918" t="s">
        <v>2416</v>
      </c>
      <c r="K6918" t="s">
        <v>11928</v>
      </c>
      <c r="L6918" t="s">
        <v>13223</v>
      </c>
      <c r="M6918" t="s">
        <v>16096</v>
      </c>
      <c r="N6918" t="s">
        <v>16099</v>
      </c>
      <c r="O6918" s="2">
        <v>9</v>
      </c>
      <c r="P6918" t="s">
        <v>14856</v>
      </c>
      <c r="Q6918" t="s">
        <v>19790</v>
      </c>
      <c r="S6918" t="s">
        <v>19793</v>
      </c>
      <c r="T6918">
        <v>1</v>
      </c>
      <c r="U6918">
        <v>28.8</v>
      </c>
      <c r="V6918">
        <v>138.5</v>
      </c>
      <c r="W6918" t="b">
        <v>1</v>
      </c>
      <c r="X6918">
        <v>-12.9642104</v>
      </c>
      <c r="Y6918">
        <v>-50.2462283</v>
      </c>
      <c r="Z6918" s="5" t="s">
        <v>26369</v>
      </c>
      <c r="AA6918" t="s">
        <v>34359</v>
      </c>
      <c r="AB6918" t="s">
        <v>42104</v>
      </c>
    </row>
    <row r="6919" spans="1:28">
      <c r="A6919">
        <v>6918</v>
      </c>
      <c r="B6919" t="s">
        <v>11</v>
      </c>
      <c r="C6919" s="1">
        <v>5515.1</v>
      </c>
      <c r="D6919" s="2">
        <v>66181</v>
      </c>
      <c r="E6919" t="s">
        <v>219</v>
      </c>
      <c r="F6919" t="s">
        <v>230</v>
      </c>
      <c r="G6919" t="s">
        <v>267</v>
      </c>
      <c r="H6919" t="s">
        <v>706</v>
      </c>
      <c r="I6919" t="s">
        <v>1091</v>
      </c>
      <c r="J6919" t="s">
        <v>2382</v>
      </c>
      <c r="K6919" t="s">
        <v>11929</v>
      </c>
      <c r="L6919" t="s">
        <v>13455</v>
      </c>
      <c r="M6919" t="s">
        <v>16097</v>
      </c>
      <c r="N6919" t="s">
        <v>16099</v>
      </c>
      <c r="O6919" s="2">
        <v>50</v>
      </c>
      <c r="P6919" t="s">
        <v>13455</v>
      </c>
      <c r="Q6919" t="s">
        <v>19790</v>
      </c>
      <c r="S6919" t="s">
        <v>19792</v>
      </c>
      <c r="T6919">
        <v>1</v>
      </c>
      <c r="U6919">
        <v>0.1</v>
      </c>
      <c r="V6919">
        <v>117.5</v>
      </c>
      <c r="W6919" t="b">
        <v>1</v>
      </c>
      <c r="X6919">
        <v>-18.4474313</v>
      </c>
      <c r="Y6919">
        <v>-50.4493642</v>
      </c>
      <c r="Z6919" s="5" t="s">
        <v>26370</v>
      </c>
      <c r="AA6919" t="s">
        <v>34360</v>
      </c>
      <c r="AB6919" t="s">
        <v>42105</v>
      </c>
    </row>
    <row r="6920" spans="1:28">
      <c r="A6920">
        <v>6919</v>
      </c>
      <c r="B6920" t="s">
        <v>0</v>
      </c>
      <c r="C6920" s="1">
        <v>5515</v>
      </c>
      <c r="D6920" s="2">
        <v>66180</v>
      </c>
      <c r="E6920" t="s">
        <v>219</v>
      </c>
      <c r="F6920" t="s">
        <v>230</v>
      </c>
      <c r="G6920" t="s">
        <v>267</v>
      </c>
      <c r="H6920" t="s">
        <v>706</v>
      </c>
      <c r="I6920" t="s">
        <v>1763</v>
      </c>
      <c r="J6920" t="s">
        <v>2449</v>
      </c>
      <c r="K6920" t="s">
        <v>11930</v>
      </c>
      <c r="L6920" t="s">
        <v>14434</v>
      </c>
      <c r="M6920" t="s">
        <v>16097</v>
      </c>
      <c r="N6920" t="s">
        <v>16098</v>
      </c>
      <c r="O6920" s="2">
        <v>13.29534085033614</v>
      </c>
      <c r="P6920" t="s">
        <v>14434</v>
      </c>
      <c r="Q6920" t="s">
        <v>19790</v>
      </c>
      <c r="S6920" t="s">
        <v>19792</v>
      </c>
      <c r="T6920">
        <v>33</v>
      </c>
      <c r="U6920">
        <v>10.7</v>
      </c>
      <c r="V6920">
        <v>40</v>
      </c>
      <c r="W6920" t="b">
        <v>1</v>
      </c>
      <c r="X6920">
        <v>-16.6090024</v>
      </c>
      <c r="Y6920">
        <v>-49.3113884</v>
      </c>
      <c r="Z6920" s="5" t="s">
        <v>22754</v>
      </c>
      <c r="AA6920" t="s">
        <v>34361</v>
      </c>
      <c r="AB6920" t="s">
        <v>38489</v>
      </c>
    </row>
    <row r="6921" spans="1:28">
      <c r="A6921">
        <v>6920</v>
      </c>
      <c r="B6921" t="s">
        <v>0</v>
      </c>
      <c r="C6921" s="1">
        <v>5515</v>
      </c>
      <c r="D6921" s="2">
        <v>66180</v>
      </c>
      <c r="E6921" t="s">
        <v>216</v>
      </c>
      <c r="F6921" t="s">
        <v>235</v>
      </c>
      <c r="G6921" t="s">
        <v>308</v>
      </c>
      <c r="H6921" t="s">
        <v>745</v>
      </c>
      <c r="I6921" t="s">
        <v>1365</v>
      </c>
      <c r="J6921" t="s">
        <v>3070</v>
      </c>
      <c r="K6921" t="s">
        <v>11931</v>
      </c>
      <c r="L6921" t="s">
        <v>14200</v>
      </c>
      <c r="M6921" t="s">
        <v>16095</v>
      </c>
      <c r="N6921" t="s">
        <v>16099</v>
      </c>
      <c r="O6921" s="2">
        <v>13.29530870691451</v>
      </c>
      <c r="P6921" t="s">
        <v>19347</v>
      </c>
      <c r="Q6921" t="s">
        <v>19790</v>
      </c>
      <c r="S6921" t="s">
        <v>19792</v>
      </c>
      <c r="T6921">
        <v>174</v>
      </c>
      <c r="U6921">
        <v>2.7</v>
      </c>
      <c r="V6921">
        <v>40</v>
      </c>
      <c r="W6921" t="b">
        <v>1</v>
      </c>
      <c r="X6921">
        <v>-16.7209448</v>
      </c>
      <c r="Y6921">
        <v>-49.266529</v>
      </c>
      <c r="Z6921" s="5" t="s">
        <v>26371</v>
      </c>
      <c r="AA6921" t="s">
        <v>34362</v>
      </c>
      <c r="AB6921" t="s">
        <v>42106</v>
      </c>
    </row>
    <row r="6922" spans="1:28">
      <c r="A6922">
        <v>6921</v>
      </c>
      <c r="B6922" t="s">
        <v>14</v>
      </c>
      <c r="C6922" s="1">
        <v>5514.7</v>
      </c>
      <c r="D6922" s="2">
        <v>66177</v>
      </c>
      <c r="E6922" t="s">
        <v>217</v>
      </c>
      <c r="F6922" t="s">
        <v>222</v>
      </c>
      <c r="G6922" t="s">
        <v>243</v>
      </c>
      <c r="H6922" t="s">
        <v>682</v>
      </c>
      <c r="I6922" t="s">
        <v>1086</v>
      </c>
      <c r="J6922" t="s">
        <v>2419</v>
      </c>
      <c r="K6922" t="s">
        <v>11932</v>
      </c>
      <c r="L6922" t="s">
        <v>15878</v>
      </c>
      <c r="M6922" t="s">
        <v>16096</v>
      </c>
      <c r="N6922" t="s">
        <v>16099</v>
      </c>
      <c r="O6922" s="2">
        <v>13.29468994604823</v>
      </c>
      <c r="P6922" t="s">
        <v>15878</v>
      </c>
      <c r="Q6922" t="s">
        <v>19790</v>
      </c>
      <c r="S6922" t="s">
        <v>19792</v>
      </c>
      <c r="T6922">
        <v>1</v>
      </c>
      <c r="U6922">
        <v>31</v>
      </c>
      <c r="V6922">
        <v>96.5</v>
      </c>
      <c r="W6922" t="b">
        <v>1</v>
      </c>
      <c r="X6922">
        <v>-16.2967416</v>
      </c>
      <c r="Y6922">
        <v>-47.6569275</v>
      </c>
      <c r="Z6922" s="5" t="s">
        <v>26372</v>
      </c>
      <c r="AA6922" t="s">
        <v>34363</v>
      </c>
      <c r="AB6922" t="s">
        <v>42107</v>
      </c>
    </row>
    <row r="6923" spans="1:28">
      <c r="A6923">
        <v>6922</v>
      </c>
      <c r="B6923" t="s">
        <v>15</v>
      </c>
      <c r="C6923" s="1">
        <v>5513.7</v>
      </c>
      <c r="D6923" s="2">
        <v>66165</v>
      </c>
      <c r="E6923" t="s">
        <v>216</v>
      </c>
      <c r="F6923" t="s">
        <v>237</v>
      </c>
      <c r="G6923" t="s">
        <v>648</v>
      </c>
      <c r="H6923" t="s">
        <v>1059</v>
      </c>
      <c r="I6923" t="s">
        <v>1286</v>
      </c>
      <c r="J6923" t="s">
        <v>4726</v>
      </c>
      <c r="K6923" t="s">
        <v>11933</v>
      </c>
      <c r="L6923" t="s">
        <v>15879</v>
      </c>
      <c r="M6923" t="s">
        <v>16095</v>
      </c>
      <c r="N6923" t="s">
        <v>16099</v>
      </c>
      <c r="O6923" s="2">
        <v>11</v>
      </c>
      <c r="P6923" t="s">
        <v>17604</v>
      </c>
      <c r="Q6923" t="s">
        <v>19790</v>
      </c>
      <c r="S6923" t="s">
        <v>19792</v>
      </c>
      <c r="T6923">
        <v>1</v>
      </c>
      <c r="U6923">
        <v>5.8</v>
      </c>
      <c r="V6923">
        <v>40</v>
      </c>
      <c r="W6923" t="b">
        <v>1</v>
      </c>
      <c r="X6923">
        <v>-16.8139869</v>
      </c>
      <c r="Y6923">
        <v>-49.239544</v>
      </c>
      <c r="Z6923" s="5" t="s">
        <v>26373</v>
      </c>
      <c r="AA6923" t="s">
        <v>34364</v>
      </c>
      <c r="AB6923" t="s">
        <v>42108</v>
      </c>
    </row>
    <row r="6924" spans="1:28">
      <c r="A6924">
        <v>6923</v>
      </c>
      <c r="B6924" t="s">
        <v>15</v>
      </c>
      <c r="C6924" s="1">
        <v>5513.7</v>
      </c>
      <c r="D6924" s="2">
        <v>66164</v>
      </c>
      <c r="E6924" t="s">
        <v>219</v>
      </c>
      <c r="F6924" t="s">
        <v>230</v>
      </c>
      <c r="G6924" t="s">
        <v>267</v>
      </c>
      <c r="H6924" t="s">
        <v>706</v>
      </c>
      <c r="I6924" t="s">
        <v>2026</v>
      </c>
      <c r="J6924" t="s">
        <v>4727</v>
      </c>
      <c r="K6924" t="s">
        <v>11934</v>
      </c>
      <c r="L6924" t="s">
        <v>15316</v>
      </c>
      <c r="M6924" t="s">
        <v>16097</v>
      </c>
      <c r="N6924" t="s">
        <v>16098</v>
      </c>
      <c r="O6924" s="2">
        <v>50</v>
      </c>
      <c r="P6924" t="s">
        <v>15316</v>
      </c>
      <c r="Q6924" t="s">
        <v>19790</v>
      </c>
      <c r="S6924" t="s">
        <v>19792</v>
      </c>
      <c r="T6924">
        <v>37</v>
      </c>
      <c r="U6924">
        <v>4.7</v>
      </c>
      <c r="V6924">
        <v>40</v>
      </c>
      <c r="W6924" t="b">
        <v>1</v>
      </c>
      <c r="X6924">
        <v>-16.76852</v>
      </c>
      <c r="Y6924">
        <v>-49.3140282</v>
      </c>
      <c r="Z6924" s="5" t="s">
        <v>26374</v>
      </c>
      <c r="AA6924" t="s">
        <v>34365</v>
      </c>
      <c r="AB6924" t="s">
        <v>42109</v>
      </c>
    </row>
    <row r="6925" spans="1:28">
      <c r="A6925">
        <v>6924</v>
      </c>
      <c r="B6925" t="s">
        <v>13</v>
      </c>
      <c r="C6925" s="1">
        <v>5513.3</v>
      </c>
      <c r="D6925" s="2">
        <v>66159</v>
      </c>
      <c r="E6925" t="s">
        <v>216</v>
      </c>
      <c r="F6925" t="s">
        <v>220</v>
      </c>
      <c r="G6925" t="s">
        <v>296</v>
      </c>
      <c r="H6925" t="s">
        <v>735</v>
      </c>
      <c r="I6925" t="s">
        <v>1192</v>
      </c>
      <c r="J6925" t="s">
        <v>3213</v>
      </c>
      <c r="K6925" t="s">
        <v>11935</v>
      </c>
      <c r="L6925" t="s">
        <v>14558</v>
      </c>
      <c r="M6925" t="s">
        <v>16095</v>
      </c>
      <c r="N6925" t="s">
        <v>16099</v>
      </c>
      <c r="O6925" s="2">
        <v>28</v>
      </c>
      <c r="P6925" t="s">
        <v>19348</v>
      </c>
      <c r="Q6925" t="s">
        <v>19790</v>
      </c>
      <c r="S6925" t="s">
        <v>19792</v>
      </c>
      <c r="T6925">
        <v>41</v>
      </c>
      <c r="U6925">
        <v>1.2</v>
      </c>
      <c r="V6925">
        <v>40</v>
      </c>
      <c r="W6925" t="b">
        <v>1</v>
      </c>
      <c r="X6925">
        <v>-16.3265071</v>
      </c>
      <c r="Y6925">
        <v>-48.9567337</v>
      </c>
      <c r="Z6925" s="5" t="s">
        <v>21713</v>
      </c>
      <c r="AA6925" t="s">
        <v>34366</v>
      </c>
      <c r="AB6925" t="s">
        <v>37448</v>
      </c>
    </row>
    <row r="6926" spans="1:28">
      <c r="A6926">
        <v>6925</v>
      </c>
      <c r="B6926" t="s">
        <v>5</v>
      </c>
      <c r="C6926" s="1">
        <v>5511.8</v>
      </c>
      <c r="D6926" s="2">
        <v>66141</v>
      </c>
      <c r="E6926" t="s">
        <v>216</v>
      </c>
      <c r="F6926" t="s">
        <v>227</v>
      </c>
      <c r="G6926" t="s">
        <v>260</v>
      </c>
      <c r="H6926" t="s">
        <v>699</v>
      </c>
      <c r="I6926" t="s">
        <v>1100</v>
      </c>
      <c r="J6926" t="s">
        <v>2374</v>
      </c>
      <c r="K6926" t="s">
        <v>11936</v>
      </c>
      <c r="L6926" t="s">
        <v>15880</v>
      </c>
      <c r="M6926" t="s">
        <v>16095</v>
      </c>
      <c r="N6926" t="s">
        <v>16099</v>
      </c>
      <c r="O6926" s="2">
        <v>39</v>
      </c>
      <c r="P6926" t="s">
        <v>16849</v>
      </c>
      <c r="Q6926" t="s">
        <v>19790</v>
      </c>
      <c r="S6926" t="s">
        <v>19792</v>
      </c>
      <c r="T6926">
        <v>23</v>
      </c>
      <c r="U6926">
        <v>0.3</v>
      </c>
      <c r="V6926">
        <v>218.5</v>
      </c>
      <c r="W6926" t="b">
        <v>1</v>
      </c>
      <c r="X6926">
        <v>-16.7649601</v>
      </c>
      <c r="Y6926">
        <v>-47.6100346</v>
      </c>
      <c r="Z6926" s="5" t="s">
        <v>26375</v>
      </c>
      <c r="AA6926" t="s">
        <v>34367</v>
      </c>
      <c r="AB6926" t="s">
        <v>42110</v>
      </c>
    </row>
    <row r="6927" spans="1:28">
      <c r="A6927">
        <v>6926</v>
      </c>
      <c r="B6927" t="s">
        <v>0</v>
      </c>
      <c r="C6927" s="1">
        <v>5510.5</v>
      </c>
      <c r="D6927" s="2">
        <v>66126</v>
      </c>
      <c r="E6927" t="s">
        <v>216</v>
      </c>
      <c r="F6927" t="s">
        <v>221</v>
      </c>
      <c r="G6927" t="s">
        <v>649</v>
      </c>
      <c r="H6927" t="s">
        <v>897</v>
      </c>
      <c r="I6927" t="s">
        <v>1192</v>
      </c>
      <c r="J6927" t="s">
        <v>4728</v>
      </c>
      <c r="K6927" t="s">
        <v>11937</v>
      </c>
      <c r="L6927" t="s">
        <v>13154</v>
      </c>
      <c r="M6927" t="s">
        <v>16095</v>
      </c>
      <c r="N6927" t="s">
        <v>16099</v>
      </c>
      <c r="O6927" s="2">
        <v>26</v>
      </c>
      <c r="P6927" t="s">
        <v>19349</v>
      </c>
      <c r="Q6927" t="s">
        <v>19790</v>
      </c>
      <c r="S6927" t="s">
        <v>19792</v>
      </c>
      <c r="T6927">
        <v>3</v>
      </c>
      <c r="U6927">
        <v>3</v>
      </c>
      <c r="V6927">
        <v>40</v>
      </c>
      <c r="W6927" t="b">
        <v>1</v>
      </c>
      <c r="X6927">
        <v>-16.6736627</v>
      </c>
      <c r="Y6927">
        <v>-49.2548097</v>
      </c>
      <c r="Z6927" s="5" t="s">
        <v>26376</v>
      </c>
      <c r="AA6927" t="s">
        <v>34368</v>
      </c>
      <c r="AB6927" t="s">
        <v>42111</v>
      </c>
    </row>
    <row r="6928" spans="1:28">
      <c r="A6928">
        <v>6927</v>
      </c>
      <c r="B6928" t="s">
        <v>15</v>
      </c>
      <c r="C6928" s="1">
        <v>5510.5</v>
      </c>
      <c r="D6928" s="2">
        <v>66126</v>
      </c>
      <c r="E6928" t="s">
        <v>216</v>
      </c>
      <c r="F6928" t="s">
        <v>220</v>
      </c>
      <c r="G6928" t="s">
        <v>296</v>
      </c>
      <c r="H6928" t="s">
        <v>735</v>
      </c>
      <c r="I6928" t="s">
        <v>1482</v>
      </c>
      <c r="J6928" t="s">
        <v>3027</v>
      </c>
      <c r="K6928" t="s">
        <v>11938</v>
      </c>
      <c r="L6928" t="s">
        <v>13680</v>
      </c>
      <c r="M6928" t="s">
        <v>16095</v>
      </c>
      <c r="N6928" t="s">
        <v>16099</v>
      </c>
      <c r="O6928" s="2">
        <v>50</v>
      </c>
      <c r="P6928" t="s">
        <v>19350</v>
      </c>
      <c r="Q6928" t="s">
        <v>19790</v>
      </c>
      <c r="S6928" t="s">
        <v>19792</v>
      </c>
      <c r="T6928">
        <v>38</v>
      </c>
      <c r="U6928">
        <v>3.2</v>
      </c>
      <c r="V6928">
        <v>40</v>
      </c>
      <c r="W6928" t="b">
        <v>1</v>
      </c>
      <c r="X6928">
        <v>-16.7427003</v>
      </c>
      <c r="Y6928">
        <v>-49.2775717</v>
      </c>
      <c r="Z6928" s="5" t="s">
        <v>26377</v>
      </c>
      <c r="AA6928" t="s">
        <v>34369</v>
      </c>
      <c r="AB6928" t="s">
        <v>42112</v>
      </c>
    </row>
    <row r="6929" spans="1:28">
      <c r="A6929">
        <v>6928</v>
      </c>
      <c r="B6929" t="s">
        <v>0</v>
      </c>
      <c r="C6929" s="1">
        <v>5508.7</v>
      </c>
      <c r="D6929" s="2">
        <v>66104</v>
      </c>
      <c r="E6929" t="s">
        <v>216</v>
      </c>
      <c r="F6929" t="s">
        <v>235</v>
      </c>
      <c r="G6929" t="s">
        <v>308</v>
      </c>
      <c r="H6929" t="s">
        <v>745</v>
      </c>
      <c r="I6929" t="s">
        <v>1103</v>
      </c>
      <c r="J6929" t="s">
        <v>4525</v>
      </c>
      <c r="K6929" t="s">
        <v>11939</v>
      </c>
      <c r="L6929" t="s">
        <v>15749</v>
      </c>
      <c r="M6929" t="s">
        <v>16095</v>
      </c>
      <c r="N6929" t="s">
        <v>16099</v>
      </c>
      <c r="O6929" s="2">
        <v>26</v>
      </c>
      <c r="P6929" t="s">
        <v>16198</v>
      </c>
      <c r="Q6929" t="s">
        <v>19790</v>
      </c>
      <c r="S6929" t="s">
        <v>19792</v>
      </c>
      <c r="T6929">
        <v>1</v>
      </c>
      <c r="U6929">
        <v>1.8</v>
      </c>
      <c r="V6929">
        <v>40</v>
      </c>
      <c r="W6929" t="b">
        <v>1</v>
      </c>
      <c r="X6929">
        <v>-16.6834656</v>
      </c>
      <c r="Y6929">
        <v>-49.2594846</v>
      </c>
      <c r="Z6929" s="5" t="s">
        <v>26378</v>
      </c>
      <c r="AA6929" t="s">
        <v>34370</v>
      </c>
      <c r="AB6929" t="s">
        <v>42113</v>
      </c>
    </row>
    <row r="6930" spans="1:28">
      <c r="A6930">
        <v>6929</v>
      </c>
      <c r="B6930" t="s">
        <v>45</v>
      </c>
      <c r="C6930" s="1">
        <v>5508.3</v>
      </c>
      <c r="D6930" s="2">
        <v>66100</v>
      </c>
      <c r="E6930" t="s">
        <v>216</v>
      </c>
      <c r="F6930" t="s">
        <v>220</v>
      </c>
      <c r="G6930" t="s">
        <v>449</v>
      </c>
      <c r="H6930" t="s">
        <v>880</v>
      </c>
      <c r="I6930" t="s">
        <v>1695</v>
      </c>
      <c r="J6930" t="s">
        <v>4729</v>
      </c>
      <c r="K6930" t="s">
        <v>11940</v>
      </c>
      <c r="L6930" t="s">
        <v>13863</v>
      </c>
      <c r="M6930" t="s">
        <v>16095</v>
      </c>
      <c r="N6930" t="s">
        <v>16098</v>
      </c>
      <c r="O6930" s="2">
        <v>5</v>
      </c>
      <c r="P6930" t="s">
        <v>19351</v>
      </c>
      <c r="Q6930" t="s">
        <v>19790</v>
      </c>
      <c r="S6930" t="s">
        <v>19792</v>
      </c>
      <c r="T6930">
        <v>7</v>
      </c>
      <c r="U6930">
        <v>9.4</v>
      </c>
      <c r="V6930">
        <v>40</v>
      </c>
      <c r="W6930" t="b">
        <v>1</v>
      </c>
      <c r="X6930">
        <v>-16.6295817</v>
      </c>
      <c r="Y6930">
        <v>-49.3992547</v>
      </c>
      <c r="Z6930" s="5" t="s">
        <v>26379</v>
      </c>
      <c r="AA6930" t="s">
        <v>34371</v>
      </c>
      <c r="AB6930" t="s">
        <v>42114</v>
      </c>
    </row>
    <row r="6931" spans="1:28">
      <c r="A6931">
        <v>6930</v>
      </c>
      <c r="B6931" t="s">
        <v>124</v>
      </c>
      <c r="C6931" s="1">
        <v>5507.8</v>
      </c>
      <c r="D6931" s="2">
        <v>66094</v>
      </c>
      <c r="E6931" t="s">
        <v>217</v>
      </c>
      <c r="F6931" t="s">
        <v>222</v>
      </c>
      <c r="G6931" t="s">
        <v>241</v>
      </c>
      <c r="H6931" t="s">
        <v>680</v>
      </c>
      <c r="I6931" t="s">
        <v>1086</v>
      </c>
      <c r="J6931" t="s">
        <v>2796</v>
      </c>
      <c r="K6931" t="s">
        <v>11941</v>
      </c>
      <c r="L6931" t="s">
        <v>15508</v>
      </c>
      <c r="M6931" t="s">
        <v>16096</v>
      </c>
      <c r="N6931" t="s">
        <v>16098</v>
      </c>
      <c r="O6931" s="2">
        <v>8</v>
      </c>
      <c r="P6931" t="s">
        <v>15508</v>
      </c>
      <c r="Q6931" t="s">
        <v>19790</v>
      </c>
      <c r="S6931" t="s">
        <v>19793</v>
      </c>
      <c r="T6931">
        <v>2</v>
      </c>
      <c r="U6931">
        <v>22.9</v>
      </c>
      <c r="V6931">
        <v>40</v>
      </c>
      <c r="W6931" t="b">
        <v>1</v>
      </c>
      <c r="X6931">
        <v>-16.23559</v>
      </c>
      <c r="Y6931">
        <v>-51.892177</v>
      </c>
      <c r="Z6931" s="5" t="s">
        <v>26380</v>
      </c>
      <c r="AA6931" t="s">
        <v>34372</v>
      </c>
      <c r="AB6931" t="s">
        <v>42115</v>
      </c>
    </row>
    <row r="6932" spans="1:28">
      <c r="A6932">
        <v>6931</v>
      </c>
      <c r="B6932" t="s">
        <v>117</v>
      </c>
      <c r="C6932" s="1">
        <v>5507.8</v>
      </c>
      <c r="D6932" s="2">
        <v>66094</v>
      </c>
      <c r="E6932" t="s">
        <v>216</v>
      </c>
      <c r="F6932" t="s">
        <v>227</v>
      </c>
      <c r="G6932" t="s">
        <v>252</v>
      </c>
      <c r="H6932" t="s">
        <v>691</v>
      </c>
      <c r="I6932" t="s">
        <v>2250</v>
      </c>
      <c r="J6932" t="s">
        <v>4730</v>
      </c>
      <c r="K6932" t="s">
        <v>11942</v>
      </c>
      <c r="L6932" t="s">
        <v>14406</v>
      </c>
      <c r="M6932" t="s">
        <v>16095</v>
      </c>
      <c r="N6932" t="s">
        <v>16099</v>
      </c>
      <c r="O6932" s="2">
        <v>26</v>
      </c>
      <c r="P6932" t="s">
        <v>19352</v>
      </c>
      <c r="Q6932" t="s">
        <v>19790</v>
      </c>
      <c r="S6932" t="s">
        <v>19792</v>
      </c>
      <c r="T6932">
        <v>4</v>
      </c>
      <c r="U6932">
        <v>1.2</v>
      </c>
      <c r="V6932">
        <v>40</v>
      </c>
      <c r="W6932" t="b">
        <v>1</v>
      </c>
      <c r="X6932">
        <v>-16.6904757</v>
      </c>
      <c r="Y6932">
        <v>-49.1126842</v>
      </c>
      <c r="Z6932" s="5" t="s">
        <v>26381</v>
      </c>
      <c r="AA6932" t="s">
        <v>34373</v>
      </c>
      <c r="AB6932" t="s">
        <v>42116</v>
      </c>
    </row>
    <row r="6933" spans="1:28">
      <c r="A6933">
        <v>6932</v>
      </c>
      <c r="B6933" t="s">
        <v>0</v>
      </c>
      <c r="C6933" s="1">
        <v>5507</v>
      </c>
      <c r="D6933" s="2">
        <v>66083</v>
      </c>
      <c r="E6933" t="s">
        <v>219</v>
      </c>
      <c r="F6933" t="s">
        <v>230</v>
      </c>
      <c r="G6933" t="s">
        <v>267</v>
      </c>
      <c r="H6933" t="s">
        <v>706</v>
      </c>
      <c r="I6933" t="s">
        <v>1555</v>
      </c>
      <c r="J6933" t="s">
        <v>4731</v>
      </c>
      <c r="K6933" t="s">
        <v>11943</v>
      </c>
      <c r="L6933" t="s">
        <v>14293</v>
      </c>
      <c r="M6933" t="s">
        <v>16097</v>
      </c>
      <c r="N6933" t="s">
        <v>16099</v>
      </c>
      <c r="O6933" s="2">
        <v>50</v>
      </c>
      <c r="P6933" t="s">
        <v>19353</v>
      </c>
      <c r="Q6933" t="s">
        <v>19791</v>
      </c>
      <c r="R6933" s="2">
        <v>40</v>
      </c>
      <c r="S6933" t="s">
        <v>19792</v>
      </c>
      <c r="T6933">
        <v>118</v>
      </c>
      <c r="U6933">
        <v>2.9</v>
      </c>
      <c r="V6933">
        <v>40</v>
      </c>
      <c r="W6933" t="b">
        <v>1</v>
      </c>
      <c r="X6933">
        <v>-16.6894056</v>
      </c>
      <c r="Y6933">
        <v>-49.2951141</v>
      </c>
      <c r="Z6933" s="5" t="s">
        <v>26382</v>
      </c>
      <c r="AA6933" t="s">
        <v>34374</v>
      </c>
      <c r="AB6933" t="s">
        <v>42117</v>
      </c>
    </row>
    <row r="6934" spans="1:28">
      <c r="A6934">
        <v>6933</v>
      </c>
      <c r="B6934" t="s">
        <v>2</v>
      </c>
      <c r="C6934" s="1">
        <v>5506.3</v>
      </c>
      <c r="D6934" s="2">
        <v>66076</v>
      </c>
      <c r="E6934" t="s">
        <v>217</v>
      </c>
      <c r="F6934" t="s">
        <v>230</v>
      </c>
      <c r="G6934" t="s">
        <v>267</v>
      </c>
      <c r="H6934" t="s">
        <v>706</v>
      </c>
      <c r="I6934" t="s">
        <v>1086</v>
      </c>
      <c r="J6934" t="s">
        <v>2370</v>
      </c>
      <c r="K6934" t="s">
        <v>11944</v>
      </c>
      <c r="L6934" t="s">
        <v>13188</v>
      </c>
      <c r="M6934" t="s">
        <v>16096</v>
      </c>
      <c r="N6934" t="s">
        <v>16099</v>
      </c>
      <c r="O6934" s="2">
        <v>75</v>
      </c>
      <c r="P6934" t="s">
        <v>19354</v>
      </c>
      <c r="Q6934" t="s">
        <v>19791</v>
      </c>
      <c r="R6934" s="2">
        <v>75</v>
      </c>
      <c r="S6934" t="s">
        <v>19793</v>
      </c>
      <c r="T6934">
        <v>1</v>
      </c>
      <c r="U6934">
        <v>23.9</v>
      </c>
      <c r="V6934">
        <v>95.3</v>
      </c>
      <c r="W6934" t="b">
        <v>1</v>
      </c>
      <c r="X6934">
        <v>-17.3939349</v>
      </c>
      <c r="Y6934">
        <v>-51.4035522</v>
      </c>
      <c r="Z6934" s="5" t="s">
        <v>26383</v>
      </c>
      <c r="AA6934" t="s">
        <v>34375</v>
      </c>
      <c r="AB6934" t="s">
        <v>42118</v>
      </c>
    </row>
    <row r="6935" spans="1:28">
      <c r="A6935">
        <v>6934</v>
      </c>
      <c r="B6935" t="s">
        <v>15</v>
      </c>
      <c r="C6935" s="1">
        <v>5504.8</v>
      </c>
      <c r="D6935" s="2">
        <v>66058</v>
      </c>
      <c r="E6935" t="s">
        <v>219</v>
      </c>
      <c r="F6935" t="s">
        <v>230</v>
      </c>
      <c r="G6935" t="s">
        <v>267</v>
      </c>
      <c r="H6935" t="s">
        <v>706</v>
      </c>
      <c r="I6935" t="s">
        <v>1482</v>
      </c>
      <c r="J6935" t="s">
        <v>4732</v>
      </c>
      <c r="K6935" t="s">
        <v>11945</v>
      </c>
      <c r="L6935" t="s">
        <v>15114</v>
      </c>
      <c r="M6935" t="s">
        <v>16097</v>
      </c>
      <c r="N6935" t="s">
        <v>16099</v>
      </c>
      <c r="O6935" s="2">
        <v>11</v>
      </c>
      <c r="P6935" t="s">
        <v>19078</v>
      </c>
      <c r="Q6935" t="s">
        <v>19790</v>
      </c>
      <c r="S6935" t="s">
        <v>19792</v>
      </c>
      <c r="T6935">
        <v>110</v>
      </c>
      <c r="U6935">
        <v>3.3</v>
      </c>
      <c r="V6935">
        <v>40</v>
      </c>
      <c r="W6935" t="b">
        <v>1</v>
      </c>
      <c r="X6935">
        <v>-16.742021</v>
      </c>
      <c r="Y6935">
        <v>-49.2774713</v>
      </c>
      <c r="Z6935" s="5" t="s">
        <v>23073</v>
      </c>
      <c r="AA6935" t="s">
        <v>34376</v>
      </c>
      <c r="AB6935" t="s">
        <v>38808</v>
      </c>
    </row>
    <row r="6936" spans="1:28">
      <c r="A6936">
        <v>6935</v>
      </c>
      <c r="B6936" t="s">
        <v>97</v>
      </c>
      <c r="C6936" s="1">
        <v>5504.6</v>
      </c>
      <c r="D6936" s="2">
        <v>66055</v>
      </c>
      <c r="E6936" t="s">
        <v>216</v>
      </c>
      <c r="F6936" t="s">
        <v>227</v>
      </c>
      <c r="G6936" t="s">
        <v>257</v>
      </c>
      <c r="H6936" t="s">
        <v>696</v>
      </c>
      <c r="I6936" t="s">
        <v>1729</v>
      </c>
      <c r="J6936" t="s">
        <v>2656</v>
      </c>
      <c r="K6936" t="s">
        <v>11946</v>
      </c>
      <c r="L6936" t="s">
        <v>14878</v>
      </c>
      <c r="M6936" t="s">
        <v>16095</v>
      </c>
      <c r="N6936" t="s">
        <v>16099</v>
      </c>
      <c r="O6936" s="2">
        <v>50</v>
      </c>
      <c r="P6936" t="s">
        <v>19355</v>
      </c>
      <c r="Q6936" t="s">
        <v>19790</v>
      </c>
      <c r="S6936" t="s">
        <v>19792</v>
      </c>
      <c r="T6936">
        <v>1</v>
      </c>
      <c r="U6936">
        <v>2.4</v>
      </c>
      <c r="V6936">
        <v>72.3</v>
      </c>
      <c r="W6936" t="b">
        <v>1</v>
      </c>
      <c r="X6936">
        <v>-16.0918242</v>
      </c>
      <c r="Y6936">
        <v>-48.4949002</v>
      </c>
      <c r="Z6936" s="5" t="s">
        <v>26384</v>
      </c>
      <c r="AA6936" t="s">
        <v>34377</v>
      </c>
      <c r="AB6936" t="s">
        <v>42119</v>
      </c>
    </row>
    <row r="6937" spans="1:28">
      <c r="A6937">
        <v>6936</v>
      </c>
      <c r="B6937" t="s">
        <v>70</v>
      </c>
      <c r="C6937" s="1">
        <v>5504.1</v>
      </c>
      <c r="D6937" s="2">
        <v>66050</v>
      </c>
      <c r="E6937" t="s">
        <v>216</v>
      </c>
      <c r="F6937" t="s">
        <v>227</v>
      </c>
      <c r="G6937" t="s">
        <v>387</v>
      </c>
      <c r="H6937" t="s">
        <v>821</v>
      </c>
      <c r="I6937" t="s">
        <v>2251</v>
      </c>
      <c r="J6937" t="s">
        <v>4733</v>
      </c>
      <c r="K6937" t="s">
        <v>11947</v>
      </c>
      <c r="L6937" t="s">
        <v>15881</v>
      </c>
      <c r="M6937" t="s">
        <v>16095</v>
      </c>
      <c r="N6937" t="s">
        <v>16099</v>
      </c>
      <c r="O6937" s="2">
        <v>25</v>
      </c>
      <c r="P6937" t="s">
        <v>19356</v>
      </c>
      <c r="Q6937" t="s">
        <v>19790</v>
      </c>
      <c r="S6937" t="s">
        <v>19792</v>
      </c>
      <c r="T6937">
        <v>2</v>
      </c>
      <c r="U6937">
        <v>14.9</v>
      </c>
      <c r="V6937">
        <v>81.2</v>
      </c>
      <c r="W6937" t="b">
        <v>1</v>
      </c>
      <c r="X6937">
        <v>-15.2523822</v>
      </c>
      <c r="Y6937">
        <v>-48.2678039</v>
      </c>
      <c r="Z6937" s="5" t="s">
        <v>26385</v>
      </c>
      <c r="AA6937" t="s">
        <v>34378</v>
      </c>
      <c r="AB6937" t="s">
        <v>42120</v>
      </c>
    </row>
    <row r="6938" spans="1:28">
      <c r="A6938">
        <v>6937</v>
      </c>
      <c r="B6938" t="s">
        <v>0</v>
      </c>
      <c r="C6938" s="1">
        <v>5503.4</v>
      </c>
      <c r="D6938" s="2">
        <v>66041</v>
      </c>
      <c r="E6938" t="s">
        <v>216</v>
      </c>
      <c r="F6938" t="s">
        <v>234</v>
      </c>
      <c r="G6938" t="s">
        <v>420</v>
      </c>
      <c r="H6938" t="s">
        <v>853</v>
      </c>
      <c r="I6938" t="s">
        <v>1084</v>
      </c>
      <c r="J6938" t="s">
        <v>4734</v>
      </c>
      <c r="K6938" t="s">
        <v>11948</v>
      </c>
      <c r="L6938" t="s">
        <v>14360</v>
      </c>
      <c r="M6938" t="s">
        <v>16095</v>
      </c>
      <c r="N6938" t="s">
        <v>16099</v>
      </c>
      <c r="O6938" s="2">
        <v>50</v>
      </c>
      <c r="P6938" t="s">
        <v>16198</v>
      </c>
      <c r="Q6938" t="s">
        <v>19790</v>
      </c>
      <c r="S6938" t="s">
        <v>19792</v>
      </c>
      <c r="T6938">
        <v>5</v>
      </c>
      <c r="U6938">
        <v>1.1</v>
      </c>
      <c r="V6938">
        <v>40</v>
      </c>
      <c r="W6938" t="b">
        <v>1</v>
      </c>
      <c r="X6938">
        <v>-16.699314</v>
      </c>
      <c r="Y6938">
        <v>-49.2591162</v>
      </c>
      <c r="Z6938" s="5" t="s">
        <v>26386</v>
      </c>
      <c r="AA6938" t="s">
        <v>34379</v>
      </c>
      <c r="AB6938" t="s">
        <v>42121</v>
      </c>
    </row>
    <row r="6939" spans="1:28">
      <c r="A6939">
        <v>6938</v>
      </c>
      <c r="B6939" t="s">
        <v>0</v>
      </c>
      <c r="C6939" s="1">
        <v>5501.3</v>
      </c>
      <c r="D6939" s="2">
        <v>66016</v>
      </c>
      <c r="E6939" t="s">
        <v>219</v>
      </c>
      <c r="F6939" t="s">
        <v>230</v>
      </c>
      <c r="G6939" t="s">
        <v>267</v>
      </c>
      <c r="H6939" t="s">
        <v>706</v>
      </c>
      <c r="I6939" t="s">
        <v>2147</v>
      </c>
      <c r="J6939" t="s">
        <v>4735</v>
      </c>
      <c r="K6939" t="s">
        <v>11949</v>
      </c>
      <c r="L6939" t="s">
        <v>14461</v>
      </c>
      <c r="M6939" t="s">
        <v>16097</v>
      </c>
      <c r="N6939" t="s">
        <v>16098</v>
      </c>
      <c r="O6939" s="2">
        <v>28</v>
      </c>
      <c r="P6939" t="s">
        <v>19357</v>
      </c>
      <c r="Q6939" t="s">
        <v>19790</v>
      </c>
      <c r="S6939" t="s">
        <v>19792</v>
      </c>
      <c r="T6939">
        <v>7</v>
      </c>
      <c r="U6939">
        <v>10.7</v>
      </c>
      <c r="V6939">
        <v>40</v>
      </c>
      <c r="W6939" t="b">
        <v>1</v>
      </c>
      <c r="X6939">
        <v>-16.6444618</v>
      </c>
      <c r="Y6939">
        <v>-49.1846791</v>
      </c>
      <c r="Z6939" s="5" t="s">
        <v>26387</v>
      </c>
      <c r="AA6939" t="s">
        <v>34380</v>
      </c>
      <c r="AB6939" t="s">
        <v>42122</v>
      </c>
    </row>
    <row r="6940" spans="1:28">
      <c r="A6940">
        <v>6939</v>
      </c>
      <c r="B6940" t="s">
        <v>0</v>
      </c>
      <c r="C6940" s="1">
        <v>5501.2</v>
      </c>
      <c r="D6940" s="2">
        <v>66014</v>
      </c>
      <c r="E6940" t="s">
        <v>219</v>
      </c>
      <c r="F6940" t="s">
        <v>230</v>
      </c>
      <c r="G6940" t="s">
        <v>267</v>
      </c>
      <c r="H6940" t="s">
        <v>706</v>
      </c>
      <c r="I6940" t="s">
        <v>1090</v>
      </c>
      <c r="J6940" t="s">
        <v>2638</v>
      </c>
      <c r="K6940" t="s">
        <v>11950</v>
      </c>
      <c r="L6940" t="s">
        <v>14260</v>
      </c>
      <c r="M6940" t="s">
        <v>16097</v>
      </c>
      <c r="N6940" t="s">
        <v>16099</v>
      </c>
      <c r="O6940" s="2">
        <v>45</v>
      </c>
      <c r="P6940" t="s">
        <v>14603</v>
      </c>
      <c r="Q6940" t="s">
        <v>19791</v>
      </c>
      <c r="R6940" s="2">
        <v>60</v>
      </c>
      <c r="S6940" t="s">
        <v>19792</v>
      </c>
      <c r="T6940">
        <v>245</v>
      </c>
      <c r="U6940">
        <v>2.5</v>
      </c>
      <c r="V6940">
        <v>40</v>
      </c>
      <c r="W6940" t="b">
        <v>1</v>
      </c>
      <c r="X6940">
        <v>-16.7191319</v>
      </c>
      <c r="Y6940">
        <v>-49.2675681</v>
      </c>
      <c r="Z6940" s="5" t="s">
        <v>25599</v>
      </c>
      <c r="AA6940" t="s">
        <v>34381</v>
      </c>
      <c r="AB6940" t="s">
        <v>41334</v>
      </c>
    </row>
    <row r="6941" spans="1:28">
      <c r="A6941">
        <v>6940</v>
      </c>
      <c r="B6941" t="s">
        <v>3</v>
      </c>
      <c r="C6941" s="1">
        <v>5500.6</v>
      </c>
      <c r="D6941" s="2">
        <v>66007</v>
      </c>
      <c r="E6941" t="s">
        <v>219</v>
      </c>
      <c r="F6941" t="s">
        <v>230</v>
      </c>
      <c r="G6941" t="s">
        <v>267</v>
      </c>
      <c r="H6941" t="s">
        <v>706</v>
      </c>
      <c r="I6941" t="s">
        <v>2252</v>
      </c>
      <c r="J6941" t="s">
        <v>4736</v>
      </c>
      <c r="K6941" t="s">
        <v>11951</v>
      </c>
      <c r="L6941" t="s">
        <v>15882</v>
      </c>
      <c r="M6941" t="s">
        <v>16097</v>
      </c>
      <c r="N6941" t="s">
        <v>16098</v>
      </c>
      <c r="O6941" s="2">
        <v>50</v>
      </c>
      <c r="P6941" t="s">
        <v>15882</v>
      </c>
      <c r="Q6941" t="s">
        <v>19790</v>
      </c>
      <c r="S6941" t="s">
        <v>19792</v>
      </c>
      <c r="T6941">
        <v>198</v>
      </c>
      <c r="U6941">
        <v>1.5</v>
      </c>
      <c r="V6941">
        <v>120.6</v>
      </c>
      <c r="W6941" t="b">
        <v>1</v>
      </c>
      <c r="X6941">
        <v>-17.7824884</v>
      </c>
      <c r="Y6941">
        <v>-50.9419934</v>
      </c>
      <c r="Z6941" s="5" t="s">
        <v>26388</v>
      </c>
      <c r="AA6941" t="s">
        <v>34382</v>
      </c>
      <c r="AB6941" t="s">
        <v>42123</v>
      </c>
    </row>
    <row r="6942" spans="1:28">
      <c r="A6942">
        <v>6941</v>
      </c>
      <c r="B6942" t="s">
        <v>48</v>
      </c>
      <c r="C6942" s="1">
        <v>5500.3</v>
      </c>
      <c r="D6942" s="2">
        <v>66003</v>
      </c>
      <c r="E6942" t="s">
        <v>216</v>
      </c>
      <c r="F6942" t="s">
        <v>234</v>
      </c>
      <c r="G6942" t="s">
        <v>420</v>
      </c>
      <c r="H6942" t="s">
        <v>853</v>
      </c>
      <c r="I6942" t="s">
        <v>1321</v>
      </c>
      <c r="J6942" t="s">
        <v>2601</v>
      </c>
      <c r="K6942" t="s">
        <v>11952</v>
      </c>
      <c r="L6942" t="s">
        <v>15883</v>
      </c>
      <c r="M6942" t="s">
        <v>16095</v>
      </c>
      <c r="N6942" t="s">
        <v>16099</v>
      </c>
      <c r="O6942" s="2">
        <v>9</v>
      </c>
      <c r="P6942" t="s">
        <v>16323</v>
      </c>
      <c r="Q6942" t="s">
        <v>19790</v>
      </c>
      <c r="S6942" t="s">
        <v>19792</v>
      </c>
      <c r="T6942">
        <v>7</v>
      </c>
      <c r="U6942">
        <v>2.7</v>
      </c>
      <c r="V6942">
        <v>40</v>
      </c>
      <c r="W6942" t="b">
        <v>1</v>
      </c>
      <c r="X6942">
        <v>-16.0533702</v>
      </c>
      <c r="Y6942">
        <v>-48.0295073</v>
      </c>
      <c r="Z6942" s="5" t="s">
        <v>26389</v>
      </c>
      <c r="AA6942" t="s">
        <v>34383</v>
      </c>
      <c r="AB6942" t="s">
        <v>42124</v>
      </c>
    </row>
    <row r="6943" spans="1:28">
      <c r="A6943">
        <v>6942</v>
      </c>
      <c r="B6943" t="s">
        <v>0</v>
      </c>
      <c r="C6943" s="1">
        <v>5499.1</v>
      </c>
      <c r="D6943" s="2">
        <v>65989</v>
      </c>
      <c r="E6943" t="s">
        <v>216</v>
      </c>
      <c r="F6943" t="s">
        <v>225</v>
      </c>
      <c r="G6943" t="s">
        <v>246</v>
      </c>
      <c r="H6943" t="s">
        <v>685</v>
      </c>
      <c r="I6943" t="s">
        <v>2253</v>
      </c>
      <c r="J6943" t="s">
        <v>3709</v>
      </c>
      <c r="K6943" t="s">
        <v>11953</v>
      </c>
      <c r="L6943" t="s">
        <v>13137</v>
      </c>
      <c r="M6943" t="s">
        <v>16095</v>
      </c>
      <c r="N6943" t="s">
        <v>16099</v>
      </c>
      <c r="O6943" s="2">
        <v>69</v>
      </c>
      <c r="P6943" t="s">
        <v>18455</v>
      </c>
      <c r="Q6943" t="s">
        <v>19791</v>
      </c>
      <c r="R6943" s="2">
        <v>64</v>
      </c>
      <c r="S6943" t="s">
        <v>19792</v>
      </c>
      <c r="T6943">
        <v>1</v>
      </c>
      <c r="U6943">
        <v>5.2</v>
      </c>
      <c r="V6943">
        <v>40</v>
      </c>
      <c r="W6943" t="b">
        <v>1</v>
      </c>
      <c r="X6943">
        <v>-16.670407</v>
      </c>
      <c r="Y6943">
        <v>-49.2283377</v>
      </c>
      <c r="Z6943" s="5" t="s">
        <v>26390</v>
      </c>
      <c r="AA6943" t="s">
        <v>34384</v>
      </c>
      <c r="AB6943" t="s">
        <v>42125</v>
      </c>
    </row>
    <row r="6944" spans="1:28">
      <c r="A6944">
        <v>6943</v>
      </c>
      <c r="B6944" t="s">
        <v>0</v>
      </c>
      <c r="C6944" s="1">
        <v>5498.7</v>
      </c>
      <c r="D6944" s="2">
        <v>65985</v>
      </c>
      <c r="E6944" t="s">
        <v>219</v>
      </c>
      <c r="F6944" t="s">
        <v>230</v>
      </c>
      <c r="G6944" t="s">
        <v>267</v>
      </c>
      <c r="H6944" t="s">
        <v>706</v>
      </c>
      <c r="I6944" t="s">
        <v>1512</v>
      </c>
      <c r="J6944" t="s">
        <v>2449</v>
      </c>
      <c r="K6944" t="s">
        <v>11954</v>
      </c>
      <c r="L6944" t="s">
        <v>14980</v>
      </c>
      <c r="M6944" t="s">
        <v>16097</v>
      </c>
      <c r="N6944" t="s">
        <v>16098</v>
      </c>
      <c r="O6944" s="2">
        <v>13.25605556221877</v>
      </c>
      <c r="P6944" t="s">
        <v>14124</v>
      </c>
      <c r="Q6944" t="s">
        <v>19790</v>
      </c>
      <c r="S6944" t="s">
        <v>19792</v>
      </c>
      <c r="T6944">
        <v>2</v>
      </c>
      <c r="U6944">
        <v>4.5</v>
      </c>
      <c r="V6944">
        <v>40</v>
      </c>
      <c r="W6944" t="b">
        <v>1</v>
      </c>
      <c r="X6944">
        <v>-16.6576973</v>
      </c>
      <c r="Y6944">
        <v>-49.2582541</v>
      </c>
      <c r="Z6944" s="5" t="s">
        <v>26391</v>
      </c>
      <c r="AA6944" t="s">
        <v>34385</v>
      </c>
      <c r="AB6944" t="s">
        <v>42126</v>
      </c>
    </row>
    <row r="6945" spans="1:28">
      <c r="A6945">
        <v>6944</v>
      </c>
      <c r="B6945" t="s">
        <v>95</v>
      </c>
      <c r="C6945" s="1">
        <v>5498.4</v>
      </c>
      <c r="D6945" s="2">
        <v>65980</v>
      </c>
      <c r="E6945" t="s">
        <v>216</v>
      </c>
      <c r="F6945" t="s">
        <v>227</v>
      </c>
      <c r="G6945" t="s">
        <v>645</v>
      </c>
      <c r="H6945" t="s">
        <v>1057</v>
      </c>
      <c r="I6945" t="s">
        <v>1091</v>
      </c>
      <c r="J6945" t="s">
        <v>2622</v>
      </c>
      <c r="K6945" t="s">
        <v>11955</v>
      </c>
      <c r="L6945" t="s">
        <v>15884</v>
      </c>
      <c r="M6945" t="s">
        <v>16095</v>
      </c>
      <c r="N6945" t="s">
        <v>16098</v>
      </c>
      <c r="O6945" s="2">
        <v>50</v>
      </c>
      <c r="P6945" t="s">
        <v>19358</v>
      </c>
      <c r="Q6945" t="s">
        <v>19790</v>
      </c>
      <c r="S6945" t="s">
        <v>19792</v>
      </c>
      <c r="T6945">
        <v>3</v>
      </c>
      <c r="U6945">
        <v>0.4</v>
      </c>
      <c r="V6945">
        <v>40</v>
      </c>
      <c r="W6945" t="b">
        <v>1</v>
      </c>
      <c r="X6945">
        <v>-13.4427213</v>
      </c>
      <c r="Y6945">
        <v>-49.1475022</v>
      </c>
      <c r="Z6945" s="5" t="s">
        <v>26392</v>
      </c>
      <c r="AA6945" t="s">
        <v>34386</v>
      </c>
      <c r="AB6945" t="s">
        <v>42127</v>
      </c>
    </row>
    <row r="6946" spans="1:28">
      <c r="A6946">
        <v>6945</v>
      </c>
      <c r="B6946" t="s">
        <v>44</v>
      </c>
      <c r="C6946" s="1">
        <v>5498.3</v>
      </c>
      <c r="D6946" s="2">
        <v>65979</v>
      </c>
      <c r="E6946" t="s">
        <v>219</v>
      </c>
      <c r="F6946" t="s">
        <v>230</v>
      </c>
      <c r="G6946" t="s">
        <v>267</v>
      </c>
      <c r="H6946" t="s">
        <v>706</v>
      </c>
      <c r="I6946" t="s">
        <v>1312</v>
      </c>
      <c r="J6946" t="s">
        <v>4737</v>
      </c>
      <c r="K6946" t="s">
        <v>11956</v>
      </c>
      <c r="L6946" t="s">
        <v>15238</v>
      </c>
      <c r="M6946" t="s">
        <v>16097</v>
      </c>
      <c r="N6946" t="s">
        <v>16098</v>
      </c>
      <c r="O6946" s="2">
        <v>26</v>
      </c>
      <c r="P6946" t="s">
        <v>15238</v>
      </c>
      <c r="Q6946" t="s">
        <v>19790</v>
      </c>
      <c r="S6946" t="s">
        <v>19792</v>
      </c>
      <c r="T6946">
        <v>14</v>
      </c>
      <c r="U6946">
        <v>0.9</v>
      </c>
      <c r="V6946">
        <v>119.6</v>
      </c>
      <c r="W6946" t="b">
        <v>1</v>
      </c>
      <c r="X6946">
        <v>-15.5506028</v>
      </c>
      <c r="Y6946">
        <v>-47.3342225</v>
      </c>
      <c r="Z6946" s="5" t="s">
        <v>26393</v>
      </c>
      <c r="AA6946" t="s">
        <v>34387</v>
      </c>
      <c r="AB6946" t="s">
        <v>42128</v>
      </c>
    </row>
    <row r="6947" spans="1:28">
      <c r="A6947">
        <v>6946</v>
      </c>
      <c r="B6947" t="s">
        <v>80</v>
      </c>
      <c r="C6947" s="1">
        <v>5497.8</v>
      </c>
      <c r="D6947" s="2">
        <v>65973</v>
      </c>
      <c r="E6947" t="s">
        <v>217</v>
      </c>
      <c r="F6947" t="s">
        <v>222</v>
      </c>
      <c r="G6947" t="s">
        <v>274</v>
      </c>
      <c r="H6947" t="s">
        <v>713</v>
      </c>
      <c r="I6947" t="s">
        <v>1086</v>
      </c>
      <c r="J6947" t="s">
        <v>2567</v>
      </c>
      <c r="K6947" t="s">
        <v>11957</v>
      </c>
      <c r="L6947" t="s">
        <v>14288</v>
      </c>
      <c r="M6947" t="s">
        <v>16096</v>
      </c>
      <c r="N6947" t="s">
        <v>16098</v>
      </c>
      <c r="O6947" s="2">
        <v>50</v>
      </c>
      <c r="P6947" t="s">
        <v>14288</v>
      </c>
      <c r="Q6947" t="s">
        <v>19790</v>
      </c>
      <c r="S6947" t="s">
        <v>19793</v>
      </c>
      <c r="T6947">
        <v>2</v>
      </c>
      <c r="U6947">
        <v>19.7</v>
      </c>
      <c r="V6947">
        <v>140.1</v>
      </c>
      <c r="W6947" t="b">
        <v>1</v>
      </c>
      <c r="X6947">
        <v>-17.1294723</v>
      </c>
      <c r="Y6947">
        <v>-50.6632035</v>
      </c>
      <c r="Z6947" s="5" t="s">
        <v>26394</v>
      </c>
      <c r="AA6947" t="s">
        <v>34388</v>
      </c>
      <c r="AB6947" t="s">
        <v>42129</v>
      </c>
    </row>
    <row r="6948" spans="1:28">
      <c r="A6948">
        <v>6947</v>
      </c>
      <c r="B6948" t="s">
        <v>154</v>
      </c>
      <c r="C6948" s="1">
        <v>5497.7</v>
      </c>
      <c r="D6948" s="2">
        <v>65973</v>
      </c>
      <c r="E6948" t="s">
        <v>216</v>
      </c>
      <c r="F6948" t="s">
        <v>225</v>
      </c>
      <c r="G6948" t="s">
        <v>246</v>
      </c>
      <c r="H6948" t="s">
        <v>685</v>
      </c>
      <c r="I6948" t="s">
        <v>1100</v>
      </c>
      <c r="J6948" t="s">
        <v>3025</v>
      </c>
      <c r="K6948" t="s">
        <v>11958</v>
      </c>
      <c r="L6948" t="s">
        <v>13848</v>
      </c>
      <c r="M6948" t="s">
        <v>16095</v>
      </c>
      <c r="N6948" t="s">
        <v>16098</v>
      </c>
      <c r="O6948" s="2">
        <v>50</v>
      </c>
      <c r="P6948" t="s">
        <v>15227</v>
      </c>
      <c r="Q6948" t="s">
        <v>19790</v>
      </c>
      <c r="S6948" t="s">
        <v>19792</v>
      </c>
      <c r="T6948">
        <v>8</v>
      </c>
      <c r="U6948">
        <v>1.3</v>
      </c>
      <c r="V6948">
        <v>40</v>
      </c>
      <c r="W6948" t="b">
        <v>1</v>
      </c>
      <c r="X6948">
        <v>-17.3278777</v>
      </c>
      <c r="Y6948">
        <v>-48.4254238</v>
      </c>
      <c r="Z6948" s="5" t="s">
        <v>26395</v>
      </c>
      <c r="AA6948" t="s">
        <v>34389</v>
      </c>
      <c r="AB6948" t="s">
        <v>42130</v>
      </c>
    </row>
    <row r="6949" spans="1:28">
      <c r="A6949">
        <v>6948</v>
      </c>
      <c r="B6949" t="s">
        <v>11</v>
      </c>
      <c r="C6949" s="1">
        <v>5497.6</v>
      </c>
      <c r="D6949" s="2">
        <v>65971</v>
      </c>
      <c r="E6949" t="s">
        <v>219</v>
      </c>
      <c r="F6949" t="s">
        <v>230</v>
      </c>
      <c r="G6949" t="s">
        <v>267</v>
      </c>
      <c r="H6949" t="s">
        <v>706</v>
      </c>
      <c r="I6949" t="s">
        <v>1091</v>
      </c>
      <c r="J6949" t="s">
        <v>2382</v>
      </c>
      <c r="K6949" t="s">
        <v>11959</v>
      </c>
      <c r="L6949" t="s">
        <v>15885</v>
      </c>
      <c r="M6949" t="s">
        <v>16097</v>
      </c>
      <c r="N6949" t="s">
        <v>16099</v>
      </c>
      <c r="O6949" s="2">
        <v>30</v>
      </c>
      <c r="P6949" t="s">
        <v>18672</v>
      </c>
      <c r="Q6949" t="s">
        <v>19790</v>
      </c>
      <c r="S6949" t="s">
        <v>19792</v>
      </c>
      <c r="T6949">
        <v>20</v>
      </c>
      <c r="U6949">
        <v>0.2</v>
      </c>
      <c r="V6949">
        <v>117.5</v>
      </c>
      <c r="W6949" t="b">
        <v>1</v>
      </c>
      <c r="X6949">
        <v>-18.4489109</v>
      </c>
      <c r="Y6949">
        <v>-50.4519069</v>
      </c>
      <c r="Z6949" s="5" t="s">
        <v>26396</v>
      </c>
      <c r="AA6949" t="s">
        <v>34390</v>
      </c>
      <c r="AB6949" t="s">
        <v>42131</v>
      </c>
    </row>
    <row r="6950" spans="1:28">
      <c r="A6950">
        <v>6949</v>
      </c>
      <c r="B6950" t="s">
        <v>6</v>
      </c>
      <c r="C6950" s="1">
        <v>5496.5</v>
      </c>
      <c r="D6950" s="2">
        <v>65958</v>
      </c>
      <c r="E6950" t="s">
        <v>219</v>
      </c>
      <c r="F6950" t="s">
        <v>230</v>
      </c>
      <c r="G6950" t="s">
        <v>267</v>
      </c>
      <c r="H6950" t="s">
        <v>706</v>
      </c>
      <c r="I6950" t="s">
        <v>1225</v>
      </c>
      <c r="J6950" t="s">
        <v>2669</v>
      </c>
      <c r="K6950" t="s">
        <v>11960</v>
      </c>
      <c r="L6950" t="s">
        <v>14027</v>
      </c>
      <c r="M6950" t="s">
        <v>16097</v>
      </c>
      <c r="N6950" t="s">
        <v>16099</v>
      </c>
      <c r="O6950" s="2">
        <v>50</v>
      </c>
      <c r="P6950" t="s">
        <v>14027</v>
      </c>
      <c r="Q6950" t="s">
        <v>19790</v>
      </c>
      <c r="S6950" t="s">
        <v>19792</v>
      </c>
      <c r="T6950">
        <v>1</v>
      </c>
      <c r="U6950">
        <v>2.2</v>
      </c>
      <c r="V6950">
        <v>40</v>
      </c>
      <c r="W6950" t="b">
        <v>1</v>
      </c>
      <c r="X6950">
        <v>-17.7593712</v>
      </c>
      <c r="Y6950">
        <v>-48.6334298</v>
      </c>
      <c r="Z6950" s="5" t="s">
        <v>26397</v>
      </c>
      <c r="AA6950" t="s">
        <v>34391</v>
      </c>
      <c r="AB6950" t="s">
        <v>42132</v>
      </c>
    </row>
    <row r="6951" spans="1:28">
      <c r="A6951">
        <v>6950</v>
      </c>
      <c r="B6951" t="s">
        <v>44</v>
      </c>
      <c r="C6951" s="1">
        <v>5495.6</v>
      </c>
      <c r="D6951" s="2">
        <v>65947</v>
      </c>
      <c r="E6951" t="s">
        <v>216</v>
      </c>
      <c r="F6951" t="s">
        <v>237</v>
      </c>
      <c r="G6951" t="s">
        <v>396</v>
      </c>
      <c r="H6951" t="s">
        <v>830</v>
      </c>
      <c r="I6951" t="s">
        <v>1091</v>
      </c>
      <c r="J6951" t="s">
        <v>3504</v>
      </c>
      <c r="K6951" t="s">
        <v>11961</v>
      </c>
      <c r="L6951" t="s">
        <v>14152</v>
      </c>
      <c r="M6951" t="s">
        <v>16095</v>
      </c>
      <c r="N6951" t="s">
        <v>16099</v>
      </c>
      <c r="O6951" s="2">
        <v>50</v>
      </c>
      <c r="P6951" t="s">
        <v>17705</v>
      </c>
      <c r="Q6951" t="s">
        <v>19790</v>
      </c>
      <c r="S6951" t="s">
        <v>19792</v>
      </c>
      <c r="T6951">
        <v>16</v>
      </c>
      <c r="U6951">
        <v>0.8</v>
      </c>
      <c r="V6951">
        <v>119.6</v>
      </c>
      <c r="W6951" t="b">
        <v>1</v>
      </c>
      <c r="X6951">
        <v>-15.5402878</v>
      </c>
      <c r="Y6951">
        <v>-47.3373193</v>
      </c>
      <c r="Z6951" s="5" t="s">
        <v>26398</v>
      </c>
      <c r="AA6951" t="s">
        <v>34392</v>
      </c>
      <c r="AB6951" t="s">
        <v>42133</v>
      </c>
    </row>
    <row r="6952" spans="1:28">
      <c r="A6952">
        <v>6951</v>
      </c>
      <c r="B6952" t="s">
        <v>13</v>
      </c>
      <c r="C6952" s="1">
        <v>5495.1</v>
      </c>
      <c r="D6952" s="2">
        <v>65941</v>
      </c>
      <c r="E6952" t="s">
        <v>216</v>
      </c>
      <c r="F6952" t="s">
        <v>233</v>
      </c>
      <c r="G6952" t="s">
        <v>312</v>
      </c>
      <c r="H6952" t="s">
        <v>748</v>
      </c>
      <c r="I6952" t="s">
        <v>1111</v>
      </c>
      <c r="J6952" t="s">
        <v>2664</v>
      </c>
      <c r="K6952" t="s">
        <v>11962</v>
      </c>
      <c r="L6952" t="s">
        <v>13364</v>
      </c>
      <c r="M6952" t="s">
        <v>16095</v>
      </c>
      <c r="N6952" t="s">
        <v>16099</v>
      </c>
      <c r="O6952" s="2">
        <v>75</v>
      </c>
      <c r="P6952" t="s">
        <v>19359</v>
      </c>
      <c r="Q6952" t="s">
        <v>19790</v>
      </c>
      <c r="S6952" t="s">
        <v>19792</v>
      </c>
      <c r="T6952">
        <v>46</v>
      </c>
      <c r="U6952">
        <v>1.2</v>
      </c>
      <c r="V6952">
        <v>40</v>
      </c>
      <c r="W6952" t="b">
        <v>1</v>
      </c>
      <c r="X6952">
        <v>-16.3363828</v>
      </c>
      <c r="Y6952">
        <v>-48.9369028</v>
      </c>
      <c r="Z6952" s="5" t="s">
        <v>26399</v>
      </c>
      <c r="AA6952" t="s">
        <v>34393</v>
      </c>
      <c r="AB6952" t="s">
        <v>42134</v>
      </c>
    </row>
    <row r="6953" spans="1:28">
      <c r="A6953">
        <v>6952</v>
      </c>
      <c r="B6953" t="s">
        <v>97</v>
      </c>
      <c r="C6953" s="1">
        <v>5495</v>
      </c>
      <c r="D6953" s="2">
        <v>65940</v>
      </c>
      <c r="E6953" t="s">
        <v>216</v>
      </c>
      <c r="F6953" t="s">
        <v>221</v>
      </c>
      <c r="G6953" t="s">
        <v>348</v>
      </c>
      <c r="H6953" t="s">
        <v>784</v>
      </c>
      <c r="I6953" t="s">
        <v>1086</v>
      </c>
      <c r="J6953" t="s">
        <v>2656</v>
      </c>
      <c r="K6953" t="s">
        <v>11963</v>
      </c>
      <c r="L6953" t="s">
        <v>15886</v>
      </c>
      <c r="M6953" t="s">
        <v>16095</v>
      </c>
      <c r="N6953" t="s">
        <v>16099</v>
      </c>
      <c r="O6953" s="2">
        <v>26</v>
      </c>
      <c r="P6953" t="s">
        <v>17616</v>
      </c>
      <c r="Q6953" t="s">
        <v>19790</v>
      </c>
      <c r="S6953" t="s">
        <v>19793</v>
      </c>
      <c r="T6953">
        <v>2</v>
      </c>
      <c r="U6953">
        <v>9.800000000000001</v>
      </c>
      <c r="V6953">
        <v>72.3</v>
      </c>
      <c r="W6953" t="b">
        <v>1</v>
      </c>
      <c r="X6953">
        <v>-16.1196727</v>
      </c>
      <c r="Y6953">
        <v>-48.4035753</v>
      </c>
      <c r="Z6953" s="5" t="s">
        <v>21114</v>
      </c>
      <c r="AA6953" t="s">
        <v>34394</v>
      </c>
      <c r="AB6953" t="s">
        <v>36849</v>
      </c>
    </row>
    <row r="6954" spans="1:28">
      <c r="A6954">
        <v>6953</v>
      </c>
      <c r="B6954" t="s">
        <v>3</v>
      </c>
      <c r="C6954" s="1">
        <v>5494.9</v>
      </c>
      <c r="D6954" s="2">
        <v>65939</v>
      </c>
      <c r="E6954" t="s">
        <v>216</v>
      </c>
      <c r="F6954" t="s">
        <v>221</v>
      </c>
      <c r="G6954" t="s">
        <v>507</v>
      </c>
      <c r="H6954" t="s">
        <v>883</v>
      </c>
      <c r="I6954" t="s">
        <v>1086</v>
      </c>
      <c r="J6954" t="s">
        <v>2372</v>
      </c>
      <c r="K6954" t="s">
        <v>11964</v>
      </c>
      <c r="L6954" t="s">
        <v>13800</v>
      </c>
      <c r="M6954" t="s">
        <v>16095</v>
      </c>
      <c r="N6954" t="s">
        <v>16099</v>
      </c>
      <c r="O6954" s="2">
        <v>50</v>
      </c>
      <c r="P6954" t="s">
        <v>17853</v>
      </c>
      <c r="Q6954" t="s">
        <v>19790</v>
      </c>
      <c r="S6954" t="s">
        <v>19793</v>
      </c>
      <c r="T6954">
        <v>1</v>
      </c>
      <c r="U6954">
        <v>5.8</v>
      </c>
      <c r="V6954">
        <v>120.6</v>
      </c>
      <c r="W6954" t="b">
        <v>1</v>
      </c>
      <c r="X6954">
        <v>-17.7455592</v>
      </c>
      <c r="Y6954">
        <v>-50.9542771</v>
      </c>
      <c r="Z6954" s="5" t="s">
        <v>26400</v>
      </c>
      <c r="AA6954" t="s">
        <v>34395</v>
      </c>
      <c r="AB6954" t="s">
        <v>42135</v>
      </c>
    </row>
    <row r="6955" spans="1:28">
      <c r="A6955">
        <v>6954</v>
      </c>
      <c r="B6955" t="s">
        <v>193</v>
      </c>
      <c r="C6955" s="1">
        <v>5494.7</v>
      </c>
      <c r="D6955" s="2">
        <v>65936</v>
      </c>
      <c r="E6955" t="s">
        <v>219</v>
      </c>
      <c r="F6955" t="s">
        <v>230</v>
      </c>
      <c r="G6955" t="s">
        <v>267</v>
      </c>
      <c r="H6955" t="s">
        <v>706</v>
      </c>
      <c r="I6955" t="s">
        <v>1091</v>
      </c>
      <c r="J6955" t="s">
        <v>3623</v>
      </c>
      <c r="K6955" t="s">
        <v>11965</v>
      </c>
      <c r="L6955" t="s">
        <v>15887</v>
      </c>
      <c r="M6955" t="s">
        <v>16097</v>
      </c>
      <c r="N6955" t="s">
        <v>16099</v>
      </c>
      <c r="O6955" s="2">
        <v>50</v>
      </c>
      <c r="P6955" t="s">
        <v>19360</v>
      </c>
      <c r="Q6955" t="s">
        <v>19790</v>
      </c>
      <c r="S6955" t="s">
        <v>19792</v>
      </c>
      <c r="T6955">
        <v>40</v>
      </c>
      <c r="U6955">
        <v>0.6</v>
      </c>
      <c r="V6955">
        <v>41.7</v>
      </c>
      <c r="W6955" t="b">
        <v>1</v>
      </c>
      <c r="X6955">
        <v>-18.2259397</v>
      </c>
      <c r="Y6955">
        <v>-47.8343156</v>
      </c>
      <c r="Z6955" s="5" t="s">
        <v>26401</v>
      </c>
      <c r="AA6955" t="s">
        <v>34396</v>
      </c>
      <c r="AB6955" t="s">
        <v>42136</v>
      </c>
    </row>
    <row r="6956" spans="1:28">
      <c r="A6956">
        <v>6955</v>
      </c>
      <c r="B6956" t="s">
        <v>153</v>
      </c>
      <c r="C6956" s="1">
        <v>5493.8</v>
      </c>
      <c r="D6956" s="2">
        <v>65926</v>
      </c>
      <c r="E6956" t="s">
        <v>217</v>
      </c>
      <c r="F6956" t="s">
        <v>222</v>
      </c>
      <c r="G6956" t="s">
        <v>274</v>
      </c>
      <c r="H6956" t="s">
        <v>713</v>
      </c>
      <c r="I6956" t="s">
        <v>1086</v>
      </c>
      <c r="J6956" t="s">
        <v>3016</v>
      </c>
      <c r="K6956" t="s">
        <v>11966</v>
      </c>
      <c r="L6956" t="s">
        <v>15888</v>
      </c>
      <c r="M6956" t="s">
        <v>16096</v>
      </c>
      <c r="N6956" t="s">
        <v>16099</v>
      </c>
      <c r="O6956" s="2">
        <v>50</v>
      </c>
      <c r="P6956" t="s">
        <v>14022</v>
      </c>
      <c r="Q6956" t="s">
        <v>19790</v>
      </c>
      <c r="S6956" t="s">
        <v>19793</v>
      </c>
      <c r="T6956">
        <v>3</v>
      </c>
      <c r="U6956">
        <v>2.2</v>
      </c>
      <c r="V6956">
        <v>40</v>
      </c>
      <c r="W6956" t="b">
        <v>1</v>
      </c>
      <c r="X6956">
        <v>-17.3078051</v>
      </c>
      <c r="Y6956">
        <v>-49.3548314</v>
      </c>
      <c r="Z6956" s="5" t="s">
        <v>26402</v>
      </c>
      <c r="AA6956" t="s">
        <v>34397</v>
      </c>
      <c r="AB6956" t="s">
        <v>42137</v>
      </c>
    </row>
    <row r="6957" spans="1:28">
      <c r="A6957">
        <v>6956</v>
      </c>
      <c r="B6957" t="s">
        <v>92</v>
      </c>
      <c r="C6957" s="1">
        <v>5493.8</v>
      </c>
      <c r="D6957" s="2">
        <v>65925</v>
      </c>
      <c r="E6957" t="s">
        <v>216</v>
      </c>
      <c r="F6957" t="s">
        <v>225</v>
      </c>
      <c r="G6957" t="s">
        <v>246</v>
      </c>
      <c r="H6957" t="s">
        <v>685</v>
      </c>
      <c r="I6957" t="s">
        <v>1086</v>
      </c>
      <c r="J6957" t="s">
        <v>2709</v>
      </c>
      <c r="K6957" t="s">
        <v>11967</v>
      </c>
      <c r="L6957" t="s">
        <v>15017</v>
      </c>
      <c r="M6957" t="s">
        <v>16095</v>
      </c>
      <c r="N6957" t="s">
        <v>16099</v>
      </c>
      <c r="O6957" s="2">
        <v>26</v>
      </c>
      <c r="P6957" t="s">
        <v>19361</v>
      </c>
      <c r="Q6957" t="s">
        <v>19790</v>
      </c>
      <c r="S6957" t="s">
        <v>19793</v>
      </c>
      <c r="T6957">
        <v>3</v>
      </c>
      <c r="U6957">
        <v>11.2</v>
      </c>
      <c r="V6957">
        <v>70.59999999999999</v>
      </c>
      <c r="W6957" t="b">
        <v>1</v>
      </c>
      <c r="X6957">
        <v>-15.457836</v>
      </c>
      <c r="Y6957">
        <v>-47.502761</v>
      </c>
      <c r="Z6957" s="5" t="s">
        <v>26403</v>
      </c>
      <c r="AA6957" t="s">
        <v>34398</v>
      </c>
      <c r="AB6957" t="s">
        <v>42138</v>
      </c>
    </row>
    <row r="6958" spans="1:28">
      <c r="A6958">
        <v>6957</v>
      </c>
      <c r="B6958" t="s">
        <v>0</v>
      </c>
      <c r="C6958" s="1">
        <v>5493.7</v>
      </c>
      <c r="D6958" s="2">
        <v>65924</v>
      </c>
      <c r="E6958" t="s">
        <v>216</v>
      </c>
      <c r="F6958" t="s">
        <v>226</v>
      </c>
      <c r="G6958" t="s">
        <v>248</v>
      </c>
      <c r="H6958" t="s">
        <v>687</v>
      </c>
      <c r="I6958" t="s">
        <v>1118</v>
      </c>
      <c r="J6958" t="s">
        <v>4738</v>
      </c>
      <c r="K6958" t="s">
        <v>11968</v>
      </c>
      <c r="L6958" t="s">
        <v>13840</v>
      </c>
      <c r="M6958" t="s">
        <v>16095</v>
      </c>
      <c r="N6958" t="s">
        <v>16099</v>
      </c>
      <c r="O6958" s="2">
        <v>26</v>
      </c>
      <c r="P6958" t="s">
        <v>19207</v>
      </c>
      <c r="Q6958" t="s">
        <v>19790</v>
      </c>
      <c r="S6958" t="s">
        <v>19792</v>
      </c>
      <c r="T6958">
        <v>30</v>
      </c>
      <c r="U6958">
        <v>4.7</v>
      </c>
      <c r="V6958">
        <v>40</v>
      </c>
      <c r="W6958" t="b">
        <v>1</v>
      </c>
      <c r="X6958">
        <v>-16.7392754</v>
      </c>
      <c r="Y6958">
        <v>-49.2713105</v>
      </c>
      <c r="Z6958" s="5" t="s">
        <v>26404</v>
      </c>
      <c r="AA6958" t="s">
        <v>34399</v>
      </c>
      <c r="AB6958" t="s">
        <v>42139</v>
      </c>
    </row>
    <row r="6959" spans="1:28">
      <c r="A6959">
        <v>6958</v>
      </c>
      <c r="B6959" t="s">
        <v>45</v>
      </c>
      <c r="C6959" s="1">
        <v>5493.1</v>
      </c>
      <c r="D6959" s="2">
        <v>65917</v>
      </c>
      <c r="E6959" t="s">
        <v>216</v>
      </c>
      <c r="F6959" t="s">
        <v>227</v>
      </c>
      <c r="G6959" t="s">
        <v>278</v>
      </c>
      <c r="H6959" t="s">
        <v>717</v>
      </c>
      <c r="I6959" t="s">
        <v>1241</v>
      </c>
      <c r="J6959" t="s">
        <v>2534</v>
      </c>
      <c r="K6959" t="s">
        <v>11969</v>
      </c>
      <c r="L6959" t="s">
        <v>15631</v>
      </c>
      <c r="M6959" t="s">
        <v>16095</v>
      </c>
      <c r="N6959" t="s">
        <v>16099</v>
      </c>
      <c r="O6959" s="2">
        <v>26</v>
      </c>
      <c r="P6959" t="s">
        <v>19362</v>
      </c>
      <c r="Q6959" t="s">
        <v>19791</v>
      </c>
      <c r="R6959" s="2">
        <v>26.4</v>
      </c>
      <c r="S6959" t="s">
        <v>19792</v>
      </c>
      <c r="T6959">
        <v>1</v>
      </c>
      <c r="U6959">
        <v>7.7</v>
      </c>
      <c r="V6959">
        <v>40</v>
      </c>
      <c r="W6959" t="b">
        <v>1</v>
      </c>
      <c r="X6959">
        <v>-16.6404683</v>
      </c>
      <c r="Y6959">
        <v>-49.4141815</v>
      </c>
      <c r="Z6959" s="5" t="s">
        <v>26405</v>
      </c>
      <c r="AA6959" t="s">
        <v>34400</v>
      </c>
      <c r="AB6959" t="s">
        <v>42140</v>
      </c>
    </row>
    <row r="6960" spans="1:28">
      <c r="A6960">
        <v>6959</v>
      </c>
      <c r="B6960" t="s">
        <v>8</v>
      </c>
      <c r="C6960" s="1">
        <v>5493</v>
      </c>
      <c r="D6960" s="2">
        <v>65916</v>
      </c>
      <c r="E6960" t="s">
        <v>217</v>
      </c>
      <c r="F6960" t="s">
        <v>222</v>
      </c>
      <c r="G6960" t="s">
        <v>261</v>
      </c>
      <c r="H6960" t="s">
        <v>700</v>
      </c>
      <c r="I6960" t="s">
        <v>1086</v>
      </c>
      <c r="J6960" t="s">
        <v>2378</v>
      </c>
      <c r="K6960" t="s">
        <v>11970</v>
      </c>
      <c r="L6960" t="s">
        <v>13550</v>
      </c>
      <c r="M6960" t="s">
        <v>16096</v>
      </c>
      <c r="N6960" t="s">
        <v>16099</v>
      </c>
      <c r="O6960" s="2">
        <v>13.24229014190785</v>
      </c>
      <c r="P6960" t="s">
        <v>19363</v>
      </c>
      <c r="Q6960" t="s">
        <v>19790</v>
      </c>
      <c r="S6960" t="s">
        <v>19793</v>
      </c>
      <c r="T6960">
        <v>1</v>
      </c>
      <c r="U6960">
        <v>32.1</v>
      </c>
      <c r="V6960">
        <v>149.3</v>
      </c>
      <c r="W6960" t="b">
        <v>1</v>
      </c>
      <c r="X6960">
        <v>-14.1073629</v>
      </c>
      <c r="Y6960">
        <v>-48.4752773</v>
      </c>
      <c r="Z6960" s="5" t="s">
        <v>26406</v>
      </c>
      <c r="AA6960" t="s">
        <v>34401</v>
      </c>
      <c r="AB6960" t="s">
        <v>42141</v>
      </c>
    </row>
    <row r="6961" spans="1:28">
      <c r="A6961">
        <v>6960</v>
      </c>
      <c r="B6961" t="s">
        <v>19</v>
      </c>
      <c r="C6961" s="1">
        <v>5492.9</v>
      </c>
      <c r="D6961" s="2">
        <v>65915</v>
      </c>
      <c r="E6961" t="s">
        <v>216</v>
      </c>
      <c r="F6961" t="s">
        <v>237</v>
      </c>
      <c r="G6961" t="s">
        <v>396</v>
      </c>
      <c r="H6961" t="s">
        <v>830</v>
      </c>
      <c r="I6961" t="s">
        <v>1100</v>
      </c>
      <c r="J6961" t="s">
        <v>2392</v>
      </c>
      <c r="K6961" t="s">
        <v>11971</v>
      </c>
      <c r="L6961" t="s">
        <v>13250</v>
      </c>
      <c r="M6961" t="s">
        <v>16095</v>
      </c>
      <c r="N6961" t="s">
        <v>16099</v>
      </c>
      <c r="O6961" s="2">
        <v>26</v>
      </c>
      <c r="P6961" t="s">
        <v>17104</v>
      </c>
      <c r="Q6961" t="s">
        <v>19790</v>
      </c>
      <c r="S6961" t="s">
        <v>19792</v>
      </c>
      <c r="T6961">
        <v>7</v>
      </c>
      <c r="U6961">
        <v>0.3</v>
      </c>
      <c r="V6961">
        <v>40</v>
      </c>
      <c r="W6961" t="b">
        <v>1</v>
      </c>
      <c r="X6961">
        <v>-15.1613943</v>
      </c>
      <c r="Y6961">
        <v>-49.8008519</v>
      </c>
      <c r="Z6961" s="5" t="s">
        <v>26407</v>
      </c>
      <c r="AA6961" t="s">
        <v>34402</v>
      </c>
      <c r="AB6961" t="s">
        <v>42142</v>
      </c>
    </row>
    <row r="6962" spans="1:28">
      <c r="A6962">
        <v>6961</v>
      </c>
      <c r="B6962" t="s">
        <v>0</v>
      </c>
      <c r="C6962" s="1">
        <v>5492.7</v>
      </c>
      <c r="D6962" s="2">
        <v>65913</v>
      </c>
      <c r="E6962" t="s">
        <v>218</v>
      </c>
      <c r="F6962" t="s">
        <v>235</v>
      </c>
      <c r="G6962" t="s">
        <v>309</v>
      </c>
      <c r="H6962" t="s">
        <v>746</v>
      </c>
      <c r="I6962" t="s">
        <v>1506</v>
      </c>
      <c r="J6962" t="s">
        <v>4739</v>
      </c>
      <c r="K6962" t="s">
        <v>11972</v>
      </c>
      <c r="L6962" t="s">
        <v>14959</v>
      </c>
      <c r="M6962" t="s">
        <v>16095</v>
      </c>
      <c r="N6962" t="s">
        <v>16098</v>
      </c>
      <c r="O6962" s="2">
        <v>50</v>
      </c>
      <c r="P6962" t="s">
        <v>16135</v>
      </c>
      <c r="Q6962" t="s">
        <v>19790</v>
      </c>
      <c r="S6962" t="s">
        <v>19792</v>
      </c>
      <c r="T6962">
        <v>2</v>
      </c>
      <c r="U6962">
        <v>4.3</v>
      </c>
      <c r="V6962">
        <v>40</v>
      </c>
      <c r="W6962" t="b">
        <v>1</v>
      </c>
      <c r="X6962">
        <v>-16.7287433</v>
      </c>
      <c r="Y6962">
        <v>-49.2457287</v>
      </c>
      <c r="Z6962" s="5" t="s">
        <v>26408</v>
      </c>
      <c r="AA6962" t="s">
        <v>34403</v>
      </c>
      <c r="AB6962" t="s">
        <v>42143</v>
      </c>
    </row>
    <row r="6963" spans="1:28">
      <c r="A6963">
        <v>6962</v>
      </c>
      <c r="B6963" t="s">
        <v>68</v>
      </c>
      <c r="C6963" s="1">
        <v>5492.7</v>
      </c>
      <c r="D6963" s="2">
        <v>65912</v>
      </c>
      <c r="E6963" t="s">
        <v>217</v>
      </c>
      <c r="F6963" t="s">
        <v>222</v>
      </c>
      <c r="G6963" t="s">
        <v>258</v>
      </c>
      <c r="H6963" t="s">
        <v>697</v>
      </c>
      <c r="I6963" t="s">
        <v>1086</v>
      </c>
      <c r="J6963" t="s">
        <v>2526</v>
      </c>
      <c r="K6963" t="s">
        <v>11973</v>
      </c>
      <c r="L6963" t="s">
        <v>13151</v>
      </c>
      <c r="M6963" t="s">
        <v>16096</v>
      </c>
      <c r="N6963" t="s">
        <v>16099</v>
      </c>
      <c r="O6963" s="2">
        <v>13.24144637709019</v>
      </c>
      <c r="P6963" t="s">
        <v>18469</v>
      </c>
      <c r="Q6963" t="s">
        <v>19790</v>
      </c>
      <c r="S6963" t="s">
        <v>19793</v>
      </c>
      <c r="T6963">
        <v>1</v>
      </c>
      <c r="U6963">
        <v>8.800000000000001</v>
      </c>
      <c r="V6963">
        <v>154.3</v>
      </c>
      <c r="W6963" t="b">
        <v>1</v>
      </c>
      <c r="X6963">
        <v>-14.0248531</v>
      </c>
      <c r="Y6963">
        <v>-50.4231959</v>
      </c>
      <c r="Z6963" s="5" t="s">
        <v>26409</v>
      </c>
      <c r="AA6963" t="s">
        <v>34404</v>
      </c>
      <c r="AB6963" t="s">
        <v>42144</v>
      </c>
    </row>
    <row r="6964" spans="1:28">
      <c r="A6964">
        <v>6963</v>
      </c>
      <c r="B6964" t="s">
        <v>31</v>
      </c>
      <c r="C6964" s="1">
        <v>5492</v>
      </c>
      <c r="D6964" s="2">
        <v>65904</v>
      </c>
      <c r="E6964" t="s">
        <v>217</v>
      </c>
      <c r="F6964" t="s">
        <v>222</v>
      </c>
      <c r="G6964" t="s">
        <v>244</v>
      </c>
      <c r="H6964" t="s">
        <v>683</v>
      </c>
      <c r="I6964" t="s">
        <v>1086</v>
      </c>
      <c r="J6964" t="s">
        <v>2406</v>
      </c>
      <c r="K6964" t="s">
        <v>11974</v>
      </c>
      <c r="L6964" t="s">
        <v>14185</v>
      </c>
      <c r="M6964" t="s">
        <v>16096</v>
      </c>
      <c r="N6964" t="s">
        <v>16099</v>
      </c>
      <c r="O6964" s="2">
        <v>11</v>
      </c>
      <c r="P6964" t="s">
        <v>19364</v>
      </c>
      <c r="Q6964" t="s">
        <v>19790</v>
      </c>
      <c r="S6964" t="s">
        <v>19793</v>
      </c>
      <c r="T6964">
        <v>1</v>
      </c>
      <c r="U6964">
        <v>22.9</v>
      </c>
      <c r="V6964">
        <v>79.59999999999999</v>
      </c>
      <c r="W6964" t="b">
        <v>1</v>
      </c>
      <c r="X6964">
        <v>-17.3880844</v>
      </c>
      <c r="Y6964">
        <v>-48.6556681</v>
      </c>
      <c r="Z6964" s="5" t="s">
        <v>26410</v>
      </c>
      <c r="AA6964" t="s">
        <v>34405</v>
      </c>
      <c r="AB6964" t="s">
        <v>42145</v>
      </c>
    </row>
    <row r="6965" spans="1:28">
      <c r="A6965">
        <v>6964</v>
      </c>
      <c r="B6965" t="s">
        <v>33</v>
      </c>
      <c r="C6965" s="1">
        <v>5491.8</v>
      </c>
      <c r="D6965" s="2">
        <v>65902</v>
      </c>
      <c r="E6965" t="s">
        <v>217</v>
      </c>
      <c r="F6965" t="s">
        <v>222</v>
      </c>
      <c r="G6965" t="s">
        <v>269</v>
      </c>
      <c r="H6965" t="s">
        <v>708</v>
      </c>
      <c r="I6965" t="s">
        <v>1086</v>
      </c>
      <c r="J6965" t="s">
        <v>2408</v>
      </c>
      <c r="K6965" t="s">
        <v>11975</v>
      </c>
      <c r="L6965" t="s">
        <v>13568</v>
      </c>
      <c r="M6965" t="s">
        <v>16096</v>
      </c>
      <c r="N6965" t="s">
        <v>16098</v>
      </c>
      <c r="O6965" s="2">
        <v>15</v>
      </c>
      <c r="P6965" t="s">
        <v>15265</v>
      </c>
      <c r="Q6965" t="s">
        <v>19791</v>
      </c>
      <c r="R6965" s="2">
        <v>37</v>
      </c>
      <c r="S6965" t="s">
        <v>19793</v>
      </c>
      <c r="T6965">
        <v>1</v>
      </c>
      <c r="U6965">
        <v>7.6</v>
      </c>
      <c r="V6965">
        <v>67.2</v>
      </c>
      <c r="W6965" t="b">
        <v>1</v>
      </c>
      <c r="X6965">
        <v>-16.0646347</v>
      </c>
      <c r="Y6965">
        <v>-49.8545214</v>
      </c>
      <c r="Z6965" s="5" t="s">
        <v>26411</v>
      </c>
      <c r="AA6965" t="s">
        <v>34406</v>
      </c>
      <c r="AB6965" t="s">
        <v>42146</v>
      </c>
    </row>
    <row r="6966" spans="1:28">
      <c r="A6966">
        <v>6965</v>
      </c>
      <c r="B6966" t="s">
        <v>0</v>
      </c>
      <c r="C6966" s="1">
        <v>5491.7</v>
      </c>
      <c r="D6966" s="2">
        <v>65900</v>
      </c>
      <c r="E6966" t="s">
        <v>216</v>
      </c>
      <c r="F6966" t="s">
        <v>227</v>
      </c>
      <c r="G6966" t="s">
        <v>252</v>
      </c>
      <c r="H6966" t="s">
        <v>691</v>
      </c>
      <c r="I6966" t="s">
        <v>2236</v>
      </c>
      <c r="J6966" t="s">
        <v>4740</v>
      </c>
      <c r="K6966" t="s">
        <v>11976</v>
      </c>
      <c r="L6966" t="s">
        <v>15889</v>
      </c>
      <c r="M6966" t="s">
        <v>16095</v>
      </c>
      <c r="N6966" t="s">
        <v>16099</v>
      </c>
      <c r="O6966" s="2">
        <v>75</v>
      </c>
      <c r="P6966" t="s">
        <v>19365</v>
      </c>
      <c r="Q6966" t="s">
        <v>19790</v>
      </c>
      <c r="S6966" t="s">
        <v>19792</v>
      </c>
      <c r="T6966">
        <v>1</v>
      </c>
      <c r="U6966">
        <v>3.7</v>
      </c>
      <c r="V6966">
        <v>40</v>
      </c>
      <c r="W6966" t="b">
        <v>1</v>
      </c>
      <c r="X6966">
        <v>-16.7193705</v>
      </c>
      <c r="Y6966">
        <v>-49.2436104</v>
      </c>
      <c r="Z6966" s="5" t="s">
        <v>26412</v>
      </c>
      <c r="AA6966" t="s">
        <v>34407</v>
      </c>
      <c r="AB6966" t="s">
        <v>42147</v>
      </c>
    </row>
    <row r="6967" spans="1:28">
      <c r="A6967">
        <v>6966</v>
      </c>
      <c r="B6967" t="s">
        <v>101</v>
      </c>
      <c r="C6967" s="1">
        <v>5491.4</v>
      </c>
      <c r="D6967" s="2">
        <v>65897</v>
      </c>
      <c r="E6967" t="s">
        <v>219</v>
      </c>
      <c r="F6967" t="s">
        <v>230</v>
      </c>
      <c r="G6967" t="s">
        <v>267</v>
      </c>
      <c r="H6967" t="s">
        <v>706</v>
      </c>
      <c r="I6967" t="s">
        <v>2254</v>
      </c>
      <c r="J6967" t="s">
        <v>2666</v>
      </c>
      <c r="K6967" t="s">
        <v>11977</v>
      </c>
      <c r="L6967" t="s">
        <v>15890</v>
      </c>
      <c r="M6967" t="s">
        <v>16097</v>
      </c>
      <c r="N6967" t="s">
        <v>16098</v>
      </c>
      <c r="O6967" s="2">
        <v>11</v>
      </c>
      <c r="P6967" t="s">
        <v>14363</v>
      </c>
      <c r="Q6967" t="s">
        <v>19790</v>
      </c>
      <c r="S6967" t="s">
        <v>19792</v>
      </c>
      <c r="T6967">
        <v>2</v>
      </c>
      <c r="U6967">
        <v>3</v>
      </c>
      <c r="V6967">
        <v>40</v>
      </c>
      <c r="W6967" t="b">
        <v>1</v>
      </c>
      <c r="X6967">
        <v>-16.4324956</v>
      </c>
      <c r="Y6967">
        <v>-49.2085473</v>
      </c>
      <c r="Z6967" s="5" t="s">
        <v>26413</v>
      </c>
      <c r="AA6967" t="s">
        <v>34408</v>
      </c>
      <c r="AB6967" t="s">
        <v>42148</v>
      </c>
    </row>
    <row r="6968" spans="1:28">
      <c r="A6968">
        <v>6967</v>
      </c>
      <c r="B6968" t="s">
        <v>213</v>
      </c>
      <c r="C6968" s="1">
        <v>5491.3</v>
      </c>
      <c r="D6968" s="2">
        <v>65896</v>
      </c>
      <c r="E6968" t="s">
        <v>217</v>
      </c>
      <c r="F6968" t="s">
        <v>230</v>
      </c>
      <c r="G6968" t="s">
        <v>267</v>
      </c>
      <c r="H6968" t="s">
        <v>706</v>
      </c>
      <c r="I6968" t="s">
        <v>1086</v>
      </c>
      <c r="J6968" t="s">
        <v>4741</v>
      </c>
      <c r="K6968" t="s">
        <v>11978</v>
      </c>
      <c r="L6968" t="s">
        <v>13195</v>
      </c>
      <c r="M6968" t="s">
        <v>16096</v>
      </c>
      <c r="N6968" t="s">
        <v>16099</v>
      </c>
      <c r="O6968" s="2">
        <v>10</v>
      </c>
      <c r="P6968" t="s">
        <v>19366</v>
      </c>
      <c r="Q6968" t="s">
        <v>19791</v>
      </c>
      <c r="R6968" s="2">
        <v>33</v>
      </c>
      <c r="S6968" t="s">
        <v>19793</v>
      </c>
      <c r="T6968">
        <v>1</v>
      </c>
      <c r="U6968">
        <v>0</v>
      </c>
      <c r="V6968">
        <v>40</v>
      </c>
      <c r="W6968" t="b">
        <v>1</v>
      </c>
      <c r="X6968">
        <v>-13.7349236</v>
      </c>
      <c r="Y6968">
        <v>-49.2800328</v>
      </c>
      <c r="Z6968" s="5" t="s">
        <v>26414</v>
      </c>
      <c r="AA6968" t="s">
        <v>34409</v>
      </c>
      <c r="AB6968" t="s">
        <v>42149</v>
      </c>
    </row>
    <row r="6969" spans="1:28">
      <c r="A6969">
        <v>6968</v>
      </c>
      <c r="B6969" t="s">
        <v>0</v>
      </c>
      <c r="C6969" s="1">
        <v>5490.8</v>
      </c>
      <c r="D6969" s="2">
        <v>65890</v>
      </c>
      <c r="E6969" t="s">
        <v>216</v>
      </c>
      <c r="F6969" t="s">
        <v>231</v>
      </c>
      <c r="G6969" t="s">
        <v>270</v>
      </c>
      <c r="H6969" t="s">
        <v>709</v>
      </c>
      <c r="I6969" t="s">
        <v>1125</v>
      </c>
      <c r="J6969" t="s">
        <v>3746</v>
      </c>
      <c r="K6969" t="s">
        <v>11979</v>
      </c>
      <c r="L6969" t="s">
        <v>14089</v>
      </c>
      <c r="M6969" t="s">
        <v>16095</v>
      </c>
      <c r="N6969" t="s">
        <v>16099</v>
      </c>
      <c r="O6969" s="2">
        <v>5</v>
      </c>
      <c r="P6969" t="s">
        <v>16198</v>
      </c>
      <c r="Q6969" t="s">
        <v>19790</v>
      </c>
      <c r="S6969" t="s">
        <v>19792</v>
      </c>
      <c r="T6969">
        <v>29</v>
      </c>
      <c r="U6969">
        <v>1.7</v>
      </c>
      <c r="V6969">
        <v>40</v>
      </c>
      <c r="W6969" t="b">
        <v>1</v>
      </c>
      <c r="X6969">
        <v>-16.6811123</v>
      </c>
      <c r="Y6969">
        <v>-49.2694927</v>
      </c>
      <c r="Z6969" s="5" t="s">
        <v>26415</v>
      </c>
      <c r="AA6969" t="s">
        <v>34410</v>
      </c>
      <c r="AB6969" t="s">
        <v>42150</v>
      </c>
    </row>
    <row r="6970" spans="1:28">
      <c r="A6970">
        <v>6969</v>
      </c>
      <c r="B6970" t="s">
        <v>80</v>
      </c>
      <c r="C6970" s="1">
        <v>5490.7</v>
      </c>
      <c r="D6970" s="2">
        <v>65889</v>
      </c>
      <c r="E6970" t="s">
        <v>217</v>
      </c>
      <c r="F6970" t="s">
        <v>222</v>
      </c>
      <c r="G6970" t="s">
        <v>258</v>
      </c>
      <c r="H6970" t="s">
        <v>697</v>
      </c>
      <c r="I6970" t="s">
        <v>1086</v>
      </c>
      <c r="J6970" t="s">
        <v>2567</v>
      </c>
      <c r="K6970" t="s">
        <v>11980</v>
      </c>
      <c r="L6970" t="s">
        <v>14954</v>
      </c>
      <c r="M6970" t="s">
        <v>16096</v>
      </c>
      <c r="N6970" t="s">
        <v>16099</v>
      </c>
      <c r="O6970" s="2">
        <v>30</v>
      </c>
      <c r="P6970" t="s">
        <v>14954</v>
      </c>
      <c r="Q6970" t="s">
        <v>19790</v>
      </c>
      <c r="S6970" t="s">
        <v>19793</v>
      </c>
      <c r="T6970">
        <v>1</v>
      </c>
      <c r="U6970">
        <v>23.1</v>
      </c>
      <c r="V6970">
        <v>140.1</v>
      </c>
      <c r="W6970" t="b">
        <v>1</v>
      </c>
      <c r="X6970">
        <v>-17.2041966</v>
      </c>
      <c r="Y6970">
        <v>-50.5254532</v>
      </c>
      <c r="Z6970" s="5" t="s">
        <v>26416</v>
      </c>
      <c r="AA6970" t="s">
        <v>34411</v>
      </c>
      <c r="AB6970" t="s">
        <v>42151</v>
      </c>
    </row>
    <row r="6971" spans="1:28">
      <c r="A6971">
        <v>6970</v>
      </c>
      <c r="B6971" t="s">
        <v>1</v>
      </c>
      <c r="C6971" s="1">
        <v>5490.6</v>
      </c>
      <c r="D6971" s="2">
        <v>65887</v>
      </c>
      <c r="E6971" t="s">
        <v>216</v>
      </c>
      <c r="F6971" t="s">
        <v>226</v>
      </c>
      <c r="G6971" t="s">
        <v>368</v>
      </c>
      <c r="H6971" t="s">
        <v>804</v>
      </c>
      <c r="I6971" t="s">
        <v>2239</v>
      </c>
      <c r="J6971" t="s">
        <v>4742</v>
      </c>
      <c r="K6971" t="s">
        <v>11981</v>
      </c>
      <c r="L6971" t="s">
        <v>14634</v>
      </c>
      <c r="M6971" t="s">
        <v>16095</v>
      </c>
      <c r="N6971" t="s">
        <v>16099</v>
      </c>
      <c r="O6971" s="2">
        <v>50</v>
      </c>
      <c r="P6971" t="s">
        <v>18162</v>
      </c>
      <c r="Q6971" t="s">
        <v>19790</v>
      </c>
      <c r="S6971" t="s">
        <v>19792</v>
      </c>
      <c r="T6971">
        <v>3</v>
      </c>
      <c r="U6971">
        <v>1.7</v>
      </c>
      <c r="V6971">
        <v>162.9</v>
      </c>
      <c r="W6971" t="b">
        <v>1</v>
      </c>
      <c r="X6971">
        <v>-18.1696392</v>
      </c>
      <c r="Y6971">
        <v>-47.9569144</v>
      </c>
      <c r="Z6971" s="5" t="s">
        <v>26417</v>
      </c>
      <c r="AA6971" t="s">
        <v>34412</v>
      </c>
      <c r="AB6971" t="s">
        <v>42152</v>
      </c>
    </row>
    <row r="6972" spans="1:28">
      <c r="A6972">
        <v>6971</v>
      </c>
      <c r="B6972" t="s">
        <v>74</v>
      </c>
      <c r="C6972" s="1">
        <v>5490</v>
      </c>
      <c r="D6972" s="2">
        <v>65881</v>
      </c>
      <c r="E6972" t="s">
        <v>219</v>
      </c>
      <c r="F6972" t="s">
        <v>230</v>
      </c>
      <c r="G6972" t="s">
        <v>267</v>
      </c>
      <c r="H6972" t="s">
        <v>706</v>
      </c>
      <c r="I6972" t="s">
        <v>2255</v>
      </c>
      <c r="J6972" t="s">
        <v>2546</v>
      </c>
      <c r="K6972" t="s">
        <v>11982</v>
      </c>
      <c r="L6972" t="s">
        <v>13828</v>
      </c>
      <c r="M6972" t="s">
        <v>16097</v>
      </c>
      <c r="N6972" t="s">
        <v>16098</v>
      </c>
      <c r="O6972" s="2">
        <v>50</v>
      </c>
      <c r="P6972" t="s">
        <v>19367</v>
      </c>
      <c r="Q6972" t="s">
        <v>19790</v>
      </c>
      <c r="S6972" t="s">
        <v>19792</v>
      </c>
      <c r="T6972">
        <v>2</v>
      </c>
      <c r="U6972">
        <v>1.8</v>
      </c>
      <c r="V6972">
        <v>289.9</v>
      </c>
      <c r="W6972" t="b">
        <v>1</v>
      </c>
      <c r="X6972">
        <v>-15.8729949</v>
      </c>
      <c r="Y6972">
        <v>-50.8532876</v>
      </c>
      <c r="Z6972" s="5" t="s">
        <v>26418</v>
      </c>
      <c r="AA6972" t="s">
        <v>34413</v>
      </c>
      <c r="AB6972" t="s">
        <v>42153</v>
      </c>
    </row>
    <row r="6973" spans="1:28">
      <c r="A6973">
        <v>6972</v>
      </c>
      <c r="B6973" t="s">
        <v>58</v>
      </c>
      <c r="C6973" s="1">
        <v>5489</v>
      </c>
      <c r="D6973" s="2">
        <v>65868</v>
      </c>
      <c r="E6973" t="s">
        <v>217</v>
      </c>
      <c r="F6973" t="s">
        <v>222</v>
      </c>
      <c r="G6973" t="s">
        <v>269</v>
      </c>
      <c r="H6973" t="s">
        <v>708</v>
      </c>
      <c r="I6973" t="s">
        <v>1086</v>
      </c>
      <c r="J6973" t="s">
        <v>2478</v>
      </c>
      <c r="K6973" t="s">
        <v>11983</v>
      </c>
      <c r="L6973" t="s">
        <v>13728</v>
      </c>
      <c r="M6973" t="s">
        <v>16096</v>
      </c>
      <c r="N6973" t="s">
        <v>16100</v>
      </c>
      <c r="O6973" s="2">
        <v>22</v>
      </c>
      <c r="P6973" t="s">
        <v>19247</v>
      </c>
      <c r="Q6973" t="s">
        <v>19790</v>
      </c>
      <c r="S6973" t="s">
        <v>19793</v>
      </c>
      <c r="T6973">
        <v>1</v>
      </c>
      <c r="U6973">
        <v>4.2</v>
      </c>
      <c r="V6973">
        <v>42.5</v>
      </c>
      <c r="W6973" t="b">
        <v>1</v>
      </c>
      <c r="X6973">
        <v>-17.2682288</v>
      </c>
      <c r="Y6973">
        <v>-48.2960276</v>
      </c>
      <c r="Z6973" s="5" t="s">
        <v>26419</v>
      </c>
      <c r="AA6973" t="s">
        <v>34414</v>
      </c>
      <c r="AB6973" t="s">
        <v>42154</v>
      </c>
    </row>
    <row r="6974" spans="1:28">
      <c r="A6974">
        <v>6973</v>
      </c>
      <c r="B6974" t="s">
        <v>74</v>
      </c>
      <c r="C6974" s="1">
        <v>5488.4</v>
      </c>
      <c r="D6974" s="2">
        <v>65860</v>
      </c>
      <c r="E6974" t="s">
        <v>217</v>
      </c>
      <c r="F6974" t="s">
        <v>222</v>
      </c>
      <c r="G6974" t="s">
        <v>241</v>
      </c>
      <c r="H6974" t="s">
        <v>680</v>
      </c>
      <c r="I6974" t="s">
        <v>1086</v>
      </c>
      <c r="J6974" t="s">
        <v>2546</v>
      </c>
      <c r="K6974" t="s">
        <v>11984</v>
      </c>
      <c r="L6974" t="s">
        <v>15891</v>
      </c>
      <c r="M6974" t="s">
        <v>16096</v>
      </c>
      <c r="N6974" t="s">
        <v>16099</v>
      </c>
      <c r="O6974" s="2">
        <v>30</v>
      </c>
      <c r="P6974" t="s">
        <v>16324</v>
      </c>
      <c r="Q6974" t="s">
        <v>19790</v>
      </c>
      <c r="S6974" t="s">
        <v>19793</v>
      </c>
      <c r="T6974">
        <v>1</v>
      </c>
      <c r="U6974">
        <v>51.7</v>
      </c>
      <c r="V6974">
        <v>289.9</v>
      </c>
      <c r="W6974" t="b">
        <v>1</v>
      </c>
      <c r="X6974">
        <v>-15.5972681</v>
      </c>
      <c r="Y6974">
        <v>-51.2637965</v>
      </c>
      <c r="Z6974" s="5" t="s">
        <v>26420</v>
      </c>
      <c r="AA6974" t="s">
        <v>34415</v>
      </c>
      <c r="AB6974" t="s">
        <v>42155</v>
      </c>
    </row>
    <row r="6975" spans="1:28">
      <c r="A6975">
        <v>6974</v>
      </c>
      <c r="B6975" t="s">
        <v>6</v>
      </c>
      <c r="C6975" s="1">
        <v>5488.2</v>
      </c>
      <c r="D6975" s="2">
        <v>65859</v>
      </c>
      <c r="E6975" t="s">
        <v>216</v>
      </c>
      <c r="F6975" t="s">
        <v>229</v>
      </c>
      <c r="G6975" t="s">
        <v>273</v>
      </c>
      <c r="H6975" t="s">
        <v>712</v>
      </c>
      <c r="I6975" t="s">
        <v>2256</v>
      </c>
      <c r="J6975" t="s">
        <v>2669</v>
      </c>
      <c r="K6975" t="s">
        <v>11985</v>
      </c>
      <c r="L6975" t="s">
        <v>13650</v>
      </c>
      <c r="M6975" t="s">
        <v>16095</v>
      </c>
      <c r="N6975" t="s">
        <v>16099</v>
      </c>
      <c r="O6975" s="2">
        <v>75</v>
      </c>
      <c r="P6975" t="s">
        <v>19368</v>
      </c>
      <c r="Q6975" t="s">
        <v>19791</v>
      </c>
      <c r="R6975" s="2">
        <v>60</v>
      </c>
      <c r="S6975" t="s">
        <v>19792</v>
      </c>
      <c r="T6975">
        <v>1</v>
      </c>
      <c r="U6975">
        <v>3.5</v>
      </c>
      <c r="V6975">
        <v>40</v>
      </c>
      <c r="W6975" t="b">
        <v>1</v>
      </c>
      <c r="X6975">
        <v>-17.7687225</v>
      </c>
      <c r="Y6975">
        <v>-48.6095085</v>
      </c>
      <c r="Z6975" s="5" t="s">
        <v>26421</v>
      </c>
      <c r="AA6975" t="s">
        <v>34416</v>
      </c>
      <c r="AB6975" t="s">
        <v>42156</v>
      </c>
    </row>
    <row r="6976" spans="1:28">
      <c r="A6976">
        <v>6975</v>
      </c>
      <c r="B6976" t="s">
        <v>0</v>
      </c>
      <c r="C6976" s="1">
        <v>5487.9</v>
      </c>
      <c r="D6976" s="2">
        <v>65855</v>
      </c>
      <c r="E6976" t="s">
        <v>219</v>
      </c>
      <c r="F6976" t="s">
        <v>230</v>
      </c>
      <c r="G6976" t="s">
        <v>267</v>
      </c>
      <c r="H6976" t="s">
        <v>706</v>
      </c>
      <c r="I6976" t="s">
        <v>1428</v>
      </c>
      <c r="J6976" t="s">
        <v>4743</v>
      </c>
      <c r="K6976" t="s">
        <v>11986</v>
      </c>
      <c r="L6976" t="s">
        <v>15726</v>
      </c>
      <c r="M6976" t="s">
        <v>16097</v>
      </c>
      <c r="N6976" t="s">
        <v>16099</v>
      </c>
      <c r="O6976" s="2">
        <v>27</v>
      </c>
      <c r="P6976" t="s">
        <v>15726</v>
      </c>
      <c r="Q6976" t="s">
        <v>19790</v>
      </c>
      <c r="S6976" t="s">
        <v>19792</v>
      </c>
      <c r="T6976">
        <v>33</v>
      </c>
      <c r="U6976">
        <v>10.6</v>
      </c>
      <c r="V6976">
        <v>40</v>
      </c>
      <c r="W6976" t="b">
        <v>1</v>
      </c>
      <c r="X6976">
        <v>-16.6209518</v>
      </c>
      <c r="Y6976">
        <v>-49.2079006</v>
      </c>
      <c r="Z6976" s="5" t="s">
        <v>26422</v>
      </c>
      <c r="AA6976" t="s">
        <v>34417</v>
      </c>
      <c r="AB6976" t="s">
        <v>42157</v>
      </c>
    </row>
    <row r="6977" spans="1:28">
      <c r="A6977">
        <v>6976</v>
      </c>
      <c r="B6977" t="s">
        <v>0</v>
      </c>
      <c r="C6977" s="1">
        <v>5487.8</v>
      </c>
      <c r="D6977" s="2">
        <v>65854</v>
      </c>
      <c r="E6977" t="s">
        <v>219</v>
      </c>
      <c r="F6977" t="s">
        <v>230</v>
      </c>
      <c r="G6977" t="s">
        <v>267</v>
      </c>
      <c r="H6977" t="s">
        <v>706</v>
      </c>
      <c r="I6977" t="s">
        <v>1090</v>
      </c>
      <c r="J6977" t="s">
        <v>2449</v>
      </c>
      <c r="K6977" t="s">
        <v>11987</v>
      </c>
      <c r="L6977" t="s">
        <v>13270</v>
      </c>
      <c r="M6977" t="s">
        <v>16097</v>
      </c>
      <c r="N6977" t="s">
        <v>16099</v>
      </c>
      <c r="O6977" s="2">
        <v>50</v>
      </c>
      <c r="P6977" t="s">
        <v>13270</v>
      </c>
      <c r="Q6977" t="s">
        <v>19790</v>
      </c>
      <c r="S6977" t="s">
        <v>19792</v>
      </c>
      <c r="T6977">
        <v>13</v>
      </c>
      <c r="U6977">
        <v>0.3</v>
      </c>
      <c r="V6977">
        <v>40</v>
      </c>
      <c r="W6977" t="b">
        <v>1</v>
      </c>
      <c r="X6977">
        <v>-16.6982672</v>
      </c>
      <c r="Y6977">
        <v>-49.2707646</v>
      </c>
      <c r="Z6977" s="5" t="s">
        <v>26423</v>
      </c>
      <c r="AA6977" t="s">
        <v>34418</v>
      </c>
      <c r="AB6977" t="s">
        <v>42158</v>
      </c>
    </row>
    <row r="6978" spans="1:28">
      <c r="A6978">
        <v>6977</v>
      </c>
      <c r="B6978" t="s">
        <v>101</v>
      </c>
      <c r="C6978" s="1">
        <v>5487.8</v>
      </c>
      <c r="D6978" s="2">
        <v>65854</v>
      </c>
      <c r="E6978" t="s">
        <v>216</v>
      </c>
      <c r="F6978" t="s">
        <v>227</v>
      </c>
      <c r="G6978" t="s">
        <v>250</v>
      </c>
      <c r="H6978" t="s">
        <v>689</v>
      </c>
      <c r="I6978" t="s">
        <v>1084</v>
      </c>
      <c r="J6978" t="s">
        <v>2666</v>
      </c>
      <c r="K6978" t="s">
        <v>11988</v>
      </c>
      <c r="L6978" t="s">
        <v>13332</v>
      </c>
      <c r="M6978" t="s">
        <v>16095</v>
      </c>
      <c r="N6978" t="s">
        <v>16099</v>
      </c>
      <c r="O6978" s="2">
        <v>75</v>
      </c>
      <c r="P6978" t="s">
        <v>19369</v>
      </c>
      <c r="Q6978" t="s">
        <v>19791</v>
      </c>
      <c r="R6978" s="2">
        <v>40.5</v>
      </c>
      <c r="S6978" t="s">
        <v>19792</v>
      </c>
      <c r="T6978">
        <v>1</v>
      </c>
      <c r="U6978">
        <v>1.6</v>
      </c>
      <c r="V6978">
        <v>40</v>
      </c>
      <c r="W6978" t="b">
        <v>1</v>
      </c>
      <c r="X6978">
        <v>-16.3966259</v>
      </c>
      <c r="Y6978">
        <v>-49.2291804</v>
      </c>
      <c r="Z6978" s="5" t="s">
        <v>26424</v>
      </c>
      <c r="AA6978" t="s">
        <v>34419</v>
      </c>
      <c r="AB6978" t="s">
        <v>42159</v>
      </c>
    </row>
    <row r="6979" spans="1:28">
      <c r="A6979">
        <v>6978</v>
      </c>
      <c r="B6979" t="s">
        <v>35</v>
      </c>
      <c r="C6979" s="1">
        <v>5487</v>
      </c>
      <c r="D6979" s="2">
        <v>65844</v>
      </c>
      <c r="E6979" t="s">
        <v>216</v>
      </c>
      <c r="F6979" t="s">
        <v>227</v>
      </c>
      <c r="G6979" t="s">
        <v>557</v>
      </c>
      <c r="H6979" t="s">
        <v>980</v>
      </c>
      <c r="I6979" t="s">
        <v>1100</v>
      </c>
      <c r="J6979" t="s">
        <v>2411</v>
      </c>
      <c r="K6979" t="s">
        <v>11989</v>
      </c>
      <c r="L6979" t="s">
        <v>13445</v>
      </c>
      <c r="M6979" t="s">
        <v>16095</v>
      </c>
      <c r="N6979" t="s">
        <v>16099</v>
      </c>
      <c r="O6979" s="2">
        <v>50</v>
      </c>
      <c r="P6979" t="s">
        <v>17314</v>
      </c>
      <c r="Q6979" t="s">
        <v>19790</v>
      </c>
      <c r="S6979" t="s">
        <v>19792</v>
      </c>
      <c r="T6979">
        <v>9</v>
      </c>
      <c r="U6979">
        <v>0.1</v>
      </c>
      <c r="V6979">
        <v>53.6</v>
      </c>
      <c r="W6979" t="b">
        <v>1</v>
      </c>
      <c r="X6979">
        <v>-17.8125244</v>
      </c>
      <c r="Y6979">
        <v>-50.5969962</v>
      </c>
      <c r="Z6979" s="5" t="s">
        <v>26425</v>
      </c>
      <c r="AA6979" t="s">
        <v>34420</v>
      </c>
      <c r="AB6979" t="s">
        <v>42160</v>
      </c>
    </row>
    <row r="6980" spans="1:28">
      <c r="A6980">
        <v>6979</v>
      </c>
      <c r="B6980" t="s">
        <v>92</v>
      </c>
      <c r="C6980" s="1">
        <v>5486.8</v>
      </c>
      <c r="D6980" s="2">
        <v>65842</v>
      </c>
      <c r="E6980" t="s">
        <v>217</v>
      </c>
      <c r="F6980" t="s">
        <v>222</v>
      </c>
      <c r="G6980" t="s">
        <v>243</v>
      </c>
      <c r="H6980" t="s">
        <v>682</v>
      </c>
      <c r="I6980" t="s">
        <v>1086</v>
      </c>
      <c r="J6980" t="s">
        <v>2689</v>
      </c>
      <c r="K6980" t="s">
        <v>11990</v>
      </c>
      <c r="L6980" t="s">
        <v>14124</v>
      </c>
      <c r="M6980" t="s">
        <v>16096</v>
      </c>
      <c r="N6980" t="s">
        <v>16099</v>
      </c>
      <c r="O6980" s="2">
        <v>26</v>
      </c>
      <c r="P6980" t="s">
        <v>17079</v>
      </c>
      <c r="Q6980" t="s">
        <v>19791</v>
      </c>
      <c r="R6980" s="2">
        <v>40</v>
      </c>
      <c r="S6980" t="s">
        <v>19793</v>
      </c>
      <c r="T6980">
        <v>1</v>
      </c>
      <c r="U6980">
        <v>13.1</v>
      </c>
      <c r="V6980">
        <v>70.59999999999999</v>
      </c>
      <c r="W6980" t="b">
        <v>1</v>
      </c>
      <c r="X6980">
        <v>-15.3528052</v>
      </c>
      <c r="Y6980">
        <v>-47.5366116</v>
      </c>
      <c r="Z6980" s="5" t="s">
        <v>26426</v>
      </c>
      <c r="AA6980" t="s">
        <v>34421</v>
      </c>
      <c r="AB6980" t="s">
        <v>42161</v>
      </c>
    </row>
    <row r="6981" spans="1:28">
      <c r="A6981">
        <v>6980</v>
      </c>
      <c r="B6981" t="s">
        <v>191</v>
      </c>
      <c r="C6981" s="1">
        <v>5486.6</v>
      </c>
      <c r="D6981" s="2">
        <v>65839</v>
      </c>
      <c r="E6981" t="s">
        <v>217</v>
      </c>
      <c r="F6981" t="s">
        <v>222</v>
      </c>
      <c r="G6981" t="s">
        <v>258</v>
      </c>
      <c r="H6981" t="s">
        <v>697</v>
      </c>
      <c r="I6981" t="s">
        <v>1086</v>
      </c>
      <c r="J6981" t="s">
        <v>3598</v>
      </c>
      <c r="K6981" t="s">
        <v>11991</v>
      </c>
      <c r="L6981" t="s">
        <v>15892</v>
      </c>
      <c r="M6981" t="s">
        <v>16096</v>
      </c>
      <c r="N6981" t="s">
        <v>16100</v>
      </c>
      <c r="O6981" s="2">
        <v>12</v>
      </c>
      <c r="P6981" t="s">
        <v>16506</v>
      </c>
      <c r="Q6981" t="s">
        <v>19790</v>
      </c>
      <c r="S6981" t="s">
        <v>19793</v>
      </c>
      <c r="T6981">
        <v>1</v>
      </c>
      <c r="U6981">
        <v>34.2</v>
      </c>
      <c r="V6981">
        <v>108.7</v>
      </c>
      <c r="W6981" t="b">
        <v>1</v>
      </c>
      <c r="X6981">
        <v>-15.5317615</v>
      </c>
      <c r="Y6981">
        <v>-50.7233509</v>
      </c>
      <c r="Z6981" s="5" t="s">
        <v>26427</v>
      </c>
      <c r="AA6981" t="s">
        <v>34422</v>
      </c>
      <c r="AB6981" t="s">
        <v>42162</v>
      </c>
    </row>
    <row r="6982" spans="1:28">
      <c r="A6982">
        <v>6981</v>
      </c>
      <c r="B6982" t="s">
        <v>3</v>
      </c>
      <c r="C6982" s="1">
        <v>5485.7</v>
      </c>
      <c r="D6982" s="2">
        <v>65829</v>
      </c>
      <c r="E6982" t="s">
        <v>216</v>
      </c>
      <c r="F6982" t="s">
        <v>220</v>
      </c>
      <c r="G6982" t="s">
        <v>296</v>
      </c>
      <c r="H6982" t="s">
        <v>735</v>
      </c>
      <c r="I6982" t="s">
        <v>1250</v>
      </c>
      <c r="J6982" t="s">
        <v>2529</v>
      </c>
      <c r="K6982" t="s">
        <v>11992</v>
      </c>
      <c r="L6982" t="s">
        <v>13373</v>
      </c>
      <c r="M6982" t="s">
        <v>16095</v>
      </c>
      <c r="N6982" t="s">
        <v>16099</v>
      </c>
      <c r="O6982" s="2">
        <v>50</v>
      </c>
      <c r="P6982" t="s">
        <v>16539</v>
      </c>
      <c r="Q6982" t="s">
        <v>19790</v>
      </c>
      <c r="S6982" t="s">
        <v>19792</v>
      </c>
      <c r="T6982">
        <v>1</v>
      </c>
      <c r="U6982">
        <v>3.5</v>
      </c>
      <c r="V6982">
        <v>120.6</v>
      </c>
      <c r="W6982" t="b">
        <v>1</v>
      </c>
      <c r="X6982">
        <v>-17.7729738</v>
      </c>
      <c r="Y6982">
        <v>-50.9198986</v>
      </c>
      <c r="Z6982" s="5" t="s">
        <v>26428</v>
      </c>
      <c r="AA6982" t="s">
        <v>34423</v>
      </c>
      <c r="AB6982" t="s">
        <v>42163</v>
      </c>
    </row>
    <row r="6983" spans="1:28">
      <c r="A6983">
        <v>6982</v>
      </c>
      <c r="B6983" t="s">
        <v>14</v>
      </c>
      <c r="C6983" s="1">
        <v>5485.2</v>
      </c>
      <c r="D6983" s="2">
        <v>65823</v>
      </c>
      <c r="E6983" t="s">
        <v>216</v>
      </c>
      <c r="F6983" t="s">
        <v>227</v>
      </c>
      <c r="G6983" t="s">
        <v>557</v>
      </c>
      <c r="H6983" t="s">
        <v>980</v>
      </c>
      <c r="I6983" t="s">
        <v>1100</v>
      </c>
      <c r="J6983" t="s">
        <v>2372</v>
      </c>
      <c r="K6983" t="s">
        <v>11993</v>
      </c>
      <c r="L6983" t="s">
        <v>13743</v>
      </c>
      <c r="M6983" t="s">
        <v>16095</v>
      </c>
      <c r="N6983" t="s">
        <v>16099</v>
      </c>
      <c r="O6983" s="2">
        <v>27</v>
      </c>
      <c r="P6983" t="s">
        <v>19370</v>
      </c>
      <c r="Q6983" t="s">
        <v>19790</v>
      </c>
      <c r="S6983" t="s">
        <v>19792</v>
      </c>
      <c r="T6983">
        <v>1</v>
      </c>
      <c r="U6983">
        <v>1</v>
      </c>
      <c r="V6983">
        <v>96.5</v>
      </c>
      <c r="W6983" t="b">
        <v>1</v>
      </c>
      <c r="X6983">
        <v>-16.2544365</v>
      </c>
      <c r="Y6983">
        <v>-47.9526759</v>
      </c>
      <c r="Z6983" s="5" t="s">
        <v>26429</v>
      </c>
      <c r="AA6983" t="s">
        <v>34424</v>
      </c>
      <c r="AB6983" t="s">
        <v>42164</v>
      </c>
    </row>
    <row r="6984" spans="1:28">
      <c r="A6984">
        <v>6983</v>
      </c>
      <c r="B6984" t="s">
        <v>5</v>
      </c>
      <c r="C6984" s="1">
        <v>5483.8</v>
      </c>
      <c r="D6984" s="2">
        <v>65806</v>
      </c>
      <c r="E6984" t="s">
        <v>217</v>
      </c>
      <c r="F6984" t="s">
        <v>222</v>
      </c>
      <c r="G6984" t="s">
        <v>243</v>
      </c>
      <c r="H6984" t="s">
        <v>682</v>
      </c>
      <c r="I6984" t="s">
        <v>1086</v>
      </c>
      <c r="J6984" t="s">
        <v>2374</v>
      </c>
      <c r="K6984" t="s">
        <v>11994</v>
      </c>
      <c r="L6984" t="s">
        <v>15893</v>
      </c>
      <c r="M6984" t="s">
        <v>16096</v>
      </c>
      <c r="N6984" t="s">
        <v>16099</v>
      </c>
      <c r="O6984" s="2">
        <v>50</v>
      </c>
      <c r="P6984" t="s">
        <v>18059</v>
      </c>
      <c r="Q6984" t="s">
        <v>19790</v>
      </c>
      <c r="S6984" t="s">
        <v>19793</v>
      </c>
      <c r="T6984">
        <v>1</v>
      </c>
      <c r="U6984">
        <v>12.2</v>
      </c>
      <c r="V6984">
        <v>218.5</v>
      </c>
      <c r="W6984" t="b">
        <v>1</v>
      </c>
      <c r="X6984">
        <v>-16.6610609</v>
      </c>
      <c r="Y6984">
        <v>-47.5648914</v>
      </c>
      <c r="Z6984" s="5" t="s">
        <v>26430</v>
      </c>
      <c r="AA6984" t="s">
        <v>34425</v>
      </c>
      <c r="AB6984" t="s">
        <v>42165</v>
      </c>
    </row>
    <row r="6985" spans="1:28">
      <c r="A6985">
        <v>6984</v>
      </c>
      <c r="B6985" t="s">
        <v>37</v>
      </c>
      <c r="C6985" s="1">
        <v>5483</v>
      </c>
      <c r="D6985" s="2">
        <v>65795</v>
      </c>
      <c r="E6985" t="s">
        <v>219</v>
      </c>
      <c r="F6985" t="s">
        <v>230</v>
      </c>
      <c r="G6985" t="s">
        <v>267</v>
      </c>
      <c r="H6985" t="s">
        <v>706</v>
      </c>
      <c r="I6985" t="s">
        <v>1100</v>
      </c>
      <c r="J6985" t="s">
        <v>3563</v>
      </c>
      <c r="K6985" t="s">
        <v>11995</v>
      </c>
      <c r="L6985" t="s">
        <v>14287</v>
      </c>
      <c r="M6985" t="s">
        <v>16097</v>
      </c>
      <c r="N6985" t="s">
        <v>16098</v>
      </c>
      <c r="O6985" s="2">
        <v>11</v>
      </c>
      <c r="P6985" t="s">
        <v>19371</v>
      </c>
      <c r="Q6985" t="s">
        <v>19790</v>
      </c>
      <c r="S6985" t="s">
        <v>19792</v>
      </c>
      <c r="T6985">
        <v>8</v>
      </c>
      <c r="U6985">
        <v>36.6</v>
      </c>
      <c r="V6985">
        <v>138.5</v>
      </c>
      <c r="W6985" t="b">
        <v>1</v>
      </c>
      <c r="X6985">
        <v>-13.2148926</v>
      </c>
      <c r="Y6985">
        <v>-50.579668</v>
      </c>
      <c r="Z6985" s="5" t="s">
        <v>26431</v>
      </c>
      <c r="AA6985" t="s">
        <v>34426</v>
      </c>
      <c r="AB6985" t="s">
        <v>42166</v>
      </c>
    </row>
    <row r="6986" spans="1:28">
      <c r="A6986">
        <v>6985</v>
      </c>
      <c r="B6986" t="s">
        <v>0</v>
      </c>
      <c r="C6986" s="1">
        <v>5482.4</v>
      </c>
      <c r="D6986" s="2">
        <v>65789</v>
      </c>
      <c r="E6986" t="s">
        <v>216</v>
      </c>
      <c r="F6986" t="s">
        <v>227</v>
      </c>
      <c r="G6986" t="s">
        <v>414</v>
      </c>
      <c r="H6986" t="s">
        <v>847</v>
      </c>
      <c r="I6986" t="s">
        <v>1103</v>
      </c>
      <c r="J6986" t="s">
        <v>4436</v>
      </c>
      <c r="K6986" t="s">
        <v>11996</v>
      </c>
      <c r="L6986" t="s">
        <v>13312</v>
      </c>
      <c r="M6986" t="s">
        <v>16095</v>
      </c>
      <c r="N6986" t="s">
        <v>16099</v>
      </c>
      <c r="O6986" s="2">
        <v>50</v>
      </c>
      <c r="P6986" t="s">
        <v>16198</v>
      </c>
      <c r="Q6986" t="s">
        <v>19790</v>
      </c>
      <c r="S6986" t="s">
        <v>19792</v>
      </c>
      <c r="T6986">
        <v>2</v>
      </c>
      <c r="U6986">
        <v>1.4</v>
      </c>
      <c r="V6986">
        <v>40</v>
      </c>
      <c r="W6986" t="b">
        <v>1</v>
      </c>
      <c r="X6986">
        <v>-16.6871687</v>
      </c>
      <c r="Y6986">
        <v>-49.2597875</v>
      </c>
      <c r="Z6986" s="5" t="s">
        <v>26432</v>
      </c>
      <c r="AA6986" t="s">
        <v>34427</v>
      </c>
      <c r="AB6986" t="s">
        <v>42167</v>
      </c>
    </row>
    <row r="6987" spans="1:28">
      <c r="A6987">
        <v>6986</v>
      </c>
      <c r="B6987" t="s">
        <v>13</v>
      </c>
      <c r="C6987" s="1">
        <v>5482.3</v>
      </c>
      <c r="D6987" s="2">
        <v>65787</v>
      </c>
      <c r="E6987" t="s">
        <v>219</v>
      </c>
      <c r="F6987" t="s">
        <v>230</v>
      </c>
      <c r="G6987" t="s">
        <v>267</v>
      </c>
      <c r="H6987" t="s">
        <v>706</v>
      </c>
      <c r="I6987" t="s">
        <v>2257</v>
      </c>
      <c r="J6987" t="s">
        <v>4744</v>
      </c>
      <c r="K6987" t="s">
        <v>11997</v>
      </c>
      <c r="L6987" t="s">
        <v>13098</v>
      </c>
      <c r="M6987" t="s">
        <v>16097</v>
      </c>
      <c r="N6987" t="s">
        <v>16099</v>
      </c>
      <c r="O6987" s="2">
        <v>28</v>
      </c>
      <c r="P6987" t="s">
        <v>19372</v>
      </c>
      <c r="Q6987" t="s">
        <v>19791</v>
      </c>
      <c r="R6987" s="2">
        <v>30</v>
      </c>
      <c r="S6987" t="s">
        <v>19792</v>
      </c>
      <c r="T6987">
        <v>25</v>
      </c>
      <c r="U6987">
        <v>5.1</v>
      </c>
      <c r="V6987">
        <v>40</v>
      </c>
      <c r="W6987" t="b">
        <v>1</v>
      </c>
      <c r="X6987">
        <v>-16.3424535</v>
      </c>
      <c r="Y6987">
        <v>-48.9001054</v>
      </c>
      <c r="Z6987" s="5" t="s">
        <v>26433</v>
      </c>
      <c r="AA6987" t="s">
        <v>34428</v>
      </c>
      <c r="AB6987" t="s">
        <v>42168</v>
      </c>
    </row>
    <row r="6988" spans="1:28">
      <c r="A6988">
        <v>6987</v>
      </c>
      <c r="B6988" t="s">
        <v>69</v>
      </c>
      <c r="C6988" s="1">
        <v>5482.3</v>
      </c>
      <c r="D6988" s="2">
        <v>65787</v>
      </c>
      <c r="E6988" t="s">
        <v>217</v>
      </c>
      <c r="F6988" t="s">
        <v>230</v>
      </c>
      <c r="G6988" t="s">
        <v>267</v>
      </c>
      <c r="H6988" t="s">
        <v>706</v>
      </c>
      <c r="I6988" t="s">
        <v>1086</v>
      </c>
      <c r="J6988" t="s">
        <v>2531</v>
      </c>
      <c r="K6988" t="s">
        <v>11998</v>
      </c>
      <c r="L6988" t="s">
        <v>13721</v>
      </c>
      <c r="M6988" t="s">
        <v>16096</v>
      </c>
      <c r="N6988" t="s">
        <v>16098</v>
      </c>
      <c r="O6988" s="2">
        <v>11</v>
      </c>
      <c r="P6988" t="s">
        <v>15947</v>
      </c>
      <c r="Q6988" t="s">
        <v>19790</v>
      </c>
      <c r="S6988" t="s">
        <v>19793</v>
      </c>
      <c r="T6988">
        <v>2</v>
      </c>
      <c r="U6988">
        <v>2.7</v>
      </c>
      <c r="V6988">
        <v>40</v>
      </c>
      <c r="W6988" t="b">
        <v>1</v>
      </c>
      <c r="X6988">
        <v>-16.3944361</v>
      </c>
      <c r="Y6988">
        <v>-49.2988177</v>
      </c>
      <c r="Z6988" s="5" t="s">
        <v>26434</v>
      </c>
      <c r="AA6988" t="s">
        <v>34429</v>
      </c>
      <c r="AB6988" t="s">
        <v>42169</v>
      </c>
    </row>
    <row r="6989" spans="1:28">
      <c r="A6989">
        <v>6988</v>
      </c>
      <c r="B6989" t="s">
        <v>25</v>
      </c>
      <c r="C6989" s="1">
        <v>5481.9</v>
      </c>
      <c r="D6989" s="2">
        <v>65783</v>
      </c>
      <c r="E6989" t="s">
        <v>216</v>
      </c>
      <c r="F6989" t="s">
        <v>234</v>
      </c>
      <c r="G6989" t="s">
        <v>299</v>
      </c>
      <c r="H6989" t="s">
        <v>736</v>
      </c>
      <c r="I6989" t="s">
        <v>1125</v>
      </c>
      <c r="J6989" t="s">
        <v>4745</v>
      </c>
      <c r="K6989" t="s">
        <v>11999</v>
      </c>
      <c r="L6989" t="s">
        <v>13546</v>
      </c>
      <c r="M6989" t="s">
        <v>16095</v>
      </c>
      <c r="N6989" t="s">
        <v>16099</v>
      </c>
      <c r="O6989" s="2">
        <v>50</v>
      </c>
      <c r="P6989" t="s">
        <v>19373</v>
      </c>
      <c r="Q6989" t="s">
        <v>19790</v>
      </c>
      <c r="S6989" t="s">
        <v>19792</v>
      </c>
      <c r="T6989">
        <v>2</v>
      </c>
      <c r="U6989">
        <v>0.3</v>
      </c>
      <c r="V6989">
        <v>129.1</v>
      </c>
      <c r="W6989" t="b">
        <v>1</v>
      </c>
      <c r="X6989">
        <v>-17.8811988</v>
      </c>
      <c r="Y6989">
        <v>-51.7307711</v>
      </c>
      <c r="Z6989" s="5" t="s">
        <v>26435</v>
      </c>
      <c r="AA6989" t="s">
        <v>34430</v>
      </c>
      <c r="AB6989" t="s">
        <v>42170</v>
      </c>
    </row>
    <row r="6990" spans="1:28">
      <c r="A6990">
        <v>6989</v>
      </c>
      <c r="B6990" t="s">
        <v>0</v>
      </c>
      <c r="C6990" s="1">
        <v>5481.7</v>
      </c>
      <c r="D6990" s="2">
        <v>65780</v>
      </c>
      <c r="E6990" t="s">
        <v>219</v>
      </c>
      <c r="F6990" t="s">
        <v>230</v>
      </c>
      <c r="G6990" t="s">
        <v>267</v>
      </c>
      <c r="H6990" t="s">
        <v>706</v>
      </c>
      <c r="I6990" t="s">
        <v>1090</v>
      </c>
      <c r="J6990" t="s">
        <v>2638</v>
      </c>
      <c r="K6990" t="s">
        <v>12000</v>
      </c>
      <c r="L6990" t="s">
        <v>15265</v>
      </c>
      <c r="M6990" t="s">
        <v>16097</v>
      </c>
      <c r="N6990" t="s">
        <v>16099</v>
      </c>
      <c r="O6990" s="2">
        <v>50</v>
      </c>
      <c r="P6990" t="s">
        <v>19374</v>
      </c>
      <c r="Q6990" t="s">
        <v>19790</v>
      </c>
      <c r="S6990" t="s">
        <v>19792</v>
      </c>
      <c r="T6990">
        <v>1</v>
      </c>
      <c r="U6990">
        <v>2.5</v>
      </c>
      <c r="V6990">
        <v>40</v>
      </c>
      <c r="W6990" t="b">
        <v>1</v>
      </c>
      <c r="X6990">
        <v>-16.7192133</v>
      </c>
      <c r="Y6990">
        <v>-49.2684431</v>
      </c>
      <c r="Z6990" s="5" t="s">
        <v>26436</v>
      </c>
      <c r="AA6990" t="s">
        <v>34431</v>
      </c>
      <c r="AB6990" t="s">
        <v>42171</v>
      </c>
    </row>
    <row r="6991" spans="1:28">
      <c r="A6991">
        <v>6990</v>
      </c>
      <c r="B6991" t="s">
        <v>164</v>
      </c>
      <c r="C6991" s="1">
        <v>5481.7</v>
      </c>
      <c r="D6991" s="2">
        <v>65780</v>
      </c>
      <c r="E6991" t="s">
        <v>216</v>
      </c>
      <c r="F6991" t="s">
        <v>227</v>
      </c>
      <c r="G6991" t="s">
        <v>260</v>
      </c>
      <c r="H6991" t="s">
        <v>699</v>
      </c>
      <c r="I6991" t="s">
        <v>2258</v>
      </c>
      <c r="J6991" t="s">
        <v>3175</v>
      </c>
      <c r="K6991" t="s">
        <v>12001</v>
      </c>
      <c r="L6991" t="s">
        <v>14333</v>
      </c>
      <c r="M6991" t="s">
        <v>16095</v>
      </c>
      <c r="N6991" t="s">
        <v>16099</v>
      </c>
      <c r="O6991" s="2">
        <v>11</v>
      </c>
      <c r="P6991" t="s">
        <v>16962</v>
      </c>
      <c r="Q6991" t="s">
        <v>19791</v>
      </c>
      <c r="R6991" s="2">
        <v>20</v>
      </c>
      <c r="S6991" t="s">
        <v>19792</v>
      </c>
      <c r="T6991">
        <v>2</v>
      </c>
      <c r="U6991">
        <v>1</v>
      </c>
      <c r="V6991">
        <v>40</v>
      </c>
      <c r="W6991" t="b">
        <v>1</v>
      </c>
      <c r="X6991">
        <v>-17.4285302</v>
      </c>
      <c r="Y6991">
        <v>-49.6591899</v>
      </c>
      <c r="Z6991" s="5" t="s">
        <v>26437</v>
      </c>
      <c r="AA6991" t="s">
        <v>34432</v>
      </c>
      <c r="AB6991" t="s">
        <v>42172</v>
      </c>
    </row>
    <row r="6992" spans="1:28">
      <c r="A6992">
        <v>6991</v>
      </c>
      <c r="B6992" t="s">
        <v>0</v>
      </c>
      <c r="C6992" s="1">
        <v>5479.7</v>
      </c>
      <c r="D6992" s="2">
        <v>65757</v>
      </c>
      <c r="E6992" t="s">
        <v>219</v>
      </c>
      <c r="F6992" t="s">
        <v>230</v>
      </c>
      <c r="G6992" t="s">
        <v>267</v>
      </c>
      <c r="H6992" t="s">
        <v>706</v>
      </c>
      <c r="I6992" t="s">
        <v>1705</v>
      </c>
      <c r="J6992" t="s">
        <v>2449</v>
      </c>
      <c r="K6992" t="s">
        <v>12002</v>
      </c>
      <c r="L6992" t="s">
        <v>14421</v>
      </c>
      <c r="M6992" t="s">
        <v>16097</v>
      </c>
      <c r="N6992" t="s">
        <v>16098</v>
      </c>
      <c r="O6992" s="2">
        <v>13.21031346428247</v>
      </c>
      <c r="P6992" t="s">
        <v>14421</v>
      </c>
      <c r="Q6992" t="s">
        <v>19790</v>
      </c>
      <c r="S6992" t="s">
        <v>19792</v>
      </c>
      <c r="T6992">
        <v>9</v>
      </c>
      <c r="U6992">
        <v>9.6</v>
      </c>
      <c r="V6992">
        <v>40</v>
      </c>
      <c r="W6992" t="b">
        <v>1</v>
      </c>
      <c r="X6992">
        <v>-16.6948301</v>
      </c>
      <c r="Y6992">
        <v>-49.3591435</v>
      </c>
      <c r="Z6992" s="5" t="s">
        <v>26438</v>
      </c>
      <c r="AA6992" t="s">
        <v>34433</v>
      </c>
      <c r="AB6992" t="s">
        <v>42173</v>
      </c>
    </row>
    <row r="6993" spans="1:28">
      <c r="A6993">
        <v>6992</v>
      </c>
      <c r="B6993" t="s">
        <v>87</v>
      </c>
      <c r="C6993" s="1">
        <v>5479.6</v>
      </c>
      <c r="D6993" s="2">
        <v>65755</v>
      </c>
      <c r="E6993" t="s">
        <v>217</v>
      </c>
      <c r="F6993" t="s">
        <v>222</v>
      </c>
      <c r="G6993" t="s">
        <v>269</v>
      </c>
      <c r="H6993" t="s">
        <v>708</v>
      </c>
      <c r="I6993" t="s">
        <v>1086</v>
      </c>
      <c r="J6993" t="s">
        <v>2795</v>
      </c>
      <c r="K6993" t="s">
        <v>12003</v>
      </c>
      <c r="L6993" t="s">
        <v>15894</v>
      </c>
      <c r="M6993" t="s">
        <v>16096</v>
      </c>
      <c r="N6993" t="s">
        <v>16100</v>
      </c>
      <c r="O6993" s="2">
        <v>12</v>
      </c>
      <c r="P6993" t="s">
        <v>19375</v>
      </c>
      <c r="Q6993" t="s">
        <v>19790</v>
      </c>
      <c r="S6993" t="s">
        <v>19793</v>
      </c>
      <c r="T6993">
        <v>1</v>
      </c>
      <c r="U6993">
        <v>20.9</v>
      </c>
      <c r="V6993">
        <v>85.5</v>
      </c>
      <c r="W6993" t="b">
        <v>1</v>
      </c>
      <c r="X6993">
        <v>-16.1430794</v>
      </c>
      <c r="Y6993">
        <v>-48.2752031</v>
      </c>
      <c r="Z6993" s="5" t="s">
        <v>26439</v>
      </c>
      <c r="AA6993" t="s">
        <v>34434</v>
      </c>
      <c r="AB6993" t="s">
        <v>42174</v>
      </c>
    </row>
    <row r="6994" spans="1:28">
      <c r="A6994">
        <v>6993</v>
      </c>
      <c r="B6994" t="s">
        <v>107</v>
      </c>
      <c r="C6994" s="1">
        <v>5479.4</v>
      </c>
      <c r="D6994" s="2">
        <v>65752</v>
      </c>
      <c r="E6994" t="s">
        <v>218</v>
      </c>
      <c r="F6994" t="s">
        <v>224</v>
      </c>
      <c r="G6994" t="s">
        <v>582</v>
      </c>
      <c r="H6994" t="s">
        <v>1003</v>
      </c>
      <c r="I6994" t="s">
        <v>2259</v>
      </c>
      <c r="J6994" t="s">
        <v>2680</v>
      </c>
      <c r="K6994" t="s">
        <v>12004</v>
      </c>
      <c r="L6994" t="s">
        <v>13873</v>
      </c>
      <c r="M6994" t="s">
        <v>16095</v>
      </c>
      <c r="N6994" t="s">
        <v>16099</v>
      </c>
      <c r="O6994" s="2">
        <v>11</v>
      </c>
      <c r="P6994" t="s">
        <v>19376</v>
      </c>
      <c r="Q6994" t="s">
        <v>19791</v>
      </c>
      <c r="R6994" s="2">
        <v>60</v>
      </c>
      <c r="S6994" t="s">
        <v>19793</v>
      </c>
      <c r="T6994">
        <v>1</v>
      </c>
      <c r="U6994">
        <v>3</v>
      </c>
      <c r="V6994">
        <v>40</v>
      </c>
      <c r="W6994" t="b">
        <v>1</v>
      </c>
      <c r="X6994">
        <v>-16.7401953</v>
      </c>
      <c r="Y6994">
        <v>-49.4456689</v>
      </c>
      <c r="Z6994" s="5" t="s">
        <v>26440</v>
      </c>
      <c r="AA6994" t="s">
        <v>34435</v>
      </c>
      <c r="AB6994" t="s">
        <v>42175</v>
      </c>
    </row>
    <row r="6995" spans="1:28">
      <c r="A6995">
        <v>6994</v>
      </c>
      <c r="B6995" t="s">
        <v>0</v>
      </c>
      <c r="C6995" s="1">
        <v>5479.3</v>
      </c>
      <c r="D6995" s="2">
        <v>65751</v>
      </c>
      <c r="E6995" t="s">
        <v>216</v>
      </c>
      <c r="F6995" t="s">
        <v>233</v>
      </c>
      <c r="G6995" t="s">
        <v>312</v>
      </c>
      <c r="H6995" t="s">
        <v>748</v>
      </c>
      <c r="I6995" t="s">
        <v>1084</v>
      </c>
      <c r="J6995" t="s">
        <v>3123</v>
      </c>
      <c r="K6995" t="s">
        <v>12005</v>
      </c>
      <c r="L6995" t="s">
        <v>14049</v>
      </c>
      <c r="M6995" t="s">
        <v>16095</v>
      </c>
      <c r="N6995" t="s">
        <v>16099</v>
      </c>
      <c r="O6995" s="2">
        <v>50</v>
      </c>
      <c r="P6995" t="s">
        <v>19377</v>
      </c>
      <c r="Q6995" t="s">
        <v>19790</v>
      </c>
      <c r="S6995" t="s">
        <v>19792</v>
      </c>
      <c r="T6995">
        <v>4</v>
      </c>
      <c r="U6995">
        <v>0.7</v>
      </c>
      <c r="V6995">
        <v>40</v>
      </c>
      <c r="W6995" t="b">
        <v>1</v>
      </c>
      <c r="X6995">
        <v>-16.7018308</v>
      </c>
      <c r="Y6995">
        <v>-49.2657869</v>
      </c>
      <c r="Z6995" s="5" t="s">
        <v>26441</v>
      </c>
      <c r="AA6995" t="s">
        <v>34436</v>
      </c>
      <c r="AB6995" t="s">
        <v>42176</v>
      </c>
    </row>
    <row r="6996" spans="1:28">
      <c r="A6996">
        <v>6995</v>
      </c>
      <c r="B6996" t="s">
        <v>0</v>
      </c>
      <c r="C6996" s="1">
        <v>5479.2</v>
      </c>
      <c r="D6996" s="2">
        <v>65751</v>
      </c>
      <c r="E6996" t="s">
        <v>219</v>
      </c>
      <c r="F6996" t="s">
        <v>230</v>
      </c>
      <c r="G6996" t="s">
        <v>267</v>
      </c>
      <c r="H6996" t="s">
        <v>706</v>
      </c>
      <c r="I6996" t="s">
        <v>1084</v>
      </c>
      <c r="J6996" t="s">
        <v>2932</v>
      </c>
      <c r="K6996" t="s">
        <v>12006</v>
      </c>
      <c r="L6996" t="s">
        <v>15035</v>
      </c>
      <c r="M6996" t="s">
        <v>16097</v>
      </c>
      <c r="N6996" t="s">
        <v>16099</v>
      </c>
      <c r="O6996" s="2">
        <v>13.20913420250161</v>
      </c>
      <c r="P6996" t="s">
        <v>16198</v>
      </c>
      <c r="Q6996" t="s">
        <v>19790</v>
      </c>
      <c r="S6996" t="s">
        <v>19792</v>
      </c>
      <c r="T6996">
        <v>2</v>
      </c>
      <c r="U6996">
        <v>0.1</v>
      </c>
      <c r="V6996">
        <v>40</v>
      </c>
      <c r="W6996" t="b">
        <v>1</v>
      </c>
      <c r="X6996">
        <v>-16.6964809</v>
      </c>
      <c r="Y6996">
        <v>-49.2674613</v>
      </c>
      <c r="Z6996" s="5" t="s">
        <v>26442</v>
      </c>
      <c r="AA6996" t="s">
        <v>34437</v>
      </c>
      <c r="AB6996" t="s">
        <v>42177</v>
      </c>
    </row>
    <row r="6997" spans="1:28">
      <c r="A6997">
        <v>6996</v>
      </c>
      <c r="B6997" t="s">
        <v>15</v>
      </c>
      <c r="C6997" s="1">
        <v>5478.6</v>
      </c>
      <c r="D6997" s="2">
        <v>65743</v>
      </c>
      <c r="E6997" t="s">
        <v>219</v>
      </c>
      <c r="F6997" t="s">
        <v>230</v>
      </c>
      <c r="G6997" t="s">
        <v>267</v>
      </c>
      <c r="H6997" t="s">
        <v>706</v>
      </c>
      <c r="I6997" t="s">
        <v>1477</v>
      </c>
      <c r="J6997" t="s">
        <v>4746</v>
      </c>
      <c r="K6997" t="s">
        <v>12007</v>
      </c>
      <c r="L6997" t="s">
        <v>15378</v>
      </c>
      <c r="M6997" t="s">
        <v>16097</v>
      </c>
      <c r="N6997" t="s">
        <v>16099</v>
      </c>
      <c r="O6997" s="2">
        <v>50</v>
      </c>
      <c r="P6997" t="s">
        <v>15378</v>
      </c>
      <c r="Q6997" t="s">
        <v>19790</v>
      </c>
      <c r="S6997" t="s">
        <v>19792</v>
      </c>
      <c r="T6997">
        <v>6</v>
      </c>
      <c r="U6997">
        <v>7.4</v>
      </c>
      <c r="V6997">
        <v>40</v>
      </c>
      <c r="W6997" t="b">
        <v>1</v>
      </c>
      <c r="X6997">
        <v>-16.7561885</v>
      </c>
      <c r="Y6997">
        <v>-49.3384214</v>
      </c>
      <c r="Z6997" s="5" t="s">
        <v>26443</v>
      </c>
      <c r="AA6997" t="s">
        <v>34438</v>
      </c>
      <c r="AB6997" t="s">
        <v>42178</v>
      </c>
    </row>
    <row r="6998" spans="1:28">
      <c r="A6998">
        <v>6997</v>
      </c>
      <c r="B6998" t="s">
        <v>42</v>
      </c>
      <c r="C6998" s="1">
        <v>5478.5</v>
      </c>
      <c r="D6998" s="2">
        <v>65742</v>
      </c>
      <c r="E6998" t="s">
        <v>217</v>
      </c>
      <c r="F6998" t="s">
        <v>222</v>
      </c>
      <c r="G6998" t="s">
        <v>269</v>
      </c>
      <c r="H6998" t="s">
        <v>708</v>
      </c>
      <c r="I6998" t="s">
        <v>1086</v>
      </c>
      <c r="J6998" t="s">
        <v>2425</v>
      </c>
      <c r="K6998" t="s">
        <v>12008</v>
      </c>
      <c r="L6998" t="s">
        <v>13270</v>
      </c>
      <c r="M6998" t="s">
        <v>16096</v>
      </c>
      <c r="N6998" t="s">
        <v>16099</v>
      </c>
      <c r="O6998" s="2">
        <v>13.20725180337269</v>
      </c>
      <c r="P6998" t="s">
        <v>13354</v>
      </c>
      <c r="Q6998" t="s">
        <v>19791</v>
      </c>
      <c r="R6998" s="2">
        <v>75</v>
      </c>
      <c r="S6998" t="s">
        <v>19793</v>
      </c>
      <c r="T6998">
        <v>1</v>
      </c>
      <c r="U6998">
        <v>16.3</v>
      </c>
      <c r="V6998">
        <v>109.6</v>
      </c>
      <c r="W6998" t="b">
        <v>1</v>
      </c>
      <c r="X6998">
        <v>-17.4176352</v>
      </c>
      <c r="Y6998">
        <v>-52.5782131</v>
      </c>
      <c r="Z6998" s="5" t="s">
        <v>26444</v>
      </c>
      <c r="AA6998" t="s">
        <v>34439</v>
      </c>
      <c r="AB6998" t="s">
        <v>42179</v>
      </c>
    </row>
    <row r="6999" spans="1:28">
      <c r="A6999">
        <v>6998</v>
      </c>
      <c r="B6999" t="s">
        <v>0</v>
      </c>
      <c r="C6999" s="1">
        <v>5478.1</v>
      </c>
      <c r="D6999" s="2">
        <v>65737</v>
      </c>
      <c r="E6999" t="s">
        <v>216</v>
      </c>
      <c r="F6999" t="s">
        <v>227</v>
      </c>
      <c r="G6999" t="s">
        <v>260</v>
      </c>
      <c r="H6999" t="s">
        <v>699</v>
      </c>
      <c r="I6999" t="s">
        <v>1103</v>
      </c>
      <c r="J6999" t="s">
        <v>4747</v>
      </c>
      <c r="K6999" t="s">
        <v>12009</v>
      </c>
      <c r="L6999" t="s">
        <v>15741</v>
      </c>
      <c r="M6999" t="s">
        <v>16095</v>
      </c>
      <c r="N6999" t="s">
        <v>16098</v>
      </c>
      <c r="O6999" s="2">
        <v>26</v>
      </c>
      <c r="P6999" t="s">
        <v>14682</v>
      </c>
      <c r="Q6999" t="s">
        <v>19790</v>
      </c>
      <c r="S6999" t="s">
        <v>19792</v>
      </c>
      <c r="T6999">
        <v>1</v>
      </c>
      <c r="U6999">
        <v>2.5</v>
      </c>
      <c r="V6999">
        <v>40</v>
      </c>
      <c r="W6999" t="b">
        <v>1</v>
      </c>
      <c r="X6999">
        <v>-16.6798918</v>
      </c>
      <c r="Y6999">
        <v>-49.2530375</v>
      </c>
      <c r="Z6999" s="5" t="s">
        <v>26445</v>
      </c>
      <c r="AA6999" t="s">
        <v>34440</v>
      </c>
      <c r="AB6999" t="s">
        <v>42180</v>
      </c>
    </row>
    <row r="7000" spans="1:28">
      <c r="A7000">
        <v>6999</v>
      </c>
      <c r="B7000" t="s">
        <v>40</v>
      </c>
      <c r="C7000" s="1">
        <v>5477.8</v>
      </c>
      <c r="D7000" s="2">
        <v>65733</v>
      </c>
      <c r="E7000" t="s">
        <v>216</v>
      </c>
      <c r="F7000" t="s">
        <v>221</v>
      </c>
      <c r="G7000" t="s">
        <v>595</v>
      </c>
      <c r="H7000" t="s">
        <v>1014</v>
      </c>
      <c r="I7000" t="s">
        <v>1823</v>
      </c>
      <c r="J7000" t="s">
        <v>4748</v>
      </c>
      <c r="K7000" t="s">
        <v>12010</v>
      </c>
      <c r="L7000" t="s">
        <v>13593</v>
      </c>
      <c r="M7000" t="s">
        <v>16095</v>
      </c>
      <c r="N7000" t="s">
        <v>16099</v>
      </c>
      <c r="O7000" s="2">
        <v>26</v>
      </c>
      <c r="P7000" t="s">
        <v>16898</v>
      </c>
      <c r="Q7000" t="s">
        <v>19790</v>
      </c>
      <c r="S7000" t="s">
        <v>19792</v>
      </c>
      <c r="T7000">
        <v>2</v>
      </c>
      <c r="U7000">
        <v>2.2</v>
      </c>
      <c r="V7000">
        <v>40</v>
      </c>
      <c r="W7000" t="b">
        <v>1</v>
      </c>
      <c r="X7000">
        <v>-15.307137</v>
      </c>
      <c r="Y7000">
        <v>-49.1169408</v>
      </c>
      <c r="Z7000" s="5" t="s">
        <v>26446</v>
      </c>
      <c r="AA7000" t="s">
        <v>34441</v>
      </c>
      <c r="AB7000" t="s">
        <v>42181</v>
      </c>
    </row>
    <row r="7001" spans="1:28">
      <c r="A7001">
        <v>7000</v>
      </c>
      <c r="B7001" t="s">
        <v>0</v>
      </c>
      <c r="C7001" s="1">
        <v>5477.1</v>
      </c>
      <c r="D7001" s="2">
        <v>65725</v>
      </c>
      <c r="E7001" t="s">
        <v>216</v>
      </c>
      <c r="F7001" t="s">
        <v>234</v>
      </c>
      <c r="G7001" t="s">
        <v>420</v>
      </c>
      <c r="H7001" t="s">
        <v>853</v>
      </c>
      <c r="I7001" t="s">
        <v>1192</v>
      </c>
      <c r="J7001" t="s">
        <v>4749</v>
      </c>
      <c r="K7001" t="s">
        <v>12011</v>
      </c>
      <c r="L7001" t="s">
        <v>14477</v>
      </c>
      <c r="M7001" t="s">
        <v>16095</v>
      </c>
      <c r="N7001" t="s">
        <v>16099</v>
      </c>
      <c r="O7001" s="2">
        <v>50</v>
      </c>
      <c r="P7001" t="s">
        <v>18965</v>
      </c>
      <c r="Q7001" t="s">
        <v>19790</v>
      </c>
      <c r="S7001" t="s">
        <v>19792</v>
      </c>
      <c r="T7001">
        <v>6</v>
      </c>
      <c r="U7001">
        <v>2.3</v>
      </c>
      <c r="V7001">
        <v>40</v>
      </c>
      <c r="W7001" t="b">
        <v>1</v>
      </c>
      <c r="X7001">
        <v>-16.67856</v>
      </c>
      <c r="Y7001">
        <v>-49.257981</v>
      </c>
      <c r="Z7001" s="5" t="s">
        <v>26447</v>
      </c>
      <c r="AA7001" t="s">
        <v>34442</v>
      </c>
      <c r="AB7001" t="s">
        <v>42182</v>
      </c>
    </row>
    <row r="7002" spans="1:28">
      <c r="A7002">
        <v>7001</v>
      </c>
      <c r="B7002" t="s">
        <v>96</v>
      </c>
      <c r="C7002" s="1">
        <v>5476.8</v>
      </c>
      <c r="D7002" s="2">
        <v>65721</v>
      </c>
      <c r="E7002" t="s">
        <v>217</v>
      </c>
      <c r="F7002" t="s">
        <v>222</v>
      </c>
      <c r="G7002" t="s">
        <v>258</v>
      </c>
      <c r="H7002" t="s">
        <v>697</v>
      </c>
      <c r="I7002" t="s">
        <v>1086</v>
      </c>
      <c r="J7002" t="s">
        <v>2644</v>
      </c>
      <c r="K7002" t="s">
        <v>12012</v>
      </c>
      <c r="L7002" t="s">
        <v>15895</v>
      </c>
      <c r="M7002" t="s">
        <v>16096</v>
      </c>
      <c r="N7002" t="s">
        <v>16099</v>
      </c>
      <c r="O7002" s="2">
        <v>26</v>
      </c>
      <c r="P7002" t="s">
        <v>16346</v>
      </c>
      <c r="Q7002" t="s">
        <v>19790</v>
      </c>
      <c r="S7002" t="s">
        <v>19793</v>
      </c>
      <c r="T7002">
        <v>1</v>
      </c>
      <c r="U7002">
        <v>35.8</v>
      </c>
      <c r="V7002">
        <v>99.3</v>
      </c>
      <c r="W7002" t="b">
        <v>1</v>
      </c>
      <c r="X7002">
        <v>-13.5804032</v>
      </c>
      <c r="Y7002">
        <v>-50.184133</v>
      </c>
      <c r="Z7002" s="5" t="s">
        <v>26448</v>
      </c>
      <c r="AA7002" t="s">
        <v>34443</v>
      </c>
      <c r="AB7002" t="s">
        <v>42183</v>
      </c>
    </row>
    <row r="7003" spans="1:28">
      <c r="A7003">
        <v>7002</v>
      </c>
      <c r="B7003" t="s">
        <v>3</v>
      </c>
      <c r="C7003" s="1">
        <v>5476.3</v>
      </c>
      <c r="D7003" s="2">
        <v>65715</v>
      </c>
      <c r="E7003" t="s">
        <v>217</v>
      </c>
      <c r="F7003" t="s">
        <v>222</v>
      </c>
      <c r="G7003" t="s">
        <v>327</v>
      </c>
      <c r="H7003" t="s">
        <v>763</v>
      </c>
      <c r="I7003" t="s">
        <v>1086</v>
      </c>
      <c r="J7003" t="s">
        <v>2372</v>
      </c>
      <c r="K7003" t="s">
        <v>12013</v>
      </c>
      <c r="L7003" t="s">
        <v>13453</v>
      </c>
      <c r="M7003" t="s">
        <v>16096</v>
      </c>
      <c r="N7003" t="s">
        <v>16099</v>
      </c>
      <c r="O7003" s="2">
        <v>45</v>
      </c>
      <c r="P7003" t="s">
        <v>14595</v>
      </c>
      <c r="Q7003" t="s">
        <v>19790</v>
      </c>
      <c r="S7003" t="s">
        <v>19793</v>
      </c>
      <c r="T7003">
        <v>1</v>
      </c>
      <c r="U7003">
        <v>35</v>
      </c>
      <c r="V7003">
        <v>120.6</v>
      </c>
      <c r="W7003" t="b">
        <v>1</v>
      </c>
      <c r="X7003">
        <v>-17.5354019</v>
      </c>
      <c r="Y7003">
        <v>-50.7552005</v>
      </c>
      <c r="Z7003" s="5" t="s">
        <v>26449</v>
      </c>
      <c r="AA7003" t="s">
        <v>34444</v>
      </c>
      <c r="AB7003" t="s">
        <v>42184</v>
      </c>
    </row>
    <row r="7004" spans="1:28">
      <c r="A7004">
        <v>7003</v>
      </c>
      <c r="B7004" t="s">
        <v>6</v>
      </c>
      <c r="C7004" s="1">
        <v>5476.2</v>
      </c>
      <c r="D7004" s="2">
        <v>65715</v>
      </c>
      <c r="E7004" t="s">
        <v>216</v>
      </c>
      <c r="F7004" t="s">
        <v>231</v>
      </c>
      <c r="G7004" t="s">
        <v>270</v>
      </c>
      <c r="H7004" t="s">
        <v>709</v>
      </c>
      <c r="I7004" t="s">
        <v>1190</v>
      </c>
      <c r="J7004" t="s">
        <v>4750</v>
      </c>
      <c r="K7004" t="s">
        <v>12014</v>
      </c>
      <c r="L7004" t="s">
        <v>13188</v>
      </c>
      <c r="M7004" t="s">
        <v>16095</v>
      </c>
      <c r="N7004" t="s">
        <v>16099</v>
      </c>
      <c r="O7004" s="2">
        <v>50</v>
      </c>
      <c r="P7004" t="s">
        <v>17298</v>
      </c>
      <c r="Q7004" t="s">
        <v>19791</v>
      </c>
      <c r="R7004" s="2">
        <v>50</v>
      </c>
      <c r="S7004" t="s">
        <v>19792</v>
      </c>
      <c r="T7004">
        <v>1</v>
      </c>
      <c r="U7004">
        <v>1.5</v>
      </c>
      <c r="V7004">
        <v>40</v>
      </c>
      <c r="W7004" t="b">
        <v>1</v>
      </c>
      <c r="X7004">
        <v>-17.7277702</v>
      </c>
      <c r="Y7004">
        <v>-48.6273699</v>
      </c>
      <c r="Z7004" s="5" t="s">
        <v>26450</v>
      </c>
      <c r="AA7004" t="s">
        <v>34445</v>
      </c>
      <c r="AB7004" t="s">
        <v>42185</v>
      </c>
    </row>
    <row r="7005" spans="1:28">
      <c r="A7005">
        <v>7004</v>
      </c>
      <c r="B7005" t="s">
        <v>97</v>
      </c>
      <c r="C7005" s="1">
        <v>5476</v>
      </c>
      <c r="D7005" s="2">
        <v>65712</v>
      </c>
      <c r="E7005" t="s">
        <v>216</v>
      </c>
      <c r="F7005" t="s">
        <v>220</v>
      </c>
      <c r="G7005" t="s">
        <v>296</v>
      </c>
      <c r="H7005" t="s">
        <v>735</v>
      </c>
      <c r="I7005" t="s">
        <v>1086</v>
      </c>
      <c r="J7005" t="s">
        <v>2656</v>
      </c>
      <c r="K7005" t="s">
        <v>12015</v>
      </c>
      <c r="L7005" t="s">
        <v>15896</v>
      </c>
      <c r="M7005" t="s">
        <v>16095</v>
      </c>
      <c r="N7005" t="s">
        <v>16099</v>
      </c>
      <c r="O7005" s="2">
        <v>28</v>
      </c>
      <c r="P7005" t="s">
        <v>19378</v>
      </c>
      <c r="Q7005" t="s">
        <v>19790</v>
      </c>
      <c r="S7005" t="s">
        <v>19793</v>
      </c>
      <c r="T7005">
        <v>1</v>
      </c>
      <c r="U7005">
        <v>6</v>
      </c>
      <c r="V7005">
        <v>72.3</v>
      </c>
      <c r="W7005" t="b">
        <v>1</v>
      </c>
      <c r="X7005">
        <v>-16.1135945</v>
      </c>
      <c r="Y7005">
        <v>-48.4390899</v>
      </c>
      <c r="Z7005" s="5" t="s">
        <v>26451</v>
      </c>
      <c r="AA7005" t="s">
        <v>34446</v>
      </c>
      <c r="AB7005" t="s">
        <v>42186</v>
      </c>
    </row>
    <row r="7006" spans="1:28">
      <c r="A7006">
        <v>7005</v>
      </c>
      <c r="B7006" t="s">
        <v>0</v>
      </c>
      <c r="C7006" s="1">
        <v>5475.4</v>
      </c>
      <c r="D7006" s="2">
        <v>65705</v>
      </c>
      <c r="E7006" t="s">
        <v>216</v>
      </c>
      <c r="F7006" t="s">
        <v>231</v>
      </c>
      <c r="G7006" t="s">
        <v>268</v>
      </c>
      <c r="H7006" t="s">
        <v>707</v>
      </c>
      <c r="I7006" t="s">
        <v>1124</v>
      </c>
      <c r="J7006" t="s">
        <v>3386</v>
      </c>
      <c r="K7006" t="s">
        <v>12016</v>
      </c>
      <c r="L7006" t="s">
        <v>13626</v>
      </c>
      <c r="M7006" t="s">
        <v>16095</v>
      </c>
      <c r="N7006" t="s">
        <v>16099</v>
      </c>
      <c r="O7006" s="2">
        <v>50</v>
      </c>
      <c r="P7006" t="s">
        <v>14871</v>
      </c>
      <c r="Q7006" t="s">
        <v>19790</v>
      </c>
      <c r="S7006" t="s">
        <v>19792</v>
      </c>
      <c r="T7006">
        <v>58</v>
      </c>
      <c r="U7006">
        <v>3</v>
      </c>
      <c r="V7006">
        <v>40</v>
      </c>
      <c r="W7006" t="b">
        <v>1</v>
      </c>
      <c r="X7006">
        <v>-16.6985217</v>
      </c>
      <c r="Y7006">
        <v>-49.2409512</v>
      </c>
      <c r="Z7006" s="5" t="s">
        <v>26452</v>
      </c>
      <c r="AA7006" t="s">
        <v>34447</v>
      </c>
      <c r="AB7006" t="s">
        <v>42187</v>
      </c>
    </row>
    <row r="7007" spans="1:28">
      <c r="A7007">
        <v>7006</v>
      </c>
      <c r="B7007" t="s">
        <v>14</v>
      </c>
      <c r="C7007" s="1">
        <v>5475.3</v>
      </c>
      <c r="D7007" s="2">
        <v>65703</v>
      </c>
      <c r="E7007" t="s">
        <v>216</v>
      </c>
      <c r="F7007" t="s">
        <v>220</v>
      </c>
      <c r="G7007" t="s">
        <v>296</v>
      </c>
      <c r="H7007" t="s">
        <v>735</v>
      </c>
      <c r="I7007" t="s">
        <v>1101</v>
      </c>
      <c r="J7007" t="s">
        <v>4751</v>
      </c>
      <c r="K7007" t="s">
        <v>12017</v>
      </c>
      <c r="L7007" t="s">
        <v>14638</v>
      </c>
      <c r="M7007" t="s">
        <v>16095</v>
      </c>
      <c r="N7007" t="s">
        <v>16099</v>
      </c>
      <c r="O7007" s="2">
        <v>50</v>
      </c>
      <c r="P7007" t="s">
        <v>19379</v>
      </c>
      <c r="Q7007" t="s">
        <v>19790</v>
      </c>
      <c r="S7007" t="s">
        <v>19792</v>
      </c>
      <c r="T7007">
        <v>14</v>
      </c>
      <c r="U7007">
        <v>1.7</v>
      </c>
      <c r="V7007">
        <v>96.5</v>
      </c>
      <c r="W7007" t="b">
        <v>1</v>
      </c>
      <c r="X7007">
        <v>-16.2571419</v>
      </c>
      <c r="Y7007">
        <v>-47.959414</v>
      </c>
      <c r="Z7007" s="5" t="s">
        <v>26453</v>
      </c>
      <c r="AA7007" t="s">
        <v>34448</v>
      </c>
      <c r="AB7007" t="s">
        <v>42188</v>
      </c>
    </row>
    <row r="7008" spans="1:28">
      <c r="A7008">
        <v>7007</v>
      </c>
      <c r="B7008" t="s">
        <v>0</v>
      </c>
      <c r="C7008" s="1">
        <v>5475.1</v>
      </c>
      <c r="D7008" s="2">
        <v>65701</v>
      </c>
      <c r="E7008" t="s">
        <v>219</v>
      </c>
      <c r="F7008" t="s">
        <v>230</v>
      </c>
      <c r="G7008" t="s">
        <v>267</v>
      </c>
      <c r="H7008" t="s">
        <v>706</v>
      </c>
      <c r="I7008" t="s">
        <v>1166</v>
      </c>
      <c r="J7008" t="s">
        <v>2513</v>
      </c>
      <c r="K7008" t="s">
        <v>12018</v>
      </c>
      <c r="L7008" t="s">
        <v>15897</v>
      </c>
      <c r="M7008" t="s">
        <v>16097</v>
      </c>
      <c r="N7008" t="s">
        <v>16099</v>
      </c>
      <c r="O7008" s="2">
        <v>50</v>
      </c>
      <c r="P7008" t="s">
        <v>15897</v>
      </c>
      <c r="Q7008" t="s">
        <v>19790</v>
      </c>
      <c r="S7008" t="s">
        <v>19792</v>
      </c>
      <c r="T7008">
        <v>7</v>
      </c>
      <c r="U7008">
        <v>6.9</v>
      </c>
      <c r="V7008">
        <v>40</v>
      </c>
      <c r="W7008" t="b">
        <v>1</v>
      </c>
      <c r="X7008">
        <v>-16.6418771</v>
      </c>
      <c r="Y7008">
        <v>-49.239266</v>
      </c>
      <c r="Z7008" s="5" t="s">
        <v>26454</v>
      </c>
      <c r="AA7008" t="s">
        <v>34449</v>
      </c>
      <c r="AB7008" t="s">
        <v>42189</v>
      </c>
    </row>
    <row r="7009" spans="1:28">
      <c r="A7009">
        <v>7008</v>
      </c>
      <c r="B7009" t="s">
        <v>98</v>
      </c>
      <c r="C7009" s="1">
        <v>5475</v>
      </c>
      <c r="D7009" s="2">
        <v>65700</v>
      </c>
      <c r="E7009" t="s">
        <v>217</v>
      </c>
      <c r="F7009" t="s">
        <v>222</v>
      </c>
      <c r="G7009" t="s">
        <v>269</v>
      </c>
      <c r="H7009" t="s">
        <v>708</v>
      </c>
      <c r="I7009" t="s">
        <v>1086</v>
      </c>
      <c r="J7009" t="s">
        <v>2657</v>
      </c>
      <c r="K7009" t="s">
        <v>12019</v>
      </c>
      <c r="L7009" t="s">
        <v>14328</v>
      </c>
      <c r="M7009" t="s">
        <v>16096</v>
      </c>
      <c r="N7009" t="s">
        <v>16100</v>
      </c>
      <c r="O7009" s="2">
        <v>22</v>
      </c>
      <c r="P7009" t="s">
        <v>19380</v>
      </c>
      <c r="Q7009" t="s">
        <v>19791</v>
      </c>
      <c r="R7009" s="2">
        <v>32</v>
      </c>
      <c r="S7009" t="s">
        <v>19793</v>
      </c>
      <c r="T7009">
        <v>1</v>
      </c>
      <c r="U7009">
        <v>9.300000000000001</v>
      </c>
      <c r="V7009">
        <v>40</v>
      </c>
      <c r="W7009" t="b">
        <v>1</v>
      </c>
      <c r="X7009">
        <v>-16.0683518</v>
      </c>
      <c r="Y7009">
        <v>-49.4155413</v>
      </c>
      <c r="Z7009" s="5" t="s">
        <v>26455</v>
      </c>
      <c r="AA7009" t="s">
        <v>34450</v>
      </c>
      <c r="AB7009" t="s">
        <v>42190</v>
      </c>
    </row>
    <row r="7010" spans="1:28">
      <c r="A7010">
        <v>7009</v>
      </c>
      <c r="B7010" t="s">
        <v>13</v>
      </c>
      <c r="C7010" s="1">
        <v>5474.6</v>
      </c>
      <c r="D7010" s="2">
        <v>65695</v>
      </c>
      <c r="E7010" t="s">
        <v>216</v>
      </c>
      <c r="F7010" t="s">
        <v>223</v>
      </c>
      <c r="G7010" t="s">
        <v>423</v>
      </c>
      <c r="H7010" t="s">
        <v>856</v>
      </c>
      <c r="I7010" t="s">
        <v>1985</v>
      </c>
      <c r="J7010" t="s">
        <v>4752</v>
      </c>
      <c r="K7010" t="s">
        <v>12020</v>
      </c>
      <c r="L7010" t="s">
        <v>15898</v>
      </c>
      <c r="M7010" t="s">
        <v>16095</v>
      </c>
      <c r="N7010" t="s">
        <v>16099</v>
      </c>
      <c r="O7010" s="2">
        <v>13.19793422902913</v>
      </c>
      <c r="P7010" t="s">
        <v>15898</v>
      </c>
      <c r="Q7010" t="s">
        <v>19790</v>
      </c>
      <c r="S7010" t="s">
        <v>19792</v>
      </c>
      <c r="T7010">
        <v>6</v>
      </c>
      <c r="U7010">
        <v>4</v>
      </c>
      <c r="V7010">
        <v>40</v>
      </c>
      <c r="W7010" t="b">
        <v>1</v>
      </c>
      <c r="X7010">
        <v>-16.3539261</v>
      </c>
      <c r="Y7010">
        <v>-48.917149</v>
      </c>
      <c r="Z7010" s="5" t="s">
        <v>26456</v>
      </c>
      <c r="AA7010" t="s">
        <v>34451</v>
      </c>
      <c r="AB7010" t="s">
        <v>42191</v>
      </c>
    </row>
    <row r="7011" spans="1:28">
      <c r="A7011">
        <v>7010</v>
      </c>
      <c r="B7011" t="s">
        <v>3</v>
      </c>
      <c r="C7011" s="1">
        <v>5474.6</v>
      </c>
      <c r="D7011" s="2">
        <v>65695</v>
      </c>
      <c r="E7011" t="s">
        <v>216</v>
      </c>
      <c r="F7011" t="s">
        <v>225</v>
      </c>
      <c r="G7011" t="s">
        <v>246</v>
      </c>
      <c r="H7011" t="s">
        <v>685</v>
      </c>
      <c r="I7011" t="s">
        <v>1611</v>
      </c>
      <c r="J7011" t="s">
        <v>4753</v>
      </c>
      <c r="K7011" t="s">
        <v>12021</v>
      </c>
      <c r="L7011" t="s">
        <v>15899</v>
      </c>
      <c r="M7011" t="s">
        <v>16095</v>
      </c>
      <c r="N7011" t="s">
        <v>16099</v>
      </c>
      <c r="O7011" s="2">
        <v>50</v>
      </c>
      <c r="P7011" t="s">
        <v>19381</v>
      </c>
      <c r="Q7011" t="s">
        <v>19790</v>
      </c>
      <c r="S7011" t="s">
        <v>19792</v>
      </c>
      <c r="T7011">
        <v>5</v>
      </c>
      <c r="U7011">
        <v>0.3</v>
      </c>
      <c r="V7011">
        <v>120.6</v>
      </c>
      <c r="W7011" t="b">
        <v>1</v>
      </c>
      <c r="X7011">
        <v>-17.7986222</v>
      </c>
      <c r="Y7011">
        <v>-50.9418985</v>
      </c>
      <c r="Z7011" s="5" t="s">
        <v>24843</v>
      </c>
      <c r="AA7011" t="s">
        <v>34452</v>
      </c>
      <c r="AB7011" t="s">
        <v>40578</v>
      </c>
    </row>
    <row r="7012" spans="1:28">
      <c r="A7012">
        <v>7011</v>
      </c>
      <c r="B7012" t="s">
        <v>0</v>
      </c>
      <c r="C7012" s="1">
        <v>5474.1</v>
      </c>
      <c r="D7012" s="2">
        <v>65689</v>
      </c>
      <c r="E7012" t="s">
        <v>216</v>
      </c>
      <c r="F7012" t="s">
        <v>225</v>
      </c>
      <c r="G7012" t="s">
        <v>246</v>
      </c>
      <c r="H7012" t="s">
        <v>685</v>
      </c>
      <c r="I7012" t="s">
        <v>1091</v>
      </c>
      <c r="J7012" t="s">
        <v>4754</v>
      </c>
      <c r="K7012" t="s">
        <v>12022</v>
      </c>
      <c r="L7012" t="s">
        <v>14896</v>
      </c>
      <c r="M7012" t="s">
        <v>16095</v>
      </c>
      <c r="N7012" t="s">
        <v>16099</v>
      </c>
      <c r="O7012" s="2">
        <v>26</v>
      </c>
      <c r="P7012" t="s">
        <v>16198</v>
      </c>
      <c r="Q7012" t="s">
        <v>19790</v>
      </c>
      <c r="S7012" t="s">
        <v>19792</v>
      </c>
      <c r="T7012">
        <v>25</v>
      </c>
      <c r="U7012">
        <v>3.9</v>
      </c>
      <c r="V7012">
        <v>40</v>
      </c>
      <c r="W7012" t="b">
        <v>1</v>
      </c>
      <c r="X7012">
        <v>-16.6635716</v>
      </c>
      <c r="Y7012">
        <v>-49.2572542</v>
      </c>
      <c r="Z7012" s="5" t="s">
        <v>26457</v>
      </c>
      <c r="AA7012" t="s">
        <v>34453</v>
      </c>
      <c r="AB7012" t="s">
        <v>42192</v>
      </c>
    </row>
    <row r="7013" spans="1:28">
      <c r="A7013">
        <v>7012</v>
      </c>
      <c r="B7013" t="s">
        <v>4</v>
      </c>
      <c r="C7013" s="1">
        <v>5473.6</v>
      </c>
      <c r="D7013" s="2">
        <v>65683</v>
      </c>
      <c r="E7013" t="s">
        <v>217</v>
      </c>
      <c r="F7013" t="s">
        <v>222</v>
      </c>
      <c r="G7013" t="s">
        <v>241</v>
      </c>
      <c r="H7013" t="s">
        <v>680</v>
      </c>
      <c r="I7013" t="s">
        <v>1086</v>
      </c>
      <c r="J7013" t="s">
        <v>2373</v>
      </c>
      <c r="K7013" t="s">
        <v>12023</v>
      </c>
      <c r="L7013" t="s">
        <v>13374</v>
      </c>
      <c r="M7013" t="s">
        <v>16096</v>
      </c>
      <c r="N7013" t="s">
        <v>16099</v>
      </c>
      <c r="O7013" s="2">
        <v>50</v>
      </c>
      <c r="P7013" t="s">
        <v>13410</v>
      </c>
      <c r="Q7013" t="s">
        <v>19791</v>
      </c>
      <c r="R7013" s="2">
        <v>108</v>
      </c>
      <c r="S7013" t="s">
        <v>19792</v>
      </c>
      <c r="T7013">
        <v>1</v>
      </c>
      <c r="U7013">
        <v>4.6</v>
      </c>
      <c r="V7013">
        <v>54</v>
      </c>
      <c r="W7013" t="b">
        <v>1</v>
      </c>
      <c r="X7013">
        <v>-14.8158588</v>
      </c>
      <c r="Y7013">
        <v>-47.7010384</v>
      </c>
      <c r="Z7013" s="5" t="s">
        <v>26458</v>
      </c>
      <c r="AA7013" t="s">
        <v>34454</v>
      </c>
      <c r="AB7013" t="s">
        <v>42193</v>
      </c>
    </row>
    <row r="7014" spans="1:28">
      <c r="A7014">
        <v>7013</v>
      </c>
      <c r="B7014" t="s">
        <v>0</v>
      </c>
      <c r="C7014" s="1">
        <v>5472.7</v>
      </c>
      <c r="D7014" s="2">
        <v>65672</v>
      </c>
      <c r="E7014" t="s">
        <v>218</v>
      </c>
      <c r="F7014" t="s">
        <v>224</v>
      </c>
      <c r="G7014" t="s">
        <v>522</v>
      </c>
      <c r="H7014" t="s">
        <v>946</v>
      </c>
      <c r="I7014" t="s">
        <v>1506</v>
      </c>
      <c r="J7014" t="s">
        <v>4755</v>
      </c>
      <c r="K7014" t="s">
        <v>12024</v>
      </c>
      <c r="L7014" t="s">
        <v>15900</v>
      </c>
      <c r="M7014" t="s">
        <v>16095</v>
      </c>
      <c r="N7014" t="s">
        <v>16099</v>
      </c>
      <c r="O7014" s="2">
        <v>50</v>
      </c>
      <c r="P7014" t="s">
        <v>19382</v>
      </c>
      <c r="Q7014" t="s">
        <v>19790</v>
      </c>
      <c r="S7014" t="s">
        <v>19792</v>
      </c>
      <c r="T7014">
        <v>6</v>
      </c>
      <c r="U7014">
        <v>4.4</v>
      </c>
      <c r="V7014">
        <v>40</v>
      </c>
      <c r="W7014" t="b">
        <v>1</v>
      </c>
      <c r="X7014">
        <v>-16.729844</v>
      </c>
      <c r="Y7014">
        <v>-49.2459308</v>
      </c>
      <c r="Z7014" s="5" t="s">
        <v>26459</v>
      </c>
      <c r="AA7014" t="s">
        <v>34455</v>
      </c>
      <c r="AB7014" t="s">
        <v>42194</v>
      </c>
    </row>
    <row r="7015" spans="1:28">
      <c r="A7015">
        <v>7014</v>
      </c>
      <c r="B7015" t="s">
        <v>54</v>
      </c>
      <c r="C7015" s="1">
        <v>5472.6</v>
      </c>
      <c r="D7015" s="2">
        <v>65671</v>
      </c>
      <c r="E7015" t="s">
        <v>216</v>
      </c>
      <c r="F7015" t="s">
        <v>231</v>
      </c>
      <c r="G7015" t="s">
        <v>268</v>
      </c>
      <c r="H7015" t="s">
        <v>707</v>
      </c>
      <c r="I7015" t="s">
        <v>1100</v>
      </c>
      <c r="J7015" t="s">
        <v>2465</v>
      </c>
      <c r="K7015" t="s">
        <v>12025</v>
      </c>
      <c r="L7015" t="s">
        <v>15289</v>
      </c>
      <c r="M7015" t="s">
        <v>16095</v>
      </c>
      <c r="N7015" t="s">
        <v>16099</v>
      </c>
      <c r="O7015" s="2">
        <v>26</v>
      </c>
      <c r="P7015" t="s">
        <v>16303</v>
      </c>
      <c r="Q7015" t="s">
        <v>19790</v>
      </c>
      <c r="S7015" t="s">
        <v>19792</v>
      </c>
      <c r="T7015">
        <v>4</v>
      </c>
      <c r="U7015">
        <v>0.6</v>
      </c>
      <c r="V7015">
        <v>40</v>
      </c>
      <c r="W7015" t="b">
        <v>1</v>
      </c>
      <c r="X7015">
        <v>-14.5257581</v>
      </c>
      <c r="Y7015">
        <v>-49.155267</v>
      </c>
      <c r="Z7015" s="5" t="s">
        <v>26460</v>
      </c>
      <c r="AA7015" t="s">
        <v>34456</v>
      </c>
      <c r="AB7015" t="s">
        <v>42195</v>
      </c>
    </row>
    <row r="7016" spans="1:28">
      <c r="A7016">
        <v>7015</v>
      </c>
      <c r="B7016" t="s">
        <v>0</v>
      </c>
      <c r="C7016" s="1">
        <v>5472.4</v>
      </c>
      <c r="D7016" s="2">
        <v>65669</v>
      </c>
      <c r="E7016" t="s">
        <v>216</v>
      </c>
      <c r="F7016" t="s">
        <v>221</v>
      </c>
      <c r="G7016" t="s">
        <v>348</v>
      </c>
      <c r="H7016" t="s">
        <v>784</v>
      </c>
      <c r="I7016" t="s">
        <v>1359</v>
      </c>
      <c r="J7016" t="s">
        <v>4756</v>
      </c>
      <c r="K7016" t="s">
        <v>12026</v>
      </c>
      <c r="L7016" t="s">
        <v>13987</v>
      </c>
      <c r="M7016" t="s">
        <v>16095</v>
      </c>
      <c r="N7016" t="s">
        <v>16099</v>
      </c>
      <c r="O7016" s="2">
        <v>11</v>
      </c>
      <c r="P7016" t="s">
        <v>19383</v>
      </c>
      <c r="Q7016" t="s">
        <v>19790</v>
      </c>
      <c r="S7016" t="s">
        <v>19792</v>
      </c>
      <c r="T7016">
        <v>1</v>
      </c>
      <c r="U7016">
        <v>3.6</v>
      </c>
      <c r="V7016">
        <v>40</v>
      </c>
      <c r="W7016" t="b">
        <v>1</v>
      </c>
      <c r="X7016">
        <v>-16.7151552</v>
      </c>
      <c r="Y7016">
        <v>-49.2406956</v>
      </c>
      <c r="Z7016" s="5" t="s">
        <v>26461</v>
      </c>
      <c r="AA7016" t="s">
        <v>34457</v>
      </c>
      <c r="AB7016" t="s">
        <v>42196</v>
      </c>
    </row>
    <row r="7017" spans="1:28">
      <c r="A7017">
        <v>7016</v>
      </c>
      <c r="B7017" t="s">
        <v>48</v>
      </c>
      <c r="C7017" s="1">
        <v>5471.8</v>
      </c>
      <c r="D7017" s="2">
        <v>65661</v>
      </c>
      <c r="E7017" t="s">
        <v>216</v>
      </c>
      <c r="F7017" t="s">
        <v>220</v>
      </c>
      <c r="G7017" t="s">
        <v>333</v>
      </c>
      <c r="H7017" t="s">
        <v>769</v>
      </c>
      <c r="I7017" t="s">
        <v>1321</v>
      </c>
      <c r="J7017" t="s">
        <v>2601</v>
      </c>
      <c r="K7017" t="s">
        <v>12027</v>
      </c>
      <c r="L7017" t="s">
        <v>14365</v>
      </c>
      <c r="M7017" t="s">
        <v>16095</v>
      </c>
      <c r="N7017" t="s">
        <v>16099</v>
      </c>
      <c r="O7017" s="2">
        <v>26</v>
      </c>
      <c r="P7017" t="s">
        <v>19384</v>
      </c>
      <c r="Q7017" t="s">
        <v>19790</v>
      </c>
      <c r="S7017" t="s">
        <v>19792</v>
      </c>
      <c r="T7017">
        <v>5</v>
      </c>
      <c r="U7017">
        <v>3</v>
      </c>
      <c r="V7017">
        <v>40</v>
      </c>
      <c r="W7017" t="b">
        <v>1</v>
      </c>
      <c r="X7017">
        <v>-16.0502812</v>
      </c>
      <c r="Y7017">
        <v>-48.0294505</v>
      </c>
      <c r="Z7017" s="5" t="s">
        <v>26462</v>
      </c>
      <c r="AA7017" t="s">
        <v>34458</v>
      </c>
      <c r="AB7017" t="s">
        <v>42197</v>
      </c>
    </row>
    <row r="7018" spans="1:28">
      <c r="A7018">
        <v>7017</v>
      </c>
      <c r="B7018" t="s">
        <v>117</v>
      </c>
      <c r="C7018" s="1">
        <v>5471.7</v>
      </c>
      <c r="D7018" s="2">
        <v>65660</v>
      </c>
      <c r="E7018" t="s">
        <v>219</v>
      </c>
      <c r="F7018" t="s">
        <v>230</v>
      </c>
      <c r="G7018" t="s">
        <v>267</v>
      </c>
      <c r="H7018" t="s">
        <v>706</v>
      </c>
      <c r="I7018" t="s">
        <v>2260</v>
      </c>
      <c r="J7018" t="s">
        <v>4757</v>
      </c>
      <c r="K7018" t="s">
        <v>12028</v>
      </c>
      <c r="L7018" t="s">
        <v>15901</v>
      </c>
      <c r="M7018" t="s">
        <v>16097</v>
      </c>
      <c r="N7018" t="s">
        <v>16099</v>
      </c>
      <c r="O7018" s="2">
        <v>50</v>
      </c>
      <c r="P7018" t="s">
        <v>15901</v>
      </c>
      <c r="Q7018" t="s">
        <v>19790</v>
      </c>
      <c r="S7018" t="s">
        <v>19793</v>
      </c>
      <c r="T7018">
        <v>1</v>
      </c>
      <c r="U7018">
        <v>2.3</v>
      </c>
      <c r="V7018">
        <v>40</v>
      </c>
      <c r="W7018" t="b">
        <v>1</v>
      </c>
      <c r="X7018">
        <v>-16.7202277</v>
      </c>
      <c r="Y7018">
        <v>-49.1059479</v>
      </c>
      <c r="Z7018" s="5" t="s">
        <v>26463</v>
      </c>
      <c r="AA7018" t="s">
        <v>34459</v>
      </c>
      <c r="AB7018" t="s">
        <v>42198</v>
      </c>
    </row>
    <row r="7019" spans="1:28">
      <c r="A7019">
        <v>7018</v>
      </c>
      <c r="B7019" t="s">
        <v>25</v>
      </c>
      <c r="C7019" s="1">
        <v>5471.1</v>
      </c>
      <c r="D7019" s="2">
        <v>65653</v>
      </c>
      <c r="E7019" t="s">
        <v>216</v>
      </c>
      <c r="F7019" t="s">
        <v>221</v>
      </c>
      <c r="G7019" t="s">
        <v>560</v>
      </c>
      <c r="H7019" t="s">
        <v>983</v>
      </c>
      <c r="I7019" t="s">
        <v>1100</v>
      </c>
      <c r="J7019" t="s">
        <v>2438</v>
      </c>
      <c r="K7019" t="s">
        <v>12029</v>
      </c>
      <c r="L7019" t="s">
        <v>13840</v>
      </c>
      <c r="M7019" t="s">
        <v>16095</v>
      </c>
      <c r="N7019" t="s">
        <v>16099</v>
      </c>
      <c r="O7019" s="2">
        <v>50</v>
      </c>
      <c r="P7019" t="s">
        <v>19385</v>
      </c>
      <c r="Q7019" t="s">
        <v>19790</v>
      </c>
      <c r="S7019" t="s">
        <v>19792</v>
      </c>
      <c r="T7019">
        <v>4</v>
      </c>
      <c r="U7019">
        <v>1.6</v>
      </c>
      <c r="V7019">
        <v>129.1</v>
      </c>
      <c r="W7019" t="b">
        <v>1</v>
      </c>
      <c r="X7019">
        <v>-17.8854176</v>
      </c>
      <c r="Y7019">
        <v>-51.7138351</v>
      </c>
      <c r="Z7019" s="5" t="s">
        <v>26464</v>
      </c>
      <c r="AA7019" t="s">
        <v>34460</v>
      </c>
      <c r="AB7019" t="s">
        <v>42199</v>
      </c>
    </row>
    <row r="7020" spans="1:28">
      <c r="A7020">
        <v>7019</v>
      </c>
      <c r="B7020" t="s">
        <v>0</v>
      </c>
      <c r="C7020" s="1">
        <v>5470.9</v>
      </c>
      <c r="D7020" s="2">
        <v>65651</v>
      </c>
      <c r="E7020" t="s">
        <v>216</v>
      </c>
      <c r="F7020" t="s">
        <v>225</v>
      </c>
      <c r="G7020" t="s">
        <v>246</v>
      </c>
      <c r="H7020" t="s">
        <v>685</v>
      </c>
      <c r="I7020" t="s">
        <v>1192</v>
      </c>
      <c r="J7020" t="s">
        <v>4758</v>
      </c>
      <c r="K7020" t="s">
        <v>12030</v>
      </c>
      <c r="L7020" t="s">
        <v>15902</v>
      </c>
      <c r="M7020" t="s">
        <v>16095</v>
      </c>
      <c r="N7020" t="s">
        <v>16099</v>
      </c>
      <c r="O7020" s="2">
        <v>50</v>
      </c>
      <c r="P7020" t="s">
        <v>16198</v>
      </c>
      <c r="Q7020" t="s">
        <v>19790</v>
      </c>
      <c r="S7020" t="s">
        <v>19792</v>
      </c>
      <c r="T7020">
        <v>2</v>
      </c>
      <c r="U7020">
        <v>3.1</v>
      </c>
      <c r="V7020">
        <v>40</v>
      </c>
      <c r="W7020" t="b">
        <v>1</v>
      </c>
      <c r="X7020">
        <v>-16.672991</v>
      </c>
      <c r="Y7020">
        <v>-49.2542468</v>
      </c>
      <c r="Z7020" s="5" t="s">
        <v>26465</v>
      </c>
      <c r="AA7020" t="s">
        <v>34461</v>
      </c>
      <c r="AB7020" t="s">
        <v>42200</v>
      </c>
    </row>
    <row r="7021" spans="1:28">
      <c r="A7021">
        <v>7020</v>
      </c>
      <c r="B7021" t="s">
        <v>51</v>
      </c>
      <c r="C7021" s="1">
        <v>5470.6</v>
      </c>
      <c r="D7021" s="2">
        <v>65648</v>
      </c>
      <c r="E7021" t="s">
        <v>217</v>
      </c>
      <c r="F7021" t="s">
        <v>222</v>
      </c>
      <c r="G7021" t="s">
        <v>269</v>
      </c>
      <c r="H7021" t="s">
        <v>708</v>
      </c>
      <c r="I7021" t="s">
        <v>1086</v>
      </c>
      <c r="J7021" t="s">
        <v>2456</v>
      </c>
      <c r="K7021" t="s">
        <v>12031</v>
      </c>
      <c r="L7021" t="s">
        <v>14079</v>
      </c>
      <c r="M7021" t="s">
        <v>16096</v>
      </c>
      <c r="N7021" t="s">
        <v>16099</v>
      </c>
      <c r="O7021" s="2">
        <v>70</v>
      </c>
      <c r="P7021" t="s">
        <v>19386</v>
      </c>
      <c r="Q7021" t="s">
        <v>19791</v>
      </c>
      <c r="R7021" s="2">
        <v>72.59999999999999</v>
      </c>
      <c r="S7021" t="s">
        <v>19793</v>
      </c>
      <c r="T7021">
        <v>1</v>
      </c>
      <c r="U7021">
        <v>4.3</v>
      </c>
      <c r="V7021">
        <v>52</v>
      </c>
      <c r="W7021" t="b">
        <v>1</v>
      </c>
      <c r="X7021">
        <v>-16.0811235</v>
      </c>
      <c r="Y7021">
        <v>-50.0600565</v>
      </c>
      <c r="Z7021" s="5" t="s">
        <v>26466</v>
      </c>
      <c r="AA7021" t="s">
        <v>34462</v>
      </c>
      <c r="AB7021" t="s">
        <v>42201</v>
      </c>
    </row>
    <row r="7022" spans="1:28">
      <c r="A7022">
        <v>7021</v>
      </c>
      <c r="B7022" t="s">
        <v>0</v>
      </c>
      <c r="C7022" s="1">
        <v>5470.5</v>
      </c>
      <c r="D7022" s="2">
        <v>65646</v>
      </c>
      <c r="E7022" t="s">
        <v>216</v>
      </c>
      <c r="F7022" t="s">
        <v>221</v>
      </c>
      <c r="G7022" t="s">
        <v>560</v>
      </c>
      <c r="H7022" t="s">
        <v>983</v>
      </c>
      <c r="I7022" t="s">
        <v>1512</v>
      </c>
      <c r="J7022" t="s">
        <v>4759</v>
      </c>
      <c r="K7022" t="s">
        <v>12032</v>
      </c>
      <c r="L7022" t="s">
        <v>13840</v>
      </c>
      <c r="M7022" t="s">
        <v>16095</v>
      </c>
      <c r="N7022" t="s">
        <v>16099</v>
      </c>
      <c r="O7022" s="2">
        <v>26</v>
      </c>
      <c r="P7022" t="s">
        <v>19387</v>
      </c>
      <c r="Q7022" t="s">
        <v>19790</v>
      </c>
      <c r="S7022" t="s">
        <v>19792</v>
      </c>
      <c r="T7022">
        <v>1</v>
      </c>
      <c r="U7022">
        <v>4.3</v>
      </c>
      <c r="V7022">
        <v>40</v>
      </c>
      <c r="W7022" t="b">
        <v>1</v>
      </c>
      <c r="X7022">
        <v>-16.6591768</v>
      </c>
      <c r="Y7022">
        <v>-49.2577591</v>
      </c>
      <c r="Z7022" s="5" t="s">
        <v>26467</v>
      </c>
      <c r="AA7022" t="s">
        <v>34463</v>
      </c>
      <c r="AB7022" t="s">
        <v>42202</v>
      </c>
    </row>
    <row r="7023" spans="1:28">
      <c r="A7023">
        <v>7022</v>
      </c>
      <c r="B7023" t="s">
        <v>68</v>
      </c>
      <c r="C7023" s="1">
        <v>5470.4</v>
      </c>
      <c r="D7023" s="2">
        <v>65645</v>
      </c>
      <c r="E7023" t="s">
        <v>216</v>
      </c>
      <c r="F7023" t="s">
        <v>227</v>
      </c>
      <c r="G7023" t="s">
        <v>260</v>
      </c>
      <c r="H7023" t="s">
        <v>699</v>
      </c>
      <c r="I7023" t="s">
        <v>1520</v>
      </c>
      <c r="J7023" t="s">
        <v>2526</v>
      </c>
      <c r="K7023" t="s">
        <v>12033</v>
      </c>
      <c r="L7023" t="s">
        <v>15231</v>
      </c>
      <c r="M7023" t="s">
        <v>16095</v>
      </c>
      <c r="N7023" t="s">
        <v>16099</v>
      </c>
      <c r="O7023" s="2">
        <v>50</v>
      </c>
      <c r="P7023" t="s">
        <v>15231</v>
      </c>
      <c r="Q7023" t="s">
        <v>19790</v>
      </c>
      <c r="S7023" t="s">
        <v>19792</v>
      </c>
      <c r="T7023">
        <v>3</v>
      </c>
      <c r="U7023">
        <v>9.300000000000001</v>
      </c>
      <c r="V7023">
        <v>154.3</v>
      </c>
      <c r="W7023" t="b">
        <v>1</v>
      </c>
      <c r="X7023">
        <v>-14.091644</v>
      </c>
      <c r="Y7023">
        <v>-50.3372741</v>
      </c>
      <c r="Z7023" s="5" t="s">
        <v>26468</v>
      </c>
      <c r="AA7023" t="s">
        <v>34464</v>
      </c>
      <c r="AB7023" t="s">
        <v>42203</v>
      </c>
    </row>
    <row r="7024" spans="1:28">
      <c r="A7024">
        <v>7023</v>
      </c>
      <c r="B7024" t="s">
        <v>45</v>
      </c>
      <c r="C7024" s="1">
        <v>5469.2</v>
      </c>
      <c r="D7024" s="2">
        <v>65630</v>
      </c>
      <c r="E7024" t="s">
        <v>219</v>
      </c>
      <c r="F7024" t="s">
        <v>230</v>
      </c>
      <c r="G7024" t="s">
        <v>267</v>
      </c>
      <c r="H7024" t="s">
        <v>706</v>
      </c>
      <c r="I7024" t="s">
        <v>1984</v>
      </c>
      <c r="J7024" t="s">
        <v>4760</v>
      </c>
      <c r="K7024" t="s">
        <v>12034</v>
      </c>
      <c r="L7024" t="s">
        <v>15903</v>
      </c>
      <c r="M7024" t="s">
        <v>16097</v>
      </c>
      <c r="N7024" t="s">
        <v>16099</v>
      </c>
      <c r="O7024" s="2">
        <v>11</v>
      </c>
      <c r="P7024" t="s">
        <v>16443</v>
      </c>
      <c r="Q7024" t="s">
        <v>19790</v>
      </c>
      <c r="S7024" t="s">
        <v>19792</v>
      </c>
      <c r="T7024">
        <v>3</v>
      </c>
      <c r="U7024">
        <v>2.4</v>
      </c>
      <c r="V7024">
        <v>40</v>
      </c>
      <c r="W7024" t="b">
        <v>1</v>
      </c>
      <c r="X7024">
        <v>-16.6650374</v>
      </c>
      <c r="Y7024">
        <v>-49.4987979</v>
      </c>
      <c r="Z7024" s="5" t="s">
        <v>26469</v>
      </c>
      <c r="AA7024" t="s">
        <v>34465</v>
      </c>
      <c r="AB7024" t="s">
        <v>42204</v>
      </c>
    </row>
    <row r="7025" spans="1:28">
      <c r="A7025">
        <v>7024</v>
      </c>
      <c r="B7025" t="s">
        <v>14</v>
      </c>
      <c r="C7025" s="1">
        <v>5468.6</v>
      </c>
      <c r="D7025" s="2">
        <v>65623</v>
      </c>
      <c r="E7025" t="s">
        <v>216</v>
      </c>
      <c r="F7025" t="s">
        <v>226</v>
      </c>
      <c r="G7025" t="s">
        <v>248</v>
      </c>
      <c r="H7025" t="s">
        <v>687</v>
      </c>
      <c r="I7025" t="s">
        <v>1100</v>
      </c>
      <c r="J7025" t="s">
        <v>2601</v>
      </c>
      <c r="K7025" t="s">
        <v>12035</v>
      </c>
      <c r="L7025" t="s">
        <v>14573</v>
      </c>
      <c r="M7025" t="s">
        <v>16095</v>
      </c>
      <c r="N7025" t="s">
        <v>16098</v>
      </c>
      <c r="O7025" s="2">
        <v>13.18351589546644</v>
      </c>
      <c r="P7025" t="s">
        <v>14537</v>
      </c>
      <c r="Q7025" t="s">
        <v>19790</v>
      </c>
      <c r="S7025" t="s">
        <v>19792</v>
      </c>
      <c r="T7025">
        <v>93</v>
      </c>
      <c r="U7025">
        <v>12</v>
      </c>
      <c r="V7025">
        <v>96.5</v>
      </c>
      <c r="W7025" t="b">
        <v>1</v>
      </c>
      <c r="X7025">
        <v>-16.1452957</v>
      </c>
      <c r="Y7025">
        <v>-47.9626233</v>
      </c>
      <c r="Z7025" s="5" t="s">
        <v>26470</v>
      </c>
      <c r="AA7025" t="s">
        <v>34466</v>
      </c>
      <c r="AB7025" t="s">
        <v>42205</v>
      </c>
    </row>
    <row r="7026" spans="1:28">
      <c r="A7026">
        <v>7025</v>
      </c>
      <c r="B7026" t="s">
        <v>0</v>
      </c>
      <c r="C7026" s="1">
        <v>5467.9</v>
      </c>
      <c r="D7026" s="2">
        <v>65615</v>
      </c>
      <c r="E7026" t="s">
        <v>219</v>
      </c>
      <c r="F7026" t="s">
        <v>230</v>
      </c>
      <c r="G7026" t="s">
        <v>267</v>
      </c>
      <c r="H7026" t="s">
        <v>706</v>
      </c>
      <c r="I7026" t="s">
        <v>1154</v>
      </c>
      <c r="J7026" t="s">
        <v>2775</v>
      </c>
      <c r="K7026" t="s">
        <v>12036</v>
      </c>
      <c r="L7026" t="s">
        <v>15904</v>
      </c>
      <c r="M7026" t="s">
        <v>16097</v>
      </c>
      <c r="N7026" t="s">
        <v>16099</v>
      </c>
      <c r="O7026" s="2">
        <v>50</v>
      </c>
      <c r="P7026" t="s">
        <v>19388</v>
      </c>
      <c r="Q7026" t="s">
        <v>19790</v>
      </c>
      <c r="S7026" t="s">
        <v>19792</v>
      </c>
      <c r="T7026">
        <v>41</v>
      </c>
      <c r="U7026">
        <v>4.3</v>
      </c>
      <c r="V7026">
        <v>40</v>
      </c>
      <c r="W7026" t="b">
        <v>1</v>
      </c>
      <c r="X7026">
        <v>-16.6953625</v>
      </c>
      <c r="Y7026">
        <v>-49.2286601</v>
      </c>
      <c r="Z7026" s="5" t="s">
        <v>26471</v>
      </c>
      <c r="AA7026" t="s">
        <v>34467</v>
      </c>
      <c r="AB7026" t="s">
        <v>42206</v>
      </c>
    </row>
    <row r="7027" spans="1:28">
      <c r="A7027">
        <v>7026</v>
      </c>
      <c r="B7027" t="s">
        <v>3</v>
      </c>
      <c r="C7027" s="1">
        <v>5467.3</v>
      </c>
      <c r="D7027" s="2">
        <v>65608</v>
      </c>
      <c r="E7027" t="s">
        <v>217</v>
      </c>
      <c r="F7027" t="s">
        <v>222</v>
      </c>
      <c r="G7027" t="s">
        <v>284</v>
      </c>
      <c r="H7027" t="s">
        <v>723</v>
      </c>
      <c r="I7027" t="s">
        <v>1086</v>
      </c>
      <c r="J7027" t="s">
        <v>2372</v>
      </c>
      <c r="K7027" t="s">
        <v>12037</v>
      </c>
      <c r="L7027" t="s">
        <v>13150</v>
      </c>
      <c r="M7027" t="s">
        <v>16096</v>
      </c>
      <c r="N7027" t="s">
        <v>16099</v>
      </c>
      <c r="O7027" s="2">
        <v>75</v>
      </c>
      <c r="P7027" t="s">
        <v>18790</v>
      </c>
      <c r="Q7027" t="s">
        <v>19791</v>
      </c>
      <c r="R7027" s="2">
        <v>60</v>
      </c>
      <c r="S7027" t="s">
        <v>19793</v>
      </c>
      <c r="T7027">
        <v>1</v>
      </c>
      <c r="U7027">
        <v>29.1</v>
      </c>
      <c r="V7027">
        <v>120.6</v>
      </c>
      <c r="W7027" t="b">
        <v>1</v>
      </c>
      <c r="X7027">
        <v>-18.0445043</v>
      </c>
      <c r="Y7027">
        <v>-51.0300726</v>
      </c>
      <c r="Z7027" s="5" t="s">
        <v>26472</v>
      </c>
      <c r="AA7027" t="s">
        <v>34468</v>
      </c>
      <c r="AB7027" t="s">
        <v>42207</v>
      </c>
    </row>
    <row r="7028" spans="1:28">
      <c r="A7028">
        <v>7027</v>
      </c>
      <c r="B7028" t="s">
        <v>0</v>
      </c>
      <c r="C7028" s="1">
        <v>5466.5</v>
      </c>
      <c r="D7028" s="2">
        <v>65598</v>
      </c>
      <c r="E7028" t="s">
        <v>219</v>
      </c>
      <c r="F7028" t="s">
        <v>230</v>
      </c>
      <c r="G7028" t="s">
        <v>267</v>
      </c>
      <c r="H7028" t="s">
        <v>706</v>
      </c>
      <c r="I7028" t="s">
        <v>2261</v>
      </c>
      <c r="J7028" t="s">
        <v>4761</v>
      </c>
      <c r="K7028" t="s">
        <v>12038</v>
      </c>
      <c r="L7028" t="s">
        <v>15905</v>
      </c>
      <c r="M7028" t="s">
        <v>16097</v>
      </c>
      <c r="N7028" t="s">
        <v>16099</v>
      </c>
      <c r="O7028" s="2">
        <v>50</v>
      </c>
      <c r="P7028" t="s">
        <v>15905</v>
      </c>
      <c r="Q7028" t="s">
        <v>19790</v>
      </c>
      <c r="S7028" t="s">
        <v>19792</v>
      </c>
      <c r="T7028">
        <v>2</v>
      </c>
      <c r="U7028">
        <v>11.1</v>
      </c>
      <c r="V7028">
        <v>40</v>
      </c>
      <c r="W7028" t="b">
        <v>1</v>
      </c>
      <c r="X7028">
        <v>-16.6852345</v>
      </c>
      <c r="Y7028">
        <v>-49.372927</v>
      </c>
      <c r="Z7028" s="5" t="s">
        <v>26473</v>
      </c>
      <c r="AA7028" t="s">
        <v>34469</v>
      </c>
      <c r="AB7028" t="s">
        <v>42208</v>
      </c>
    </row>
    <row r="7029" spans="1:28">
      <c r="A7029">
        <v>7028</v>
      </c>
      <c r="B7029" t="s">
        <v>15</v>
      </c>
      <c r="C7029" s="1">
        <v>5466.5</v>
      </c>
      <c r="D7029" s="2">
        <v>65598</v>
      </c>
      <c r="E7029" t="s">
        <v>216</v>
      </c>
      <c r="F7029" t="s">
        <v>227</v>
      </c>
      <c r="G7029" t="s">
        <v>260</v>
      </c>
      <c r="H7029" t="s">
        <v>699</v>
      </c>
      <c r="I7029" t="s">
        <v>1382</v>
      </c>
      <c r="J7029" t="s">
        <v>3315</v>
      </c>
      <c r="K7029" t="s">
        <v>12039</v>
      </c>
      <c r="L7029" t="s">
        <v>15562</v>
      </c>
      <c r="M7029" t="s">
        <v>16095</v>
      </c>
      <c r="N7029" t="s">
        <v>16099</v>
      </c>
      <c r="O7029" s="2">
        <v>27</v>
      </c>
      <c r="P7029" t="s">
        <v>19389</v>
      </c>
      <c r="Q7029" t="s">
        <v>19791</v>
      </c>
      <c r="R7029" s="2">
        <v>12</v>
      </c>
      <c r="S7029" t="s">
        <v>19792</v>
      </c>
      <c r="T7029">
        <v>3</v>
      </c>
      <c r="U7029">
        <v>3.1</v>
      </c>
      <c r="V7029">
        <v>40</v>
      </c>
      <c r="W7029" t="b">
        <v>1</v>
      </c>
      <c r="X7029">
        <v>-16.7477269</v>
      </c>
      <c r="Y7029">
        <v>-49.2863667</v>
      </c>
      <c r="Z7029" s="5" t="s">
        <v>26474</v>
      </c>
      <c r="AA7029" t="s">
        <v>34470</v>
      </c>
      <c r="AB7029" t="s">
        <v>42209</v>
      </c>
    </row>
    <row r="7030" spans="1:28">
      <c r="A7030">
        <v>7029</v>
      </c>
      <c r="B7030" t="s">
        <v>0</v>
      </c>
      <c r="C7030" s="1">
        <v>5466.3</v>
      </c>
      <c r="D7030" s="2">
        <v>65595</v>
      </c>
      <c r="E7030" t="s">
        <v>216</v>
      </c>
      <c r="F7030" t="s">
        <v>227</v>
      </c>
      <c r="G7030" t="s">
        <v>260</v>
      </c>
      <c r="H7030" t="s">
        <v>699</v>
      </c>
      <c r="I7030" t="s">
        <v>1345</v>
      </c>
      <c r="J7030" t="s">
        <v>4762</v>
      </c>
      <c r="K7030" t="s">
        <v>12040</v>
      </c>
      <c r="L7030" t="s">
        <v>13479</v>
      </c>
      <c r="M7030" t="s">
        <v>16095</v>
      </c>
      <c r="N7030" t="s">
        <v>16099</v>
      </c>
      <c r="O7030" s="2">
        <v>26</v>
      </c>
      <c r="P7030" t="s">
        <v>16198</v>
      </c>
      <c r="Q7030" t="s">
        <v>19790</v>
      </c>
      <c r="S7030" t="s">
        <v>19792</v>
      </c>
      <c r="T7030">
        <v>7</v>
      </c>
      <c r="U7030">
        <v>2.1</v>
      </c>
      <c r="V7030">
        <v>40</v>
      </c>
      <c r="W7030" t="b">
        <v>1</v>
      </c>
      <c r="X7030">
        <v>-16.6836711</v>
      </c>
      <c r="Y7030">
        <v>-49.2835298</v>
      </c>
      <c r="Z7030" s="5" t="s">
        <v>26475</v>
      </c>
      <c r="AA7030" t="s">
        <v>34471</v>
      </c>
      <c r="AB7030" t="s">
        <v>42210</v>
      </c>
    </row>
    <row r="7031" spans="1:28">
      <c r="A7031">
        <v>7030</v>
      </c>
      <c r="B7031" t="s">
        <v>3</v>
      </c>
      <c r="C7031" s="1">
        <v>5465.2</v>
      </c>
      <c r="D7031" s="2">
        <v>65582</v>
      </c>
      <c r="E7031" t="s">
        <v>219</v>
      </c>
      <c r="F7031" t="s">
        <v>230</v>
      </c>
      <c r="G7031" t="s">
        <v>267</v>
      </c>
      <c r="H7031" t="s">
        <v>706</v>
      </c>
      <c r="I7031" t="s">
        <v>2200</v>
      </c>
      <c r="J7031" t="s">
        <v>4593</v>
      </c>
      <c r="K7031" t="s">
        <v>12041</v>
      </c>
      <c r="L7031" t="s">
        <v>14270</v>
      </c>
      <c r="M7031" t="s">
        <v>16097</v>
      </c>
      <c r="N7031" t="s">
        <v>16098</v>
      </c>
      <c r="O7031" s="2">
        <v>13.17516865066319</v>
      </c>
      <c r="P7031" t="s">
        <v>14270</v>
      </c>
      <c r="Q7031" t="s">
        <v>19790</v>
      </c>
      <c r="S7031" t="s">
        <v>19792</v>
      </c>
      <c r="T7031">
        <v>4</v>
      </c>
      <c r="U7031">
        <v>3.5</v>
      </c>
      <c r="V7031">
        <v>120.6</v>
      </c>
      <c r="W7031" t="b">
        <v>1</v>
      </c>
      <c r="X7031">
        <v>-17.7687027</v>
      </c>
      <c r="Y7031">
        <v>-50.925258</v>
      </c>
      <c r="Z7031" s="5" t="s">
        <v>26476</v>
      </c>
      <c r="AA7031" t="s">
        <v>34472</v>
      </c>
      <c r="AB7031" t="s">
        <v>42211</v>
      </c>
    </row>
    <row r="7032" spans="1:28">
      <c r="A7032">
        <v>7031</v>
      </c>
      <c r="B7032" t="s">
        <v>205</v>
      </c>
      <c r="C7032" s="1">
        <v>5464.7</v>
      </c>
      <c r="D7032" s="2">
        <v>65576</v>
      </c>
      <c r="E7032" t="s">
        <v>216</v>
      </c>
      <c r="F7032" t="s">
        <v>227</v>
      </c>
      <c r="G7032" t="s">
        <v>387</v>
      </c>
      <c r="H7032" t="s">
        <v>821</v>
      </c>
      <c r="I7032" t="s">
        <v>1972</v>
      </c>
      <c r="J7032" t="s">
        <v>4083</v>
      </c>
      <c r="K7032" t="s">
        <v>12042</v>
      </c>
      <c r="L7032" t="s">
        <v>13840</v>
      </c>
      <c r="M7032" t="s">
        <v>16095</v>
      </c>
      <c r="N7032" t="s">
        <v>16099</v>
      </c>
      <c r="O7032" s="2">
        <v>50</v>
      </c>
      <c r="P7032" t="s">
        <v>19390</v>
      </c>
      <c r="Q7032" t="s">
        <v>19790</v>
      </c>
      <c r="S7032" t="s">
        <v>19792</v>
      </c>
      <c r="T7032">
        <v>4</v>
      </c>
      <c r="U7032">
        <v>0.5</v>
      </c>
      <c r="V7032">
        <v>40</v>
      </c>
      <c r="W7032" t="b">
        <v>1</v>
      </c>
      <c r="X7032">
        <v>-17.3318174</v>
      </c>
      <c r="Y7032">
        <v>-53.2007485</v>
      </c>
      <c r="Z7032" s="5" t="s">
        <v>26477</v>
      </c>
      <c r="AA7032" t="s">
        <v>34473</v>
      </c>
      <c r="AB7032" t="s">
        <v>42212</v>
      </c>
    </row>
    <row r="7033" spans="1:28">
      <c r="A7033">
        <v>7032</v>
      </c>
      <c r="B7033" t="s">
        <v>39</v>
      </c>
      <c r="C7033" s="1">
        <v>5464.7</v>
      </c>
      <c r="D7033" s="2">
        <v>65576</v>
      </c>
      <c r="E7033" t="s">
        <v>217</v>
      </c>
      <c r="F7033" t="s">
        <v>222</v>
      </c>
      <c r="G7033" t="s">
        <v>243</v>
      </c>
      <c r="H7033" t="s">
        <v>682</v>
      </c>
      <c r="I7033" t="s">
        <v>1086</v>
      </c>
      <c r="J7033" t="s">
        <v>2420</v>
      </c>
      <c r="K7033" t="s">
        <v>12043</v>
      </c>
      <c r="L7033" t="s">
        <v>13214</v>
      </c>
      <c r="M7033" t="s">
        <v>16096</v>
      </c>
      <c r="N7033" t="s">
        <v>16098</v>
      </c>
      <c r="O7033" s="2">
        <v>13.17397934406306</v>
      </c>
      <c r="P7033" t="s">
        <v>19391</v>
      </c>
      <c r="Q7033" t="s">
        <v>19790</v>
      </c>
      <c r="S7033" t="s">
        <v>19793</v>
      </c>
      <c r="T7033">
        <v>1</v>
      </c>
      <c r="U7033">
        <v>6</v>
      </c>
      <c r="V7033">
        <v>64.7</v>
      </c>
      <c r="W7033" t="b">
        <v>1</v>
      </c>
      <c r="X7033">
        <v>-16.9672024</v>
      </c>
      <c r="Y7033">
        <v>-49.0081056</v>
      </c>
      <c r="Z7033" s="5" t="s">
        <v>26478</v>
      </c>
      <c r="AA7033" t="s">
        <v>34474</v>
      </c>
      <c r="AB7033" t="s">
        <v>42213</v>
      </c>
    </row>
    <row r="7034" spans="1:28">
      <c r="A7034">
        <v>7033</v>
      </c>
      <c r="B7034" t="s">
        <v>27</v>
      </c>
      <c r="C7034" s="1">
        <v>5464.6</v>
      </c>
      <c r="D7034" s="2">
        <v>65576</v>
      </c>
      <c r="E7034" t="s">
        <v>216</v>
      </c>
      <c r="F7034" t="s">
        <v>227</v>
      </c>
      <c r="G7034" t="s">
        <v>252</v>
      </c>
      <c r="H7034" t="s">
        <v>691</v>
      </c>
      <c r="I7034" t="s">
        <v>1117</v>
      </c>
      <c r="J7034" t="s">
        <v>2372</v>
      </c>
      <c r="K7034" t="s">
        <v>12044</v>
      </c>
      <c r="L7034" t="s">
        <v>13318</v>
      </c>
      <c r="M7034" t="s">
        <v>16095</v>
      </c>
      <c r="N7034" t="s">
        <v>16099</v>
      </c>
      <c r="O7034" s="2">
        <v>50</v>
      </c>
      <c r="P7034" t="s">
        <v>19392</v>
      </c>
      <c r="Q7034" t="s">
        <v>19790</v>
      </c>
      <c r="S7034" t="s">
        <v>19792</v>
      </c>
      <c r="T7034">
        <v>3</v>
      </c>
      <c r="U7034">
        <v>1.8</v>
      </c>
      <c r="V7034">
        <v>40</v>
      </c>
      <c r="W7034" t="b">
        <v>1</v>
      </c>
      <c r="X7034">
        <v>-16.0539083</v>
      </c>
      <c r="Y7034">
        <v>-47.9850065</v>
      </c>
      <c r="Z7034" s="5" t="s">
        <v>26479</v>
      </c>
      <c r="AA7034" t="s">
        <v>34475</v>
      </c>
      <c r="AB7034" t="s">
        <v>42214</v>
      </c>
    </row>
    <row r="7035" spans="1:28">
      <c r="A7035">
        <v>7034</v>
      </c>
      <c r="B7035" t="s">
        <v>3</v>
      </c>
      <c r="C7035" s="1">
        <v>5464.5</v>
      </c>
      <c r="D7035" s="2">
        <v>65575</v>
      </c>
      <c r="E7035" t="s">
        <v>217</v>
      </c>
      <c r="F7035" t="s">
        <v>222</v>
      </c>
      <c r="G7035" t="s">
        <v>269</v>
      </c>
      <c r="H7035" t="s">
        <v>708</v>
      </c>
      <c r="I7035" t="s">
        <v>1086</v>
      </c>
      <c r="J7035" t="s">
        <v>2372</v>
      </c>
      <c r="K7035" t="s">
        <v>12045</v>
      </c>
      <c r="L7035" t="s">
        <v>13853</v>
      </c>
      <c r="M7035" t="s">
        <v>16096</v>
      </c>
      <c r="N7035" t="s">
        <v>16098</v>
      </c>
      <c r="O7035" s="2">
        <v>50</v>
      </c>
      <c r="P7035" t="s">
        <v>19393</v>
      </c>
      <c r="Q7035" t="s">
        <v>19791</v>
      </c>
      <c r="R7035" s="2">
        <v>15</v>
      </c>
      <c r="S7035" t="s">
        <v>19793</v>
      </c>
      <c r="T7035">
        <v>1</v>
      </c>
      <c r="U7035">
        <v>41.1</v>
      </c>
      <c r="V7035">
        <v>120.6</v>
      </c>
      <c r="W7035" t="b">
        <v>1</v>
      </c>
      <c r="X7035">
        <v>-17.8493091</v>
      </c>
      <c r="Y7035">
        <v>-51.3270228</v>
      </c>
      <c r="Z7035" s="5" t="s">
        <v>26480</v>
      </c>
      <c r="AA7035" t="s">
        <v>34476</v>
      </c>
      <c r="AB7035" t="s">
        <v>42215</v>
      </c>
    </row>
    <row r="7036" spans="1:28">
      <c r="A7036">
        <v>7035</v>
      </c>
      <c r="B7036" t="s">
        <v>0</v>
      </c>
      <c r="C7036" s="1">
        <v>5464.1</v>
      </c>
      <c r="D7036" s="2">
        <v>65569</v>
      </c>
      <c r="E7036" t="s">
        <v>216</v>
      </c>
      <c r="F7036" t="s">
        <v>227</v>
      </c>
      <c r="G7036" t="s">
        <v>414</v>
      </c>
      <c r="H7036" t="s">
        <v>847</v>
      </c>
      <c r="I7036" t="s">
        <v>1101</v>
      </c>
      <c r="J7036" t="s">
        <v>3556</v>
      </c>
      <c r="K7036" t="s">
        <v>12046</v>
      </c>
      <c r="L7036" t="s">
        <v>14881</v>
      </c>
      <c r="M7036" t="s">
        <v>16095</v>
      </c>
      <c r="N7036" t="s">
        <v>16099</v>
      </c>
      <c r="O7036" s="2">
        <v>50</v>
      </c>
      <c r="P7036" t="s">
        <v>16198</v>
      </c>
      <c r="Q7036" t="s">
        <v>19790</v>
      </c>
      <c r="S7036" t="s">
        <v>19792</v>
      </c>
      <c r="T7036">
        <v>16</v>
      </c>
      <c r="U7036">
        <v>2.4</v>
      </c>
      <c r="V7036">
        <v>40</v>
      </c>
      <c r="W7036" t="b">
        <v>1</v>
      </c>
      <c r="X7036">
        <v>-16.6752455</v>
      </c>
      <c r="Y7036">
        <v>-49.2700852</v>
      </c>
      <c r="Z7036" s="5" t="s">
        <v>25773</v>
      </c>
      <c r="AA7036" t="s">
        <v>34477</v>
      </c>
      <c r="AB7036" t="s">
        <v>41508</v>
      </c>
    </row>
    <row r="7037" spans="1:28">
      <c r="A7037">
        <v>7036</v>
      </c>
      <c r="B7037" t="s">
        <v>185</v>
      </c>
      <c r="C7037" s="1">
        <v>5463.6</v>
      </c>
      <c r="D7037" s="2">
        <v>65563</v>
      </c>
      <c r="E7037" t="s">
        <v>216</v>
      </c>
      <c r="F7037" t="s">
        <v>227</v>
      </c>
      <c r="G7037" t="s">
        <v>402</v>
      </c>
      <c r="H7037" t="s">
        <v>835</v>
      </c>
      <c r="I7037" t="s">
        <v>1100</v>
      </c>
      <c r="J7037" t="s">
        <v>3503</v>
      </c>
      <c r="K7037" t="s">
        <v>12047</v>
      </c>
      <c r="L7037" t="s">
        <v>13433</v>
      </c>
      <c r="M7037" t="s">
        <v>16095</v>
      </c>
      <c r="N7037" t="s">
        <v>16099</v>
      </c>
      <c r="O7037" s="2">
        <v>50</v>
      </c>
      <c r="P7037" t="s">
        <v>18432</v>
      </c>
      <c r="Q7037" t="s">
        <v>19790</v>
      </c>
      <c r="S7037" t="s">
        <v>19792</v>
      </c>
      <c r="T7037">
        <v>4</v>
      </c>
      <c r="U7037">
        <v>0.6</v>
      </c>
      <c r="V7037">
        <v>40</v>
      </c>
      <c r="W7037" t="b">
        <v>1</v>
      </c>
      <c r="X7037">
        <v>-18.4866568</v>
      </c>
      <c r="Y7037">
        <v>-49.9891978</v>
      </c>
      <c r="Z7037" s="5" t="s">
        <v>26481</v>
      </c>
      <c r="AA7037" t="s">
        <v>34478</v>
      </c>
      <c r="AB7037" t="s">
        <v>42216</v>
      </c>
    </row>
    <row r="7038" spans="1:28">
      <c r="A7038">
        <v>7037</v>
      </c>
      <c r="B7038" t="s">
        <v>25</v>
      </c>
      <c r="C7038" s="1">
        <v>5463.5</v>
      </c>
      <c r="D7038" s="2">
        <v>65562</v>
      </c>
      <c r="E7038" t="s">
        <v>219</v>
      </c>
      <c r="F7038" t="s">
        <v>230</v>
      </c>
      <c r="G7038" t="s">
        <v>267</v>
      </c>
      <c r="H7038" t="s">
        <v>706</v>
      </c>
      <c r="I7038" t="s">
        <v>1550</v>
      </c>
      <c r="J7038" t="s">
        <v>2438</v>
      </c>
      <c r="K7038" t="s">
        <v>12048</v>
      </c>
      <c r="L7038" t="s">
        <v>14014</v>
      </c>
      <c r="M7038" t="s">
        <v>16097</v>
      </c>
      <c r="N7038" t="s">
        <v>16099</v>
      </c>
      <c r="O7038" s="2">
        <v>50</v>
      </c>
      <c r="P7038" t="s">
        <v>14014</v>
      </c>
      <c r="Q7038" t="s">
        <v>19790</v>
      </c>
      <c r="S7038" t="s">
        <v>19792</v>
      </c>
      <c r="T7038">
        <v>9</v>
      </c>
      <c r="U7038">
        <v>0.3</v>
      </c>
      <c r="V7038">
        <v>129.1</v>
      </c>
      <c r="W7038" t="b">
        <v>1</v>
      </c>
      <c r="X7038">
        <v>-17.8856466</v>
      </c>
      <c r="Y7038">
        <v>-51.7314306</v>
      </c>
      <c r="Z7038" s="5" t="s">
        <v>26482</v>
      </c>
      <c r="AA7038" t="s">
        <v>34479</v>
      </c>
      <c r="AB7038" t="s">
        <v>42217</v>
      </c>
    </row>
    <row r="7039" spans="1:28">
      <c r="A7039">
        <v>7038</v>
      </c>
      <c r="B7039" t="s">
        <v>33</v>
      </c>
      <c r="C7039" s="1">
        <v>5462.7</v>
      </c>
      <c r="D7039" s="2">
        <v>65553</v>
      </c>
      <c r="E7039" t="s">
        <v>217</v>
      </c>
      <c r="F7039" t="s">
        <v>222</v>
      </c>
      <c r="G7039" t="s">
        <v>269</v>
      </c>
      <c r="H7039" t="s">
        <v>708</v>
      </c>
      <c r="I7039" t="s">
        <v>1086</v>
      </c>
      <c r="J7039" t="s">
        <v>2408</v>
      </c>
      <c r="K7039" t="s">
        <v>12049</v>
      </c>
      <c r="L7039" t="s">
        <v>15428</v>
      </c>
      <c r="M7039" t="s">
        <v>16096</v>
      </c>
      <c r="N7039" t="s">
        <v>16099</v>
      </c>
      <c r="O7039" s="2">
        <v>22</v>
      </c>
      <c r="P7039" t="s">
        <v>19394</v>
      </c>
      <c r="Q7039" t="s">
        <v>19791</v>
      </c>
      <c r="R7039" s="2">
        <v>75</v>
      </c>
      <c r="S7039" t="s">
        <v>19793</v>
      </c>
      <c r="T7039">
        <v>3</v>
      </c>
      <c r="U7039">
        <v>9.199999999999999</v>
      </c>
      <c r="V7039">
        <v>67.2</v>
      </c>
      <c r="W7039" t="b">
        <v>1</v>
      </c>
      <c r="X7039">
        <v>-16.0189018</v>
      </c>
      <c r="Y7039">
        <v>-49.8792662</v>
      </c>
      <c r="Z7039" s="5" t="s">
        <v>26483</v>
      </c>
      <c r="AA7039" t="s">
        <v>34480</v>
      </c>
      <c r="AB7039" t="s">
        <v>42218</v>
      </c>
    </row>
    <row r="7040" spans="1:28">
      <c r="A7040">
        <v>7039</v>
      </c>
      <c r="B7040" t="s">
        <v>15</v>
      </c>
      <c r="C7040" s="1">
        <v>5462.3</v>
      </c>
      <c r="D7040" s="2">
        <v>65547</v>
      </c>
      <c r="E7040" t="s">
        <v>218</v>
      </c>
      <c r="F7040" t="s">
        <v>224</v>
      </c>
      <c r="G7040" t="s">
        <v>567</v>
      </c>
      <c r="H7040" t="s">
        <v>990</v>
      </c>
      <c r="I7040" t="s">
        <v>1282</v>
      </c>
      <c r="J7040" t="s">
        <v>3720</v>
      </c>
      <c r="K7040" t="s">
        <v>12050</v>
      </c>
      <c r="L7040" t="s">
        <v>13150</v>
      </c>
      <c r="M7040" t="s">
        <v>16095</v>
      </c>
      <c r="N7040" t="s">
        <v>16099</v>
      </c>
      <c r="O7040" s="2">
        <v>50</v>
      </c>
      <c r="P7040" t="s">
        <v>19395</v>
      </c>
      <c r="Q7040" t="s">
        <v>19791</v>
      </c>
      <c r="R7040" s="2">
        <v>75</v>
      </c>
      <c r="S7040" t="s">
        <v>19792</v>
      </c>
      <c r="T7040">
        <v>1</v>
      </c>
      <c r="U7040">
        <v>8</v>
      </c>
      <c r="V7040">
        <v>40</v>
      </c>
      <c r="W7040" t="b">
        <v>1</v>
      </c>
      <c r="X7040">
        <v>-16.8194508</v>
      </c>
      <c r="Y7040">
        <v>-49.2143556</v>
      </c>
      <c r="Z7040" s="5" t="s">
        <v>26484</v>
      </c>
      <c r="AA7040" t="s">
        <v>34481</v>
      </c>
      <c r="AB7040" t="s">
        <v>42219</v>
      </c>
    </row>
    <row r="7041" spans="1:28">
      <c r="A7041">
        <v>7040</v>
      </c>
      <c r="B7041" t="s">
        <v>210</v>
      </c>
      <c r="C7041" s="1">
        <v>5462.1</v>
      </c>
      <c r="D7041" s="2">
        <v>65545</v>
      </c>
      <c r="E7041" t="s">
        <v>217</v>
      </c>
      <c r="F7041" t="s">
        <v>222</v>
      </c>
      <c r="G7041" t="s">
        <v>243</v>
      </c>
      <c r="H7041" t="s">
        <v>682</v>
      </c>
      <c r="I7041" t="s">
        <v>1086</v>
      </c>
      <c r="J7041" t="s">
        <v>4531</v>
      </c>
      <c r="K7041" t="s">
        <v>12051</v>
      </c>
      <c r="L7041" t="s">
        <v>15906</v>
      </c>
      <c r="M7041" t="s">
        <v>16096</v>
      </c>
      <c r="N7041" t="s">
        <v>16099</v>
      </c>
      <c r="O7041" s="2">
        <v>22</v>
      </c>
      <c r="P7041" t="s">
        <v>19396</v>
      </c>
      <c r="Q7041" t="s">
        <v>19790</v>
      </c>
      <c r="S7041" t="s">
        <v>19793</v>
      </c>
      <c r="T7041">
        <v>1</v>
      </c>
      <c r="U7041">
        <v>7.1</v>
      </c>
      <c r="V7041">
        <v>40</v>
      </c>
      <c r="W7041" t="b">
        <v>1</v>
      </c>
      <c r="X7041">
        <v>-13.1437842</v>
      </c>
      <c r="Y7041">
        <v>-49.7411215</v>
      </c>
      <c r="Z7041" s="5" t="s">
        <v>26485</v>
      </c>
      <c r="AA7041" t="s">
        <v>34482</v>
      </c>
      <c r="AB7041" t="s">
        <v>42220</v>
      </c>
    </row>
    <row r="7042" spans="1:28">
      <c r="A7042">
        <v>7041</v>
      </c>
      <c r="B7042" t="s">
        <v>74</v>
      </c>
      <c r="C7042" s="1">
        <v>5461.8</v>
      </c>
      <c r="D7042" s="2">
        <v>65542</v>
      </c>
      <c r="E7042" t="s">
        <v>216</v>
      </c>
      <c r="F7042" t="s">
        <v>236</v>
      </c>
      <c r="G7042" t="s">
        <v>386</v>
      </c>
      <c r="H7042" t="s">
        <v>820</v>
      </c>
      <c r="I7042" t="s">
        <v>2262</v>
      </c>
      <c r="J7042" t="s">
        <v>2546</v>
      </c>
      <c r="K7042" t="s">
        <v>12052</v>
      </c>
      <c r="L7042" t="s">
        <v>15907</v>
      </c>
      <c r="M7042" t="s">
        <v>16095</v>
      </c>
      <c r="N7042" t="s">
        <v>16099</v>
      </c>
      <c r="O7042" s="2">
        <v>50</v>
      </c>
      <c r="P7042" t="s">
        <v>15907</v>
      </c>
      <c r="Q7042" t="s">
        <v>19790</v>
      </c>
      <c r="S7042" t="s">
        <v>19792</v>
      </c>
      <c r="T7042">
        <v>2</v>
      </c>
      <c r="U7042">
        <v>1</v>
      </c>
      <c r="V7042">
        <v>289.9</v>
      </c>
      <c r="W7042" t="b">
        <v>1</v>
      </c>
      <c r="X7042">
        <v>-15.8760289</v>
      </c>
      <c r="Y7042">
        <v>-50.8692615</v>
      </c>
      <c r="Z7042" s="5" t="s">
        <v>26486</v>
      </c>
      <c r="AA7042" t="s">
        <v>34483</v>
      </c>
      <c r="AB7042" t="s">
        <v>42221</v>
      </c>
    </row>
    <row r="7043" spans="1:28">
      <c r="A7043">
        <v>7042</v>
      </c>
      <c r="B7043" t="s">
        <v>160</v>
      </c>
      <c r="C7043" s="1">
        <v>5461.8</v>
      </c>
      <c r="D7043" s="2">
        <v>65541</v>
      </c>
      <c r="E7043" t="s">
        <v>217</v>
      </c>
      <c r="F7043" t="s">
        <v>222</v>
      </c>
      <c r="G7043" t="s">
        <v>258</v>
      </c>
      <c r="H7043" t="s">
        <v>697</v>
      </c>
      <c r="I7043" t="s">
        <v>1086</v>
      </c>
      <c r="J7043" t="s">
        <v>3111</v>
      </c>
      <c r="K7043" t="s">
        <v>12053</v>
      </c>
      <c r="L7043" t="s">
        <v>13909</v>
      </c>
      <c r="M7043" t="s">
        <v>16096</v>
      </c>
      <c r="N7043" t="s">
        <v>16100</v>
      </c>
      <c r="O7043" s="2">
        <v>13.16702431120894</v>
      </c>
      <c r="P7043" t="s">
        <v>19397</v>
      </c>
      <c r="Q7043" t="s">
        <v>19790</v>
      </c>
      <c r="S7043" t="s">
        <v>19793</v>
      </c>
      <c r="T7043">
        <v>2</v>
      </c>
      <c r="U7043">
        <v>12.4</v>
      </c>
      <c r="V7043">
        <v>40</v>
      </c>
      <c r="W7043" t="b">
        <v>1</v>
      </c>
      <c r="X7043">
        <v>-16.2187779</v>
      </c>
      <c r="Y7043">
        <v>-52.4935831</v>
      </c>
      <c r="Z7043" s="5" t="s">
        <v>26487</v>
      </c>
      <c r="AA7043" t="s">
        <v>34484</v>
      </c>
      <c r="AB7043" t="s">
        <v>42222</v>
      </c>
    </row>
    <row r="7044" spans="1:28">
      <c r="A7044">
        <v>7043</v>
      </c>
      <c r="B7044" t="s">
        <v>27</v>
      </c>
      <c r="C7044" s="1">
        <v>5460</v>
      </c>
      <c r="D7044" s="2">
        <v>65520</v>
      </c>
      <c r="E7044" t="s">
        <v>216</v>
      </c>
      <c r="F7044" t="s">
        <v>220</v>
      </c>
      <c r="G7044" t="s">
        <v>294</v>
      </c>
      <c r="H7044" t="s">
        <v>733</v>
      </c>
      <c r="I7044" t="s">
        <v>1197</v>
      </c>
      <c r="J7044" t="s">
        <v>4763</v>
      </c>
      <c r="K7044" t="s">
        <v>12054</v>
      </c>
      <c r="L7044" t="s">
        <v>14917</v>
      </c>
      <c r="M7044" t="s">
        <v>16095</v>
      </c>
      <c r="N7044" t="s">
        <v>16098</v>
      </c>
      <c r="O7044" s="2">
        <v>11</v>
      </c>
      <c r="P7044" t="s">
        <v>19398</v>
      </c>
      <c r="Q7044" t="s">
        <v>19790</v>
      </c>
      <c r="S7044" t="s">
        <v>19792</v>
      </c>
      <c r="T7044">
        <v>5</v>
      </c>
      <c r="U7044">
        <v>0.4</v>
      </c>
      <c r="V7044">
        <v>40</v>
      </c>
      <c r="W7044" t="b">
        <v>1</v>
      </c>
      <c r="X7044">
        <v>-16.0727148</v>
      </c>
      <c r="Y7044">
        <v>-47.9870028</v>
      </c>
      <c r="Z7044" s="5" t="s">
        <v>26488</v>
      </c>
      <c r="AA7044" t="s">
        <v>34485</v>
      </c>
      <c r="AB7044" t="s">
        <v>42223</v>
      </c>
    </row>
    <row r="7045" spans="1:28">
      <c r="A7045">
        <v>7044</v>
      </c>
      <c r="B7045" t="s">
        <v>13</v>
      </c>
      <c r="C7045" s="1">
        <v>5458.2</v>
      </c>
      <c r="D7045" s="2">
        <v>65499</v>
      </c>
      <c r="E7045" t="s">
        <v>218</v>
      </c>
      <c r="F7045" t="s">
        <v>224</v>
      </c>
      <c r="G7045" t="s">
        <v>478</v>
      </c>
      <c r="H7045" t="s">
        <v>907</v>
      </c>
      <c r="I7045" t="s">
        <v>2219</v>
      </c>
      <c r="J7045" t="s">
        <v>4764</v>
      </c>
      <c r="K7045" t="s">
        <v>12055</v>
      </c>
      <c r="L7045" t="s">
        <v>15908</v>
      </c>
      <c r="M7045" t="s">
        <v>16095</v>
      </c>
      <c r="N7045" t="s">
        <v>16099</v>
      </c>
      <c r="O7045" s="2">
        <v>75</v>
      </c>
      <c r="P7045" t="s">
        <v>17431</v>
      </c>
      <c r="Q7045" t="s">
        <v>19791</v>
      </c>
      <c r="R7045" s="2">
        <v>50</v>
      </c>
      <c r="S7045" t="s">
        <v>19792</v>
      </c>
      <c r="T7045">
        <v>1</v>
      </c>
      <c r="U7045">
        <v>3.7</v>
      </c>
      <c r="V7045">
        <v>40</v>
      </c>
      <c r="W7045" t="b">
        <v>1</v>
      </c>
      <c r="X7045">
        <v>-16.352365</v>
      </c>
      <c r="Y7045">
        <v>-48.9186559</v>
      </c>
      <c r="Z7045" s="5" t="s">
        <v>26489</v>
      </c>
      <c r="AA7045" t="s">
        <v>34486</v>
      </c>
      <c r="AB7045" t="s">
        <v>42224</v>
      </c>
    </row>
    <row r="7046" spans="1:28">
      <c r="A7046">
        <v>7045</v>
      </c>
      <c r="B7046" t="s">
        <v>152</v>
      </c>
      <c r="C7046" s="1">
        <v>5458.2</v>
      </c>
      <c r="D7046" s="2">
        <v>65499</v>
      </c>
      <c r="E7046" t="s">
        <v>217</v>
      </c>
      <c r="F7046" t="s">
        <v>222</v>
      </c>
      <c r="G7046" t="s">
        <v>243</v>
      </c>
      <c r="H7046" t="s">
        <v>682</v>
      </c>
      <c r="I7046" t="s">
        <v>1086</v>
      </c>
      <c r="J7046" t="s">
        <v>3006</v>
      </c>
      <c r="K7046" t="s">
        <v>12056</v>
      </c>
      <c r="L7046" t="s">
        <v>13316</v>
      </c>
      <c r="M7046" t="s">
        <v>16096</v>
      </c>
      <c r="N7046" t="s">
        <v>16100</v>
      </c>
      <c r="O7046" s="2">
        <v>13.15850027758675</v>
      </c>
      <c r="P7046" t="s">
        <v>19399</v>
      </c>
      <c r="Q7046" t="s">
        <v>19791</v>
      </c>
      <c r="R7046" s="2">
        <v>28.5</v>
      </c>
      <c r="S7046" t="s">
        <v>19793</v>
      </c>
      <c r="T7046">
        <v>2</v>
      </c>
      <c r="U7046">
        <v>3.5</v>
      </c>
      <c r="V7046">
        <v>40</v>
      </c>
      <c r="W7046" t="b">
        <v>1</v>
      </c>
      <c r="X7046">
        <v>-15.7249902</v>
      </c>
      <c r="Y7046">
        <v>-49.865706</v>
      </c>
      <c r="Z7046" s="5" t="s">
        <v>26490</v>
      </c>
      <c r="AA7046" t="s">
        <v>34487</v>
      </c>
      <c r="AB7046" t="s">
        <v>42225</v>
      </c>
    </row>
    <row r="7047" spans="1:28">
      <c r="A7047">
        <v>7046</v>
      </c>
      <c r="B7047" t="s">
        <v>117</v>
      </c>
      <c r="C7047" s="1">
        <v>5457.9</v>
      </c>
      <c r="D7047" s="2">
        <v>65495</v>
      </c>
      <c r="E7047" t="s">
        <v>219</v>
      </c>
      <c r="F7047" t="s">
        <v>230</v>
      </c>
      <c r="G7047" t="s">
        <v>267</v>
      </c>
      <c r="H7047" t="s">
        <v>706</v>
      </c>
      <c r="I7047" t="s">
        <v>1306</v>
      </c>
      <c r="J7047" t="s">
        <v>2774</v>
      </c>
      <c r="K7047" t="s">
        <v>12057</v>
      </c>
      <c r="L7047" t="s">
        <v>14937</v>
      </c>
      <c r="M7047" t="s">
        <v>16097</v>
      </c>
      <c r="N7047" t="s">
        <v>16098</v>
      </c>
      <c r="O7047" s="2">
        <v>50</v>
      </c>
      <c r="P7047" t="s">
        <v>14937</v>
      </c>
      <c r="Q7047" t="s">
        <v>19790</v>
      </c>
      <c r="S7047" t="s">
        <v>19792</v>
      </c>
      <c r="T7047">
        <v>11</v>
      </c>
      <c r="U7047">
        <v>1.1</v>
      </c>
      <c r="V7047">
        <v>40</v>
      </c>
      <c r="W7047" t="b">
        <v>1</v>
      </c>
      <c r="X7047">
        <v>-16.7036326</v>
      </c>
      <c r="Y7047">
        <v>-49.0962355</v>
      </c>
      <c r="Z7047" s="5" t="s">
        <v>26491</v>
      </c>
      <c r="AA7047" t="s">
        <v>34488</v>
      </c>
      <c r="AB7047" t="s">
        <v>42226</v>
      </c>
    </row>
    <row r="7048" spans="1:28">
      <c r="A7048">
        <v>7047</v>
      </c>
      <c r="B7048" t="s">
        <v>15</v>
      </c>
      <c r="C7048" s="1">
        <v>5457.3</v>
      </c>
      <c r="D7048" s="2">
        <v>65488</v>
      </c>
      <c r="E7048" t="s">
        <v>219</v>
      </c>
      <c r="F7048" t="s">
        <v>230</v>
      </c>
      <c r="G7048" t="s">
        <v>267</v>
      </c>
      <c r="H7048" t="s">
        <v>706</v>
      </c>
      <c r="I7048" t="s">
        <v>1156</v>
      </c>
      <c r="J7048" t="s">
        <v>4765</v>
      </c>
      <c r="K7048" t="s">
        <v>12058</v>
      </c>
      <c r="L7048" t="s">
        <v>14000</v>
      </c>
      <c r="M7048" t="s">
        <v>16097</v>
      </c>
      <c r="N7048" t="s">
        <v>16099</v>
      </c>
      <c r="O7048" s="2">
        <v>11</v>
      </c>
      <c r="P7048" t="s">
        <v>19400</v>
      </c>
      <c r="Q7048" t="s">
        <v>19791</v>
      </c>
      <c r="R7048" s="2">
        <v>40</v>
      </c>
      <c r="S7048" t="s">
        <v>19792</v>
      </c>
      <c r="T7048">
        <v>4</v>
      </c>
      <c r="U7048">
        <v>3.3</v>
      </c>
      <c r="V7048">
        <v>40</v>
      </c>
      <c r="W7048" t="b">
        <v>1</v>
      </c>
      <c r="X7048">
        <v>-16.745207</v>
      </c>
      <c r="Y7048">
        <v>-49.2551085</v>
      </c>
      <c r="Z7048" s="5" t="s">
        <v>26492</v>
      </c>
      <c r="AA7048" t="s">
        <v>34489</v>
      </c>
      <c r="AB7048" t="s">
        <v>42227</v>
      </c>
    </row>
    <row r="7049" spans="1:28">
      <c r="A7049">
        <v>7048</v>
      </c>
      <c r="B7049" t="s">
        <v>3</v>
      </c>
      <c r="C7049" s="1">
        <v>5457.1</v>
      </c>
      <c r="D7049" s="2">
        <v>65486</v>
      </c>
      <c r="E7049" t="s">
        <v>216</v>
      </c>
      <c r="F7049" t="s">
        <v>227</v>
      </c>
      <c r="G7049" t="s">
        <v>252</v>
      </c>
      <c r="H7049" t="s">
        <v>691</v>
      </c>
      <c r="I7049" t="s">
        <v>2263</v>
      </c>
      <c r="J7049" t="s">
        <v>4766</v>
      </c>
      <c r="K7049" t="s">
        <v>12059</v>
      </c>
      <c r="L7049" t="s">
        <v>15425</v>
      </c>
      <c r="M7049" t="s">
        <v>16095</v>
      </c>
      <c r="N7049" t="s">
        <v>16099</v>
      </c>
      <c r="O7049" s="2">
        <v>11</v>
      </c>
      <c r="P7049" t="s">
        <v>19401</v>
      </c>
      <c r="Q7049" t="s">
        <v>19791</v>
      </c>
      <c r="R7049" s="2">
        <v>40</v>
      </c>
      <c r="S7049" t="s">
        <v>19792</v>
      </c>
      <c r="T7049">
        <v>3</v>
      </c>
      <c r="U7049">
        <v>1.7</v>
      </c>
      <c r="V7049">
        <v>120.6</v>
      </c>
      <c r="W7049" t="b">
        <v>1</v>
      </c>
      <c r="X7049">
        <v>-17.8055281</v>
      </c>
      <c r="Y7049">
        <v>-50.9290307</v>
      </c>
      <c r="Z7049" s="5" t="s">
        <v>26493</v>
      </c>
      <c r="AA7049" t="s">
        <v>34490</v>
      </c>
      <c r="AB7049" t="s">
        <v>42228</v>
      </c>
    </row>
    <row r="7050" spans="1:28">
      <c r="A7050">
        <v>7049</v>
      </c>
      <c r="B7050" t="s">
        <v>147</v>
      </c>
      <c r="C7050" s="1">
        <v>5457</v>
      </c>
      <c r="D7050" s="2">
        <v>65485</v>
      </c>
      <c r="E7050" t="s">
        <v>217</v>
      </c>
      <c r="F7050" t="s">
        <v>222</v>
      </c>
      <c r="G7050" t="s">
        <v>269</v>
      </c>
      <c r="H7050" t="s">
        <v>708</v>
      </c>
      <c r="I7050" t="s">
        <v>1086</v>
      </c>
      <c r="J7050" t="s">
        <v>2970</v>
      </c>
      <c r="K7050" t="s">
        <v>12060</v>
      </c>
      <c r="L7050" t="s">
        <v>13474</v>
      </c>
      <c r="M7050" t="s">
        <v>16096</v>
      </c>
      <c r="N7050" t="s">
        <v>16099</v>
      </c>
      <c r="O7050" s="2">
        <v>22</v>
      </c>
      <c r="P7050" t="s">
        <v>19402</v>
      </c>
      <c r="Q7050" t="s">
        <v>19791</v>
      </c>
      <c r="R7050" s="2">
        <v>72</v>
      </c>
      <c r="S7050" t="s">
        <v>19793</v>
      </c>
      <c r="T7050">
        <v>1</v>
      </c>
      <c r="U7050">
        <v>4.4</v>
      </c>
      <c r="V7050">
        <v>40</v>
      </c>
      <c r="W7050" t="b">
        <v>1</v>
      </c>
      <c r="X7050">
        <v>-16.1938359</v>
      </c>
      <c r="Y7050">
        <v>-50.2710445</v>
      </c>
      <c r="Z7050" s="5" t="s">
        <v>26494</v>
      </c>
      <c r="AA7050" t="s">
        <v>34491</v>
      </c>
      <c r="AB7050" t="s">
        <v>42229</v>
      </c>
    </row>
    <row r="7051" spans="1:28">
      <c r="A7051">
        <v>7050</v>
      </c>
      <c r="B7051" t="s">
        <v>0</v>
      </c>
      <c r="C7051" s="1">
        <v>5456.8</v>
      </c>
      <c r="D7051" s="2">
        <v>65481</v>
      </c>
      <c r="E7051" t="s">
        <v>219</v>
      </c>
      <c r="F7051" t="s">
        <v>230</v>
      </c>
      <c r="G7051" t="s">
        <v>267</v>
      </c>
      <c r="H7051" t="s">
        <v>706</v>
      </c>
      <c r="I7051" t="s">
        <v>1084</v>
      </c>
      <c r="J7051" t="s">
        <v>3854</v>
      </c>
      <c r="K7051" t="s">
        <v>12061</v>
      </c>
      <c r="L7051" t="s">
        <v>15909</v>
      </c>
      <c r="M7051" t="s">
        <v>16097</v>
      </c>
      <c r="N7051" t="s">
        <v>16099</v>
      </c>
      <c r="O7051" s="2">
        <v>50</v>
      </c>
      <c r="P7051" t="s">
        <v>15909</v>
      </c>
      <c r="Q7051" t="s">
        <v>19790</v>
      </c>
      <c r="S7051" t="s">
        <v>19792</v>
      </c>
      <c r="T7051">
        <v>14</v>
      </c>
      <c r="U7051">
        <v>0.6</v>
      </c>
      <c r="V7051">
        <v>40</v>
      </c>
      <c r="W7051" t="b">
        <v>1</v>
      </c>
      <c r="X7051">
        <v>-16.6978233</v>
      </c>
      <c r="Y7051">
        <v>-49.2628226</v>
      </c>
      <c r="Z7051" s="5" t="s">
        <v>26495</v>
      </c>
      <c r="AA7051" t="s">
        <v>34492</v>
      </c>
      <c r="AB7051" t="s">
        <v>42230</v>
      </c>
    </row>
    <row r="7052" spans="1:28">
      <c r="A7052">
        <v>7051</v>
      </c>
      <c r="B7052" t="s">
        <v>1</v>
      </c>
      <c r="C7052" s="1">
        <v>5456.4</v>
      </c>
      <c r="D7052" s="2">
        <v>65477</v>
      </c>
      <c r="E7052" t="s">
        <v>216</v>
      </c>
      <c r="F7052" t="s">
        <v>229</v>
      </c>
      <c r="G7052" t="s">
        <v>650</v>
      </c>
      <c r="H7052" t="s">
        <v>749</v>
      </c>
      <c r="I7052" t="s">
        <v>1132</v>
      </c>
      <c r="J7052" t="s">
        <v>3198</v>
      </c>
      <c r="K7052" t="s">
        <v>12062</v>
      </c>
      <c r="L7052" t="s">
        <v>13733</v>
      </c>
      <c r="M7052" t="s">
        <v>16095</v>
      </c>
      <c r="N7052" t="s">
        <v>16100</v>
      </c>
      <c r="O7052" s="2">
        <v>50</v>
      </c>
      <c r="P7052" t="s">
        <v>17812</v>
      </c>
      <c r="Q7052" t="s">
        <v>19790</v>
      </c>
      <c r="S7052" t="s">
        <v>19792</v>
      </c>
      <c r="T7052">
        <v>5</v>
      </c>
      <c r="U7052">
        <v>1</v>
      </c>
      <c r="V7052">
        <v>162.9</v>
      </c>
      <c r="W7052" t="b">
        <v>1</v>
      </c>
      <c r="X7052">
        <v>-18.1747701</v>
      </c>
      <c r="Y7052">
        <v>-47.942651</v>
      </c>
      <c r="Z7052" s="5" t="s">
        <v>26496</v>
      </c>
      <c r="AA7052" t="s">
        <v>34493</v>
      </c>
      <c r="AB7052" t="s">
        <v>42231</v>
      </c>
    </row>
    <row r="7053" spans="1:28">
      <c r="A7053">
        <v>7052</v>
      </c>
      <c r="B7053" t="s">
        <v>0</v>
      </c>
      <c r="C7053" s="1">
        <v>5456.4</v>
      </c>
      <c r="D7053" s="2">
        <v>65477</v>
      </c>
      <c r="E7053" t="s">
        <v>219</v>
      </c>
      <c r="F7053" t="s">
        <v>230</v>
      </c>
      <c r="G7053" t="s">
        <v>267</v>
      </c>
      <c r="H7053" t="s">
        <v>706</v>
      </c>
      <c r="I7053" t="s">
        <v>1697</v>
      </c>
      <c r="J7053" t="s">
        <v>3446</v>
      </c>
      <c r="K7053" t="s">
        <v>12063</v>
      </c>
      <c r="L7053" t="s">
        <v>14051</v>
      </c>
      <c r="M7053" t="s">
        <v>16097</v>
      </c>
      <c r="N7053" t="s">
        <v>16100</v>
      </c>
      <c r="O7053" s="2">
        <v>50</v>
      </c>
      <c r="P7053" t="s">
        <v>19403</v>
      </c>
      <c r="Q7053" t="s">
        <v>19790</v>
      </c>
      <c r="S7053" t="s">
        <v>19792</v>
      </c>
      <c r="T7053">
        <v>3</v>
      </c>
      <c r="U7053">
        <v>4.2</v>
      </c>
      <c r="V7053">
        <v>40</v>
      </c>
      <c r="W7053" t="b">
        <v>1</v>
      </c>
      <c r="X7053">
        <v>-16.6607978</v>
      </c>
      <c r="Y7053">
        <v>-49.282187</v>
      </c>
      <c r="Z7053" s="5" t="s">
        <v>26497</v>
      </c>
      <c r="AA7053" t="s">
        <v>34494</v>
      </c>
      <c r="AB7053" t="s">
        <v>42232</v>
      </c>
    </row>
    <row r="7054" spans="1:28">
      <c r="A7054">
        <v>7053</v>
      </c>
      <c r="B7054" t="s">
        <v>6</v>
      </c>
      <c r="C7054" s="1">
        <v>5455.5</v>
      </c>
      <c r="D7054" s="2">
        <v>65465</v>
      </c>
      <c r="E7054" t="s">
        <v>219</v>
      </c>
      <c r="F7054" t="s">
        <v>230</v>
      </c>
      <c r="G7054" t="s">
        <v>267</v>
      </c>
      <c r="H7054" t="s">
        <v>706</v>
      </c>
      <c r="I7054" t="s">
        <v>1479</v>
      </c>
      <c r="J7054" t="s">
        <v>4767</v>
      </c>
      <c r="K7054" t="s">
        <v>12064</v>
      </c>
      <c r="L7054" t="s">
        <v>14496</v>
      </c>
      <c r="M7054" t="s">
        <v>16097</v>
      </c>
      <c r="N7054" t="s">
        <v>16099</v>
      </c>
      <c r="O7054" s="2">
        <v>50</v>
      </c>
      <c r="P7054" t="s">
        <v>15547</v>
      </c>
      <c r="Q7054" t="s">
        <v>19791</v>
      </c>
      <c r="R7054" s="2">
        <v>36</v>
      </c>
      <c r="S7054" t="s">
        <v>19792</v>
      </c>
      <c r="T7054">
        <v>1</v>
      </c>
      <c r="U7054">
        <v>1.6</v>
      </c>
      <c r="V7054">
        <v>40</v>
      </c>
      <c r="W7054" t="b">
        <v>1</v>
      </c>
      <c r="X7054">
        <v>-17.7548383</v>
      </c>
      <c r="Y7054">
        <v>-48.6304216</v>
      </c>
      <c r="Z7054" s="5" t="s">
        <v>26498</v>
      </c>
      <c r="AA7054" t="s">
        <v>34495</v>
      </c>
      <c r="AB7054" t="s">
        <v>42233</v>
      </c>
    </row>
    <row r="7055" spans="1:28">
      <c r="A7055">
        <v>7054</v>
      </c>
      <c r="B7055" t="s">
        <v>105</v>
      </c>
      <c r="C7055" s="1">
        <v>5455.1</v>
      </c>
      <c r="D7055" s="2">
        <v>65461</v>
      </c>
      <c r="E7055" t="s">
        <v>217</v>
      </c>
      <c r="F7055" t="s">
        <v>222</v>
      </c>
      <c r="G7055" t="s">
        <v>258</v>
      </c>
      <c r="H7055" t="s">
        <v>697</v>
      </c>
      <c r="I7055" t="s">
        <v>1086</v>
      </c>
      <c r="J7055" t="s">
        <v>2673</v>
      </c>
      <c r="K7055" t="s">
        <v>12065</v>
      </c>
      <c r="L7055" t="s">
        <v>15910</v>
      </c>
      <c r="M7055" t="s">
        <v>16096</v>
      </c>
      <c r="N7055" t="s">
        <v>16099</v>
      </c>
      <c r="O7055" s="2">
        <v>50</v>
      </c>
      <c r="P7055" t="s">
        <v>19226</v>
      </c>
      <c r="Q7055" t="s">
        <v>19790</v>
      </c>
      <c r="S7055" t="s">
        <v>19793</v>
      </c>
      <c r="T7055">
        <v>1</v>
      </c>
      <c r="U7055">
        <v>17.8</v>
      </c>
      <c r="V7055">
        <v>119</v>
      </c>
      <c r="W7055" t="b">
        <v>1</v>
      </c>
      <c r="X7055">
        <v>-14.6134795</v>
      </c>
      <c r="Y7055">
        <v>-47.6864902</v>
      </c>
      <c r="Z7055" s="5" t="s">
        <v>26499</v>
      </c>
      <c r="AA7055" t="s">
        <v>34496</v>
      </c>
      <c r="AB7055" t="s">
        <v>42234</v>
      </c>
    </row>
    <row r="7056" spans="1:28">
      <c r="A7056">
        <v>7055</v>
      </c>
      <c r="B7056" t="s">
        <v>13</v>
      </c>
      <c r="C7056" s="1">
        <v>5454.8</v>
      </c>
      <c r="D7056" s="2">
        <v>65457</v>
      </c>
      <c r="E7056" t="s">
        <v>216</v>
      </c>
      <c r="F7056" t="s">
        <v>226</v>
      </c>
      <c r="G7056" t="s">
        <v>248</v>
      </c>
      <c r="H7056" t="s">
        <v>687</v>
      </c>
      <c r="I7056" t="s">
        <v>1086</v>
      </c>
      <c r="J7056" t="s">
        <v>2390</v>
      </c>
      <c r="K7056" t="s">
        <v>12066</v>
      </c>
      <c r="L7056" t="s">
        <v>14879</v>
      </c>
      <c r="M7056" t="s">
        <v>16095</v>
      </c>
      <c r="N7056" t="s">
        <v>16099</v>
      </c>
      <c r="O7056" s="2">
        <v>50</v>
      </c>
      <c r="P7056" t="s">
        <v>16706</v>
      </c>
      <c r="Q7056" t="s">
        <v>19790</v>
      </c>
      <c r="S7056" t="s">
        <v>19793</v>
      </c>
      <c r="T7056">
        <v>1</v>
      </c>
      <c r="U7056">
        <v>11.3</v>
      </c>
      <c r="V7056">
        <v>40</v>
      </c>
      <c r="W7056" t="b">
        <v>1</v>
      </c>
      <c r="X7056">
        <v>-16.2538938</v>
      </c>
      <c r="Y7056">
        <v>-49.0149962</v>
      </c>
      <c r="Z7056" s="5" t="s">
        <v>26500</v>
      </c>
      <c r="AA7056" t="s">
        <v>34497</v>
      </c>
      <c r="AB7056" t="s">
        <v>42235</v>
      </c>
    </row>
    <row r="7057" spans="1:28">
      <c r="A7057">
        <v>7056</v>
      </c>
      <c r="B7057" t="s">
        <v>11</v>
      </c>
      <c r="C7057" s="1">
        <v>5454.7</v>
      </c>
      <c r="D7057" s="2">
        <v>65457</v>
      </c>
      <c r="E7057" t="s">
        <v>216</v>
      </c>
      <c r="F7057" t="s">
        <v>227</v>
      </c>
      <c r="G7057" t="s">
        <v>260</v>
      </c>
      <c r="H7057" t="s">
        <v>699</v>
      </c>
      <c r="I7057" t="s">
        <v>1091</v>
      </c>
      <c r="J7057" t="s">
        <v>2382</v>
      </c>
      <c r="K7057" t="s">
        <v>12067</v>
      </c>
      <c r="L7057" t="s">
        <v>13313</v>
      </c>
      <c r="M7057" t="s">
        <v>16095</v>
      </c>
      <c r="N7057" t="s">
        <v>16099</v>
      </c>
      <c r="O7057" s="2">
        <v>50</v>
      </c>
      <c r="P7057" t="s">
        <v>19206</v>
      </c>
      <c r="Q7057" t="s">
        <v>19790</v>
      </c>
      <c r="S7057" t="s">
        <v>19792</v>
      </c>
      <c r="T7057">
        <v>20</v>
      </c>
      <c r="U7057">
        <v>0.2</v>
      </c>
      <c r="V7057">
        <v>117.5</v>
      </c>
      <c r="W7057" t="b">
        <v>1</v>
      </c>
      <c r="X7057">
        <v>-18.4489109</v>
      </c>
      <c r="Y7057">
        <v>-50.4519069</v>
      </c>
      <c r="Z7057" s="5" t="s">
        <v>26396</v>
      </c>
      <c r="AA7057" t="s">
        <v>34498</v>
      </c>
      <c r="AB7057" t="s">
        <v>42131</v>
      </c>
    </row>
    <row r="7058" spans="1:28">
      <c r="A7058">
        <v>7057</v>
      </c>
      <c r="B7058" t="s">
        <v>66</v>
      </c>
      <c r="C7058" s="1">
        <v>5454.4</v>
      </c>
      <c r="D7058" s="2">
        <v>65452</v>
      </c>
      <c r="E7058" t="s">
        <v>217</v>
      </c>
      <c r="F7058" t="s">
        <v>222</v>
      </c>
      <c r="G7058" t="s">
        <v>269</v>
      </c>
      <c r="H7058" t="s">
        <v>708</v>
      </c>
      <c r="I7058" t="s">
        <v>1086</v>
      </c>
      <c r="J7058" t="s">
        <v>2519</v>
      </c>
      <c r="K7058" t="s">
        <v>12068</v>
      </c>
      <c r="L7058" t="s">
        <v>15911</v>
      </c>
      <c r="M7058" t="s">
        <v>16096</v>
      </c>
      <c r="N7058" t="s">
        <v>16100</v>
      </c>
      <c r="O7058" s="2">
        <v>22</v>
      </c>
      <c r="P7058" t="s">
        <v>16520</v>
      </c>
      <c r="Q7058" t="s">
        <v>19790</v>
      </c>
      <c r="S7058" t="s">
        <v>19793</v>
      </c>
      <c r="T7058">
        <v>1</v>
      </c>
      <c r="U7058">
        <v>4</v>
      </c>
      <c r="V7058">
        <v>41.3</v>
      </c>
      <c r="W7058" t="b">
        <v>1</v>
      </c>
      <c r="X7058">
        <v>-17.3874935</v>
      </c>
      <c r="Y7058">
        <v>-48.1533447</v>
      </c>
      <c r="Z7058" s="5" t="s">
        <v>26501</v>
      </c>
      <c r="AA7058" t="s">
        <v>34499</v>
      </c>
      <c r="AB7058" t="s">
        <v>42236</v>
      </c>
    </row>
    <row r="7059" spans="1:28">
      <c r="A7059">
        <v>7058</v>
      </c>
      <c r="B7059" t="s">
        <v>18</v>
      </c>
      <c r="C7059" s="1">
        <v>5454.3</v>
      </c>
      <c r="D7059" s="2">
        <v>65452</v>
      </c>
      <c r="E7059" t="s">
        <v>216</v>
      </c>
      <c r="F7059" t="s">
        <v>225</v>
      </c>
      <c r="G7059" t="s">
        <v>246</v>
      </c>
      <c r="H7059" t="s">
        <v>685</v>
      </c>
      <c r="I7059" t="s">
        <v>1091</v>
      </c>
      <c r="J7059" t="s">
        <v>2389</v>
      </c>
      <c r="K7059" t="s">
        <v>12069</v>
      </c>
      <c r="L7059" t="s">
        <v>15101</v>
      </c>
      <c r="M7059" t="s">
        <v>16095</v>
      </c>
      <c r="N7059" t="s">
        <v>16099</v>
      </c>
      <c r="O7059" s="2">
        <v>22</v>
      </c>
      <c r="P7059" t="s">
        <v>16115</v>
      </c>
      <c r="Q7059" t="s">
        <v>19790</v>
      </c>
      <c r="S7059" t="s">
        <v>19792</v>
      </c>
      <c r="T7059">
        <v>4</v>
      </c>
      <c r="U7059">
        <v>0.4</v>
      </c>
      <c r="V7059">
        <v>40.7</v>
      </c>
      <c r="W7059" t="b">
        <v>1</v>
      </c>
      <c r="X7059">
        <v>-17.5187607</v>
      </c>
      <c r="Y7059">
        <v>-49.4493085</v>
      </c>
      <c r="Z7059" s="5" t="s">
        <v>26502</v>
      </c>
      <c r="AA7059" t="s">
        <v>34500</v>
      </c>
      <c r="AB7059" t="s">
        <v>42237</v>
      </c>
    </row>
    <row r="7060" spans="1:28">
      <c r="A7060">
        <v>7059</v>
      </c>
      <c r="B7060" t="s">
        <v>11</v>
      </c>
      <c r="C7060" s="1">
        <v>5453.6</v>
      </c>
      <c r="D7060" s="2">
        <v>65444</v>
      </c>
      <c r="E7060" t="s">
        <v>217</v>
      </c>
      <c r="F7060" t="s">
        <v>222</v>
      </c>
      <c r="G7060" t="s">
        <v>261</v>
      </c>
      <c r="H7060" t="s">
        <v>700</v>
      </c>
      <c r="I7060" t="s">
        <v>1086</v>
      </c>
      <c r="J7060" t="s">
        <v>2382</v>
      </c>
      <c r="K7060" t="s">
        <v>12070</v>
      </c>
      <c r="L7060" t="s">
        <v>14932</v>
      </c>
      <c r="M7060" t="s">
        <v>16096</v>
      </c>
      <c r="N7060" t="s">
        <v>16100</v>
      </c>
      <c r="O7060" s="2">
        <v>22</v>
      </c>
      <c r="P7060" t="s">
        <v>19404</v>
      </c>
      <c r="Q7060" t="s">
        <v>19790</v>
      </c>
      <c r="S7060" t="s">
        <v>19793</v>
      </c>
      <c r="T7060">
        <v>1</v>
      </c>
      <c r="U7060">
        <v>38.9</v>
      </c>
      <c r="V7060">
        <v>117.5</v>
      </c>
      <c r="W7060" t="b">
        <v>1</v>
      </c>
      <c r="X7060">
        <v>-18.2561735</v>
      </c>
      <c r="Y7060">
        <v>-50.1410501</v>
      </c>
      <c r="Z7060" s="5" t="s">
        <v>26503</v>
      </c>
      <c r="AA7060" t="s">
        <v>34501</v>
      </c>
      <c r="AB7060" t="s">
        <v>42238</v>
      </c>
    </row>
    <row r="7061" spans="1:28">
      <c r="A7061">
        <v>7060</v>
      </c>
      <c r="B7061" t="s">
        <v>0</v>
      </c>
      <c r="C7061" s="1">
        <v>5451.2</v>
      </c>
      <c r="D7061" s="2">
        <v>65415</v>
      </c>
      <c r="E7061" t="s">
        <v>219</v>
      </c>
      <c r="F7061" t="s">
        <v>230</v>
      </c>
      <c r="G7061" t="s">
        <v>267</v>
      </c>
      <c r="H7061" t="s">
        <v>706</v>
      </c>
      <c r="I7061" t="s">
        <v>1090</v>
      </c>
      <c r="J7061" t="s">
        <v>2874</v>
      </c>
      <c r="K7061" t="s">
        <v>12071</v>
      </c>
      <c r="L7061" t="s">
        <v>15912</v>
      </c>
      <c r="M7061" t="s">
        <v>16097</v>
      </c>
      <c r="N7061" t="s">
        <v>16099</v>
      </c>
      <c r="O7061" s="2">
        <v>50</v>
      </c>
      <c r="P7061" t="s">
        <v>19026</v>
      </c>
      <c r="Q7061" t="s">
        <v>19790</v>
      </c>
      <c r="S7061" t="s">
        <v>19792</v>
      </c>
      <c r="T7061">
        <v>155</v>
      </c>
      <c r="U7061">
        <v>1.1</v>
      </c>
      <c r="V7061">
        <v>40</v>
      </c>
      <c r="W7061" t="b">
        <v>1</v>
      </c>
      <c r="X7061">
        <v>-16.6961146</v>
      </c>
      <c r="Y7061">
        <v>-49.2794533</v>
      </c>
      <c r="Z7061" s="5" t="s">
        <v>26504</v>
      </c>
      <c r="AA7061" t="s">
        <v>34502</v>
      </c>
      <c r="AB7061" t="s">
        <v>42239</v>
      </c>
    </row>
    <row r="7062" spans="1:28">
      <c r="A7062">
        <v>7061</v>
      </c>
      <c r="B7062" t="s">
        <v>0</v>
      </c>
      <c r="C7062" s="1">
        <v>5451.2</v>
      </c>
      <c r="D7062" s="2">
        <v>65415</v>
      </c>
      <c r="E7062" t="s">
        <v>219</v>
      </c>
      <c r="F7062" t="s">
        <v>230</v>
      </c>
      <c r="G7062" t="s">
        <v>267</v>
      </c>
      <c r="H7062" t="s">
        <v>706</v>
      </c>
      <c r="I7062" t="s">
        <v>1090</v>
      </c>
      <c r="J7062" t="s">
        <v>4768</v>
      </c>
      <c r="K7062" t="s">
        <v>12072</v>
      </c>
      <c r="L7062" t="s">
        <v>14632</v>
      </c>
      <c r="M7062" t="s">
        <v>16097</v>
      </c>
      <c r="N7062" t="s">
        <v>16099</v>
      </c>
      <c r="O7062" s="2">
        <v>26</v>
      </c>
      <c r="P7062" t="s">
        <v>15281</v>
      </c>
      <c r="Q7062" t="s">
        <v>19790</v>
      </c>
      <c r="S7062" t="s">
        <v>19792</v>
      </c>
      <c r="T7062">
        <v>72</v>
      </c>
      <c r="U7062">
        <v>1.4</v>
      </c>
      <c r="V7062">
        <v>40</v>
      </c>
      <c r="W7062" t="b">
        <v>1</v>
      </c>
      <c r="X7062">
        <v>-16.6881743</v>
      </c>
      <c r="Y7062">
        <v>-49.278756</v>
      </c>
      <c r="Z7062" s="5" t="s">
        <v>26505</v>
      </c>
      <c r="AA7062" t="s">
        <v>34503</v>
      </c>
      <c r="AB7062" t="s">
        <v>42240</v>
      </c>
    </row>
    <row r="7063" spans="1:28">
      <c r="A7063">
        <v>7062</v>
      </c>
      <c r="B7063" t="s">
        <v>87</v>
      </c>
      <c r="C7063" s="1">
        <v>5450.8</v>
      </c>
      <c r="D7063" s="2">
        <v>65410</v>
      </c>
      <c r="E7063" t="s">
        <v>216</v>
      </c>
      <c r="F7063" t="s">
        <v>227</v>
      </c>
      <c r="G7063" t="s">
        <v>257</v>
      </c>
      <c r="H7063" t="s">
        <v>696</v>
      </c>
      <c r="I7063" t="s">
        <v>1725</v>
      </c>
      <c r="J7063" t="s">
        <v>2814</v>
      </c>
      <c r="K7063" t="s">
        <v>12073</v>
      </c>
      <c r="L7063" t="s">
        <v>15913</v>
      </c>
      <c r="M7063" t="s">
        <v>16095</v>
      </c>
      <c r="N7063" t="s">
        <v>16099</v>
      </c>
      <c r="O7063" s="2">
        <v>26</v>
      </c>
      <c r="P7063" t="s">
        <v>19405</v>
      </c>
      <c r="Q7063" t="s">
        <v>19790</v>
      </c>
      <c r="S7063" t="s">
        <v>19792</v>
      </c>
      <c r="T7063">
        <v>38</v>
      </c>
      <c r="U7063">
        <v>0.3</v>
      </c>
      <c r="V7063">
        <v>85.5</v>
      </c>
      <c r="W7063" t="b">
        <v>1</v>
      </c>
      <c r="X7063">
        <v>-15.9564305</v>
      </c>
      <c r="Y7063">
        <v>-48.2725861</v>
      </c>
      <c r="Z7063" s="5" t="s">
        <v>26506</v>
      </c>
      <c r="AA7063" t="s">
        <v>34504</v>
      </c>
      <c r="AB7063" t="s">
        <v>42241</v>
      </c>
    </row>
    <row r="7064" spans="1:28">
      <c r="A7064">
        <v>7063</v>
      </c>
      <c r="B7064" t="s">
        <v>0</v>
      </c>
      <c r="C7064" s="1">
        <v>5450.2</v>
      </c>
      <c r="D7064" s="2">
        <v>65402</v>
      </c>
      <c r="E7064" t="s">
        <v>219</v>
      </c>
      <c r="F7064" t="s">
        <v>230</v>
      </c>
      <c r="G7064" t="s">
        <v>267</v>
      </c>
      <c r="H7064" t="s">
        <v>706</v>
      </c>
      <c r="I7064" t="s">
        <v>1084</v>
      </c>
      <c r="J7064" t="s">
        <v>2453</v>
      </c>
      <c r="K7064" t="s">
        <v>12074</v>
      </c>
      <c r="L7064" t="s">
        <v>13256</v>
      </c>
      <c r="M7064" t="s">
        <v>16097</v>
      </c>
      <c r="N7064" t="s">
        <v>16099</v>
      </c>
      <c r="O7064" s="2">
        <v>26</v>
      </c>
      <c r="P7064" t="s">
        <v>18953</v>
      </c>
      <c r="Q7064" t="s">
        <v>19790</v>
      </c>
      <c r="S7064" t="s">
        <v>19792</v>
      </c>
      <c r="T7064">
        <v>3</v>
      </c>
      <c r="U7064">
        <v>1.2</v>
      </c>
      <c r="V7064">
        <v>40</v>
      </c>
      <c r="W7064" t="b">
        <v>1</v>
      </c>
      <c r="X7064">
        <v>-16.7033796</v>
      </c>
      <c r="Y7064">
        <v>-49.2603446</v>
      </c>
      <c r="Z7064" s="5" t="s">
        <v>26507</v>
      </c>
      <c r="AA7064" t="s">
        <v>34505</v>
      </c>
      <c r="AB7064" t="s">
        <v>42242</v>
      </c>
    </row>
    <row r="7065" spans="1:28">
      <c r="A7065">
        <v>7064</v>
      </c>
      <c r="B7065" t="s">
        <v>0</v>
      </c>
      <c r="C7065" s="1">
        <v>5449.9</v>
      </c>
      <c r="D7065" s="2">
        <v>65399</v>
      </c>
      <c r="E7065" t="s">
        <v>219</v>
      </c>
      <c r="F7065" t="s">
        <v>230</v>
      </c>
      <c r="G7065" t="s">
        <v>267</v>
      </c>
      <c r="H7065" t="s">
        <v>706</v>
      </c>
      <c r="I7065" t="s">
        <v>1420</v>
      </c>
      <c r="J7065" t="s">
        <v>2449</v>
      </c>
      <c r="K7065" t="s">
        <v>12075</v>
      </c>
      <c r="L7065" t="s">
        <v>14441</v>
      </c>
      <c r="M7065" t="s">
        <v>16097</v>
      </c>
      <c r="N7065" t="s">
        <v>16099</v>
      </c>
      <c r="O7065" s="2">
        <v>50</v>
      </c>
      <c r="P7065" t="s">
        <v>14441</v>
      </c>
      <c r="Q7065" t="s">
        <v>19791</v>
      </c>
      <c r="R7065" s="2">
        <v>20</v>
      </c>
      <c r="S7065" t="s">
        <v>19792</v>
      </c>
      <c r="T7065">
        <v>6</v>
      </c>
      <c r="U7065">
        <v>13.3</v>
      </c>
      <c r="V7065">
        <v>40</v>
      </c>
      <c r="W7065" t="b">
        <v>1</v>
      </c>
      <c r="X7065">
        <v>-16.7813916</v>
      </c>
      <c r="Y7065">
        <v>-49.3578947</v>
      </c>
      <c r="Z7065" s="5" t="s">
        <v>26508</v>
      </c>
      <c r="AA7065" t="s">
        <v>34506</v>
      </c>
      <c r="AB7065" t="s">
        <v>42243</v>
      </c>
    </row>
    <row r="7066" spans="1:28">
      <c r="A7066">
        <v>7065</v>
      </c>
      <c r="B7066" t="s">
        <v>34</v>
      </c>
      <c r="C7066" s="1">
        <v>5449.4</v>
      </c>
      <c r="D7066" s="2">
        <v>65393</v>
      </c>
      <c r="E7066" t="s">
        <v>217</v>
      </c>
      <c r="F7066" t="s">
        <v>222</v>
      </c>
      <c r="G7066" t="s">
        <v>243</v>
      </c>
      <c r="H7066" t="s">
        <v>682</v>
      </c>
      <c r="I7066" t="s">
        <v>1086</v>
      </c>
      <c r="J7066" t="s">
        <v>2410</v>
      </c>
      <c r="K7066" t="s">
        <v>12076</v>
      </c>
      <c r="L7066" t="s">
        <v>13369</v>
      </c>
      <c r="M7066" t="s">
        <v>16096</v>
      </c>
      <c r="N7066" t="s">
        <v>16099</v>
      </c>
      <c r="O7066" s="2">
        <v>50</v>
      </c>
      <c r="P7066" t="s">
        <v>14841</v>
      </c>
      <c r="Q7066" t="s">
        <v>19791</v>
      </c>
      <c r="R7066" s="2">
        <v>30</v>
      </c>
      <c r="S7066" t="s">
        <v>19793</v>
      </c>
      <c r="T7066">
        <v>4</v>
      </c>
      <c r="U7066">
        <v>9.9</v>
      </c>
      <c r="V7066">
        <v>75.3</v>
      </c>
      <c r="W7066" t="b">
        <v>1</v>
      </c>
      <c r="X7066">
        <v>-16.1521992</v>
      </c>
      <c r="Y7066">
        <v>-48.7866468</v>
      </c>
      <c r="Z7066" s="5" t="s">
        <v>26509</v>
      </c>
      <c r="AA7066" t="s">
        <v>34507</v>
      </c>
      <c r="AB7066" t="s">
        <v>42244</v>
      </c>
    </row>
    <row r="7067" spans="1:28">
      <c r="A7067">
        <v>7066</v>
      </c>
      <c r="B7067" t="s">
        <v>33</v>
      </c>
      <c r="C7067" s="1">
        <v>5448.8</v>
      </c>
      <c r="D7067" s="2">
        <v>65386</v>
      </c>
      <c r="E7067" t="s">
        <v>217</v>
      </c>
      <c r="F7067" t="s">
        <v>222</v>
      </c>
      <c r="G7067" t="s">
        <v>241</v>
      </c>
      <c r="H7067" t="s">
        <v>680</v>
      </c>
      <c r="I7067" t="s">
        <v>1086</v>
      </c>
      <c r="J7067" t="s">
        <v>2408</v>
      </c>
      <c r="K7067" t="s">
        <v>12077</v>
      </c>
      <c r="L7067" t="s">
        <v>13134</v>
      </c>
      <c r="M7067" t="s">
        <v>16096</v>
      </c>
      <c r="N7067" t="s">
        <v>16099</v>
      </c>
      <c r="O7067" s="2">
        <v>50</v>
      </c>
      <c r="P7067" t="s">
        <v>19406</v>
      </c>
      <c r="Q7067" t="s">
        <v>19791</v>
      </c>
      <c r="R7067" s="2">
        <v>75</v>
      </c>
      <c r="S7067" t="s">
        <v>19793</v>
      </c>
      <c r="T7067">
        <v>1</v>
      </c>
      <c r="U7067">
        <v>7.8</v>
      </c>
      <c r="V7067">
        <v>67.2</v>
      </c>
      <c r="W7067" t="b">
        <v>1</v>
      </c>
      <c r="X7067">
        <v>-16.0012139</v>
      </c>
      <c r="Y7067">
        <v>-49.7259527</v>
      </c>
      <c r="Z7067" s="5" t="s">
        <v>26510</v>
      </c>
      <c r="AA7067" t="s">
        <v>34508</v>
      </c>
      <c r="AB7067" t="s">
        <v>42245</v>
      </c>
    </row>
    <row r="7068" spans="1:28">
      <c r="A7068">
        <v>7067</v>
      </c>
      <c r="B7068" t="s">
        <v>108</v>
      </c>
      <c r="C7068" s="1">
        <v>5448.7</v>
      </c>
      <c r="D7068" s="2">
        <v>65385</v>
      </c>
      <c r="E7068" t="s">
        <v>217</v>
      </c>
      <c r="F7068" t="s">
        <v>222</v>
      </c>
      <c r="G7068" t="s">
        <v>243</v>
      </c>
      <c r="H7068" t="s">
        <v>682</v>
      </c>
      <c r="I7068" t="s">
        <v>1086</v>
      </c>
      <c r="J7068" t="s">
        <v>2691</v>
      </c>
      <c r="K7068" t="s">
        <v>12078</v>
      </c>
      <c r="L7068" t="s">
        <v>15914</v>
      </c>
      <c r="M7068" t="s">
        <v>16096</v>
      </c>
      <c r="N7068" t="s">
        <v>16099</v>
      </c>
      <c r="O7068" s="2">
        <v>11</v>
      </c>
      <c r="P7068" t="s">
        <v>19407</v>
      </c>
      <c r="Q7068" t="s">
        <v>19790</v>
      </c>
      <c r="S7068" t="s">
        <v>19793</v>
      </c>
      <c r="T7068">
        <v>1</v>
      </c>
      <c r="U7068">
        <v>17.6</v>
      </c>
      <c r="V7068">
        <v>51.1</v>
      </c>
      <c r="W7068" t="b">
        <v>1</v>
      </c>
      <c r="X7068">
        <v>-15.9264669</v>
      </c>
      <c r="Y7068">
        <v>-48.6401197</v>
      </c>
      <c r="Z7068" s="5" t="s">
        <v>26511</v>
      </c>
      <c r="AA7068" t="s">
        <v>34509</v>
      </c>
      <c r="AB7068" t="s">
        <v>42246</v>
      </c>
    </row>
    <row r="7069" spans="1:28">
      <c r="A7069">
        <v>7068</v>
      </c>
      <c r="B7069" t="s">
        <v>0</v>
      </c>
      <c r="C7069" s="1">
        <v>5448.4</v>
      </c>
      <c r="D7069" s="2">
        <v>65381</v>
      </c>
      <c r="E7069" t="s">
        <v>216</v>
      </c>
      <c r="F7069" t="s">
        <v>227</v>
      </c>
      <c r="G7069" t="s">
        <v>257</v>
      </c>
      <c r="H7069" t="s">
        <v>696</v>
      </c>
      <c r="I7069" t="s">
        <v>1428</v>
      </c>
      <c r="J7069" t="s">
        <v>3991</v>
      </c>
      <c r="K7069" t="s">
        <v>12079</v>
      </c>
      <c r="L7069" t="s">
        <v>13237</v>
      </c>
      <c r="M7069" t="s">
        <v>16095</v>
      </c>
      <c r="N7069" t="s">
        <v>16099</v>
      </c>
      <c r="O7069" s="2">
        <v>50</v>
      </c>
      <c r="P7069" t="s">
        <v>19408</v>
      </c>
      <c r="Q7069" t="s">
        <v>19790</v>
      </c>
      <c r="S7069" t="s">
        <v>19792</v>
      </c>
      <c r="T7069">
        <v>1</v>
      </c>
      <c r="U7069">
        <v>9.9</v>
      </c>
      <c r="V7069">
        <v>40</v>
      </c>
      <c r="W7069" t="b">
        <v>1</v>
      </c>
      <c r="X7069">
        <v>-16.6196216</v>
      </c>
      <c r="Y7069">
        <v>-49.2224023</v>
      </c>
      <c r="Z7069" s="5" t="s">
        <v>26512</v>
      </c>
      <c r="AA7069" t="s">
        <v>34510</v>
      </c>
      <c r="AB7069" t="s">
        <v>42247</v>
      </c>
    </row>
    <row r="7070" spans="1:28">
      <c r="A7070">
        <v>7069</v>
      </c>
      <c r="B7070" t="s">
        <v>68</v>
      </c>
      <c r="C7070" s="1">
        <v>5446.3</v>
      </c>
      <c r="D7070" s="2">
        <v>65356</v>
      </c>
      <c r="E7070" t="s">
        <v>219</v>
      </c>
      <c r="F7070" t="s">
        <v>230</v>
      </c>
      <c r="G7070" t="s">
        <v>267</v>
      </c>
      <c r="H7070" t="s">
        <v>706</v>
      </c>
      <c r="I7070" t="s">
        <v>1698</v>
      </c>
      <c r="J7070" t="s">
        <v>2526</v>
      </c>
      <c r="K7070" t="s">
        <v>12080</v>
      </c>
      <c r="L7070" t="s">
        <v>15915</v>
      </c>
      <c r="M7070" t="s">
        <v>16097</v>
      </c>
      <c r="N7070" t="s">
        <v>16098</v>
      </c>
      <c r="O7070" s="2">
        <v>50</v>
      </c>
      <c r="P7070" t="s">
        <v>15915</v>
      </c>
      <c r="Q7070" t="s">
        <v>19790</v>
      </c>
      <c r="S7070" t="s">
        <v>19792</v>
      </c>
      <c r="T7070">
        <v>4</v>
      </c>
      <c r="U7070">
        <v>8.800000000000001</v>
      </c>
      <c r="V7070">
        <v>154.3</v>
      </c>
      <c r="W7070" t="b">
        <v>1</v>
      </c>
      <c r="X7070">
        <v>-14.1101757</v>
      </c>
      <c r="Y7070">
        <v>-50.3412124</v>
      </c>
      <c r="Z7070" s="5" t="s">
        <v>22384</v>
      </c>
      <c r="AA7070" t="s">
        <v>34511</v>
      </c>
      <c r="AB7070" t="s">
        <v>38119</v>
      </c>
    </row>
    <row r="7071" spans="1:28">
      <c r="A7071">
        <v>7070</v>
      </c>
      <c r="B7071" t="s">
        <v>87</v>
      </c>
      <c r="C7071" s="1">
        <v>5446.3</v>
      </c>
      <c r="D7071" s="2">
        <v>65355</v>
      </c>
      <c r="E7071" t="s">
        <v>216</v>
      </c>
      <c r="F7071" t="s">
        <v>227</v>
      </c>
      <c r="G7071" t="s">
        <v>387</v>
      </c>
      <c r="H7071" t="s">
        <v>821</v>
      </c>
      <c r="I7071" t="s">
        <v>1091</v>
      </c>
      <c r="J7071" t="s">
        <v>2795</v>
      </c>
      <c r="K7071" t="s">
        <v>12081</v>
      </c>
      <c r="L7071" t="s">
        <v>15916</v>
      </c>
      <c r="M7071" t="s">
        <v>16095</v>
      </c>
      <c r="N7071" t="s">
        <v>16099</v>
      </c>
      <c r="O7071" s="2">
        <v>27</v>
      </c>
      <c r="P7071" t="s">
        <v>19409</v>
      </c>
      <c r="Q7071" t="s">
        <v>19790</v>
      </c>
      <c r="S7071" t="s">
        <v>19792</v>
      </c>
      <c r="T7071">
        <v>4</v>
      </c>
      <c r="U7071">
        <v>1.9</v>
      </c>
      <c r="V7071">
        <v>85.5</v>
      </c>
      <c r="W7071" t="b">
        <v>1</v>
      </c>
      <c r="X7071">
        <v>-15.9428123</v>
      </c>
      <c r="Y7071">
        <v>-48.2578841</v>
      </c>
      <c r="Z7071" s="5" t="s">
        <v>26513</v>
      </c>
      <c r="AA7071" t="s">
        <v>34512</v>
      </c>
      <c r="AB7071" t="s">
        <v>42248</v>
      </c>
    </row>
    <row r="7072" spans="1:28">
      <c r="A7072">
        <v>7071</v>
      </c>
      <c r="B7072" t="s">
        <v>55</v>
      </c>
      <c r="C7072" s="1">
        <v>5446.2</v>
      </c>
      <c r="D7072" s="2">
        <v>65355</v>
      </c>
      <c r="E7072" t="s">
        <v>218</v>
      </c>
      <c r="F7072" t="s">
        <v>224</v>
      </c>
      <c r="G7072" t="s">
        <v>254</v>
      </c>
      <c r="H7072" t="s">
        <v>693</v>
      </c>
      <c r="I7072" t="s">
        <v>1620</v>
      </c>
      <c r="J7072" t="s">
        <v>2473</v>
      </c>
      <c r="K7072" t="s">
        <v>12082</v>
      </c>
      <c r="L7072" t="s">
        <v>15917</v>
      </c>
      <c r="M7072" t="s">
        <v>16095</v>
      </c>
      <c r="N7072" t="s">
        <v>16099</v>
      </c>
      <c r="O7072" s="2">
        <v>13.12951695610021</v>
      </c>
      <c r="P7072" t="s">
        <v>19410</v>
      </c>
      <c r="Q7072" t="s">
        <v>19790</v>
      </c>
      <c r="S7072" t="s">
        <v>19792</v>
      </c>
      <c r="T7072">
        <v>3</v>
      </c>
      <c r="U7072">
        <v>0.2</v>
      </c>
      <c r="V7072">
        <v>40</v>
      </c>
      <c r="W7072" t="b">
        <v>1</v>
      </c>
      <c r="X7072">
        <v>-18.9976357</v>
      </c>
      <c r="Y7072">
        <v>-50.5467063</v>
      </c>
      <c r="Z7072" s="5" t="s">
        <v>26514</v>
      </c>
      <c r="AA7072" t="s">
        <v>34513</v>
      </c>
      <c r="AB7072" t="s">
        <v>42249</v>
      </c>
    </row>
    <row r="7073" spans="1:28">
      <c r="A7073">
        <v>7072</v>
      </c>
      <c r="B7073" t="s">
        <v>0</v>
      </c>
      <c r="C7073" s="1">
        <v>5445.6</v>
      </c>
      <c r="D7073" s="2">
        <v>65347</v>
      </c>
      <c r="E7073" t="s">
        <v>219</v>
      </c>
      <c r="F7073" t="s">
        <v>230</v>
      </c>
      <c r="G7073" t="s">
        <v>267</v>
      </c>
      <c r="H7073" t="s">
        <v>706</v>
      </c>
      <c r="I7073" t="s">
        <v>2264</v>
      </c>
      <c r="J7073" t="s">
        <v>4769</v>
      </c>
      <c r="K7073" t="s">
        <v>12083</v>
      </c>
      <c r="L7073" t="s">
        <v>15316</v>
      </c>
      <c r="M7073" t="s">
        <v>16097</v>
      </c>
      <c r="N7073" t="s">
        <v>16099</v>
      </c>
      <c r="O7073" s="2">
        <v>50</v>
      </c>
      <c r="P7073" t="s">
        <v>15316</v>
      </c>
      <c r="Q7073" t="s">
        <v>19790</v>
      </c>
      <c r="S7073" t="s">
        <v>19792</v>
      </c>
      <c r="T7073">
        <v>1</v>
      </c>
      <c r="U7073">
        <v>10.8</v>
      </c>
      <c r="V7073">
        <v>40</v>
      </c>
      <c r="W7073" t="b">
        <v>1</v>
      </c>
      <c r="X7073">
        <v>-16.601767</v>
      </c>
      <c r="Y7073">
        <v>-49.2456612</v>
      </c>
      <c r="Z7073" s="5" t="s">
        <v>26515</v>
      </c>
      <c r="AA7073" t="s">
        <v>34514</v>
      </c>
      <c r="AB7073" t="s">
        <v>42250</v>
      </c>
    </row>
    <row r="7074" spans="1:28">
      <c r="A7074">
        <v>7073</v>
      </c>
      <c r="B7074" t="s">
        <v>13</v>
      </c>
      <c r="C7074" s="1">
        <v>5445.4</v>
      </c>
      <c r="D7074" s="2">
        <v>65345</v>
      </c>
      <c r="E7074" t="s">
        <v>216</v>
      </c>
      <c r="F7074" t="s">
        <v>225</v>
      </c>
      <c r="G7074" t="s">
        <v>246</v>
      </c>
      <c r="H7074" t="s">
        <v>685</v>
      </c>
      <c r="I7074" t="s">
        <v>2265</v>
      </c>
      <c r="J7074" t="s">
        <v>4770</v>
      </c>
      <c r="K7074" t="s">
        <v>12084</v>
      </c>
      <c r="L7074" t="s">
        <v>15045</v>
      </c>
      <c r="M7074" t="s">
        <v>16095</v>
      </c>
      <c r="N7074" t="s">
        <v>16099</v>
      </c>
      <c r="O7074" s="2">
        <v>28</v>
      </c>
      <c r="P7074" t="s">
        <v>16404</v>
      </c>
      <c r="Q7074" t="s">
        <v>19791</v>
      </c>
      <c r="R7074" s="2">
        <v>36</v>
      </c>
      <c r="S7074" t="s">
        <v>19792</v>
      </c>
      <c r="T7074">
        <v>5</v>
      </c>
      <c r="U7074">
        <v>1.1</v>
      </c>
      <c r="V7074">
        <v>40</v>
      </c>
      <c r="W7074" t="b">
        <v>1</v>
      </c>
      <c r="X7074">
        <v>-16.3237598</v>
      </c>
      <c r="Y7074">
        <v>-48.9441319</v>
      </c>
      <c r="Z7074" s="5" t="s">
        <v>26516</v>
      </c>
      <c r="AA7074" t="s">
        <v>34515</v>
      </c>
      <c r="AB7074" t="s">
        <v>42251</v>
      </c>
    </row>
    <row r="7075" spans="1:28">
      <c r="A7075">
        <v>7074</v>
      </c>
      <c r="B7075" t="s">
        <v>133</v>
      </c>
      <c r="C7075" s="1">
        <v>5444</v>
      </c>
      <c r="D7075" s="2">
        <v>65328</v>
      </c>
      <c r="E7075" t="s">
        <v>218</v>
      </c>
      <c r="F7075" t="s">
        <v>224</v>
      </c>
      <c r="G7075" t="s">
        <v>509</v>
      </c>
      <c r="H7075" t="s">
        <v>935</v>
      </c>
      <c r="I7075" t="s">
        <v>1402</v>
      </c>
      <c r="J7075" t="s">
        <v>2881</v>
      </c>
      <c r="K7075" t="s">
        <v>12085</v>
      </c>
      <c r="L7075" t="s">
        <v>15918</v>
      </c>
      <c r="M7075" t="s">
        <v>16095</v>
      </c>
      <c r="N7075" t="s">
        <v>16099</v>
      </c>
      <c r="O7075" s="2">
        <v>75</v>
      </c>
      <c r="P7075" t="s">
        <v>19411</v>
      </c>
      <c r="Q7075" t="s">
        <v>19790</v>
      </c>
      <c r="S7075" t="s">
        <v>19792</v>
      </c>
      <c r="T7075">
        <v>1</v>
      </c>
      <c r="U7075">
        <v>1.5</v>
      </c>
      <c r="V7075">
        <v>40</v>
      </c>
      <c r="W7075" t="b">
        <v>1</v>
      </c>
      <c r="X7075">
        <v>-14.5319512</v>
      </c>
      <c r="Y7075">
        <v>-49.9558636</v>
      </c>
      <c r="Z7075" s="5" t="s">
        <v>26517</v>
      </c>
      <c r="AA7075" t="s">
        <v>34516</v>
      </c>
      <c r="AB7075" t="s">
        <v>42252</v>
      </c>
    </row>
    <row r="7076" spans="1:28">
      <c r="A7076">
        <v>7075</v>
      </c>
      <c r="B7076" t="s">
        <v>0</v>
      </c>
      <c r="C7076" s="1">
        <v>5443.8</v>
      </c>
      <c r="D7076" s="2">
        <v>65325</v>
      </c>
      <c r="E7076" t="s">
        <v>219</v>
      </c>
      <c r="F7076" t="s">
        <v>230</v>
      </c>
      <c r="G7076" t="s">
        <v>267</v>
      </c>
      <c r="H7076" t="s">
        <v>706</v>
      </c>
      <c r="I7076" t="s">
        <v>1582</v>
      </c>
      <c r="J7076" t="s">
        <v>4771</v>
      </c>
      <c r="K7076" t="s">
        <v>12086</v>
      </c>
      <c r="L7076" t="s">
        <v>15919</v>
      </c>
      <c r="M7076" t="s">
        <v>16097</v>
      </c>
      <c r="N7076" t="s">
        <v>16099</v>
      </c>
      <c r="O7076" s="2">
        <v>50</v>
      </c>
      <c r="P7076" t="s">
        <v>14680</v>
      </c>
      <c r="Q7076" t="s">
        <v>19791</v>
      </c>
      <c r="R7076" s="2">
        <v>52.8</v>
      </c>
      <c r="S7076" t="s">
        <v>19792</v>
      </c>
      <c r="T7076">
        <v>4</v>
      </c>
      <c r="U7076">
        <v>8.6</v>
      </c>
      <c r="V7076">
        <v>40</v>
      </c>
      <c r="W7076" t="b">
        <v>1</v>
      </c>
      <c r="X7076">
        <v>-16.7200898</v>
      </c>
      <c r="Y7076">
        <v>-49.345882</v>
      </c>
      <c r="Z7076" s="5" t="s">
        <v>26518</v>
      </c>
      <c r="AA7076" t="s">
        <v>34517</v>
      </c>
      <c r="AB7076" t="s">
        <v>42253</v>
      </c>
    </row>
    <row r="7077" spans="1:28">
      <c r="A7077">
        <v>7076</v>
      </c>
      <c r="B7077" t="s">
        <v>60</v>
      </c>
      <c r="C7077" s="1">
        <v>5442.2</v>
      </c>
      <c r="D7077" s="2">
        <v>65307</v>
      </c>
      <c r="E7077" t="s">
        <v>217</v>
      </c>
      <c r="F7077" t="s">
        <v>222</v>
      </c>
      <c r="G7077" t="s">
        <v>269</v>
      </c>
      <c r="H7077" t="s">
        <v>708</v>
      </c>
      <c r="I7077" t="s">
        <v>1086</v>
      </c>
      <c r="J7077" t="s">
        <v>2773</v>
      </c>
      <c r="K7077" t="s">
        <v>12087</v>
      </c>
      <c r="L7077" t="s">
        <v>15173</v>
      </c>
      <c r="M7077" t="s">
        <v>16096</v>
      </c>
      <c r="N7077" t="s">
        <v>16099</v>
      </c>
      <c r="O7077" s="2">
        <v>26</v>
      </c>
      <c r="P7077" t="s">
        <v>14071</v>
      </c>
      <c r="Q7077" t="s">
        <v>19791</v>
      </c>
      <c r="R7077" s="2">
        <v>36.4</v>
      </c>
      <c r="S7077" t="s">
        <v>19793</v>
      </c>
      <c r="T7077">
        <v>1</v>
      </c>
      <c r="U7077">
        <v>16.4</v>
      </c>
      <c r="V7077">
        <v>44.8</v>
      </c>
      <c r="W7077" t="b">
        <v>1</v>
      </c>
      <c r="X7077">
        <v>-16.2240025</v>
      </c>
      <c r="Y7077">
        <v>-49.5575723</v>
      </c>
      <c r="Z7077" s="5" t="s">
        <v>26519</v>
      </c>
      <c r="AA7077" t="s">
        <v>34518</v>
      </c>
      <c r="AB7077" t="s">
        <v>42254</v>
      </c>
    </row>
    <row r="7078" spans="1:28">
      <c r="A7078">
        <v>7077</v>
      </c>
      <c r="B7078" t="s">
        <v>105</v>
      </c>
      <c r="C7078" s="1">
        <v>5440.3</v>
      </c>
      <c r="D7078" s="2">
        <v>65283</v>
      </c>
      <c r="E7078" t="s">
        <v>217</v>
      </c>
      <c r="F7078" t="s">
        <v>222</v>
      </c>
      <c r="G7078" t="s">
        <v>243</v>
      </c>
      <c r="H7078" t="s">
        <v>682</v>
      </c>
      <c r="I7078" t="s">
        <v>1086</v>
      </c>
      <c r="J7078" t="s">
        <v>2673</v>
      </c>
      <c r="K7078" t="s">
        <v>12088</v>
      </c>
      <c r="L7078" t="s">
        <v>15786</v>
      </c>
      <c r="M7078" t="s">
        <v>16096</v>
      </c>
      <c r="N7078" t="s">
        <v>16099</v>
      </c>
      <c r="O7078" s="2">
        <v>26</v>
      </c>
      <c r="P7078" t="s">
        <v>19412</v>
      </c>
      <c r="Q7078" t="s">
        <v>19790</v>
      </c>
      <c r="S7078" t="s">
        <v>19793</v>
      </c>
      <c r="T7078">
        <v>1</v>
      </c>
      <c r="U7078">
        <v>43.6</v>
      </c>
      <c r="V7078">
        <v>119</v>
      </c>
      <c r="W7078" t="b">
        <v>1</v>
      </c>
      <c r="X7078">
        <v>-15.0362244</v>
      </c>
      <c r="Y7078">
        <v>-47.5956809</v>
      </c>
      <c r="Z7078" s="5" t="s">
        <v>26520</v>
      </c>
      <c r="AA7078" t="s">
        <v>34519</v>
      </c>
      <c r="AB7078" t="s">
        <v>42255</v>
      </c>
    </row>
    <row r="7079" spans="1:28">
      <c r="A7079">
        <v>7078</v>
      </c>
      <c r="B7079" t="s">
        <v>81</v>
      </c>
      <c r="C7079" s="1">
        <v>5440.1</v>
      </c>
      <c r="D7079" s="2">
        <v>65281</v>
      </c>
      <c r="E7079" t="s">
        <v>217</v>
      </c>
      <c r="F7079" t="s">
        <v>222</v>
      </c>
      <c r="G7079" t="s">
        <v>258</v>
      </c>
      <c r="H7079" t="s">
        <v>697</v>
      </c>
      <c r="I7079" t="s">
        <v>2266</v>
      </c>
      <c r="J7079" t="s">
        <v>2572</v>
      </c>
      <c r="K7079" t="s">
        <v>12089</v>
      </c>
      <c r="L7079" t="s">
        <v>14314</v>
      </c>
      <c r="M7079" t="s">
        <v>16097</v>
      </c>
      <c r="N7079" t="s">
        <v>16100</v>
      </c>
      <c r="O7079" s="2">
        <v>5</v>
      </c>
      <c r="P7079" t="s">
        <v>19413</v>
      </c>
      <c r="Q7079" t="s">
        <v>19790</v>
      </c>
      <c r="S7079" t="s">
        <v>19793</v>
      </c>
      <c r="T7079">
        <v>1</v>
      </c>
      <c r="U7079">
        <v>11.7</v>
      </c>
      <c r="V7079">
        <v>41</v>
      </c>
      <c r="W7079" t="b">
        <v>1</v>
      </c>
      <c r="X7079">
        <v>-17.0119989</v>
      </c>
      <c r="Y7079">
        <v>-49.6814012</v>
      </c>
      <c r="Z7079" s="5" t="s">
        <v>26521</v>
      </c>
      <c r="AA7079" t="s">
        <v>34520</v>
      </c>
      <c r="AB7079" t="s">
        <v>42256</v>
      </c>
    </row>
    <row r="7080" spans="1:28">
      <c r="A7080">
        <v>7079</v>
      </c>
      <c r="B7080" t="s">
        <v>15</v>
      </c>
      <c r="C7080" s="1">
        <v>5439.5</v>
      </c>
      <c r="D7080" s="2">
        <v>65273</v>
      </c>
      <c r="E7080" t="s">
        <v>219</v>
      </c>
      <c r="F7080" t="s">
        <v>230</v>
      </c>
      <c r="G7080" t="s">
        <v>267</v>
      </c>
      <c r="H7080" t="s">
        <v>706</v>
      </c>
      <c r="I7080" t="s">
        <v>1228</v>
      </c>
      <c r="J7080" t="s">
        <v>4772</v>
      </c>
      <c r="K7080" t="s">
        <v>12090</v>
      </c>
      <c r="L7080" t="s">
        <v>15367</v>
      </c>
      <c r="M7080" t="s">
        <v>16097</v>
      </c>
      <c r="N7080" t="s">
        <v>16099</v>
      </c>
      <c r="O7080" s="2">
        <v>50</v>
      </c>
      <c r="P7080" t="s">
        <v>19414</v>
      </c>
      <c r="Q7080" t="s">
        <v>19790</v>
      </c>
      <c r="S7080" t="s">
        <v>19792</v>
      </c>
      <c r="T7080">
        <v>7</v>
      </c>
      <c r="U7080">
        <v>8.199999999999999</v>
      </c>
      <c r="V7080">
        <v>40</v>
      </c>
      <c r="W7080" t="b">
        <v>1</v>
      </c>
      <c r="X7080">
        <v>-16.8323272</v>
      </c>
      <c r="Y7080">
        <v>-49.2281861</v>
      </c>
      <c r="Z7080" s="5" t="s">
        <v>26522</v>
      </c>
      <c r="AA7080" t="s">
        <v>34521</v>
      </c>
      <c r="AB7080" t="s">
        <v>42257</v>
      </c>
    </row>
    <row r="7081" spans="1:28">
      <c r="A7081">
        <v>7080</v>
      </c>
      <c r="B7081" t="s">
        <v>0</v>
      </c>
      <c r="C7081" s="1">
        <v>5438.8</v>
      </c>
      <c r="D7081" s="2">
        <v>65266</v>
      </c>
      <c r="E7081" t="s">
        <v>216</v>
      </c>
      <c r="F7081" t="s">
        <v>220</v>
      </c>
      <c r="G7081" t="s">
        <v>296</v>
      </c>
      <c r="H7081" t="s">
        <v>735</v>
      </c>
      <c r="I7081" t="s">
        <v>1233</v>
      </c>
      <c r="J7081" t="s">
        <v>4390</v>
      </c>
      <c r="K7081" t="s">
        <v>12091</v>
      </c>
      <c r="L7081" t="s">
        <v>15474</v>
      </c>
      <c r="M7081" t="s">
        <v>16095</v>
      </c>
      <c r="N7081" t="s">
        <v>16099</v>
      </c>
      <c r="O7081" s="2">
        <v>50</v>
      </c>
      <c r="P7081" t="s">
        <v>19415</v>
      </c>
      <c r="Q7081" t="s">
        <v>19790</v>
      </c>
      <c r="S7081" t="s">
        <v>19792</v>
      </c>
      <c r="T7081">
        <v>3</v>
      </c>
      <c r="U7081">
        <v>7.7</v>
      </c>
      <c r="V7081">
        <v>40</v>
      </c>
      <c r="W7081" t="b">
        <v>1</v>
      </c>
      <c r="X7081">
        <v>-16.6385511</v>
      </c>
      <c r="Y7081">
        <v>-49.2296421</v>
      </c>
      <c r="Z7081" s="5" t="s">
        <v>25246</v>
      </c>
      <c r="AA7081" t="s">
        <v>34522</v>
      </c>
      <c r="AB7081" t="s">
        <v>40981</v>
      </c>
    </row>
    <row r="7082" spans="1:28">
      <c r="A7082">
        <v>7081</v>
      </c>
      <c r="B7082" t="s">
        <v>13</v>
      </c>
      <c r="C7082" s="1">
        <v>5438.3</v>
      </c>
      <c r="D7082" s="2">
        <v>65260</v>
      </c>
      <c r="E7082" t="s">
        <v>219</v>
      </c>
      <c r="F7082" t="s">
        <v>230</v>
      </c>
      <c r="G7082" t="s">
        <v>267</v>
      </c>
      <c r="H7082" t="s">
        <v>706</v>
      </c>
      <c r="I7082" t="s">
        <v>1202</v>
      </c>
      <c r="J7082" t="s">
        <v>4773</v>
      </c>
      <c r="K7082" t="s">
        <v>12092</v>
      </c>
      <c r="L7082" t="s">
        <v>15414</v>
      </c>
      <c r="M7082" t="s">
        <v>16097</v>
      </c>
      <c r="N7082" t="s">
        <v>16098</v>
      </c>
      <c r="O7082" s="2">
        <v>13.11042979054648</v>
      </c>
      <c r="P7082" t="s">
        <v>19416</v>
      </c>
      <c r="Q7082" t="s">
        <v>19790</v>
      </c>
      <c r="S7082" t="s">
        <v>19792</v>
      </c>
      <c r="T7082">
        <v>3</v>
      </c>
      <c r="U7082">
        <v>1</v>
      </c>
      <c r="V7082">
        <v>40</v>
      </c>
      <c r="W7082" t="b">
        <v>1</v>
      </c>
      <c r="X7082">
        <v>-16.3413448</v>
      </c>
      <c r="Y7082">
        <v>-48.9430384</v>
      </c>
      <c r="Z7082" s="5" t="s">
        <v>26523</v>
      </c>
      <c r="AA7082" t="s">
        <v>34523</v>
      </c>
      <c r="AB7082" t="s">
        <v>42258</v>
      </c>
    </row>
    <row r="7083" spans="1:28">
      <c r="A7083">
        <v>7082</v>
      </c>
      <c r="B7083" t="s">
        <v>3</v>
      </c>
      <c r="C7083" s="1">
        <v>5437.7</v>
      </c>
      <c r="D7083" s="2">
        <v>65253</v>
      </c>
      <c r="E7083" t="s">
        <v>217</v>
      </c>
      <c r="F7083" t="s">
        <v>222</v>
      </c>
      <c r="G7083" t="s">
        <v>241</v>
      </c>
      <c r="H7083" t="s">
        <v>680</v>
      </c>
      <c r="I7083" t="s">
        <v>1086</v>
      </c>
      <c r="J7083" t="s">
        <v>2372</v>
      </c>
      <c r="K7083" t="s">
        <v>12093</v>
      </c>
      <c r="L7083" t="s">
        <v>14583</v>
      </c>
      <c r="M7083" t="s">
        <v>16096</v>
      </c>
      <c r="N7083" t="s">
        <v>16099</v>
      </c>
      <c r="O7083" s="2">
        <v>50</v>
      </c>
      <c r="P7083" t="s">
        <v>16371</v>
      </c>
      <c r="Q7083" t="s">
        <v>19791</v>
      </c>
      <c r="R7083" s="2">
        <v>45</v>
      </c>
      <c r="S7083" t="s">
        <v>19793</v>
      </c>
      <c r="T7083">
        <v>1</v>
      </c>
      <c r="U7083">
        <v>25.7</v>
      </c>
      <c r="V7083">
        <v>120.6</v>
      </c>
      <c r="W7083" t="b">
        <v>1</v>
      </c>
      <c r="X7083">
        <v>-17.8233658</v>
      </c>
      <c r="Y7083">
        <v>-51.1834041</v>
      </c>
      <c r="Z7083" s="5" t="s">
        <v>26524</v>
      </c>
      <c r="AA7083" t="s">
        <v>34524</v>
      </c>
      <c r="AB7083" t="s">
        <v>42259</v>
      </c>
    </row>
    <row r="7084" spans="1:28">
      <c r="A7084">
        <v>7083</v>
      </c>
      <c r="B7084" t="s">
        <v>201</v>
      </c>
      <c r="C7084" s="1">
        <v>5437.2</v>
      </c>
      <c r="D7084" s="2">
        <v>65246</v>
      </c>
      <c r="E7084" t="s">
        <v>219</v>
      </c>
      <c r="F7084" t="s">
        <v>230</v>
      </c>
      <c r="G7084" t="s">
        <v>267</v>
      </c>
      <c r="H7084" t="s">
        <v>706</v>
      </c>
      <c r="I7084" t="s">
        <v>1086</v>
      </c>
      <c r="J7084" t="s">
        <v>3908</v>
      </c>
      <c r="K7084" t="s">
        <v>12094</v>
      </c>
      <c r="L7084" t="s">
        <v>13164</v>
      </c>
      <c r="M7084" t="s">
        <v>16097</v>
      </c>
      <c r="N7084" t="s">
        <v>16099</v>
      </c>
      <c r="O7084" s="2">
        <v>22</v>
      </c>
      <c r="P7084" t="s">
        <v>19417</v>
      </c>
      <c r="Q7084" t="s">
        <v>19790</v>
      </c>
      <c r="S7084" t="s">
        <v>19793</v>
      </c>
      <c r="T7084">
        <v>1</v>
      </c>
      <c r="U7084">
        <v>5.2</v>
      </c>
      <c r="V7084">
        <v>40</v>
      </c>
      <c r="W7084" t="b">
        <v>1</v>
      </c>
      <c r="X7084">
        <v>-16.4220881</v>
      </c>
      <c r="Y7084">
        <v>-49.4751976</v>
      </c>
      <c r="Z7084" s="5" t="s">
        <v>26525</v>
      </c>
      <c r="AA7084" t="s">
        <v>34525</v>
      </c>
      <c r="AB7084" t="s">
        <v>42260</v>
      </c>
    </row>
    <row r="7085" spans="1:28">
      <c r="A7085">
        <v>7084</v>
      </c>
      <c r="B7085" t="s">
        <v>54</v>
      </c>
      <c r="C7085" s="1">
        <v>5437.2</v>
      </c>
      <c r="D7085" s="2">
        <v>65246</v>
      </c>
      <c r="E7085" t="s">
        <v>216</v>
      </c>
      <c r="F7085" t="s">
        <v>223</v>
      </c>
      <c r="G7085" t="s">
        <v>330</v>
      </c>
      <c r="H7085" t="s">
        <v>766</v>
      </c>
      <c r="I7085" t="s">
        <v>2267</v>
      </c>
      <c r="J7085" t="s">
        <v>2465</v>
      </c>
      <c r="K7085" t="s">
        <v>12095</v>
      </c>
      <c r="L7085" t="s">
        <v>13484</v>
      </c>
      <c r="M7085" t="s">
        <v>16095</v>
      </c>
      <c r="N7085" t="s">
        <v>16099</v>
      </c>
      <c r="O7085" s="2">
        <v>50</v>
      </c>
      <c r="P7085" t="s">
        <v>15640</v>
      </c>
      <c r="Q7085" t="s">
        <v>19790</v>
      </c>
      <c r="S7085" t="s">
        <v>19792</v>
      </c>
      <c r="T7085">
        <v>4</v>
      </c>
      <c r="U7085">
        <v>1.5</v>
      </c>
      <c r="V7085">
        <v>40</v>
      </c>
      <c r="W7085" t="b">
        <v>1</v>
      </c>
      <c r="X7085">
        <v>-14.5128595</v>
      </c>
      <c r="Y7085">
        <v>-49.1470681</v>
      </c>
      <c r="Z7085" s="5" t="s">
        <v>26526</v>
      </c>
      <c r="AA7085" t="s">
        <v>34526</v>
      </c>
      <c r="AB7085" t="s">
        <v>42261</v>
      </c>
    </row>
    <row r="7086" spans="1:28">
      <c r="A7086">
        <v>7085</v>
      </c>
      <c r="B7086" t="s">
        <v>0</v>
      </c>
      <c r="C7086" s="1">
        <v>5436.7</v>
      </c>
      <c r="D7086" s="2">
        <v>65241</v>
      </c>
      <c r="E7086" t="s">
        <v>216</v>
      </c>
      <c r="F7086" t="s">
        <v>227</v>
      </c>
      <c r="G7086" t="s">
        <v>260</v>
      </c>
      <c r="H7086" t="s">
        <v>699</v>
      </c>
      <c r="I7086" t="s">
        <v>2052</v>
      </c>
      <c r="J7086" t="s">
        <v>4774</v>
      </c>
      <c r="K7086" t="s">
        <v>12096</v>
      </c>
      <c r="L7086" t="s">
        <v>14520</v>
      </c>
      <c r="M7086" t="s">
        <v>16095</v>
      </c>
      <c r="N7086" t="s">
        <v>16099</v>
      </c>
      <c r="O7086" s="2">
        <v>27</v>
      </c>
      <c r="P7086" t="s">
        <v>17906</v>
      </c>
      <c r="Q7086" t="s">
        <v>19790</v>
      </c>
      <c r="S7086" t="s">
        <v>19792</v>
      </c>
      <c r="T7086">
        <v>11</v>
      </c>
      <c r="U7086">
        <v>11.5</v>
      </c>
      <c r="V7086">
        <v>40</v>
      </c>
      <c r="W7086" t="b">
        <v>1</v>
      </c>
      <c r="X7086">
        <v>-16.5932914</v>
      </c>
      <c r="Y7086">
        <v>-49.2587301</v>
      </c>
      <c r="Z7086" s="5" t="s">
        <v>26527</v>
      </c>
      <c r="AA7086" t="s">
        <v>34527</v>
      </c>
      <c r="AB7086" t="s">
        <v>42262</v>
      </c>
    </row>
    <row r="7087" spans="1:28">
      <c r="A7087">
        <v>7086</v>
      </c>
      <c r="B7087" t="s">
        <v>0</v>
      </c>
      <c r="C7087" s="1">
        <v>5436.3</v>
      </c>
      <c r="D7087" s="2">
        <v>65236</v>
      </c>
      <c r="E7087" t="s">
        <v>219</v>
      </c>
      <c r="F7087" t="s">
        <v>230</v>
      </c>
      <c r="G7087" t="s">
        <v>267</v>
      </c>
      <c r="H7087" t="s">
        <v>706</v>
      </c>
      <c r="I7087" t="s">
        <v>1350</v>
      </c>
      <c r="J7087" t="s">
        <v>2449</v>
      </c>
      <c r="K7087" t="s">
        <v>12097</v>
      </c>
      <c r="L7087" t="s">
        <v>14468</v>
      </c>
      <c r="M7087" t="s">
        <v>16097</v>
      </c>
      <c r="N7087" t="s">
        <v>16099</v>
      </c>
      <c r="O7087" s="2">
        <v>50</v>
      </c>
      <c r="P7087" t="s">
        <v>14468</v>
      </c>
      <c r="Q7087" t="s">
        <v>19790</v>
      </c>
      <c r="S7087" t="s">
        <v>19792</v>
      </c>
      <c r="T7087">
        <v>23</v>
      </c>
      <c r="U7087">
        <v>8</v>
      </c>
      <c r="V7087">
        <v>40</v>
      </c>
      <c r="W7087" t="b">
        <v>1</v>
      </c>
      <c r="X7087">
        <v>-16.6536048</v>
      </c>
      <c r="Y7087">
        <v>-49.329136</v>
      </c>
      <c r="Z7087" s="5" t="s">
        <v>26528</v>
      </c>
      <c r="AA7087" t="s">
        <v>34528</v>
      </c>
      <c r="AB7087" t="s">
        <v>42263</v>
      </c>
    </row>
    <row r="7088" spans="1:28">
      <c r="A7088">
        <v>7087</v>
      </c>
      <c r="B7088" t="s">
        <v>58</v>
      </c>
      <c r="C7088" s="1">
        <v>5436.1</v>
      </c>
      <c r="D7088" s="2">
        <v>65233</v>
      </c>
      <c r="E7088" t="s">
        <v>217</v>
      </c>
      <c r="F7088" t="s">
        <v>222</v>
      </c>
      <c r="G7088" t="s">
        <v>269</v>
      </c>
      <c r="H7088" t="s">
        <v>708</v>
      </c>
      <c r="I7088" t="s">
        <v>1086</v>
      </c>
      <c r="J7088" t="s">
        <v>2478</v>
      </c>
      <c r="K7088" t="s">
        <v>12098</v>
      </c>
      <c r="L7088" t="s">
        <v>15174</v>
      </c>
      <c r="M7088" t="s">
        <v>16096</v>
      </c>
      <c r="N7088" t="s">
        <v>16100</v>
      </c>
      <c r="O7088" s="2">
        <v>11</v>
      </c>
      <c r="P7088" t="s">
        <v>19418</v>
      </c>
      <c r="Q7088" t="s">
        <v>19790</v>
      </c>
      <c r="S7088" t="s">
        <v>19793</v>
      </c>
      <c r="T7088">
        <v>1</v>
      </c>
      <c r="U7088">
        <v>8.4</v>
      </c>
      <c r="V7088">
        <v>42.5</v>
      </c>
      <c r="W7088" t="b">
        <v>1</v>
      </c>
      <c r="X7088">
        <v>-17.3741584</v>
      </c>
      <c r="Y7088">
        <v>-48.2669298</v>
      </c>
      <c r="Z7088" s="5" t="s">
        <v>26529</v>
      </c>
      <c r="AA7088" t="s">
        <v>34529</v>
      </c>
      <c r="AB7088" t="s">
        <v>42264</v>
      </c>
    </row>
    <row r="7089" spans="1:28">
      <c r="A7089">
        <v>7088</v>
      </c>
      <c r="B7089" t="s">
        <v>34</v>
      </c>
      <c r="C7089" s="1">
        <v>5435.7</v>
      </c>
      <c r="D7089" s="2">
        <v>65229</v>
      </c>
      <c r="E7089" t="s">
        <v>217</v>
      </c>
      <c r="F7089" t="s">
        <v>222</v>
      </c>
      <c r="G7089" t="s">
        <v>243</v>
      </c>
      <c r="H7089" t="s">
        <v>682</v>
      </c>
      <c r="I7089" t="s">
        <v>1086</v>
      </c>
      <c r="J7089" t="s">
        <v>2410</v>
      </c>
      <c r="K7089" t="s">
        <v>12099</v>
      </c>
      <c r="L7089" t="s">
        <v>14466</v>
      </c>
      <c r="M7089" t="s">
        <v>16096</v>
      </c>
      <c r="N7089" t="s">
        <v>16099</v>
      </c>
      <c r="O7089" s="2">
        <v>22</v>
      </c>
      <c r="P7089" t="s">
        <v>14466</v>
      </c>
      <c r="Q7089" t="s">
        <v>19790</v>
      </c>
      <c r="S7089" t="s">
        <v>19793</v>
      </c>
      <c r="T7089">
        <v>2</v>
      </c>
      <c r="U7089">
        <v>15.8</v>
      </c>
      <c r="V7089">
        <v>75.3</v>
      </c>
      <c r="W7089" t="b">
        <v>1</v>
      </c>
      <c r="X7089">
        <v>-16.2378408</v>
      </c>
      <c r="Y7089">
        <v>-48.8477286</v>
      </c>
      <c r="Z7089" s="5" t="s">
        <v>26530</v>
      </c>
      <c r="AA7089" t="s">
        <v>34530</v>
      </c>
      <c r="AB7089" t="s">
        <v>42265</v>
      </c>
    </row>
    <row r="7090" spans="1:28">
      <c r="A7090">
        <v>7089</v>
      </c>
      <c r="B7090" t="s">
        <v>0</v>
      </c>
      <c r="C7090" s="1">
        <v>5435.7</v>
      </c>
      <c r="D7090" s="2">
        <v>65228</v>
      </c>
      <c r="E7090" t="s">
        <v>216</v>
      </c>
      <c r="F7090" t="s">
        <v>235</v>
      </c>
      <c r="G7090" t="s">
        <v>287</v>
      </c>
      <c r="H7090" t="s">
        <v>726</v>
      </c>
      <c r="I7090" t="s">
        <v>1084</v>
      </c>
      <c r="J7090" t="s">
        <v>2979</v>
      </c>
      <c r="K7090" t="s">
        <v>12100</v>
      </c>
      <c r="L7090" t="s">
        <v>13743</v>
      </c>
      <c r="M7090" t="s">
        <v>16095</v>
      </c>
      <c r="N7090" t="s">
        <v>16099</v>
      </c>
      <c r="O7090" s="2">
        <v>50</v>
      </c>
      <c r="P7090" t="s">
        <v>13743</v>
      </c>
      <c r="Q7090" t="s">
        <v>19790</v>
      </c>
      <c r="S7090" t="s">
        <v>19792</v>
      </c>
      <c r="T7090">
        <v>1</v>
      </c>
      <c r="U7090">
        <v>0.8</v>
      </c>
      <c r="V7090">
        <v>40</v>
      </c>
      <c r="W7090" t="b">
        <v>1</v>
      </c>
      <c r="X7090">
        <v>-16.6982944</v>
      </c>
      <c r="Y7090">
        <v>-49.2618387</v>
      </c>
      <c r="Z7090" s="5" t="s">
        <v>26531</v>
      </c>
      <c r="AA7090" t="s">
        <v>34531</v>
      </c>
      <c r="AB7090" t="s">
        <v>42266</v>
      </c>
    </row>
    <row r="7091" spans="1:28">
      <c r="A7091">
        <v>7090</v>
      </c>
      <c r="B7091" t="s">
        <v>43</v>
      </c>
      <c r="C7091" s="1">
        <v>5434.8</v>
      </c>
      <c r="D7091" s="2">
        <v>65218</v>
      </c>
      <c r="E7091" t="s">
        <v>216</v>
      </c>
      <c r="F7091" t="s">
        <v>233</v>
      </c>
      <c r="G7091" t="s">
        <v>651</v>
      </c>
      <c r="H7091" t="s">
        <v>1060</v>
      </c>
      <c r="I7091" t="s">
        <v>1091</v>
      </c>
      <c r="J7091" t="s">
        <v>4775</v>
      </c>
      <c r="K7091" t="s">
        <v>12101</v>
      </c>
      <c r="L7091" t="s">
        <v>15434</v>
      </c>
      <c r="M7091" t="s">
        <v>16095</v>
      </c>
      <c r="N7091" t="s">
        <v>16098</v>
      </c>
      <c r="O7091" s="2">
        <v>50</v>
      </c>
      <c r="P7091" t="s">
        <v>19419</v>
      </c>
      <c r="Q7091" t="s">
        <v>19790</v>
      </c>
      <c r="S7091" t="s">
        <v>19792</v>
      </c>
      <c r="T7091">
        <v>54</v>
      </c>
      <c r="U7091">
        <v>1</v>
      </c>
      <c r="V7091">
        <v>40</v>
      </c>
      <c r="W7091" t="b">
        <v>1</v>
      </c>
      <c r="X7091">
        <v>-18.421252</v>
      </c>
      <c r="Y7091">
        <v>-49.2177761</v>
      </c>
      <c r="Z7091" s="5" t="s">
        <v>26532</v>
      </c>
      <c r="AA7091" t="s">
        <v>34532</v>
      </c>
      <c r="AB7091" t="s">
        <v>42267</v>
      </c>
    </row>
    <row r="7092" spans="1:28">
      <c r="A7092">
        <v>7091</v>
      </c>
      <c r="B7092" t="s">
        <v>0</v>
      </c>
      <c r="C7092" s="1">
        <v>5434.4</v>
      </c>
      <c r="D7092" s="2">
        <v>65212</v>
      </c>
      <c r="E7092" t="s">
        <v>216</v>
      </c>
      <c r="F7092" t="s">
        <v>227</v>
      </c>
      <c r="G7092" t="s">
        <v>260</v>
      </c>
      <c r="H7092" t="s">
        <v>699</v>
      </c>
      <c r="I7092" t="s">
        <v>1165</v>
      </c>
      <c r="J7092" t="s">
        <v>4191</v>
      </c>
      <c r="K7092" t="s">
        <v>12102</v>
      </c>
      <c r="L7092" t="s">
        <v>15388</v>
      </c>
      <c r="M7092" t="s">
        <v>16095</v>
      </c>
      <c r="N7092" t="s">
        <v>16099</v>
      </c>
      <c r="O7092" s="2">
        <v>50</v>
      </c>
      <c r="P7092" t="s">
        <v>16556</v>
      </c>
      <c r="Q7092" t="s">
        <v>19791</v>
      </c>
      <c r="R7092" s="2">
        <v>40</v>
      </c>
      <c r="S7092" t="s">
        <v>19792</v>
      </c>
      <c r="T7092">
        <v>6</v>
      </c>
      <c r="U7092">
        <v>2</v>
      </c>
      <c r="V7092">
        <v>40</v>
      </c>
      <c r="W7092" t="b">
        <v>1</v>
      </c>
      <c r="X7092">
        <v>-16.7075356</v>
      </c>
      <c r="Y7092">
        <v>-49.2834479</v>
      </c>
      <c r="Z7092" s="5" t="s">
        <v>26533</v>
      </c>
      <c r="AA7092" t="s">
        <v>34533</v>
      </c>
      <c r="AB7092" t="s">
        <v>42268</v>
      </c>
    </row>
    <row r="7093" spans="1:28">
      <c r="A7093">
        <v>7092</v>
      </c>
      <c r="B7093" t="s">
        <v>42</v>
      </c>
      <c r="C7093" s="1">
        <v>5434.2</v>
      </c>
      <c r="D7093" s="2">
        <v>65210</v>
      </c>
      <c r="E7093" t="s">
        <v>217</v>
      </c>
      <c r="F7093" t="s">
        <v>222</v>
      </c>
      <c r="G7093" t="s">
        <v>269</v>
      </c>
      <c r="H7093" t="s">
        <v>708</v>
      </c>
      <c r="I7093" t="s">
        <v>1086</v>
      </c>
      <c r="J7093" t="s">
        <v>2425</v>
      </c>
      <c r="K7093" t="s">
        <v>12103</v>
      </c>
      <c r="L7093" t="s">
        <v>13635</v>
      </c>
      <c r="M7093" t="s">
        <v>16096</v>
      </c>
      <c r="N7093" t="s">
        <v>16099</v>
      </c>
      <c r="O7093" s="2">
        <v>12</v>
      </c>
      <c r="P7093" t="s">
        <v>19279</v>
      </c>
      <c r="Q7093" t="s">
        <v>19791</v>
      </c>
      <c r="R7093" s="2">
        <v>75</v>
      </c>
      <c r="S7093" t="s">
        <v>19793</v>
      </c>
      <c r="T7093">
        <v>1</v>
      </c>
      <c r="U7093">
        <v>16.5</v>
      </c>
      <c r="V7093">
        <v>109.6</v>
      </c>
      <c r="W7093" t="b">
        <v>1</v>
      </c>
      <c r="X7093">
        <v>-17.4401874</v>
      </c>
      <c r="Y7093">
        <v>-52.4724635</v>
      </c>
      <c r="Z7093" s="5" t="s">
        <v>26534</v>
      </c>
      <c r="AA7093" t="s">
        <v>34534</v>
      </c>
      <c r="AB7093" t="s">
        <v>42269</v>
      </c>
    </row>
    <row r="7094" spans="1:28">
      <c r="A7094">
        <v>7093</v>
      </c>
      <c r="B7094" t="s">
        <v>100</v>
      </c>
      <c r="C7094" s="1">
        <v>5434</v>
      </c>
      <c r="D7094" s="2">
        <v>65208</v>
      </c>
      <c r="E7094" t="s">
        <v>219</v>
      </c>
      <c r="F7094" t="s">
        <v>230</v>
      </c>
      <c r="G7094" t="s">
        <v>267</v>
      </c>
      <c r="H7094" t="s">
        <v>706</v>
      </c>
      <c r="I7094" t="s">
        <v>1100</v>
      </c>
      <c r="J7094" t="s">
        <v>2665</v>
      </c>
      <c r="K7094" t="s">
        <v>12104</v>
      </c>
      <c r="L7094" t="s">
        <v>13100</v>
      </c>
      <c r="M7094" t="s">
        <v>16097</v>
      </c>
      <c r="N7094" t="s">
        <v>16098</v>
      </c>
      <c r="O7094" s="2">
        <v>11</v>
      </c>
      <c r="P7094" t="s">
        <v>16539</v>
      </c>
      <c r="Q7094" t="s">
        <v>19791</v>
      </c>
      <c r="R7094" s="2">
        <v>0.5600000000000001</v>
      </c>
      <c r="S7094" t="s">
        <v>19792</v>
      </c>
      <c r="T7094">
        <v>5</v>
      </c>
      <c r="U7094">
        <v>14</v>
      </c>
      <c r="V7094">
        <v>53.6</v>
      </c>
      <c r="W7094" t="b">
        <v>1</v>
      </c>
      <c r="X7094">
        <v>-16.742748</v>
      </c>
      <c r="Y7094">
        <v>-48.5103211</v>
      </c>
      <c r="Z7094" s="5" t="s">
        <v>26535</v>
      </c>
      <c r="AA7094" t="s">
        <v>34535</v>
      </c>
      <c r="AB7094" t="s">
        <v>42270</v>
      </c>
    </row>
    <row r="7095" spans="1:28">
      <c r="A7095">
        <v>7094</v>
      </c>
      <c r="B7095" t="s">
        <v>0</v>
      </c>
      <c r="C7095" s="1">
        <v>5433.9</v>
      </c>
      <c r="D7095" s="2">
        <v>65207</v>
      </c>
      <c r="E7095" t="s">
        <v>216</v>
      </c>
      <c r="F7095" t="s">
        <v>227</v>
      </c>
      <c r="G7095" t="s">
        <v>260</v>
      </c>
      <c r="H7095" t="s">
        <v>699</v>
      </c>
      <c r="I7095" t="s">
        <v>1124</v>
      </c>
      <c r="J7095" t="s">
        <v>2894</v>
      </c>
      <c r="K7095" t="s">
        <v>12105</v>
      </c>
      <c r="L7095" t="s">
        <v>15098</v>
      </c>
      <c r="M7095" t="s">
        <v>16095</v>
      </c>
      <c r="N7095" t="s">
        <v>16099</v>
      </c>
      <c r="O7095" s="2">
        <v>60</v>
      </c>
      <c r="P7095" t="s">
        <v>15098</v>
      </c>
      <c r="Q7095" t="s">
        <v>19790</v>
      </c>
      <c r="S7095" t="s">
        <v>19792</v>
      </c>
      <c r="T7095">
        <v>40</v>
      </c>
      <c r="U7095">
        <v>2.8</v>
      </c>
      <c r="V7095">
        <v>40</v>
      </c>
      <c r="W7095" t="b">
        <v>1</v>
      </c>
      <c r="X7095">
        <v>-16.7011857</v>
      </c>
      <c r="Y7095">
        <v>-49.2428864</v>
      </c>
      <c r="Z7095" s="5" t="s">
        <v>26536</v>
      </c>
      <c r="AA7095" t="s">
        <v>34536</v>
      </c>
      <c r="AB7095" t="s">
        <v>42271</v>
      </c>
    </row>
    <row r="7096" spans="1:28">
      <c r="A7096">
        <v>7095</v>
      </c>
      <c r="B7096" t="s">
        <v>0</v>
      </c>
      <c r="C7096" s="1">
        <v>5433.6</v>
      </c>
      <c r="D7096" s="2">
        <v>65204</v>
      </c>
      <c r="E7096" t="s">
        <v>216</v>
      </c>
      <c r="F7096" t="s">
        <v>221</v>
      </c>
      <c r="G7096" t="s">
        <v>377</v>
      </c>
      <c r="H7096" t="s">
        <v>811</v>
      </c>
      <c r="I7096" t="s">
        <v>1118</v>
      </c>
      <c r="J7096" t="s">
        <v>4776</v>
      </c>
      <c r="K7096" t="s">
        <v>12106</v>
      </c>
      <c r="L7096" t="s">
        <v>15920</v>
      </c>
      <c r="M7096" t="s">
        <v>16095</v>
      </c>
      <c r="N7096" t="s">
        <v>16099</v>
      </c>
      <c r="O7096" s="2">
        <v>50</v>
      </c>
      <c r="P7096" t="s">
        <v>16198</v>
      </c>
      <c r="Q7096" t="s">
        <v>19790</v>
      </c>
      <c r="S7096" t="s">
        <v>19792</v>
      </c>
      <c r="T7096">
        <v>3</v>
      </c>
      <c r="U7096">
        <v>4</v>
      </c>
      <c r="V7096">
        <v>40</v>
      </c>
      <c r="W7096" t="b">
        <v>1</v>
      </c>
      <c r="X7096">
        <v>-16.7310861</v>
      </c>
      <c r="Y7096">
        <v>-49.2803957</v>
      </c>
      <c r="Z7096" s="5" t="s">
        <v>26537</v>
      </c>
      <c r="AA7096" t="s">
        <v>34537</v>
      </c>
      <c r="AB7096" t="s">
        <v>42272</v>
      </c>
    </row>
    <row r="7097" spans="1:28">
      <c r="A7097">
        <v>7096</v>
      </c>
      <c r="B7097" t="s">
        <v>0</v>
      </c>
      <c r="C7097" s="1">
        <v>5433.6</v>
      </c>
      <c r="D7097" s="2">
        <v>65203</v>
      </c>
      <c r="E7097" t="s">
        <v>219</v>
      </c>
      <c r="F7097" t="s">
        <v>230</v>
      </c>
      <c r="G7097" t="s">
        <v>267</v>
      </c>
      <c r="H7097" t="s">
        <v>706</v>
      </c>
      <c r="I7097" t="s">
        <v>1169</v>
      </c>
      <c r="J7097" t="s">
        <v>4777</v>
      </c>
      <c r="K7097" t="s">
        <v>12107</v>
      </c>
      <c r="L7097" t="s">
        <v>13261</v>
      </c>
      <c r="M7097" t="s">
        <v>16097</v>
      </c>
      <c r="N7097" t="s">
        <v>16099</v>
      </c>
      <c r="O7097" s="2">
        <v>50</v>
      </c>
      <c r="P7097" t="s">
        <v>19420</v>
      </c>
      <c r="Q7097" t="s">
        <v>19790</v>
      </c>
      <c r="S7097" t="s">
        <v>19792</v>
      </c>
      <c r="T7097">
        <v>3</v>
      </c>
      <c r="U7097">
        <v>2</v>
      </c>
      <c r="V7097">
        <v>40</v>
      </c>
      <c r="W7097" t="b">
        <v>1</v>
      </c>
      <c r="X7097">
        <v>-16.714164</v>
      </c>
      <c r="Y7097">
        <v>-49.2720893</v>
      </c>
      <c r="Z7097" s="5" t="s">
        <v>26538</v>
      </c>
      <c r="AA7097" t="s">
        <v>34538</v>
      </c>
      <c r="AB7097" t="s">
        <v>42273</v>
      </c>
    </row>
    <row r="7098" spans="1:28">
      <c r="A7098">
        <v>7097</v>
      </c>
      <c r="B7098" t="s">
        <v>100</v>
      </c>
      <c r="C7098" s="1">
        <v>5433.5</v>
      </c>
      <c r="D7098" s="2">
        <v>65202</v>
      </c>
      <c r="E7098" t="s">
        <v>216</v>
      </c>
      <c r="F7098" t="s">
        <v>227</v>
      </c>
      <c r="G7098" t="s">
        <v>257</v>
      </c>
      <c r="H7098" t="s">
        <v>696</v>
      </c>
      <c r="I7098" t="s">
        <v>1931</v>
      </c>
      <c r="J7098" t="s">
        <v>2665</v>
      </c>
      <c r="K7098" t="s">
        <v>12108</v>
      </c>
      <c r="L7098" t="s">
        <v>15022</v>
      </c>
      <c r="M7098" t="s">
        <v>16095</v>
      </c>
      <c r="N7098" t="s">
        <v>16099</v>
      </c>
      <c r="O7098" s="2">
        <v>50</v>
      </c>
      <c r="P7098" t="s">
        <v>16530</v>
      </c>
      <c r="Q7098" t="s">
        <v>19791</v>
      </c>
      <c r="R7098" s="2">
        <v>36.6</v>
      </c>
      <c r="S7098" t="s">
        <v>19792</v>
      </c>
      <c r="T7098">
        <v>2</v>
      </c>
      <c r="U7098">
        <v>13.8</v>
      </c>
      <c r="V7098">
        <v>53.6</v>
      </c>
      <c r="W7098" t="b">
        <v>1</v>
      </c>
      <c r="X7098">
        <v>-16.7444945</v>
      </c>
      <c r="Y7098">
        <v>-48.5143295</v>
      </c>
      <c r="Z7098" s="5" t="s">
        <v>26539</v>
      </c>
      <c r="AA7098" t="s">
        <v>34539</v>
      </c>
      <c r="AB7098" t="s">
        <v>42274</v>
      </c>
    </row>
    <row r="7099" spans="1:28">
      <c r="A7099">
        <v>7098</v>
      </c>
      <c r="B7099" t="s">
        <v>6</v>
      </c>
      <c r="C7099" s="1">
        <v>5433.4</v>
      </c>
      <c r="D7099" s="2">
        <v>65201</v>
      </c>
      <c r="E7099" t="s">
        <v>216</v>
      </c>
      <c r="F7099" t="s">
        <v>227</v>
      </c>
      <c r="G7099" t="s">
        <v>252</v>
      </c>
      <c r="H7099" t="s">
        <v>691</v>
      </c>
      <c r="I7099" t="s">
        <v>1100</v>
      </c>
      <c r="J7099" t="s">
        <v>2669</v>
      </c>
      <c r="K7099" t="s">
        <v>12109</v>
      </c>
      <c r="L7099" t="s">
        <v>13115</v>
      </c>
      <c r="M7099" t="s">
        <v>16095</v>
      </c>
      <c r="N7099" t="s">
        <v>16099</v>
      </c>
      <c r="O7099" s="2">
        <v>27</v>
      </c>
      <c r="P7099" t="s">
        <v>19421</v>
      </c>
      <c r="Q7099" t="s">
        <v>19791</v>
      </c>
      <c r="R7099" s="2">
        <v>20</v>
      </c>
      <c r="S7099" t="s">
        <v>19792</v>
      </c>
      <c r="T7099">
        <v>4</v>
      </c>
      <c r="U7099">
        <v>0.5</v>
      </c>
      <c r="V7099">
        <v>40</v>
      </c>
      <c r="W7099" t="b">
        <v>1</v>
      </c>
      <c r="X7099">
        <v>-17.7451226</v>
      </c>
      <c r="Y7099">
        <v>-48.628065</v>
      </c>
      <c r="Z7099" s="5" t="s">
        <v>26540</v>
      </c>
      <c r="AA7099" t="s">
        <v>34540</v>
      </c>
      <c r="AB7099" t="s">
        <v>42275</v>
      </c>
    </row>
    <row r="7100" spans="1:28">
      <c r="A7100">
        <v>7099</v>
      </c>
      <c r="B7100" t="s">
        <v>45</v>
      </c>
      <c r="C7100" s="1">
        <v>5432.8</v>
      </c>
      <c r="D7100" s="2">
        <v>65194</v>
      </c>
      <c r="E7100" t="s">
        <v>216</v>
      </c>
      <c r="F7100" t="s">
        <v>237</v>
      </c>
      <c r="G7100" t="s">
        <v>396</v>
      </c>
      <c r="H7100" t="s">
        <v>830</v>
      </c>
      <c r="I7100" t="s">
        <v>1629</v>
      </c>
      <c r="J7100" t="s">
        <v>2534</v>
      </c>
      <c r="K7100" t="s">
        <v>12110</v>
      </c>
      <c r="L7100" t="s">
        <v>15921</v>
      </c>
      <c r="M7100" t="s">
        <v>16095</v>
      </c>
      <c r="N7100" t="s">
        <v>16098</v>
      </c>
      <c r="O7100" s="2">
        <v>11</v>
      </c>
      <c r="P7100" t="s">
        <v>15921</v>
      </c>
      <c r="Q7100" t="s">
        <v>19790</v>
      </c>
      <c r="S7100" t="s">
        <v>19792</v>
      </c>
      <c r="T7100">
        <v>7</v>
      </c>
      <c r="U7100">
        <v>1</v>
      </c>
      <c r="V7100">
        <v>40</v>
      </c>
      <c r="W7100" t="b">
        <v>1</v>
      </c>
      <c r="X7100">
        <v>-16.6561113</v>
      </c>
      <c r="Y7100">
        <v>-49.4856524</v>
      </c>
      <c r="Z7100" s="5" t="s">
        <v>26541</v>
      </c>
      <c r="AA7100" t="s">
        <v>34541</v>
      </c>
      <c r="AB7100" t="s">
        <v>42276</v>
      </c>
    </row>
    <row r="7101" spans="1:28">
      <c r="A7101">
        <v>7100</v>
      </c>
      <c r="B7101" t="s">
        <v>0</v>
      </c>
      <c r="C7101" s="1">
        <v>5432.8</v>
      </c>
      <c r="D7101" s="2">
        <v>65193</v>
      </c>
      <c r="E7101" t="s">
        <v>219</v>
      </c>
      <c r="F7101" t="s">
        <v>230</v>
      </c>
      <c r="G7101" t="s">
        <v>267</v>
      </c>
      <c r="H7101" t="s">
        <v>706</v>
      </c>
      <c r="I7101" t="s">
        <v>1596</v>
      </c>
      <c r="J7101" t="s">
        <v>2449</v>
      </c>
      <c r="K7101" t="s">
        <v>12111</v>
      </c>
      <c r="L7101" t="s">
        <v>15304</v>
      </c>
      <c r="M7101" t="s">
        <v>16097</v>
      </c>
      <c r="N7101" t="s">
        <v>16099</v>
      </c>
      <c r="O7101" s="2">
        <v>50</v>
      </c>
      <c r="P7101" t="s">
        <v>15304</v>
      </c>
      <c r="Q7101" t="s">
        <v>19790</v>
      </c>
      <c r="S7101" t="s">
        <v>19792</v>
      </c>
      <c r="T7101">
        <v>281</v>
      </c>
      <c r="U7101">
        <v>5</v>
      </c>
      <c r="V7101">
        <v>40</v>
      </c>
      <c r="W7101" t="b">
        <v>1</v>
      </c>
      <c r="X7101">
        <v>-16.65437</v>
      </c>
      <c r="Y7101">
        <v>-49.2541926</v>
      </c>
      <c r="Z7101" s="5" t="s">
        <v>24402</v>
      </c>
      <c r="AA7101" t="s">
        <v>34542</v>
      </c>
      <c r="AB7101" t="s">
        <v>40137</v>
      </c>
    </row>
    <row r="7102" spans="1:28">
      <c r="A7102">
        <v>7101</v>
      </c>
      <c r="B7102" t="s">
        <v>48</v>
      </c>
      <c r="C7102" s="1">
        <v>5432.5</v>
      </c>
      <c r="D7102" s="2">
        <v>65190</v>
      </c>
      <c r="E7102" t="s">
        <v>216</v>
      </c>
      <c r="F7102" t="s">
        <v>227</v>
      </c>
      <c r="G7102" t="s">
        <v>387</v>
      </c>
      <c r="H7102" t="s">
        <v>821</v>
      </c>
      <c r="I7102" t="s">
        <v>2268</v>
      </c>
      <c r="J7102" t="s">
        <v>4127</v>
      </c>
      <c r="K7102" t="s">
        <v>12112</v>
      </c>
      <c r="L7102" t="s">
        <v>13144</v>
      </c>
      <c r="M7102" t="s">
        <v>16095</v>
      </c>
      <c r="N7102" t="s">
        <v>16099</v>
      </c>
      <c r="O7102" s="2">
        <v>50</v>
      </c>
      <c r="P7102" t="s">
        <v>19422</v>
      </c>
      <c r="Q7102" t="s">
        <v>19791</v>
      </c>
      <c r="R7102" s="2">
        <v>40</v>
      </c>
      <c r="S7102" t="s">
        <v>19792</v>
      </c>
      <c r="T7102">
        <v>2</v>
      </c>
      <c r="U7102">
        <v>2.9</v>
      </c>
      <c r="V7102">
        <v>40</v>
      </c>
      <c r="W7102" t="b">
        <v>1</v>
      </c>
      <c r="X7102">
        <v>-16.0512586</v>
      </c>
      <c r="Y7102">
        <v>-48.0313135</v>
      </c>
      <c r="Z7102" s="5" t="s">
        <v>26542</v>
      </c>
      <c r="AA7102" t="s">
        <v>34543</v>
      </c>
      <c r="AB7102" t="s">
        <v>42277</v>
      </c>
    </row>
    <row r="7103" spans="1:28">
      <c r="A7103">
        <v>7102</v>
      </c>
      <c r="B7103" t="s">
        <v>45</v>
      </c>
      <c r="C7103" s="1">
        <v>5432.4</v>
      </c>
      <c r="D7103" s="2">
        <v>65189</v>
      </c>
      <c r="E7103" t="s">
        <v>219</v>
      </c>
      <c r="F7103" t="s">
        <v>230</v>
      </c>
      <c r="G7103" t="s">
        <v>267</v>
      </c>
      <c r="H7103" t="s">
        <v>706</v>
      </c>
      <c r="I7103" t="s">
        <v>1176</v>
      </c>
      <c r="J7103" t="s">
        <v>4778</v>
      </c>
      <c r="K7103" t="s">
        <v>12113</v>
      </c>
      <c r="L7103" t="s">
        <v>13623</v>
      </c>
      <c r="M7103" t="s">
        <v>16097</v>
      </c>
      <c r="N7103" t="s">
        <v>16098</v>
      </c>
      <c r="O7103" s="2">
        <v>22</v>
      </c>
      <c r="P7103" t="s">
        <v>19423</v>
      </c>
      <c r="Q7103" t="s">
        <v>19790</v>
      </c>
      <c r="S7103" t="s">
        <v>19792</v>
      </c>
      <c r="T7103">
        <v>1</v>
      </c>
      <c r="U7103">
        <v>1</v>
      </c>
      <c r="V7103">
        <v>40</v>
      </c>
      <c r="W7103" t="b">
        <v>1</v>
      </c>
      <c r="X7103">
        <v>-16.6490582</v>
      </c>
      <c r="Y7103">
        <v>-49.4951503</v>
      </c>
      <c r="Z7103" s="5" t="s">
        <v>26543</v>
      </c>
      <c r="AA7103" t="s">
        <v>34544</v>
      </c>
      <c r="AB7103" t="s">
        <v>42278</v>
      </c>
    </row>
    <row r="7104" spans="1:28">
      <c r="A7104">
        <v>7103</v>
      </c>
      <c r="B7104" t="s">
        <v>0</v>
      </c>
      <c r="C7104" s="1">
        <v>5432.1</v>
      </c>
      <c r="D7104" s="2">
        <v>65186</v>
      </c>
      <c r="E7104" t="s">
        <v>216</v>
      </c>
      <c r="F7104" t="s">
        <v>227</v>
      </c>
      <c r="G7104" t="s">
        <v>352</v>
      </c>
      <c r="H7104" t="s">
        <v>788</v>
      </c>
      <c r="I7104" t="s">
        <v>1343</v>
      </c>
      <c r="J7104" t="s">
        <v>2768</v>
      </c>
      <c r="K7104" t="s">
        <v>12114</v>
      </c>
      <c r="L7104" t="s">
        <v>15344</v>
      </c>
      <c r="M7104" t="s">
        <v>16095</v>
      </c>
      <c r="N7104" t="s">
        <v>16099</v>
      </c>
      <c r="O7104" s="2">
        <v>50</v>
      </c>
      <c r="P7104" t="s">
        <v>16198</v>
      </c>
      <c r="Q7104" t="s">
        <v>19790</v>
      </c>
      <c r="S7104" t="s">
        <v>19792</v>
      </c>
      <c r="T7104">
        <v>3</v>
      </c>
      <c r="U7104">
        <v>5</v>
      </c>
      <c r="V7104">
        <v>40</v>
      </c>
      <c r="W7104" t="b">
        <v>1</v>
      </c>
      <c r="X7104">
        <v>-16.6683374</v>
      </c>
      <c r="Y7104">
        <v>-49.3056319</v>
      </c>
      <c r="Z7104" s="5" t="s">
        <v>26544</v>
      </c>
      <c r="AA7104" t="s">
        <v>34545</v>
      </c>
      <c r="AB7104" t="s">
        <v>42279</v>
      </c>
    </row>
    <row r="7105" spans="1:28">
      <c r="A7105">
        <v>7104</v>
      </c>
      <c r="B7105" t="s">
        <v>117</v>
      </c>
      <c r="C7105" s="1">
        <v>5431.8</v>
      </c>
      <c r="D7105" s="2">
        <v>65182</v>
      </c>
      <c r="E7105" t="s">
        <v>219</v>
      </c>
      <c r="F7105" t="s">
        <v>230</v>
      </c>
      <c r="G7105" t="s">
        <v>267</v>
      </c>
      <c r="H7105" t="s">
        <v>706</v>
      </c>
      <c r="I7105" t="s">
        <v>2269</v>
      </c>
      <c r="J7105" t="s">
        <v>4779</v>
      </c>
      <c r="K7105" t="s">
        <v>12115</v>
      </c>
      <c r="L7105" t="s">
        <v>15910</v>
      </c>
      <c r="M7105" t="s">
        <v>16097</v>
      </c>
      <c r="N7105" t="s">
        <v>16099</v>
      </c>
      <c r="O7105" s="2">
        <v>11</v>
      </c>
      <c r="P7105" t="s">
        <v>15910</v>
      </c>
      <c r="Q7105" t="s">
        <v>19790</v>
      </c>
      <c r="S7105" t="s">
        <v>19792</v>
      </c>
      <c r="T7105">
        <v>19</v>
      </c>
      <c r="U7105">
        <v>0.4</v>
      </c>
      <c r="V7105">
        <v>40</v>
      </c>
      <c r="W7105" t="b">
        <v>1</v>
      </c>
      <c r="X7105">
        <v>-16.6993678</v>
      </c>
      <c r="Y7105">
        <v>-49.1098434</v>
      </c>
      <c r="Z7105" s="5" t="s">
        <v>26545</v>
      </c>
      <c r="AA7105" t="s">
        <v>34546</v>
      </c>
      <c r="AB7105" t="s">
        <v>42280</v>
      </c>
    </row>
    <row r="7106" spans="1:28">
      <c r="A7106">
        <v>7105</v>
      </c>
      <c r="B7106" t="s">
        <v>0</v>
      </c>
      <c r="C7106" s="1">
        <v>5431.3</v>
      </c>
      <c r="D7106" s="2">
        <v>65175</v>
      </c>
      <c r="E7106" t="s">
        <v>216</v>
      </c>
      <c r="F7106" t="s">
        <v>233</v>
      </c>
      <c r="G7106" t="s">
        <v>312</v>
      </c>
      <c r="H7106" t="s">
        <v>748</v>
      </c>
      <c r="I7106" t="s">
        <v>1184</v>
      </c>
      <c r="J7106" t="s">
        <v>4780</v>
      </c>
      <c r="K7106" t="s">
        <v>12116</v>
      </c>
      <c r="L7106" t="s">
        <v>14561</v>
      </c>
      <c r="M7106" t="s">
        <v>16095</v>
      </c>
      <c r="N7106" t="s">
        <v>16099</v>
      </c>
      <c r="O7106" s="2">
        <v>66</v>
      </c>
      <c r="P7106" t="s">
        <v>17018</v>
      </c>
      <c r="Q7106" t="s">
        <v>19790</v>
      </c>
      <c r="S7106" t="s">
        <v>19792</v>
      </c>
      <c r="T7106">
        <v>31</v>
      </c>
      <c r="U7106">
        <v>3.5</v>
      </c>
      <c r="V7106">
        <v>40</v>
      </c>
      <c r="W7106" t="b">
        <v>1</v>
      </c>
      <c r="X7106">
        <v>-16.6821441</v>
      </c>
      <c r="Y7106">
        <v>-49.2394322</v>
      </c>
      <c r="Z7106" s="5" t="s">
        <v>26546</v>
      </c>
      <c r="AA7106" t="s">
        <v>34547</v>
      </c>
      <c r="AB7106" t="s">
        <v>42281</v>
      </c>
    </row>
    <row r="7107" spans="1:28">
      <c r="A7107">
        <v>7106</v>
      </c>
      <c r="B7107" t="s">
        <v>42</v>
      </c>
      <c r="C7107" s="1">
        <v>5431.2</v>
      </c>
      <c r="D7107" s="2">
        <v>65174</v>
      </c>
      <c r="E7107" t="s">
        <v>216</v>
      </c>
      <c r="F7107" t="s">
        <v>226</v>
      </c>
      <c r="G7107" t="s">
        <v>391</v>
      </c>
      <c r="H7107" t="s">
        <v>825</v>
      </c>
      <c r="I7107" t="s">
        <v>2270</v>
      </c>
      <c r="J7107" t="s">
        <v>2692</v>
      </c>
      <c r="K7107" t="s">
        <v>12117</v>
      </c>
      <c r="L7107" t="s">
        <v>15922</v>
      </c>
      <c r="M7107" t="s">
        <v>16095</v>
      </c>
      <c r="N7107" t="s">
        <v>16099</v>
      </c>
      <c r="O7107" s="2">
        <v>50</v>
      </c>
      <c r="P7107" t="s">
        <v>19424</v>
      </c>
      <c r="Q7107" t="s">
        <v>19790</v>
      </c>
      <c r="S7107" t="s">
        <v>19792</v>
      </c>
      <c r="T7107">
        <v>1</v>
      </c>
      <c r="U7107">
        <v>4.2</v>
      </c>
      <c r="V7107">
        <v>109.6</v>
      </c>
      <c r="W7107" t="b">
        <v>1</v>
      </c>
      <c r="X7107">
        <v>-17.5332527</v>
      </c>
      <c r="Y7107">
        <v>-52.5349112</v>
      </c>
      <c r="Z7107" s="5" t="s">
        <v>26547</v>
      </c>
      <c r="AA7107" t="s">
        <v>34548</v>
      </c>
      <c r="AB7107" t="s">
        <v>42282</v>
      </c>
    </row>
    <row r="7108" spans="1:28">
      <c r="A7108">
        <v>7107</v>
      </c>
      <c r="B7108" t="s">
        <v>3</v>
      </c>
      <c r="C7108" s="1">
        <v>5431</v>
      </c>
      <c r="D7108" s="2">
        <v>65172</v>
      </c>
      <c r="E7108" t="s">
        <v>217</v>
      </c>
      <c r="F7108" t="s">
        <v>222</v>
      </c>
      <c r="G7108" t="s">
        <v>269</v>
      </c>
      <c r="H7108" t="s">
        <v>708</v>
      </c>
      <c r="I7108" t="s">
        <v>1086</v>
      </c>
      <c r="J7108" t="s">
        <v>2640</v>
      </c>
      <c r="K7108" t="s">
        <v>12118</v>
      </c>
      <c r="L7108" t="s">
        <v>13953</v>
      </c>
      <c r="M7108" t="s">
        <v>16096</v>
      </c>
      <c r="N7108" t="s">
        <v>16099</v>
      </c>
      <c r="O7108" s="2">
        <v>50</v>
      </c>
      <c r="P7108" t="s">
        <v>17697</v>
      </c>
      <c r="Q7108" t="s">
        <v>19791</v>
      </c>
      <c r="R7108" s="2">
        <v>75</v>
      </c>
      <c r="S7108" t="s">
        <v>19793</v>
      </c>
      <c r="T7108">
        <v>1</v>
      </c>
      <c r="U7108">
        <v>23.8</v>
      </c>
      <c r="V7108">
        <v>120.6</v>
      </c>
      <c r="W7108" t="b">
        <v>1</v>
      </c>
      <c r="X7108">
        <v>-17.9648463</v>
      </c>
      <c r="Y7108">
        <v>-51.0807102</v>
      </c>
      <c r="Z7108" s="5" t="s">
        <v>26548</v>
      </c>
      <c r="AA7108" t="s">
        <v>34549</v>
      </c>
      <c r="AB7108" t="s">
        <v>42283</v>
      </c>
    </row>
    <row r="7109" spans="1:28">
      <c r="A7109">
        <v>7108</v>
      </c>
      <c r="B7109" t="s">
        <v>3</v>
      </c>
      <c r="C7109" s="1">
        <v>5429.9</v>
      </c>
      <c r="D7109" s="2">
        <v>65159</v>
      </c>
      <c r="E7109" t="s">
        <v>217</v>
      </c>
      <c r="F7109" t="s">
        <v>222</v>
      </c>
      <c r="G7109" t="s">
        <v>269</v>
      </c>
      <c r="H7109" t="s">
        <v>708</v>
      </c>
      <c r="I7109" t="s">
        <v>1086</v>
      </c>
      <c r="J7109" t="s">
        <v>2568</v>
      </c>
      <c r="K7109" t="s">
        <v>12119</v>
      </c>
      <c r="L7109" t="s">
        <v>13455</v>
      </c>
      <c r="M7109" t="s">
        <v>16096</v>
      </c>
      <c r="N7109" t="s">
        <v>16099</v>
      </c>
      <c r="O7109" s="2">
        <v>75</v>
      </c>
      <c r="P7109" t="s">
        <v>19425</v>
      </c>
      <c r="Q7109" t="s">
        <v>19791</v>
      </c>
      <c r="R7109" s="2">
        <v>75</v>
      </c>
      <c r="S7109" t="s">
        <v>19793</v>
      </c>
      <c r="T7109">
        <v>1</v>
      </c>
      <c r="U7109">
        <v>32.9</v>
      </c>
      <c r="V7109">
        <v>120.6</v>
      </c>
      <c r="W7109" t="b">
        <v>1</v>
      </c>
      <c r="X7109">
        <v>-18.0154581</v>
      </c>
      <c r="Y7109">
        <v>-51.1506776</v>
      </c>
      <c r="Z7109" s="5" t="s">
        <v>26549</v>
      </c>
      <c r="AA7109" t="s">
        <v>34550</v>
      </c>
      <c r="AB7109" t="s">
        <v>42284</v>
      </c>
    </row>
    <row r="7110" spans="1:28">
      <c r="A7110">
        <v>7109</v>
      </c>
      <c r="B7110" t="s">
        <v>54</v>
      </c>
      <c r="C7110" s="1">
        <v>5428.7</v>
      </c>
      <c r="D7110" s="2">
        <v>65144</v>
      </c>
      <c r="E7110" t="s">
        <v>216</v>
      </c>
      <c r="F7110" t="s">
        <v>227</v>
      </c>
      <c r="G7110" t="s">
        <v>257</v>
      </c>
      <c r="H7110" t="s">
        <v>696</v>
      </c>
      <c r="I7110" t="s">
        <v>1573</v>
      </c>
      <c r="J7110" t="s">
        <v>2465</v>
      </c>
      <c r="K7110" t="s">
        <v>12120</v>
      </c>
      <c r="L7110" t="s">
        <v>15923</v>
      </c>
      <c r="M7110" t="s">
        <v>16095</v>
      </c>
      <c r="N7110" t="s">
        <v>16099</v>
      </c>
      <c r="O7110" s="2">
        <v>26</v>
      </c>
      <c r="P7110" t="s">
        <v>14799</v>
      </c>
      <c r="Q7110" t="s">
        <v>19790</v>
      </c>
      <c r="S7110" t="s">
        <v>19792</v>
      </c>
      <c r="T7110">
        <v>4</v>
      </c>
      <c r="U7110">
        <v>1.6</v>
      </c>
      <c r="V7110">
        <v>40</v>
      </c>
      <c r="W7110" t="b">
        <v>1</v>
      </c>
      <c r="X7110">
        <v>-14.5392321</v>
      </c>
      <c r="Y7110">
        <v>-49.1563585</v>
      </c>
      <c r="Z7110" s="5" t="s">
        <v>26550</v>
      </c>
      <c r="AA7110" t="s">
        <v>34551</v>
      </c>
      <c r="AB7110" t="s">
        <v>42285</v>
      </c>
    </row>
    <row r="7111" spans="1:28">
      <c r="A7111">
        <v>7110</v>
      </c>
      <c r="B7111" t="s">
        <v>42</v>
      </c>
      <c r="C7111" s="1">
        <v>5428.1</v>
      </c>
      <c r="D7111" s="2">
        <v>65138</v>
      </c>
      <c r="E7111" t="s">
        <v>217</v>
      </c>
      <c r="F7111" t="s">
        <v>222</v>
      </c>
      <c r="G7111" t="s">
        <v>243</v>
      </c>
      <c r="H7111" t="s">
        <v>682</v>
      </c>
      <c r="I7111" t="s">
        <v>1086</v>
      </c>
      <c r="J7111" t="s">
        <v>2425</v>
      </c>
      <c r="K7111" t="s">
        <v>12121</v>
      </c>
      <c r="L7111" t="s">
        <v>13810</v>
      </c>
      <c r="M7111" t="s">
        <v>16096</v>
      </c>
      <c r="N7111" t="s">
        <v>16099</v>
      </c>
      <c r="O7111" s="2">
        <v>50</v>
      </c>
      <c r="P7111" t="s">
        <v>13912</v>
      </c>
      <c r="Q7111" t="s">
        <v>19791</v>
      </c>
      <c r="R7111" s="2">
        <v>20</v>
      </c>
      <c r="S7111" t="s">
        <v>19793</v>
      </c>
      <c r="T7111">
        <v>1</v>
      </c>
      <c r="U7111">
        <v>3.9</v>
      </c>
      <c r="V7111">
        <v>109.6</v>
      </c>
      <c r="W7111" t="b">
        <v>1</v>
      </c>
      <c r="X7111">
        <v>-17.5322201</v>
      </c>
      <c r="Y7111">
        <v>-52.5746059</v>
      </c>
      <c r="Z7111" s="5" t="s">
        <v>26551</v>
      </c>
      <c r="AA7111" t="s">
        <v>34552</v>
      </c>
      <c r="AB7111" t="s">
        <v>42286</v>
      </c>
    </row>
    <row r="7112" spans="1:28">
      <c r="A7112">
        <v>7111</v>
      </c>
      <c r="B7112" t="s">
        <v>143</v>
      </c>
      <c r="C7112" s="1">
        <v>5428.1</v>
      </c>
      <c r="D7112" s="2">
        <v>65137</v>
      </c>
      <c r="E7112" t="s">
        <v>216</v>
      </c>
      <c r="F7112" t="s">
        <v>221</v>
      </c>
      <c r="G7112" t="s">
        <v>276</v>
      </c>
      <c r="H7112" t="s">
        <v>715</v>
      </c>
      <c r="I7112" t="s">
        <v>1091</v>
      </c>
      <c r="J7112" t="s">
        <v>2939</v>
      </c>
      <c r="K7112" t="s">
        <v>12122</v>
      </c>
      <c r="L7112" t="s">
        <v>14617</v>
      </c>
      <c r="M7112" t="s">
        <v>16095</v>
      </c>
      <c r="N7112" t="s">
        <v>16099</v>
      </c>
      <c r="O7112" s="2">
        <v>50</v>
      </c>
      <c r="P7112" t="s">
        <v>19426</v>
      </c>
      <c r="Q7112" t="s">
        <v>19791</v>
      </c>
      <c r="R7112" s="2">
        <v>60</v>
      </c>
      <c r="S7112" t="s">
        <v>19793</v>
      </c>
      <c r="T7112">
        <v>5</v>
      </c>
      <c r="U7112">
        <v>0</v>
      </c>
      <c r="V7112">
        <v>40</v>
      </c>
      <c r="W7112" t="b">
        <v>1</v>
      </c>
      <c r="X7112">
        <v>-15.4534855</v>
      </c>
      <c r="Y7112">
        <v>-50.3587511</v>
      </c>
      <c r="Z7112" s="5" t="s">
        <v>20983</v>
      </c>
      <c r="AA7112" t="s">
        <v>34553</v>
      </c>
      <c r="AB7112" t="s">
        <v>36718</v>
      </c>
    </row>
    <row r="7113" spans="1:28">
      <c r="A7113">
        <v>7112</v>
      </c>
      <c r="B7113" t="s">
        <v>0</v>
      </c>
      <c r="C7113" s="1">
        <v>5427.6</v>
      </c>
      <c r="D7113" s="2">
        <v>65131</v>
      </c>
      <c r="E7113" t="s">
        <v>218</v>
      </c>
      <c r="F7113" t="s">
        <v>224</v>
      </c>
      <c r="G7113" t="s">
        <v>473</v>
      </c>
      <c r="H7113" t="s">
        <v>903</v>
      </c>
      <c r="I7113" t="s">
        <v>2179</v>
      </c>
      <c r="J7113" t="s">
        <v>4781</v>
      </c>
      <c r="K7113" t="s">
        <v>12123</v>
      </c>
      <c r="L7113" t="s">
        <v>13777</v>
      </c>
      <c r="M7113" t="s">
        <v>16095</v>
      </c>
      <c r="N7113" t="s">
        <v>16099</v>
      </c>
      <c r="O7113" s="2">
        <v>26</v>
      </c>
      <c r="P7113" t="s">
        <v>19427</v>
      </c>
      <c r="Q7113" t="s">
        <v>19791</v>
      </c>
      <c r="R7113" s="2">
        <v>16.5</v>
      </c>
      <c r="S7113" t="s">
        <v>19792</v>
      </c>
      <c r="T7113">
        <v>4</v>
      </c>
      <c r="U7113">
        <v>4.9</v>
      </c>
      <c r="V7113">
        <v>40</v>
      </c>
      <c r="W7113" t="b">
        <v>1</v>
      </c>
      <c r="X7113">
        <v>-16.6995278</v>
      </c>
      <c r="Y7113">
        <v>-49.3152539</v>
      </c>
      <c r="Z7113" s="5" t="s">
        <v>26552</v>
      </c>
      <c r="AA7113" t="s">
        <v>34554</v>
      </c>
      <c r="AB7113" t="s">
        <v>42287</v>
      </c>
    </row>
    <row r="7114" spans="1:28">
      <c r="A7114">
        <v>7113</v>
      </c>
      <c r="B7114" t="s">
        <v>10</v>
      </c>
      <c r="C7114" s="1">
        <v>5426.8</v>
      </c>
      <c r="D7114" s="2">
        <v>65121</v>
      </c>
      <c r="E7114" t="s">
        <v>216</v>
      </c>
      <c r="F7114" t="s">
        <v>227</v>
      </c>
      <c r="G7114" t="s">
        <v>257</v>
      </c>
      <c r="H7114" t="s">
        <v>696</v>
      </c>
      <c r="I7114" t="s">
        <v>1091</v>
      </c>
      <c r="J7114" t="s">
        <v>2380</v>
      </c>
      <c r="K7114" t="s">
        <v>12124</v>
      </c>
      <c r="L7114" t="s">
        <v>15924</v>
      </c>
      <c r="M7114" t="s">
        <v>16095</v>
      </c>
      <c r="N7114" t="s">
        <v>16099</v>
      </c>
      <c r="O7114" s="2">
        <v>50</v>
      </c>
      <c r="P7114" t="s">
        <v>17080</v>
      </c>
      <c r="Q7114" t="s">
        <v>19790</v>
      </c>
      <c r="S7114" t="s">
        <v>19792</v>
      </c>
      <c r="T7114">
        <v>1</v>
      </c>
      <c r="U7114">
        <v>3.1</v>
      </c>
      <c r="V7114">
        <v>70.7</v>
      </c>
      <c r="W7114" t="b">
        <v>1</v>
      </c>
      <c r="X7114">
        <v>-18.5654839</v>
      </c>
      <c r="Y7114">
        <v>-51.1382351</v>
      </c>
      <c r="Z7114" s="5" t="s">
        <v>26553</v>
      </c>
      <c r="AA7114" t="s">
        <v>34555</v>
      </c>
      <c r="AB7114" t="s">
        <v>42288</v>
      </c>
    </row>
    <row r="7115" spans="1:28">
      <c r="A7115">
        <v>7114</v>
      </c>
      <c r="B7115" t="s">
        <v>70</v>
      </c>
      <c r="C7115" s="1">
        <v>5426.6</v>
      </c>
      <c r="D7115" s="2">
        <v>65120</v>
      </c>
      <c r="E7115" t="s">
        <v>218</v>
      </c>
      <c r="F7115" t="s">
        <v>224</v>
      </c>
      <c r="G7115" t="s">
        <v>254</v>
      </c>
      <c r="H7115" t="s">
        <v>693</v>
      </c>
      <c r="I7115" t="s">
        <v>1091</v>
      </c>
      <c r="J7115" t="s">
        <v>2536</v>
      </c>
      <c r="K7115" t="s">
        <v>12125</v>
      </c>
      <c r="L7115" t="s">
        <v>15925</v>
      </c>
      <c r="M7115" t="s">
        <v>16095</v>
      </c>
      <c r="N7115" t="s">
        <v>16099</v>
      </c>
      <c r="O7115" s="2">
        <v>22</v>
      </c>
      <c r="P7115" t="s">
        <v>19428</v>
      </c>
      <c r="Q7115" t="s">
        <v>19790</v>
      </c>
      <c r="S7115" t="s">
        <v>19792</v>
      </c>
      <c r="T7115">
        <v>29</v>
      </c>
      <c r="U7115">
        <v>24.4</v>
      </c>
      <c r="V7115">
        <v>81.2</v>
      </c>
      <c r="W7115" t="b">
        <v>1</v>
      </c>
      <c r="X7115">
        <v>-15.1660616</v>
      </c>
      <c r="Y7115">
        <v>-48.2849588</v>
      </c>
      <c r="Z7115" s="5" t="s">
        <v>26554</v>
      </c>
      <c r="AA7115" t="s">
        <v>34556</v>
      </c>
      <c r="AB7115" t="s">
        <v>42289</v>
      </c>
    </row>
    <row r="7116" spans="1:28">
      <c r="A7116">
        <v>7115</v>
      </c>
      <c r="B7116" t="s">
        <v>0</v>
      </c>
      <c r="C7116" s="1">
        <v>5426.5</v>
      </c>
      <c r="D7116" s="2">
        <v>65119</v>
      </c>
      <c r="E7116" t="s">
        <v>219</v>
      </c>
      <c r="F7116" t="s">
        <v>230</v>
      </c>
      <c r="G7116" t="s">
        <v>267</v>
      </c>
      <c r="H7116" t="s">
        <v>706</v>
      </c>
      <c r="I7116" t="s">
        <v>1143</v>
      </c>
      <c r="J7116" t="s">
        <v>2449</v>
      </c>
      <c r="K7116" t="s">
        <v>12126</v>
      </c>
      <c r="L7116" t="s">
        <v>13417</v>
      </c>
      <c r="M7116" t="s">
        <v>16097</v>
      </c>
      <c r="N7116" t="s">
        <v>16099</v>
      </c>
      <c r="O7116" s="2">
        <v>50</v>
      </c>
      <c r="P7116" t="s">
        <v>13417</v>
      </c>
      <c r="Q7116" t="s">
        <v>19790</v>
      </c>
      <c r="S7116" t="s">
        <v>19792</v>
      </c>
      <c r="T7116">
        <v>1</v>
      </c>
      <c r="U7116">
        <v>8.6</v>
      </c>
      <c r="V7116">
        <v>40</v>
      </c>
      <c r="W7116" t="b">
        <v>1</v>
      </c>
      <c r="X7116">
        <v>-16.6634338</v>
      </c>
      <c r="Y7116">
        <v>-49.3417595</v>
      </c>
      <c r="Z7116" s="5" t="s">
        <v>26555</v>
      </c>
      <c r="AA7116" t="s">
        <v>34557</v>
      </c>
      <c r="AB7116" t="s">
        <v>42290</v>
      </c>
    </row>
    <row r="7117" spans="1:28">
      <c r="A7117">
        <v>7116</v>
      </c>
      <c r="B7117" t="s">
        <v>64</v>
      </c>
      <c r="C7117" s="1">
        <v>5426.3</v>
      </c>
      <c r="D7117" s="2">
        <v>65116</v>
      </c>
      <c r="E7117" t="s">
        <v>217</v>
      </c>
      <c r="F7117" t="s">
        <v>221</v>
      </c>
      <c r="G7117" t="s">
        <v>382</v>
      </c>
      <c r="H7117" t="s">
        <v>816</v>
      </c>
      <c r="I7117" t="s">
        <v>1086</v>
      </c>
      <c r="J7117" t="s">
        <v>2514</v>
      </c>
      <c r="K7117" t="s">
        <v>12127</v>
      </c>
      <c r="L7117" t="s">
        <v>14123</v>
      </c>
      <c r="M7117" t="s">
        <v>16096</v>
      </c>
      <c r="N7117" t="s">
        <v>16099</v>
      </c>
      <c r="O7117" s="2">
        <v>50</v>
      </c>
      <c r="P7117" t="s">
        <v>16302</v>
      </c>
      <c r="Q7117" t="s">
        <v>19790</v>
      </c>
      <c r="S7117" t="s">
        <v>19793</v>
      </c>
      <c r="T7117">
        <v>1</v>
      </c>
      <c r="U7117">
        <v>64.09999999999999</v>
      </c>
      <c r="V7117">
        <v>130.7</v>
      </c>
      <c r="W7117" t="b">
        <v>1</v>
      </c>
      <c r="X7117">
        <v>-16.867468</v>
      </c>
      <c r="Y7117">
        <v>-47.748909</v>
      </c>
      <c r="Z7117" s="5" t="s">
        <v>26556</v>
      </c>
      <c r="AA7117" t="s">
        <v>34558</v>
      </c>
      <c r="AB7117" t="s">
        <v>42291</v>
      </c>
    </row>
    <row r="7118" spans="1:28">
      <c r="A7118">
        <v>7117</v>
      </c>
      <c r="B7118" t="s">
        <v>13</v>
      </c>
      <c r="C7118" s="1">
        <v>5426.1</v>
      </c>
      <c r="D7118" s="2">
        <v>65113</v>
      </c>
      <c r="E7118" t="s">
        <v>219</v>
      </c>
      <c r="F7118" t="s">
        <v>230</v>
      </c>
      <c r="G7118" t="s">
        <v>267</v>
      </c>
      <c r="H7118" t="s">
        <v>706</v>
      </c>
      <c r="I7118" t="s">
        <v>2139</v>
      </c>
      <c r="J7118" t="s">
        <v>2485</v>
      </c>
      <c r="K7118" t="s">
        <v>12128</v>
      </c>
      <c r="L7118" t="s">
        <v>14048</v>
      </c>
      <c r="M7118" t="s">
        <v>16097</v>
      </c>
      <c r="N7118" t="s">
        <v>16099</v>
      </c>
      <c r="O7118" s="2">
        <v>50</v>
      </c>
      <c r="P7118" t="s">
        <v>14048</v>
      </c>
      <c r="Q7118" t="s">
        <v>19790</v>
      </c>
      <c r="S7118" t="s">
        <v>19792</v>
      </c>
      <c r="T7118">
        <v>10</v>
      </c>
      <c r="U7118">
        <v>6.1</v>
      </c>
      <c r="V7118">
        <v>40</v>
      </c>
      <c r="W7118" t="b">
        <v>1</v>
      </c>
      <c r="X7118">
        <v>-16.383149</v>
      </c>
      <c r="Y7118">
        <v>-48.9711122</v>
      </c>
      <c r="Z7118" s="5" t="s">
        <v>26557</v>
      </c>
      <c r="AA7118" t="s">
        <v>34559</v>
      </c>
      <c r="AB7118" t="s">
        <v>42292</v>
      </c>
    </row>
    <row r="7119" spans="1:28">
      <c r="A7119">
        <v>7118</v>
      </c>
      <c r="B7119" t="s">
        <v>0</v>
      </c>
      <c r="C7119" s="1">
        <v>5425.5</v>
      </c>
      <c r="D7119" s="2">
        <v>65106</v>
      </c>
      <c r="E7119" t="s">
        <v>219</v>
      </c>
      <c r="F7119" t="s">
        <v>230</v>
      </c>
      <c r="G7119" t="s">
        <v>267</v>
      </c>
      <c r="H7119" t="s">
        <v>706</v>
      </c>
      <c r="I7119" t="s">
        <v>1730</v>
      </c>
      <c r="J7119" t="s">
        <v>3506</v>
      </c>
      <c r="K7119" t="s">
        <v>12129</v>
      </c>
      <c r="L7119" t="s">
        <v>13892</v>
      </c>
      <c r="M7119" t="s">
        <v>16097</v>
      </c>
      <c r="N7119" t="s">
        <v>16099</v>
      </c>
      <c r="O7119" s="2">
        <v>50</v>
      </c>
      <c r="P7119" t="s">
        <v>19429</v>
      </c>
      <c r="Q7119" t="s">
        <v>19790</v>
      </c>
      <c r="S7119" t="s">
        <v>19792</v>
      </c>
      <c r="T7119">
        <v>14</v>
      </c>
      <c r="U7119">
        <v>13.4</v>
      </c>
      <c r="V7119">
        <v>40</v>
      </c>
      <c r="W7119" t="b">
        <v>1</v>
      </c>
      <c r="X7119">
        <v>-16.612083</v>
      </c>
      <c r="Y7119">
        <v>-49.1783028</v>
      </c>
      <c r="Z7119" s="5" t="s">
        <v>26558</v>
      </c>
      <c r="AA7119" t="s">
        <v>34560</v>
      </c>
      <c r="AB7119" t="s">
        <v>42293</v>
      </c>
    </row>
    <row r="7120" spans="1:28">
      <c r="A7120">
        <v>7119</v>
      </c>
      <c r="B7120" t="s">
        <v>117</v>
      </c>
      <c r="C7120" s="1">
        <v>5425.2</v>
      </c>
      <c r="D7120" s="2">
        <v>65102</v>
      </c>
      <c r="E7120" t="s">
        <v>217</v>
      </c>
      <c r="F7120" t="s">
        <v>222</v>
      </c>
      <c r="G7120" t="s">
        <v>615</v>
      </c>
      <c r="H7120" t="s">
        <v>1031</v>
      </c>
      <c r="I7120" t="s">
        <v>2055</v>
      </c>
      <c r="J7120" t="s">
        <v>4782</v>
      </c>
      <c r="K7120" t="s">
        <v>12130</v>
      </c>
      <c r="L7120" t="s">
        <v>14058</v>
      </c>
      <c r="M7120" t="s">
        <v>16096</v>
      </c>
      <c r="N7120" t="s">
        <v>16098</v>
      </c>
      <c r="O7120" s="2">
        <v>12</v>
      </c>
      <c r="P7120" t="s">
        <v>16913</v>
      </c>
      <c r="Q7120" t="s">
        <v>19790</v>
      </c>
      <c r="S7120" t="s">
        <v>19793</v>
      </c>
      <c r="T7120">
        <v>1</v>
      </c>
      <c r="U7120">
        <v>7.1</v>
      </c>
      <c r="V7120">
        <v>40</v>
      </c>
      <c r="W7120" t="b">
        <v>1</v>
      </c>
      <c r="X7120">
        <v>-16.7569066</v>
      </c>
      <c r="Y7120">
        <v>-49.1359167</v>
      </c>
      <c r="Z7120" s="5" t="s">
        <v>26559</v>
      </c>
      <c r="AA7120" t="s">
        <v>34561</v>
      </c>
      <c r="AB7120" t="s">
        <v>42294</v>
      </c>
    </row>
    <row r="7121" spans="1:28">
      <c r="A7121">
        <v>7120</v>
      </c>
      <c r="B7121" t="s">
        <v>7</v>
      </c>
      <c r="C7121" s="1">
        <v>5424.6</v>
      </c>
      <c r="D7121" s="2">
        <v>65096</v>
      </c>
      <c r="E7121" t="s">
        <v>217</v>
      </c>
      <c r="F7121" t="s">
        <v>222</v>
      </c>
      <c r="G7121" t="s">
        <v>243</v>
      </c>
      <c r="H7121" t="s">
        <v>682</v>
      </c>
      <c r="I7121" t="s">
        <v>1086</v>
      </c>
      <c r="J7121" t="s">
        <v>2376</v>
      </c>
      <c r="K7121" t="s">
        <v>12131</v>
      </c>
      <c r="L7121" t="s">
        <v>14106</v>
      </c>
      <c r="M7121" t="s">
        <v>16096</v>
      </c>
      <c r="N7121" t="s">
        <v>16100</v>
      </c>
      <c r="O7121" s="2">
        <v>11</v>
      </c>
      <c r="P7121" t="s">
        <v>19430</v>
      </c>
      <c r="Q7121" t="s">
        <v>19791</v>
      </c>
      <c r="R7121" s="2">
        <v>37.5</v>
      </c>
      <c r="S7121" t="s">
        <v>19793</v>
      </c>
      <c r="T7121">
        <v>1</v>
      </c>
      <c r="U7121">
        <v>13.1</v>
      </c>
      <c r="V7121">
        <v>68.7</v>
      </c>
      <c r="W7121" t="b">
        <v>1</v>
      </c>
      <c r="X7121">
        <v>-17.0832297</v>
      </c>
      <c r="Y7121">
        <v>-48.1866995</v>
      </c>
      <c r="Z7121" s="5" t="s">
        <v>26560</v>
      </c>
      <c r="AA7121" t="s">
        <v>34562</v>
      </c>
      <c r="AB7121" t="s">
        <v>42295</v>
      </c>
    </row>
    <row r="7122" spans="1:28">
      <c r="A7122">
        <v>7121</v>
      </c>
      <c r="B7122" t="s">
        <v>132</v>
      </c>
      <c r="C7122" s="1">
        <v>5423.7</v>
      </c>
      <c r="D7122" s="2">
        <v>65084</v>
      </c>
      <c r="E7122" t="s">
        <v>216</v>
      </c>
      <c r="F7122" t="s">
        <v>227</v>
      </c>
      <c r="G7122" t="s">
        <v>418</v>
      </c>
      <c r="H7122" t="s">
        <v>851</v>
      </c>
      <c r="I7122" t="s">
        <v>1100</v>
      </c>
      <c r="J7122" t="s">
        <v>2877</v>
      </c>
      <c r="K7122" t="s">
        <v>12132</v>
      </c>
      <c r="L7122" t="s">
        <v>14659</v>
      </c>
      <c r="M7122" t="s">
        <v>16095</v>
      </c>
      <c r="N7122" t="s">
        <v>16099</v>
      </c>
      <c r="O7122" s="2">
        <v>27</v>
      </c>
      <c r="P7122" t="s">
        <v>15017</v>
      </c>
      <c r="Q7122" t="s">
        <v>19790</v>
      </c>
      <c r="S7122" t="s">
        <v>19792</v>
      </c>
      <c r="T7122">
        <v>14</v>
      </c>
      <c r="U7122">
        <v>0.7</v>
      </c>
      <c r="V7122">
        <v>40</v>
      </c>
      <c r="W7122" t="b">
        <v>1</v>
      </c>
      <c r="X7122">
        <v>-16.4892305</v>
      </c>
      <c r="Y7122">
        <v>-49.0963844</v>
      </c>
      <c r="Z7122" s="5" t="s">
        <v>26561</v>
      </c>
      <c r="AA7122" t="s">
        <v>34563</v>
      </c>
      <c r="AB7122" t="s">
        <v>42296</v>
      </c>
    </row>
    <row r="7123" spans="1:28">
      <c r="A7123">
        <v>7122</v>
      </c>
      <c r="B7123" t="s">
        <v>27</v>
      </c>
      <c r="C7123" s="1">
        <v>5423.6</v>
      </c>
      <c r="D7123" s="2">
        <v>65083</v>
      </c>
      <c r="E7123" t="s">
        <v>219</v>
      </c>
      <c r="F7123" t="s">
        <v>230</v>
      </c>
      <c r="G7123" t="s">
        <v>267</v>
      </c>
      <c r="H7123" t="s">
        <v>706</v>
      </c>
      <c r="I7123" t="s">
        <v>1534</v>
      </c>
      <c r="J7123" t="s">
        <v>2533</v>
      </c>
      <c r="K7123" t="s">
        <v>12133</v>
      </c>
      <c r="L7123" t="s">
        <v>14401</v>
      </c>
      <c r="M7123" t="s">
        <v>16097</v>
      </c>
      <c r="N7123" t="s">
        <v>16098</v>
      </c>
      <c r="O7123" s="2">
        <v>50</v>
      </c>
      <c r="P7123" t="s">
        <v>15372</v>
      </c>
      <c r="Q7123" t="s">
        <v>19791</v>
      </c>
      <c r="R7123" s="2">
        <v>20</v>
      </c>
      <c r="S7123" t="s">
        <v>19792</v>
      </c>
      <c r="T7123">
        <v>2</v>
      </c>
      <c r="U7123">
        <v>1.2</v>
      </c>
      <c r="V7123">
        <v>40</v>
      </c>
      <c r="W7123" t="b">
        <v>1</v>
      </c>
      <c r="X7123">
        <v>-16.0770614</v>
      </c>
      <c r="Y7123">
        <v>-47.9927827</v>
      </c>
      <c r="Z7123" s="5" t="s">
        <v>26562</v>
      </c>
      <c r="AA7123" t="s">
        <v>34564</v>
      </c>
      <c r="AB7123" t="s">
        <v>42297</v>
      </c>
    </row>
    <row r="7124" spans="1:28">
      <c r="A7124">
        <v>7123</v>
      </c>
      <c r="B7124" t="s">
        <v>0</v>
      </c>
      <c r="C7124" s="1">
        <v>5420.8</v>
      </c>
      <c r="D7124" s="2">
        <v>65049</v>
      </c>
      <c r="E7124" t="s">
        <v>219</v>
      </c>
      <c r="F7124" t="s">
        <v>230</v>
      </c>
      <c r="G7124" t="s">
        <v>267</v>
      </c>
      <c r="H7124" t="s">
        <v>706</v>
      </c>
      <c r="I7124" t="s">
        <v>1506</v>
      </c>
      <c r="J7124" t="s">
        <v>4739</v>
      </c>
      <c r="K7124" t="s">
        <v>12134</v>
      </c>
      <c r="L7124" t="s">
        <v>15397</v>
      </c>
      <c r="M7124" t="s">
        <v>16097</v>
      </c>
      <c r="N7124" t="s">
        <v>16099</v>
      </c>
      <c r="O7124" s="2">
        <v>50</v>
      </c>
      <c r="P7124" t="s">
        <v>19431</v>
      </c>
      <c r="Q7124" t="s">
        <v>19790</v>
      </c>
      <c r="S7124" t="s">
        <v>19792</v>
      </c>
      <c r="T7124">
        <v>5</v>
      </c>
      <c r="U7124">
        <v>4.4</v>
      </c>
      <c r="V7124">
        <v>40</v>
      </c>
      <c r="W7124" t="b">
        <v>1</v>
      </c>
      <c r="X7124">
        <v>-16.7297442</v>
      </c>
      <c r="Y7124">
        <v>-49.2454757</v>
      </c>
      <c r="Z7124" s="5" t="s">
        <v>26563</v>
      </c>
      <c r="AA7124" t="s">
        <v>34565</v>
      </c>
      <c r="AB7124" t="s">
        <v>42298</v>
      </c>
    </row>
    <row r="7125" spans="1:28">
      <c r="A7125">
        <v>7124</v>
      </c>
      <c r="B7125" t="s">
        <v>0</v>
      </c>
      <c r="C7125" s="1">
        <v>5419.9</v>
      </c>
      <c r="D7125" s="2">
        <v>65039</v>
      </c>
      <c r="E7125" t="s">
        <v>219</v>
      </c>
      <c r="F7125" t="s">
        <v>230</v>
      </c>
      <c r="G7125" t="s">
        <v>267</v>
      </c>
      <c r="H7125" t="s">
        <v>706</v>
      </c>
      <c r="I7125" t="s">
        <v>1941</v>
      </c>
      <c r="J7125" t="s">
        <v>4783</v>
      </c>
      <c r="K7125" t="s">
        <v>12135</v>
      </c>
      <c r="L7125" t="s">
        <v>13261</v>
      </c>
      <c r="M7125" t="s">
        <v>16097</v>
      </c>
      <c r="N7125" t="s">
        <v>16099</v>
      </c>
      <c r="O7125" s="2">
        <v>50</v>
      </c>
      <c r="P7125" t="s">
        <v>13261</v>
      </c>
      <c r="Q7125" t="s">
        <v>19790</v>
      </c>
      <c r="S7125" t="s">
        <v>19792</v>
      </c>
      <c r="T7125">
        <v>1</v>
      </c>
      <c r="U7125">
        <v>7.9</v>
      </c>
      <c r="V7125">
        <v>40</v>
      </c>
      <c r="W7125" t="b">
        <v>1</v>
      </c>
      <c r="X7125">
        <v>-16.7044107</v>
      </c>
      <c r="Y7125">
        <v>-49.3427354</v>
      </c>
      <c r="Z7125" s="5" t="s">
        <v>26564</v>
      </c>
      <c r="AA7125" t="s">
        <v>34566</v>
      </c>
      <c r="AB7125" t="s">
        <v>42299</v>
      </c>
    </row>
    <row r="7126" spans="1:28">
      <c r="A7126">
        <v>7125</v>
      </c>
      <c r="B7126" t="s">
        <v>13</v>
      </c>
      <c r="C7126" s="1">
        <v>5419.4</v>
      </c>
      <c r="D7126" s="2">
        <v>65033</v>
      </c>
      <c r="E7126" t="s">
        <v>219</v>
      </c>
      <c r="F7126" t="s">
        <v>230</v>
      </c>
      <c r="G7126" t="s">
        <v>267</v>
      </c>
      <c r="H7126" t="s">
        <v>706</v>
      </c>
      <c r="I7126" t="s">
        <v>1192</v>
      </c>
      <c r="J7126" t="s">
        <v>3213</v>
      </c>
      <c r="K7126" t="s">
        <v>12136</v>
      </c>
      <c r="L7126" t="s">
        <v>14588</v>
      </c>
      <c r="M7126" t="s">
        <v>16097</v>
      </c>
      <c r="N7126" t="s">
        <v>16099</v>
      </c>
      <c r="O7126" s="2">
        <v>30</v>
      </c>
      <c r="P7126" t="s">
        <v>19432</v>
      </c>
      <c r="Q7126" t="s">
        <v>19790</v>
      </c>
      <c r="S7126" t="s">
        <v>19792</v>
      </c>
      <c r="T7126">
        <v>7</v>
      </c>
      <c r="U7126">
        <v>1.3</v>
      </c>
      <c r="V7126">
        <v>40</v>
      </c>
      <c r="W7126" t="b">
        <v>1</v>
      </c>
      <c r="X7126">
        <v>-16.3248319</v>
      </c>
      <c r="Y7126">
        <v>-48.9564241</v>
      </c>
      <c r="Z7126" s="5" t="s">
        <v>26565</v>
      </c>
      <c r="AA7126" t="s">
        <v>34567</v>
      </c>
      <c r="AB7126" t="s">
        <v>42300</v>
      </c>
    </row>
    <row r="7127" spans="1:28">
      <c r="A7127">
        <v>7126</v>
      </c>
      <c r="B7127" t="s">
        <v>141</v>
      </c>
      <c r="C7127" s="1">
        <v>5419.3</v>
      </c>
      <c r="D7127" s="2">
        <v>65031</v>
      </c>
      <c r="E7127" t="s">
        <v>216</v>
      </c>
      <c r="F7127" t="s">
        <v>234</v>
      </c>
      <c r="G7127" t="s">
        <v>652</v>
      </c>
      <c r="H7127" t="s">
        <v>1061</v>
      </c>
      <c r="I7127" t="s">
        <v>1091</v>
      </c>
      <c r="J7127" t="s">
        <v>2928</v>
      </c>
      <c r="K7127" t="s">
        <v>12137</v>
      </c>
      <c r="L7127" t="s">
        <v>14185</v>
      </c>
      <c r="M7127" t="s">
        <v>16095</v>
      </c>
      <c r="N7127" t="s">
        <v>16099</v>
      </c>
      <c r="O7127" s="2">
        <v>28</v>
      </c>
      <c r="P7127" t="s">
        <v>17593</v>
      </c>
      <c r="Q7127" t="s">
        <v>19790</v>
      </c>
      <c r="S7127" t="s">
        <v>19792</v>
      </c>
      <c r="T7127">
        <v>4</v>
      </c>
      <c r="U7127">
        <v>0.3</v>
      </c>
      <c r="V7127">
        <v>40</v>
      </c>
      <c r="W7127" t="b">
        <v>1</v>
      </c>
      <c r="X7127">
        <v>-16.5805889</v>
      </c>
      <c r="Y7127">
        <v>-50.3051117</v>
      </c>
      <c r="Z7127" s="5" t="s">
        <v>26566</v>
      </c>
      <c r="AA7127" t="s">
        <v>34568</v>
      </c>
      <c r="AB7127" t="s">
        <v>42301</v>
      </c>
    </row>
    <row r="7128" spans="1:28">
      <c r="A7128">
        <v>7127</v>
      </c>
      <c r="B7128" t="s">
        <v>1</v>
      </c>
      <c r="C7128" s="1">
        <v>5418.9</v>
      </c>
      <c r="D7128" s="2">
        <v>65027</v>
      </c>
      <c r="E7128" t="s">
        <v>216</v>
      </c>
      <c r="F7128" t="s">
        <v>227</v>
      </c>
      <c r="G7128" t="s">
        <v>257</v>
      </c>
      <c r="H7128" t="s">
        <v>696</v>
      </c>
      <c r="I7128" t="s">
        <v>1132</v>
      </c>
      <c r="J7128" t="s">
        <v>4543</v>
      </c>
      <c r="K7128" t="s">
        <v>12138</v>
      </c>
      <c r="L7128" t="s">
        <v>14723</v>
      </c>
      <c r="M7128" t="s">
        <v>16095</v>
      </c>
      <c r="N7128" t="s">
        <v>16099</v>
      </c>
      <c r="O7128" s="2">
        <v>50</v>
      </c>
      <c r="P7128" t="s">
        <v>19433</v>
      </c>
      <c r="Q7128" t="s">
        <v>19791</v>
      </c>
      <c r="R7128" s="2">
        <v>40</v>
      </c>
      <c r="S7128" t="s">
        <v>19792</v>
      </c>
      <c r="T7128">
        <v>6</v>
      </c>
      <c r="U7128">
        <v>1.1</v>
      </c>
      <c r="V7128">
        <v>162.9</v>
      </c>
      <c r="W7128" t="b">
        <v>1</v>
      </c>
      <c r="X7128">
        <v>-18.1754545</v>
      </c>
      <c r="Y7128">
        <v>-47.9450739</v>
      </c>
      <c r="Z7128" s="5" t="s">
        <v>26567</v>
      </c>
      <c r="AA7128" t="s">
        <v>34569</v>
      </c>
      <c r="AB7128" t="s">
        <v>42302</v>
      </c>
    </row>
    <row r="7129" spans="1:28">
      <c r="A7129">
        <v>7128</v>
      </c>
      <c r="B7129" t="s">
        <v>0</v>
      </c>
      <c r="C7129" s="1">
        <v>5418.5</v>
      </c>
      <c r="D7129" s="2">
        <v>65022</v>
      </c>
      <c r="E7129" t="s">
        <v>219</v>
      </c>
      <c r="F7129" t="s">
        <v>230</v>
      </c>
      <c r="G7129" t="s">
        <v>267</v>
      </c>
      <c r="H7129" t="s">
        <v>706</v>
      </c>
      <c r="I7129" t="s">
        <v>1327</v>
      </c>
      <c r="J7129" t="s">
        <v>4355</v>
      </c>
      <c r="K7129" t="s">
        <v>12139</v>
      </c>
      <c r="L7129" t="s">
        <v>14496</v>
      </c>
      <c r="M7129" t="s">
        <v>16097</v>
      </c>
      <c r="N7129" t="s">
        <v>16099</v>
      </c>
      <c r="O7129" s="2">
        <v>50</v>
      </c>
      <c r="P7129" t="s">
        <v>16198</v>
      </c>
      <c r="Q7129" t="s">
        <v>19790</v>
      </c>
      <c r="S7129" t="s">
        <v>19792</v>
      </c>
      <c r="T7129">
        <v>9</v>
      </c>
      <c r="U7129">
        <v>3.6</v>
      </c>
      <c r="V7129">
        <v>40</v>
      </c>
      <c r="W7129" t="b">
        <v>1</v>
      </c>
      <c r="X7129">
        <v>-16.713942</v>
      </c>
      <c r="Y7129">
        <v>-49.2404161</v>
      </c>
      <c r="Z7129" s="5" t="s">
        <v>25104</v>
      </c>
      <c r="AA7129" t="s">
        <v>34570</v>
      </c>
      <c r="AB7129" t="s">
        <v>40839</v>
      </c>
    </row>
    <row r="7130" spans="1:28">
      <c r="A7130">
        <v>7129</v>
      </c>
      <c r="B7130" t="s">
        <v>13</v>
      </c>
      <c r="C7130" s="1">
        <v>5417.7</v>
      </c>
      <c r="D7130" s="2">
        <v>65012</v>
      </c>
      <c r="E7130" t="s">
        <v>219</v>
      </c>
      <c r="F7130" t="s">
        <v>230</v>
      </c>
      <c r="G7130" t="s">
        <v>267</v>
      </c>
      <c r="H7130" t="s">
        <v>706</v>
      </c>
      <c r="I7130" t="s">
        <v>2271</v>
      </c>
      <c r="J7130" t="s">
        <v>4784</v>
      </c>
      <c r="K7130" t="s">
        <v>12140</v>
      </c>
      <c r="L7130" t="s">
        <v>15926</v>
      </c>
      <c r="M7130" t="s">
        <v>16097</v>
      </c>
      <c r="N7130" t="s">
        <v>16098</v>
      </c>
      <c r="O7130" s="2">
        <v>50</v>
      </c>
      <c r="P7130" t="s">
        <v>18694</v>
      </c>
      <c r="Q7130" t="s">
        <v>19790</v>
      </c>
      <c r="S7130" t="s">
        <v>19792</v>
      </c>
      <c r="T7130">
        <v>3</v>
      </c>
      <c r="U7130">
        <v>2.6</v>
      </c>
      <c r="V7130">
        <v>40</v>
      </c>
      <c r="W7130" t="b">
        <v>1</v>
      </c>
      <c r="X7130">
        <v>-16.3409718</v>
      </c>
      <c r="Y7130">
        <v>-48.9240032</v>
      </c>
      <c r="Z7130" s="5" t="s">
        <v>26568</v>
      </c>
      <c r="AA7130" t="s">
        <v>34571</v>
      </c>
      <c r="AB7130" t="s">
        <v>42303</v>
      </c>
    </row>
    <row r="7131" spans="1:28">
      <c r="A7131">
        <v>7130</v>
      </c>
      <c r="B7131" t="s">
        <v>15</v>
      </c>
      <c r="C7131" s="1">
        <v>5415</v>
      </c>
      <c r="D7131" s="2">
        <v>64980</v>
      </c>
      <c r="E7131" t="s">
        <v>216</v>
      </c>
      <c r="F7131" t="s">
        <v>220</v>
      </c>
      <c r="G7131" t="s">
        <v>296</v>
      </c>
      <c r="H7131" t="s">
        <v>735</v>
      </c>
      <c r="I7131" t="s">
        <v>1721</v>
      </c>
      <c r="J7131" t="s">
        <v>3706</v>
      </c>
      <c r="K7131" t="s">
        <v>12141</v>
      </c>
      <c r="L7131" t="s">
        <v>15927</v>
      </c>
      <c r="M7131" t="s">
        <v>16095</v>
      </c>
      <c r="N7131" t="s">
        <v>16099</v>
      </c>
      <c r="O7131" s="2">
        <v>48</v>
      </c>
      <c r="P7131" t="s">
        <v>19434</v>
      </c>
      <c r="Q7131" t="s">
        <v>19790</v>
      </c>
      <c r="S7131" t="s">
        <v>19792</v>
      </c>
      <c r="T7131">
        <v>4</v>
      </c>
      <c r="U7131">
        <v>6.1</v>
      </c>
      <c r="V7131">
        <v>40</v>
      </c>
      <c r="W7131" t="b">
        <v>1</v>
      </c>
      <c r="X7131">
        <v>-16.7706617</v>
      </c>
      <c r="Y7131">
        <v>-49.3278214</v>
      </c>
      <c r="Z7131" s="5" t="s">
        <v>26569</v>
      </c>
      <c r="AA7131" t="s">
        <v>34572</v>
      </c>
      <c r="AB7131" t="s">
        <v>42304</v>
      </c>
    </row>
    <row r="7132" spans="1:28">
      <c r="A7132">
        <v>7131</v>
      </c>
      <c r="B7132" t="s">
        <v>35</v>
      </c>
      <c r="C7132" s="1">
        <v>5414.3</v>
      </c>
      <c r="D7132" s="2">
        <v>64971</v>
      </c>
      <c r="E7132" t="s">
        <v>217</v>
      </c>
      <c r="F7132" t="s">
        <v>222</v>
      </c>
      <c r="G7132" t="s">
        <v>243</v>
      </c>
      <c r="H7132" t="s">
        <v>682</v>
      </c>
      <c r="I7132" t="s">
        <v>1086</v>
      </c>
      <c r="J7132" t="s">
        <v>2411</v>
      </c>
      <c r="K7132" t="s">
        <v>12142</v>
      </c>
      <c r="L7132" t="s">
        <v>13254</v>
      </c>
      <c r="M7132" t="s">
        <v>16096</v>
      </c>
      <c r="N7132" t="s">
        <v>16099</v>
      </c>
      <c r="O7132" s="2">
        <v>12</v>
      </c>
      <c r="P7132" t="s">
        <v>16150</v>
      </c>
      <c r="Q7132" t="s">
        <v>19791</v>
      </c>
      <c r="R7132" s="2">
        <v>25</v>
      </c>
      <c r="S7132" t="s">
        <v>19793</v>
      </c>
      <c r="T7132">
        <v>1</v>
      </c>
      <c r="U7132">
        <v>6.2</v>
      </c>
      <c r="V7132">
        <v>53.6</v>
      </c>
      <c r="W7132" t="b">
        <v>1</v>
      </c>
      <c r="X7132">
        <v>-17.8677643</v>
      </c>
      <c r="Y7132">
        <v>-50.5906705</v>
      </c>
      <c r="Z7132" s="5" t="s">
        <v>26570</v>
      </c>
      <c r="AA7132" t="s">
        <v>34573</v>
      </c>
      <c r="AB7132" t="s">
        <v>42305</v>
      </c>
    </row>
    <row r="7133" spans="1:28">
      <c r="A7133">
        <v>7132</v>
      </c>
      <c r="B7133" t="s">
        <v>101</v>
      </c>
      <c r="C7133" s="1">
        <v>5413.8</v>
      </c>
      <c r="D7133" s="2">
        <v>64965</v>
      </c>
      <c r="E7133" t="s">
        <v>217</v>
      </c>
      <c r="F7133" t="s">
        <v>222</v>
      </c>
      <c r="G7133" t="s">
        <v>243</v>
      </c>
      <c r="H7133" t="s">
        <v>682</v>
      </c>
      <c r="I7133" t="s">
        <v>2272</v>
      </c>
      <c r="J7133" t="s">
        <v>2666</v>
      </c>
      <c r="K7133" t="s">
        <v>12143</v>
      </c>
      <c r="L7133" t="s">
        <v>14754</v>
      </c>
      <c r="M7133" t="s">
        <v>16096</v>
      </c>
      <c r="N7133" t="s">
        <v>16099</v>
      </c>
      <c r="O7133" s="2">
        <v>18</v>
      </c>
      <c r="P7133" t="s">
        <v>19435</v>
      </c>
      <c r="Q7133" t="s">
        <v>19790</v>
      </c>
      <c r="S7133" t="s">
        <v>19793</v>
      </c>
      <c r="T7133">
        <v>1</v>
      </c>
      <c r="U7133">
        <v>10.8</v>
      </c>
      <c r="V7133">
        <v>40</v>
      </c>
      <c r="W7133" t="b">
        <v>1</v>
      </c>
      <c r="X7133">
        <v>-16.432912</v>
      </c>
      <c r="Y7133">
        <v>-49.121642</v>
      </c>
      <c r="Z7133" s="5" t="s">
        <v>26571</v>
      </c>
      <c r="AA7133" t="s">
        <v>34574</v>
      </c>
      <c r="AB7133" t="s">
        <v>42306</v>
      </c>
    </row>
    <row r="7134" spans="1:28">
      <c r="A7134">
        <v>7133</v>
      </c>
      <c r="B7134" t="s">
        <v>0</v>
      </c>
      <c r="C7134" s="1">
        <v>5413.5</v>
      </c>
      <c r="D7134" s="2">
        <v>64962</v>
      </c>
      <c r="E7134" t="s">
        <v>216</v>
      </c>
      <c r="F7134" t="s">
        <v>227</v>
      </c>
      <c r="G7134" t="s">
        <v>260</v>
      </c>
      <c r="H7134" t="s">
        <v>699</v>
      </c>
      <c r="I7134" t="s">
        <v>1184</v>
      </c>
      <c r="J7134" t="s">
        <v>4596</v>
      </c>
      <c r="K7134" t="s">
        <v>12144</v>
      </c>
      <c r="L7134" t="s">
        <v>13608</v>
      </c>
      <c r="M7134" t="s">
        <v>16095</v>
      </c>
      <c r="N7134" t="s">
        <v>16099</v>
      </c>
      <c r="O7134" s="2">
        <v>26</v>
      </c>
      <c r="P7134" t="s">
        <v>19436</v>
      </c>
      <c r="Q7134" t="s">
        <v>19790</v>
      </c>
      <c r="S7134" t="s">
        <v>19792</v>
      </c>
      <c r="T7134">
        <v>2</v>
      </c>
      <c r="U7134">
        <v>3.2</v>
      </c>
      <c r="V7134">
        <v>40</v>
      </c>
      <c r="W7134" t="b">
        <v>1</v>
      </c>
      <c r="X7134">
        <v>-16.675968</v>
      </c>
      <c r="Y7134">
        <v>-49.2475019</v>
      </c>
      <c r="Z7134" s="5" t="s">
        <v>25899</v>
      </c>
      <c r="AA7134" t="s">
        <v>34575</v>
      </c>
      <c r="AB7134" t="s">
        <v>41634</v>
      </c>
    </row>
    <row r="7135" spans="1:28">
      <c r="A7135">
        <v>7134</v>
      </c>
      <c r="B7135" t="s">
        <v>95</v>
      </c>
      <c r="C7135" s="1">
        <v>5413.4</v>
      </c>
      <c r="D7135" s="2">
        <v>64961</v>
      </c>
      <c r="E7135" t="s">
        <v>216</v>
      </c>
      <c r="F7135" t="s">
        <v>221</v>
      </c>
      <c r="G7135" t="s">
        <v>443</v>
      </c>
      <c r="H7135" t="s">
        <v>874</v>
      </c>
      <c r="I7135" t="s">
        <v>1382</v>
      </c>
      <c r="J7135" t="s">
        <v>2622</v>
      </c>
      <c r="K7135" t="s">
        <v>12145</v>
      </c>
      <c r="L7135" t="s">
        <v>13840</v>
      </c>
      <c r="M7135" t="s">
        <v>16095</v>
      </c>
      <c r="N7135" t="s">
        <v>16099</v>
      </c>
      <c r="O7135" s="2">
        <v>11</v>
      </c>
      <c r="P7135" t="s">
        <v>19437</v>
      </c>
      <c r="Q7135" t="s">
        <v>19790</v>
      </c>
      <c r="S7135" t="s">
        <v>19792</v>
      </c>
      <c r="T7135">
        <v>2</v>
      </c>
      <c r="U7135">
        <v>1.1</v>
      </c>
      <c r="V7135">
        <v>40</v>
      </c>
      <c r="W7135" t="b">
        <v>1</v>
      </c>
      <c r="X7135">
        <v>-13.4479388</v>
      </c>
      <c r="Y7135">
        <v>-49.1371184</v>
      </c>
      <c r="Z7135" s="5" t="s">
        <v>26572</v>
      </c>
      <c r="AA7135" t="s">
        <v>34576</v>
      </c>
      <c r="AB7135" t="s">
        <v>42307</v>
      </c>
    </row>
    <row r="7136" spans="1:28">
      <c r="A7136">
        <v>7135</v>
      </c>
      <c r="B7136" t="s">
        <v>169</v>
      </c>
      <c r="C7136" s="1">
        <v>5413.1</v>
      </c>
      <c r="D7136" s="2">
        <v>64957</v>
      </c>
      <c r="E7136" t="s">
        <v>216</v>
      </c>
      <c r="F7136" t="s">
        <v>220</v>
      </c>
      <c r="G7136" t="s">
        <v>294</v>
      </c>
      <c r="H7136" t="s">
        <v>733</v>
      </c>
      <c r="I7136" t="s">
        <v>1101</v>
      </c>
      <c r="J7136" t="s">
        <v>3194</v>
      </c>
      <c r="K7136" t="s">
        <v>12146</v>
      </c>
      <c r="L7136" t="s">
        <v>13840</v>
      </c>
      <c r="M7136" t="s">
        <v>16095</v>
      </c>
      <c r="N7136" t="s">
        <v>16099</v>
      </c>
      <c r="O7136" s="2">
        <v>50</v>
      </c>
      <c r="P7136" t="s">
        <v>18123</v>
      </c>
      <c r="Q7136" t="s">
        <v>19790</v>
      </c>
      <c r="S7136" t="s">
        <v>19792</v>
      </c>
      <c r="T7136">
        <v>1</v>
      </c>
      <c r="U7136">
        <v>1.2</v>
      </c>
      <c r="V7136">
        <v>69.40000000000001</v>
      </c>
      <c r="W7136" t="b">
        <v>1</v>
      </c>
      <c r="X7136">
        <v>-13.0307612</v>
      </c>
      <c r="Y7136">
        <v>-46.7804623</v>
      </c>
      <c r="Z7136" s="5" t="s">
        <v>26573</v>
      </c>
      <c r="AA7136" t="s">
        <v>34577</v>
      </c>
      <c r="AB7136" t="s">
        <v>42308</v>
      </c>
    </row>
    <row r="7137" spans="1:28">
      <c r="A7137">
        <v>7136</v>
      </c>
      <c r="B7137" t="s">
        <v>4</v>
      </c>
      <c r="C7137" s="1">
        <v>5412.9</v>
      </c>
      <c r="D7137" s="2">
        <v>64955</v>
      </c>
      <c r="E7137" t="s">
        <v>217</v>
      </c>
      <c r="F7137" t="s">
        <v>222</v>
      </c>
      <c r="G7137" t="s">
        <v>244</v>
      </c>
      <c r="H7137" t="s">
        <v>683</v>
      </c>
      <c r="I7137" t="s">
        <v>1086</v>
      </c>
      <c r="J7137" t="s">
        <v>2373</v>
      </c>
      <c r="K7137" t="s">
        <v>12147</v>
      </c>
      <c r="L7137" t="s">
        <v>13474</v>
      </c>
      <c r="M7137" t="s">
        <v>16096</v>
      </c>
      <c r="N7137" t="s">
        <v>16099</v>
      </c>
      <c r="O7137" s="2">
        <v>50</v>
      </c>
      <c r="P7137" t="s">
        <v>19438</v>
      </c>
      <c r="Q7137" t="s">
        <v>19790</v>
      </c>
      <c r="S7137" t="s">
        <v>19793</v>
      </c>
      <c r="T7137">
        <v>1</v>
      </c>
      <c r="U7137">
        <v>10.9</v>
      </c>
      <c r="V7137">
        <v>54</v>
      </c>
      <c r="W7137" t="b">
        <v>1</v>
      </c>
      <c r="X7137">
        <v>-14.7511482</v>
      </c>
      <c r="Y7137">
        <v>-47.6706003</v>
      </c>
      <c r="Z7137" s="5" t="s">
        <v>26574</v>
      </c>
      <c r="AA7137" t="s">
        <v>34578</v>
      </c>
      <c r="AB7137" t="s">
        <v>42309</v>
      </c>
    </row>
    <row r="7138" spans="1:28">
      <c r="A7138">
        <v>7137</v>
      </c>
      <c r="B7138" t="s">
        <v>180</v>
      </c>
      <c r="C7138" s="1">
        <v>5412.6</v>
      </c>
      <c r="D7138" s="2">
        <v>64951</v>
      </c>
      <c r="E7138" t="s">
        <v>216</v>
      </c>
      <c r="F7138" t="s">
        <v>220</v>
      </c>
      <c r="G7138" t="s">
        <v>296</v>
      </c>
      <c r="H7138" t="s">
        <v>735</v>
      </c>
      <c r="I7138" t="s">
        <v>1091</v>
      </c>
      <c r="J7138" t="s">
        <v>3364</v>
      </c>
      <c r="K7138" t="s">
        <v>12148</v>
      </c>
      <c r="L7138" t="s">
        <v>13543</v>
      </c>
      <c r="M7138" t="s">
        <v>16095</v>
      </c>
      <c r="N7138" t="s">
        <v>16099</v>
      </c>
      <c r="O7138" s="2">
        <v>50</v>
      </c>
      <c r="P7138" t="s">
        <v>17182</v>
      </c>
      <c r="Q7138" t="s">
        <v>19790</v>
      </c>
      <c r="S7138" t="s">
        <v>19792</v>
      </c>
      <c r="T7138">
        <v>1</v>
      </c>
      <c r="U7138">
        <v>1.7</v>
      </c>
      <c r="V7138">
        <v>40</v>
      </c>
      <c r="W7138" t="b">
        <v>1</v>
      </c>
      <c r="X7138">
        <v>-18.9113705</v>
      </c>
      <c r="Y7138">
        <v>-50.6545975</v>
      </c>
      <c r="Z7138" s="5" t="s">
        <v>26575</v>
      </c>
      <c r="AA7138" t="s">
        <v>34579</v>
      </c>
      <c r="AB7138" t="s">
        <v>42310</v>
      </c>
    </row>
    <row r="7139" spans="1:28">
      <c r="A7139">
        <v>7138</v>
      </c>
      <c r="B7139" t="s">
        <v>3</v>
      </c>
      <c r="C7139" s="1">
        <v>5412.6</v>
      </c>
      <c r="D7139" s="2">
        <v>64951</v>
      </c>
      <c r="E7139" t="s">
        <v>216</v>
      </c>
      <c r="F7139" t="s">
        <v>220</v>
      </c>
      <c r="G7139" t="s">
        <v>294</v>
      </c>
      <c r="H7139" t="s">
        <v>733</v>
      </c>
      <c r="I7139" t="s">
        <v>1487</v>
      </c>
      <c r="J7139" t="s">
        <v>2529</v>
      </c>
      <c r="K7139" t="s">
        <v>12149</v>
      </c>
      <c r="L7139" t="s">
        <v>15928</v>
      </c>
      <c r="M7139" t="s">
        <v>16095</v>
      </c>
      <c r="N7139" t="s">
        <v>16099</v>
      </c>
      <c r="O7139" s="2">
        <v>50</v>
      </c>
      <c r="P7139" t="s">
        <v>15928</v>
      </c>
      <c r="Q7139" t="s">
        <v>19790</v>
      </c>
      <c r="S7139" t="s">
        <v>19792</v>
      </c>
      <c r="T7139">
        <v>30</v>
      </c>
      <c r="U7139">
        <v>3.5</v>
      </c>
      <c r="V7139">
        <v>120.6</v>
      </c>
      <c r="W7139" t="b">
        <v>1</v>
      </c>
      <c r="X7139">
        <v>-17.8057433</v>
      </c>
      <c r="Y7139">
        <v>-50.9108876</v>
      </c>
      <c r="Z7139" s="5" t="s">
        <v>26576</v>
      </c>
      <c r="AA7139" t="s">
        <v>34580</v>
      </c>
      <c r="AB7139" t="s">
        <v>42311</v>
      </c>
    </row>
    <row r="7140" spans="1:28">
      <c r="A7140">
        <v>7139</v>
      </c>
      <c r="B7140" t="s">
        <v>167</v>
      </c>
      <c r="C7140" s="1">
        <v>5410.8</v>
      </c>
      <c r="D7140" s="2">
        <v>64930</v>
      </c>
      <c r="E7140" t="s">
        <v>216</v>
      </c>
      <c r="F7140" t="s">
        <v>227</v>
      </c>
      <c r="G7140" t="s">
        <v>252</v>
      </c>
      <c r="H7140" t="s">
        <v>691</v>
      </c>
      <c r="I7140" t="s">
        <v>1091</v>
      </c>
      <c r="J7140" t="s">
        <v>3183</v>
      </c>
      <c r="K7140" t="s">
        <v>12150</v>
      </c>
      <c r="L7140" t="s">
        <v>13528</v>
      </c>
      <c r="M7140" t="s">
        <v>16095</v>
      </c>
      <c r="N7140" t="s">
        <v>16099</v>
      </c>
      <c r="O7140" s="2">
        <v>50</v>
      </c>
      <c r="P7140" t="s">
        <v>16728</v>
      </c>
      <c r="Q7140" t="s">
        <v>19791</v>
      </c>
      <c r="R7140" s="2">
        <v>40</v>
      </c>
      <c r="S7140" t="s">
        <v>19792</v>
      </c>
      <c r="T7140">
        <v>6</v>
      </c>
      <c r="U7140">
        <v>0.9</v>
      </c>
      <c r="V7140">
        <v>64.59999999999999</v>
      </c>
      <c r="W7140" t="b">
        <v>1</v>
      </c>
      <c r="X7140">
        <v>-15.4408005</v>
      </c>
      <c r="Y7140">
        <v>-50.745535</v>
      </c>
      <c r="Z7140" s="5" t="s">
        <v>26577</v>
      </c>
      <c r="AA7140" t="s">
        <v>34581</v>
      </c>
      <c r="AB7140" t="s">
        <v>42312</v>
      </c>
    </row>
    <row r="7141" spans="1:28">
      <c r="A7141">
        <v>7140</v>
      </c>
      <c r="B7141" t="s">
        <v>0</v>
      </c>
      <c r="C7141" s="1">
        <v>5410.4</v>
      </c>
      <c r="D7141" s="2">
        <v>64925</v>
      </c>
      <c r="E7141" t="s">
        <v>216</v>
      </c>
      <c r="F7141" t="s">
        <v>223</v>
      </c>
      <c r="G7141" t="s">
        <v>362</v>
      </c>
      <c r="H7141" t="s">
        <v>798</v>
      </c>
      <c r="I7141" t="s">
        <v>1125</v>
      </c>
      <c r="J7141" t="s">
        <v>2736</v>
      </c>
      <c r="K7141" t="s">
        <v>12151</v>
      </c>
      <c r="L7141" t="s">
        <v>13682</v>
      </c>
      <c r="M7141" t="s">
        <v>16095</v>
      </c>
      <c r="N7141" t="s">
        <v>16099</v>
      </c>
      <c r="O7141" s="2">
        <v>26</v>
      </c>
      <c r="P7141" t="s">
        <v>16198</v>
      </c>
      <c r="Q7141" t="s">
        <v>19790</v>
      </c>
      <c r="S7141" t="s">
        <v>19792</v>
      </c>
      <c r="T7141">
        <v>15</v>
      </c>
      <c r="U7141">
        <v>0.7</v>
      </c>
      <c r="V7141">
        <v>40</v>
      </c>
      <c r="W7141" t="b">
        <v>1</v>
      </c>
      <c r="X7141">
        <v>-16.6904827</v>
      </c>
      <c r="Y7141">
        <v>-49.2682823</v>
      </c>
      <c r="Z7141" s="5" t="s">
        <v>26578</v>
      </c>
      <c r="AA7141" t="s">
        <v>34582</v>
      </c>
      <c r="AB7141" t="s">
        <v>42313</v>
      </c>
    </row>
    <row r="7142" spans="1:28">
      <c r="A7142">
        <v>7141</v>
      </c>
      <c r="B7142" t="s">
        <v>31</v>
      </c>
      <c r="C7142" s="1">
        <v>5410.3</v>
      </c>
      <c r="D7142" s="2">
        <v>64924</v>
      </c>
      <c r="E7142" t="s">
        <v>217</v>
      </c>
      <c r="F7142" t="s">
        <v>222</v>
      </c>
      <c r="G7142" t="s">
        <v>243</v>
      </c>
      <c r="H7142" t="s">
        <v>682</v>
      </c>
      <c r="I7142" t="s">
        <v>1086</v>
      </c>
      <c r="J7142" t="s">
        <v>2406</v>
      </c>
      <c r="K7142" t="s">
        <v>12152</v>
      </c>
      <c r="L7142" t="s">
        <v>13122</v>
      </c>
      <c r="M7142" t="s">
        <v>16096</v>
      </c>
      <c r="N7142" t="s">
        <v>16100</v>
      </c>
      <c r="O7142" s="2">
        <v>10</v>
      </c>
      <c r="P7142" t="s">
        <v>13687</v>
      </c>
      <c r="Q7142" t="s">
        <v>19790</v>
      </c>
      <c r="S7142" t="s">
        <v>19793</v>
      </c>
      <c r="T7142">
        <v>1</v>
      </c>
      <c r="U7142">
        <v>8.4</v>
      </c>
      <c r="V7142">
        <v>79.59999999999999</v>
      </c>
      <c r="W7142" t="b">
        <v>1</v>
      </c>
      <c r="X7142">
        <v>-17.2774264</v>
      </c>
      <c r="Y7142">
        <v>-48.4092799</v>
      </c>
      <c r="Z7142" s="5" t="s">
        <v>26579</v>
      </c>
      <c r="AA7142" t="s">
        <v>34583</v>
      </c>
      <c r="AB7142" t="s">
        <v>42314</v>
      </c>
    </row>
    <row r="7143" spans="1:28">
      <c r="A7143">
        <v>7142</v>
      </c>
      <c r="B7143" t="s">
        <v>43</v>
      </c>
      <c r="C7143" s="1">
        <v>5408.1</v>
      </c>
      <c r="D7143" s="2">
        <v>64898</v>
      </c>
      <c r="E7143" t="s">
        <v>216</v>
      </c>
      <c r="F7143" t="s">
        <v>224</v>
      </c>
      <c r="G7143" t="s">
        <v>263</v>
      </c>
      <c r="H7143" t="s">
        <v>702</v>
      </c>
      <c r="I7143" t="s">
        <v>2273</v>
      </c>
      <c r="J7143" t="s">
        <v>4785</v>
      </c>
      <c r="K7143" t="s">
        <v>12153</v>
      </c>
      <c r="L7143" t="s">
        <v>13350</v>
      </c>
      <c r="M7143" t="s">
        <v>16095</v>
      </c>
      <c r="N7143" t="s">
        <v>16099</v>
      </c>
      <c r="O7143" s="2">
        <v>27</v>
      </c>
      <c r="P7143" t="s">
        <v>16303</v>
      </c>
      <c r="Q7143" t="s">
        <v>19790</v>
      </c>
      <c r="S7143" t="s">
        <v>19792</v>
      </c>
      <c r="T7143">
        <v>22</v>
      </c>
      <c r="U7143">
        <v>1.5</v>
      </c>
      <c r="V7143">
        <v>40</v>
      </c>
      <c r="W7143" t="b">
        <v>1</v>
      </c>
      <c r="X7143">
        <v>-18.4254848</v>
      </c>
      <c r="Y7143">
        <v>-49.2203693</v>
      </c>
      <c r="Z7143" s="5" t="s">
        <v>26580</v>
      </c>
      <c r="AA7143" t="s">
        <v>34584</v>
      </c>
      <c r="AB7143" t="s">
        <v>42315</v>
      </c>
    </row>
    <row r="7144" spans="1:28">
      <c r="A7144">
        <v>7143</v>
      </c>
      <c r="B7144" t="s">
        <v>96</v>
      </c>
      <c r="C7144" s="1">
        <v>5408.1</v>
      </c>
      <c r="D7144" s="2">
        <v>64897</v>
      </c>
      <c r="E7144" t="s">
        <v>217</v>
      </c>
      <c r="F7144" t="s">
        <v>222</v>
      </c>
      <c r="G7144" t="s">
        <v>258</v>
      </c>
      <c r="H7144" t="s">
        <v>697</v>
      </c>
      <c r="I7144" t="s">
        <v>1086</v>
      </c>
      <c r="J7144" t="s">
        <v>2644</v>
      </c>
      <c r="K7144" t="s">
        <v>12154</v>
      </c>
      <c r="L7144" t="s">
        <v>15929</v>
      </c>
      <c r="M7144" t="s">
        <v>16096</v>
      </c>
      <c r="N7144" t="s">
        <v>16099</v>
      </c>
      <c r="O7144" s="2">
        <v>26</v>
      </c>
      <c r="P7144" t="s">
        <v>15929</v>
      </c>
      <c r="Q7144" t="s">
        <v>19790</v>
      </c>
      <c r="S7144" t="s">
        <v>19793</v>
      </c>
      <c r="T7144">
        <v>1</v>
      </c>
      <c r="U7144">
        <v>25.9</v>
      </c>
      <c r="V7144">
        <v>99.3</v>
      </c>
      <c r="W7144" t="b">
        <v>1</v>
      </c>
      <c r="X7144">
        <v>-13.63401</v>
      </c>
      <c r="Y7144">
        <v>-50.0912769</v>
      </c>
      <c r="Z7144" s="5" t="s">
        <v>26581</v>
      </c>
      <c r="AA7144" t="s">
        <v>34585</v>
      </c>
      <c r="AB7144" t="s">
        <v>42316</v>
      </c>
    </row>
    <row r="7145" spans="1:28">
      <c r="A7145">
        <v>7144</v>
      </c>
      <c r="B7145" t="s">
        <v>201</v>
      </c>
      <c r="C7145" s="1">
        <v>5408</v>
      </c>
      <c r="D7145" s="2">
        <v>64896</v>
      </c>
      <c r="E7145" t="s">
        <v>217</v>
      </c>
      <c r="F7145" t="s">
        <v>222</v>
      </c>
      <c r="G7145" t="s">
        <v>258</v>
      </c>
      <c r="H7145" t="s">
        <v>697</v>
      </c>
      <c r="I7145" t="s">
        <v>1086</v>
      </c>
      <c r="J7145" t="s">
        <v>3908</v>
      </c>
      <c r="K7145" t="s">
        <v>12155</v>
      </c>
      <c r="L7145" t="s">
        <v>14527</v>
      </c>
      <c r="M7145" t="s">
        <v>16096</v>
      </c>
      <c r="N7145" t="s">
        <v>16100</v>
      </c>
      <c r="O7145" s="2">
        <v>22</v>
      </c>
      <c r="P7145" t="s">
        <v>16768</v>
      </c>
      <c r="Q7145" t="s">
        <v>19790</v>
      </c>
      <c r="S7145" t="s">
        <v>19793</v>
      </c>
      <c r="T7145">
        <v>1</v>
      </c>
      <c r="U7145">
        <v>0.6</v>
      </c>
      <c r="V7145">
        <v>40</v>
      </c>
      <c r="W7145" t="b">
        <v>1</v>
      </c>
      <c r="X7145">
        <v>-16.4629331</v>
      </c>
      <c r="Y7145">
        <v>-49.5063802</v>
      </c>
      <c r="Z7145" s="5" t="s">
        <v>26582</v>
      </c>
      <c r="AA7145" t="s">
        <v>34586</v>
      </c>
      <c r="AB7145" t="s">
        <v>42317</v>
      </c>
    </row>
    <row r="7146" spans="1:28">
      <c r="A7146">
        <v>7145</v>
      </c>
      <c r="B7146" t="s">
        <v>0</v>
      </c>
      <c r="C7146" s="1">
        <v>5407.8</v>
      </c>
      <c r="D7146" s="2">
        <v>64894</v>
      </c>
      <c r="E7146" t="s">
        <v>219</v>
      </c>
      <c r="F7146" t="s">
        <v>230</v>
      </c>
      <c r="G7146" t="s">
        <v>267</v>
      </c>
      <c r="H7146" t="s">
        <v>706</v>
      </c>
      <c r="I7146" t="s">
        <v>2274</v>
      </c>
      <c r="J7146" t="s">
        <v>4786</v>
      </c>
      <c r="K7146" t="s">
        <v>12156</v>
      </c>
      <c r="L7146" t="s">
        <v>13749</v>
      </c>
      <c r="M7146" t="s">
        <v>16097</v>
      </c>
      <c r="N7146" t="s">
        <v>16099</v>
      </c>
      <c r="O7146" s="2">
        <v>50</v>
      </c>
      <c r="P7146" t="s">
        <v>19439</v>
      </c>
      <c r="Q7146" t="s">
        <v>19790</v>
      </c>
      <c r="S7146" t="s">
        <v>19792</v>
      </c>
      <c r="T7146">
        <v>30</v>
      </c>
      <c r="U7146">
        <v>9.1</v>
      </c>
      <c r="V7146">
        <v>40</v>
      </c>
      <c r="W7146" t="b">
        <v>1</v>
      </c>
      <c r="X7146">
        <v>-16.7189342</v>
      </c>
      <c r="Y7146">
        <v>-49.1865651</v>
      </c>
      <c r="Z7146" s="5" t="s">
        <v>23001</v>
      </c>
      <c r="AA7146" t="s">
        <v>34587</v>
      </c>
      <c r="AB7146" t="s">
        <v>38736</v>
      </c>
    </row>
    <row r="7147" spans="1:28">
      <c r="A7147">
        <v>7146</v>
      </c>
      <c r="B7147" t="s">
        <v>13</v>
      </c>
      <c r="C7147" s="1">
        <v>5406.8</v>
      </c>
      <c r="D7147" s="2">
        <v>64882</v>
      </c>
      <c r="E7147" t="s">
        <v>216</v>
      </c>
      <c r="F7147" t="s">
        <v>227</v>
      </c>
      <c r="G7147" t="s">
        <v>260</v>
      </c>
      <c r="H7147" t="s">
        <v>699</v>
      </c>
      <c r="I7147" t="s">
        <v>1111</v>
      </c>
      <c r="J7147" t="s">
        <v>2677</v>
      </c>
      <c r="K7147" t="s">
        <v>12157</v>
      </c>
      <c r="L7147" t="s">
        <v>15930</v>
      </c>
      <c r="M7147" t="s">
        <v>16095</v>
      </c>
      <c r="N7147" t="s">
        <v>16099</v>
      </c>
      <c r="O7147" s="2">
        <v>75</v>
      </c>
      <c r="P7147" t="s">
        <v>15930</v>
      </c>
      <c r="Q7147" t="s">
        <v>19790</v>
      </c>
      <c r="S7147" t="s">
        <v>19792</v>
      </c>
      <c r="T7147">
        <v>59</v>
      </c>
      <c r="U7147">
        <v>1.3</v>
      </c>
      <c r="V7147">
        <v>40</v>
      </c>
      <c r="W7147" t="b">
        <v>1</v>
      </c>
      <c r="X7147">
        <v>-16.3351666</v>
      </c>
      <c r="Y7147">
        <v>-48.93557</v>
      </c>
      <c r="Z7147" s="5" t="s">
        <v>26583</v>
      </c>
      <c r="AA7147" t="s">
        <v>34588</v>
      </c>
      <c r="AB7147" t="s">
        <v>42318</v>
      </c>
    </row>
    <row r="7148" spans="1:28">
      <c r="A7148">
        <v>7147</v>
      </c>
      <c r="B7148" t="s">
        <v>13</v>
      </c>
      <c r="C7148" s="1">
        <v>5406.2</v>
      </c>
      <c r="D7148" s="2">
        <v>64875</v>
      </c>
      <c r="E7148" t="s">
        <v>216</v>
      </c>
      <c r="F7148" t="s">
        <v>227</v>
      </c>
      <c r="G7148" t="s">
        <v>404</v>
      </c>
      <c r="H7148" t="s">
        <v>837</v>
      </c>
      <c r="I7148" t="s">
        <v>1192</v>
      </c>
      <c r="J7148" t="s">
        <v>3213</v>
      </c>
      <c r="K7148" t="s">
        <v>12158</v>
      </c>
      <c r="L7148" t="s">
        <v>15931</v>
      </c>
      <c r="M7148" t="s">
        <v>16095</v>
      </c>
      <c r="N7148" t="s">
        <v>16099</v>
      </c>
      <c r="O7148" s="2">
        <v>26</v>
      </c>
      <c r="P7148" t="s">
        <v>19432</v>
      </c>
      <c r="Q7148" t="s">
        <v>19790</v>
      </c>
      <c r="S7148" t="s">
        <v>19792</v>
      </c>
      <c r="T7148">
        <v>5</v>
      </c>
      <c r="U7148">
        <v>1.2</v>
      </c>
      <c r="V7148">
        <v>40</v>
      </c>
      <c r="W7148" t="b">
        <v>1</v>
      </c>
      <c r="X7148">
        <v>-16.3260168</v>
      </c>
      <c r="Y7148">
        <v>-48.9565406</v>
      </c>
      <c r="Z7148" s="5" t="s">
        <v>26584</v>
      </c>
      <c r="AA7148" t="s">
        <v>34589</v>
      </c>
      <c r="AB7148" t="s">
        <v>42319</v>
      </c>
    </row>
    <row r="7149" spans="1:28">
      <c r="A7149">
        <v>7148</v>
      </c>
      <c r="B7149" t="s">
        <v>25</v>
      </c>
      <c r="C7149" s="1">
        <v>5406.2</v>
      </c>
      <c r="D7149" s="2">
        <v>64875</v>
      </c>
      <c r="E7149" t="s">
        <v>216</v>
      </c>
      <c r="F7149" t="s">
        <v>226</v>
      </c>
      <c r="G7149" t="s">
        <v>248</v>
      </c>
      <c r="H7149" t="s">
        <v>687</v>
      </c>
      <c r="I7149" t="s">
        <v>1156</v>
      </c>
      <c r="J7149" t="s">
        <v>2438</v>
      </c>
      <c r="K7149" t="s">
        <v>12159</v>
      </c>
      <c r="L7149" t="s">
        <v>14331</v>
      </c>
      <c r="M7149" t="s">
        <v>16095</v>
      </c>
      <c r="N7149" t="s">
        <v>16098</v>
      </c>
      <c r="O7149" s="2">
        <v>50</v>
      </c>
      <c r="P7149" t="s">
        <v>13317</v>
      </c>
      <c r="Q7149" t="s">
        <v>19790</v>
      </c>
      <c r="S7149" t="s">
        <v>19792</v>
      </c>
      <c r="T7149">
        <v>3</v>
      </c>
      <c r="U7149">
        <v>4.1</v>
      </c>
      <c r="V7149">
        <v>129.1</v>
      </c>
      <c r="W7149" t="b">
        <v>1</v>
      </c>
      <c r="X7149">
        <v>-17.8746697</v>
      </c>
      <c r="Y7149">
        <v>-51.691789</v>
      </c>
      <c r="Z7149" s="5" t="s">
        <v>26585</v>
      </c>
      <c r="AA7149" t="s">
        <v>34590</v>
      </c>
      <c r="AB7149" t="s">
        <v>42320</v>
      </c>
    </row>
    <row r="7150" spans="1:28">
      <c r="A7150">
        <v>7149</v>
      </c>
      <c r="B7150" t="s">
        <v>140</v>
      </c>
      <c r="C7150" s="1">
        <v>5406.2</v>
      </c>
      <c r="D7150" s="2">
        <v>64874</v>
      </c>
      <c r="E7150" t="s">
        <v>217</v>
      </c>
      <c r="F7150" t="s">
        <v>230</v>
      </c>
      <c r="G7150" t="s">
        <v>267</v>
      </c>
      <c r="H7150" t="s">
        <v>706</v>
      </c>
      <c r="I7150" t="s">
        <v>1086</v>
      </c>
      <c r="J7150" t="s">
        <v>2926</v>
      </c>
      <c r="K7150" t="s">
        <v>12160</v>
      </c>
      <c r="L7150" t="s">
        <v>13465</v>
      </c>
      <c r="M7150" t="s">
        <v>16096</v>
      </c>
      <c r="N7150" t="s">
        <v>16099</v>
      </c>
      <c r="O7150" s="2">
        <v>11</v>
      </c>
      <c r="P7150" t="s">
        <v>19440</v>
      </c>
      <c r="Q7150" t="s">
        <v>19790</v>
      </c>
      <c r="S7150" t="s">
        <v>19793</v>
      </c>
      <c r="T7150">
        <v>1</v>
      </c>
      <c r="U7150">
        <v>4.4</v>
      </c>
      <c r="V7150">
        <v>83.59999999999999</v>
      </c>
      <c r="W7150" t="b">
        <v>1</v>
      </c>
      <c r="X7150">
        <v>-18.838073</v>
      </c>
      <c r="Y7150">
        <v>-52.091211</v>
      </c>
      <c r="Z7150" s="5" t="s">
        <v>26586</v>
      </c>
      <c r="AA7150" t="s">
        <v>34591</v>
      </c>
      <c r="AB7150" t="s">
        <v>42321</v>
      </c>
    </row>
    <row r="7151" spans="1:28">
      <c r="A7151">
        <v>7150</v>
      </c>
      <c r="B7151" t="s">
        <v>44</v>
      </c>
      <c r="C7151" s="1">
        <v>5405.7</v>
      </c>
      <c r="D7151" s="2">
        <v>64868</v>
      </c>
      <c r="E7151" t="s">
        <v>216</v>
      </c>
      <c r="F7151" t="s">
        <v>229</v>
      </c>
      <c r="G7151" t="s">
        <v>273</v>
      </c>
      <c r="H7151" t="s">
        <v>712</v>
      </c>
      <c r="I7151" t="s">
        <v>1086</v>
      </c>
      <c r="J7151" t="s">
        <v>2483</v>
      </c>
      <c r="K7151" t="s">
        <v>12161</v>
      </c>
      <c r="L7151" t="s">
        <v>15101</v>
      </c>
      <c r="M7151" t="s">
        <v>16095</v>
      </c>
      <c r="N7151" t="s">
        <v>16099</v>
      </c>
      <c r="O7151" s="2">
        <v>50</v>
      </c>
      <c r="P7151" t="s">
        <v>19441</v>
      </c>
      <c r="Q7151" t="s">
        <v>19790</v>
      </c>
      <c r="S7151" t="s">
        <v>19793</v>
      </c>
      <c r="T7151">
        <v>1</v>
      </c>
      <c r="U7151">
        <v>23.8</v>
      </c>
      <c r="V7151">
        <v>119.6</v>
      </c>
      <c r="W7151" t="b">
        <v>1</v>
      </c>
      <c r="X7151">
        <v>-15.3582475</v>
      </c>
      <c r="Y7151">
        <v>-47.4423266</v>
      </c>
      <c r="Z7151" s="5" t="s">
        <v>26587</v>
      </c>
      <c r="AA7151" t="s">
        <v>34592</v>
      </c>
      <c r="AB7151" t="s">
        <v>42322</v>
      </c>
    </row>
    <row r="7152" spans="1:28">
      <c r="A7152">
        <v>7151</v>
      </c>
      <c r="B7152" t="s">
        <v>120</v>
      </c>
      <c r="C7152" s="1">
        <v>5405.3</v>
      </c>
      <c r="D7152" s="2">
        <v>64864</v>
      </c>
      <c r="E7152" t="s">
        <v>219</v>
      </c>
      <c r="F7152" t="s">
        <v>230</v>
      </c>
      <c r="G7152" t="s">
        <v>267</v>
      </c>
      <c r="H7152" t="s">
        <v>706</v>
      </c>
      <c r="I7152" t="s">
        <v>1086</v>
      </c>
      <c r="J7152" t="s">
        <v>2758</v>
      </c>
      <c r="K7152" t="s">
        <v>12162</v>
      </c>
      <c r="L7152" t="s">
        <v>13371</v>
      </c>
      <c r="M7152" t="s">
        <v>16097</v>
      </c>
      <c r="N7152" t="s">
        <v>16098</v>
      </c>
      <c r="O7152" s="2">
        <v>50</v>
      </c>
      <c r="P7152" t="s">
        <v>13371</v>
      </c>
      <c r="Q7152" t="s">
        <v>19790</v>
      </c>
      <c r="S7152" t="s">
        <v>19792</v>
      </c>
      <c r="T7152">
        <v>1</v>
      </c>
      <c r="U7152">
        <v>0.3</v>
      </c>
      <c r="V7152">
        <v>40</v>
      </c>
      <c r="W7152" t="b">
        <v>1</v>
      </c>
      <c r="X7152">
        <v>-16.282081</v>
      </c>
      <c r="Y7152">
        <v>-49.2938552</v>
      </c>
      <c r="Z7152" s="5" t="s">
        <v>26588</v>
      </c>
      <c r="AA7152" t="s">
        <v>34593</v>
      </c>
      <c r="AB7152" t="s">
        <v>42323</v>
      </c>
    </row>
    <row r="7153" spans="1:28">
      <c r="A7153">
        <v>7152</v>
      </c>
      <c r="B7153" t="s">
        <v>0</v>
      </c>
      <c r="C7153" s="1">
        <v>5405.2</v>
      </c>
      <c r="D7153" s="2">
        <v>64862</v>
      </c>
      <c r="E7153" t="s">
        <v>219</v>
      </c>
      <c r="F7153" t="s">
        <v>230</v>
      </c>
      <c r="G7153" t="s">
        <v>267</v>
      </c>
      <c r="H7153" t="s">
        <v>706</v>
      </c>
      <c r="I7153" t="s">
        <v>2222</v>
      </c>
      <c r="J7153" t="s">
        <v>2449</v>
      </c>
      <c r="K7153" t="s">
        <v>12163</v>
      </c>
      <c r="L7153" t="s">
        <v>13339</v>
      </c>
      <c r="M7153" t="s">
        <v>16097</v>
      </c>
      <c r="N7153" t="s">
        <v>16098</v>
      </c>
      <c r="O7153" s="2">
        <v>13.03054535195283</v>
      </c>
      <c r="P7153" t="s">
        <v>13265</v>
      </c>
      <c r="Q7153" t="s">
        <v>19790</v>
      </c>
      <c r="S7153" t="s">
        <v>19792</v>
      </c>
      <c r="T7153">
        <v>14</v>
      </c>
      <c r="U7153">
        <v>11.1</v>
      </c>
      <c r="V7153">
        <v>40</v>
      </c>
      <c r="W7153" t="b">
        <v>1</v>
      </c>
      <c r="X7153">
        <v>-16.7354278</v>
      </c>
      <c r="Y7153">
        <v>-49.3655743</v>
      </c>
      <c r="Z7153" s="5" t="s">
        <v>26589</v>
      </c>
      <c r="AA7153" t="s">
        <v>34594</v>
      </c>
      <c r="AB7153" t="s">
        <v>42324</v>
      </c>
    </row>
    <row r="7154" spans="1:28">
      <c r="A7154">
        <v>7153</v>
      </c>
      <c r="B7154" t="s">
        <v>11</v>
      </c>
      <c r="C7154" s="1">
        <v>5405</v>
      </c>
      <c r="D7154" s="2">
        <v>64860</v>
      </c>
      <c r="E7154" t="s">
        <v>218</v>
      </c>
      <c r="F7154" t="s">
        <v>224</v>
      </c>
      <c r="G7154" t="s">
        <v>263</v>
      </c>
      <c r="H7154" t="s">
        <v>702</v>
      </c>
      <c r="I7154" t="s">
        <v>1091</v>
      </c>
      <c r="J7154" t="s">
        <v>2382</v>
      </c>
      <c r="K7154" t="s">
        <v>12164</v>
      </c>
      <c r="L7154" t="s">
        <v>15107</v>
      </c>
      <c r="M7154" t="s">
        <v>16095</v>
      </c>
      <c r="N7154" t="s">
        <v>16099</v>
      </c>
      <c r="O7154" s="2">
        <v>50</v>
      </c>
      <c r="P7154" t="s">
        <v>19442</v>
      </c>
      <c r="Q7154" t="s">
        <v>19790</v>
      </c>
      <c r="S7154" t="s">
        <v>19792</v>
      </c>
      <c r="T7154">
        <v>6</v>
      </c>
      <c r="U7154">
        <v>0.9</v>
      </c>
      <c r="V7154">
        <v>117.5</v>
      </c>
      <c r="W7154" t="b">
        <v>1</v>
      </c>
      <c r="X7154">
        <v>-18.4520484</v>
      </c>
      <c r="Y7154">
        <v>-50.4579452</v>
      </c>
      <c r="Z7154" s="5" t="s">
        <v>26590</v>
      </c>
      <c r="AA7154" t="s">
        <v>34595</v>
      </c>
      <c r="AB7154" t="s">
        <v>42325</v>
      </c>
    </row>
    <row r="7155" spans="1:28">
      <c r="A7155">
        <v>7154</v>
      </c>
      <c r="B7155" t="s">
        <v>0</v>
      </c>
      <c r="C7155" s="1">
        <v>5405</v>
      </c>
      <c r="D7155" s="2">
        <v>64860</v>
      </c>
      <c r="E7155" t="s">
        <v>219</v>
      </c>
      <c r="F7155" t="s">
        <v>230</v>
      </c>
      <c r="G7155" t="s">
        <v>267</v>
      </c>
      <c r="H7155" t="s">
        <v>706</v>
      </c>
      <c r="I7155" t="s">
        <v>1596</v>
      </c>
      <c r="J7155" t="s">
        <v>4133</v>
      </c>
      <c r="K7155" t="s">
        <v>12165</v>
      </c>
      <c r="L7155" t="s">
        <v>14577</v>
      </c>
      <c r="M7155" t="s">
        <v>16097</v>
      </c>
      <c r="N7155" t="s">
        <v>16099</v>
      </c>
      <c r="O7155" s="2">
        <v>50</v>
      </c>
      <c r="P7155" t="s">
        <v>16198</v>
      </c>
      <c r="Q7155" t="s">
        <v>19791</v>
      </c>
      <c r="R7155" s="2">
        <v>50</v>
      </c>
      <c r="S7155" t="s">
        <v>19792</v>
      </c>
      <c r="T7155">
        <v>2</v>
      </c>
      <c r="U7155">
        <v>5.1</v>
      </c>
      <c r="V7155">
        <v>40</v>
      </c>
      <c r="W7155" t="b">
        <v>1</v>
      </c>
      <c r="X7155">
        <v>-16.652802</v>
      </c>
      <c r="Y7155">
        <v>-49.2542395</v>
      </c>
      <c r="Z7155" s="5" t="s">
        <v>26591</v>
      </c>
      <c r="AA7155" t="s">
        <v>34596</v>
      </c>
      <c r="AB7155" t="s">
        <v>42326</v>
      </c>
    </row>
    <row r="7156" spans="1:28">
      <c r="A7156">
        <v>7155</v>
      </c>
      <c r="B7156" t="s">
        <v>171</v>
      </c>
      <c r="C7156" s="1">
        <v>5404.4</v>
      </c>
      <c r="D7156" s="2">
        <v>64853</v>
      </c>
      <c r="E7156" t="s">
        <v>219</v>
      </c>
      <c r="F7156" t="s">
        <v>230</v>
      </c>
      <c r="G7156" t="s">
        <v>267</v>
      </c>
      <c r="H7156" t="s">
        <v>706</v>
      </c>
      <c r="I7156" t="s">
        <v>1103</v>
      </c>
      <c r="J7156" t="s">
        <v>3212</v>
      </c>
      <c r="K7156" t="s">
        <v>12166</v>
      </c>
      <c r="L7156" t="s">
        <v>15565</v>
      </c>
      <c r="M7156" t="s">
        <v>16097</v>
      </c>
      <c r="N7156" t="s">
        <v>16098</v>
      </c>
      <c r="O7156" s="2">
        <v>50</v>
      </c>
      <c r="P7156" t="s">
        <v>14059</v>
      </c>
      <c r="Q7156" t="s">
        <v>19791</v>
      </c>
      <c r="R7156" s="2">
        <v>30</v>
      </c>
      <c r="S7156" t="s">
        <v>19792</v>
      </c>
      <c r="T7156">
        <v>4</v>
      </c>
      <c r="U7156">
        <v>0.9</v>
      </c>
      <c r="V7156">
        <v>40</v>
      </c>
      <c r="W7156" t="b">
        <v>1</v>
      </c>
      <c r="X7156">
        <v>-14.443911</v>
      </c>
      <c r="Y7156">
        <v>-49.6961535</v>
      </c>
      <c r="Z7156" s="5" t="s">
        <v>26592</v>
      </c>
      <c r="AA7156" t="s">
        <v>34597</v>
      </c>
      <c r="AB7156" t="s">
        <v>42327</v>
      </c>
    </row>
    <row r="7157" spans="1:28">
      <c r="A7157">
        <v>7156</v>
      </c>
      <c r="B7157" t="s">
        <v>0</v>
      </c>
      <c r="C7157" s="1">
        <v>5403.8</v>
      </c>
      <c r="D7157" s="2">
        <v>64845</v>
      </c>
      <c r="E7157" t="s">
        <v>216</v>
      </c>
      <c r="F7157" t="s">
        <v>227</v>
      </c>
      <c r="G7157" t="s">
        <v>260</v>
      </c>
      <c r="H7157" t="s">
        <v>699</v>
      </c>
      <c r="I7157" t="s">
        <v>1107</v>
      </c>
      <c r="J7157" t="s">
        <v>3670</v>
      </c>
      <c r="K7157" t="s">
        <v>12167</v>
      </c>
      <c r="L7157" t="s">
        <v>14797</v>
      </c>
      <c r="M7157" t="s">
        <v>16095</v>
      </c>
      <c r="N7157" t="s">
        <v>16099</v>
      </c>
      <c r="O7157" s="2">
        <v>50</v>
      </c>
      <c r="P7157" t="s">
        <v>19277</v>
      </c>
      <c r="Q7157" t="s">
        <v>19791</v>
      </c>
      <c r="R7157" s="2">
        <v>40</v>
      </c>
      <c r="S7157" t="s">
        <v>19792</v>
      </c>
      <c r="T7157">
        <v>13</v>
      </c>
      <c r="U7157">
        <v>5.1</v>
      </c>
      <c r="V7157">
        <v>40</v>
      </c>
      <c r="W7157" t="b">
        <v>1</v>
      </c>
      <c r="X7157">
        <v>-16.7285733</v>
      </c>
      <c r="Y7157">
        <v>-49.3032532</v>
      </c>
      <c r="Z7157" s="5" t="s">
        <v>26593</v>
      </c>
      <c r="AA7157" t="s">
        <v>34598</v>
      </c>
      <c r="AB7157" t="s">
        <v>42328</v>
      </c>
    </row>
    <row r="7158" spans="1:28">
      <c r="A7158">
        <v>7157</v>
      </c>
      <c r="B7158" t="s">
        <v>6</v>
      </c>
      <c r="C7158" s="1">
        <v>5403.3</v>
      </c>
      <c r="D7158" s="2">
        <v>64840</v>
      </c>
      <c r="E7158" t="s">
        <v>216</v>
      </c>
      <c r="F7158" t="s">
        <v>225</v>
      </c>
      <c r="G7158" t="s">
        <v>246</v>
      </c>
      <c r="H7158" t="s">
        <v>685</v>
      </c>
      <c r="I7158" t="s">
        <v>1100</v>
      </c>
      <c r="J7158" t="s">
        <v>3073</v>
      </c>
      <c r="K7158" t="s">
        <v>12168</v>
      </c>
      <c r="L7158" t="s">
        <v>15329</v>
      </c>
      <c r="M7158" t="s">
        <v>16095</v>
      </c>
      <c r="N7158" t="s">
        <v>16099</v>
      </c>
      <c r="O7158" s="2">
        <v>50</v>
      </c>
      <c r="P7158" t="s">
        <v>17695</v>
      </c>
      <c r="Q7158" t="s">
        <v>19790</v>
      </c>
      <c r="S7158" t="s">
        <v>19792</v>
      </c>
      <c r="T7158">
        <v>16</v>
      </c>
      <c r="U7158">
        <v>0.3</v>
      </c>
      <c r="V7158">
        <v>40</v>
      </c>
      <c r="W7158" t="b">
        <v>1</v>
      </c>
      <c r="X7158">
        <v>-17.7385751</v>
      </c>
      <c r="Y7158">
        <v>-48.6242649</v>
      </c>
      <c r="Z7158" s="5" t="s">
        <v>26594</v>
      </c>
      <c r="AA7158" t="s">
        <v>34599</v>
      </c>
      <c r="AB7158" t="s">
        <v>42329</v>
      </c>
    </row>
    <row r="7159" spans="1:28">
      <c r="A7159">
        <v>7158</v>
      </c>
      <c r="B7159" t="s">
        <v>6</v>
      </c>
      <c r="C7159" s="1">
        <v>5402.8</v>
      </c>
      <c r="D7159" s="2">
        <v>64833</v>
      </c>
      <c r="E7159" t="s">
        <v>216</v>
      </c>
      <c r="F7159" t="s">
        <v>233</v>
      </c>
      <c r="G7159" t="s">
        <v>351</v>
      </c>
      <c r="H7159" t="s">
        <v>787</v>
      </c>
      <c r="I7159" t="s">
        <v>1100</v>
      </c>
      <c r="J7159" t="s">
        <v>4242</v>
      </c>
      <c r="K7159" t="s">
        <v>12169</v>
      </c>
      <c r="L7159" t="s">
        <v>15932</v>
      </c>
      <c r="M7159" t="s">
        <v>16095</v>
      </c>
      <c r="N7159" t="s">
        <v>16099</v>
      </c>
      <c r="O7159" s="2">
        <v>26</v>
      </c>
      <c r="P7159" t="s">
        <v>18326</v>
      </c>
      <c r="Q7159" t="s">
        <v>19790</v>
      </c>
      <c r="S7159" t="s">
        <v>19792</v>
      </c>
      <c r="T7159">
        <v>58</v>
      </c>
      <c r="U7159">
        <v>0.1</v>
      </c>
      <c r="V7159">
        <v>40</v>
      </c>
      <c r="W7159" t="b">
        <v>1</v>
      </c>
      <c r="X7159">
        <v>-17.7412574</v>
      </c>
      <c r="Y7159">
        <v>-48.6240397</v>
      </c>
      <c r="Z7159" s="5" t="s">
        <v>24709</v>
      </c>
      <c r="AA7159" t="s">
        <v>34600</v>
      </c>
      <c r="AB7159" t="s">
        <v>40444</v>
      </c>
    </row>
    <row r="7160" spans="1:28">
      <c r="A7160">
        <v>7159</v>
      </c>
      <c r="B7160" t="s">
        <v>5</v>
      </c>
      <c r="C7160" s="1">
        <v>5402.4</v>
      </c>
      <c r="D7160" s="2">
        <v>64828</v>
      </c>
      <c r="E7160" t="s">
        <v>217</v>
      </c>
      <c r="F7160" t="s">
        <v>222</v>
      </c>
      <c r="G7160" t="s">
        <v>241</v>
      </c>
      <c r="H7160" t="s">
        <v>680</v>
      </c>
      <c r="I7160" t="s">
        <v>1086</v>
      </c>
      <c r="J7160" t="s">
        <v>2374</v>
      </c>
      <c r="K7160" t="s">
        <v>12170</v>
      </c>
      <c r="L7160" t="s">
        <v>13705</v>
      </c>
      <c r="M7160" t="s">
        <v>16096</v>
      </c>
      <c r="N7160" t="s">
        <v>16099</v>
      </c>
      <c r="O7160" s="2">
        <v>13.02380728719467</v>
      </c>
      <c r="P7160" t="s">
        <v>19443</v>
      </c>
      <c r="Q7160" t="s">
        <v>19790</v>
      </c>
      <c r="S7160" t="s">
        <v>19793</v>
      </c>
      <c r="T7160">
        <v>1</v>
      </c>
      <c r="U7160">
        <v>35.6</v>
      </c>
      <c r="V7160">
        <v>218.5</v>
      </c>
      <c r="W7160" t="b">
        <v>1</v>
      </c>
      <c r="X7160">
        <v>-17.0713703</v>
      </c>
      <c r="Y7160">
        <v>-47.5163416</v>
      </c>
      <c r="Z7160" s="5" t="s">
        <v>26595</v>
      </c>
      <c r="AA7160" t="s">
        <v>34601</v>
      </c>
      <c r="AB7160" t="s">
        <v>42330</v>
      </c>
    </row>
    <row r="7161" spans="1:28">
      <c r="A7161">
        <v>7160</v>
      </c>
      <c r="B7161" t="s">
        <v>5</v>
      </c>
      <c r="C7161" s="1">
        <v>5401.5</v>
      </c>
      <c r="D7161" s="2">
        <v>64818</v>
      </c>
      <c r="E7161" t="s">
        <v>217</v>
      </c>
      <c r="F7161" t="s">
        <v>221</v>
      </c>
      <c r="G7161" t="s">
        <v>653</v>
      </c>
      <c r="H7161" t="s">
        <v>1062</v>
      </c>
      <c r="I7161" t="s">
        <v>1086</v>
      </c>
      <c r="J7161" t="s">
        <v>2374</v>
      </c>
      <c r="K7161" t="s">
        <v>12171</v>
      </c>
      <c r="L7161" t="s">
        <v>14850</v>
      </c>
      <c r="M7161" t="s">
        <v>16096</v>
      </c>
      <c r="N7161" t="s">
        <v>16099</v>
      </c>
      <c r="O7161" s="2">
        <v>26</v>
      </c>
      <c r="P7161" t="s">
        <v>19444</v>
      </c>
      <c r="Q7161" t="s">
        <v>19790</v>
      </c>
      <c r="S7161" t="s">
        <v>19793</v>
      </c>
      <c r="T7161">
        <v>1</v>
      </c>
      <c r="U7161">
        <v>6.3</v>
      </c>
      <c r="V7161">
        <v>218.5</v>
      </c>
      <c r="W7161" t="b">
        <v>1</v>
      </c>
      <c r="X7161">
        <v>-16.8004272</v>
      </c>
      <c r="Y7161">
        <v>-47.653131</v>
      </c>
      <c r="Z7161" s="5" t="s">
        <v>26596</v>
      </c>
      <c r="AA7161" t="s">
        <v>34602</v>
      </c>
      <c r="AB7161" t="s">
        <v>42331</v>
      </c>
    </row>
    <row r="7162" spans="1:28">
      <c r="A7162">
        <v>7161</v>
      </c>
      <c r="B7162" t="s">
        <v>41</v>
      </c>
      <c r="C7162" s="1">
        <v>5401.4</v>
      </c>
      <c r="D7162" s="2">
        <v>64817</v>
      </c>
      <c r="E7162" t="s">
        <v>216</v>
      </c>
      <c r="F7162" t="s">
        <v>220</v>
      </c>
      <c r="G7162" t="s">
        <v>325</v>
      </c>
      <c r="H7162" t="s">
        <v>761</v>
      </c>
      <c r="I7162" t="s">
        <v>2275</v>
      </c>
      <c r="J7162" t="s">
        <v>2467</v>
      </c>
      <c r="K7162" t="s">
        <v>12172</v>
      </c>
      <c r="L7162" t="s">
        <v>14075</v>
      </c>
      <c r="M7162" t="s">
        <v>16095</v>
      </c>
      <c r="N7162" t="s">
        <v>16099</v>
      </c>
      <c r="O7162" s="2">
        <v>75</v>
      </c>
      <c r="P7162" t="s">
        <v>18897</v>
      </c>
      <c r="Q7162" t="s">
        <v>19790</v>
      </c>
      <c r="S7162" t="s">
        <v>19792</v>
      </c>
      <c r="T7162">
        <v>1</v>
      </c>
      <c r="U7162">
        <v>4.9</v>
      </c>
      <c r="V7162">
        <v>40</v>
      </c>
      <c r="W7162" t="b">
        <v>1</v>
      </c>
      <c r="X7162">
        <v>-15.752086</v>
      </c>
      <c r="Y7162">
        <v>-48.3265935</v>
      </c>
      <c r="Z7162" s="5" t="s">
        <v>26597</v>
      </c>
      <c r="AA7162" t="s">
        <v>34603</v>
      </c>
      <c r="AB7162" t="s">
        <v>42332</v>
      </c>
    </row>
    <row r="7163" spans="1:28">
      <c r="A7163">
        <v>7162</v>
      </c>
      <c r="B7163" t="s">
        <v>0</v>
      </c>
      <c r="C7163" s="1">
        <v>5401.1</v>
      </c>
      <c r="D7163" s="2">
        <v>64814</v>
      </c>
      <c r="E7163" t="s">
        <v>219</v>
      </c>
      <c r="F7163" t="s">
        <v>230</v>
      </c>
      <c r="G7163" t="s">
        <v>267</v>
      </c>
      <c r="H7163" t="s">
        <v>706</v>
      </c>
      <c r="I7163" t="s">
        <v>1125</v>
      </c>
      <c r="J7163" t="s">
        <v>3038</v>
      </c>
      <c r="K7163" t="s">
        <v>12173</v>
      </c>
      <c r="L7163" t="s">
        <v>13657</v>
      </c>
      <c r="M7163" t="s">
        <v>16097</v>
      </c>
      <c r="N7163" t="s">
        <v>16099</v>
      </c>
      <c r="O7163" s="2">
        <v>50</v>
      </c>
      <c r="P7163" t="s">
        <v>19445</v>
      </c>
      <c r="Q7163" t="s">
        <v>19790</v>
      </c>
      <c r="S7163" t="s">
        <v>19792</v>
      </c>
      <c r="T7163">
        <v>16</v>
      </c>
      <c r="U7163">
        <v>1.3</v>
      </c>
      <c r="V7163">
        <v>40</v>
      </c>
      <c r="W7163" t="b">
        <v>1</v>
      </c>
      <c r="X7163">
        <v>-16.684631</v>
      </c>
      <c r="Y7163">
        <v>-49.2696735</v>
      </c>
      <c r="Z7163" s="5" t="s">
        <v>26598</v>
      </c>
      <c r="AA7163" t="s">
        <v>34604</v>
      </c>
      <c r="AB7163" t="s">
        <v>42333</v>
      </c>
    </row>
    <row r="7164" spans="1:28">
      <c r="A7164">
        <v>7163</v>
      </c>
      <c r="B7164" t="s">
        <v>23</v>
      </c>
      <c r="C7164" s="1">
        <v>5401.1</v>
      </c>
      <c r="D7164" s="2">
        <v>64813</v>
      </c>
      <c r="E7164" t="s">
        <v>219</v>
      </c>
      <c r="F7164" t="s">
        <v>230</v>
      </c>
      <c r="G7164" t="s">
        <v>267</v>
      </c>
      <c r="H7164" t="s">
        <v>706</v>
      </c>
      <c r="I7164" t="s">
        <v>1371</v>
      </c>
      <c r="J7164" t="s">
        <v>4787</v>
      </c>
      <c r="K7164" t="s">
        <v>12174</v>
      </c>
      <c r="L7164" t="s">
        <v>15933</v>
      </c>
      <c r="M7164" t="s">
        <v>16097</v>
      </c>
      <c r="N7164" t="s">
        <v>16098</v>
      </c>
      <c r="O7164" s="2">
        <v>50</v>
      </c>
      <c r="P7164" t="s">
        <v>15933</v>
      </c>
      <c r="Q7164" t="s">
        <v>19790</v>
      </c>
      <c r="S7164" t="s">
        <v>19792</v>
      </c>
      <c r="T7164">
        <v>2</v>
      </c>
      <c r="U7164">
        <v>4</v>
      </c>
      <c r="V7164">
        <v>40</v>
      </c>
      <c r="W7164" t="b">
        <v>1</v>
      </c>
      <c r="X7164">
        <v>-16.5681704</v>
      </c>
      <c r="Y7164">
        <v>-49.3892026</v>
      </c>
      <c r="Z7164" s="5" t="s">
        <v>26599</v>
      </c>
      <c r="AA7164" t="s">
        <v>34605</v>
      </c>
      <c r="AB7164" t="s">
        <v>42334</v>
      </c>
    </row>
    <row r="7165" spans="1:28">
      <c r="A7165">
        <v>7164</v>
      </c>
      <c r="B7165" t="s">
        <v>82</v>
      </c>
      <c r="C7165" s="1">
        <v>5401</v>
      </c>
      <c r="D7165" s="2">
        <v>64812</v>
      </c>
      <c r="E7165" t="s">
        <v>217</v>
      </c>
      <c r="F7165" t="s">
        <v>222</v>
      </c>
      <c r="G7165" t="s">
        <v>316</v>
      </c>
      <c r="H7165" t="s">
        <v>752</v>
      </c>
      <c r="I7165" t="s">
        <v>1086</v>
      </c>
      <c r="J7165" t="s">
        <v>2575</v>
      </c>
      <c r="K7165" t="s">
        <v>12175</v>
      </c>
      <c r="L7165" t="s">
        <v>13484</v>
      </c>
      <c r="M7165" t="s">
        <v>16096</v>
      </c>
      <c r="N7165" t="s">
        <v>16100</v>
      </c>
      <c r="O7165" s="2">
        <v>13.02051057751426</v>
      </c>
      <c r="P7165" t="s">
        <v>16400</v>
      </c>
      <c r="Q7165" t="s">
        <v>19790</v>
      </c>
      <c r="S7165" t="s">
        <v>19793</v>
      </c>
      <c r="T7165">
        <v>1</v>
      </c>
      <c r="U7165">
        <v>11.5</v>
      </c>
      <c r="V7165">
        <v>40</v>
      </c>
      <c r="W7165" t="b">
        <v>1</v>
      </c>
      <c r="X7165">
        <v>-17.0673239</v>
      </c>
      <c r="Y7165">
        <v>-49.2468779</v>
      </c>
      <c r="Z7165" s="5" t="s">
        <v>26600</v>
      </c>
      <c r="AA7165" t="s">
        <v>34606</v>
      </c>
      <c r="AB7165" t="s">
        <v>42335</v>
      </c>
    </row>
    <row r="7166" spans="1:28">
      <c r="A7166">
        <v>7165</v>
      </c>
      <c r="B7166" t="s">
        <v>15</v>
      </c>
      <c r="C7166" s="1">
        <v>5401</v>
      </c>
      <c r="D7166" s="2">
        <v>64812</v>
      </c>
      <c r="E7166" t="s">
        <v>219</v>
      </c>
      <c r="F7166" t="s">
        <v>230</v>
      </c>
      <c r="G7166" t="s">
        <v>267</v>
      </c>
      <c r="H7166" t="s">
        <v>706</v>
      </c>
      <c r="I7166" t="s">
        <v>1228</v>
      </c>
      <c r="J7166" t="s">
        <v>2933</v>
      </c>
      <c r="K7166" t="s">
        <v>12176</v>
      </c>
      <c r="L7166" t="s">
        <v>14361</v>
      </c>
      <c r="M7166" t="s">
        <v>16097</v>
      </c>
      <c r="N7166" t="s">
        <v>16098</v>
      </c>
      <c r="O7166" s="2">
        <v>50</v>
      </c>
      <c r="P7166" t="s">
        <v>13521</v>
      </c>
      <c r="Q7166" t="s">
        <v>19791</v>
      </c>
      <c r="R7166" s="2">
        <v>37.5</v>
      </c>
      <c r="S7166" t="s">
        <v>19792</v>
      </c>
      <c r="T7166">
        <v>6</v>
      </c>
      <c r="U7166">
        <v>7.8</v>
      </c>
      <c r="V7166">
        <v>40</v>
      </c>
      <c r="W7166" t="b">
        <v>1</v>
      </c>
      <c r="X7166">
        <v>-16.8290512</v>
      </c>
      <c r="Y7166">
        <v>-49.2292783</v>
      </c>
      <c r="Z7166" s="5" t="s">
        <v>26601</v>
      </c>
      <c r="AA7166" t="s">
        <v>34607</v>
      </c>
      <c r="AB7166" t="s">
        <v>42336</v>
      </c>
    </row>
    <row r="7167" spans="1:28">
      <c r="A7167">
        <v>7166</v>
      </c>
      <c r="B7167" t="s">
        <v>117</v>
      </c>
      <c r="C7167" s="1">
        <v>5400.8</v>
      </c>
      <c r="D7167" s="2">
        <v>64809</v>
      </c>
      <c r="E7167" t="s">
        <v>219</v>
      </c>
      <c r="F7167" t="s">
        <v>230</v>
      </c>
      <c r="G7167" t="s">
        <v>267</v>
      </c>
      <c r="H7167" t="s">
        <v>706</v>
      </c>
      <c r="I7167" t="s">
        <v>2276</v>
      </c>
      <c r="J7167" t="s">
        <v>4788</v>
      </c>
      <c r="K7167" t="s">
        <v>12177</v>
      </c>
      <c r="L7167" t="s">
        <v>14148</v>
      </c>
      <c r="M7167" t="s">
        <v>16097</v>
      </c>
      <c r="N7167" t="s">
        <v>16099</v>
      </c>
      <c r="O7167" s="2">
        <v>50</v>
      </c>
      <c r="P7167" t="s">
        <v>14762</v>
      </c>
      <c r="Q7167" t="s">
        <v>19791</v>
      </c>
      <c r="R7167" s="2">
        <v>30</v>
      </c>
      <c r="S7167" t="s">
        <v>19792</v>
      </c>
      <c r="T7167">
        <v>93</v>
      </c>
      <c r="U7167">
        <v>2.3</v>
      </c>
      <c r="V7167">
        <v>40</v>
      </c>
      <c r="W7167" t="b">
        <v>1</v>
      </c>
      <c r="X7167">
        <v>-16.7054376</v>
      </c>
      <c r="Y7167">
        <v>-49.0848621</v>
      </c>
      <c r="Z7167" s="5" t="s">
        <v>26602</v>
      </c>
      <c r="AA7167" t="s">
        <v>34608</v>
      </c>
      <c r="AB7167" t="s">
        <v>42337</v>
      </c>
    </row>
    <row r="7168" spans="1:28">
      <c r="A7168">
        <v>7167</v>
      </c>
      <c r="B7168" t="s">
        <v>15</v>
      </c>
      <c r="C7168" s="1">
        <v>5400.5</v>
      </c>
      <c r="D7168" s="2">
        <v>64806</v>
      </c>
      <c r="E7168" t="s">
        <v>219</v>
      </c>
      <c r="F7168" t="s">
        <v>230</v>
      </c>
      <c r="G7168" t="s">
        <v>267</v>
      </c>
      <c r="H7168" t="s">
        <v>706</v>
      </c>
      <c r="I7168" t="s">
        <v>1283</v>
      </c>
      <c r="J7168" t="s">
        <v>2684</v>
      </c>
      <c r="K7168" t="s">
        <v>12178</v>
      </c>
      <c r="L7168" t="s">
        <v>15448</v>
      </c>
      <c r="M7168" t="s">
        <v>16097</v>
      </c>
      <c r="N7168" t="s">
        <v>16098</v>
      </c>
      <c r="O7168" s="2">
        <v>26</v>
      </c>
      <c r="P7168" t="s">
        <v>15667</v>
      </c>
      <c r="Q7168" t="s">
        <v>19790</v>
      </c>
      <c r="S7168" t="s">
        <v>19792</v>
      </c>
      <c r="T7168">
        <v>2</v>
      </c>
      <c r="U7168">
        <v>1.5</v>
      </c>
      <c r="V7168">
        <v>40</v>
      </c>
      <c r="W7168" t="b">
        <v>1</v>
      </c>
      <c r="X7168">
        <v>-16.7845655</v>
      </c>
      <c r="Y7168">
        <v>-49.2709218</v>
      </c>
      <c r="Z7168" s="5" t="s">
        <v>20379</v>
      </c>
      <c r="AA7168" t="s">
        <v>34609</v>
      </c>
      <c r="AB7168" t="s">
        <v>36114</v>
      </c>
    </row>
    <row r="7169" spans="1:28">
      <c r="A7169">
        <v>7168</v>
      </c>
      <c r="B7169" t="s">
        <v>0</v>
      </c>
      <c r="C7169" s="1">
        <v>5400.3</v>
      </c>
      <c r="D7169" s="2">
        <v>64804</v>
      </c>
      <c r="E7169" t="s">
        <v>219</v>
      </c>
      <c r="F7169" t="s">
        <v>230</v>
      </c>
      <c r="G7169" t="s">
        <v>267</v>
      </c>
      <c r="H7169" t="s">
        <v>706</v>
      </c>
      <c r="I7169" t="s">
        <v>1324</v>
      </c>
      <c r="J7169" t="s">
        <v>2741</v>
      </c>
      <c r="K7169" t="s">
        <v>12179</v>
      </c>
      <c r="L7169" t="s">
        <v>15258</v>
      </c>
      <c r="M7169" t="s">
        <v>16097</v>
      </c>
      <c r="N7169" t="s">
        <v>16099</v>
      </c>
      <c r="O7169" s="2">
        <v>50</v>
      </c>
      <c r="P7169" t="s">
        <v>15258</v>
      </c>
      <c r="Q7169" t="s">
        <v>19790</v>
      </c>
      <c r="S7169" t="s">
        <v>19792</v>
      </c>
      <c r="T7169">
        <v>23</v>
      </c>
      <c r="U7169">
        <v>9.9</v>
      </c>
      <c r="V7169">
        <v>40</v>
      </c>
      <c r="W7169" t="b">
        <v>1</v>
      </c>
      <c r="X7169">
        <v>-16.6590855</v>
      </c>
      <c r="Y7169">
        <v>-49.1842674</v>
      </c>
      <c r="Z7169" s="5" t="s">
        <v>26603</v>
      </c>
      <c r="AA7169" t="s">
        <v>34610</v>
      </c>
      <c r="AB7169" t="s">
        <v>42338</v>
      </c>
    </row>
    <row r="7170" spans="1:28">
      <c r="A7170">
        <v>7169</v>
      </c>
      <c r="B7170" t="s">
        <v>0</v>
      </c>
      <c r="C7170" s="1">
        <v>5400.2</v>
      </c>
      <c r="D7170" s="2">
        <v>64802</v>
      </c>
      <c r="E7170" t="s">
        <v>219</v>
      </c>
      <c r="F7170" t="s">
        <v>230</v>
      </c>
      <c r="G7170" t="s">
        <v>267</v>
      </c>
      <c r="H7170" t="s">
        <v>706</v>
      </c>
      <c r="I7170" t="s">
        <v>1125</v>
      </c>
      <c r="J7170" t="s">
        <v>2449</v>
      </c>
      <c r="K7170" t="s">
        <v>12180</v>
      </c>
      <c r="L7170" t="s">
        <v>13107</v>
      </c>
      <c r="M7170" t="s">
        <v>16097</v>
      </c>
      <c r="N7170" t="s">
        <v>16098</v>
      </c>
      <c r="O7170" s="2">
        <v>13.01848353298803</v>
      </c>
      <c r="P7170" t="s">
        <v>13107</v>
      </c>
      <c r="Q7170" t="s">
        <v>19790</v>
      </c>
      <c r="S7170" t="s">
        <v>19792</v>
      </c>
      <c r="T7170">
        <v>6</v>
      </c>
      <c r="U7170">
        <v>1.3</v>
      </c>
      <c r="V7170">
        <v>40</v>
      </c>
      <c r="W7170" t="b">
        <v>1</v>
      </c>
      <c r="X7170">
        <v>-16.6880306</v>
      </c>
      <c r="Y7170">
        <v>-49.2607007</v>
      </c>
      <c r="Z7170" s="5" t="s">
        <v>26604</v>
      </c>
      <c r="AA7170" t="s">
        <v>34611</v>
      </c>
      <c r="AB7170" t="s">
        <v>42339</v>
      </c>
    </row>
    <row r="7171" spans="1:28">
      <c r="A7171">
        <v>7170</v>
      </c>
      <c r="B7171" t="s">
        <v>0</v>
      </c>
      <c r="C7171" s="1">
        <v>5399.7</v>
      </c>
      <c r="D7171" s="2">
        <v>64796</v>
      </c>
      <c r="E7171" t="s">
        <v>219</v>
      </c>
      <c r="F7171" t="s">
        <v>230</v>
      </c>
      <c r="G7171" t="s">
        <v>267</v>
      </c>
      <c r="H7171" t="s">
        <v>706</v>
      </c>
      <c r="I7171" t="s">
        <v>1118</v>
      </c>
      <c r="J7171" t="s">
        <v>4193</v>
      </c>
      <c r="K7171" t="s">
        <v>12181</v>
      </c>
      <c r="L7171" t="s">
        <v>15934</v>
      </c>
      <c r="M7171" t="s">
        <v>16097</v>
      </c>
      <c r="N7171" t="s">
        <v>16099</v>
      </c>
      <c r="O7171" s="2">
        <v>26</v>
      </c>
      <c r="P7171" t="s">
        <v>19446</v>
      </c>
      <c r="Q7171" t="s">
        <v>19790</v>
      </c>
      <c r="S7171" t="s">
        <v>19792</v>
      </c>
      <c r="T7171">
        <v>2</v>
      </c>
      <c r="U7171">
        <v>3.6</v>
      </c>
      <c r="V7171">
        <v>40</v>
      </c>
      <c r="W7171" t="b">
        <v>1</v>
      </c>
      <c r="X7171">
        <v>-16.728949</v>
      </c>
      <c r="Y7171">
        <v>-49.2755197</v>
      </c>
      <c r="Z7171" s="5" t="s">
        <v>26605</v>
      </c>
      <c r="AA7171" t="s">
        <v>34612</v>
      </c>
      <c r="AB7171" t="s">
        <v>42340</v>
      </c>
    </row>
    <row r="7172" spans="1:28">
      <c r="A7172">
        <v>7171</v>
      </c>
      <c r="B7172" t="s">
        <v>39</v>
      </c>
      <c r="C7172" s="1">
        <v>5399.5</v>
      </c>
      <c r="D7172" s="2">
        <v>64794</v>
      </c>
      <c r="E7172" t="s">
        <v>217</v>
      </c>
      <c r="F7172" t="s">
        <v>222</v>
      </c>
      <c r="G7172" t="s">
        <v>243</v>
      </c>
      <c r="H7172" t="s">
        <v>682</v>
      </c>
      <c r="I7172" t="s">
        <v>1086</v>
      </c>
      <c r="J7172" t="s">
        <v>2420</v>
      </c>
      <c r="K7172" t="s">
        <v>12182</v>
      </c>
      <c r="L7172" t="s">
        <v>13529</v>
      </c>
      <c r="M7172" t="s">
        <v>16096</v>
      </c>
      <c r="N7172" t="s">
        <v>16100</v>
      </c>
      <c r="O7172" s="2">
        <v>14</v>
      </c>
      <c r="P7172" t="s">
        <v>19447</v>
      </c>
      <c r="Q7172" t="s">
        <v>19790</v>
      </c>
      <c r="S7172" t="s">
        <v>19793</v>
      </c>
      <c r="T7172">
        <v>2</v>
      </c>
      <c r="U7172">
        <v>21.3</v>
      </c>
      <c r="V7172">
        <v>64.7</v>
      </c>
      <c r="W7172" t="b">
        <v>1</v>
      </c>
      <c r="X7172">
        <v>-16.8024849</v>
      </c>
      <c r="Y7172">
        <v>-48.8468294</v>
      </c>
      <c r="Z7172" s="5" t="s">
        <v>26606</v>
      </c>
      <c r="AA7172" t="s">
        <v>34613</v>
      </c>
      <c r="AB7172" t="s">
        <v>42341</v>
      </c>
    </row>
    <row r="7173" spans="1:28">
      <c r="A7173">
        <v>7172</v>
      </c>
      <c r="B7173" t="s">
        <v>6</v>
      </c>
      <c r="C7173" s="1">
        <v>5399.4</v>
      </c>
      <c r="D7173" s="2">
        <v>64793</v>
      </c>
      <c r="E7173" t="s">
        <v>219</v>
      </c>
      <c r="F7173" t="s">
        <v>230</v>
      </c>
      <c r="G7173" t="s">
        <v>267</v>
      </c>
      <c r="H7173" t="s">
        <v>706</v>
      </c>
      <c r="I7173" t="s">
        <v>2131</v>
      </c>
      <c r="J7173" t="s">
        <v>4312</v>
      </c>
      <c r="K7173" t="s">
        <v>12183</v>
      </c>
      <c r="L7173" t="s">
        <v>14292</v>
      </c>
      <c r="M7173" t="s">
        <v>16097</v>
      </c>
      <c r="N7173" t="s">
        <v>16099</v>
      </c>
      <c r="O7173" s="2">
        <v>13.01675783303953</v>
      </c>
      <c r="P7173" t="s">
        <v>13454</v>
      </c>
      <c r="Q7173" t="s">
        <v>19790</v>
      </c>
      <c r="S7173" t="s">
        <v>19792</v>
      </c>
      <c r="T7173">
        <v>3</v>
      </c>
      <c r="U7173">
        <v>0.3</v>
      </c>
      <c r="V7173">
        <v>40</v>
      </c>
      <c r="W7173" t="b">
        <v>1</v>
      </c>
      <c r="X7173">
        <v>-17.7432318</v>
      </c>
      <c r="Y7173">
        <v>-48.6274966</v>
      </c>
      <c r="Z7173" s="5" t="s">
        <v>26607</v>
      </c>
      <c r="AA7173" t="s">
        <v>34614</v>
      </c>
      <c r="AB7173" t="s">
        <v>42342</v>
      </c>
    </row>
    <row r="7174" spans="1:28">
      <c r="A7174">
        <v>7173</v>
      </c>
      <c r="B7174" t="s">
        <v>3</v>
      </c>
      <c r="C7174" s="1">
        <v>5398.8</v>
      </c>
      <c r="D7174" s="2">
        <v>64785</v>
      </c>
      <c r="E7174" t="s">
        <v>216</v>
      </c>
      <c r="F7174" t="s">
        <v>225</v>
      </c>
      <c r="G7174" t="s">
        <v>246</v>
      </c>
      <c r="H7174" t="s">
        <v>685</v>
      </c>
      <c r="I7174" t="s">
        <v>1100</v>
      </c>
      <c r="J7174" t="s">
        <v>4789</v>
      </c>
      <c r="K7174" t="s">
        <v>12184</v>
      </c>
      <c r="L7174" t="s">
        <v>15935</v>
      </c>
      <c r="M7174" t="s">
        <v>16095</v>
      </c>
      <c r="N7174" t="s">
        <v>16099</v>
      </c>
      <c r="O7174" s="2">
        <v>22</v>
      </c>
      <c r="P7174" t="s">
        <v>16641</v>
      </c>
      <c r="Q7174" t="s">
        <v>19790</v>
      </c>
      <c r="S7174" t="s">
        <v>19792</v>
      </c>
      <c r="T7174">
        <v>2</v>
      </c>
      <c r="U7174">
        <v>1.5</v>
      </c>
      <c r="V7174">
        <v>120.6</v>
      </c>
      <c r="W7174" t="b">
        <v>1</v>
      </c>
      <c r="X7174">
        <v>-17.7982607</v>
      </c>
      <c r="Y7174">
        <v>-50.9284288</v>
      </c>
      <c r="Z7174" s="5" t="s">
        <v>26608</v>
      </c>
      <c r="AA7174" t="s">
        <v>34615</v>
      </c>
      <c r="AB7174" t="s">
        <v>42343</v>
      </c>
    </row>
    <row r="7175" spans="1:28">
      <c r="A7175">
        <v>7174</v>
      </c>
      <c r="B7175" t="s">
        <v>97</v>
      </c>
      <c r="C7175" s="1">
        <v>5397.9</v>
      </c>
      <c r="D7175" s="2">
        <v>64774</v>
      </c>
      <c r="E7175" t="s">
        <v>217</v>
      </c>
      <c r="F7175" t="s">
        <v>222</v>
      </c>
      <c r="G7175" t="s">
        <v>243</v>
      </c>
      <c r="H7175" t="s">
        <v>682</v>
      </c>
      <c r="I7175" t="s">
        <v>1086</v>
      </c>
      <c r="J7175" t="s">
        <v>2656</v>
      </c>
      <c r="K7175" t="s">
        <v>12185</v>
      </c>
      <c r="L7175" t="s">
        <v>13178</v>
      </c>
      <c r="M7175" t="s">
        <v>16096</v>
      </c>
      <c r="N7175" t="s">
        <v>16099</v>
      </c>
      <c r="O7175" s="2">
        <v>26</v>
      </c>
      <c r="P7175" t="s">
        <v>19448</v>
      </c>
      <c r="Q7175" t="s">
        <v>19790</v>
      </c>
      <c r="S7175" t="s">
        <v>19793</v>
      </c>
      <c r="T7175">
        <v>1</v>
      </c>
      <c r="U7175">
        <v>3.3</v>
      </c>
      <c r="V7175">
        <v>72.3</v>
      </c>
      <c r="W7175" t="b">
        <v>1</v>
      </c>
      <c r="X7175">
        <v>-16.115027</v>
      </c>
      <c r="Y7175">
        <v>-48.4641657</v>
      </c>
      <c r="Z7175" s="5" t="s">
        <v>26609</v>
      </c>
      <c r="AA7175" t="s">
        <v>34616</v>
      </c>
      <c r="AB7175" t="s">
        <v>42344</v>
      </c>
    </row>
    <row r="7176" spans="1:28">
      <c r="A7176">
        <v>7175</v>
      </c>
      <c r="B7176" t="s">
        <v>16</v>
      </c>
      <c r="C7176" s="1">
        <v>5397.7</v>
      </c>
      <c r="D7176" s="2">
        <v>64772</v>
      </c>
      <c r="E7176" t="s">
        <v>216</v>
      </c>
      <c r="F7176" t="s">
        <v>237</v>
      </c>
      <c r="G7176" t="s">
        <v>396</v>
      </c>
      <c r="H7176" t="s">
        <v>830</v>
      </c>
      <c r="I7176" t="s">
        <v>1100</v>
      </c>
      <c r="J7176" t="s">
        <v>2387</v>
      </c>
      <c r="K7176" t="s">
        <v>12186</v>
      </c>
      <c r="L7176" t="s">
        <v>13480</v>
      </c>
      <c r="M7176" t="s">
        <v>16095</v>
      </c>
      <c r="N7176" t="s">
        <v>16099</v>
      </c>
      <c r="O7176" s="2">
        <v>11</v>
      </c>
      <c r="P7176" t="s">
        <v>19449</v>
      </c>
      <c r="Q7176" t="s">
        <v>19790</v>
      </c>
      <c r="S7176" t="s">
        <v>19792</v>
      </c>
      <c r="T7176">
        <v>2</v>
      </c>
      <c r="U7176">
        <v>2</v>
      </c>
      <c r="V7176">
        <v>40</v>
      </c>
      <c r="W7176" t="b">
        <v>1</v>
      </c>
      <c r="X7176">
        <v>-16.8322601</v>
      </c>
      <c r="Y7176">
        <v>-49.5336515</v>
      </c>
      <c r="Z7176" s="5" t="s">
        <v>26610</v>
      </c>
      <c r="AA7176" t="s">
        <v>34617</v>
      </c>
      <c r="AB7176" t="s">
        <v>42345</v>
      </c>
    </row>
    <row r="7177" spans="1:28">
      <c r="A7177">
        <v>7176</v>
      </c>
      <c r="B7177" t="s">
        <v>26</v>
      </c>
      <c r="C7177" s="1">
        <v>5397.5</v>
      </c>
      <c r="D7177" s="2">
        <v>64770</v>
      </c>
      <c r="E7177" t="s">
        <v>216</v>
      </c>
      <c r="F7177" t="s">
        <v>227</v>
      </c>
      <c r="G7177" t="s">
        <v>260</v>
      </c>
      <c r="H7177" t="s">
        <v>699</v>
      </c>
      <c r="I7177" t="s">
        <v>1100</v>
      </c>
      <c r="J7177" t="s">
        <v>2399</v>
      </c>
      <c r="K7177" t="s">
        <v>12187</v>
      </c>
      <c r="L7177" t="s">
        <v>15936</v>
      </c>
      <c r="M7177" t="s">
        <v>16095</v>
      </c>
      <c r="N7177" t="s">
        <v>16099</v>
      </c>
      <c r="O7177" s="2">
        <v>11</v>
      </c>
      <c r="P7177" t="s">
        <v>16358</v>
      </c>
      <c r="Q7177" t="s">
        <v>19790</v>
      </c>
      <c r="S7177" t="s">
        <v>19792</v>
      </c>
      <c r="T7177">
        <v>2</v>
      </c>
      <c r="U7177">
        <v>0.4</v>
      </c>
      <c r="V7177">
        <v>40</v>
      </c>
      <c r="W7177" t="b">
        <v>1</v>
      </c>
      <c r="X7177">
        <v>-15.8505249</v>
      </c>
      <c r="Y7177">
        <v>-48.9580018</v>
      </c>
      <c r="Z7177" s="5" t="s">
        <v>26611</v>
      </c>
      <c r="AA7177" t="s">
        <v>34618</v>
      </c>
      <c r="AB7177" t="s">
        <v>42346</v>
      </c>
    </row>
    <row r="7178" spans="1:28">
      <c r="A7178">
        <v>7177</v>
      </c>
      <c r="B7178" t="s">
        <v>112</v>
      </c>
      <c r="C7178" s="1">
        <v>5397.2</v>
      </c>
      <c r="D7178" s="2">
        <v>64766</v>
      </c>
      <c r="E7178" t="s">
        <v>217</v>
      </c>
      <c r="F7178" t="s">
        <v>222</v>
      </c>
      <c r="G7178" t="s">
        <v>274</v>
      </c>
      <c r="H7178" t="s">
        <v>713</v>
      </c>
      <c r="I7178" t="s">
        <v>1086</v>
      </c>
      <c r="J7178" t="s">
        <v>2700</v>
      </c>
      <c r="K7178" t="s">
        <v>12188</v>
      </c>
      <c r="L7178" t="s">
        <v>15239</v>
      </c>
      <c r="M7178" t="s">
        <v>16096</v>
      </c>
      <c r="N7178" t="s">
        <v>16099</v>
      </c>
      <c r="O7178" s="2">
        <v>11</v>
      </c>
      <c r="P7178" t="s">
        <v>15071</v>
      </c>
      <c r="Q7178" t="s">
        <v>19791</v>
      </c>
      <c r="R7178" s="2">
        <v>0.5600000000000001</v>
      </c>
      <c r="S7178" t="s">
        <v>19793</v>
      </c>
      <c r="T7178">
        <v>4</v>
      </c>
      <c r="U7178">
        <v>22.2</v>
      </c>
      <c r="V7178">
        <v>67</v>
      </c>
      <c r="W7178" t="b">
        <v>1</v>
      </c>
      <c r="X7178">
        <v>-15.7768839</v>
      </c>
      <c r="Y7178">
        <v>-48.7952609</v>
      </c>
      <c r="Z7178" s="5" t="s">
        <v>26612</v>
      </c>
      <c r="AA7178" t="s">
        <v>34619</v>
      </c>
      <c r="AB7178" t="s">
        <v>42347</v>
      </c>
    </row>
    <row r="7179" spans="1:28">
      <c r="A7179">
        <v>7178</v>
      </c>
      <c r="B7179" t="s">
        <v>24</v>
      </c>
      <c r="C7179" s="1">
        <v>5397.1</v>
      </c>
      <c r="D7179" s="2">
        <v>64765</v>
      </c>
      <c r="E7179" t="s">
        <v>216</v>
      </c>
      <c r="F7179" t="s">
        <v>223</v>
      </c>
      <c r="G7179" t="s">
        <v>242</v>
      </c>
      <c r="H7179" t="s">
        <v>681</v>
      </c>
      <c r="I7179" t="s">
        <v>1086</v>
      </c>
      <c r="J7179" t="s">
        <v>2397</v>
      </c>
      <c r="K7179" t="s">
        <v>12189</v>
      </c>
      <c r="L7179" t="s">
        <v>15758</v>
      </c>
      <c r="M7179" t="s">
        <v>16095</v>
      </c>
      <c r="N7179" t="s">
        <v>16099</v>
      </c>
      <c r="O7179" s="2">
        <v>75</v>
      </c>
      <c r="P7179" t="s">
        <v>15758</v>
      </c>
      <c r="Q7179" t="s">
        <v>19790</v>
      </c>
      <c r="S7179" t="s">
        <v>19792</v>
      </c>
      <c r="T7179">
        <v>3</v>
      </c>
      <c r="U7179">
        <v>1.7</v>
      </c>
      <c r="V7179">
        <v>40</v>
      </c>
      <c r="W7179" t="b">
        <v>1</v>
      </c>
      <c r="X7179">
        <v>-14.0198988</v>
      </c>
      <c r="Y7179">
        <v>-49.1629254</v>
      </c>
      <c r="Z7179" s="5" t="s">
        <v>26613</v>
      </c>
      <c r="AA7179" t="s">
        <v>34620</v>
      </c>
      <c r="AB7179" t="s">
        <v>42348</v>
      </c>
    </row>
    <row r="7180" spans="1:28">
      <c r="A7180">
        <v>7179</v>
      </c>
      <c r="B7180" t="s">
        <v>0</v>
      </c>
      <c r="C7180" s="1">
        <v>5396.4</v>
      </c>
      <c r="D7180" s="2">
        <v>64756</v>
      </c>
      <c r="E7180" t="s">
        <v>216</v>
      </c>
      <c r="F7180" t="s">
        <v>225</v>
      </c>
      <c r="G7180" t="s">
        <v>445</v>
      </c>
      <c r="H7180" t="s">
        <v>876</v>
      </c>
      <c r="I7180" t="s">
        <v>1165</v>
      </c>
      <c r="J7180" t="s">
        <v>4549</v>
      </c>
      <c r="K7180" t="s">
        <v>12190</v>
      </c>
      <c r="L7180" t="s">
        <v>14200</v>
      </c>
      <c r="M7180" t="s">
        <v>16095</v>
      </c>
      <c r="N7180" t="s">
        <v>16099</v>
      </c>
      <c r="O7180" s="2">
        <v>11</v>
      </c>
      <c r="P7180" t="s">
        <v>19450</v>
      </c>
      <c r="Q7180" t="s">
        <v>19790</v>
      </c>
      <c r="S7180" t="s">
        <v>19792</v>
      </c>
      <c r="T7180">
        <v>9</v>
      </c>
      <c r="U7180">
        <v>3.2</v>
      </c>
      <c r="V7180">
        <v>40</v>
      </c>
      <c r="W7180" t="b">
        <v>1</v>
      </c>
      <c r="X7180">
        <v>-16.7175212</v>
      </c>
      <c r="Y7180">
        <v>-49.2900352</v>
      </c>
      <c r="Z7180" s="5" t="s">
        <v>26614</v>
      </c>
      <c r="AA7180" t="s">
        <v>34621</v>
      </c>
      <c r="AB7180" t="s">
        <v>42349</v>
      </c>
    </row>
    <row r="7181" spans="1:28">
      <c r="A7181">
        <v>7180</v>
      </c>
      <c r="B7181" t="s">
        <v>6</v>
      </c>
      <c r="C7181" s="1">
        <v>5396.2</v>
      </c>
      <c r="D7181" s="2">
        <v>64754</v>
      </c>
      <c r="E7181" t="s">
        <v>219</v>
      </c>
      <c r="F7181" t="s">
        <v>230</v>
      </c>
      <c r="G7181" t="s">
        <v>267</v>
      </c>
      <c r="H7181" t="s">
        <v>706</v>
      </c>
      <c r="I7181" t="s">
        <v>2277</v>
      </c>
      <c r="J7181" t="s">
        <v>2391</v>
      </c>
      <c r="K7181" t="s">
        <v>12191</v>
      </c>
      <c r="L7181" t="s">
        <v>15416</v>
      </c>
      <c r="M7181" t="s">
        <v>16097</v>
      </c>
      <c r="N7181" t="s">
        <v>16099</v>
      </c>
      <c r="O7181" s="2">
        <v>11</v>
      </c>
      <c r="P7181" t="s">
        <v>16359</v>
      </c>
      <c r="Q7181" t="s">
        <v>19790</v>
      </c>
      <c r="S7181" t="s">
        <v>19793</v>
      </c>
      <c r="T7181">
        <v>157</v>
      </c>
      <c r="U7181">
        <v>6.1</v>
      </c>
      <c r="V7181">
        <v>40</v>
      </c>
      <c r="W7181" t="b">
        <v>1</v>
      </c>
      <c r="X7181">
        <v>-17.7853606</v>
      </c>
      <c r="Y7181">
        <v>-48.5912469</v>
      </c>
      <c r="Z7181" s="5" t="s">
        <v>26615</v>
      </c>
      <c r="AA7181" t="s">
        <v>34622</v>
      </c>
      <c r="AB7181" t="s">
        <v>42350</v>
      </c>
    </row>
    <row r="7182" spans="1:28">
      <c r="A7182">
        <v>7181</v>
      </c>
      <c r="B7182" t="s">
        <v>0</v>
      </c>
      <c r="C7182" s="1">
        <v>5395.8</v>
      </c>
      <c r="D7182" s="2">
        <v>64750</v>
      </c>
      <c r="E7182" t="s">
        <v>219</v>
      </c>
      <c r="F7182" t="s">
        <v>230</v>
      </c>
      <c r="G7182" t="s">
        <v>267</v>
      </c>
      <c r="H7182" t="s">
        <v>706</v>
      </c>
      <c r="I7182" t="s">
        <v>1103</v>
      </c>
      <c r="J7182" t="s">
        <v>4097</v>
      </c>
      <c r="K7182" t="s">
        <v>12192</v>
      </c>
      <c r="L7182" t="s">
        <v>14681</v>
      </c>
      <c r="M7182" t="s">
        <v>16097</v>
      </c>
      <c r="N7182" t="s">
        <v>16099</v>
      </c>
      <c r="O7182" s="2">
        <v>50</v>
      </c>
      <c r="P7182" t="s">
        <v>19451</v>
      </c>
      <c r="Q7182" t="s">
        <v>19790</v>
      </c>
      <c r="S7182" t="s">
        <v>19792</v>
      </c>
      <c r="T7182">
        <v>14</v>
      </c>
      <c r="U7182">
        <v>2.4</v>
      </c>
      <c r="V7182">
        <v>40</v>
      </c>
      <c r="W7182" t="b">
        <v>1</v>
      </c>
      <c r="X7182">
        <v>-16.6972694</v>
      </c>
      <c r="Y7182">
        <v>-49.246559</v>
      </c>
      <c r="Z7182" s="5" t="s">
        <v>26616</v>
      </c>
      <c r="AA7182" t="s">
        <v>34623</v>
      </c>
      <c r="AB7182" t="s">
        <v>42351</v>
      </c>
    </row>
    <row r="7183" spans="1:28">
      <c r="A7183">
        <v>7182</v>
      </c>
      <c r="B7183" t="s">
        <v>0</v>
      </c>
      <c r="C7183" s="1">
        <v>5395.5</v>
      </c>
      <c r="D7183" s="2">
        <v>64746</v>
      </c>
      <c r="E7183" t="s">
        <v>216</v>
      </c>
      <c r="F7183" t="s">
        <v>227</v>
      </c>
      <c r="G7183" t="s">
        <v>414</v>
      </c>
      <c r="H7183" t="s">
        <v>847</v>
      </c>
      <c r="I7183" t="s">
        <v>1192</v>
      </c>
      <c r="J7183" t="s">
        <v>3328</v>
      </c>
      <c r="K7183" t="s">
        <v>12193</v>
      </c>
      <c r="L7183" t="s">
        <v>15937</v>
      </c>
      <c r="M7183" t="s">
        <v>16095</v>
      </c>
      <c r="N7183" t="s">
        <v>16099</v>
      </c>
      <c r="O7183" s="2">
        <v>26</v>
      </c>
      <c r="P7183" t="s">
        <v>19452</v>
      </c>
      <c r="Q7183" t="s">
        <v>19790</v>
      </c>
      <c r="S7183" t="s">
        <v>19792</v>
      </c>
      <c r="T7183">
        <v>40</v>
      </c>
      <c r="U7183">
        <v>2.8</v>
      </c>
      <c r="V7183">
        <v>40</v>
      </c>
      <c r="W7183" t="b">
        <v>1</v>
      </c>
      <c r="X7183">
        <v>-16.6730789</v>
      </c>
      <c r="Y7183">
        <v>-49.2585197</v>
      </c>
      <c r="Z7183" s="5" t="s">
        <v>26617</v>
      </c>
      <c r="AA7183" t="s">
        <v>34624</v>
      </c>
      <c r="AB7183" t="s">
        <v>42352</v>
      </c>
    </row>
    <row r="7184" spans="1:28">
      <c r="A7184">
        <v>7183</v>
      </c>
      <c r="B7184" t="s">
        <v>3</v>
      </c>
      <c r="C7184" s="1">
        <v>5395.3</v>
      </c>
      <c r="D7184" s="2">
        <v>64744</v>
      </c>
      <c r="E7184" t="s">
        <v>217</v>
      </c>
      <c r="F7184" t="s">
        <v>222</v>
      </c>
      <c r="G7184" t="s">
        <v>258</v>
      </c>
      <c r="H7184" t="s">
        <v>697</v>
      </c>
      <c r="I7184" t="s">
        <v>1086</v>
      </c>
      <c r="J7184" t="s">
        <v>2372</v>
      </c>
      <c r="K7184" t="s">
        <v>12194</v>
      </c>
      <c r="L7184" t="s">
        <v>14707</v>
      </c>
      <c r="M7184" t="s">
        <v>16096</v>
      </c>
      <c r="N7184" t="s">
        <v>16099</v>
      </c>
      <c r="O7184" s="2">
        <v>13.00676323787799</v>
      </c>
      <c r="P7184" t="s">
        <v>13236</v>
      </c>
      <c r="Q7184" t="s">
        <v>19791</v>
      </c>
      <c r="R7184" s="2">
        <v>108</v>
      </c>
      <c r="S7184" t="s">
        <v>19793</v>
      </c>
      <c r="T7184">
        <v>1</v>
      </c>
      <c r="U7184">
        <v>32.8</v>
      </c>
      <c r="V7184">
        <v>120.6</v>
      </c>
      <c r="W7184" t="b">
        <v>1</v>
      </c>
      <c r="X7184">
        <v>-17.7474583</v>
      </c>
      <c r="Y7184">
        <v>-51.2483278</v>
      </c>
      <c r="Z7184" s="5" t="s">
        <v>26618</v>
      </c>
      <c r="AA7184" t="s">
        <v>34625</v>
      </c>
      <c r="AB7184" t="s">
        <v>42353</v>
      </c>
    </row>
    <row r="7185" spans="1:28">
      <c r="A7185">
        <v>7184</v>
      </c>
      <c r="B7185" t="s">
        <v>25</v>
      </c>
      <c r="C7185" s="1">
        <v>5393.4</v>
      </c>
      <c r="D7185" s="2">
        <v>64721</v>
      </c>
      <c r="E7185" t="s">
        <v>219</v>
      </c>
      <c r="F7185" t="s">
        <v>230</v>
      </c>
      <c r="G7185" t="s">
        <v>267</v>
      </c>
      <c r="H7185" t="s">
        <v>706</v>
      </c>
      <c r="I7185" t="s">
        <v>2072</v>
      </c>
      <c r="J7185" t="s">
        <v>2438</v>
      </c>
      <c r="K7185" t="s">
        <v>12195</v>
      </c>
      <c r="L7185" t="s">
        <v>15938</v>
      </c>
      <c r="M7185" t="s">
        <v>16097</v>
      </c>
      <c r="N7185" t="s">
        <v>16099</v>
      </c>
      <c r="O7185" s="2">
        <v>50</v>
      </c>
      <c r="P7185" t="s">
        <v>15938</v>
      </c>
      <c r="Q7185" t="s">
        <v>19790</v>
      </c>
      <c r="S7185" t="s">
        <v>19792</v>
      </c>
      <c r="T7185">
        <v>3</v>
      </c>
      <c r="U7185">
        <v>2.6</v>
      </c>
      <c r="V7185">
        <v>129.1</v>
      </c>
      <c r="W7185" t="b">
        <v>1</v>
      </c>
      <c r="X7185">
        <v>-17.8656079</v>
      </c>
      <c r="Y7185">
        <v>-51.7129268</v>
      </c>
      <c r="Z7185" s="5" t="s">
        <v>26619</v>
      </c>
      <c r="AA7185" t="s">
        <v>34626</v>
      </c>
      <c r="AB7185" t="s">
        <v>42354</v>
      </c>
    </row>
    <row r="7186" spans="1:28">
      <c r="A7186">
        <v>7185</v>
      </c>
      <c r="B7186" t="s">
        <v>13</v>
      </c>
      <c r="C7186" s="1">
        <v>5393.3</v>
      </c>
      <c r="D7186" s="2">
        <v>64719</v>
      </c>
      <c r="E7186" t="s">
        <v>219</v>
      </c>
      <c r="F7186" t="s">
        <v>230</v>
      </c>
      <c r="G7186" t="s">
        <v>267</v>
      </c>
      <c r="H7186" t="s">
        <v>706</v>
      </c>
      <c r="I7186" t="s">
        <v>1253</v>
      </c>
      <c r="J7186" t="s">
        <v>2647</v>
      </c>
      <c r="K7186" t="s">
        <v>12196</v>
      </c>
      <c r="L7186" t="s">
        <v>15939</v>
      </c>
      <c r="M7186" t="s">
        <v>16097</v>
      </c>
      <c r="N7186" t="s">
        <v>16099</v>
      </c>
      <c r="O7186" s="2">
        <v>11</v>
      </c>
      <c r="P7186" t="s">
        <v>18504</v>
      </c>
      <c r="Q7186" t="s">
        <v>19790</v>
      </c>
      <c r="S7186" t="s">
        <v>19792</v>
      </c>
      <c r="T7186">
        <v>27</v>
      </c>
      <c r="U7186">
        <v>3.4</v>
      </c>
      <c r="V7186">
        <v>40</v>
      </c>
      <c r="W7186" t="b">
        <v>1</v>
      </c>
      <c r="X7186">
        <v>-16.3023963</v>
      </c>
      <c r="Y7186">
        <v>-48.9487274</v>
      </c>
      <c r="Z7186" s="5" t="s">
        <v>20295</v>
      </c>
      <c r="AA7186" t="s">
        <v>34627</v>
      </c>
      <c r="AB7186" t="s">
        <v>36030</v>
      </c>
    </row>
    <row r="7187" spans="1:28">
      <c r="A7187">
        <v>7186</v>
      </c>
      <c r="B7187" t="s">
        <v>99</v>
      </c>
      <c r="C7187" s="1">
        <v>5392.7</v>
      </c>
      <c r="D7187" s="2">
        <v>64712</v>
      </c>
      <c r="E7187" t="s">
        <v>219</v>
      </c>
      <c r="F7187" t="s">
        <v>230</v>
      </c>
      <c r="G7187" t="s">
        <v>267</v>
      </c>
      <c r="H7187" t="s">
        <v>706</v>
      </c>
      <c r="I7187" t="s">
        <v>1474</v>
      </c>
      <c r="J7187" t="s">
        <v>4790</v>
      </c>
      <c r="K7187" t="s">
        <v>12197</v>
      </c>
      <c r="L7187" t="s">
        <v>15291</v>
      </c>
      <c r="M7187" t="s">
        <v>16097</v>
      </c>
      <c r="N7187" t="s">
        <v>16098</v>
      </c>
      <c r="O7187" s="2">
        <v>30</v>
      </c>
      <c r="P7187" t="s">
        <v>19453</v>
      </c>
      <c r="Q7187" t="s">
        <v>19791</v>
      </c>
      <c r="R7187" s="2">
        <v>15</v>
      </c>
      <c r="S7187" t="s">
        <v>19792</v>
      </c>
      <c r="T7187">
        <v>4</v>
      </c>
      <c r="U7187">
        <v>1.3</v>
      </c>
      <c r="V7187">
        <v>40</v>
      </c>
      <c r="W7187" t="b">
        <v>1</v>
      </c>
      <c r="X7187">
        <v>-16.5289408</v>
      </c>
      <c r="Y7187">
        <v>-50.3838829</v>
      </c>
      <c r="Z7187" s="5" t="s">
        <v>26620</v>
      </c>
      <c r="AA7187" t="s">
        <v>34628</v>
      </c>
      <c r="AB7187" t="s">
        <v>42355</v>
      </c>
    </row>
    <row r="7188" spans="1:28">
      <c r="A7188">
        <v>7187</v>
      </c>
      <c r="B7188" t="s">
        <v>0</v>
      </c>
      <c r="C7188" s="1">
        <v>5392.6</v>
      </c>
      <c r="D7188" s="2">
        <v>64711</v>
      </c>
      <c r="E7188" t="s">
        <v>219</v>
      </c>
      <c r="F7188" t="s">
        <v>230</v>
      </c>
      <c r="G7188" t="s">
        <v>267</v>
      </c>
      <c r="H7188" t="s">
        <v>706</v>
      </c>
      <c r="I7188" t="s">
        <v>1084</v>
      </c>
      <c r="J7188" t="s">
        <v>4542</v>
      </c>
      <c r="K7188" t="s">
        <v>12198</v>
      </c>
      <c r="L7188" t="s">
        <v>14923</v>
      </c>
      <c r="M7188" t="s">
        <v>16097</v>
      </c>
      <c r="N7188" t="s">
        <v>16099</v>
      </c>
      <c r="O7188" s="2">
        <v>13.00029437427595</v>
      </c>
      <c r="P7188" t="s">
        <v>19454</v>
      </c>
      <c r="Q7188" t="s">
        <v>19790</v>
      </c>
      <c r="S7188" t="s">
        <v>19792</v>
      </c>
      <c r="T7188">
        <v>11</v>
      </c>
      <c r="U7188">
        <v>1</v>
      </c>
      <c r="V7188">
        <v>40</v>
      </c>
      <c r="W7188" t="b">
        <v>1</v>
      </c>
      <c r="X7188">
        <v>-16.6999409</v>
      </c>
      <c r="Y7188">
        <v>-49.2599069</v>
      </c>
      <c r="Z7188" s="5" t="s">
        <v>25256</v>
      </c>
      <c r="AA7188" t="s">
        <v>34629</v>
      </c>
      <c r="AB7188" t="s">
        <v>40991</v>
      </c>
    </row>
    <row r="7189" spans="1:28">
      <c r="A7189">
        <v>7188</v>
      </c>
      <c r="B7189" t="s">
        <v>54</v>
      </c>
      <c r="C7189" s="1">
        <v>5392.3</v>
      </c>
      <c r="D7189" s="2">
        <v>64707</v>
      </c>
      <c r="E7189" t="s">
        <v>216</v>
      </c>
      <c r="F7189" t="s">
        <v>220</v>
      </c>
      <c r="G7189" t="s">
        <v>325</v>
      </c>
      <c r="H7189" t="s">
        <v>761</v>
      </c>
      <c r="I7189" t="s">
        <v>1100</v>
      </c>
      <c r="J7189" t="s">
        <v>2465</v>
      </c>
      <c r="K7189" t="s">
        <v>12199</v>
      </c>
      <c r="L7189" t="s">
        <v>15940</v>
      </c>
      <c r="M7189" t="s">
        <v>16095</v>
      </c>
      <c r="N7189" t="s">
        <v>16099</v>
      </c>
      <c r="O7189" s="2">
        <v>30</v>
      </c>
      <c r="P7189" t="s">
        <v>15940</v>
      </c>
      <c r="Q7189" t="s">
        <v>19790</v>
      </c>
      <c r="S7189" t="s">
        <v>19792</v>
      </c>
      <c r="T7189">
        <v>5</v>
      </c>
      <c r="U7189">
        <v>0</v>
      </c>
      <c r="V7189">
        <v>40</v>
      </c>
      <c r="W7189" t="b">
        <v>1</v>
      </c>
      <c r="X7189">
        <v>-14.5257898</v>
      </c>
      <c r="Y7189">
        <v>-49.149189</v>
      </c>
      <c r="Z7189" s="5" t="s">
        <v>26621</v>
      </c>
      <c r="AA7189" t="s">
        <v>34630</v>
      </c>
      <c r="AB7189" t="s">
        <v>42356</v>
      </c>
    </row>
    <row r="7190" spans="1:28">
      <c r="A7190">
        <v>7189</v>
      </c>
      <c r="B7190" t="s">
        <v>85</v>
      </c>
      <c r="C7190" s="1">
        <v>5392</v>
      </c>
      <c r="D7190" s="2">
        <v>64703</v>
      </c>
      <c r="E7190" t="s">
        <v>216</v>
      </c>
      <c r="F7190" t="s">
        <v>227</v>
      </c>
      <c r="G7190" t="s">
        <v>260</v>
      </c>
      <c r="H7190" t="s">
        <v>699</v>
      </c>
      <c r="I7190" t="s">
        <v>1091</v>
      </c>
      <c r="J7190" t="s">
        <v>2585</v>
      </c>
      <c r="K7190" t="s">
        <v>12200</v>
      </c>
      <c r="L7190" t="s">
        <v>15941</v>
      </c>
      <c r="M7190" t="s">
        <v>16095</v>
      </c>
      <c r="N7190" t="s">
        <v>16099</v>
      </c>
      <c r="O7190" s="2">
        <v>26</v>
      </c>
      <c r="P7190" t="s">
        <v>19455</v>
      </c>
      <c r="Q7190" t="s">
        <v>19790</v>
      </c>
      <c r="S7190" t="s">
        <v>19792</v>
      </c>
      <c r="T7190">
        <v>1</v>
      </c>
      <c r="U7190">
        <v>12.9</v>
      </c>
      <c r="V7190">
        <v>68.90000000000001</v>
      </c>
      <c r="W7190" t="b">
        <v>1</v>
      </c>
      <c r="X7190">
        <v>-15.9344665</v>
      </c>
      <c r="Y7190">
        <v>-50.1429464</v>
      </c>
      <c r="Z7190" s="5" t="s">
        <v>26622</v>
      </c>
      <c r="AA7190" t="s">
        <v>34631</v>
      </c>
      <c r="AB7190" t="s">
        <v>42357</v>
      </c>
    </row>
    <row r="7191" spans="1:28">
      <c r="A7191">
        <v>7190</v>
      </c>
      <c r="B7191" t="s">
        <v>45</v>
      </c>
      <c r="C7191" s="1">
        <v>5391.9</v>
      </c>
      <c r="D7191" s="2">
        <v>64703</v>
      </c>
      <c r="E7191" t="s">
        <v>217</v>
      </c>
      <c r="F7191" t="s">
        <v>222</v>
      </c>
      <c r="G7191" t="s">
        <v>258</v>
      </c>
      <c r="H7191" t="s">
        <v>697</v>
      </c>
      <c r="I7191" t="s">
        <v>1086</v>
      </c>
      <c r="J7191" t="s">
        <v>2542</v>
      </c>
      <c r="K7191" t="s">
        <v>12201</v>
      </c>
      <c r="L7191" t="s">
        <v>14340</v>
      </c>
      <c r="M7191" t="s">
        <v>16096</v>
      </c>
      <c r="N7191" t="s">
        <v>16099</v>
      </c>
      <c r="O7191" s="2">
        <v>26</v>
      </c>
      <c r="P7191" t="s">
        <v>16768</v>
      </c>
      <c r="Q7191" t="s">
        <v>19791</v>
      </c>
      <c r="R7191" s="2">
        <v>75</v>
      </c>
      <c r="S7191" t="s">
        <v>19793</v>
      </c>
      <c r="T7191">
        <v>1</v>
      </c>
      <c r="U7191">
        <v>5.3</v>
      </c>
      <c r="V7191">
        <v>40</v>
      </c>
      <c r="W7191" t="b">
        <v>1</v>
      </c>
      <c r="X7191">
        <v>-16.6945485</v>
      </c>
      <c r="Y7191">
        <v>-49.4919568</v>
      </c>
      <c r="Z7191" s="5" t="s">
        <v>26623</v>
      </c>
      <c r="AA7191" t="s">
        <v>34632</v>
      </c>
      <c r="AB7191" t="s">
        <v>42358</v>
      </c>
    </row>
    <row r="7192" spans="1:28">
      <c r="A7192">
        <v>7191</v>
      </c>
      <c r="B7192" t="s">
        <v>99</v>
      </c>
      <c r="C7192" s="1">
        <v>5391.7</v>
      </c>
      <c r="D7192" s="2">
        <v>64701</v>
      </c>
      <c r="E7192" t="s">
        <v>219</v>
      </c>
      <c r="F7192" t="s">
        <v>230</v>
      </c>
      <c r="G7192" t="s">
        <v>267</v>
      </c>
      <c r="H7192" t="s">
        <v>706</v>
      </c>
      <c r="I7192" t="s">
        <v>1384</v>
      </c>
      <c r="J7192" t="s">
        <v>4791</v>
      </c>
      <c r="K7192" t="s">
        <v>12202</v>
      </c>
      <c r="L7192" t="s">
        <v>15782</v>
      </c>
      <c r="M7192" t="s">
        <v>16097</v>
      </c>
      <c r="N7192" t="s">
        <v>16099</v>
      </c>
      <c r="O7192" s="2">
        <v>12.99815482777403</v>
      </c>
      <c r="P7192" t="s">
        <v>15782</v>
      </c>
      <c r="Q7192" t="s">
        <v>19790</v>
      </c>
      <c r="S7192" t="s">
        <v>19792</v>
      </c>
      <c r="T7192">
        <v>7</v>
      </c>
      <c r="U7192">
        <v>0.5</v>
      </c>
      <c r="V7192">
        <v>40</v>
      </c>
      <c r="W7192" t="b">
        <v>1</v>
      </c>
      <c r="X7192">
        <v>-16.5170017</v>
      </c>
      <c r="Y7192">
        <v>-50.3814373</v>
      </c>
      <c r="Z7192" s="5" t="s">
        <v>26624</v>
      </c>
      <c r="AA7192" t="s">
        <v>34633</v>
      </c>
      <c r="AB7192" t="s">
        <v>42359</v>
      </c>
    </row>
    <row r="7193" spans="1:28">
      <c r="A7193">
        <v>7192</v>
      </c>
      <c r="B7193" t="s">
        <v>43</v>
      </c>
      <c r="C7193" s="1">
        <v>5391.1</v>
      </c>
      <c r="D7193" s="2">
        <v>64693</v>
      </c>
      <c r="E7193" t="s">
        <v>216</v>
      </c>
      <c r="F7193" t="s">
        <v>231</v>
      </c>
      <c r="G7193" t="s">
        <v>268</v>
      </c>
      <c r="H7193" t="s">
        <v>707</v>
      </c>
      <c r="I7193" t="s">
        <v>2278</v>
      </c>
      <c r="J7193" t="s">
        <v>2785</v>
      </c>
      <c r="K7193" t="s">
        <v>12203</v>
      </c>
      <c r="L7193" t="s">
        <v>13188</v>
      </c>
      <c r="M7193" t="s">
        <v>16095</v>
      </c>
      <c r="N7193" t="s">
        <v>16099</v>
      </c>
      <c r="O7193" s="2">
        <v>11</v>
      </c>
      <c r="P7193" t="s">
        <v>19456</v>
      </c>
      <c r="Q7193" t="s">
        <v>19791</v>
      </c>
      <c r="R7193" s="2">
        <v>33</v>
      </c>
      <c r="S7193" t="s">
        <v>19792</v>
      </c>
      <c r="T7193">
        <v>1</v>
      </c>
      <c r="U7193">
        <v>1.4</v>
      </c>
      <c r="V7193">
        <v>40</v>
      </c>
      <c r="W7193" t="b">
        <v>1</v>
      </c>
      <c r="X7193">
        <v>-18.4127326</v>
      </c>
      <c r="Y7193">
        <v>-49.204108</v>
      </c>
      <c r="Z7193" s="5" t="s">
        <v>26625</v>
      </c>
      <c r="AA7193" t="s">
        <v>34634</v>
      </c>
      <c r="AB7193" t="s">
        <v>42360</v>
      </c>
    </row>
    <row r="7194" spans="1:28">
      <c r="A7194">
        <v>7193</v>
      </c>
      <c r="B7194" t="s">
        <v>0</v>
      </c>
      <c r="C7194" s="1">
        <v>5390.9</v>
      </c>
      <c r="D7194" s="2">
        <v>64691</v>
      </c>
      <c r="E7194" t="s">
        <v>219</v>
      </c>
      <c r="F7194" t="s">
        <v>230</v>
      </c>
      <c r="G7194" t="s">
        <v>267</v>
      </c>
      <c r="H7194" t="s">
        <v>706</v>
      </c>
      <c r="I7194" t="s">
        <v>1384</v>
      </c>
      <c r="J7194" t="s">
        <v>4418</v>
      </c>
      <c r="K7194" t="s">
        <v>12204</v>
      </c>
      <c r="L7194" t="s">
        <v>15483</v>
      </c>
      <c r="M7194" t="s">
        <v>16097</v>
      </c>
      <c r="N7194" t="s">
        <v>16099</v>
      </c>
      <c r="O7194" s="2">
        <v>50</v>
      </c>
      <c r="P7194" t="s">
        <v>14805</v>
      </c>
      <c r="Q7194" t="s">
        <v>19790</v>
      </c>
      <c r="S7194" t="s">
        <v>19792</v>
      </c>
      <c r="T7194">
        <v>4</v>
      </c>
      <c r="U7194">
        <v>2.2</v>
      </c>
      <c r="V7194">
        <v>40</v>
      </c>
      <c r="W7194" t="b">
        <v>1</v>
      </c>
      <c r="X7194">
        <v>-16.7145458</v>
      </c>
      <c r="Y7194">
        <v>-49.2605053</v>
      </c>
      <c r="Z7194" s="5" t="s">
        <v>26626</v>
      </c>
      <c r="AA7194" t="s">
        <v>34635</v>
      </c>
      <c r="AB7194" t="s">
        <v>42361</v>
      </c>
    </row>
    <row r="7195" spans="1:28">
      <c r="A7195">
        <v>7194</v>
      </c>
      <c r="B7195" t="s">
        <v>0</v>
      </c>
      <c r="C7195" s="1">
        <v>5390.2</v>
      </c>
      <c r="D7195" s="2">
        <v>64682</v>
      </c>
      <c r="E7195" t="s">
        <v>216</v>
      </c>
      <c r="F7195" t="s">
        <v>231</v>
      </c>
      <c r="G7195" t="s">
        <v>268</v>
      </c>
      <c r="H7195" t="s">
        <v>707</v>
      </c>
      <c r="I7195" t="s">
        <v>1184</v>
      </c>
      <c r="J7195" t="s">
        <v>4596</v>
      </c>
      <c r="K7195" t="s">
        <v>12205</v>
      </c>
      <c r="L7195" t="s">
        <v>15799</v>
      </c>
      <c r="M7195" t="s">
        <v>16095</v>
      </c>
      <c r="N7195" t="s">
        <v>16099</v>
      </c>
      <c r="O7195" s="2">
        <v>50</v>
      </c>
      <c r="P7195" t="s">
        <v>16198</v>
      </c>
      <c r="Q7195" t="s">
        <v>19790</v>
      </c>
      <c r="S7195" t="s">
        <v>19792</v>
      </c>
      <c r="T7195">
        <v>25</v>
      </c>
      <c r="U7195">
        <v>3.2</v>
      </c>
      <c r="V7195">
        <v>40</v>
      </c>
      <c r="W7195" t="b">
        <v>1</v>
      </c>
      <c r="X7195">
        <v>-16.6768146</v>
      </c>
      <c r="Y7195">
        <v>-49.2472364</v>
      </c>
      <c r="Z7195" s="5" t="s">
        <v>26627</v>
      </c>
      <c r="AA7195" t="s">
        <v>34636</v>
      </c>
      <c r="AB7195" t="s">
        <v>42362</v>
      </c>
    </row>
    <row r="7196" spans="1:28">
      <c r="A7196">
        <v>7195</v>
      </c>
      <c r="B7196" t="s">
        <v>0</v>
      </c>
      <c r="C7196" s="1">
        <v>5390.1</v>
      </c>
      <c r="D7196" s="2">
        <v>64682</v>
      </c>
      <c r="E7196" t="s">
        <v>216</v>
      </c>
      <c r="F7196" t="s">
        <v>227</v>
      </c>
      <c r="G7196" t="s">
        <v>260</v>
      </c>
      <c r="H7196" t="s">
        <v>699</v>
      </c>
      <c r="I7196" t="s">
        <v>1090</v>
      </c>
      <c r="J7196" t="s">
        <v>2813</v>
      </c>
      <c r="K7196" t="s">
        <v>12206</v>
      </c>
      <c r="L7196" t="s">
        <v>15942</v>
      </c>
      <c r="M7196" t="s">
        <v>16095</v>
      </c>
      <c r="N7196" t="s">
        <v>16099</v>
      </c>
      <c r="O7196" s="2">
        <v>50</v>
      </c>
      <c r="P7196" t="s">
        <v>15942</v>
      </c>
      <c r="Q7196" t="s">
        <v>19790</v>
      </c>
      <c r="S7196" t="s">
        <v>19792</v>
      </c>
      <c r="T7196">
        <v>5</v>
      </c>
      <c r="U7196">
        <v>1</v>
      </c>
      <c r="V7196">
        <v>40</v>
      </c>
      <c r="W7196" t="b">
        <v>1</v>
      </c>
      <c r="X7196">
        <v>-16.7007625</v>
      </c>
      <c r="Y7196">
        <v>-49.2772502</v>
      </c>
      <c r="Z7196" s="5" t="s">
        <v>26628</v>
      </c>
      <c r="AA7196" t="s">
        <v>34637</v>
      </c>
      <c r="AB7196" t="s">
        <v>42363</v>
      </c>
    </row>
    <row r="7197" spans="1:28">
      <c r="A7197">
        <v>7196</v>
      </c>
      <c r="B7197" t="s">
        <v>70</v>
      </c>
      <c r="C7197" s="1">
        <v>5389.7</v>
      </c>
      <c r="D7197" s="2">
        <v>64676</v>
      </c>
      <c r="E7197" t="s">
        <v>217</v>
      </c>
      <c r="F7197" t="s">
        <v>222</v>
      </c>
      <c r="G7197" t="s">
        <v>243</v>
      </c>
      <c r="H7197" t="s">
        <v>682</v>
      </c>
      <c r="I7197" t="s">
        <v>1086</v>
      </c>
      <c r="J7197" t="s">
        <v>2536</v>
      </c>
      <c r="K7197" t="s">
        <v>12207</v>
      </c>
      <c r="L7197" t="s">
        <v>13152</v>
      </c>
      <c r="M7197" t="s">
        <v>16096</v>
      </c>
      <c r="N7197" t="s">
        <v>16099</v>
      </c>
      <c r="O7197" s="2">
        <v>12.99325697390392</v>
      </c>
      <c r="P7197" t="s">
        <v>15693</v>
      </c>
      <c r="Q7197" t="s">
        <v>19790</v>
      </c>
      <c r="S7197" t="s">
        <v>19792</v>
      </c>
      <c r="T7197">
        <v>1</v>
      </c>
      <c r="U7197">
        <v>16.8</v>
      </c>
      <c r="V7197">
        <v>81.2</v>
      </c>
      <c r="W7197" t="b">
        <v>1</v>
      </c>
      <c r="X7197">
        <v>-15.2940698</v>
      </c>
      <c r="Y7197">
        <v>-48.4101577</v>
      </c>
      <c r="Z7197" s="5" t="s">
        <v>26629</v>
      </c>
      <c r="AA7197" t="s">
        <v>34638</v>
      </c>
      <c r="AB7197" t="s">
        <v>42364</v>
      </c>
    </row>
    <row r="7198" spans="1:28">
      <c r="A7198">
        <v>7197</v>
      </c>
      <c r="B7198" t="s">
        <v>0</v>
      </c>
      <c r="C7198" s="1">
        <v>5388.8</v>
      </c>
      <c r="D7198" s="2">
        <v>64666</v>
      </c>
      <c r="E7198" t="s">
        <v>219</v>
      </c>
      <c r="F7198" t="s">
        <v>230</v>
      </c>
      <c r="G7198" t="s">
        <v>267</v>
      </c>
      <c r="H7198" t="s">
        <v>706</v>
      </c>
      <c r="I7198" t="s">
        <v>1474</v>
      </c>
      <c r="J7198" t="s">
        <v>4792</v>
      </c>
      <c r="K7198" t="s">
        <v>12208</v>
      </c>
      <c r="L7198" t="s">
        <v>13630</v>
      </c>
      <c r="M7198" t="s">
        <v>16097</v>
      </c>
      <c r="N7198" t="s">
        <v>16098</v>
      </c>
      <c r="O7198" s="2">
        <v>5</v>
      </c>
      <c r="P7198" t="s">
        <v>19457</v>
      </c>
      <c r="Q7198" t="s">
        <v>19790</v>
      </c>
      <c r="S7198" t="s">
        <v>19792</v>
      </c>
      <c r="T7198">
        <v>10</v>
      </c>
      <c r="U7198">
        <v>5.3</v>
      </c>
      <c r="V7198">
        <v>40</v>
      </c>
      <c r="W7198" t="b">
        <v>1</v>
      </c>
      <c r="X7198">
        <v>-16.6626928</v>
      </c>
      <c r="Y7198">
        <v>-49.3038067</v>
      </c>
      <c r="Z7198" s="5" t="s">
        <v>26630</v>
      </c>
      <c r="AA7198" t="s">
        <v>34639</v>
      </c>
      <c r="AB7198" t="s">
        <v>42365</v>
      </c>
    </row>
    <row r="7199" spans="1:28">
      <c r="A7199">
        <v>7198</v>
      </c>
      <c r="B7199" t="s">
        <v>15</v>
      </c>
      <c r="C7199" s="1">
        <v>5388.7</v>
      </c>
      <c r="D7199" s="2">
        <v>64665</v>
      </c>
      <c r="E7199" t="s">
        <v>219</v>
      </c>
      <c r="F7199" t="s">
        <v>230</v>
      </c>
      <c r="G7199" t="s">
        <v>267</v>
      </c>
      <c r="H7199" t="s">
        <v>706</v>
      </c>
      <c r="I7199" t="s">
        <v>1753</v>
      </c>
      <c r="J7199" t="s">
        <v>4793</v>
      </c>
      <c r="K7199" t="s">
        <v>12209</v>
      </c>
      <c r="L7199" t="s">
        <v>13281</v>
      </c>
      <c r="M7199" t="s">
        <v>16097</v>
      </c>
      <c r="N7199" t="s">
        <v>16099</v>
      </c>
      <c r="O7199" s="2">
        <v>11</v>
      </c>
      <c r="P7199" t="s">
        <v>17279</v>
      </c>
      <c r="Q7199" t="s">
        <v>19790</v>
      </c>
      <c r="S7199" t="s">
        <v>19792</v>
      </c>
      <c r="T7199">
        <v>17</v>
      </c>
      <c r="U7199">
        <v>6.7</v>
      </c>
      <c r="V7199">
        <v>40</v>
      </c>
      <c r="W7199" t="b">
        <v>1</v>
      </c>
      <c r="X7199">
        <v>-16.8261665</v>
      </c>
      <c r="Y7199">
        <v>-49.2960438</v>
      </c>
      <c r="Z7199" s="5" t="s">
        <v>26631</v>
      </c>
      <c r="AA7199" t="s">
        <v>34640</v>
      </c>
      <c r="AB7199" t="s">
        <v>42366</v>
      </c>
    </row>
    <row r="7200" spans="1:28">
      <c r="A7200">
        <v>7199</v>
      </c>
      <c r="B7200" t="s">
        <v>27</v>
      </c>
      <c r="C7200" s="1">
        <v>5388.5</v>
      </c>
      <c r="D7200" s="2">
        <v>64662</v>
      </c>
      <c r="E7200" t="s">
        <v>216</v>
      </c>
      <c r="F7200" t="s">
        <v>231</v>
      </c>
      <c r="G7200" t="s">
        <v>268</v>
      </c>
      <c r="H7200" t="s">
        <v>707</v>
      </c>
      <c r="I7200" t="s">
        <v>1128</v>
      </c>
      <c r="J7200" t="s">
        <v>2451</v>
      </c>
      <c r="K7200" t="s">
        <v>12210</v>
      </c>
      <c r="L7200" t="s">
        <v>15943</v>
      </c>
      <c r="M7200" t="s">
        <v>16095</v>
      </c>
      <c r="N7200" t="s">
        <v>16099</v>
      </c>
      <c r="O7200" s="2">
        <v>50</v>
      </c>
      <c r="P7200" t="s">
        <v>15943</v>
      </c>
      <c r="Q7200" t="s">
        <v>19790</v>
      </c>
      <c r="S7200" t="s">
        <v>19792</v>
      </c>
      <c r="T7200">
        <v>7</v>
      </c>
      <c r="U7200">
        <v>2.2</v>
      </c>
      <c r="V7200">
        <v>40</v>
      </c>
      <c r="W7200" t="b">
        <v>1</v>
      </c>
      <c r="X7200">
        <v>-16.0702166</v>
      </c>
      <c r="Y7200">
        <v>-48.0055463</v>
      </c>
      <c r="Z7200" s="5" t="s">
        <v>26632</v>
      </c>
      <c r="AA7200" t="s">
        <v>34641</v>
      </c>
      <c r="AB7200" t="s">
        <v>42367</v>
      </c>
    </row>
    <row r="7201" spans="1:28">
      <c r="A7201">
        <v>7200</v>
      </c>
      <c r="B7201" t="s">
        <v>103</v>
      </c>
      <c r="C7201" s="1">
        <v>5387.3</v>
      </c>
      <c r="D7201" s="2">
        <v>64648</v>
      </c>
      <c r="E7201" t="s">
        <v>217</v>
      </c>
      <c r="F7201" t="s">
        <v>222</v>
      </c>
      <c r="G7201" t="s">
        <v>258</v>
      </c>
      <c r="H7201" t="s">
        <v>697</v>
      </c>
      <c r="I7201" t="s">
        <v>1086</v>
      </c>
      <c r="J7201" t="s">
        <v>2670</v>
      </c>
      <c r="K7201" t="s">
        <v>12211</v>
      </c>
      <c r="L7201" t="s">
        <v>13473</v>
      </c>
      <c r="M7201" t="s">
        <v>16096</v>
      </c>
      <c r="N7201" t="s">
        <v>16099</v>
      </c>
      <c r="O7201" s="2">
        <v>50</v>
      </c>
      <c r="P7201" t="s">
        <v>19458</v>
      </c>
      <c r="Q7201" t="s">
        <v>19790</v>
      </c>
      <c r="S7201" t="s">
        <v>19793</v>
      </c>
      <c r="T7201">
        <v>2</v>
      </c>
      <c r="U7201">
        <v>17.3</v>
      </c>
      <c r="V7201">
        <v>99.3</v>
      </c>
      <c r="W7201" t="b">
        <v>1</v>
      </c>
      <c r="X7201">
        <v>-17.4740783</v>
      </c>
      <c r="Y7201">
        <v>-47.8282918</v>
      </c>
      <c r="Z7201" s="5" t="s">
        <v>26633</v>
      </c>
      <c r="AA7201" t="s">
        <v>34642</v>
      </c>
      <c r="AB7201" t="s">
        <v>42368</v>
      </c>
    </row>
    <row r="7202" spans="1:28">
      <c r="A7202">
        <v>7201</v>
      </c>
      <c r="B7202" t="s">
        <v>0</v>
      </c>
      <c r="C7202" s="1">
        <v>5386.9</v>
      </c>
      <c r="D7202" s="2">
        <v>64643</v>
      </c>
      <c r="E7202" t="s">
        <v>216</v>
      </c>
      <c r="F7202" t="s">
        <v>229</v>
      </c>
      <c r="G7202" t="s">
        <v>313</v>
      </c>
      <c r="H7202" t="s">
        <v>749</v>
      </c>
      <c r="I7202" t="s">
        <v>1624</v>
      </c>
      <c r="J7202" t="s">
        <v>3920</v>
      </c>
      <c r="K7202" t="s">
        <v>12212</v>
      </c>
      <c r="L7202" t="s">
        <v>13556</v>
      </c>
      <c r="M7202" t="s">
        <v>16095</v>
      </c>
      <c r="N7202" t="s">
        <v>16099</v>
      </c>
      <c r="O7202" s="2">
        <v>26</v>
      </c>
      <c r="P7202" t="s">
        <v>19459</v>
      </c>
      <c r="Q7202" t="s">
        <v>19790</v>
      </c>
      <c r="S7202" t="s">
        <v>19792</v>
      </c>
      <c r="T7202">
        <v>4</v>
      </c>
      <c r="U7202">
        <v>7.8</v>
      </c>
      <c r="V7202">
        <v>40</v>
      </c>
      <c r="W7202" t="b">
        <v>1</v>
      </c>
      <c r="X7202">
        <v>-16.7016346</v>
      </c>
      <c r="Y7202">
        <v>-49.3421323</v>
      </c>
      <c r="Z7202" s="5" t="s">
        <v>26240</v>
      </c>
      <c r="AA7202" t="s">
        <v>34643</v>
      </c>
      <c r="AB7202" t="s">
        <v>41975</v>
      </c>
    </row>
    <row r="7203" spans="1:28">
      <c r="A7203">
        <v>7202</v>
      </c>
      <c r="B7203" t="s">
        <v>43</v>
      </c>
      <c r="C7203" s="1">
        <v>5386.8</v>
      </c>
      <c r="D7203" s="2">
        <v>64641</v>
      </c>
      <c r="E7203" t="s">
        <v>216</v>
      </c>
      <c r="F7203" t="s">
        <v>227</v>
      </c>
      <c r="G7203" t="s">
        <v>418</v>
      </c>
      <c r="H7203" t="s">
        <v>851</v>
      </c>
      <c r="I7203" t="s">
        <v>1168</v>
      </c>
      <c r="J7203" t="s">
        <v>3069</v>
      </c>
      <c r="K7203" t="s">
        <v>12213</v>
      </c>
      <c r="L7203" t="s">
        <v>14358</v>
      </c>
      <c r="M7203" t="s">
        <v>16095</v>
      </c>
      <c r="N7203" t="s">
        <v>16099</v>
      </c>
      <c r="O7203" s="2">
        <v>50</v>
      </c>
      <c r="P7203" t="s">
        <v>18455</v>
      </c>
      <c r="Q7203" t="s">
        <v>19790</v>
      </c>
      <c r="S7203" t="s">
        <v>19792</v>
      </c>
      <c r="T7203">
        <v>3</v>
      </c>
      <c r="U7203">
        <v>1.4</v>
      </c>
      <c r="V7203">
        <v>40</v>
      </c>
      <c r="W7203" t="b">
        <v>1</v>
      </c>
      <c r="X7203">
        <v>-18.4205368</v>
      </c>
      <c r="Y7203">
        <v>-49.2266802</v>
      </c>
      <c r="Z7203" s="5" t="s">
        <v>26634</v>
      </c>
      <c r="AA7203" t="s">
        <v>34644</v>
      </c>
      <c r="AB7203" t="s">
        <v>42369</v>
      </c>
    </row>
    <row r="7204" spans="1:28">
      <c r="A7204">
        <v>7203</v>
      </c>
      <c r="B7204" t="s">
        <v>21</v>
      </c>
      <c r="C7204" s="1">
        <v>5386.1</v>
      </c>
      <c r="D7204" s="2">
        <v>64633</v>
      </c>
      <c r="E7204" t="s">
        <v>216</v>
      </c>
      <c r="F7204" t="s">
        <v>227</v>
      </c>
      <c r="G7204" t="s">
        <v>252</v>
      </c>
      <c r="H7204" t="s">
        <v>691</v>
      </c>
      <c r="I7204" t="s">
        <v>1176</v>
      </c>
      <c r="J7204" t="s">
        <v>2394</v>
      </c>
      <c r="K7204" t="s">
        <v>12214</v>
      </c>
      <c r="L7204" t="s">
        <v>13728</v>
      </c>
      <c r="M7204" t="s">
        <v>16095</v>
      </c>
      <c r="N7204" t="s">
        <v>16099</v>
      </c>
      <c r="O7204" s="2">
        <v>50</v>
      </c>
      <c r="P7204" t="s">
        <v>15774</v>
      </c>
      <c r="Q7204" t="s">
        <v>19791</v>
      </c>
      <c r="R7204" s="2">
        <v>40</v>
      </c>
      <c r="S7204" t="s">
        <v>19792</v>
      </c>
      <c r="T7204">
        <v>13</v>
      </c>
      <c r="U7204">
        <v>0.9</v>
      </c>
      <c r="V7204">
        <v>41.8</v>
      </c>
      <c r="W7204" t="b">
        <v>1</v>
      </c>
      <c r="X7204">
        <v>-18.212979</v>
      </c>
      <c r="Y7204">
        <v>-49.7409859</v>
      </c>
      <c r="Z7204" s="5" t="s">
        <v>26635</v>
      </c>
      <c r="AA7204" t="s">
        <v>34645</v>
      </c>
      <c r="AB7204" t="s">
        <v>42370</v>
      </c>
    </row>
    <row r="7205" spans="1:28">
      <c r="A7205">
        <v>7204</v>
      </c>
      <c r="B7205" t="s">
        <v>0</v>
      </c>
      <c r="C7205" s="1">
        <v>5385.7</v>
      </c>
      <c r="D7205" s="2">
        <v>64629</v>
      </c>
      <c r="E7205" t="s">
        <v>218</v>
      </c>
      <c r="F7205" t="s">
        <v>235</v>
      </c>
      <c r="G7205" t="s">
        <v>308</v>
      </c>
      <c r="H7205" t="s">
        <v>745</v>
      </c>
      <c r="I7205" t="s">
        <v>1090</v>
      </c>
      <c r="J7205" t="s">
        <v>3103</v>
      </c>
      <c r="K7205" t="s">
        <v>12215</v>
      </c>
      <c r="L7205" t="s">
        <v>14344</v>
      </c>
      <c r="M7205" t="s">
        <v>16095</v>
      </c>
      <c r="N7205" t="s">
        <v>16099</v>
      </c>
      <c r="O7205" s="2">
        <v>26</v>
      </c>
      <c r="P7205" t="s">
        <v>17615</v>
      </c>
      <c r="Q7205" t="s">
        <v>19790</v>
      </c>
      <c r="S7205" t="s">
        <v>19792</v>
      </c>
      <c r="T7205">
        <v>16</v>
      </c>
      <c r="U7205">
        <v>1.7</v>
      </c>
      <c r="V7205">
        <v>40</v>
      </c>
      <c r="W7205" t="b">
        <v>1</v>
      </c>
      <c r="X7205">
        <v>-16.7123129</v>
      </c>
      <c r="Y7205">
        <v>-49.2679333</v>
      </c>
      <c r="Z7205" s="5" t="s">
        <v>26636</v>
      </c>
      <c r="AA7205" t="s">
        <v>34646</v>
      </c>
      <c r="AB7205" t="s">
        <v>42371</v>
      </c>
    </row>
    <row r="7206" spans="1:28">
      <c r="A7206">
        <v>7205</v>
      </c>
      <c r="B7206" t="s">
        <v>3</v>
      </c>
      <c r="C7206" s="1">
        <v>5385.6</v>
      </c>
      <c r="D7206" s="2">
        <v>64628</v>
      </c>
      <c r="E7206" t="s">
        <v>217</v>
      </c>
      <c r="F7206" t="s">
        <v>222</v>
      </c>
      <c r="G7206" t="s">
        <v>243</v>
      </c>
      <c r="H7206" t="s">
        <v>682</v>
      </c>
      <c r="I7206" t="s">
        <v>1086</v>
      </c>
      <c r="J7206" t="s">
        <v>2529</v>
      </c>
      <c r="K7206" t="s">
        <v>12216</v>
      </c>
      <c r="L7206" t="s">
        <v>15026</v>
      </c>
      <c r="M7206" t="s">
        <v>16096</v>
      </c>
      <c r="N7206" t="s">
        <v>16100</v>
      </c>
      <c r="O7206" s="2">
        <v>12</v>
      </c>
      <c r="P7206" t="s">
        <v>17063</v>
      </c>
      <c r="Q7206" t="s">
        <v>19790</v>
      </c>
      <c r="S7206" t="s">
        <v>19793</v>
      </c>
      <c r="T7206">
        <v>1</v>
      </c>
      <c r="U7206">
        <v>12.6</v>
      </c>
      <c r="V7206">
        <v>120.6</v>
      </c>
      <c r="W7206" t="b">
        <v>1</v>
      </c>
      <c r="X7206">
        <v>-17.810103</v>
      </c>
      <c r="Y7206">
        <v>-50.8232313</v>
      </c>
      <c r="Z7206" s="5" t="s">
        <v>26637</v>
      </c>
      <c r="AA7206" t="s">
        <v>34647</v>
      </c>
      <c r="AB7206" t="s">
        <v>42372</v>
      </c>
    </row>
    <row r="7207" spans="1:28">
      <c r="A7207">
        <v>7206</v>
      </c>
      <c r="B7207" t="s">
        <v>0</v>
      </c>
      <c r="C7207" s="1">
        <v>5385.5</v>
      </c>
      <c r="D7207" s="2">
        <v>64626</v>
      </c>
      <c r="E7207" t="s">
        <v>219</v>
      </c>
      <c r="F7207" t="s">
        <v>230</v>
      </c>
      <c r="G7207" t="s">
        <v>267</v>
      </c>
      <c r="H7207" t="s">
        <v>706</v>
      </c>
      <c r="I7207" t="s">
        <v>2279</v>
      </c>
      <c r="J7207" t="s">
        <v>4794</v>
      </c>
      <c r="K7207" t="s">
        <v>12217</v>
      </c>
      <c r="L7207" t="s">
        <v>14987</v>
      </c>
      <c r="M7207" t="s">
        <v>16097</v>
      </c>
      <c r="N7207" t="s">
        <v>16099</v>
      </c>
      <c r="O7207" s="2">
        <v>50</v>
      </c>
      <c r="P7207" t="s">
        <v>14987</v>
      </c>
      <c r="Q7207" t="s">
        <v>19790</v>
      </c>
      <c r="S7207" t="s">
        <v>19793</v>
      </c>
      <c r="T7207">
        <v>1</v>
      </c>
      <c r="U7207">
        <v>12.2</v>
      </c>
      <c r="V7207">
        <v>40</v>
      </c>
      <c r="W7207" t="b">
        <v>1</v>
      </c>
      <c r="X7207">
        <v>-16.5881636</v>
      </c>
      <c r="Y7207">
        <v>-49.284564</v>
      </c>
      <c r="Z7207" s="5" t="s">
        <v>26638</v>
      </c>
      <c r="AA7207" t="s">
        <v>34648</v>
      </c>
      <c r="AB7207" t="s">
        <v>42373</v>
      </c>
    </row>
    <row r="7208" spans="1:28">
      <c r="A7208">
        <v>7207</v>
      </c>
      <c r="B7208" t="s">
        <v>72</v>
      </c>
      <c r="C7208" s="1">
        <v>5385.5</v>
      </c>
      <c r="D7208" s="2">
        <v>64626</v>
      </c>
      <c r="E7208" t="s">
        <v>218</v>
      </c>
      <c r="F7208" t="s">
        <v>224</v>
      </c>
      <c r="G7208" t="s">
        <v>358</v>
      </c>
      <c r="H7208" t="s">
        <v>794</v>
      </c>
      <c r="I7208" t="s">
        <v>1100</v>
      </c>
      <c r="J7208" t="s">
        <v>2541</v>
      </c>
      <c r="K7208" t="s">
        <v>12218</v>
      </c>
      <c r="L7208" t="s">
        <v>13486</v>
      </c>
      <c r="M7208" t="s">
        <v>16095</v>
      </c>
      <c r="N7208" t="s">
        <v>16099</v>
      </c>
      <c r="O7208" s="2">
        <v>11</v>
      </c>
      <c r="P7208" t="s">
        <v>19460</v>
      </c>
      <c r="Q7208" t="s">
        <v>19790</v>
      </c>
      <c r="S7208" t="s">
        <v>19792</v>
      </c>
      <c r="T7208">
        <v>1</v>
      </c>
      <c r="U7208">
        <v>0.8</v>
      </c>
      <c r="V7208">
        <v>40</v>
      </c>
      <c r="W7208" t="b">
        <v>1</v>
      </c>
      <c r="X7208">
        <v>-14.4734343</v>
      </c>
      <c r="Y7208">
        <v>-46.4921332</v>
      </c>
      <c r="Z7208" s="5" t="s">
        <v>26639</v>
      </c>
      <c r="AA7208" t="s">
        <v>34649</v>
      </c>
      <c r="AB7208" t="s">
        <v>42374</v>
      </c>
    </row>
    <row r="7209" spans="1:28">
      <c r="A7209">
        <v>7208</v>
      </c>
      <c r="B7209" t="s">
        <v>42</v>
      </c>
      <c r="C7209" s="1">
        <v>5385.4</v>
      </c>
      <c r="D7209" s="2">
        <v>64624</v>
      </c>
      <c r="E7209" t="s">
        <v>216</v>
      </c>
      <c r="F7209" t="s">
        <v>235</v>
      </c>
      <c r="G7209" t="s">
        <v>308</v>
      </c>
      <c r="H7209" t="s">
        <v>745</v>
      </c>
      <c r="I7209" t="s">
        <v>1289</v>
      </c>
      <c r="J7209" t="s">
        <v>2858</v>
      </c>
      <c r="K7209" t="s">
        <v>12219</v>
      </c>
      <c r="L7209" t="s">
        <v>15163</v>
      </c>
      <c r="M7209" t="s">
        <v>16095</v>
      </c>
      <c r="N7209" t="s">
        <v>16098</v>
      </c>
      <c r="O7209" s="2">
        <v>50</v>
      </c>
      <c r="P7209" t="s">
        <v>17929</v>
      </c>
      <c r="Q7209" t="s">
        <v>19790</v>
      </c>
      <c r="S7209" t="s">
        <v>19792</v>
      </c>
      <c r="T7209">
        <v>30</v>
      </c>
      <c r="U7209">
        <v>0.5</v>
      </c>
      <c r="V7209">
        <v>109.6</v>
      </c>
      <c r="W7209" t="b">
        <v>1</v>
      </c>
      <c r="X7209">
        <v>-17.564269</v>
      </c>
      <c r="Y7209">
        <v>-52.5538506</v>
      </c>
      <c r="Z7209" s="5" t="s">
        <v>26640</v>
      </c>
      <c r="AA7209" t="s">
        <v>34650</v>
      </c>
      <c r="AB7209" t="s">
        <v>42375</v>
      </c>
    </row>
    <row r="7210" spans="1:28">
      <c r="A7210">
        <v>7209</v>
      </c>
      <c r="B7210" t="s">
        <v>15</v>
      </c>
      <c r="C7210" s="1">
        <v>5385.2</v>
      </c>
      <c r="D7210" s="2">
        <v>64623</v>
      </c>
      <c r="E7210" t="s">
        <v>216</v>
      </c>
      <c r="F7210" t="s">
        <v>227</v>
      </c>
      <c r="G7210" t="s">
        <v>260</v>
      </c>
      <c r="H7210" t="s">
        <v>699</v>
      </c>
      <c r="I7210" t="s">
        <v>1923</v>
      </c>
      <c r="J7210" t="s">
        <v>4795</v>
      </c>
      <c r="K7210" t="s">
        <v>12220</v>
      </c>
      <c r="L7210" t="s">
        <v>13940</v>
      </c>
      <c r="M7210" t="s">
        <v>16095</v>
      </c>
      <c r="N7210" t="s">
        <v>16099</v>
      </c>
      <c r="O7210" s="2">
        <v>5</v>
      </c>
      <c r="P7210" t="s">
        <v>19461</v>
      </c>
      <c r="Q7210" t="s">
        <v>19790</v>
      </c>
      <c r="S7210" t="s">
        <v>19792</v>
      </c>
      <c r="T7210">
        <v>1</v>
      </c>
      <c r="U7210">
        <v>4.8</v>
      </c>
      <c r="V7210">
        <v>40</v>
      </c>
      <c r="W7210" t="b">
        <v>1</v>
      </c>
      <c r="X7210">
        <v>-16.7420202</v>
      </c>
      <c r="Y7210">
        <v>-49.2370054</v>
      </c>
      <c r="Z7210" s="5" t="s">
        <v>26641</v>
      </c>
      <c r="AA7210" t="s">
        <v>34651</v>
      </c>
      <c r="AB7210" t="s">
        <v>42376</v>
      </c>
    </row>
    <row r="7211" spans="1:28">
      <c r="A7211">
        <v>7210</v>
      </c>
      <c r="B7211" t="s">
        <v>11</v>
      </c>
      <c r="C7211" s="1">
        <v>5384.7</v>
      </c>
      <c r="D7211" s="2">
        <v>64617</v>
      </c>
      <c r="E7211" t="s">
        <v>216</v>
      </c>
      <c r="F7211" t="s">
        <v>234</v>
      </c>
      <c r="G7211" t="s">
        <v>299</v>
      </c>
      <c r="H7211" t="s">
        <v>736</v>
      </c>
      <c r="I7211" t="s">
        <v>1091</v>
      </c>
      <c r="J7211" t="s">
        <v>2382</v>
      </c>
      <c r="K7211" t="s">
        <v>12221</v>
      </c>
      <c r="L7211" t="s">
        <v>14173</v>
      </c>
      <c r="M7211" t="s">
        <v>16095</v>
      </c>
      <c r="N7211" t="s">
        <v>16099</v>
      </c>
      <c r="O7211" s="2">
        <v>75</v>
      </c>
      <c r="P7211" t="s">
        <v>18527</v>
      </c>
      <c r="Q7211" t="s">
        <v>19791</v>
      </c>
      <c r="R7211" s="2">
        <v>37.5</v>
      </c>
      <c r="S7211" t="s">
        <v>19792</v>
      </c>
      <c r="T7211">
        <v>1</v>
      </c>
      <c r="U7211">
        <v>0.5</v>
      </c>
      <c r="V7211">
        <v>117.5</v>
      </c>
      <c r="W7211" t="b">
        <v>1</v>
      </c>
      <c r="X7211">
        <v>-18.4510068</v>
      </c>
      <c r="Y7211">
        <v>-50.4530551</v>
      </c>
      <c r="Z7211" s="5" t="s">
        <v>26642</v>
      </c>
      <c r="AA7211" t="s">
        <v>34652</v>
      </c>
      <c r="AB7211" t="s">
        <v>42377</v>
      </c>
    </row>
    <row r="7212" spans="1:28">
      <c r="A7212">
        <v>7211</v>
      </c>
      <c r="B7212" t="s">
        <v>60</v>
      </c>
      <c r="C7212" s="1">
        <v>5384.5</v>
      </c>
      <c r="D7212" s="2">
        <v>64614</v>
      </c>
      <c r="E7212" t="s">
        <v>216</v>
      </c>
      <c r="F7212" t="s">
        <v>227</v>
      </c>
      <c r="G7212" t="s">
        <v>260</v>
      </c>
      <c r="H7212" t="s">
        <v>699</v>
      </c>
      <c r="I7212" t="s">
        <v>1091</v>
      </c>
      <c r="J7212" t="s">
        <v>4796</v>
      </c>
      <c r="K7212" t="s">
        <v>12222</v>
      </c>
      <c r="L7212" t="s">
        <v>13752</v>
      </c>
      <c r="M7212" t="s">
        <v>16095</v>
      </c>
      <c r="N7212" t="s">
        <v>16099</v>
      </c>
      <c r="O7212" s="2">
        <v>50</v>
      </c>
      <c r="P7212" t="s">
        <v>13752</v>
      </c>
      <c r="Q7212" t="s">
        <v>19790</v>
      </c>
      <c r="S7212" t="s">
        <v>19792</v>
      </c>
      <c r="T7212">
        <v>9</v>
      </c>
      <c r="U7212">
        <v>0.1</v>
      </c>
      <c r="V7212">
        <v>44.8</v>
      </c>
      <c r="W7212" t="b">
        <v>1</v>
      </c>
      <c r="X7212">
        <v>-16.3612678</v>
      </c>
      <c r="Y7212">
        <v>-49.4980244</v>
      </c>
      <c r="Z7212" s="5" t="s">
        <v>26643</v>
      </c>
      <c r="AA7212" t="s">
        <v>34653</v>
      </c>
      <c r="AB7212" t="s">
        <v>42378</v>
      </c>
    </row>
    <row r="7213" spans="1:28">
      <c r="A7213">
        <v>7212</v>
      </c>
      <c r="B7213" t="s">
        <v>15</v>
      </c>
      <c r="C7213" s="1">
        <v>5384.3</v>
      </c>
      <c r="D7213" s="2">
        <v>64612</v>
      </c>
      <c r="E7213" t="s">
        <v>216</v>
      </c>
      <c r="F7213" t="s">
        <v>227</v>
      </c>
      <c r="G7213" t="s">
        <v>260</v>
      </c>
      <c r="H7213" t="s">
        <v>699</v>
      </c>
      <c r="I7213" t="s">
        <v>1145</v>
      </c>
      <c r="J7213" t="s">
        <v>2449</v>
      </c>
      <c r="K7213" t="s">
        <v>12223</v>
      </c>
      <c r="L7213" t="s">
        <v>14577</v>
      </c>
      <c r="M7213" t="s">
        <v>16095</v>
      </c>
      <c r="N7213" t="s">
        <v>16099</v>
      </c>
      <c r="O7213" s="2">
        <v>50</v>
      </c>
      <c r="P7213" t="s">
        <v>15918</v>
      </c>
      <c r="Q7213" t="s">
        <v>19791</v>
      </c>
      <c r="R7213" s="2">
        <v>60</v>
      </c>
      <c r="S7213" t="s">
        <v>19792</v>
      </c>
      <c r="T7213">
        <v>3</v>
      </c>
      <c r="U7213">
        <v>7.4</v>
      </c>
      <c r="V7213">
        <v>40</v>
      </c>
      <c r="W7213" t="b">
        <v>1</v>
      </c>
      <c r="X7213">
        <v>-16.7545702</v>
      </c>
      <c r="Y7213">
        <v>-49.3375947</v>
      </c>
      <c r="Z7213" s="5" t="s">
        <v>26644</v>
      </c>
      <c r="AA7213" t="s">
        <v>34654</v>
      </c>
      <c r="AB7213" t="s">
        <v>42379</v>
      </c>
    </row>
    <row r="7214" spans="1:28">
      <c r="A7214">
        <v>7213</v>
      </c>
      <c r="B7214" t="s">
        <v>0</v>
      </c>
      <c r="C7214" s="1">
        <v>5384.3</v>
      </c>
      <c r="D7214" s="2">
        <v>64611</v>
      </c>
      <c r="E7214" t="s">
        <v>216</v>
      </c>
      <c r="F7214" t="s">
        <v>227</v>
      </c>
      <c r="G7214" t="s">
        <v>260</v>
      </c>
      <c r="H7214" t="s">
        <v>699</v>
      </c>
      <c r="I7214" t="s">
        <v>1291</v>
      </c>
      <c r="J7214" t="s">
        <v>2449</v>
      </c>
      <c r="K7214" t="s">
        <v>12224</v>
      </c>
      <c r="L7214" t="s">
        <v>13195</v>
      </c>
      <c r="M7214" t="s">
        <v>16095</v>
      </c>
      <c r="N7214" t="s">
        <v>16098</v>
      </c>
      <c r="O7214" s="2">
        <v>11</v>
      </c>
      <c r="P7214" t="s">
        <v>19462</v>
      </c>
      <c r="Q7214" t="s">
        <v>19790</v>
      </c>
      <c r="S7214" t="s">
        <v>19792</v>
      </c>
      <c r="T7214">
        <v>4</v>
      </c>
      <c r="U7214">
        <v>5.7</v>
      </c>
      <c r="V7214">
        <v>40</v>
      </c>
      <c r="W7214" t="b">
        <v>1</v>
      </c>
      <c r="X7214">
        <v>-16.7313149</v>
      </c>
      <c r="Y7214">
        <v>-49.3080867</v>
      </c>
      <c r="Z7214" s="5" t="s">
        <v>21758</v>
      </c>
      <c r="AA7214" t="s">
        <v>34655</v>
      </c>
      <c r="AB7214" t="s">
        <v>37493</v>
      </c>
    </row>
    <row r="7215" spans="1:28">
      <c r="A7215">
        <v>7214</v>
      </c>
      <c r="B7215" t="s">
        <v>0</v>
      </c>
      <c r="C7215" s="1">
        <v>5383.9</v>
      </c>
      <c r="D7215" s="2">
        <v>64607</v>
      </c>
      <c r="E7215" t="s">
        <v>216</v>
      </c>
      <c r="F7215" t="s">
        <v>227</v>
      </c>
      <c r="G7215" t="s">
        <v>260</v>
      </c>
      <c r="H7215" t="s">
        <v>699</v>
      </c>
      <c r="I7215" t="s">
        <v>2280</v>
      </c>
      <c r="J7215" t="s">
        <v>4797</v>
      </c>
      <c r="K7215" t="s">
        <v>12225</v>
      </c>
      <c r="L7215" t="s">
        <v>13871</v>
      </c>
      <c r="M7215" t="s">
        <v>16095</v>
      </c>
      <c r="N7215" t="s">
        <v>16099</v>
      </c>
      <c r="O7215" s="2">
        <v>11</v>
      </c>
      <c r="P7215" t="s">
        <v>19463</v>
      </c>
      <c r="Q7215" t="s">
        <v>19790</v>
      </c>
      <c r="S7215" t="s">
        <v>19792</v>
      </c>
      <c r="T7215">
        <v>4</v>
      </c>
      <c r="U7215">
        <v>12.7</v>
      </c>
      <c r="V7215">
        <v>40</v>
      </c>
      <c r="W7215" t="b">
        <v>1</v>
      </c>
      <c r="X7215">
        <v>-16.6765421</v>
      </c>
      <c r="Y7215">
        <v>-49.386435</v>
      </c>
      <c r="Z7215" s="5" t="s">
        <v>26645</v>
      </c>
      <c r="AA7215" t="s">
        <v>34656</v>
      </c>
      <c r="AB7215" t="s">
        <v>42380</v>
      </c>
    </row>
    <row r="7216" spans="1:28">
      <c r="A7216">
        <v>7215</v>
      </c>
      <c r="B7216" t="s">
        <v>0</v>
      </c>
      <c r="C7216" s="1">
        <v>5383.4</v>
      </c>
      <c r="D7216" s="2">
        <v>64601</v>
      </c>
      <c r="E7216" t="s">
        <v>216</v>
      </c>
      <c r="F7216" t="s">
        <v>227</v>
      </c>
      <c r="G7216" t="s">
        <v>260</v>
      </c>
      <c r="H7216" t="s">
        <v>699</v>
      </c>
      <c r="I7216" t="s">
        <v>1154</v>
      </c>
      <c r="J7216" t="s">
        <v>4013</v>
      </c>
      <c r="K7216" t="s">
        <v>12226</v>
      </c>
      <c r="L7216" t="s">
        <v>13481</v>
      </c>
      <c r="M7216" t="s">
        <v>16095</v>
      </c>
      <c r="N7216" t="s">
        <v>16099</v>
      </c>
      <c r="O7216" s="2">
        <v>26</v>
      </c>
      <c r="P7216" t="s">
        <v>16198</v>
      </c>
      <c r="Q7216" t="s">
        <v>19790</v>
      </c>
      <c r="S7216" t="s">
        <v>19792</v>
      </c>
      <c r="T7216">
        <v>3</v>
      </c>
      <c r="U7216">
        <v>6.2</v>
      </c>
      <c r="V7216">
        <v>40</v>
      </c>
      <c r="W7216" t="b">
        <v>1</v>
      </c>
      <c r="X7216">
        <v>-16.6712429</v>
      </c>
      <c r="Y7216">
        <v>-49.2168451</v>
      </c>
      <c r="Z7216" s="5" t="s">
        <v>26646</v>
      </c>
      <c r="AA7216" t="s">
        <v>34657</v>
      </c>
      <c r="AB7216" t="s">
        <v>42381</v>
      </c>
    </row>
    <row r="7217" spans="1:28">
      <c r="A7217">
        <v>7216</v>
      </c>
      <c r="B7217" t="s">
        <v>45</v>
      </c>
      <c r="C7217" s="1">
        <v>5383.1</v>
      </c>
      <c r="D7217" s="2">
        <v>64597</v>
      </c>
      <c r="E7217" t="s">
        <v>219</v>
      </c>
      <c r="F7217" t="s">
        <v>230</v>
      </c>
      <c r="G7217" t="s">
        <v>267</v>
      </c>
      <c r="H7217" t="s">
        <v>706</v>
      </c>
      <c r="I7217" t="s">
        <v>1178</v>
      </c>
      <c r="J7217" t="s">
        <v>3227</v>
      </c>
      <c r="K7217" t="s">
        <v>12227</v>
      </c>
      <c r="L7217" t="s">
        <v>14461</v>
      </c>
      <c r="M7217" t="s">
        <v>16097</v>
      </c>
      <c r="N7217" t="s">
        <v>16099</v>
      </c>
      <c r="O7217" s="2">
        <v>12.97730580092249</v>
      </c>
      <c r="P7217" t="s">
        <v>15236</v>
      </c>
      <c r="Q7217" t="s">
        <v>19791</v>
      </c>
      <c r="R7217" s="2">
        <v>60</v>
      </c>
      <c r="S7217" t="s">
        <v>19792</v>
      </c>
      <c r="T7217">
        <v>2</v>
      </c>
      <c r="U7217">
        <v>4.3</v>
      </c>
      <c r="V7217">
        <v>40</v>
      </c>
      <c r="W7217" t="b">
        <v>1</v>
      </c>
      <c r="X7217">
        <v>-16.6324115</v>
      </c>
      <c r="Y7217">
        <v>-49.4482178</v>
      </c>
      <c r="Z7217" s="5" t="s">
        <v>26647</v>
      </c>
      <c r="AA7217" t="s">
        <v>34658</v>
      </c>
      <c r="AB7217" t="s">
        <v>42382</v>
      </c>
    </row>
    <row r="7218" spans="1:28">
      <c r="A7218">
        <v>7217</v>
      </c>
      <c r="B7218" t="s">
        <v>42</v>
      </c>
      <c r="C7218" s="1">
        <v>5382.8</v>
      </c>
      <c r="D7218" s="2">
        <v>64593</v>
      </c>
      <c r="E7218" t="s">
        <v>216</v>
      </c>
      <c r="F7218" t="s">
        <v>229</v>
      </c>
      <c r="G7218" t="s">
        <v>313</v>
      </c>
      <c r="H7218" t="s">
        <v>749</v>
      </c>
      <c r="I7218" t="s">
        <v>1086</v>
      </c>
      <c r="J7218" t="s">
        <v>2425</v>
      </c>
      <c r="K7218" t="s">
        <v>12228</v>
      </c>
      <c r="L7218" t="s">
        <v>15944</v>
      </c>
      <c r="M7218" t="s">
        <v>16095</v>
      </c>
      <c r="N7218" t="s">
        <v>16099</v>
      </c>
      <c r="O7218" s="2">
        <v>12</v>
      </c>
      <c r="P7218" t="s">
        <v>19464</v>
      </c>
      <c r="Q7218" t="s">
        <v>19790</v>
      </c>
      <c r="S7218" t="s">
        <v>19793</v>
      </c>
      <c r="T7218">
        <v>1</v>
      </c>
      <c r="U7218">
        <v>6</v>
      </c>
      <c r="V7218">
        <v>109.6</v>
      </c>
      <c r="W7218" t="b">
        <v>1</v>
      </c>
      <c r="X7218">
        <v>-17.5890761</v>
      </c>
      <c r="Y7218">
        <v>-52.6085948</v>
      </c>
      <c r="Z7218" s="5" t="s">
        <v>26648</v>
      </c>
      <c r="AA7218" t="s">
        <v>34659</v>
      </c>
      <c r="AB7218" t="s">
        <v>42383</v>
      </c>
    </row>
    <row r="7219" spans="1:28">
      <c r="A7219">
        <v>7218</v>
      </c>
      <c r="B7219" t="s">
        <v>0</v>
      </c>
      <c r="C7219" s="1">
        <v>5382.5</v>
      </c>
      <c r="D7219" s="2">
        <v>64590</v>
      </c>
      <c r="E7219" t="s">
        <v>216</v>
      </c>
      <c r="F7219" t="s">
        <v>227</v>
      </c>
      <c r="G7219" t="s">
        <v>387</v>
      </c>
      <c r="H7219" t="s">
        <v>821</v>
      </c>
      <c r="I7219" t="s">
        <v>1143</v>
      </c>
      <c r="J7219" t="s">
        <v>2449</v>
      </c>
      <c r="K7219" t="s">
        <v>12229</v>
      </c>
      <c r="L7219" t="s">
        <v>15567</v>
      </c>
      <c r="M7219" t="s">
        <v>16095</v>
      </c>
      <c r="N7219" t="s">
        <v>16099</v>
      </c>
      <c r="O7219" s="2">
        <v>12</v>
      </c>
      <c r="P7219" t="s">
        <v>19465</v>
      </c>
      <c r="Q7219" t="s">
        <v>19791</v>
      </c>
      <c r="R7219" s="2">
        <v>110</v>
      </c>
      <c r="S7219" t="s">
        <v>19792</v>
      </c>
      <c r="T7219">
        <v>1</v>
      </c>
      <c r="U7219">
        <v>12.2</v>
      </c>
      <c r="V7219">
        <v>40</v>
      </c>
      <c r="W7219" t="b">
        <v>1</v>
      </c>
      <c r="X7219">
        <v>-16.6576733</v>
      </c>
      <c r="Y7219">
        <v>-49.3763304</v>
      </c>
      <c r="Z7219" s="5" t="s">
        <v>26649</v>
      </c>
      <c r="AA7219" t="s">
        <v>34660</v>
      </c>
      <c r="AB7219" t="s">
        <v>42384</v>
      </c>
    </row>
    <row r="7220" spans="1:28">
      <c r="A7220">
        <v>7219</v>
      </c>
      <c r="B7220" t="s">
        <v>0</v>
      </c>
      <c r="C7220" s="1">
        <v>5381.6</v>
      </c>
      <c r="D7220" s="2">
        <v>64580</v>
      </c>
      <c r="E7220" t="s">
        <v>216</v>
      </c>
      <c r="F7220" t="s">
        <v>227</v>
      </c>
      <c r="G7220" t="s">
        <v>260</v>
      </c>
      <c r="H7220" t="s">
        <v>699</v>
      </c>
      <c r="I7220" t="s">
        <v>1400</v>
      </c>
      <c r="J7220" t="s">
        <v>4798</v>
      </c>
      <c r="K7220" t="s">
        <v>12230</v>
      </c>
      <c r="L7220" t="s">
        <v>15945</v>
      </c>
      <c r="M7220" t="s">
        <v>16095</v>
      </c>
      <c r="N7220" t="s">
        <v>16098</v>
      </c>
      <c r="O7220" s="2">
        <v>50</v>
      </c>
      <c r="P7220" t="s">
        <v>17330</v>
      </c>
      <c r="Q7220" t="s">
        <v>19791</v>
      </c>
      <c r="R7220" s="2">
        <v>33</v>
      </c>
      <c r="S7220" t="s">
        <v>19792</v>
      </c>
      <c r="T7220">
        <v>6</v>
      </c>
      <c r="U7220">
        <v>10.6</v>
      </c>
      <c r="V7220">
        <v>40</v>
      </c>
      <c r="W7220" t="b">
        <v>1</v>
      </c>
      <c r="X7220">
        <v>-16.6199034</v>
      </c>
      <c r="Y7220">
        <v>-49.3284787</v>
      </c>
      <c r="Z7220" s="5" t="s">
        <v>26650</v>
      </c>
      <c r="AA7220" t="s">
        <v>34661</v>
      </c>
      <c r="AB7220" t="s">
        <v>42385</v>
      </c>
    </row>
    <row r="7221" spans="1:28">
      <c r="A7221">
        <v>7220</v>
      </c>
      <c r="B7221" t="s">
        <v>134</v>
      </c>
      <c r="C7221" s="1">
        <v>5381.5</v>
      </c>
      <c r="D7221" s="2">
        <v>64578</v>
      </c>
      <c r="E7221" t="s">
        <v>219</v>
      </c>
      <c r="F7221" t="s">
        <v>230</v>
      </c>
      <c r="G7221" t="s">
        <v>267</v>
      </c>
      <c r="H7221" t="s">
        <v>706</v>
      </c>
      <c r="I7221" t="s">
        <v>1364</v>
      </c>
      <c r="J7221" t="s">
        <v>2893</v>
      </c>
      <c r="K7221" t="s">
        <v>12231</v>
      </c>
      <c r="L7221" t="s">
        <v>13129</v>
      </c>
      <c r="M7221" t="s">
        <v>16097</v>
      </c>
      <c r="N7221" t="s">
        <v>16099</v>
      </c>
      <c r="O7221" s="2">
        <v>26</v>
      </c>
      <c r="P7221" t="s">
        <v>13129</v>
      </c>
      <c r="Q7221" t="s">
        <v>19790</v>
      </c>
      <c r="S7221" t="s">
        <v>19792</v>
      </c>
      <c r="T7221">
        <v>21</v>
      </c>
      <c r="U7221">
        <v>0.2</v>
      </c>
      <c r="V7221">
        <v>40</v>
      </c>
      <c r="W7221" t="b">
        <v>1</v>
      </c>
      <c r="X7221">
        <v>-15.8952806</v>
      </c>
      <c r="Y7221">
        <v>-52.243762</v>
      </c>
      <c r="Z7221" s="5" t="s">
        <v>26651</v>
      </c>
      <c r="AA7221" t="s">
        <v>34662</v>
      </c>
      <c r="AB7221" t="s">
        <v>42386</v>
      </c>
    </row>
    <row r="7222" spans="1:28">
      <c r="A7222">
        <v>7221</v>
      </c>
      <c r="B7222" t="s">
        <v>15</v>
      </c>
      <c r="C7222" s="1">
        <v>5381.5</v>
      </c>
      <c r="D7222" s="2">
        <v>64578</v>
      </c>
      <c r="E7222" t="s">
        <v>219</v>
      </c>
      <c r="F7222" t="s">
        <v>230</v>
      </c>
      <c r="G7222" t="s">
        <v>267</v>
      </c>
      <c r="H7222" t="s">
        <v>706</v>
      </c>
      <c r="I7222" t="s">
        <v>1448</v>
      </c>
      <c r="J7222" t="s">
        <v>4799</v>
      </c>
      <c r="K7222" t="s">
        <v>12232</v>
      </c>
      <c r="L7222" t="s">
        <v>15946</v>
      </c>
      <c r="M7222" t="s">
        <v>16097</v>
      </c>
      <c r="N7222" t="s">
        <v>16099</v>
      </c>
      <c r="O7222" s="2">
        <v>50</v>
      </c>
      <c r="P7222" t="s">
        <v>19466</v>
      </c>
      <c r="Q7222" t="s">
        <v>19790</v>
      </c>
      <c r="S7222" t="s">
        <v>19792</v>
      </c>
      <c r="T7222">
        <v>68</v>
      </c>
      <c r="U7222">
        <v>1.8</v>
      </c>
      <c r="V7222">
        <v>40</v>
      </c>
      <c r="W7222" t="b">
        <v>1</v>
      </c>
      <c r="X7222">
        <v>-16.7546722</v>
      </c>
      <c r="Y7222">
        <v>-49.2697391</v>
      </c>
      <c r="Z7222" s="5" t="s">
        <v>26652</v>
      </c>
      <c r="AA7222" t="s">
        <v>34663</v>
      </c>
      <c r="AB7222" t="s">
        <v>42387</v>
      </c>
    </row>
    <row r="7223" spans="1:28">
      <c r="A7223">
        <v>7222</v>
      </c>
      <c r="B7223" t="s">
        <v>15</v>
      </c>
      <c r="C7223" s="1">
        <v>5380.2</v>
      </c>
      <c r="D7223" s="2">
        <v>64562</v>
      </c>
      <c r="E7223" t="s">
        <v>216</v>
      </c>
      <c r="F7223" t="s">
        <v>227</v>
      </c>
      <c r="G7223" t="s">
        <v>260</v>
      </c>
      <c r="H7223" t="s">
        <v>699</v>
      </c>
      <c r="I7223" t="s">
        <v>1718</v>
      </c>
      <c r="J7223" t="s">
        <v>2933</v>
      </c>
      <c r="K7223" t="s">
        <v>12233</v>
      </c>
      <c r="L7223" t="s">
        <v>15947</v>
      </c>
      <c r="M7223" t="s">
        <v>16095</v>
      </c>
      <c r="N7223" t="s">
        <v>16099</v>
      </c>
      <c r="O7223" s="2">
        <v>26</v>
      </c>
      <c r="P7223" t="s">
        <v>14575</v>
      </c>
      <c r="Q7223" t="s">
        <v>19790</v>
      </c>
      <c r="S7223" t="s">
        <v>19792</v>
      </c>
      <c r="T7223">
        <v>2</v>
      </c>
      <c r="U7223">
        <v>6.5</v>
      </c>
      <c r="V7223">
        <v>40</v>
      </c>
      <c r="W7223" t="b">
        <v>1</v>
      </c>
      <c r="X7223">
        <v>-16.8246062</v>
      </c>
      <c r="Y7223">
        <v>-49.2449333</v>
      </c>
      <c r="Z7223" s="5" t="s">
        <v>26653</v>
      </c>
      <c r="AA7223" t="s">
        <v>34664</v>
      </c>
      <c r="AB7223" t="s">
        <v>42388</v>
      </c>
    </row>
    <row r="7224" spans="1:28">
      <c r="A7224">
        <v>7223</v>
      </c>
      <c r="B7224" t="s">
        <v>0</v>
      </c>
      <c r="C7224" s="1">
        <v>5380.1</v>
      </c>
      <c r="D7224" s="2">
        <v>64561</v>
      </c>
      <c r="E7224" t="s">
        <v>219</v>
      </c>
      <c r="F7224" t="s">
        <v>230</v>
      </c>
      <c r="G7224" t="s">
        <v>267</v>
      </c>
      <c r="H7224" t="s">
        <v>706</v>
      </c>
      <c r="I7224" t="s">
        <v>1084</v>
      </c>
      <c r="J7224" t="s">
        <v>4800</v>
      </c>
      <c r="K7224" t="s">
        <v>12234</v>
      </c>
      <c r="L7224" t="s">
        <v>14868</v>
      </c>
      <c r="M7224" t="s">
        <v>16097</v>
      </c>
      <c r="N7224" t="s">
        <v>16099</v>
      </c>
      <c r="O7224" s="2">
        <v>26</v>
      </c>
      <c r="P7224" t="s">
        <v>16926</v>
      </c>
      <c r="Q7224" t="s">
        <v>19790</v>
      </c>
      <c r="S7224" t="s">
        <v>19792</v>
      </c>
      <c r="T7224">
        <v>2</v>
      </c>
      <c r="U7224">
        <v>0.6</v>
      </c>
      <c r="V7224">
        <v>40</v>
      </c>
      <c r="W7224" t="b">
        <v>1</v>
      </c>
      <c r="X7224">
        <v>-16.7013789</v>
      </c>
      <c r="Y7224">
        <v>-49.2657722</v>
      </c>
      <c r="Z7224" s="5" t="s">
        <v>26654</v>
      </c>
      <c r="AA7224" t="s">
        <v>34665</v>
      </c>
      <c r="AB7224" t="s">
        <v>42389</v>
      </c>
    </row>
    <row r="7225" spans="1:28">
      <c r="A7225">
        <v>7224</v>
      </c>
      <c r="B7225" t="s">
        <v>42</v>
      </c>
      <c r="C7225" s="1">
        <v>5380</v>
      </c>
      <c r="D7225" s="2">
        <v>64560</v>
      </c>
      <c r="E7225" t="s">
        <v>216</v>
      </c>
      <c r="F7225" t="s">
        <v>224</v>
      </c>
      <c r="G7225" t="s">
        <v>654</v>
      </c>
      <c r="H7225" t="s">
        <v>1063</v>
      </c>
      <c r="I7225" t="s">
        <v>1289</v>
      </c>
      <c r="J7225" t="s">
        <v>2858</v>
      </c>
      <c r="K7225" t="s">
        <v>12235</v>
      </c>
      <c r="L7225" t="s">
        <v>15742</v>
      </c>
      <c r="M7225" t="s">
        <v>16095</v>
      </c>
      <c r="N7225" t="s">
        <v>16099</v>
      </c>
      <c r="O7225" s="2">
        <v>26</v>
      </c>
      <c r="P7225" t="s">
        <v>16653</v>
      </c>
      <c r="Q7225" t="s">
        <v>19790</v>
      </c>
      <c r="S7225" t="s">
        <v>19792</v>
      </c>
      <c r="T7225">
        <v>4</v>
      </c>
      <c r="U7225">
        <v>0.3</v>
      </c>
      <c r="V7225">
        <v>109.6</v>
      </c>
      <c r="W7225" t="b">
        <v>1</v>
      </c>
      <c r="X7225">
        <v>-17.563577</v>
      </c>
      <c r="Y7225">
        <v>-52.5565188</v>
      </c>
      <c r="Z7225" s="5" t="s">
        <v>26066</v>
      </c>
      <c r="AA7225" t="s">
        <v>34666</v>
      </c>
      <c r="AB7225" t="s">
        <v>41801</v>
      </c>
    </row>
    <row r="7226" spans="1:28">
      <c r="A7226">
        <v>7225</v>
      </c>
      <c r="B7226" t="s">
        <v>0</v>
      </c>
      <c r="C7226" s="1">
        <v>5379.2</v>
      </c>
      <c r="D7226" s="2">
        <v>64550</v>
      </c>
      <c r="E7226" t="s">
        <v>216</v>
      </c>
      <c r="F7226" t="s">
        <v>227</v>
      </c>
      <c r="G7226" t="s">
        <v>260</v>
      </c>
      <c r="H7226" t="s">
        <v>699</v>
      </c>
      <c r="I7226" t="s">
        <v>1492</v>
      </c>
      <c r="J7226" t="s">
        <v>4481</v>
      </c>
      <c r="K7226" t="s">
        <v>12236</v>
      </c>
      <c r="L7226" t="s">
        <v>14487</v>
      </c>
      <c r="M7226" t="s">
        <v>16095</v>
      </c>
      <c r="N7226" t="s">
        <v>16099</v>
      </c>
      <c r="O7226" s="2">
        <v>26</v>
      </c>
      <c r="P7226" t="s">
        <v>16359</v>
      </c>
      <c r="Q7226" t="s">
        <v>19790</v>
      </c>
      <c r="S7226" t="s">
        <v>19792</v>
      </c>
      <c r="T7226">
        <v>76</v>
      </c>
      <c r="U7226">
        <v>3.4</v>
      </c>
      <c r="V7226">
        <v>40</v>
      </c>
      <c r="W7226" t="b">
        <v>1</v>
      </c>
      <c r="X7226">
        <v>-16.703743</v>
      </c>
      <c r="Y7226">
        <v>-49.3004132</v>
      </c>
      <c r="Z7226" s="5" t="s">
        <v>26655</v>
      </c>
      <c r="AA7226" t="s">
        <v>34667</v>
      </c>
      <c r="AB7226" t="s">
        <v>42390</v>
      </c>
    </row>
    <row r="7227" spans="1:28">
      <c r="A7227">
        <v>7226</v>
      </c>
      <c r="B7227" t="s">
        <v>0</v>
      </c>
      <c r="C7227" s="1">
        <v>5378.5</v>
      </c>
      <c r="D7227" s="2">
        <v>64542</v>
      </c>
      <c r="E7227" t="s">
        <v>219</v>
      </c>
      <c r="F7227" t="s">
        <v>230</v>
      </c>
      <c r="G7227" t="s">
        <v>267</v>
      </c>
      <c r="H7227" t="s">
        <v>706</v>
      </c>
      <c r="I7227" t="s">
        <v>1667</v>
      </c>
      <c r="J7227" t="s">
        <v>4801</v>
      </c>
      <c r="K7227" t="s">
        <v>12237</v>
      </c>
      <c r="L7227" t="s">
        <v>15948</v>
      </c>
      <c r="M7227" t="s">
        <v>16097</v>
      </c>
      <c r="N7227" t="s">
        <v>16099</v>
      </c>
      <c r="O7227" s="2">
        <v>50</v>
      </c>
      <c r="P7227" t="s">
        <v>15948</v>
      </c>
      <c r="Q7227" t="s">
        <v>19790</v>
      </c>
      <c r="S7227" t="s">
        <v>19792</v>
      </c>
      <c r="T7227">
        <v>8</v>
      </c>
      <c r="U7227">
        <v>12.6</v>
      </c>
      <c r="V7227">
        <v>40</v>
      </c>
      <c r="W7227" t="b">
        <v>1</v>
      </c>
      <c r="X7227">
        <v>-16.6843843</v>
      </c>
      <c r="Y7227">
        <v>-49.3868261</v>
      </c>
      <c r="Z7227" s="5" t="s">
        <v>26656</v>
      </c>
      <c r="AA7227" t="s">
        <v>34668</v>
      </c>
      <c r="AB7227" t="s">
        <v>42391</v>
      </c>
    </row>
    <row r="7228" spans="1:28">
      <c r="A7228">
        <v>7227</v>
      </c>
      <c r="B7228" t="s">
        <v>0</v>
      </c>
      <c r="C7228" s="1">
        <v>5378.4</v>
      </c>
      <c r="D7228" s="2">
        <v>64541</v>
      </c>
      <c r="E7228" t="s">
        <v>219</v>
      </c>
      <c r="F7228" t="s">
        <v>230</v>
      </c>
      <c r="G7228" t="s">
        <v>267</v>
      </c>
      <c r="H7228" t="s">
        <v>706</v>
      </c>
      <c r="I7228" t="s">
        <v>1192</v>
      </c>
      <c r="J7228" t="s">
        <v>4802</v>
      </c>
      <c r="K7228" t="s">
        <v>12238</v>
      </c>
      <c r="L7228" t="s">
        <v>14080</v>
      </c>
      <c r="M7228" t="s">
        <v>16097</v>
      </c>
      <c r="N7228" t="s">
        <v>16099</v>
      </c>
      <c r="O7228" s="2">
        <v>50</v>
      </c>
      <c r="P7228" t="s">
        <v>16758</v>
      </c>
      <c r="Q7228" t="s">
        <v>19790</v>
      </c>
      <c r="S7228" t="s">
        <v>19792</v>
      </c>
      <c r="T7228">
        <v>3</v>
      </c>
      <c r="U7228">
        <v>2.7</v>
      </c>
      <c r="V7228">
        <v>40</v>
      </c>
      <c r="W7228" t="b">
        <v>1</v>
      </c>
      <c r="X7228">
        <v>-16.6734942</v>
      </c>
      <c r="Y7228">
        <v>-49.2605581</v>
      </c>
      <c r="Z7228" s="5" t="s">
        <v>26657</v>
      </c>
      <c r="AA7228" t="s">
        <v>34669</v>
      </c>
      <c r="AB7228" t="s">
        <v>42392</v>
      </c>
    </row>
    <row r="7229" spans="1:28">
      <c r="A7229">
        <v>7228</v>
      </c>
      <c r="B7229" t="s">
        <v>25</v>
      </c>
      <c r="C7229" s="1">
        <v>5378.3</v>
      </c>
      <c r="D7229" s="2">
        <v>64539</v>
      </c>
      <c r="E7229" t="s">
        <v>219</v>
      </c>
      <c r="F7229" t="s">
        <v>230</v>
      </c>
      <c r="G7229" t="s">
        <v>267</v>
      </c>
      <c r="H7229" t="s">
        <v>706</v>
      </c>
      <c r="I7229" t="s">
        <v>2281</v>
      </c>
      <c r="J7229" t="s">
        <v>4803</v>
      </c>
      <c r="K7229" t="s">
        <v>12239</v>
      </c>
      <c r="L7229" t="s">
        <v>15005</v>
      </c>
      <c r="M7229" t="s">
        <v>16097</v>
      </c>
      <c r="N7229" t="s">
        <v>16099</v>
      </c>
      <c r="O7229" s="2">
        <v>50</v>
      </c>
      <c r="P7229" t="s">
        <v>19467</v>
      </c>
      <c r="Q7229" t="s">
        <v>19790</v>
      </c>
      <c r="S7229" t="s">
        <v>19792</v>
      </c>
      <c r="T7229">
        <v>44</v>
      </c>
      <c r="U7229">
        <v>2.3</v>
      </c>
      <c r="V7229">
        <v>129.1</v>
      </c>
      <c r="W7229" t="b">
        <v>1</v>
      </c>
      <c r="X7229">
        <v>-17.9005791</v>
      </c>
      <c r="Y7229">
        <v>-51.7155301</v>
      </c>
      <c r="Z7229" s="5" t="s">
        <v>26658</v>
      </c>
      <c r="AA7229" t="s">
        <v>34670</v>
      </c>
      <c r="AB7229" t="s">
        <v>42393</v>
      </c>
    </row>
    <row r="7230" spans="1:28">
      <c r="A7230">
        <v>7229</v>
      </c>
      <c r="B7230" t="s">
        <v>101</v>
      </c>
      <c r="C7230" s="1">
        <v>5378.2</v>
      </c>
      <c r="D7230" s="2">
        <v>64538</v>
      </c>
      <c r="E7230" t="s">
        <v>217</v>
      </c>
      <c r="F7230" t="s">
        <v>222</v>
      </c>
      <c r="G7230" t="s">
        <v>303</v>
      </c>
      <c r="H7230" t="s">
        <v>740</v>
      </c>
      <c r="I7230" t="s">
        <v>1338</v>
      </c>
      <c r="J7230" t="s">
        <v>2666</v>
      </c>
      <c r="K7230" t="s">
        <v>12240</v>
      </c>
      <c r="L7230" t="s">
        <v>13965</v>
      </c>
      <c r="M7230" t="s">
        <v>16096</v>
      </c>
      <c r="N7230" t="s">
        <v>16098</v>
      </c>
      <c r="O7230" s="2">
        <v>50</v>
      </c>
      <c r="P7230" t="s">
        <v>14960</v>
      </c>
      <c r="Q7230" t="s">
        <v>19790</v>
      </c>
      <c r="S7230" t="s">
        <v>19792</v>
      </c>
      <c r="T7230">
        <v>69</v>
      </c>
      <c r="U7230">
        <v>2.2</v>
      </c>
      <c r="V7230">
        <v>40</v>
      </c>
      <c r="W7230" t="b">
        <v>1</v>
      </c>
      <c r="X7230">
        <v>-16.3895345</v>
      </c>
      <c r="Y7230">
        <v>-49.2291058</v>
      </c>
      <c r="Z7230" s="5" t="s">
        <v>26659</v>
      </c>
      <c r="AA7230" t="s">
        <v>34671</v>
      </c>
      <c r="AB7230" t="s">
        <v>42394</v>
      </c>
    </row>
    <row r="7231" spans="1:28">
      <c r="A7231">
        <v>7230</v>
      </c>
      <c r="B7231" t="s">
        <v>171</v>
      </c>
      <c r="C7231" s="1">
        <v>5377.7</v>
      </c>
      <c r="D7231" s="2">
        <v>64532</v>
      </c>
      <c r="E7231" t="s">
        <v>216</v>
      </c>
      <c r="F7231" t="s">
        <v>227</v>
      </c>
      <c r="G7231" t="s">
        <v>655</v>
      </c>
      <c r="H7231" t="s">
        <v>1057</v>
      </c>
      <c r="I7231" t="s">
        <v>1100</v>
      </c>
      <c r="J7231" t="s">
        <v>3212</v>
      </c>
      <c r="K7231" t="s">
        <v>12241</v>
      </c>
      <c r="L7231" t="s">
        <v>15949</v>
      </c>
      <c r="M7231" t="s">
        <v>16095</v>
      </c>
      <c r="N7231" t="s">
        <v>16099</v>
      </c>
      <c r="O7231" s="2">
        <v>50</v>
      </c>
      <c r="P7231" t="s">
        <v>19468</v>
      </c>
      <c r="Q7231" t="s">
        <v>19790</v>
      </c>
      <c r="S7231" t="s">
        <v>19792</v>
      </c>
      <c r="T7231">
        <v>3</v>
      </c>
      <c r="U7231">
        <v>0.8</v>
      </c>
      <c r="V7231">
        <v>40</v>
      </c>
      <c r="W7231" t="b">
        <v>1</v>
      </c>
      <c r="X7231">
        <v>-14.4358358</v>
      </c>
      <c r="Y7231">
        <v>-49.7086971</v>
      </c>
      <c r="Z7231" s="5" t="s">
        <v>26660</v>
      </c>
      <c r="AA7231" t="s">
        <v>34672</v>
      </c>
      <c r="AB7231" t="s">
        <v>42395</v>
      </c>
    </row>
    <row r="7232" spans="1:28">
      <c r="A7232">
        <v>7231</v>
      </c>
      <c r="B7232" t="s">
        <v>55</v>
      </c>
      <c r="C7232" s="1">
        <v>5377.5</v>
      </c>
      <c r="D7232" s="2">
        <v>64530</v>
      </c>
      <c r="E7232" t="s">
        <v>216</v>
      </c>
      <c r="F7232" t="s">
        <v>227</v>
      </c>
      <c r="G7232" t="s">
        <v>278</v>
      </c>
      <c r="H7232" t="s">
        <v>717</v>
      </c>
      <c r="I7232" t="s">
        <v>1872</v>
      </c>
      <c r="J7232" t="s">
        <v>2473</v>
      </c>
      <c r="K7232" t="s">
        <v>12242</v>
      </c>
      <c r="L7232" t="s">
        <v>15950</v>
      </c>
      <c r="M7232" t="s">
        <v>16095</v>
      </c>
      <c r="N7232" t="s">
        <v>16099</v>
      </c>
      <c r="O7232" s="2">
        <v>50</v>
      </c>
      <c r="P7232" t="s">
        <v>19469</v>
      </c>
      <c r="Q7232" t="s">
        <v>19790</v>
      </c>
      <c r="S7232" t="s">
        <v>19792</v>
      </c>
      <c r="T7232">
        <v>3</v>
      </c>
      <c r="U7232">
        <v>0</v>
      </c>
      <c r="V7232">
        <v>40</v>
      </c>
      <c r="W7232" t="b">
        <v>1</v>
      </c>
      <c r="X7232">
        <v>-18.9969457</v>
      </c>
      <c r="Y7232">
        <v>-50.5491214</v>
      </c>
      <c r="Z7232" s="5" t="s">
        <v>26661</v>
      </c>
      <c r="AA7232" t="s">
        <v>34673</v>
      </c>
      <c r="AB7232" t="s">
        <v>42396</v>
      </c>
    </row>
    <row r="7233" spans="1:28">
      <c r="A7233">
        <v>7232</v>
      </c>
      <c r="B7233" t="s">
        <v>0</v>
      </c>
      <c r="C7233" s="1">
        <v>5377.4</v>
      </c>
      <c r="D7233" s="2">
        <v>64529</v>
      </c>
      <c r="E7233" t="s">
        <v>216</v>
      </c>
      <c r="F7233" t="s">
        <v>227</v>
      </c>
      <c r="G7233" t="s">
        <v>260</v>
      </c>
      <c r="H7233" t="s">
        <v>699</v>
      </c>
      <c r="I7233" t="s">
        <v>1084</v>
      </c>
      <c r="J7233" t="s">
        <v>2983</v>
      </c>
      <c r="K7233" t="s">
        <v>12243</v>
      </c>
      <c r="L7233" t="s">
        <v>13442</v>
      </c>
      <c r="M7233" t="s">
        <v>16095</v>
      </c>
      <c r="N7233" t="s">
        <v>16099</v>
      </c>
      <c r="O7233" s="2">
        <v>11</v>
      </c>
      <c r="P7233" t="s">
        <v>15509</v>
      </c>
      <c r="Q7233" t="s">
        <v>19790</v>
      </c>
      <c r="S7233" t="s">
        <v>19792</v>
      </c>
      <c r="T7233">
        <v>4</v>
      </c>
      <c r="U7233">
        <v>0.9</v>
      </c>
      <c r="V7233">
        <v>40</v>
      </c>
      <c r="W7233" t="b">
        <v>1</v>
      </c>
      <c r="X7233">
        <v>-16.6969314</v>
      </c>
      <c r="Y7233">
        <v>-49.2602054</v>
      </c>
      <c r="Z7233" s="5" t="s">
        <v>21077</v>
      </c>
      <c r="AA7233" t="s">
        <v>34674</v>
      </c>
      <c r="AB7233" t="s">
        <v>36812</v>
      </c>
    </row>
    <row r="7234" spans="1:28">
      <c r="A7234">
        <v>7233</v>
      </c>
      <c r="B7234" t="s">
        <v>0</v>
      </c>
      <c r="C7234" s="1">
        <v>5375.6</v>
      </c>
      <c r="D7234" s="2">
        <v>64507</v>
      </c>
      <c r="E7234" t="s">
        <v>216</v>
      </c>
      <c r="F7234" t="s">
        <v>224</v>
      </c>
      <c r="G7234" t="s">
        <v>579</v>
      </c>
      <c r="H7234" t="s">
        <v>1000</v>
      </c>
      <c r="I7234" t="s">
        <v>1101</v>
      </c>
      <c r="J7234" t="s">
        <v>3556</v>
      </c>
      <c r="K7234" t="s">
        <v>12244</v>
      </c>
      <c r="L7234" t="s">
        <v>14866</v>
      </c>
      <c r="M7234" t="s">
        <v>16095</v>
      </c>
      <c r="N7234" t="s">
        <v>16099</v>
      </c>
      <c r="O7234" s="2">
        <v>50</v>
      </c>
      <c r="P7234" t="s">
        <v>19470</v>
      </c>
      <c r="Q7234" t="s">
        <v>19790</v>
      </c>
      <c r="S7234" t="s">
        <v>19792</v>
      </c>
      <c r="T7234">
        <v>5</v>
      </c>
      <c r="U7234">
        <v>2.3</v>
      </c>
      <c r="V7234">
        <v>40</v>
      </c>
      <c r="W7234" t="b">
        <v>1</v>
      </c>
      <c r="X7234">
        <v>-16.6761048</v>
      </c>
      <c r="Y7234">
        <v>-49.2712502</v>
      </c>
      <c r="Z7234" s="5" t="s">
        <v>26662</v>
      </c>
      <c r="AA7234" t="s">
        <v>34675</v>
      </c>
      <c r="AB7234" t="s">
        <v>42397</v>
      </c>
    </row>
    <row r="7235" spans="1:28">
      <c r="A7235">
        <v>7234</v>
      </c>
      <c r="B7235" t="s">
        <v>175</v>
      </c>
      <c r="C7235" s="1">
        <v>5375.4</v>
      </c>
      <c r="D7235" s="2">
        <v>64505</v>
      </c>
      <c r="E7235" t="s">
        <v>217</v>
      </c>
      <c r="F7235" t="s">
        <v>222</v>
      </c>
      <c r="G7235" t="s">
        <v>258</v>
      </c>
      <c r="H7235" t="s">
        <v>697</v>
      </c>
      <c r="I7235" t="s">
        <v>1086</v>
      </c>
      <c r="J7235" t="s">
        <v>3291</v>
      </c>
      <c r="K7235" t="s">
        <v>12245</v>
      </c>
      <c r="L7235" t="s">
        <v>15951</v>
      </c>
      <c r="M7235" t="s">
        <v>16097</v>
      </c>
      <c r="N7235" t="s">
        <v>16098</v>
      </c>
      <c r="O7235" s="2">
        <v>12</v>
      </c>
      <c r="P7235" t="s">
        <v>14926</v>
      </c>
      <c r="Q7235" t="s">
        <v>19790</v>
      </c>
      <c r="S7235" t="s">
        <v>19793</v>
      </c>
      <c r="T7235">
        <v>1</v>
      </c>
      <c r="U7235">
        <v>17.8</v>
      </c>
      <c r="V7235">
        <v>46.1</v>
      </c>
      <c r="W7235" t="b">
        <v>1</v>
      </c>
      <c r="X7235">
        <v>-14.1232996</v>
      </c>
      <c r="Y7235">
        <v>-47.9128921</v>
      </c>
      <c r="Z7235" s="5" t="s">
        <v>26663</v>
      </c>
      <c r="AA7235" t="s">
        <v>34676</v>
      </c>
      <c r="AB7235" t="s">
        <v>42398</v>
      </c>
    </row>
    <row r="7236" spans="1:28">
      <c r="A7236">
        <v>7235</v>
      </c>
      <c r="B7236" t="s">
        <v>56</v>
      </c>
      <c r="C7236" s="1">
        <v>5375</v>
      </c>
      <c r="D7236" s="2">
        <v>64500</v>
      </c>
      <c r="E7236" t="s">
        <v>216</v>
      </c>
      <c r="F7236" t="s">
        <v>227</v>
      </c>
      <c r="G7236" t="s">
        <v>257</v>
      </c>
      <c r="H7236" t="s">
        <v>696</v>
      </c>
      <c r="I7236" t="s">
        <v>2282</v>
      </c>
      <c r="J7236" t="s">
        <v>2475</v>
      </c>
      <c r="K7236" t="s">
        <v>12246</v>
      </c>
      <c r="L7236" t="s">
        <v>13840</v>
      </c>
      <c r="M7236" t="s">
        <v>16095</v>
      </c>
      <c r="N7236" t="s">
        <v>16099</v>
      </c>
      <c r="O7236" s="2">
        <v>30</v>
      </c>
      <c r="P7236" t="s">
        <v>19471</v>
      </c>
      <c r="Q7236" t="s">
        <v>19790</v>
      </c>
      <c r="S7236" t="s">
        <v>19792</v>
      </c>
      <c r="T7236">
        <v>4</v>
      </c>
      <c r="U7236">
        <v>0.7</v>
      </c>
      <c r="V7236">
        <v>40</v>
      </c>
      <c r="W7236" t="b">
        <v>1</v>
      </c>
      <c r="X7236">
        <v>-17.140121</v>
      </c>
      <c r="Y7236">
        <v>-49.9956103</v>
      </c>
      <c r="Z7236" s="5" t="s">
        <v>26664</v>
      </c>
      <c r="AA7236" t="s">
        <v>34677</v>
      </c>
      <c r="AB7236" t="s">
        <v>42399</v>
      </c>
    </row>
    <row r="7237" spans="1:28">
      <c r="A7237">
        <v>7236</v>
      </c>
      <c r="B7237" t="s">
        <v>15</v>
      </c>
      <c r="C7237" s="1">
        <v>5374.9</v>
      </c>
      <c r="D7237" s="2">
        <v>64498</v>
      </c>
      <c r="E7237" t="s">
        <v>216</v>
      </c>
      <c r="F7237" t="s">
        <v>227</v>
      </c>
      <c r="G7237" t="s">
        <v>260</v>
      </c>
      <c r="H7237" t="s">
        <v>699</v>
      </c>
      <c r="I7237" t="s">
        <v>1478</v>
      </c>
      <c r="J7237" t="s">
        <v>4804</v>
      </c>
      <c r="K7237" t="s">
        <v>12247</v>
      </c>
      <c r="L7237" t="s">
        <v>14900</v>
      </c>
      <c r="M7237" t="s">
        <v>16095</v>
      </c>
      <c r="N7237" t="s">
        <v>16098</v>
      </c>
      <c r="O7237" s="2">
        <v>50</v>
      </c>
      <c r="P7237" t="s">
        <v>19472</v>
      </c>
      <c r="Q7237" t="s">
        <v>19791</v>
      </c>
      <c r="R7237" s="2">
        <v>29.43</v>
      </c>
      <c r="S7237" t="s">
        <v>19792</v>
      </c>
      <c r="T7237">
        <v>4</v>
      </c>
      <c r="U7237">
        <v>2.8</v>
      </c>
      <c r="V7237">
        <v>40</v>
      </c>
      <c r="W7237" t="b">
        <v>1</v>
      </c>
      <c r="X7237">
        <v>-16.7488602</v>
      </c>
      <c r="Y7237">
        <v>-49.2824733</v>
      </c>
      <c r="Z7237" s="5" t="s">
        <v>26665</v>
      </c>
      <c r="AA7237" t="s">
        <v>34678</v>
      </c>
      <c r="AB7237" t="s">
        <v>42400</v>
      </c>
    </row>
    <row r="7238" spans="1:28">
      <c r="A7238">
        <v>7237</v>
      </c>
      <c r="B7238" t="s">
        <v>15</v>
      </c>
      <c r="C7238" s="1">
        <v>5374.8</v>
      </c>
      <c r="D7238" s="2">
        <v>64498</v>
      </c>
      <c r="E7238" t="s">
        <v>219</v>
      </c>
      <c r="F7238" t="s">
        <v>230</v>
      </c>
      <c r="G7238" t="s">
        <v>267</v>
      </c>
      <c r="H7238" t="s">
        <v>706</v>
      </c>
      <c r="I7238" t="s">
        <v>2283</v>
      </c>
      <c r="J7238" t="s">
        <v>4805</v>
      </c>
      <c r="K7238" t="s">
        <v>12248</v>
      </c>
      <c r="L7238" t="s">
        <v>13335</v>
      </c>
      <c r="M7238" t="s">
        <v>16097</v>
      </c>
      <c r="N7238" t="s">
        <v>16099</v>
      </c>
      <c r="O7238" s="2">
        <v>50</v>
      </c>
      <c r="P7238" t="s">
        <v>13335</v>
      </c>
      <c r="Q7238" t="s">
        <v>19790</v>
      </c>
      <c r="S7238" t="s">
        <v>19792</v>
      </c>
      <c r="T7238">
        <v>12</v>
      </c>
      <c r="U7238">
        <v>5.9</v>
      </c>
      <c r="V7238">
        <v>40</v>
      </c>
      <c r="W7238" t="b">
        <v>1</v>
      </c>
      <c r="X7238">
        <v>-16.8236778</v>
      </c>
      <c r="Y7238">
        <v>-49.2796841</v>
      </c>
      <c r="Z7238" s="5" t="s">
        <v>26666</v>
      </c>
      <c r="AA7238" t="s">
        <v>34679</v>
      </c>
      <c r="AB7238" t="s">
        <v>42401</v>
      </c>
    </row>
    <row r="7239" spans="1:28">
      <c r="A7239">
        <v>7238</v>
      </c>
      <c r="B7239" t="s">
        <v>33</v>
      </c>
      <c r="C7239" s="1">
        <v>5374.4</v>
      </c>
      <c r="D7239" s="2">
        <v>64493</v>
      </c>
      <c r="E7239" t="s">
        <v>219</v>
      </c>
      <c r="F7239" t="s">
        <v>230</v>
      </c>
      <c r="G7239" t="s">
        <v>267</v>
      </c>
      <c r="H7239" t="s">
        <v>706</v>
      </c>
      <c r="I7239" t="s">
        <v>2284</v>
      </c>
      <c r="J7239" t="s">
        <v>2408</v>
      </c>
      <c r="K7239" t="s">
        <v>12249</v>
      </c>
      <c r="L7239" t="s">
        <v>15952</v>
      </c>
      <c r="M7239" t="s">
        <v>16097</v>
      </c>
      <c r="N7239" t="s">
        <v>16098</v>
      </c>
      <c r="O7239" s="2">
        <v>12.95646681889019</v>
      </c>
      <c r="P7239" t="s">
        <v>15952</v>
      </c>
      <c r="Q7239" t="s">
        <v>19790</v>
      </c>
      <c r="S7239" t="s">
        <v>19792</v>
      </c>
      <c r="T7239">
        <v>1</v>
      </c>
      <c r="U7239">
        <v>0.3</v>
      </c>
      <c r="V7239">
        <v>67.2</v>
      </c>
      <c r="W7239" t="b">
        <v>1</v>
      </c>
      <c r="X7239">
        <v>-16.0297007</v>
      </c>
      <c r="Y7239">
        <v>-49.7921734</v>
      </c>
      <c r="Z7239" s="5" t="s">
        <v>26667</v>
      </c>
      <c r="AA7239" t="s">
        <v>34680</v>
      </c>
      <c r="AB7239" t="s">
        <v>42402</v>
      </c>
    </row>
    <row r="7240" spans="1:28">
      <c r="A7240">
        <v>7239</v>
      </c>
      <c r="B7240" t="s">
        <v>0</v>
      </c>
      <c r="C7240" s="1">
        <v>5374.1</v>
      </c>
      <c r="D7240" s="2">
        <v>64490</v>
      </c>
      <c r="E7240" t="s">
        <v>216</v>
      </c>
      <c r="F7240" t="s">
        <v>223</v>
      </c>
      <c r="G7240" t="s">
        <v>242</v>
      </c>
      <c r="H7240" t="s">
        <v>681</v>
      </c>
      <c r="I7240" t="s">
        <v>1166</v>
      </c>
      <c r="J7240" t="s">
        <v>4208</v>
      </c>
      <c r="K7240" t="s">
        <v>12250</v>
      </c>
      <c r="L7240" t="s">
        <v>15953</v>
      </c>
      <c r="M7240" t="s">
        <v>16095</v>
      </c>
      <c r="N7240" t="s">
        <v>16099</v>
      </c>
      <c r="O7240" s="2">
        <v>26</v>
      </c>
      <c r="P7240" t="s">
        <v>19473</v>
      </c>
      <c r="Q7240" t="s">
        <v>19790</v>
      </c>
      <c r="S7240" t="s">
        <v>19792</v>
      </c>
      <c r="T7240">
        <v>6</v>
      </c>
      <c r="U7240">
        <v>7.5</v>
      </c>
      <c r="V7240">
        <v>40</v>
      </c>
      <c r="W7240" t="b">
        <v>1</v>
      </c>
      <c r="X7240">
        <v>-16.6357005</v>
      </c>
      <c r="Y7240">
        <v>-49.2376447</v>
      </c>
      <c r="Z7240" s="5" t="s">
        <v>26668</v>
      </c>
      <c r="AA7240" t="s">
        <v>34681</v>
      </c>
      <c r="AB7240" t="s">
        <v>42403</v>
      </c>
    </row>
    <row r="7241" spans="1:28">
      <c r="A7241">
        <v>7240</v>
      </c>
      <c r="B7241" t="s">
        <v>106</v>
      </c>
      <c r="C7241" s="1">
        <v>5373.8</v>
      </c>
      <c r="D7241" s="2">
        <v>64486</v>
      </c>
      <c r="E7241" t="s">
        <v>219</v>
      </c>
      <c r="F7241" t="s">
        <v>230</v>
      </c>
      <c r="G7241" t="s">
        <v>267</v>
      </c>
      <c r="H7241" t="s">
        <v>706</v>
      </c>
      <c r="I7241" t="s">
        <v>1155</v>
      </c>
      <c r="J7241" t="s">
        <v>2674</v>
      </c>
      <c r="K7241" t="s">
        <v>12251</v>
      </c>
      <c r="L7241" t="s">
        <v>15094</v>
      </c>
      <c r="M7241" t="s">
        <v>16097</v>
      </c>
      <c r="N7241" t="s">
        <v>16098</v>
      </c>
      <c r="O7241" s="2">
        <v>50</v>
      </c>
      <c r="P7241" t="s">
        <v>14812</v>
      </c>
      <c r="Q7241" t="s">
        <v>19791</v>
      </c>
      <c r="R7241" s="2">
        <v>70</v>
      </c>
      <c r="S7241" t="s">
        <v>19792</v>
      </c>
      <c r="T7241">
        <v>1</v>
      </c>
      <c r="U7241">
        <v>0.5</v>
      </c>
      <c r="V7241">
        <v>47</v>
      </c>
      <c r="W7241" t="b">
        <v>1</v>
      </c>
      <c r="X7241">
        <v>-16.4650806</v>
      </c>
      <c r="Y7241">
        <v>-49.9509121</v>
      </c>
      <c r="Z7241" s="5" t="s">
        <v>26669</v>
      </c>
      <c r="AA7241" t="s">
        <v>34682</v>
      </c>
      <c r="AB7241" t="s">
        <v>42404</v>
      </c>
    </row>
    <row r="7242" spans="1:28">
      <c r="A7242">
        <v>7241</v>
      </c>
      <c r="B7242" t="s">
        <v>44</v>
      </c>
      <c r="C7242" s="1">
        <v>5373.8</v>
      </c>
      <c r="D7242" s="2">
        <v>64486</v>
      </c>
      <c r="E7242" t="s">
        <v>219</v>
      </c>
      <c r="F7242" t="s">
        <v>230</v>
      </c>
      <c r="G7242" t="s">
        <v>267</v>
      </c>
      <c r="H7242" t="s">
        <v>706</v>
      </c>
      <c r="I7242" t="s">
        <v>1091</v>
      </c>
      <c r="J7242" t="s">
        <v>4806</v>
      </c>
      <c r="K7242" t="s">
        <v>12252</v>
      </c>
      <c r="L7242" t="s">
        <v>14040</v>
      </c>
      <c r="M7242" t="s">
        <v>16097</v>
      </c>
      <c r="N7242" t="s">
        <v>16100</v>
      </c>
      <c r="O7242" s="2">
        <v>50</v>
      </c>
      <c r="P7242" t="s">
        <v>19474</v>
      </c>
      <c r="Q7242" t="s">
        <v>19790</v>
      </c>
      <c r="S7242" t="s">
        <v>19792</v>
      </c>
      <c r="T7242">
        <v>7</v>
      </c>
      <c r="U7242">
        <v>0.8</v>
      </c>
      <c r="V7242">
        <v>119.6</v>
      </c>
      <c r="W7242" t="b">
        <v>1</v>
      </c>
      <c r="X7242">
        <v>-15.5478818</v>
      </c>
      <c r="Y7242">
        <v>-47.3363678</v>
      </c>
      <c r="Z7242" s="5" t="s">
        <v>26670</v>
      </c>
      <c r="AA7242" t="s">
        <v>34683</v>
      </c>
      <c r="AB7242" t="s">
        <v>42405</v>
      </c>
    </row>
    <row r="7243" spans="1:28">
      <c r="A7243">
        <v>7242</v>
      </c>
      <c r="B7243" t="s">
        <v>0</v>
      </c>
      <c r="C7243" s="1">
        <v>5373.4</v>
      </c>
      <c r="D7243" s="2">
        <v>64481</v>
      </c>
      <c r="E7243" t="s">
        <v>216</v>
      </c>
      <c r="F7243" t="s">
        <v>227</v>
      </c>
      <c r="G7243" t="s">
        <v>260</v>
      </c>
      <c r="H7243" t="s">
        <v>699</v>
      </c>
      <c r="I7243" t="s">
        <v>1172</v>
      </c>
      <c r="J7243" t="s">
        <v>3105</v>
      </c>
      <c r="K7243" t="s">
        <v>12253</v>
      </c>
      <c r="L7243" t="s">
        <v>15650</v>
      </c>
      <c r="M7243" t="s">
        <v>16095</v>
      </c>
      <c r="N7243" t="s">
        <v>16099</v>
      </c>
      <c r="O7243" s="2">
        <v>50</v>
      </c>
      <c r="P7243" t="s">
        <v>15650</v>
      </c>
      <c r="Q7243" t="s">
        <v>19790</v>
      </c>
      <c r="S7243" t="s">
        <v>19792</v>
      </c>
      <c r="T7243">
        <v>1</v>
      </c>
      <c r="U7243">
        <v>6.1</v>
      </c>
      <c r="V7243">
        <v>40</v>
      </c>
      <c r="W7243" t="b">
        <v>1</v>
      </c>
      <c r="X7243">
        <v>-16.6952768</v>
      </c>
      <c r="Y7243">
        <v>-49.3257973</v>
      </c>
      <c r="Z7243" s="5" t="s">
        <v>26671</v>
      </c>
      <c r="AA7243" t="s">
        <v>34684</v>
      </c>
      <c r="AB7243" t="s">
        <v>42406</v>
      </c>
    </row>
    <row r="7244" spans="1:28">
      <c r="A7244">
        <v>7243</v>
      </c>
      <c r="B7244" t="s">
        <v>129</v>
      </c>
      <c r="C7244" s="1">
        <v>5373.3</v>
      </c>
      <c r="D7244" s="2">
        <v>64480</v>
      </c>
      <c r="E7244" t="s">
        <v>216</v>
      </c>
      <c r="F7244" t="s">
        <v>227</v>
      </c>
      <c r="G7244" t="s">
        <v>260</v>
      </c>
      <c r="H7244" t="s">
        <v>699</v>
      </c>
      <c r="I7244" t="s">
        <v>1100</v>
      </c>
      <c r="J7244" t="s">
        <v>2830</v>
      </c>
      <c r="K7244" t="s">
        <v>12254</v>
      </c>
      <c r="L7244" t="s">
        <v>15954</v>
      </c>
      <c r="M7244" t="s">
        <v>16095</v>
      </c>
      <c r="N7244" t="s">
        <v>16099</v>
      </c>
      <c r="O7244" s="2">
        <v>50</v>
      </c>
      <c r="P7244" t="s">
        <v>19475</v>
      </c>
      <c r="Q7244" t="s">
        <v>19790</v>
      </c>
      <c r="S7244" t="s">
        <v>19792</v>
      </c>
      <c r="T7244">
        <v>20</v>
      </c>
      <c r="U7244">
        <v>0.2</v>
      </c>
      <c r="V7244">
        <v>206.1</v>
      </c>
      <c r="W7244" t="b">
        <v>1</v>
      </c>
      <c r="X7244">
        <v>-18.0144288</v>
      </c>
      <c r="Y7244">
        <v>-49.363537</v>
      </c>
      <c r="Z7244" s="5" t="s">
        <v>26672</v>
      </c>
      <c r="AA7244" t="s">
        <v>34685</v>
      </c>
      <c r="AB7244" t="s">
        <v>42407</v>
      </c>
    </row>
    <row r="7245" spans="1:28">
      <c r="A7245">
        <v>7244</v>
      </c>
      <c r="B7245" t="s">
        <v>3</v>
      </c>
      <c r="C7245" s="1">
        <v>5372.9</v>
      </c>
      <c r="D7245" s="2">
        <v>64475</v>
      </c>
      <c r="E7245" t="s">
        <v>217</v>
      </c>
      <c r="F7245" t="s">
        <v>222</v>
      </c>
      <c r="G7245" t="s">
        <v>269</v>
      </c>
      <c r="H7245" t="s">
        <v>708</v>
      </c>
      <c r="I7245" t="s">
        <v>1086</v>
      </c>
      <c r="J7245" t="s">
        <v>2372</v>
      </c>
      <c r="K7245" t="s">
        <v>12255</v>
      </c>
      <c r="L7245" t="s">
        <v>13316</v>
      </c>
      <c r="M7245" t="s">
        <v>16096</v>
      </c>
      <c r="N7245" t="s">
        <v>16099</v>
      </c>
      <c r="O7245" s="2">
        <v>50</v>
      </c>
      <c r="P7245" t="s">
        <v>18785</v>
      </c>
      <c r="Q7245" t="s">
        <v>19791</v>
      </c>
      <c r="R7245" s="2">
        <v>60</v>
      </c>
      <c r="S7245" t="s">
        <v>19793</v>
      </c>
      <c r="T7245">
        <v>1</v>
      </c>
      <c r="U7245">
        <v>22.9</v>
      </c>
      <c r="V7245">
        <v>120.6</v>
      </c>
      <c r="W7245" t="b">
        <v>1</v>
      </c>
      <c r="X7245">
        <v>-17.9908751</v>
      </c>
      <c r="Y7245">
        <v>-51.0147193</v>
      </c>
      <c r="Z7245" s="5" t="s">
        <v>26673</v>
      </c>
      <c r="AA7245" t="s">
        <v>34686</v>
      </c>
      <c r="AB7245" t="s">
        <v>42408</v>
      </c>
    </row>
    <row r="7246" spans="1:28">
      <c r="A7246">
        <v>7245</v>
      </c>
      <c r="B7246" t="s">
        <v>0</v>
      </c>
      <c r="C7246" s="1">
        <v>5372.2</v>
      </c>
      <c r="D7246" s="2">
        <v>64466</v>
      </c>
      <c r="E7246" t="s">
        <v>219</v>
      </c>
      <c r="F7246" t="s">
        <v>230</v>
      </c>
      <c r="G7246" t="s">
        <v>267</v>
      </c>
      <c r="H7246" t="s">
        <v>706</v>
      </c>
      <c r="I7246" t="s">
        <v>1172</v>
      </c>
      <c r="J7246" t="s">
        <v>2844</v>
      </c>
      <c r="K7246" t="s">
        <v>12256</v>
      </c>
      <c r="L7246" t="s">
        <v>13718</v>
      </c>
      <c r="M7246" t="s">
        <v>16097</v>
      </c>
      <c r="N7246" t="s">
        <v>16099</v>
      </c>
      <c r="O7246" s="2">
        <v>50</v>
      </c>
      <c r="P7246" t="s">
        <v>13718</v>
      </c>
      <c r="Q7246" t="s">
        <v>19790</v>
      </c>
      <c r="S7246" t="s">
        <v>19792</v>
      </c>
      <c r="T7246">
        <v>8</v>
      </c>
      <c r="U7246">
        <v>6.9</v>
      </c>
      <c r="V7246">
        <v>40</v>
      </c>
      <c r="W7246" t="b">
        <v>1</v>
      </c>
      <c r="X7246">
        <v>-16.6997807</v>
      </c>
      <c r="Y7246">
        <v>-49.3340844</v>
      </c>
      <c r="Z7246" s="5" t="s">
        <v>22013</v>
      </c>
      <c r="AA7246" t="s">
        <v>34687</v>
      </c>
      <c r="AB7246" t="s">
        <v>37748</v>
      </c>
    </row>
    <row r="7247" spans="1:28">
      <c r="A7247">
        <v>7246</v>
      </c>
      <c r="B7247" t="s">
        <v>0</v>
      </c>
      <c r="C7247" s="1">
        <v>5371.7</v>
      </c>
      <c r="D7247" s="2">
        <v>64460</v>
      </c>
      <c r="E7247" t="s">
        <v>219</v>
      </c>
      <c r="F7247" t="s">
        <v>230</v>
      </c>
      <c r="G7247" t="s">
        <v>267</v>
      </c>
      <c r="H7247" t="s">
        <v>706</v>
      </c>
      <c r="I7247" t="s">
        <v>1171</v>
      </c>
      <c r="J7247" t="s">
        <v>3287</v>
      </c>
      <c r="K7247" t="s">
        <v>12257</v>
      </c>
      <c r="L7247" t="s">
        <v>14808</v>
      </c>
      <c r="M7247" t="s">
        <v>16097</v>
      </c>
      <c r="N7247" t="s">
        <v>16098</v>
      </c>
      <c r="O7247" s="2">
        <v>50</v>
      </c>
      <c r="P7247" t="s">
        <v>19216</v>
      </c>
      <c r="Q7247" t="s">
        <v>19790</v>
      </c>
      <c r="S7247" t="s">
        <v>19792</v>
      </c>
      <c r="T7247">
        <v>1</v>
      </c>
      <c r="U7247">
        <v>9.199999999999999</v>
      </c>
      <c r="V7247">
        <v>40</v>
      </c>
      <c r="W7247" t="b">
        <v>1</v>
      </c>
      <c r="X7247">
        <v>-16.6920711</v>
      </c>
      <c r="Y7247">
        <v>-49.355379</v>
      </c>
      <c r="Z7247" s="5" t="s">
        <v>26674</v>
      </c>
      <c r="AA7247" t="s">
        <v>34688</v>
      </c>
      <c r="AB7247" t="s">
        <v>42409</v>
      </c>
    </row>
    <row r="7248" spans="1:28">
      <c r="A7248">
        <v>7247</v>
      </c>
      <c r="B7248" t="s">
        <v>0</v>
      </c>
      <c r="C7248" s="1">
        <v>5371.4</v>
      </c>
      <c r="D7248" s="2">
        <v>64457</v>
      </c>
      <c r="E7248" t="s">
        <v>216</v>
      </c>
      <c r="F7248" t="s">
        <v>227</v>
      </c>
      <c r="G7248" t="s">
        <v>260</v>
      </c>
      <c r="H7248" t="s">
        <v>699</v>
      </c>
      <c r="I7248" t="s">
        <v>1166</v>
      </c>
      <c r="J7248" t="s">
        <v>2544</v>
      </c>
      <c r="K7248" t="s">
        <v>12258</v>
      </c>
      <c r="L7248" t="s">
        <v>13841</v>
      </c>
      <c r="M7248" t="s">
        <v>16095</v>
      </c>
      <c r="N7248" t="s">
        <v>16099</v>
      </c>
      <c r="O7248" s="2">
        <v>50</v>
      </c>
      <c r="P7248" t="s">
        <v>18768</v>
      </c>
      <c r="Q7248" t="s">
        <v>19790</v>
      </c>
      <c r="S7248" t="s">
        <v>19792</v>
      </c>
      <c r="T7248">
        <v>23</v>
      </c>
      <c r="U7248">
        <v>8.6</v>
      </c>
      <c r="V7248">
        <v>40</v>
      </c>
      <c r="W7248" t="b">
        <v>1</v>
      </c>
      <c r="X7248">
        <v>-16.6267834</v>
      </c>
      <c r="Y7248">
        <v>-49.2335834</v>
      </c>
      <c r="Z7248" s="5" t="s">
        <v>26675</v>
      </c>
      <c r="AA7248" t="s">
        <v>34689</v>
      </c>
      <c r="AB7248" t="s">
        <v>42410</v>
      </c>
    </row>
    <row r="7249" spans="1:28">
      <c r="A7249">
        <v>7248</v>
      </c>
      <c r="B7249" t="s">
        <v>55</v>
      </c>
      <c r="C7249" s="1">
        <v>5371</v>
      </c>
      <c r="D7249" s="2">
        <v>64452</v>
      </c>
      <c r="E7249" t="s">
        <v>216</v>
      </c>
      <c r="F7249" t="s">
        <v>221</v>
      </c>
      <c r="G7249" t="s">
        <v>595</v>
      </c>
      <c r="H7249" t="s">
        <v>1014</v>
      </c>
      <c r="I7249" t="s">
        <v>1872</v>
      </c>
      <c r="J7249" t="s">
        <v>2473</v>
      </c>
      <c r="K7249" t="s">
        <v>12259</v>
      </c>
      <c r="L7249" t="s">
        <v>14287</v>
      </c>
      <c r="M7249" t="s">
        <v>16095</v>
      </c>
      <c r="N7249" t="s">
        <v>16098</v>
      </c>
      <c r="O7249" s="2">
        <v>50</v>
      </c>
      <c r="P7249" t="s">
        <v>19469</v>
      </c>
      <c r="Q7249" t="s">
        <v>19790</v>
      </c>
      <c r="S7249" t="s">
        <v>19792</v>
      </c>
      <c r="T7249">
        <v>3</v>
      </c>
      <c r="U7249">
        <v>0</v>
      </c>
      <c r="V7249">
        <v>40</v>
      </c>
      <c r="W7249" t="b">
        <v>1</v>
      </c>
      <c r="X7249">
        <v>-18.9969457</v>
      </c>
      <c r="Y7249">
        <v>-50.5491214</v>
      </c>
      <c r="Z7249" s="5" t="s">
        <v>26661</v>
      </c>
      <c r="AA7249" t="s">
        <v>34690</v>
      </c>
      <c r="AB7249" t="s">
        <v>42396</v>
      </c>
    </row>
    <row r="7250" spans="1:28">
      <c r="A7250">
        <v>7249</v>
      </c>
      <c r="B7250" t="s">
        <v>45</v>
      </c>
      <c r="C7250" s="1">
        <v>5370.8</v>
      </c>
      <c r="D7250" s="2">
        <v>64449</v>
      </c>
      <c r="E7250" t="s">
        <v>219</v>
      </c>
      <c r="F7250" t="s">
        <v>230</v>
      </c>
      <c r="G7250" t="s">
        <v>267</v>
      </c>
      <c r="H7250" t="s">
        <v>706</v>
      </c>
      <c r="I7250" t="s">
        <v>1757</v>
      </c>
      <c r="J7250" t="s">
        <v>3788</v>
      </c>
      <c r="K7250" t="s">
        <v>12260</v>
      </c>
      <c r="L7250" t="s">
        <v>13696</v>
      </c>
      <c r="M7250" t="s">
        <v>16097</v>
      </c>
      <c r="N7250" t="s">
        <v>16099</v>
      </c>
      <c r="O7250" s="2">
        <v>50</v>
      </c>
      <c r="P7250" t="s">
        <v>13696</v>
      </c>
      <c r="Q7250" t="s">
        <v>19790</v>
      </c>
      <c r="S7250" t="s">
        <v>19792</v>
      </c>
      <c r="T7250">
        <v>9</v>
      </c>
      <c r="U7250">
        <v>5</v>
      </c>
      <c r="V7250">
        <v>40</v>
      </c>
      <c r="W7250" t="b">
        <v>1</v>
      </c>
      <c r="X7250">
        <v>-16.6407517</v>
      </c>
      <c r="Y7250">
        <v>-49.439639</v>
      </c>
      <c r="Z7250" s="5" t="s">
        <v>26676</v>
      </c>
      <c r="AA7250" t="s">
        <v>34691</v>
      </c>
      <c r="AB7250" t="s">
        <v>42411</v>
      </c>
    </row>
    <row r="7251" spans="1:28">
      <c r="A7251">
        <v>7250</v>
      </c>
      <c r="B7251" t="s">
        <v>0</v>
      </c>
      <c r="C7251" s="1">
        <v>5370.5</v>
      </c>
      <c r="D7251" s="2">
        <v>64446</v>
      </c>
      <c r="E7251" t="s">
        <v>216</v>
      </c>
      <c r="F7251" t="s">
        <v>227</v>
      </c>
      <c r="G7251" t="s">
        <v>278</v>
      </c>
      <c r="H7251" t="s">
        <v>717</v>
      </c>
      <c r="I7251" t="s">
        <v>1414</v>
      </c>
      <c r="J7251" t="s">
        <v>4807</v>
      </c>
      <c r="K7251" t="s">
        <v>12261</v>
      </c>
      <c r="L7251" t="s">
        <v>13144</v>
      </c>
      <c r="M7251" t="s">
        <v>16095</v>
      </c>
      <c r="N7251" t="s">
        <v>16099</v>
      </c>
      <c r="O7251" s="2">
        <v>26</v>
      </c>
      <c r="P7251" t="s">
        <v>17056</v>
      </c>
      <c r="Q7251" t="s">
        <v>19791</v>
      </c>
      <c r="R7251" s="2">
        <v>60</v>
      </c>
      <c r="S7251" t="s">
        <v>19792</v>
      </c>
      <c r="T7251">
        <v>10</v>
      </c>
      <c r="U7251">
        <v>11.7</v>
      </c>
      <c r="V7251">
        <v>40</v>
      </c>
      <c r="W7251" t="b">
        <v>1</v>
      </c>
      <c r="X7251">
        <v>-16.5967341</v>
      </c>
      <c r="Y7251">
        <v>-49.3028224</v>
      </c>
      <c r="Z7251" s="5" t="s">
        <v>26677</v>
      </c>
      <c r="AA7251" t="s">
        <v>34692</v>
      </c>
      <c r="AB7251" t="s">
        <v>42412</v>
      </c>
    </row>
    <row r="7252" spans="1:28">
      <c r="A7252">
        <v>7251</v>
      </c>
      <c r="B7252" t="s">
        <v>42</v>
      </c>
      <c r="C7252" s="1">
        <v>5370.2</v>
      </c>
      <c r="D7252" s="2">
        <v>64442</v>
      </c>
      <c r="E7252" t="s">
        <v>217</v>
      </c>
      <c r="F7252" t="s">
        <v>222</v>
      </c>
      <c r="G7252" t="s">
        <v>269</v>
      </c>
      <c r="H7252" t="s">
        <v>708</v>
      </c>
      <c r="I7252" t="s">
        <v>1086</v>
      </c>
      <c r="J7252" t="s">
        <v>2425</v>
      </c>
      <c r="K7252" t="s">
        <v>12262</v>
      </c>
      <c r="L7252" t="s">
        <v>13517</v>
      </c>
      <c r="M7252" t="s">
        <v>16096</v>
      </c>
      <c r="N7252" t="s">
        <v>16099</v>
      </c>
      <c r="O7252" s="2">
        <v>75</v>
      </c>
      <c r="P7252" t="s">
        <v>19279</v>
      </c>
      <c r="Q7252" t="s">
        <v>19791</v>
      </c>
      <c r="R7252" s="2">
        <v>75</v>
      </c>
      <c r="S7252" t="s">
        <v>19793</v>
      </c>
      <c r="T7252">
        <v>1</v>
      </c>
      <c r="U7252">
        <v>15.8</v>
      </c>
      <c r="V7252">
        <v>109.6</v>
      </c>
      <c r="W7252" t="b">
        <v>1</v>
      </c>
      <c r="X7252">
        <v>-17.4421237</v>
      </c>
      <c r="Y7252">
        <v>-52.4804275</v>
      </c>
      <c r="Z7252" s="5" t="s">
        <v>26678</v>
      </c>
      <c r="AA7252" t="s">
        <v>34693</v>
      </c>
      <c r="AB7252" t="s">
        <v>42413</v>
      </c>
    </row>
    <row r="7253" spans="1:28">
      <c r="A7253">
        <v>7252</v>
      </c>
      <c r="B7253" t="s">
        <v>101</v>
      </c>
      <c r="C7253" s="1">
        <v>5369</v>
      </c>
      <c r="D7253" s="2">
        <v>64428</v>
      </c>
      <c r="E7253" t="s">
        <v>219</v>
      </c>
      <c r="F7253" t="s">
        <v>230</v>
      </c>
      <c r="G7253" t="s">
        <v>267</v>
      </c>
      <c r="H7253" t="s">
        <v>706</v>
      </c>
      <c r="I7253" t="s">
        <v>1430</v>
      </c>
      <c r="J7253" t="s">
        <v>2666</v>
      </c>
      <c r="K7253" t="s">
        <v>12263</v>
      </c>
      <c r="L7253" t="s">
        <v>13769</v>
      </c>
      <c r="M7253" t="s">
        <v>16097</v>
      </c>
      <c r="N7253" t="s">
        <v>16099</v>
      </c>
      <c r="O7253" s="2">
        <v>22</v>
      </c>
      <c r="P7253" t="s">
        <v>18785</v>
      </c>
      <c r="Q7253" t="s">
        <v>19790</v>
      </c>
      <c r="S7253" t="s">
        <v>19792</v>
      </c>
      <c r="T7253">
        <v>72</v>
      </c>
      <c r="U7253">
        <v>0.8</v>
      </c>
      <c r="V7253">
        <v>40</v>
      </c>
      <c r="W7253" t="b">
        <v>1</v>
      </c>
      <c r="X7253">
        <v>-16.4098659</v>
      </c>
      <c r="Y7253">
        <v>-49.2264174</v>
      </c>
      <c r="Z7253" s="5" t="s">
        <v>26679</v>
      </c>
      <c r="AA7253" t="s">
        <v>34694</v>
      </c>
      <c r="AB7253" t="s">
        <v>42414</v>
      </c>
    </row>
    <row r="7254" spans="1:28">
      <c r="A7254">
        <v>7253</v>
      </c>
      <c r="B7254" t="s">
        <v>13</v>
      </c>
      <c r="C7254" s="1">
        <v>5368.6</v>
      </c>
      <c r="D7254" s="2">
        <v>64423</v>
      </c>
      <c r="E7254" t="s">
        <v>219</v>
      </c>
      <c r="F7254" t="s">
        <v>230</v>
      </c>
      <c r="G7254" t="s">
        <v>267</v>
      </c>
      <c r="H7254" t="s">
        <v>706</v>
      </c>
      <c r="I7254" t="s">
        <v>1211</v>
      </c>
      <c r="J7254" t="s">
        <v>4808</v>
      </c>
      <c r="K7254" t="s">
        <v>12264</v>
      </c>
      <c r="L7254" t="s">
        <v>13548</v>
      </c>
      <c r="M7254" t="s">
        <v>16097</v>
      </c>
      <c r="N7254" t="s">
        <v>16099</v>
      </c>
      <c r="O7254" s="2">
        <v>50</v>
      </c>
      <c r="P7254" t="s">
        <v>19476</v>
      </c>
      <c r="Q7254" t="s">
        <v>19790</v>
      </c>
      <c r="S7254" t="s">
        <v>19792</v>
      </c>
      <c r="T7254">
        <v>3</v>
      </c>
      <c r="U7254">
        <v>5.8</v>
      </c>
      <c r="V7254">
        <v>40</v>
      </c>
      <c r="W7254" t="b">
        <v>1</v>
      </c>
      <c r="X7254">
        <v>-16.3761758</v>
      </c>
      <c r="Y7254">
        <v>-48.9781655</v>
      </c>
      <c r="Z7254" s="5" t="s">
        <v>26680</v>
      </c>
      <c r="AA7254" t="s">
        <v>34695</v>
      </c>
      <c r="AB7254" t="s">
        <v>42415</v>
      </c>
    </row>
    <row r="7255" spans="1:28">
      <c r="A7255">
        <v>7254</v>
      </c>
      <c r="B7255" t="s">
        <v>0</v>
      </c>
      <c r="C7255" s="1">
        <v>5368.2</v>
      </c>
      <c r="D7255" s="2">
        <v>64418</v>
      </c>
      <c r="E7255" t="s">
        <v>219</v>
      </c>
      <c r="F7255" t="s">
        <v>230</v>
      </c>
      <c r="G7255" t="s">
        <v>267</v>
      </c>
      <c r="H7255" t="s">
        <v>706</v>
      </c>
      <c r="I7255" t="s">
        <v>2285</v>
      </c>
      <c r="J7255" t="s">
        <v>4809</v>
      </c>
      <c r="K7255" t="s">
        <v>12265</v>
      </c>
      <c r="L7255" t="s">
        <v>13925</v>
      </c>
      <c r="M7255" t="s">
        <v>16097</v>
      </c>
      <c r="N7255" t="s">
        <v>16098</v>
      </c>
      <c r="O7255" s="2">
        <v>30</v>
      </c>
      <c r="P7255" t="s">
        <v>16888</v>
      </c>
      <c r="Q7255" t="s">
        <v>19791</v>
      </c>
      <c r="R7255" s="2">
        <v>50</v>
      </c>
      <c r="S7255" t="s">
        <v>19792</v>
      </c>
      <c r="T7255">
        <v>1</v>
      </c>
      <c r="U7255">
        <v>16.9</v>
      </c>
      <c r="V7255">
        <v>40</v>
      </c>
      <c r="W7255" t="b">
        <v>1</v>
      </c>
      <c r="X7255">
        <v>-16.5446451</v>
      </c>
      <c r="Y7255">
        <v>-49.2682758</v>
      </c>
      <c r="Z7255" s="5" t="s">
        <v>26681</v>
      </c>
      <c r="AA7255" t="s">
        <v>34696</v>
      </c>
      <c r="AB7255" t="s">
        <v>42416</v>
      </c>
    </row>
    <row r="7256" spans="1:28">
      <c r="A7256">
        <v>7255</v>
      </c>
      <c r="B7256" t="s">
        <v>113</v>
      </c>
      <c r="C7256" s="1">
        <v>5368</v>
      </c>
      <c r="D7256" s="2">
        <v>64416</v>
      </c>
      <c r="E7256" t="s">
        <v>216</v>
      </c>
      <c r="F7256" t="s">
        <v>220</v>
      </c>
      <c r="G7256" t="s">
        <v>296</v>
      </c>
      <c r="H7256" t="s">
        <v>735</v>
      </c>
      <c r="I7256" t="s">
        <v>1630</v>
      </c>
      <c r="J7256" t="s">
        <v>2702</v>
      </c>
      <c r="K7256" t="s">
        <v>12266</v>
      </c>
      <c r="L7256" t="s">
        <v>14918</v>
      </c>
      <c r="M7256" t="s">
        <v>16095</v>
      </c>
      <c r="N7256" t="s">
        <v>16099</v>
      </c>
      <c r="O7256" s="2">
        <v>6</v>
      </c>
      <c r="P7256" t="s">
        <v>19477</v>
      </c>
      <c r="Q7256" t="s">
        <v>19790</v>
      </c>
      <c r="S7256" t="s">
        <v>19792</v>
      </c>
      <c r="T7256">
        <v>1</v>
      </c>
      <c r="U7256">
        <v>10.4</v>
      </c>
      <c r="V7256">
        <v>61.8</v>
      </c>
      <c r="W7256" t="b">
        <v>1</v>
      </c>
      <c r="X7256">
        <v>-13.2583844</v>
      </c>
      <c r="Y7256">
        <v>-46.891461</v>
      </c>
      <c r="Z7256" s="5" t="s">
        <v>26682</v>
      </c>
      <c r="AA7256" t="s">
        <v>34697</v>
      </c>
      <c r="AB7256" t="s">
        <v>42417</v>
      </c>
    </row>
    <row r="7257" spans="1:28">
      <c r="A7257">
        <v>7256</v>
      </c>
      <c r="B7257" t="s">
        <v>1</v>
      </c>
      <c r="C7257" s="1">
        <v>5366.7</v>
      </c>
      <c r="D7257" s="2">
        <v>64400</v>
      </c>
      <c r="E7257" t="s">
        <v>216</v>
      </c>
      <c r="F7257" t="s">
        <v>225</v>
      </c>
      <c r="G7257" t="s">
        <v>246</v>
      </c>
      <c r="H7257" t="s">
        <v>685</v>
      </c>
      <c r="I7257" t="s">
        <v>1522</v>
      </c>
      <c r="J7257" t="s">
        <v>4810</v>
      </c>
      <c r="K7257" t="s">
        <v>12267</v>
      </c>
      <c r="L7257" t="s">
        <v>13481</v>
      </c>
      <c r="M7257" t="s">
        <v>16095</v>
      </c>
      <c r="N7257" t="s">
        <v>16099</v>
      </c>
      <c r="O7257" s="2">
        <v>11</v>
      </c>
      <c r="P7257" t="s">
        <v>19478</v>
      </c>
      <c r="Q7257" t="s">
        <v>19790</v>
      </c>
      <c r="S7257" t="s">
        <v>19792</v>
      </c>
      <c r="T7257">
        <v>13</v>
      </c>
      <c r="U7257">
        <v>1.7</v>
      </c>
      <c r="V7257">
        <v>162.9</v>
      </c>
      <c r="W7257" t="b">
        <v>1</v>
      </c>
      <c r="X7257">
        <v>-18.1808649</v>
      </c>
      <c r="Y7257">
        <v>-47.9433663</v>
      </c>
      <c r="Z7257" s="5" t="s">
        <v>26683</v>
      </c>
      <c r="AA7257" t="s">
        <v>34698</v>
      </c>
      <c r="AB7257" t="s">
        <v>42418</v>
      </c>
    </row>
    <row r="7258" spans="1:28">
      <c r="A7258">
        <v>7257</v>
      </c>
      <c r="B7258" t="s">
        <v>0</v>
      </c>
      <c r="C7258" s="1">
        <v>5366.6</v>
      </c>
      <c r="D7258" s="2">
        <v>64399</v>
      </c>
      <c r="E7258" t="s">
        <v>216</v>
      </c>
      <c r="F7258" t="s">
        <v>227</v>
      </c>
      <c r="G7258" t="s">
        <v>260</v>
      </c>
      <c r="H7258" t="s">
        <v>699</v>
      </c>
      <c r="I7258" t="s">
        <v>1125</v>
      </c>
      <c r="J7258" t="s">
        <v>2462</v>
      </c>
      <c r="K7258" t="s">
        <v>12268</v>
      </c>
      <c r="L7258" t="s">
        <v>15874</v>
      </c>
      <c r="M7258" t="s">
        <v>16095</v>
      </c>
      <c r="N7258" t="s">
        <v>16098</v>
      </c>
      <c r="O7258" s="2">
        <v>29</v>
      </c>
      <c r="P7258" t="s">
        <v>16198</v>
      </c>
      <c r="Q7258" t="s">
        <v>19790</v>
      </c>
      <c r="S7258" t="s">
        <v>19792</v>
      </c>
      <c r="T7258">
        <v>1</v>
      </c>
      <c r="U7258">
        <v>0.7</v>
      </c>
      <c r="V7258">
        <v>40</v>
      </c>
      <c r="W7258" t="b">
        <v>1</v>
      </c>
      <c r="X7258">
        <v>-16.6901545</v>
      </c>
      <c r="Y7258">
        <v>-49.2691006</v>
      </c>
      <c r="Z7258" s="5" t="s">
        <v>26684</v>
      </c>
      <c r="AA7258" t="s">
        <v>34699</v>
      </c>
      <c r="AB7258" t="s">
        <v>42419</v>
      </c>
    </row>
    <row r="7259" spans="1:28">
      <c r="A7259">
        <v>7258</v>
      </c>
      <c r="B7259" t="s">
        <v>13</v>
      </c>
      <c r="C7259" s="1">
        <v>5366.1</v>
      </c>
      <c r="D7259" s="2">
        <v>64393</v>
      </c>
      <c r="E7259" t="s">
        <v>219</v>
      </c>
      <c r="F7259" t="s">
        <v>230</v>
      </c>
      <c r="G7259" t="s">
        <v>267</v>
      </c>
      <c r="H7259" t="s">
        <v>706</v>
      </c>
      <c r="I7259" t="s">
        <v>1253</v>
      </c>
      <c r="J7259" t="s">
        <v>4811</v>
      </c>
      <c r="K7259" t="s">
        <v>12269</v>
      </c>
      <c r="L7259" t="s">
        <v>14414</v>
      </c>
      <c r="M7259" t="s">
        <v>16097</v>
      </c>
      <c r="N7259" t="s">
        <v>16099</v>
      </c>
      <c r="O7259" s="2">
        <v>50</v>
      </c>
      <c r="P7259" t="s">
        <v>16472</v>
      </c>
      <c r="Q7259" t="s">
        <v>19790</v>
      </c>
      <c r="S7259" t="s">
        <v>19792</v>
      </c>
      <c r="T7259">
        <v>9</v>
      </c>
      <c r="U7259">
        <v>2.6</v>
      </c>
      <c r="V7259">
        <v>40</v>
      </c>
      <c r="W7259" t="b">
        <v>1</v>
      </c>
      <c r="X7259">
        <v>-16.3098094</v>
      </c>
      <c r="Y7259">
        <v>-48.9486982</v>
      </c>
      <c r="Z7259" s="5" t="s">
        <v>26685</v>
      </c>
      <c r="AA7259" t="s">
        <v>34700</v>
      </c>
      <c r="AB7259" t="s">
        <v>42420</v>
      </c>
    </row>
    <row r="7260" spans="1:28">
      <c r="A7260">
        <v>7259</v>
      </c>
      <c r="B7260" t="s">
        <v>27</v>
      </c>
      <c r="C7260" s="1">
        <v>5365.8</v>
      </c>
      <c r="D7260" s="2">
        <v>64390</v>
      </c>
      <c r="E7260" t="s">
        <v>216</v>
      </c>
      <c r="F7260" t="s">
        <v>237</v>
      </c>
      <c r="G7260" t="s">
        <v>396</v>
      </c>
      <c r="H7260" t="s">
        <v>830</v>
      </c>
      <c r="I7260" t="s">
        <v>1219</v>
      </c>
      <c r="J7260" t="s">
        <v>2372</v>
      </c>
      <c r="K7260" t="s">
        <v>12270</v>
      </c>
      <c r="L7260" t="s">
        <v>15669</v>
      </c>
      <c r="M7260" t="s">
        <v>16095</v>
      </c>
      <c r="N7260" t="s">
        <v>16099</v>
      </c>
      <c r="O7260" s="2">
        <v>50</v>
      </c>
      <c r="P7260" t="s">
        <v>19479</v>
      </c>
      <c r="Q7260" t="s">
        <v>19790</v>
      </c>
      <c r="S7260" t="s">
        <v>19792</v>
      </c>
      <c r="T7260">
        <v>51</v>
      </c>
      <c r="U7260">
        <v>0.3</v>
      </c>
      <c r="V7260">
        <v>40</v>
      </c>
      <c r="W7260" t="b">
        <v>1</v>
      </c>
      <c r="X7260">
        <v>-16.0702421</v>
      </c>
      <c r="Y7260">
        <v>-47.9819402</v>
      </c>
      <c r="Z7260" s="5" t="s">
        <v>25786</v>
      </c>
      <c r="AA7260" t="s">
        <v>34701</v>
      </c>
      <c r="AB7260" t="s">
        <v>41521</v>
      </c>
    </row>
    <row r="7261" spans="1:28">
      <c r="A7261">
        <v>7260</v>
      </c>
      <c r="B7261" t="s">
        <v>83</v>
      </c>
      <c r="C7261" s="1">
        <v>5365.3</v>
      </c>
      <c r="D7261" s="2">
        <v>64384</v>
      </c>
      <c r="E7261" t="s">
        <v>216</v>
      </c>
      <c r="F7261" t="s">
        <v>235</v>
      </c>
      <c r="G7261" t="s">
        <v>656</v>
      </c>
      <c r="H7261" t="s">
        <v>1064</v>
      </c>
      <c r="I7261" t="s">
        <v>1091</v>
      </c>
      <c r="J7261" t="s">
        <v>2581</v>
      </c>
      <c r="K7261" t="s">
        <v>12271</v>
      </c>
      <c r="L7261" t="s">
        <v>13953</v>
      </c>
      <c r="M7261" t="s">
        <v>16095</v>
      </c>
      <c r="N7261" t="s">
        <v>16099</v>
      </c>
      <c r="O7261" s="2">
        <v>50</v>
      </c>
      <c r="P7261" t="s">
        <v>19480</v>
      </c>
      <c r="Q7261" t="s">
        <v>19790</v>
      </c>
      <c r="S7261" t="s">
        <v>19792</v>
      </c>
      <c r="T7261">
        <v>1</v>
      </c>
      <c r="U7261">
        <v>0.5</v>
      </c>
      <c r="V7261">
        <v>40</v>
      </c>
      <c r="W7261" t="b">
        <v>1</v>
      </c>
      <c r="X7261">
        <v>-17.3938508</v>
      </c>
      <c r="Y7261">
        <v>-50.3802755</v>
      </c>
      <c r="Z7261" s="5" t="s">
        <v>26686</v>
      </c>
      <c r="AA7261" t="s">
        <v>34702</v>
      </c>
      <c r="AB7261" t="s">
        <v>42421</v>
      </c>
    </row>
    <row r="7262" spans="1:28">
      <c r="A7262">
        <v>7261</v>
      </c>
      <c r="B7262" t="s">
        <v>2</v>
      </c>
      <c r="C7262" s="1">
        <v>5362.9</v>
      </c>
      <c r="D7262" s="2">
        <v>64355</v>
      </c>
      <c r="E7262" t="s">
        <v>216</v>
      </c>
      <c r="F7262" t="s">
        <v>222</v>
      </c>
      <c r="G7262" t="s">
        <v>274</v>
      </c>
      <c r="H7262" t="s">
        <v>713</v>
      </c>
      <c r="I7262" t="s">
        <v>1086</v>
      </c>
      <c r="J7262" t="s">
        <v>2370</v>
      </c>
      <c r="K7262" t="s">
        <v>12272</v>
      </c>
      <c r="L7262" t="s">
        <v>13381</v>
      </c>
      <c r="M7262" t="s">
        <v>16095</v>
      </c>
      <c r="N7262" t="s">
        <v>16099</v>
      </c>
      <c r="O7262" s="2">
        <v>75</v>
      </c>
      <c r="P7262" t="s">
        <v>17924</v>
      </c>
      <c r="Q7262" t="s">
        <v>19791</v>
      </c>
      <c r="R7262" s="2">
        <v>100</v>
      </c>
      <c r="S7262" t="s">
        <v>19793</v>
      </c>
      <c r="T7262">
        <v>1</v>
      </c>
      <c r="U7262">
        <v>19.8</v>
      </c>
      <c r="V7262">
        <v>95.3</v>
      </c>
      <c r="W7262" t="b">
        <v>1</v>
      </c>
      <c r="X7262">
        <v>-17.2661323</v>
      </c>
      <c r="Y7262">
        <v>-51.2608181</v>
      </c>
      <c r="Z7262" s="5" t="s">
        <v>26687</v>
      </c>
      <c r="AA7262" t="s">
        <v>34703</v>
      </c>
      <c r="AB7262" t="s">
        <v>42422</v>
      </c>
    </row>
    <row r="7263" spans="1:28">
      <c r="A7263">
        <v>7262</v>
      </c>
      <c r="B7263" t="s">
        <v>14</v>
      </c>
      <c r="C7263" s="1">
        <v>5362.8</v>
      </c>
      <c r="D7263" s="2">
        <v>64354</v>
      </c>
      <c r="E7263" t="s">
        <v>216</v>
      </c>
      <c r="F7263" t="s">
        <v>227</v>
      </c>
      <c r="G7263" t="s">
        <v>260</v>
      </c>
      <c r="H7263" t="s">
        <v>699</v>
      </c>
      <c r="I7263" t="s">
        <v>1161</v>
      </c>
      <c r="J7263" t="s">
        <v>2432</v>
      </c>
      <c r="K7263" t="s">
        <v>12273</v>
      </c>
      <c r="L7263" t="s">
        <v>13684</v>
      </c>
      <c r="M7263" t="s">
        <v>16095</v>
      </c>
      <c r="N7263" t="s">
        <v>16098</v>
      </c>
      <c r="O7263" s="2">
        <v>50</v>
      </c>
      <c r="P7263" t="s">
        <v>13684</v>
      </c>
      <c r="Q7263" t="s">
        <v>19790</v>
      </c>
      <c r="S7263" t="s">
        <v>19792</v>
      </c>
      <c r="T7263">
        <v>18</v>
      </c>
      <c r="U7263">
        <v>1.6</v>
      </c>
      <c r="V7263">
        <v>96.5</v>
      </c>
      <c r="W7263" t="b">
        <v>1</v>
      </c>
      <c r="X7263">
        <v>-16.2375351</v>
      </c>
      <c r="Y7263">
        <v>-47.9424556</v>
      </c>
      <c r="Z7263" s="5" t="s">
        <v>26688</v>
      </c>
      <c r="AA7263" t="s">
        <v>34704</v>
      </c>
      <c r="AB7263" t="s">
        <v>42423</v>
      </c>
    </row>
    <row r="7264" spans="1:28">
      <c r="A7264">
        <v>7263</v>
      </c>
      <c r="B7264" t="s">
        <v>5</v>
      </c>
      <c r="C7264" s="1">
        <v>5362.5</v>
      </c>
      <c r="D7264" s="2">
        <v>64350</v>
      </c>
      <c r="E7264" t="s">
        <v>217</v>
      </c>
      <c r="F7264" t="s">
        <v>224</v>
      </c>
      <c r="G7264" t="s">
        <v>606</v>
      </c>
      <c r="H7264" t="s">
        <v>1024</v>
      </c>
      <c r="I7264" t="s">
        <v>1086</v>
      </c>
      <c r="J7264" t="s">
        <v>2374</v>
      </c>
      <c r="K7264" t="s">
        <v>12274</v>
      </c>
      <c r="L7264" t="s">
        <v>15955</v>
      </c>
      <c r="M7264" t="s">
        <v>16096</v>
      </c>
      <c r="N7264" t="s">
        <v>16099</v>
      </c>
      <c r="O7264" s="2">
        <v>75</v>
      </c>
      <c r="P7264" t="s">
        <v>15955</v>
      </c>
      <c r="Q7264" t="s">
        <v>19790</v>
      </c>
      <c r="S7264" t="s">
        <v>19793</v>
      </c>
      <c r="T7264">
        <v>1</v>
      </c>
      <c r="U7264">
        <v>22.9</v>
      </c>
      <c r="V7264">
        <v>218.5</v>
      </c>
      <c r="W7264" t="b">
        <v>1</v>
      </c>
      <c r="X7264">
        <v>-16.5560693</v>
      </c>
      <c r="Y7264">
        <v>-47.6101516</v>
      </c>
      <c r="Z7264" s="5" t="s">
        <v>26689</v>
      </c>
      <c r="AA7264" t="s">
        <v>34705</v>
      </c>
      <c r="AB7264" t="s">
        <v>42424</v>
      </c>
    </row>
    <row r="7265" spans="1:28">
      <c r="A7265">
        <v>7264</v>
      </c>
      <c r="B7265" t="s">
        <v>127</v>
      </c>
      <c r="C7265" s="1">
        <v>5361.9</v>
      </c>
      <c r="D7265" s="2">
        <v>64342</v>
      </c>
      <c r="E7265" t="s">
        <v>219</v>
      </c>
      <c r="F7265" t="s">
        <v>230</v>
      </c>
      <c r="G7265" t="s">
        <v>267</v>
      </c>
      <c r="H7265" t="s">
        <v>706</v>
      </c>
      <c r="I7265" t="s">
        <v>1086</v>
      </c>
      <c r="J7265" t="s">
        <v>2820</v>
      </c>
      <c r="K7265" t="s">
        <v>12275</v>
      </c>
      <c r="L7265" t="s">
        <v>15956</v>
      </c>
      <c r="M7265" t="s">
        <v>16097</v>
      </c>
      <c r="N7265" t="s">
        <v>16099</v>
      </c>
      <c r="O7265" s="2">
        <v>50</v>
      </c>
      <c r="P7265" t="s">
        <v>19481</v>
      </c>
      <c r="Q7265" t="s">
        <v>19790</v>
      </c>
      <c r="S7265" t="s">
        <v>19793</v>
      </c>
      <c r="T7265">
        <v>1</v>
      </c>
      <c r="U7265">
        <v>3.4</v>
      </c>
      <c r="V7265">
        <v>40</v>
      </c>
      <c r="W7265" t="b">
        <v>1</v>
      </c>
      <c r="X7265">
        <v>-17.9312092</v>
      </c>
      <c r="Y7265">
        <v>-48.6820481</v>
      </c>
      <c r="Z7265" s="5" t="s">
        <v>26690</v>
      </c>
      <c r="AA7265" t="s">
        <v>34706</v>
      </c>
      <c r="AB7265" t="s">
        <v>42425</v>
      </c>
    </row>
    <row r="7266" spans="1:28">
      <c r="A7266">
        <v>7265</v>
      </c>
      <c r="B7266" t="s">
        <v>56</v>
      </c>
      <c r="C7266" s="1">
        <v>5361.4</v>
      </c>
      <c r="D7266" s="2">
        <v>64337</v>
      </c>
      <c r="E7266" t="s">
        <v>216</v>
      </c>
      <c r="F7266" t="s">
        <v>227</v>
      </c>
      <c r="G7266" t="s">
        <v>260</v>
      </c>
      <c r="H7266" t="s">
        <v>699</v>
      </c>
      <c r="I7266" t="s">
        <v>2170</v>
      </c>
      <c r="J7266" t="s">
        <v>2475</v>
      </c>
      <c r="K7266" t="s">
        <v>12276</v>
      </c>
      <c r="L7266" t="s">
        <v>15957</v>
      </c>
      <c r="M7266" t="s">
        <v>16095</v>
      </c>
      <c r="N7266" t="s">
        <v>16099</v>
      </c>
      <c r="O7266" s="2">
        <v>11</v>
      </c>
      <c r="P7266" t="s">
        <v>15957</v>
      </c>
      <c r="Q7266" t="s">
        <v>19790</v>
      </c>
      <c r="S7266" t="s">
        <v>19792</v>
      </c>
      <c r="T7266">
        <v>15</v>
      </c>
      <c r="U7266">
        <v>0.7</v>
      </c>
      <c r="V7266">
        <v>40</v>
      </c>
      <c r="W7266" t="b">
        <v>1</v>
      </c>
      <c r="X7266">
        <v>-17.1429338</v>
      </c>
      <c r="Y7266">
        <v>-49.992352</v>
      </c>
      <c r="Z7266" s="5" t="s">
        <v>26691</v>
      </c>
      <c r="AA7266" t="s">
        <v>34707</v>
      </c>
      <c r="AB7266" t="s">
        <v>42426</v>
      </c>
    </row>
    <row r="7267" spans="1:28">
      <c r="A7267">
        <v>7266</v>
      </c>
      <c r="B7267" t="s">
        <v>130</v>
      </c>
      <c r="C7267" s="1">
        <v>5360.5</v>
      </c>
      <c r="D7267" s="2">
        <v>64326</v>
      </c>
      <c r="E7267" t="s">
        <v>217</v>
      </c>
      <c r="F7267" t="s">
        <v>222</v>
      </c>
      <c r="G7267" t="s">
        <v>274</v>
      </c>
      <c r="H7267" t="s">
        <v>713</v>
      </c>
      <c r="I7267" t="s">
        <v>1086</v>
      </c>
      <c r="J7267" t="s">
        <v>2849</v>
      </c>
      <c r="K7267" t="s">
        <v>12277</v>
      </c>
      <c r="L7267" t="s">
        <v>15248</v>
      </c>
      <c r="M7267" t="s">
        <v>16096</v>
      </c>
      <c r="N7267" t="s">
        <v>16099</v>
      </c>
      <c r="O7267" s="2">
        <v>26</v>
      </c>
      <c r="P7267" t="s">
        <v>15248</v>
      </c>
      <c r="Q7267" t="s">
        <v>19790</v>
      </c>
      <c r="S7267" t="s">
        <v>19793</v>
      </c>
      <c r="T7267">
        <v>1</v>
      </c>
      <c r="U7267">
        <v>3.3</v>
      </c>
      <c r="V7267">
        <v>146.2</v>
      </c>
      <c r="W7267" t="b">
        <v>1</v>
      </c>
      <c r="X7267">
        <v>-14.5187728</v>
      </c>
      <c r="Y7267">
        <v>-47.0479571</v>
      </c>
      <c r="Z7267" s="5" t="s">
        <v>26692</v>
      </c>
      <c r="AA7267" t="s">
        <v>34708</v>
      </c>
      <c r="AB7267" t="s">
        <v>42427</v>
      </c>
    </row>
    <row r="7268" spans="1:28">
      <c r="A7268">
        <v>7267</v>
      </c>
      <c r="B7268" t="s">
        <v>0</v>
      </c>
      <c r="C7268" s="1">
        <v>5360.1</v>
      </c>
      <c r="D7268" s="2">
        <v>64321</v>
      </c>
      <c r="E7268" t="s">
        <v>216</v>
      </c>
      <c r="F7268" t="s">
        <v>220</v>
      </c>
      <c r="G7268" t="s">
        <v>296</v>
      </c>
      <c r="H7268" t="s">
        <v>735</v>
      </c>
      <c r="I7268" t="s">
        <v>1107</v>
      </c>
      <c r="J7268" t="s">
        <v>3321</v>
      </c>
      <c r="K7268" t="s">
        <v>12278</v>
      </c>
      <c r="L7268" t="s">
        <v>15958</v>
      </c>
      <c r="M7268" t="s">
        <v>16095</v>
      </c>
      <c r="N7268" t="s">
        <v>16098</v>
      </c>
      <c r="O7268" s="2">
        <v>50</v>
      </c>
      <c r="P7268" t="s">
        <v>19482</v>
      </c>
      <c r="Q7268" t="s">
        <v>19790</v>
      </c>
      <c r="S7268" t="s">
        <v>19792</v>
      </c>
      <c r="T7268">
        <v>29</v>
      </c>
      <c r="U7268">
        <v>4.9</v>
      </c>
      <c r="V7268">
        <v>40</v>
      </c>
      <c r="W7268" t="b">
        <v>1</v>
      </c>
      <c r="X7268">
        <v>-16.7281273</v>
      </c>
      <c r="Y7268">
        <v>-49.3008774</v>
      </c>
      <c r="Z7268" s="5" t="s">
        <v>26693</v>
      </c>
      <c r="AA7268" t="s">
        <v>34709</v>
      </c>
      <c r="AB7268" t="s">
        <v>42428</v>
      </c>
    </row>
    <row r="7269" spans="1:28">
      <c r="A7269">
        <v>7268</v>
      </c>
      <c r="B7269" t="s">
        <v>0</v>
      </c>
      <c r="C7269" s="1">
        <v>5359.6</v>
      </c>
      <c r="D7269" s="2">
        <v>64315</v>
      </c>
      <c r="E7269" t="s">
        <v>216</v>
      </c>
      <c r="F7269" t="s">
        <v>227</v>
      </c>
      <c r="G7269" t="s">
        <v>260</v>
      </c>
      <c r="H7269" t="s">
        <v>699</v>
      </c>
      <c r="I7269" t="s">
        <v>1107</v>
      </c>
      <c r="J7269" t="s">
        <v>3321</v>
      </c>
      <c r="K7269" t="s">
        <v>12279</v>
      </c>
      <c r="L7269" t="s">
        <v>13484</v>
      </c>
      <c r="M7269" t="s">
        <v>16095</v>
      </c>
      <c r="N7269" t="s">
        <v>16099</v>
      </c>
      <c r="O7269" s="2">
        <v>11</v>
      </c>
      <c r="P7269" t="s">
        <v>19483</v>
      </c>
      <c r="Q7269" t="s">
        <v>19790</v>
      </c>
      <c r="S7269" t="s">
        <v>19792</v>
      </c>
      <c r="T7269">
        <v>4</v>
      </c>
      <c r="U7269">
        <v>5.5</v>
      </c>
      <c r="V7269">
        <v>40</v>
      </c>
      <c r="W7269" t="b">
        <v>1</v>
      </c>
      <c r="X7269">
        <v>-16.7311312</v>
      </c>
      <c r="Y7269">
        <v>-49.3055188</v>
      </c>
      <c r="Z7269" s="5" t="s">
        <v>26694</v>
      </c>
      <c r="AA7269" t="s">
        <v>34710</v>
      </c>
      <c r="AB7269" t="s">
        <v>42429</v>
      </c>
    </row>
    <row r="7270" spans="1:28">
      <c r="A7270">
        <v>7269</v>
      </c>
      <c r="B7270" t="s">
        <v>50</v>
      </c>
      <c r="C7270" s="1">
        <v>5358.8</v>
      </c>
      <c r="D7270" s="2">
        <v>64306</v>
      </c>
      <c r="E7270" t="s">
        <v>216</v>
      </c>
      <c r="F7270" t="s">
        <v>237</v>
      </c>
      <c r="G7270" t="s">
        <v>396</v>
      </c>
      <c r="H7270" t="s">
        <v>830</v>
      </c>
      <c r="I7270" t="s">
        <v>1100</v>
      </c>
      <c r="J7270" t="s">
        <v>2454</v>
      </c>
      <c r="K7270" t="s">
        <v>12280</v>
      </c>
      <c r="L7270" t="s">
        <v>14381</v>
      </c>
      <c r="M7270" t="s">
        <v>16095</v>
      </c>
      <c r="N7270" t="s">
        <v>16099</v>
      </c>
      <c r="O7270" s="2">
        <v>50</v>
      </c>
      <c r="P7270" t="s">
        <v>19484</v>
      </c>
      <c r="Q7270" t="s">
        <v>19790</v>
      </c>
      <c r="S7270" t="s">
        <v>19792</v>
      </c>
      <c r="T7270">
        <v>17</v>
      </c>
      <c r="U7270">
        <v>0.6</v>
      </c>
      <c r="V7270">
        <v>50</v>
      </c>
      <c r="W7270" t="b">
        <v>1</v>
      </c>
      <c r="X7270">
        <v>-16.8068294</v>
      </c>
      <c r="Y7270">
        <v>-49.9256114</v>
      </c>
      <c r="Z7270" s="5" t="s">
        <v>26695</v>
      </c>
      <c r="AA7270" t="s">
        <v>34711</v>
      </c>
      <c r="AB7270" t="s">
        <v>42430</v>
      </c>
    </row>
    <row r="7271" spans="1:28">
      <c r="A7271">
        <v>7270</v>
      </c>
      <c r="B7271" t="s">
        <v>3</v>
      </c>
      <c r="C7271" s="1">
        <v>5358.1</v>
      </c>
      <c r="D7271" s="2">
        <v>64297</v>
      </c>
      <c r="E7271" t="s">
        <v>216</v>
      </c>
      <c r="F7271" t="s">
        <v>227</v>
      </c>
      <c r="G7271" t="s">
        <v>414</v>
      </c>
      <c r="H7271" t="s">
        <v>847</v>
      </c>
      <c r="I7271" t="s">
        <v>1404</v>
      </c>
      <c r="J7271" t="s">
        <v>3366</v>
      </c>
      <c r="K7271" t="s">
        <v>12281</v>
      </c>
      <c r="L7271" t="s">
        <v>14433</v>
      </c>
      <c r="M7271" t="s">
        <v>16095</v>
      </c>
      <c r="N7271" t="s">
        <v>16098</v>
      </c>
      <c r="O7271" s="2">
        <v>50</v>
      </c>
      <c r="P7271" t="s">
        <v>17824</v>
      </c>
      <c r="Q7271" t="s">
        <v>19790</v>
      </c>
      <c r="S7271" t="s">
        <v>19792</v>
      </c>
      <c r="T7271">
        <v>1</v>
      </c>
      <c r="U7271">
        <v>3.5</v>
      </c>
      <c r="V7271">
        <v>120.6</v>
      </c>
      <c r="W7271" t="b">
        <v>1</v>
      </c>
      <c r="X7271">
        <v>-17.7769425</v>
      </c>
      <c r="Y7271">
        <v>-50.9157341</v>
      </c>
      <c r="Z7271" s="5" t="s">
        <v>26696</v>
      </c>
      <c r="AA7271" t="s">
        <v>34712</v>
      </c>
      <c r="AB7271" t="s">
        <v>42431</v>
      </c>
    </row>
    <row r="7272" spans="1:28">
      <c r="A7272">
        <v>7271</v>
      </c>
      <c r="B7272" t="s">
        <v>214</v>
      </c>
      <c r="C7272" s="1">
        <v>5357.4</v>
      </c>
      <c r="D7272" s="2">
        <v>64289</v>
      </c>
      <c r="E7272" t="s">
        <v>219</v>
      </c>
      <c r="F7272" t="s">
        <v>230</v>
      </c>
      <c r="G7272" t="s">
        <v>267</v>
      </c>
      <c r="H7272" t="s">
        <v>706</v>
      </c>
      <c r="I7272" t="s">
        <v>1086</v>
      </c>
      <c r="J7272" t="s">
        <v>4812</v>
      </c>
      <c r="K7272" t="s">
        <v>12282</v>
      </c>
      <c r="L7272" t="s">
        <v>13468</v>
      </c>
      <c r="M7272" t="s">
        <v>16097</v>
      </c>
      <c r="N7272" t="s">
        <v>16098</v>
      </c>
      <c r="O7272" s="2">
        <v>5</v>
      </c>
      <c r="P7272" t="s">
        <v>13263</v>
      </c>
      <c r="Q7272" t="s">
        <v>19790</v>
      </c>
      <c r="S7272" t="s">
        <v>19793</v>
      </c>
      <c r="T7272">
        <v>1</v>
      </c>
      <c r="U7272">
        <v>0</v>
      </c>
      <c r="V7272">
        <v>40</v>
      </c>
      <c r="W7272" t="b">
        <v>1</v>
      </c>
      <c r="X7272">
        <v>-19.3911941</v>
      </c>
      <c r="Y7272">
        <v>-51.0077328</v>
      </c>
      <c r="Z7272" s="5" t="s">
        <v>26697</v>
      </c>
      <c r="AA7272" t="s">
        <v>34713</v>
      </c>
      <c r="AB7272" t="s">
        <v>42432</v>
      </c>
    </row>
    <row r="7273" spans="1:28">
      <c r="A7273">
        <v>7272</v>
      </c>
      <c r="B7273" t="s">
        <v>0</v>
      </c>
      <c r="C7273" s="1">
        <v>5357.2</v>
      </c>
      <c r="D7273" s="2">
        <v>64287</v>
      </c>
      <c r="E7273" t="s">
        <v>216</v>
      </c>
      <c r="F7273" t="s">
        <v>227</v>
      </c>
      <c r="G7273" t="s">
        <v>257</v>
      </c>
      <c r="H7273" t="s">
        <v>696</v>
      </c>
      <c r="I7273" t="s">
        <v>2286</v>
      </c>
      <c r="J7273" t="s">
        <v>4813</v>
      </c>
      <c r="K7273" t="s">
        <v>12283</v>
      </c>
      <c r="L7273" t="s">
        <v>13734</v>
      </c>
      <c r="M7273" t="s">
        <v>16095</v>
      </c>
      <c r="N7273" t="s">
        <v>16099</v>
      </c>
      <c r="O7273" s="2">
        <v>50</v>
      </c>
      <c r="P7273" t="s">
        <v>16198</v>
      </c>
      <c r="Q7273" t="s">
        <v>19790</v>
      </c>
      <c r="S7273" t="s">
        <v>19792</v>
      </c>
      <c r="T7273">
        <v>4</v>
      </c>
      <c r="U7273">
        <v>5.6</v>
      </c>
      <c r="V7273">
        <v>40</v>
      </c>
      <c r="W7273" t="b">
        <v>1</v>
      </c>
      <c r="X7273">
        <v>-16.6844906</v>
      </c>
      <c r="Y7273">
        <v>-49.2179693</v>
      </c>
      <c r="Z7273" s="5" t="s">
        <v>26698</v>
      </c>
      <c r="AA7273" t="s">
        <v>34714</v>
      </c>
      <c r="AB7273" t="s">
        <v>42433</v>
      </c>
    </row>
    <row r="7274" spans="1:28">
      <c r="A7274">
        <v>7273</v>
      </c>
      <c r="B7274" t="s">
        <v>15</v>
      </c>
      <c r="C7274" s="1">
        <v>5357.2</v>
      </c>
      <c r="D7274" s="2">
        <v>64286</v>
      </c>
      <c r="E7274" t="s">
        <v>216</v>
      </c>
      <c r="F7274" t="s">
        <v>220</v>
      </c>
      <c r="G7274" t="s">
        <v>296</v>
      </c>
      <c r="H7274" t="s">
        <v>735</v>
      </c>
      <c r="I7274" t="s">
        <v>1565</v>
      </c>
      <c r="J7274" t="s">
        <v>3591</v>
      </c>
      <c r="K7274" t="s">
        <v>12284</v>
      </c>
      <c r="L7274" t="s">
        <v>13911</v>
      </c>
      <c r="M7274" t="s">
        <v>16095</v>
      </c>
      <c r="N7274" t="s">
        <v>16099</v>
      </c>
      <c r="O7274" s="2">
        <v>27</v>
      </c>
      <c r="P7274" t="s">
        <v>19485</v>
      </c>
      <c r="Q7274" t="s">
        <v>19790</v>
      </c>
      <c r="S7274" t="s">
        <v>19792</v>
      </c>
      <c r="T7274">
        <v>2</v>
      </c>
      <c r="U7274">
        <v>7.4</v>
      </c>
      <c r="V7274">
        <v>40</v>
      </c>
      <c r="W7274" t="b">
        <v>1</v>
      </c>
      <c r="X7274">
        <v>-16.7491702</v>
      </c>
      <c r="Y7274">
        <v>-49.2039783</v>
      </c>
      <c r="Z7274" s="5" t="s">
        <v>26699</v>
      </c>
      <c r="AA7274" t="s">
        <v>34715</v>
      </c>
      <c r="AB7274" t="s">
        <v>42434</v>
      </c>
    </row>
    <row r="7275" spans="1:28">
      <c r="A7275">
        <v>7274</v>
      </c>
      <c r="B7275" t="s">
        <v>0</v>
      </c>
      <c r="C7275" s="1">
        <v>5356.8</v>
      </c>
      <c r="D7275" s="2">
        <v>64281</v>
      </c>
      <c r="E7275" t="s">
        <v>219</v>
      </c>
      <c r="F7275" t="s">
        <v>230</v>
      </c>
      <c r="G7275" t="s">
        <v>267</v>
      </c>
      <c r="H7275" t="s">
        <v>706</v>
      </c>
      <c r="I7275" t="s">
        <v>1956</v>
      </c>
      <c r="J7275" t="s">
        <v>4393</v>
      </c>
      <c r="K7275" t="s">
        <v>12285</v>
      </c>
      <c r="L7275" t="s">
        <v>14083</v>
      </c>
      <c r="M7275" t="s">
        <v>16097</v>
      </c>
      <c r="N7275" t="s">
        <v>16098</v>
      </c>
      <c r="O7275" s="2">
        <v>50</v>
      </c>
      <c r="P7275" t="s">
        <v>14083</v>
      </c>
      <c r="Q7275" t="s">
        <v>19790</v>
      </c>
      <c r="S7275" t="s">
        <v>19792</v>
      </c>
      <c r="T7275">
        <v>1</v>
      </c>
      <c r="U7275">
        <v>6.3</v>
      </c>
      <c r="V7275">
        <v>40</v>
      </c>
      <c r="W7275" t="b">
        <v>1</v>
      </c>
      <c r="X7275">
        <v>-16.640079</v>
      </c>
      <c r="Y7275">
        <v>-49.2698006</v>
      </c>
      <c r="Z7275" s="5" t="s">
        <v>26700</v>
      </c>
      <c r="AA7275" t="s">
        <v>34716</v>
      </c>
      <c r="AB7275" t="s">
        <v>42435</v>
      </c>
    </row>
    <row r="7276" spans="1:28">
      <c r="A7276">
        <v>7275</v>
      </c>
      <c r="B7276" t="s">
        <v>0</v>
      </c>
      <c r="C7276" s="1">
        <v>5356.6</v>
      </c>
      <c r="D7276" s="2">
        <v>64279</v>
      </c>
      <c r="E7276" t="s">
        <v>219</v>
      </c>
      <c r="F7276" t="s">
        <v>230</v>
      </c>
      <c r="G7276" t="s">
        <v>267</v>
      </c>
      <c r="H7276" t="s">
        <v>706</v>
      </c>
      <c r="I7276" t="s">
        <v>1195</v>
      </c>
      <c r="J7276" t="s">
        <v>2828</v>
      </c>
      <c r="K7276" t="s">
        <v>12286</v>
      </c>
      <c r="L7276" t="s">
        <v>14183</v>
      </c>
      <c r="M7276" t="s">
        <v>16097</v>
      </c>
      <c r="N7276" t="s">
        <v>16099</v>
      </c>
      <c r="O7276" s="2">
        <v>50</v>
      </c>
      <c r="P7276" t="s">
        <v>15316</v>
      </c>
      <c r="Q7276" t="s">
        <v>19790</v>
      </c>
      <c r="S7276" t="s">
        <v>19792</v>
      </c>
      <c r="T7276">
        <v>3</v>
      </c>
      <c r="U7276">
        <v>5.6</v>
      </c>
      <c r="V7276">
        <v>40</v>
      </c>
      <c r="W7276" t="b">
        <v>1</v>
      </c>
      <c r="X7276">
        <v>-16.6715552</v>
      </c>
      <c r="Y7276">
        <v>-49.3143326</v>
      </c>
      <c r="Z7276" s="5" t="s">
        <v>21841</v>
      </c>
      <c r="AA7276" t="s">
        <v>34717</v>
      </c>
      <c r="AB7276" t="s">
        <v>37576</v>
      </c>
    </row>
    <row r="7277" spans="1:28">
      <c r="A7277">
        <v>7276</v>
      </c>
      <c r="B7277" t="s">
        <v>3</v>
      </c>
      <c r="C7277" s="1">
        <v>5356.4</v>
      </c>
      <c r="D7277" s="2">
        <v>64277</v>
      </c>
      <c r="E7277" t="s">
        <v>216</v>
      </c>
      <c r="F7277" t="s">
        <v>236</v>
      </c>
      <c r="G7277" t="s">
        <v>447</v>
      </c>
      <c r="H7277" t="s">
        <v>878</v>
      </c>
      <c r="I7277" t="s">
        <v>1176</v>
      </c>
      <c r="J7277" t="s">
        <v>4814</v>
      </c>
      <c r="K7277" t="s">
        <v>12287</v>
      </c>
      <c r="L7277" t="s">
        <v>15959</v>
      </c>
      <c r="M7277" t="s">
        <v>16095</v>
      </c>
      <c r="N7277" t="s">
        <v>16099</v>
      </c>
      <c r="O7277" s="2">
        <v>50</v>
      </c>
      <c r="P7277" t="s">
        <v>19486</v>
      </c>
      <c r="Q7277" t="s">
        <v>19790</v>
      </c>
      <c r="S7277" t="s">
        <v>19792</v>
      </c>
      <c r="T7277">
        <v>1</v>
      </c>
      <c r="U7277">
        <v>3.7</v>
      </c>
      <c r="V7277">
        <v>120.6</v>
      </c>
      <c r="W7277" t="b">
        <v>1</v>
      </c>
      <c r="X7277">
        <v>-17.785782</v>
      </c>
      <c r="Y7277">
        <v>-50.908729</v>
      </c>
      <c r="Z7277" s="5" t="s">
        <v>26701</v>
      </c>
      <c r="AA7277" t="s">
        <v>34718</v>
      </c>
      <c r="AB7277" t="s">
        <v>42436</v>
      </c>
    </row>
    <row r="7278" spans="1:28">
      <c r="A7278">
        <v>7277</v>
      </c>
      <c r="B7278" t="s">
        <v>0</v>
      </c>
      <c r="C7278" s="1">
        <v>5356.4</v>
      </c>
      <c r="D7278" s="2">
        <v>64277</v>
      </c>
      <c r="E7278" t="s">
        <v>216</v>
      </c>
      <c r="F7278" t="s">
        <v>220</v>
      </c>
      <c r="G7278" t="s">
        <v>296</v>
      </c>
      <c r="H7278" t="s">
        <v>735</v>
      </c>
      <c r="I7278" t="s">
        <v>1165</v>
      </c>
      <c r="J7278" t="s">
        <v>4815</v>
      </c>
      <c r="K7278" t="s">
        <v>12288</v>
      </c>
      <c r="L7278" t="s">
        <v>13680</v>
      </c>
      <c r="M7278" t="s">
        <v>16095</v>
      </c>
      <c r="N7278" t="s">
        <v>16099</v>
      </c>
      <c r="O7278" s="2">
        <v>50</v>
      </c>
      <c r="P7278" t="s">
        <v>19487</v>
      </c>
      <c r="Q7278" t="s">
        <v>19790</v>
      </c>
      <c r="S7278" t="s">
        <v>19792</v>
      </c>
      <c r="T7278">
        <v>95</v>
      </c>
      <c r="U7278">
        <v>2.9</v>
      </c>
      <c r="V7278">
        <v>40</v>
      </c>
      <c r="W7278" t="b">
        <v>1</v>
      </c>
      <c r="X7278">
        <v>-16.7147236</v>
      </c>
      <c r="Y7278">
        <v>-49.2882972</v>
      </c>
      <c r="Z7278" s="5" t="s">
        <v>26702</v>
      </c>
      <c r="AA7278" t="s">
        <v>34719</v>
      </c>
      <c r="AB7278" t="s">
        <v>42437</v>
      </c>
    </row>
    <row r="7279" spans="1:28">
      <c r="A7279">
        <v>7278</v>
      </c>
      <c r="B7279" t="s">
        <v>32</v>
      </c>
      <c r="C7279" s="1">
        <v>5356.3</v>
      </c>
      <c r="D7279" s="2">
        <v>64276</v>
      </c>
      <c r="E7279" t="s">
        <v>216</v>
      </c>
      <c r="F7279" t="s">
        <v>220</v>
      </c>
      <c r="G7279" t="s">
        <v>296</v>
      </c>
      <c r="H7279" t="s">
        <v>735</v>
      </c>
      <c r="I7279" t="s">
        <v>1192</v>
      </c>
      <c r="J7279" t="s">
        <v>2407</v>
      </c>
      <c r="K7279" t="s">
        <v>12289</v>
      </c>
      <c r="L7279" t="s">
        <v>14800</v>
      </c>
      <c r="M7279" t="s">
        <v>16095</v>
      </c>
      <c r="N7279" t="s">
        <v>16099</v>
      </c>
      <c r="O7279" s="2">
        <v>50</v>
      </c>
      <c r="P7279" t="s">
        <v>19012</v>
      </c>
      <c r="Q7279" t="s">
        <v>19790</v>
      </c>
      <c r="S7279" t="s">
        <v>19793</v>
      </c>
      <c r="T7279">
        <v>1</v>
      </c>
      <c r="U7279">
        <v>14.2</v>
      </c>
      <c r="V7279">
        <v>50.1</v>
      </c>
      <c r="W7279" t="b">
        <v>1</v>
      </c>
      <c r="X7279">
        <v>-17.6271466</v>
      </c>
      <c r="Y7279">
        <v>-49.17727</v>
      </c>
      <c r="Z7279" s="5" t="s">
        <v>26703</v>
      </c>
      <c r="AA7279" t="s">
        <v>34720</v>
      </c>
      <c r="AB7279" t="s">
        <v>42438</v>
      </c>
    </row>
    <row r="7280" spans="1:28">
      <c r="A7280">
        <v>7279</v>
      </c>
      <c r="B7280" t="s">
        <v>0</v>
      </c>
      <c r="C7280" s="1">
        <v>5356.3</v>
      </c>
      <c r="D7280" s="2">
        <v>64275</v>
      </c>
      <c r="E7280" t="s">
        <v>219</v>
      </c>
      <c r="F7280" t="s">
        <v>230</v>
      </c>
      <c r="G7280" t="s">
        <v>267</v>
      </c>
      <c r="H7280" t="s">
        <v>706</v>
      </c>
      <c r="I7280" t="s">
        <v>1165</v>
      </c>
      <c r="J7280" t="s">
        <v>4816</v>
      </c>
      <c r="K7280" t="s">
        <v>12290</v>
      </c>
      <c r="L7280" t="s">
        <v>13163</v>
      </c>
      <c r="M7280" t="s">
        <v>16097</v>
      </c>
      <c r="N7280" t="s">
        <v>16099</v>
      </c>
      <c r="O7280" s="2">
        <v>12.91266738899836</v>
      </c>
      <c r="P7280" t="s">
        <v>18982</v>
      </c>
      <c r="Q7280" t="s">
        <v>19790</v>
      </c>
      <c r="S7280" t="s">
        <v>19792</v>
      </c>
      <c r="T7280">
        <v>5</v>
      </c>
      <c r="U7280">
        <v>1.8</v>
      </c>
      <c r="V7280">
        <v>40</v>
      </c>
      <c r="W7280" t="b">
        <v>1</v>
      </c>
      <c r="X7280">
        <v>-16.7089528</v>
      </c>
      <c r="Y7280">
        <v>-49.2800033</v>
      </c>
      <c r="Z7280" s="5" t="s">
        <v>26704</v>
      </c>
      <c r="AA7280" t="s">
        <v>34721</v>
      </c>
      <c r="AB7280" t="s">
        <v>42439</v>
      </c>
    </row>
    <row r="7281" spans="1:28">
      <c r="A7281">
        <v>7280</v>
      </c>
      <c r="B7281" t="s">
        <v>61</v>
      </c>
      <c r="C7281" s="1">
        <v>5356.2</v>
      </c>
      <c r="D7281" s="2">
        <v>64274</v>
      </c>
      <c r="E7281" t="s">
        <v>216</v>
      </c>
      <c r="F7281" t="s">
        <v>226</v>
      </c>
      <c r="G7281" t="s">
        <v>306</v>
      </c>
      <c r="H7281" t="s">
        <v>743</v>
      </c>
      <c r="I7281" t="s">
        <v>1086</v>
      </c>
      <c r="J7281" t="s">
        <v>2503</v>
      </c>
      <c r="K7281" t="s">
        <v>12291</v>
      </c>
      <c r="L7281" t="s">
        <v>14725</v>
      </c>
      <c r="M7281" t="s">
        <v>16095</v>
      </c>
      <c r="N7281" t="s">
        <v>16099</v>
      </c>
      <c r="O7281" s="2">
        <v>50</v>
      </c>
      <c r="P7281" t="s">
        <v>19488</v>
      </c>
      <c r="Q7281" t="s">
        <v>19790</v>
      </c>
      <c r="S7281" t="s">
        <v>19793</v>
      </c>
      <c r="T7281">
        <v>6</v>
      </c>
      <c r="U7281">
        <v>1.4</v>
      </c>
      <c r="V7281">
        <v>40</v>
      </c>
      <c r="W7281" t="b">
        <v>1</v>
      </c>
      <c r="X7281">
        <v>-15.7404607</v>
      </c>
      <c r="Y7281">
        <v>-49.318367</v>
      </c>
      <c r="Z7281" s="5" t="s">
        <v>25096</v>
      </c>
      <c r="AA7281" t="s">
        <v>34722</v>
      </c>
      <c r="AB7281" t="s">
        <v>40831</v>
      </c>
    </row>
    <row r="7282" spans="1:28">
      <c r="A7282">
        <v>7281</v>
      </c>
      <c r="B7282" t="s">
        <v>60</v>
      </c>
      <c r="C7282" s="1">
        <v>5356.1</v>
      </c>
      <c r="D7282" s="2">
        <v>64274</v>
      </c>
      <c r="E7282" t="s">
        <v>217</v>
      </c>
      <c r="F7282" t="s">
        <v>222</v>
      </c>
      <c r="G7282" t="s">
        <v>243</v>
      </c>
      <c r="H7282" t="s">
        <v>682</v>
      </c>
      <c r="I7282" t="s">
        <v>1086</v>
      </c>
      <c r="J7282" t="s">
        <v>2773</v>
      </c>
      <c r="K7282" t="s">
        <v>12292</v>
      </c>
      <c r="L7282" t="s">
        <v>13144</v>
      </c>
      <c r="M7282" t="s">
        <v>16096</v>
      </c>
      <c r="N7282" t="s">
        <v>16099</v>
      </c>
      <c r="O7282" s="2">
        <v>27</v>
      </c>
      <c r="P7282" t="s">
        <v>14748</v>
      </c>
      <c r="Q7282" t="s">
        <v>19791</v>
      </c>
      <c r="R7282" s="2">
        <v>43.74</v>
      </c>
      <c r="S7282" t="s">
        <v>19792</v>
      </c>
      <c r="T7282">
        <v>1</v>
      </c>
      <c r="U7282">
        <v>16.6</v>
      </c>
      <c r="V7282">
        <v>44.8</v>
      </c>
      <c r="W7282" t="b">
        <v>1</v>
      </c>
      <c r="X7282">
        <v>-16.3970731</v>
      </c>
      <c r="Y7282">
        <v>-49.6495751</v>
      </c>
      <c r="Z7282" s="5" t="s">
        <v>26705</v>
      </c>
      <c r="AA7282" t="s">
        <v>34723</v>
      </c>
      <c r="AB7282" t="s">
        <v>42440</v>
      </c>
    </row>
    <row r="7283" spans="1:28">
      <c r="A7283">
        <v>7282</v>
      </c>
      <c r="B7283" t="s">
        <v>54</v>
      </c>
      <c r="C7283" s="1">
        <v>5356</v>
      </c>
      <c r="D7283" s="2">
        <v>64272</v>
      </c>
      <c r="E7283" t="s">
        <v>216</v>
      </c>
      <c r="F7283" t="s">
        <v>225</v>
      </c>
      <c r="G7283" t="s">
        <v>246</v>
      </c>
      <c r="H7283" t="s">
        <v>685</v>
      </c>
      <c r="I7283" t="s">
        <v>1100</v>
      </c>
      <c r="J7283" t="s">
        <v>2465</v>
      </c>
      <c r="K7283" t="s">
        <v>12293</v>
      </c>
      <c r="L7283" t="s">
        <v>14031</v>
      </c>
      <c r="M7283" t="s">
        <v>16095</v>
      </c>
      <c r="N7283" t="s">
        <v>16099</v>
      </c>
      <c r="O7283" s="2">
        <v>50</v>
      </c>
      <c r="P7283" t="s">
        <v>16303</v>
      </c>
      <c r="Q7283" t="s">
        <v>19791</v>
      </c>
      <c r="R7283" s="2">
        <v>20</v>
      </c>
      <c r="S7283" t="s">
        <v>19792</v>
      </c>
      <c r="T7283">
        <v>16</v>
      </c>
      <c r="U7283">
        <v>0.4</v>
      </c>
      <c r="V7283">
        <v>40</v>
      </c>
      <c r="W7283" t="b">
        <v>1</v>
      </c>
      <c r="X7283">
        <v>-14.5226789</v>
      </c>
      <c r="Y7283">
        <v>-49.1510961</v>
      </c>
      <c r="Z7283" s="5" t="s">
        <v>26706</v>
      </c>
      <c r="AA7283" t="s">
        <v>34724</v>
      </c>
      <c r="AB7283" t="s">
        <v>42441</v>
      </c>
    </row>
    <row r="7284" spans="1:28">
      <c r="A7284">
        <v>7283</v>
      </c>
      <c r="B7284" t="s">
        <v>5</v>
      </c>
      <c r="C7284" s="1">
        <v>5355.7</v>
      </c>
      <c r="D7284" s="2">
        <v>64269</v>
      </c>
      <c r="E7284" t="s">
        <v>217</v>
      </c>
      <c r="F7284" t="s">
        <v>222</v>
      </c>
      <c r="G7284" t="s">
        <v>241</v>
      </c>
      <c r="H7284" t="s">
        <v>680</v>
      </c>
      <c r="I7284" t="s">
        <v>1086</v>
      </c>
      <c r="J7284" t="s">
        <v>2374</v>
      </c>
      <c r="K7284" t="s">
        <v>12294</v>
      </c>
      <c r="L7284" t="s">
        <v>15289</v>
      </c>
      <c r="M7284" t="s">
        <v>16096</v>
      </c>
      <c r="N7284" t="s">
        <v>16099</v>
      </c>
      <c r="O7284" s="2">
        <v>26</v>
      </c>
      <c r="P7284" t="s">
        <v>16966</v>
      </c>
      <c r="Q7284" t="s">
        <v>19790</v>
      </c>
      <c r="S7284" t="s">
        <v>19793</v>
      </c>
      <c r="T7284">
        <v>1</v>
      </c>
      <c r="U7284">
        <v>10.7</v>
      </c>
      <c r="V7284">
        <v>218.5</v>
      </c>
      <c r="W7284" t="b">
        <v>1</v>
      </c>
      <c r="X7284">
        <v>-16.6704695</v>
      </c>
      <c r="Y7284">
        <v>-47.5806062</v>
      </c>
      <c r="Z7284" s="5" t="s">
        <v>26707</v>
      </c>
      <c r="AA7284" t="s">
        <v>34725</v>
      </c>
      <c r="AB7284" t="s">
        <v>42442</v>
      </c>
    </row>
    <row r="7285" spans="1:28">
      <c r="A7285">
        <v>7284</v>
      </c>
      <c r="B7285" t="s">
        <v>125</v>
      </c>
      <c r="C7285" s="1">
        <v>5355.3</v>
      </c>
      <c r="D7285" s="2">
        <v>64264</v>
      </c>
      <c r="E7285" t="s">
        <v>219</v>
      </c>
      <c r="F7285" t="s">
        <v>230</v>
      </c>
      <c r="G7285" t="s">
        <v>267</v>
      </c>
      <c r="H7285" t="s">
        <v>706</v>
      </c>
      <c r="I7285" t="s">
        <v>1100</v>
      </c>
      <c r="J7285" t="s">
        <v>2799</v>
      </c>
      <c r="K7285" t="s">
        <v>12295</v>
      </c>
      <c r="L7285" t="s">
        <v>13238</v>
      </c>
      <c r="M7285" t="s">
        <v>16097</v>
      </c>
      <c r="N7285" t="s">
        <v>16099</v>
      </c>
      <c r="O7285" s="2">
        <v>50</v>
      </c>
      <c r="P7285" t="s">
        <v>14544</v>
      </c>
      <c r="Q7285" t="s">
        <v>19790</v>
      </c>
      <c r="S7285" t="s">
        <v>19792</v>
      </c>
      <c r="T7285">
        <v>5</v>
      </c>
      <c r="U7285">
        <v>4.9</v>
      </c>
      <c r="V7285">
        <v>40</v>
      </c>
      <c r="W7285" t="b">
        <v>1</v>
      </c>
      <c r="X7285">
        <v>-16.9757342</v>
      </c>
      <c r="Y7285">
        <v>-49.7731003</v>
      </c>
      <c r="Z7285" s="5" t="s">
        <v>26708</v>
      </c>
      <c r="AA7285" t="s">
        <v>34726</v>
      </c>
      <c r="AB7285" t="s">
        <v>42443</v>
      </c>
    </row>
    <row r="7286" spans="1:28">
      <c r="A7286">
        <v>7285</v>
      </c>
      <c r="B7286" t="s">
        <v>13</v>
      </c>
      <c r="C7286" s="1">
        <v>5355.3</v>
      </c>
      <c r="D7286" s="2">
        <v>64264</v>
      </c>
      <c r="E7286" t="s">
        <v>216</v>
      </c>
      <c r="F7286" t="s">
        <v>221</v>
      </c>
      <c r="G7286" t="s">
        <v>428</v>
      </c>
      <c r="H7286" t="s">
        <v>861</v>
      </c>
      <c r="I7286" t="s">
        <v>2287</v>
      </c>
      <c r="J7286" t="s">
        <v>4817</v>
      </c>
      <c r="K7286" t="s">
        <v>12296</v>
      </c>
      <c r="L7286" t="s">
        <v>14721</v>
      </c>
      <c r="M7286" t="s">
        <v>16095</v>
      </c>
      <c r="N7286" t="s">
        <v>16099</v>
      </c>
      <c r="O7286" s="2">
        <v>11</v>
      </c>
      <c r="P7286" t="s">
        <v>19489</v>
      </c>
      <c r="Q7286" t="s">
        <v>19790</v>
      </c>
      <c r="S7286" t="s">
        <v>19792</v>
      </c>
      <c r="T7286">
        <v>1</v>
      </c>
      <c r="U7286">
        <v>2.2</v>
      </c>
      <c r="V7286">
        <v>40</v>
      </c>
      <c r="W7286" t="b">
        <v>1</v>
      </c>
      <c r="X7286">
        <v>-16.3323902</v>
      </c>
      <c r="Y7286">
        <v>-48.9675652</v>
      </c>
      <c r="Z7286" s="5" t="s">
        <v>26709</v>
      </c>
      <c r="AA7286" t="s">
        <v>34727</v>
      </c>
      <c r="AB7286" t="s">
        <v>42444</v>
      </c>
    </row>
    <row r="7287" spans="1:28">
      <c r="A7287">
        <v>7286</v>
      </c>
      <c r="B7287" t="s">
        <v>42</v>
      </c>
      <c r="C7287" s="1">
        <v>5354.4</v>
      </c>
      <c r="D7287" s="2">
        <v>64253</v>
      </c>
      <c r="E7287" t="s">
        <v>216</v>
      </c>
      <c r="F7287" t="s">
        <v>231</v>
      </c>
      <c r="G7287" t="s">
        <v>270</v>
      </c>
      <c r="H7287" t="s">
        <v>709</v>
      </c>
      <c r="I7287" t="s">
        <v>1977</v>
      </c>
      <c r="J7287" t="s">
        <v>2858</v>
      </c>
      <c r="K7287" t="s">
        <v>12297</v>
      </c>
      <c r="L7287" t="s">
        <v>15960</v>
      </c>
      <c r="M7287" t="s">
        <v>16095</v>
      </c>
      <c r="N7287" t="s">
        <v>16099</v>
      </c>
      <c r="O7287" s="2">
        <v>50</v>
      </c>
      <c r="P7287" t="s">
        <v>15347</v>
      </c>
      <c r="Q7287" t="s">
        <v>19790</v>
      </c>
      <c r="S7287" t="s">
        <v>19792</v>
      </c>
      <c r="T7287">
        <v>20</v>
      </c>
      <c r="U7287">
        <v>2.2</v>
      </c>
      <c r="V7287">
        <v>109.6</v>
      </c>
      <c r="W7287" t="b">
        <v>1</v>
      </c>
      <c r="X7287">
        <v>-17.5502887</v>
      </c>
      <c r="Y7287">
        <v>-52.5432917</v>
      </c>
      <c r="Z7287" s="5" t="s">
        <v>26710</v>
      </c>
      <c r="AA7287" t="s">
        <v>34728</v>
      </c>
      <c r="AB7287" t="s">
        <v>42445</v>
      </c>
    </row>
    <row r="7288" spans="1:28">
      <c r="A7288">
        <v>7287</v>
      </c>
      <c r="B7288" t="s">
        <v>32</v>
      </c>
      <c r="C7288" s="1">
        <v>5353.8</v>
      </c>
      <c r="D7288" s="2">
        <v>64246</v>
      </c>
      <c r="E7288" t="s">
        <v>216</v>
      </c>
      <c r="F7288" t="s">
        <v>233</v>
      </c>
      <c r="G7288" t="s">
        <v>657</v>
      </c>
      <c r="H7288" t="s">
        <v>1065</v>
      </c>
      <c r="I7288" t="s">
        <v>1100</v>
      </c>
      <c r="J7288" t="s">
        <v>2407</v>
      </c>
      <c r="K7288" t="s">
        <v>12298</v>
      </c>
      <c r="L7288" t="s">
        <v>15961</v>
      </c>
      <c r="M7288" t="s">
        <v>16095</v>
      </c>
      <c r="N7288" t="s">
        <v>16098</v>
      </c>
      <c r="O7288" s="2">
        <v>50</v>
      </c>
      <c r="P7288" t="s">
        <v>19490</v>
      </c>
      <c r="Q7288" t="s">
        <v>19790</v>
      </c>
      <c r="S7288" t="s">
        <v>19792</v>
      </c>
      <c r="T7288">
        <v>12</v>
      </c>
      <c r="U7288">
        <v>0.6</v>
      </c>
      <c r="V7288">
        <v>50.1</v>
      </c>
      <c r="W7288" t="b">
        <v>1</v>
      </c>
      <c r="X7288">
        <v>-17.7346806</v>
      </c>
      <c r="Y7288">
        <v>-49.1096482</v>
      </c>
      <c r="Z7288" s="5" t="s">
        <v>26711</v>
      </c>
      <c r="AA7288" t="s">
        <v>34729</v>
      </c>
      <c r="AB7288" t="s">
        <v>42446</v>
      </c>
    </row>
    <row r="7289" spans="1:28">
      <c r="A7289">
        <v>7288</v>
      </c>
      <c r="B7289" t="s">
        <v>3</v>
      </c>
      <c r="C7289" s="1">
        <v>5353.8</v>
      </c>
      <c r="D7289" s="2">
        <v>64245</v>
      </c>
      <c r="E7289" t="s">
        <v>217</v>
      </c>
      <c r="F7289" t="s">
        <v>222</v>
      </c>
      <c r="G7289" t="s">
        <v>274</v>
      </c>
      <c r="H7289" t="s">
        <v>713</v>
      </c>
      <c r="I7289" t="s">
        <v>1086</v>
      </c>
      <c r="J7289" t="s">
        <v>2529</v>
      </c>
      <c r="K7289" t="s">
        <v>12299</v>
      </c>
      <c r="L7289" t="s">
        <v>14753</v>
      </c>
      <c r="M7289" t="s">
        <v>16096</v>
      </c>
      <c r="N7289" t="s">
        <v>16098</v>
      </c>
      <c r="O7289" s="2">
        <v>22</v>
      </c>
      <c r="P7289" t="s">
        <v>14753</v>
      </c>
      <c r="Q7289" t="s">
        <v>19790</v>
      </c>
      <c r="S7289" t="s">
        <v>19793</v>
      </c>
      <c r="T7289">
        <v>2</v>
      </c>
      <c r="U7289">
        <v>16.3</v>
      </c>
      <c r="V7289">
        <v>120.6</v>
      </c>
      <c r="W7289" t="b">
        <v>1</v>
      </c>
      <c r="X7289">
        <v>-17.7585939</v>
      </c>
      <c r="Y7289">
        <v>-50.7931004</v>
      </c>
      <c r="Z7289" s="5" t="s">
        <v>26712</v>
      </c>
      <c r="AA7289" t="s">
        <v>34730</v>
      </c>
      <c r="AB7289" t="s">
        <v>42447</v>
      </c>
    </row>
    <row r="7290" spans="1:28">
      <c r="A7290">
        <v>7289</v>
      </c>
      <c r="B7290" t="s">
        <v>199</v>
      </c>
      <c r="C7290" s="1">
        <v>5352.5</v>
      </c>
      <c r="D7290" s="2">
        <v>64229</v>
      </c>
      <c r="E7290" t="s">
        <v>216</v>
      </c>
      <c r="F7290" t="s">
        <v>227</v>
      </c>
      <c r="G7290" t="s">
        <v>402</v>
      </c>
      <c r="H7290" t="s">
        <v>835</v>
      </c>
      <c r="I7290" t="s">
        <v>1100</v>
      </c>
      <c r="J7290" t="s">
        <v>3868</v>
      </c>
      <c r="K7290" t="s">
        <v>12300</v>
      </c>
      <c r="L7290" t="s">
        <v>13935</v>
      </c>
      <c r="M7290" t="s">
        <v>16095</v>
      </c>
      <c r="N7290" t="s">
        <v>16099</v>
      </c>
      <c r="O7290" s="2">
        <v>50</v>
      </c>
      <c r="P7290" t="s">
        <v>19491</v>
      </c>
      <c r="Q7290" t="s">
        <v>19790</v>
      </c>
      <c r="S7290" t="s">
        <v>19792</v>
      </c>
      <c r="T7290">
        <v>5</v>
      </c>
      <c r="U7290">
        <v>0</v>
      </c>
      <c r="V7290">
        <v>59.1</v>
      </c>
      <c r="W7290" t="b">
        <v>1</v>
      </c>
      <c r="X7290">
        <v>-13.7726898</v>
      </c>
      <c r="Y7290">
        <v>-50.2806174</v>
      </c>
      <c r="Z7290" s="5" t="s">
        <v>26713</v>
      </c>
      <c r="AA7290" t="s">
        <v>34731</v>
      </c>
      <c r="AB7290" t="s">
        <v>42448</v>
      </c>
    </row>
    <row r="7291" spans="1:28">
      <c r="A7291">
        <v>7290</v>
      </c>
      <c r="B7291" t="s">
        <v>0</v>
      </c>
      <c r="C7291" s="1">
        <v>5352</v>
      </c>
      <c r="D7291" s="2">
        <v>64224</v>
      </c>
      <c r="E7291" t="s">
        <v>219</v>
      </c>
      <c r="F7291" t="s">
        <v>230</v>
      </c>
      <c r="G7291" t="s">
        <v>267</v>
      </c>
      <c r="H7291" t="s">
        <v>706</v>
      </c>
      <c r="I7291" t="s">
        <v>1327</v>
      </c>
      <c r="J7291" t="s">
        <v>3044</v>
      </c>
      <c r="K7291" t="s">
        <v>12301</v>
      </c>
      <c r="L7291" t="s">
        <v>14580</v>
      </c>
      <c r="M7291" t="s">
        <v>16097</v>
      </c>
      <c r="N7291" t="s">
        <v>16099</v>
      </c>
      <c r="O7291" s="2">
        <v>50</v>
      </c>
      <c r="P7291" t="s">
        <v>18547</v>
      </c>
      <c r="Q7291" t="s">
        <v>19790</v>
      </c>
      <c r="S7291" t="s">
        <v>19792</v>
      </c>
      <c r="T7291">
        <v>18</v>
      </c>
      <c r="U7291">
        <v>3.9</v>
      </c>
      <c r="V7291">
        <v>40</v>
      </c>
      <c r="W7291" t="b">
        <v>1</v>
      </c>
      <c r="X7291">
        <v>-16.7147134</v>
      </c>
      <c r="Y7291">
        <v>-49.2372155</v>
      </c>
      <c r="Z7291" s="5" t="s">
        <v>26714</v>
      </c>
      <c r="AA7291" t="s">
        <v>34732</v>
      </c>
      <c r="AB7291" t="s">
        <v>42449</v>
      </c>
    </row>
    <row r="7292" spans="1:28">
      <c r="A7292">
        <v>7291</v>
      </c>
      <c r="B7292" t="s">
        <v>0</v>
      </c>
      <c r="C7292" s="1">
        <v>5351.1</v>
      </c>
      <c r="D7292" s="2">
        <v>64213</v>
      </c>
      <c r="E7292" t="s">
        <v>218</v>
      </c>
      <c r="F7292" t="s">
        <v>224</v>
      </c>
      <c r="G7292" t="s">
        <v>658</v>
      </c>
      <c r="H7292" t="s">
        <v>1066</v>
      </c>
      <c r="I7292" t="s">
        <v>1705</v>
      </c>
      <c r="J7292" t="s">
        <v>4818</v>
      </c>
      <c r="K7292" t="s">
        <v>12302</v>
      </c>
      <c r="L7292" t="s">
        <v>14067</v>
      </c>
      <c r="M7292" t="s">
        <v>16095</v>
      </c>
      <c r="N7292" t="s">
        <v>16099</v>
      </c>
      <c r="O7292" s="2">
        <v>75</v>
      </c>
      <c r="P7292" t="s">
        <v>16581</v>
      </c>
      <c r="Q7292" t="s">
        <v>19790</v>
      </c>
      <c r="S7292" t="s">
        <v>19792</v>
      </c>
      <c r="T7292">
        <v>1</v>
      </c>
      <c r="U7292">
        <v>9.699999999999999</v>
      </c>
      <c r="V7292">
        <v>40</v>
      </c>
      <c r="W7292" t="b">
        <v>1</v>
      </c>
      <c r="X7292">
        <v>-16.6970186</v>
      </c>
      <c r="Y7292">
        <v>-49.3599355</v>
      </c>
      <c r="Z7292" s="5" t="s">
        <v>26715</v>
      </c>
      <c r="AA7292" t="s">
        <v>34733</v>
      </c>
      <c r="AB7292" t="s">
        <v>42450</v>
      </c>
    </row>
    <row r="7293" spans="1:28">
      <c r="A7293">
        <v>7292</v>
      </c>
      <c r="B7293" t="s">
        <v>75</v>
      </c>
      <c r="C7293" s="1">
        <v>5350.2</v>
      </c>
      <c r="D7293" s="2">
        <v>64202</v>
      </c>
      <c r="E7293" t="s">
        <v>217</v>
      </c>
      <c r="F7293" t="s">
        <v>222</v>
      </c>
      <c r="G7293" t="s">
        <v>241</v>
      </c>
      <c r="H7293" t="s">
        <v>680</v>
      </c>
      <c r="I7293" t="s">
        <v>1086</v>
      </c>
      <c r="J7293" t="s">
        <v>2547</v>
      </c>
      <c r="K7293" t="s">
        <v>12303</v>
      </c>
      <c r="L7293" t="s">
        <v>13111</v>
      </c>
      <c r="M7293" t="s">
        <v>16096</v>
      </c>
      <c r="N7293" t="s">
        <v>16099</v>
      </c>
      <c r="O7293" s="2">
        <v>50</v>
      </c>
      <c r="P7293" t="s">
        <v>13111</v>
      </c>
      <c r="Q7293" t="s">
        <v>19790</v>
      </c>
      <c r="S7293" t="s">
        <v>19793</v>
      </c>
      <c r="T7293">
        <v>1</v>
      </c>
      <c r="U7293">
        <v>10.1</v>
      </c>
      <c r="V7293">
        <v>68.90000000000001</v>
      </c>
      <c r="W7293" t="b">
        <v>1</v>
      </c>
      <c r="X7293">
        <v>-15.8477963</v>
      </c>
      <c r="Y7293">
        <v>-51.6566893</v>
      </c>
      <c r="Z7293" s="5" t="s">
        <v>26716</v>
      </c>
      <c r="AA7293" t="s">
        <v>34734</v>
      </c>
      <c r="AB7293" t="s">
        <v>42451</v>
      </c>
    </row>
    <row r="7294" spans="1:28">
      <c r="A7294">
        <v>7293</v>
      </c>
      <c r="B7294" t="s">
        <v>15</v>
      </c>
      <c r="C7294" s="1">
        <v>5349.3</v>
      </c>
      <c r="D7294" s="2">
        <v>64191</v>
      </c>
      <c r="E7294" t="s">
        <v>219</v>
      </c>
      <c r="F7294" t="s">
        <v>230</v>
      </c>
      <c r="G7294" t="s">
        <v>267</v>
      </c>
      <c r="H7294" t="s">
        <v>706</v>
      </c>
      <c r="I7294" t="s">
        <v>1325</v>
      </c>
      <c r="J7294" t="s">
        <v>4819</v>
      </c>
      <c r="K7294" t="s">
        <v>12304</v>
      </c>
      <c r="L7294" t="s">
        <v>15962</v>
      </c>
      <c r="M7294" t="s">
        <v>16097</v>
      </c>
      <c r="N7294" t="s">
        <v>16098</v>
      </c>
      <c r="O7294" s="2">
        <v>50</v>
      </c>
      <c r="P7294" t="s">
        <v>15962</v>
      </c>
      <c r="Q7294" t="s">
        <v>19790</v>
      </c>
      <c r="S7294" t="s">
        <v>19792</v>
      </c>
      <c r="T7294">
        <v>9</v>
      </c>
      <c r="U7294">
        <v>3.2</v>
      </c>
      <c r="V7294">
        <v>40</v>
      </c>
      <c r="W7294" t="b">
        <v>1</v>
      </c>
      <c r="X7294">
        <v>-16.7423853</v>
      </c>
      <c r="Y7294">
        <v>-49.2749134</v>
      </c>
      <c r="Z7294" s="5" t="s">
        <v>26717</v>
      </c>
      <c r="AA7294" t="s">
        <v>34735</v>
      </c>
      <c r="AB7294" t="s">
        <v>42452</v>
      </c>
    </row>
    <row r="7295" spans="1:28">
      <c r="A7295">
        <v>7294</v>
      </c>
      <c r="B7295" t="s">
        <v>14</v>
      </c>
      <c r="C7295" s="1">
        <v>5346.3</v>
      </c>
      <c r="D7295" s="2">
        <v>64156</v>
      </c>
      <c r="E7295" t="s">
        <v>216</v>
      </c>
      <c r="F7295" t="s">
        <v>227</v>
      </c>
      <c r="G7295" t="s">
        <v>349</v>
      </c>
      <c r="H7295" t="s">
        <v>785</v>
      </c>
      <c r="I7295" t="s">
        <v>1155</v>
      </c>
      <c r="J7295" t="s">
        <v>4820</v>
      </c>
      <c r="K7295" t="s">
        <v>12305</v>
      </c>
      <c r="L7295" t="s">
        <v>13542</v>
      </c>
      <c r="M7295" t="s">
        <v>16095</v>
      </c>
      <c r="N7295" t="s">
        <v>16099</v>
      </c>
      <c r="O7295" s="2">
        <v>50</v>
      </c>
      <c r="P7295" t="s">
        <v>14318</v>
      </c>
      <c r="Q7295" t="s">
        <v>19791</v>
      </c>
      <c r="R7295" s="2">
        <v>19.25</v>
      </c>
      <c r="S7295" t="s">
        <v>19792</v>
      </c>
      <c r="T7295">
        <v>13</v>
      </c>
      <c r="U7295">
        <v>0.6</v>
      </c>
      <c r="V7295">
        <v>96.5</v>
      </c>
      <c r="W7295" t="b">
        <v>1</v>
      </c>
      <c r="X7295">
        <v>-16.2569632</v>
      </c>
      <c r="Y7295">
        <v>-47.9414934</v>
      </c>
      <c r="Z7295" s="5" t="s">
        <v>26718</v>
      </c>
      <c r="AA7295" t="s">
        <v>34736</v>
      </c>
      <c r="AB7295" t="s">
        <v>42453</v>
      </c>
    </row>
    <row r="7296" spans="1:28">
      <c r="A7296">
        <v>7295</v>
      </c>
      <c r="B7296" t="s">
        <v>23</v>
      </c>
      <c r="C7296" s="1">
        <v>5345.5</v>
      </c>
      <c r="D7296" s="2">
        <v>64146</v>
      </c>
      <c r="E7296" t="s">
        <v>219</v>
      </c>
      <c r="F7296" t="s">
        <v>230</v>
      </c>
      <c r="G7296" t="s">
        <v>267</v>
      </c>
      <c r="H7296" t="s">
        <v>706</v>
      </c>
      <c r="I7296" t="s">
        <v>2288</v>
      </c>
      <c r="J7296" t="s">
        <v>4821</v>
      </c>
      <c r="K7296" t="s">
        <v>12306</v>
      </c>
      <c r="L7296" t="s">
        <v>14240</v>
      </c>
      <c r="M7296" t="s">
        <v>16097</v>
      </c>
      <c r="N7296" t="s">
        <v>16099</v>
      </c>
      <c r="O7296" s="2">
        <v>50</v>
      </c>
      <c r="P7296" t="s">
        <v>14240</v>
      </c>
      <c r="Q7296" t="s">
        <v>19790</v>
      </c>
      <c r="S7296" t="s">
        <v>19792</v>
      </c>
      <c r="T7296">
        <v>6</v>
      </c>
      <c r="U7296">
        <v>3.4</v>
      </c>
      <c r="V7296">
        <v>40</v>
      </c>
      <c r="W7296" t="b">
        <v>1</v>
      </c>
      <c r="X7296">
        <v>-16.5654964</v>
      </c>
      <c r="Y7296">
        <v>-49.3951656</v>
      </c>
      <c r="Z7296" s="5" t="s">
        <v>26719</v>
      </c>
      <c r="AA7296" t="s">
        <v>34737</v>
      </c>
      <c r="AB7296" t="s">
        <v>42454</v>
      </c>
    </row>
    <row r="7297" spans="1:28">
      <c r="A7297">
        <v>7296</v>
      </c>
      <c r="B7297" t="s">
        <v>0</v>
      </c>
      <c r="C7297" s="1">
        <v>5345.4</v>
      </c>
      <c r="D7297" s="2">
        <v>64145</v>
      </c>
      <c r="E7297" t="s">
        <v>216</v>
      </c>
      <c r="F7297" t="s">
        <v>227</v>
      </c>
      <c r="G7297" t="s">
        <v>260</v>
      </c>
      <c r="H7297" t="s">
        <v>699</v>
      </c>
      <c r="I7297" t="s">
        <v>1090</v>
      </c>
      <c r="J7297" t="s">
        <v>2900</v>
      </c>
      <c r="K7297" t="s">
        <v>12307</v>
      </c>
      <c r="L7297" t="s">
        <v>13534</v>
      </c>
      <c r="M7297" t="s">
        <v>16095</v>
      </c>
      <c r="N7297" t="s">
        <v>16099</v>
      </c>
      <c r="O7297" s="2">
        <v>11</v>
      </c>
      <c r="P7297" t="s">
        <v>19492</v>
      </c>
      <c r="Q7297" t="s">
        <v>19790</v>
      </c>
      <c r="S7297" t="s">
        <v>19792</v>
      </c>
      <c r="T7297">
        <v>70</v>
      </c>
      <c r="U7297">
        <v>2.1</v>
      </c>
      <c r="V7297">
        <v>40</v>
      </c>
      <c r="W7297" t="b">
        <v>1</v>
      </c>
      <c r="X7297">
        <v>-16.714853</v>
      </c>
      <c r="Y7297">
        <v>-49.2648066</v>
      </c>
      <c r="Z7297" s="5" t="s">
        <v>26720</v>
      </c>
      <c r="AA7297" t="s">
        <v>34738</v>
      </c>
      <c r="AB7297" t="s">
        <v>42455</v>
      </c>
    </row>
    <row r="7298" spans="1:28">
      <c r="A7298">
        <v>7297</v>
      </c>
      <c r="B7298" t="s">
        <v>8</v>
      </c>
      <c r="C7298" s="1">
        <v>5345.4</v>
      </c>
      <c r="D7298" s="2">
        <v>64144</v>
      </c>
      <c r="E7298" t="s">
        <v>216</v>
      </c>
      <c r="F7298" t="s">
        <v>227</v>
      </c>
      <c r="G7298" t="s">
        <v>260</v>
      </c>
      <c r="H7298" t="s">
        <v>699</v>
      </c>
      <c r="I7298" t="s">
        <v>1091</v>
      </c>
      <c r="J7298" t="s">
        <v>2378</v>
      </c>
      <c r="K7298" t="s">
        <v>12308</v>
      </c>
      <c r="L7298" t="s">
        <v>14522</v>
      </c>
      <c r="M7298" t="s">
        <v>16095</v>
      </c>
      <c r="N7298" t="s">
        <v>16100</v>
      </c>
      <c r="O7298" s="2">
        <v>50</v>
      </c>
      <c r="P7298" t="s">
        <v>19493</v>
      </c>
      <c r="Q7298" t="s">
        <v>19790</v>
      </c>
      <c r="S7298" t="s">
        <v>19792</v>
      </c>
      <c r="T7298">
        <v>15</v>
      </c>
      <c r="U7298">
        <v>8.1</v>
      </c>
      <c r="V7298">
        <v>149.3</v>
      </c>
      <c r="W7298" t="b">
        <v>1</v>
      </c>
      <c r="X7298">
        <v>-14.4692093</v>
      </c>
      <c r="Y7298">
        <v>-48.4576017</v>
      </c>
      <c r="Z7298" s="5" t="s">
        <v>26721</v>
      </c>
      <c r="AA7298" t="s">
        <v>34739</v>
      </c>
      <c r="AB7298" t="s">
        <v>42456</v>
      </c>
    </row>
    <row r="7299" spans="1:28">
      <c r="A7299">
        <v>7298</v>
      </c>
      <c r="B7299" t="s">
        <v>45</v>
      </c>
      <c r="C7299" s="1">
        <v>5345.1</v>
      </c>
      <c r="D7299" s="2">
        <v>64141</v>
      </c>
      <c r="E7299" t="s">
        <v>219</v>
      </c>
      <c r="F7299" t="s">
        <v>230</v>
      </c>
      <c r="G7299" t="s">
        <v>267</v>
      </c>
      <c r="H7299" t="s">
        <v>706</v>
      </c>
      <c r="I7299" t="s">
        <v>1178</v>
      </c>
      <c r="J7299" t="s">
        <v>2534</v>
      </c>
      <c r="K7299" t="s">
        <v>12309</v>
      </c>
      <c r="L7299" t="s">
        <v>13415</v>
      </c>
      <c r="M7299" t="s">
        <v>16097</v>
      </c>
      <c r="N7299" t="s">
        <v>16099</v>
      </c>
      <c r="O7299" s="2">
        <v>50</v>
      </c>
      <c r="P7299" t="s">
        <v>14285</v>
      </c>
      <c r="Q7299" t="s">
        <v>19790</v>
      </c>
      <c r="S7299" t="s">
        <v>19792</v>
      </c>
      <c r="T7299">
        <v>1</v>
      </c>
      <c r="U7299">
        <v>4.4</v>
      </c>
      <c r="V7299">
        <v>40</v>
      </c>
      <c r="W7299" t="b">
        <v>1</v>
      </c>
      <c r="X7299">
        <v>-16.6343027</v>
      </c>
      <c r="Y7299">
        <v>-49.4473837</v>
      </c>
      <c r="Z7299" s="5" t="s">
        <v>26722</v>
      </c>
      <c r="AA7299" t="s">
        <v>34740</v>
      </c>
      <c r="AB7299" t="s">
        <v>42457</v>
      </c>
    </row>
    <row r="7300" spans="1:28">
      <c r="A7300">
        <v>7299</v>
      </c>
      <c r="B7300" t="s">
        <v>0</v>
      </c>
      <c r="C7300" s="1">
        <v>5344.5</v>
      </c>
      <c r="D7300" s="2">
        <v>64134</v>
      </c>
      <c r="E7300" t="s">
        <v>216</v>
      </c>
      <c r="F7300" t="s">
        <v>233</v>
      </c>
      <c r="G7300" t="s">
        <v>659</v>
      </c>
      <c r="H7300" t="s">
        <v>1067</v>
      </c>
      <c r="I7300" t="s">
        <v>1084</v>
      </c>
      <c r="J7300" t="s">
        <v>4822</v>
      </c>
      <c r="K7300" t="s">
        <v>12310</v>
      </c>
      <c r="L7300" t="s">
        <v>13487</v>
      </c>
      <c r="M7300" t="s">
        <v>16095</v>
      </c>
      <c r="N7300" t="s">
        <v>16099</v>
      </c>
      <c r="O7300" s="2">
        <v>26</v>
      </c>
      <c r="P7300" t="s">
        <v>19494</v>
      </c>
      <c r="Q7300" t="s">
        <v>19790</v>
      </c>
      <c r="S7300" t="s">
        <v>19792</v>
      </c>
      <c r="T7300">
        <v>18</v>
      </c>
      <c r="U7300">
        <v>0.5</v>
      </c>
      <c r="V7300">
        <v>40</v>
      </c>
      <c r="W7300" t="b">
        <v>1</v>
      </c>
      <c r="X7300">
        <v>-16.6930189</v>
      </c>
      <c r="Y7300">
        <v>-49.2670409</v>
      </c>
      <c r="Z7300" s="5" t="s">
        <v>20402</v>
      </c>
      <c r="AA7300" t="s">
        <v>34741</v>
      </c>
      <c r="AB7300" t="s">
        <v>36137</v>
      </c>
    </row>
    <row r="7301" spans="1:28">
      <c r="A7301">
        <v>7300</v>
      </c>
      <c r="B7301" t="s">
        <v>25</v>
      </c>
      <c r="C7301" s="1">
        <v>5344.3</v>
      </c>
      <c r="D7301" s="2">
        <v>64131</v>
      </c>
      <c r="E7301" t="s">
        <v>216</v>
      </c>
      <c r="F7301" t="s">
        <v>227</v>
      </c>
      <c r="G7301" t="s">
        <v>252</v>
      </c>
      <c r="H7301" t="s">
        <v>691</v>
      </c>
      <c r="I7301" t="s">
        <v>2289</v>
      </c>
      <c r="J7301" t="s">
        <v>4823</v>
      </c>
      <c r="K7301" t="s">
        <v>12311</v>
      </c>
      <c r="L7301" t="s">
        <v>14370</v>
      </c>
      <c r="M7301" t="s">
        <v>16095</v>
      </c>
      <c r="N7301" t="s">
        <v>16099</v>
      </c>
      <c r="O7301" s="2">
        <v>50</v>
      </c>
      <c r="P7301" t="s">
        <v>19495</v>
      </c>
      <c r="Q7301" t="s">
        <v>19791</v>
      </c>
      <c r="R7301" s="2">
        <v>60</v>
      </c>
      <c r="S7301" t="s">
        <v>19792</v>
      </c>
      <c r="T7301">
        <v>2</v>
      </c>
      <c r="U7301">
        <v>1.1</v>
      </c>
      <c r="V7301">
        <v>129.1</v>
      </c>
      <c r="W7301" t="b">
        <v>1</v>
      </c>
      <c r="X7301">
        <v>-17.8793199</v>
      </c>
      <c r="Y7301">
        <v>-51.7377981</v>
      </c>
      <c r="Z7301" s="5" t="s">
        <v>26723</v>
      </c>
      <c r="AA7301" t="s">
        <v>34742</v>
      </c>
      <c r="AB7301" t="s">
        <v>42458</v>
      </c>
    </row>
    <row r="7302" spans="1:28">
      <c r="A7302">
        <v>7301</v>
      </c>
      <c r="B7302" t="s">
        <v>0</v>
      </c>
      <c r="C7302" s="1">
        <v>5344.2</v>
      </c>
      <c r="D7302" s="2">
        <v>64130</v>
      </c>
      <c r="E7302" t="s">
        <v>216</v>
      </c>
      <c r="F7302" t="s">
        <v>227</v>
      </c>
      <c r="G7302" t="s">
        <v>260</v>
      </c>
      <c r="H7302" t="s">
        <v>699</v>
      </c>
      <c r="I7302" t="s">
        <v>1555</v>
      </c>
      <c r="J7302" t="s">
        <v>3964</v>
      </c>
      <c r="K7302" t="s">
        <v>12312</v>
      </c>
      <c r="L7302" t="s">
        <v>13152</v>
      </c>
      <c r="M7302" t="s">
        <v>16095</v>
      </c>
      <c r="N7302" t="s">
        <v>16098</v>
      </c>
      <c r="O7302" s="2">
        <v>50</v>
      </c>
      <c r="P7302" t="s">
        <v>13825</v>
      </c>
      <c r="Q7302" t="s">
        <v>19791</v>
      </c>
      <c r="R7302" s="2">
        <v>25</v>
      </c>
      <c r="S7302" t="s">
        <v>19792</v>
      </c>
      <c r="T7302">
        <v>9</v>
      </c>
      <c r="U7302">
        <v>4.2</v>
      </c>
      <c r="V7302">
        <v>40</v>
      </c>
      <c r="W7302" t="b">
        <v>1</v>
      </c>
      <c r="X7302">
        <v>-16.6941932</v>
      </c>
      <c r="Y7302">
        <v>-49.3081138</v>
      </c>
      <c r="Z7302" s="5" t="s">
        <v>26724</v>
      </c>
      <c r="AA7302" t="s">
        <v>34743</v>
      </c>
      <c r="AB7302" t="s">
        <v>42459</v>
      </c>
    </row>
    <row r="7303" spans="1:28">
      <c r="A7303">
        <v>7302</v>
      </c>
      <c r="B7303" t="s">
        <v>112</v>
      </c>
      <c r="C7303" s="1">
        <v>5344</v>
      </c>
      <c r="D7303" s="2">
        <v>64129</v>
      </c>
      <c r="E7303" t="s">
        <v>217</v>
      </c>
      <c r="F7303" t="s">
        <v>222</v>
      </c>
      <c r="G7303" t="s">
        <v>243</v>
      </c>
      <c r="H7303" t="s">
        <v>682</v>
      </c>
      <c r="I7303" t="s">
        <v>1086</v>
      </c>
      <c r="J7303" t="s">
        <v>2700</v>
      </c>
      <c r="K7303" t="s">
        <v>12313</v>
      </c>
      <c r="L7303" t="s">
        <v>14625</v>
      </c>
      <c r="M7303" t="s">
        <v>16096</v>
      </c>
      <c r="N7303" t="s">
        <v>16100</v>
      </c>
      <c r="O7303" s="2">
        <v>10</v>
      </c>
      <c r="P7303" t="s">
        <v>16713</v>
      </c>
      <c r="Q7303" t="s">
        <v>19790</v>
      </c>
      <c r="S7303" t="s">
        <v>19793</v>
      </c>
      <c r="T7303">
        <v>1</v>
      </c>
      <c r="U7303">
        <v>5.5</v>
      </c>
      <c r="V7303">
        <v>67</v>
      </c>
      <c r="W7303" t="b">
        <v>1</v>
      </c>
      <c r="X7303">
        <v>-15.6989963</v>
      </c>
      <c r="Y7303">
        <v>-48.5822967</v>
      </c>
      <c r="Z7303" s="5" t="s">
        <v>26725</v>
      </c>
      <c r="AA7303" t="s">
        <v>34744</v>
      </c>
      <c r="AB7303" t="s">
        <v>42460</v>
      </c>
    </row>
    <row r="7304" spans="1:28">
      <c r="A7304">
        <v>7303</v>
      </c>
      <c r="B7304" t="s">
        <v>0</v>
      </c>
      <c r="C7304" s="1">
        <v>5343</v>
      </c>
      <c r="D7304" s="2">
        <v>64116</v>
      </c>
      <c r="E7304" t="s">
        <v>219</v>
      </c>
      <c r="F7304" t="s">
        <v>230</v>
      </c>
      <c r="G7304" t="s">
        <v>267</v>
      </c>
      <c r="H7304" t="s">
        <v>706</v>
      </c>
      <c r="I7304" t="s">
        <v>1124</v>
      </c>
      <c r="J7304" t="s">
        <v>2443</v>
      </c>
      <c r="K7304" t="s">
        <v>12314</v>
      </c>
      <c r="L7304" t="s">
        <v>13584</v>
      </c>
      <c r="M7304" t="s">
        <v>16097</v>
      </c>
      <c r="N7304" t="s">
        <v>16099</v>
      </c>
      <c r="O7304" s="2">
        <v>74</v>
      </c>
      <c r="P7304" t="s">
        <v>13584</v>
      </c>
      <c r="Q7304" t="s">
        <v>19790</v>
      </c>
      <c r="S7304" t="s">
        <v>19792</v>
      </c>
      <c r="T7304">
        <v>107</v>
      </c>
      <c r="U7304">
        <v>3</v>
      </c>
      <c r="V7304">
        <v>40</v>
      </c>
      <c r="W7304" t="b">
        <v>1</v>
      </c>
      <c r="X7304">
        <v>-16.7009611</v>
      </c>
      <c r="Y7304">
        <v>-49.2410479</v>
      </c>
      <c r="Z7304" s="5" t="s">
        <v>23838</v>
      </c>
      <c r="AA7304" t="s">
        <v>34745</v>
      </c>
      <c r="AB7304" t="s">
        <v>39573</v>
      </c>
    </row>
    <row r="7305" spans="1:28">
      <c r="A7305">
        <v>7304</v>
      </c>
      <c r="B7305" t="s">
        <v>0</v>
      </c>
      <c r="C7305" s="1">
        <v>5341.8</v>
      </c>
      <c r="D7305" s="2">
        <v>64102</v>
      </c>
      <c r="E7305" t="s">
        <v>219</v>
      </c>
      <c r="F7305" t="s">
        <v>230</v>
      </c>
      <c r="G7305" t="s">
        <v>267</v>
      </c>
      <c r="H7305" t="s">
        <v>706</v>
      </c>
      <c r="I7305" t="s">
        <v>1125</v>
      </c>
      <c r="J7305" t="s">
        <v>4824</v>
      </c>
      <c r="K7305" t="s">
        <v>12315</v>
      </c>
      <c r="L7305" t="s">
        <v>14720</v>
      </c>
      <c r="M7305" t="s">
        <v>16097</v>
      </c>
      <c r="N7305" t="s">
        <v>16099</v>
      </c>
      <c r="O7305" s="2">
        <v>12.87786209026999</v>
      </c>
      <c r="P7305" t="s">
        <v>15228</v>
      </c>
      <c r="Q7305" t="s">
        <v>19790</v>
      </c>
      <c r="S7305" t="s">
        <v>19792</v>
      </c>
      <c r="T7305">
        <v>104</v>
      </c>
      <c r="U7305">
        <v>2.2</v>
      </c>
      <c r="V7305">
        <v>40</v>
      </c>
      <c r="W7305" t="b">
        <v>1</v>
      </c>
      <c r="X7305">
        <v>-16.6780869</v>
      </c>
      <c r="Y7305">
        <v>-49.2761744</v>
      </c>
      <c r="Z7305" s="5" t="s">
        <v>24928</v>
      </c>
      <c r="AA7305" t="s">
        <v>34746</v>
      </c>
      <c r="AB7305" t="s">
        <v>40663</v>
      </c>
    </row>
    <row r="7306" spans="1:28">
      <c r="A7306">
        <v>7305</v>
      </c>
      <c r="B7306" t="s">
        <v>0</v>
      </c>
      <c r="C7306" s="1">
        <v>5340.9</v>
      </c>
      <c r="D7306" s="2">
        <v>64091</v>
      </c>
      <c r="E7306" t="s">
        <v>216</v>
      </c>
      <c r="F7306" t="s">
        <v>221</v>
      </c>
      <c r="G7306" t="s">
        <v>348</v>
      </c>
      <c r="H7306" t="s">
        <v>784</v>
      </c>
      <c r="I7306" t="s">
        <v>1154</v>
      </c>
      <c r="J7306" t="s">
        <v>4825</v>
      </c>
      <c r="K7306" t="s">
        <v>12316</v>
      </c>
      <c r="L7306" t="s">
        <v>15963</v>
      </c>
      <c r="M7306" t="s">
        <v>16095</v>
      </c>
      <c r="N7306" t="s">
        <v>16099</v>
      </c>
      <c r="O7306" s="2">
        <v>75</v>
      </c>
      <c r="P7306" t="s">
        <v>19496</v>
      </c>
      <c r="Q7306" t="s">
        <v>19790</v>
      </c>
      <c r="S7306" t="s">
        <v>19792</v>
      </c>
      <c r="T7306">
        <v>1</v>
      </c>
      <c r="U7306">
        <v>7.3</v>
      </c>
      <c r="V7306">
        <v>40</v>
      </c>
      <c r="W7306" t="b">
        <v>1</v>
      </c>
      <c r="X7306">
        <v>-16.6677126</v>
      </c>
      <c r="Y7306">
        <v>-49.2067065</v>
      </c>
      <c r="Z7306" s="5" t="s">
        <v>26726</v>
      </c>
      <c r="AA7306" t="s">
        <v>34747</v>
      </c>
      <c r="AB7306" t="s">
        <v>42461</v>
      </c>
    </row>
    <row r="7307" spans="1:28">
      <c r="A7307">
        <v>7306</v>
      </c>
      <c r="B7307" t="s">
        <v>6</v>
      </c>
      <c r="C7307" s="1">
        <v>5340.4</v>
      </c>
      <c r="D7307" s="2">
        <v>64084</v>
      </c>
      <c r="E7307" t="s">
        <v>216</v>
      </c>
      <c r="F7307" t="s">
        <v>229</v>
      </c>
      <c r="G7307" t="s">
        <v>660</v>
      </c>
      <c r="H7307" t="s">
        <v>1068</v>
      </c>
      <c r="I7307" t="s">
        <v>1087</v>
      </c>
      <c r="J7307" t="s">
        <v>4826</v>
      </c>
      <c r="K7307" t="s">
        <v>12317</v>
      </c>
      <c r="L7307" t="s">
        <v>14930</v>
      </c>
      <c r="M7307" t="s">
        <v>16095</v>
      </c>
      <c r="N7307" t="s">
        <v>16099</v>
      </c>
      <c r="O7307" s="2">
        <v>26</v>
      </c>
      <c r="P7307" t="s">
        <v>19497</v>
      </c>
      <c r="Q7307" t="s">
        <v>19790</v>
      </c>
      <c r="S7307" t="s">
        <v>19792</v>
      </c>
      <c r="T7307">
        <v>121</v>
      </c>
      <c r="U7307">
        <v>0.7</v>
      </c>
      <c r="V7307">
        <v>40</v>
      </c>
      <c r="W7307" t="b">
        <v>1</v>
      </c>
      <c r="X7307">
        <v>-17.737149</v>
      </c>
      <c r="Y7307">
        <v>-48.6304653</v>
      </c>
      <c r="Z7307" s="5" t="s">
        <v>26727</v>
      </c>
      <c r="AA7307" t="s">
        <v>34748</v>
      </c>
      <c r="AB7307" t="s">
        <v>42462</v>
      </c>
    </row>
    <row r="7308" spans="1:28">
      <c r="A7308">
        <v>7307</v>
      </c>
      <c r="B7308" t="s">
        <v>13</v>
      </c>
      <c r="C7308" s="1">
        <v>5340.2</v>
      </c>
      <c r="D7308" s="2">
        <v>64082</v>
      </c>
      <c r="E7308" t="s">
        <v>216</v>
      </c>
      <c r="F7308" t="s">
        <v>227</v>
      </c>
      <c r="G7308" t="s">
        <v>260</v>
      </c>
      <c r="H7308" t="s">
        <v>699</v>
      </c>
      <c r="I7308" t="s">
        <v>2290</v>
      </c>
      <c r="J7308" t="s">
        <v>2485</v>
      </c>
      <c r="K7308" t="s">
        <v>12318</v>
      </c>
      <c r="L7308" t="s">
        <v>15174</v>
      </c>
      <c r="M7308" t="s">
        <v>16095</v>
      </c>
      <c r="N7308" t="s">
        <v>16099</v>
      </c>
      <c r="O7308" s="2">
        <v>50</v>
      </c>
      <c r="P7308" t="s">
        <v>15174</v>
      </c>
      <c r="Q7308" t="s">
        <v>19790</v>
      </c>
      <c r="S7308" t="s">
        <v>19792</v>
      </c>
      <c r="T7308">
        <v>3</v>
      </c>
      <c r="U7308">
        <v>2.1</v>
      </c>
      <c r="V7308">
        <v>40</v>
      </c>
      <c r="W7308" t="b">
        <v>1</v>
      </c>
      <c r="X7308">
        <v>-16.3480168</v>
      </c>
      <c r="Y7308">
        <v>-48.9583218</v>
      </c>
      <c r="Z7308" s="5" t="s">
        <v>26728</v>
      </c>
      <c r="AA7308" t="s">
        <v>34749</v>
      </c>
      <c r="AB7308" t="s">
        <v>42463</v>
      </c>
    </row>
    <row r="7309" spans="1:28">
      <c r="A7309">
        <v>7308</v>
      </c>
      <c r="B7309" t="s">
        <v>43</v>
      </c>
      <c r="C7309" s="1">
        <v>5339.7</v>
      </c>
      <c r="D7309" s="2">
        <v>64077</v>
      </c>
      <c r="E7309" t="s">
        <v>216</v>
      </c>
      <c r="F7309" t="s">
        <v>220</v>
      </c>
      <c r="G7309" t="s">
        <v>421</v>
      </c>
      <c r="H7309" t="s">
        <v>854</v>
      </c>
      <c r="I7309" t="s">
        <v>1086</v>
      </c>
      <c r="J7309" t="s">
        <v>3069</v>
      </c>
      <c r="K7309" t="s">
        <v>12319</v>
      </c>
      <c r="L7309" t="s">
        <v>14267</v>
      </c>
      <c r="M7309" t="s">
        <v>16095</v>
      </c>
      <c r="N7309" t="s">
        <v>16099</v>
      </c>
      <c r="O7309" s="2">
        <v>12.87282360893026</v>
      </c>
      <c r="P7309" t="s">
        <v>19498</v>
      </c>
      <c r="Q7309" t="s">
        <v>19790</v>
      </c>
      <c r="S7309" t="s">
        <v>19793</v>
      </c>
      <c r="T7309">
        <v>2</v>
      </c>
      <c r="U7309">
        <v>10.4</v>
      </c>
      <c r="V7309">
        <v>40</v>
      </c>
      <c r="W7309" t="b">
        <v>1</v>
      </c>
      <c r="X7309">
        <v>-18.4002714</v>
      </c>
      <c r="Y7309">
        <v>-49.3157122</v>
      </c>
      <c r="Z7309" s="5" t="s">
        <v>26729</v>
      </c>
      <c r="AA7309" t="s">
        <v>34750</v>
      </c>
      <c r="AB7309" t="s">
        <v>42464</v>
      </c>
    </row>
    <row r="7310" spans="1:28">
      <c r="A7310">
        <v>7309</v>
      </c>
      <c r="B7310" t="s">
        <v>0</v>
      </c>
      <c r="C7310" s="1">
        <v>5339.5</v>
      </c>
      <c r="D7310" s="2">
        <v>64074</v>
      </c>
      <c r="E7310" t="s">
        <v>216</v>
      </c>
      <c r="F7310" t="s">
        <v>231</v>
      </c>
      <c r="G7310" t="s">
        <v>268</v>
      </c>
      <c r="H7310" t="s">
        <v>707</v>
      </c>
      <c r="I7310" t="s">
        <v>1124</v>
      </c>
      <c r="J7310" t="s">
        <v>2894</v>
      </c>
      <c r="K7310" t="s">
        <v>12320</v>
      </c>
      <c r="L7310" t="s">
        <v>14367</v>
      </c>
      <c r="M7310" t="s">
        <v>16095</v>
      </c>
      <c r="N7310" t="s">
        <v>16099</v>
      </c>
      <c r="O7310" s="2">
        <v>50</v>
      </c>
      <c r="P7310" t="s">
        <v>18627</v>
      </c>
      <c r="Q7310" t="s">
        <v>19790</v>
      </c>
      <c r="S7310" t="s">
        <v>19792</v>
      </c>
      <c r="T7310">
        <v>4</v>
      </c>
      <c r="U7310">
        <v>3.2</v>
      </c>
      <c r="V7310">
        <v>40</v>
      </c>
      <c r="W7310" t="b">
        <v>1</v>
      </c>
      <c r="X7310">
        <v>-16.7065757</v>
      </c>
      <c r="Y7310">
        <v>-49.2405116</v>
      </c>
      <c r="Z7310" s="5" t="s">
        <v>26730</v>
      </c>
      <c r="AA7310" t="s">
        <v>34751</v>
      </c>
      <c r="AB7310" t="s">
        <v>42465</v>
      </c>
    </row>
    <row r="7311" spans="1:28">
      <c r="A7311">
        <v>7310</v>
      </c>
      <c r="B7311" t="s">
        <v>0</v>
      </c>
      <c r="C7311" s="1">
        <v>5339.1</v>
      </c>
      <c r="D7311" s="2">
        <v>64069</v>
      </c>
      <c r="E7311" t="s">
        <v>216</v>
      </c>
      <c r="F7311" t="s">
        <v>231</v>
      </c>
      <c r="G7311" t="s">
        <v>268</v>
      </c>
      <c r="H7311" t="s">
        <v>707</v>
      </c>
      <c r="I7311" t="s">
        <v>1720</v>
      </c>
      <c r="J7311" t="s">
        <v>4012</v>
      </c>
      <c r="K7311" t="s">
        <v>12321</v>
      </c>
      <c r="L7311" t="s">
        <v>14946</v>
      </c>
      <c r="M7311" t="s">
        <v>16095</v>
      </c>
      <c r="N7311" t="s">
        <v>16099</v>
      </c>
      <c r="O7311" s="2">
        <v>11</v>
      </c>
      <c r="P7311" t="s">
        <v>16198</v>
      </c>
      <c r="Q7311" t="s">
        <v>19790</v>
      </c>
      <c r="S7311" t="s">
        <v>19792</v>
      </c>
      <c r="T7311">
        <v>4</v>
      </c>
      <c r="U7311">
        <v>3.9</v>
      </c>
      <c r="V7311">
        <v>40</v>
      </c>
      <c r="W7311" t="b">
        <v>1</v>
      </c>
      <c r="X7311">
        <v>-16.7112468</v>
      </c>
      <c r="Y7311">
        <v>-49.3017185</v>
      </c>
      <c r="Z7311" s="5" t="s">
        <v>26731</v>
      </c>
      <c r="AA7311" t="s">
        <v>34752</v>
      </c>
      <c r="AB7311" t="s">
        <v>42466</v>
      </c>
    </row>
    <row r="7312" spans="1:28">
      <c r="A7312">
        <v>7311</v>
      </c>
      <c r="B7312" t="s">
        <v>15</v>
      </c>
      <c r="C7312" s="1">
        <v>5338.7</v>
      </c>
      <c r="D7312" s="2">
        <v>64064</v>
      </c>
      <c r="E7312" t="s">
        <v>219</v>
      </c>
      <c r="F7312" t="s">
        <v>230</v>
      </c>
      <c r="G7312" t="s">
        <v>267</v>
      </c>
      <c r="H7312" t="s">
        <v>706</v>
      </c>
      <c r="I7312" t="s">
        <v>2291</v>
      </c>
      <c r="J7312" t="s">
        <v>4827</v>
      </c>
      <c r="K7312" t="s">
        <v>12322</v>
      </c>
      <c r="L7312" t="s">
        <v>13953</v>
      </c>
      <c r="M7312" t="s">
        <v>16097</v>
      </c>
      <c r="N7312" t="s">
        <v>16098</v>
      </c>
      <c r="O7312" s="2">
        <v>50</v>
      </c>
      <c r="P7312" t="s">
        <v>18745</v>
      </c>
      <c r="Q7312" t="s">
        <v>19790</v>
      </c>
      <c r="S7312" t="s">
        <v>19792</v>
      </c>
      <c r="T7312">
        <v>3</v>
      </c>
      <c r="U7312">
        <v>4.5</v>
      </c>
      <c r="V7312">
        <v>40</v>
      </c>
      <c r="W7312" t="b">
        <v>1</v>
      </c>
      <c r="X7312">
        <v>-16.742132</v>
      </c>
      <c r="Y7312">
        <v>-49.2409836</v>
      </c>
      <c r="Z7312" s="5" t="s">
        <v>26732</v>
      </c>
      <c r="AA7312" t="s">
        <v>34753</v>
      </c>
      <c r="AB7312" t="s">
        <v>42467</v>
      </c>
    </row>
    <row r="7313" spans="1:28">
      <c r="A7313">
        <v>7312</v>
      </c>
      <c r="B7313" t="s">
        <v>5</v>
      </c>
      <c r="C7313" s="1">
        <v>5338.4</v>
      </c>
      <c r="D7313" s="2">
        <v>64060</v>
      </c>
      <c r="E7313" t="s">
        <v>217</v>
      </c>
      <c r="F7313" t="s">
        <v>226</v>
      </c>
      <c r="G7313" t="s">
        <v>355</v>
      </c>
      <c r="H7313" t="s">
        <v>791</v>
      </c>
      <c r="I7313" t="s">
        <v>1351</v>
      </c>
      <c r="J7313" t="s">
        <v>2374</v>
      </c>
      <c r="K7313" t="s">
        <v>12323</v>
      </c>
      <c r="L7313" t="s">
        <v>14199</v>
      </c>
      <c r="M7313" t="s">
        <v>16096</v>
      </c>
      <c r="N7313" t="s">
        <v>16099</v>
      </c>
      <c r="O7313" s="2">
        <v>12.86951283650288</v>
      </c>
      <c r="P7313" t="s">
        <v>19499</v>
      </c>
      <c r="Q7313" t="s">
        <v>19790</v>
      </c>
      <c r="S7313" t="s">
        <v>19793</v>
      </c>
      <c r="T7313">
        <v>2</v>
      </c>
      <c r="U7313">
        <v>2.5</v>
      </c>
      <c r="V7313">
        <v>218.5</v>
      </c>
      <c r="W7313" t="b">
        <v>1</v>
      </c>
      <c r="X7313">
        <v>-16.7771731</v>
      </c>
      <c r="Y7313">
        <v>-47.6265246</v>
      </c>
      <c r="Z7313" s="5" t="s">
        <v>26733</v>
      </c>
      <c r="AA7313" t="s">
        <v>34754</v>
      </c>
      <c r="AB7313" t="s">
        <v>42468</v>
      </c>
    </row>
    <row r="7314" spans="1:28">
      <c r="A7314">
        <v>7313</v>
      </c>
      <c r="B7314" t="s">
        <v>61</v>
      </c>
      <c r="C7314" s="1">
        <v>5337.6</v>
      </c>
      <c r="D7314" s="2">
        <v>64052</v>
      </c>
      <c r="E7314" t="s">
        <v>219</v>
      </c>
      <c r="F7314" t="s">
        <v>230</v>
      </c>
      <c r="G7314" t="s">
        <v>267</v>
      </c>
      <c r="H7314" t="s">
        <v>706</v>
      </c>
      <c r="I7314" t="s">
        <v>1091</v>
      </c>
      <c r="J7314" t="s">
        <v>2503</v>
      </c>
      <c r="K7314" t="s">
        <v>12324</v>
      </c>
      <c r="L7314" t="s">
        <v>14637</v>
      </c>
      <c r="M7314" t="s">
        <v>16097</v>
      </c>
      <c r="N7314" t="s">
        <v>16099</v>
      </c>
      <c r="O7314" s="2">
        <v>50</v>
      </c>
      <c r="P7314" t="s">
        <v>17985</v>
      </c>
      <c r="Q7314" t="s">
        <v>19790</v>
      </c>
      <c r="S7314" t="s">
        <v>19792</v>
      </c>
      <c r="T7314">
        <v>7</v>
      </c>
      <c r="U7314">
        <v>1.3</v>
      </c>
      <c r="V7314">
        <v>40</v>
      </c>
      <c r="W7314" t="b">
        <v>1</v>
      </c>
      <c r="X7314">
        <v>-15.7572421</v>
      </c>
      <c r="Y7314">
        <v>-49.3342031</v>
      </c>
      <c r="Z7314" s="5" t="s">
        <v>26734</v>
      </c>
      <c r="AA7314" t="s">
        <v>34755</v>
      </c>
      <c r="AB7314" t="s">
        <v>42469</v>
      </c>
    </row>
    <row r="7315" spans="1:28">
      <c r="A7315">
        <v>7314</v>
      </c>
      <c r="B7315" t="s">
        <v>212</v>
      </c>
      <c r="C7315" s="1">
        <v>5336.4</v>
      </c>
      <c r="D7315" s="2">
        <v>64036</v>
      </c>
      <c r="E7315" t="s">
        <v>219</v>
      </c>
      <c r="F7315" t="s">
        <v>230</v>
      </c>
      <c r="G7315" t="s">
        <v>267</v>
      </c>
      <c r="H7315" t="s">
        <v>706</v>
      </c>
      <c r="I7315" t="s">
        <v>1091</v>
      </c>
      <c r="J7315" t="s">
        <v>4632</v>
      </c>
      <c r="K7315" t="s">
        <v>12325</v>
      </c>
      <c r="L7315" t="s">
        <v>14844</v>
      </c>
      <c r="M7315" t="s">
        <v>16097</v>
      </c>
      <c r="N7315" t="s">
        <v>16099</v>
      </c>
      <c r="O7315" s="2">
        <v>50</v>
      </c>
      <c r="P7315" t="s">
        <v>15983</v>
      </c>
      <c r="Q7315" t="s">
        <v>19790</v>
      </c>
      <c r="S7315" t="s">
        <v>19792</v>
      </c>
      <c r="T7315">
        <v>16</v>
      </c>
      <c r="U7315">
        <v>8.5</v>
      </c>
      <c r="V7315">
        <v>40</v>
      </c>
      <c r="W7315" t="b">
        <v>1</v>
      </c>
      <c r="X7315">
        <v>-15.0941336</v>
      </c>
      <c r="Y7315">
        <v>-50.6322553</v>
      </c>
      <c r="Z7315" s="5" t="s">
        <v>26735</v>
      </c>
      <c r="AA7315" t="s">
        <v>34756</v>
      </c>
      <c r="AB7315" t="s">
        <v>42470</v>
      </c>
    </row>
    <row r="7316" spans="1:28">
      <c r="A7316">
        <v>7315</v>
      </c>
      <c r="B7316" t="s">
        <v>42</v>
      </c>
      <c r="C7316" s="1">
        <v>5335.9</v>
      </c>
      <c r="D7316" s="2">
        <v>64030</v>
      </c>
      <c r="E7316" t="s">
        <v>217</v>
      </c>
      <c r="F7316" t="s">
        <v>222</v>
      </c>
      <c r="G7316" t="s">
        <v>269</v>
      </c>
      <c r="H7316" t="s">
        <v>708</v>
      </c>
      <c r="I7316" t="s">
        <v>1086</v>
      </c>
      <c r="J7316" t="s">
        <v>2425</v>
      </c>
      <c r="K7316" t="s">
        <v>12326</v>
      </c>
      <c r="L7316" t="s">
        <v>13533</v>
      </c>
      <c r="M7316" t="s">
        <v>16096</v>
      </c>
      <c r="N7316" t="s">
        <v>16099</v>
      </c>
      <c r="O7316" s="2">
        <v>50</v>
      </c>
      <c r="P7316" t="s">
        <v>19500</v>
      </c>
      <c r="Q7316" t="s">
        <v>19791</v>
      </c>
      <c r="R7316" s="2">
        <v>30</v>
      </c>
      <c r="S7316" t="s">
        <v>19793</v>
      </c>
      <c r="T7316">
        <v>2</v>
      </c>
      <c r="U7316">
        <v>13.3</v>
      </c>
      <c r="V7316">
        <v>109.6</v>
      </c>
      <c r="W7316" t="b">
        <v>1</v>
      </c>
      <c r="X7316">
        <v>-17.4747809</v>
      </c>
      <c r="Y7316">
        <v>-52.4746679</v>
      </c>
      <c r="Z7316" s="5" t="s">
        <v>24083</v>
      </c>
      <c r="AA7316" t="s">
        <v>34757</v>
      </c>
      <c r="AB7316" t="s">
        <v>39818</v>
      </c>
    </row>
    <row r="7317" spans="1:28">
      <c r="A7317">
        <v>7316</v>
      </c>
      <c r="B7317" t="s">
        <v>60</v>
      </c>
      <c r="C7317" s="1">
        <v>5334.4</v>
      </c>
      <c r="D7317" s="2">
        <v>64013</v>
      </c>
      <c r="E7317" t="s">
        <v>217</v>
      </c>
      <c r="F7317" t="s">
        <v>227</v>
      </c>
      <c r="G7317" t="s">
        <v>404</v>
      </c>
      <c r="H7317" t="s">
        <v>837</v>
      </c>
      <c r="I7317" t="s">
        <v>1086</v>
      </c>
      <c r="J7317" t="s">
        <v>2773</v>
      </c>
      <c r="K7317" t="s">
        <v>12327</v>
      </c>
      <c r="L7317" t="s">
        <v>13484</v>
      </c>
      <c r="M7317" t="s">
        <v>16096</v>
      </c>
      <c r="N7317" t="s">
        <v>16099</v>
      </c>
      <c r="O7317" s="2">
        <v>50</v>
      </c>
      <c r="P7317" t="s">
        <v>19501</v>
      </c>
      <c r="Q7317" t="s">
        <v>19790</v>
      </c>
      <c r="S7317" t="s">
        <v>19793</v>
      </c>
      <c r="T7317">
        <v>2</v>
      </c>
      <c r="U7317">
        <v>3.3</v>
      </c>
      <c r="V7317">
        <v>44.8</v>
      </c>
      <c r="W7317" t="b">
        <v>1</v>
      </c>
      <c r="X7317">
        <v>-16.3468625</v>
      </c>
      <c r="Y7317">
        <v>-49.470842</v>
      </c>
      <c r="Z7317" s="5" t="s">
        <v>26736</v>
      </c>
      <c r="AA7317" t="s">
        <v>34758</v>
      </c>
      <c r="AB7317" t="s">
        <v>42471</v>
      </c>
    </row>
    <row r="7318" spans="1:28">
      <c r="A7318">
        <v>7317</v>
      </c>
      <c r="B7318" t="s">
        <v>0</v>
      </c>
      <c r="C7318" s="1">
        <v>5333.5</v>
      </c>
      <c r="D7318" s="2">
        <v>64001</v>
      </c>
      <c r="E7318" t="s">
        <v>219</v>
      </c>
      <c r="F7318" t="s">
        <v>230</v>
      </c>
      <c r="G7318" t="s">
        <v>267</v>
      </c>
      <c r="H7318" t="s">
        <v>706</v>
      </c>
      <c r="I7318" t="s">
        <v>1192</v>
      </c>
      <c r="J7318" t="s">
        <v>4709</v>
      </c>
      <c r="K7318" t="s">
        <v>12328</v>
      </c>
      <c r="L7318" t="s">
        <v>14897</v>
      </c>
      <c r="M7318" t="s">
        <v>16097</v>
      </c>
      <c r="N7318" t="s">
        <v>16099</v>
      </c>
      <c r="O7318" s="2">
        <v>50</v>
      </c>
      <c r="P7318" t="s">
        <v>19502</v>
      </c>
      <c r="Q7318" t="s">
        <v>19790</v>
      </c>
      <c r="S7318" t="s">
        <v>19792</v>
      </c>
      <c r="T7318">
        <v>1</v>
      </c>
      <c r="U7318">
        <v>2.6</v>
      </c>
      <c r="V7318">
        <v>40</v>
      </c>
      <c r="W7318" t="b">
        <v>1</v>
      </c>
      <c r="X7318">
        <v>-16.6785351</v>
      </c>
      <c r="Y7318">
        <v>-49.2528811</v>
      </c>
      <c r="Z7318" s="5" t="s">
        <v>26737</v>
      </c>
      <c r="AA7318" t="s">
        <v>34759</v>
      </c>
      <c r="AB7318" t="s">
        <v>42472</v>
      </c>
    </row>
    <row r="7319" spans="1:28">
      <c r="A7319">
        <v>7318</v>
      </c>
      <c r="B7319" t="s">
        <v>23</v>
      </c>
      <c r="C7319" s="1">
        <v>5331.2</v>
      </c>
      <c r="D7319" s="2">
        <v>63975</v>
      </c>
      <c r="E7319" t="s">
        <v>219</v>
      </c>
      <c r="F7319" t="s">
        <v>230</v>
      </c>
      <c r="G7319" t="s">
        <v>267</v>
      </c>
      <c r="H7319" t="s">
        <v>706</v>
      </c>
      <c r="I7319" t="s">
        <v>2292</v>
      </c>
      <c r="J7319" t="s">
        <v>2433</v>
      </c>
      <c r="K7319" t="s">
        <v>12329</v>
      </c>
      <c r="L7319" t="s">
        <v>14047</v>
      </c>
      <c r="M7319" t="s">
        <v>16097</v>
      </c>
      <c r="N7319" t="s">
        <v>16099</v>
      </c>
      <c r="O7319" s="2">
        <v>50</v>
      </c>
      <c r="P7319" t="s">
        <v>13128</v>
      </c>
      <c r="Q7319" t="s">
        <v>19790</v>
      </c>
      <c r="S7319" t="s">
        <v>19792</v>
      </c>
      <c r="T7319">
        <v>10</v>
      </c>
      <c r="U7319">
        <v>2.1</v>
      </c>
      <c r="V7319">
        <v>40</v>
      </c>
      <c r="W7319" t="b">
        <v>1</v>
      </c>
      <c r="X7319">
        <v>-16.52725</v>
      </c>
      <c r="Y7319">
        <v>-49.4245804</v>
      </c>
      <c r="Z7319" s="5" t="s">
        <v>26738</v>
      </c>
      <c r="AA7319" t="s">
        <v>34760</v>
      </c>
      <c r="AB7319" t="s">
        <v>42473</v>
      </c>
    </row>
    <row r="7320" spans="1:28">
      <c r="A7320">
        <v>7319</v>
      </c>
      <c r="B7320" t="s">
        <v>40</v>
      </c>
      <c r="C7320" s="1">
        <v>5331.2</v>
      </c>
      <c r="D7320" s="2">
        <v>63974</v>
      </c>
      <c r="E7320" t="s">
        <v>217</v>
      </c>
      <c r="F7320" t="s">
        <v>222</v>
      </c>
      <c r="G7320" t="s">
        <v>243</v>
      </c>
      <c r="H7320" t="s">
        <v>682</v>
      </c>
      <c r="I7320" t="s">
        <v>1086</v>
      </c>
      <c r="J7320" t="s">
        <v>2560</v>
      </c>
      <c r="K7320" t="s">
        <v>12330</v>
      </c>
      <c r="L7320" t="s">
        <v>14646</v>
      </c>
      <c r="M7320" t="s">
        <v>16096</v>
      </c>
      <c r="N7320" t="s">
        <v>16100</v>
      </c>
      <c r="O7320" s="2">
        <v>22</v>
      </c>
      <c r="P7320" t="s">
        <v>19503</v>
      </c>
      <c r="Q7320" t="s">
        <v>19791</v>
      </c>
      <c r="R7320" s="2">
        <v>10</v>
      </c>
      <c r="S7320" t="s">
        <v>19793</v>
      </c>
      <c r="T7320">
        <v>1</v>
      </c>
      <c r="U7320">
        <v>22.2</v>
      </c>
      <c r="V7320">
        <v>40</v>
      </c>
      <c r="W7320" t="b">
        <v>1</v>
      </c>
      <c r="X7320">
        <v>-15.5264046</v>
      </c>
      <c r="Y7320">
        <v>-49.1105197</v>
      </c>
      <c r="Z7320" s="5" t="s">
        <v>26739</v>
      </c>
      <c r="AA7320" t="s">
        <v>34761</v>
      </c>
      <c r="AB7320" t="s">
        <v>42474</v>
      </c>
    </row>
    <row r="7321" spans="1:28">
      <c r="A7321">
        <v>7320</v>
      </c>
      <c r="B7321" t="s">
        <v>101</v>
      </c>
      <c r="C7321" s="1">
        <v>5331.1</v>
      </c>
      <c r="D7321" s="2">
        <v>63974</v>
      </c>
      <c r="E7321" t="s">
        <v>217</v>
      </c>
      <c r="F7321" t="s">
        <v>222</v>
      </c>
      <c r="G7321" t="s">
        <v>302</v>
      </c>
      <c r="H7321" t="s">
        <v>739</v>
      </c>
      <c r="I7321" t="s">
        <v>2272</v>
      </c>
      <c r="J7321" t="s">
        <v>2666</v>
      </c>
      <c r="K7321" t="s">
        <v>12331</v>
      </c>
      <c r="L7321" t="s">
        <v>13915</v>
      </c>
      <c r="M7321" t="s">
        <v>16096</v>
      </c>
      <c r="N7321" t="s">
        <v>16099</v>
      </c>
      <c r="O7321" s="2">
        <v>50</v>
      </c>
      <c r="P7321" t="s">
        <v>13915</v>
      </c>
      <c r="Q7321" t="s">
        <v>19790</v>
      </c>
      <c r="S7321" t="s">
        <v>19793</v>
      </c>
      <c r="T7321">
        <v>3</v>
      </c>
      <c r="U7321">
        <v>3.8</v>
      </c>
      <c r="V7321">
        <v>40</v>
      </c>
      <c r="W7321" t="b">
        <v>1</v>
      </c>
      <c r="X7321">
        <v>-16.3838897</v>
      </c>
      <c r="Y7321">
        <v>-49.1936176</v>
      </c>
      <c r="Z7321" s="5" t="s">
        <v>26740</v>
      </c>
      <c r="AA7321" t="s">
        <v>34762</v>
      </c>
      <c r="AB7321" t="s">
        <v>42475</v>
      </c>
    </row>
    <row r="7322" spans="1:28">
      <c r="A7322">
        <v>7321</v>
      </c>
      <c r="B7322" t="s">
        <v>0</v>
      </c>
      <c r="C7322" s="1">
        <v>5331</v>
      </c>
      <c r="D7322" s="2">
        <v>63972</v>
      </c>
      <c r="E7322" t="s">
        <v>216</v>
      </c>
      <c r="F7322" t="s">
        <v>227</v>
      </c>
      <c r="G7322" t="s">
        <v>260</v>
      </c>
      <c r="H7322" t="s">
        <v>699</v>
      </c>
      <c r="I7322" t="s">
        <v>1107</v>
      </c>
      <c r="J7322" t="s">
        <v>4599</v>
      </c>
      <c r="K7322" t="s">
        <v>12332</v>
      </c>
      <c r="L7322" t="s">
        <v>15964</v>
      </c>
      <c r="M7322" t="s">
        <v>16095</v>
      </c>
      <c r="N7322" t="s">
        <v>16099</v>
      </c>
      <c r="O7322" s="2">
        <v>26</v>
      </c>
      <c r="P7322" t="s">
        <v>16014</v>
      </c>
      <c r="Q7322" t="s">
        <v>19790</v>
      </c>
      <c r="S7322" t="s">
        <v>19792</v>
      </c>
      <c r="T7322">
        <v>8</v>
      </c>
      <c r="U7322">
        <v>5.5</v>
      </c>
      <c r="V7322">
        <v>40</v>
      </c>
      <c r="W7322" t="b">
        <v>1</v>
      </c>
      <c r="X7322">
        <v>-16.7338096</v>
      </c>
      <c r="Y7322">
        <v>-49.3031055</v>
      </c>
      <c r="Z7322" s="5" t="s">
        <v>26741</v>
      </c>
      <c r="AA7322" t="s">
        <v>34763</v>
      </c>
      <c r="AB7322" t="s">
        <v>42476</v>
      </c>
    </row>
    <row r="7323" spans="1:28">
      <c r="A7323">
        <v>7322</v>
      </c>
      <c r="B7323" t="s">
        <v>45</v>
      </c>
      <c r="C7323" s="1">
        <v>5330.9</v>
      </c>
      <c r="D7323" s="2">
        <v>63970</v>
      </c>
      <c r="E7323" t="s">
        <v>216</v>
      </c>
      <c r="F7323" t="s">
        <v>227</v>
      </c>
      <c r="G7323" t="s">
        <v>260</v>
      </c>
      <c r="H7323" t="s">
        <v>699</v>
      </c>
      <c r="I7323" t="s">
        <v>1103</v>
      </c>
      <c r="J7323" t="s">
        <v>4828</v>
      </c>
      <c r="K7323" t="s">
        <v>12333</v>
      </c>
      <c r="L7323" t="s">
        <v>15965</v>
      </c>
      <c r="M7323" t="s">
        <v>16095</v>
      </c>
      <c r="N7323" t="s">
        <v>16098</v>
      </c>
      <c r="O7323" s="2">
        <v>11</v>
      </c>
      <c r="P7323" t="s">
        <v>19504</v>
      </c>
      <c r="Q7323" t="s">
        <v>19790</v>
      </c>
      <c r="S7323" t="s">
        <v>19792</v>
      </c>
      <c r="T7323">
        <v>34</v>
      </c>
      <c r="U7323">
        <v>2.4</v>
      </c>
      <c r="V7323">
        <v>40</v>
      </c>
      <c r="W7323" t="b">
        <v>1</v>
      </c>
      <c r="X7323">
        <v>-16.6645253</v>
      </c>
      <c r="Y7323">
        <v>-49.4992144</v>
      </c>
      <c r="Z7323" s="5" t="s">
        <v>26742</v>
      </c>
      <c r="AA7323" t="s">
        <v>34764</v>
      </c>
      <c r="AB7323" t="s">
        <v>42477</v>
      </c>
    </row>
    <row r="7324" spans="1:28">
      <c r="A7324">
        <v>7323</v>
      </c>
      <c r="B7324" t="s">
        <v>39</v>
      </c>
      <c r="C7324" s="1">
        <v>5330.3</v>
      </c>
      <c r="D7324" s="2">
        <v>63964</v>
      </c>
      <c r="E7324" t="s">
        <v>216</v>
      </c>
      <c r="F7324" t="s">
        <v>221</v>
      </c>
      <c r="G7324" t="s">
        <v>348</v>
      </c>
      <c r="H7324" t="s">
        <v>784</v>
      </c>
      <c r="I7324" t="s">
        <v>1644</v>
      </c>
      <c r="J7324" t="s">
        <v>2420</v>
      </c>
      <c r="K7324" t="s">
        <v>12334</v>
      </c>
      <c r="L7324" t="s">
        <v>14120</v>
      </c>
      <c r="M7324" t="s">
        <v>16095</v>
      </c>
      <c r="N7324" t="s">
        <v>16100</v>
      </c>
      <c r="O7324" s="2">
        <v>11</v>
      </c>
      <c r="P7324" t="s">
        <v>19505</v>
      </c>
      <c r="Q7324" t="s">
        <v>19791</v>
      </c>
      <c r="R7324" s="2">
        <v>36</v>
      </c>
      <c r="S7324" t="s">
        <v>19793</v>
      </c>
      <c r="T7324">
        <v>2</v>
      </c>
      <c r="U7324">
        <v>16.2</v>
      </c>
      <c r="V7324">
        <v>64.7</v>
      </c>
      <c r="W7324" t="b">
        <v>1</v>
      </c>
      <c r="X7324">
        <v>-16.8424876</v>
      </c>
      <c r="Y7324">
        <v>-49.0311425</v>
      </c>
      <c r="Z7324" s="5" t="s">
        <v>26743</v>
      </c>
      <c r="AA7324" t="s">
        <v>34765</v>
      </c>
      <c r="AB7324" t="s">
        <v>42478</v>
      </c>
    </row>
    <row r="7325" spans="1:28">
      <c r="A7325">
        <v>7324</v>
      </c>
      <c r="B7325" t="s">
        <v>75</v>
      </c>
      <c r="C7325" s="1">
        <v>5330.3</v>
      </c>
      <c r="D7325" s="2">
        <v>63964</v>
      </c>
      <c r="E7325" t="s">
        <v>217</v>
      </c>
      <c r="F7325" t="s">
        <v>222</v>
      </c>
      <c r="G7325" t="s">
        <v>243</v>
      </c>
      <c r="H7325" t="s">
        <v>682</v>
      </c>
      <c r="I7325" t="s">
        <v>1086</v>
      </c>
      <c r="J7325" t="s">
        <v>2547</v>
      </c>
      <c r="K7325" t="s">
        <v>12335</v>
      </c>
      <c r="L7325" t="s">
        <v>13469</v>
      </c>
      <c r="M7325" t="s">
        <v>16096</v>
      </c>
      <c r="N7325" t="s">
        <v>16100</v>
      </c>
      <c r="O7325" s="2">
        <v>22</v>
      </c>
      <c r="P7325" t="s">
        <v>19506</v>
      </c>
      <c r="Q7325" t="s">
        <v>19791</v>
      </c>
      <c r="R7325" s="2">
        <v>20</v>
      </c>
      <c r="S7325" t="s">
        <v>19793</v>
      </c>
      <c r="T7325">
        <v>1</v>
      </c>
      <c r="U7325">
        <v>16.3</v>
      </c>
      <c r="V7325">
        <v>68.90000000000001</v>
      </c>
      <c r="W7325" t="b">
        <v>1</v>
      </c>
      <c r="X7325">
        <v>-16.026098</v>
      </c>
      <c r="Y7325">
        <v>-51.6323431</v>
      </c>
      <c r="Z7325" s="5" t="s">
        <v>26744</v>
      </c>
      <c r="AA7325" t="s">
        <v>34766</v>
      </c>
      <c r="AB7325" t="s">
        <v>42479</v>
      </c>
    </row>
    <row r="7326" spans="1:28">
      <c r="A7326">
        <v>7325</v>
      </c>
      <c r="B7326" t="s">
        <v>1</v>
      </c>
      <c r="C7326" s="1">
        <v>5330.1</v>
      </c>
      <c r="D7326" s="2">
        <v>63961</v>
      </c>
      <c r="E7326" t="s">
        <v>219</v>
      </c>
      <c r="F7326" t="s">
        <v>230</v>
      </c>
      <c r="G7326" t="s">
        <v>267</v>
      </c>
      <c r="H7326" t="s">
        <v>706</v>
      </c>
      <c r="I7326" t="s">
        <v>1123</v>
      </c>
      <c r="J7326" t="s">
        <v>2916</v>
      </c>
      <c r="K7326" t="s">
        <v>12336</v>
      </c>
      <c r="L7326" t="s">
        <v>13442</v>
      </c>
      <c r="M7326" t="s">
        <v>16097</v>
      </c>
      <c r="N7326" t="s">
        <v>16099</v>
      </c>
      <c r="O7326" s="2">
        <v>50</v>
      </c>
      <c r="P7326" t="s">
        <v>15758</v>
      </c>
      <c r="Q7326" t="s">
        <v>19791</v>
      </c>
      <c r="R7326" s="2">
        <v>50</v>
      </c>
      <c r="S7326" t="s">
        <v>19792</v>
      </c>
      <c r="T7326">
        <v>6</v>
      </c>
      <c r="U7326">
        <v>0</v>
      </c>
      <c r="V7326">
        <v>162.9</v>
      </c>
      <c r="W7326" t="b">
        <v>1</v>
      </c>
      <c r="X7326">
        <v>-18.1655522</v>
      </c>
      <c r="Y7326">
        <v>-47.9409656</v>
      </c>
      <c r="Z7326" s="5" t="s">
        <v>26745</v>
      </c>
      <c r="AA7326" t="s">
        <v>34767</v>
      </c>
      <c r="AB7326" t="s">
        <v>42480</v>
      </c>
    </row>
    <row r="7327" spans="1:28">
      <c r="A7327">
        <v>7326</v>
      </c>
      <c r="B7327" t="s">
        <v>101</v>
      </c>
      <c r="C7327" s="1">
        <v>5329.8</v>
      </c>
      <c r="D7327" s="2">
        <v>63958</v>
      </c>
      <c r="E7327" t="s">
        <v>219</v>
      </c>
      <c r="F7327" t="s">
        <v>230</v>
      </c>
      <c r="G7327" t="s">
        <v>267</v>
      </c>
      <c r="H7327" t="s">
        <v>706</v>
      </c>
      <c r="I7327" t="s">
        <v>2254</v>
      </c>
      <c r="J7327" t="s">
        <v>2666</v>
      </c>
      <c r="K7327" t="s">
        <v>12337</v>
      </c>
      <c r="L7327" t="s">
        <v>13131</v>
      </c>
      <c r="M7327" t="s">
        <v>16097</v>
      </c>
      <c r="N7327" t="s">
        <v>16098</v>
      </c>
      <c r="O7327" s="2">
        <v>8</v>
      </c>
      <c r="P7327" t="s">
        <v>14782</v>
      </c>
      <c r="Q7327" t="s">
        <v>19791</v>
      </c>
      <c r="R7327" s="2">
        <v>63.5</v>
      </c>
      <c r="S7327" t="s">
        <v>19792</v>
      </c>
      <c r="T7327">
        <v>5</v>
      </c>
      <c r="U7327">
        <v>3.2</v>
      </c>
      <c r="V7327">
        <v>40</v>
      </c>
      <c r="W7327" t="b">
        <v>1</v>
      </c>
      <c r="X7327">
        <v>-16.4351289</v>
      </c>
      <c r="Y7327">
        <v>-49.2129006</v>
      </c>
      <c r="Z7327" s="5" t="s">
        <v>26746</v>
      </c>
      <c r="AA7327" t="s">
        <v>34768</v>
      </c>
      <c r="AB7327" t="s">
        <v>42481</v>
      </c>
    </row>
    <row r="7328" spans="1:28">
      <c r="A7328">
        <v>7327</v>
      </c>
      <c r="B7328" t="s">
        <v>13</v>
      </c>
      <c r="C7328" s="1">
        <v>5329.4</v>
      </c>
      <c r="D7328" s="2">
        <v>63952</v>
      </c>
      <c r="E7328" t="s">
        <v>219</v>
      </c>
      <c r="F7328" t="s">
        <v>230</v>
      </c>
      <c r="G7328" t="s">
        <v>267</v>
      </c>
      <c r="H7328" t="s">
        <v>706</v>
      </c>
      <c r="I7328" t="s">
        <v>2293</v>
      </c>
      <c r="J7328" t="s">
        <v>4829</v>
      </c>
      <c r="K7328" t="s">
        <v>12338</v>
      </c>
      <c r="L7328" t="s">
        <v>15765</v>
      </c>
      <c r="M7328" t="s">
        <v>16097</v>
      </c>
      <c r="N7328" t="s">
        <v>16099</v>
      </c>
      <c r="O7328" s="2">
        <v>50</v>
      </c>
      <c r="P7328" t="s">
        <v>15765</v>
      </c>
      <c r="Q7328" t="s">
        <v>19790</v>
      </c>
      <c r="S7328" t="s">
        <v>19792</v>
      </c>
      <c r="T7328">
        <v>4</v>
      </c>
      <c r="U7328">
        <v>1.6</v>
      </c>
      <c r="V7328">
        <v>40</v>
      </c>
      <c r="W7328" t="b">
        <v>1</v>
      </c>
      <c r="X7328">
        <v>-16.3182135</v>
      </c>
      <c r="Y7328">
        <v>-48.9486585</v>
      </c>
      <c r="Z7328" s="5" t="s">
        <v>26747</v>
      </c>
      <c r="AA7328" t="s">
        <v>34769</v>
      </c>
      <c r="AB7328" t="s">
        <v>42482</v>
      </c>
    </row>
    <row r="7329" spans="1:28">
      <c r="A7329">
        <v>7328</v>
      </c>
      <c r="B7329" t="s">
        <v>4</v>
      </c>
      <c r="C7329" s="1">
        <v>5329</v>
      </c>
      <c r="D7329" s="2">
        <v>63948</v>
      </c>
      <c r="E7329" t="s">
        <v>217</v>
      </c>
      <c r="F7329" t="s">
        <v>222</v>
      </c>
      <c r="G7329" t="s">
        <v>258</v>
      </c>
      <c r="H7329" t="s">
        <v>697</v>
      </c>
      <c r="I7329" t="s">
        <v>1086</v>
      </c>
      <c r="J7329" t="s">
        <v>2373</v>
      </c>
      <c r="K7329" t="s">
        <v>12339</v>
      </c>
      <c r="L7329" t="s">
        <v>13381</v>
      </c>
      <c r="M7329" t="s">
        <v>16096</v>
      </c>
      <c r="N7329" t="s">
        <v>16099</v>
      </c>
      <c r="O7329" s="2">
        <v>11</v>
      </c>
      <c r="P7329" t="s">
        <v>18511</v>
      </c>
      <c r="Q7329" t="s">
        <v>19791</v>
      </c>
      <c r="R7329" s="2">
        <v>75</v>
      </c>
      <c r="S7329" t="s">
        <v>19793</v>
      </c>
      <c r="T7329">
        <v>1</v>
      </c>
      <c r="U7329">
        <v>13.6</v>
      </c>
      <c r="V7329">
        <v>54</v>
      </c>
      <c r="W7329" t="b">
        <v>1</v>
      </c>
      <c r="X7329">
        <v>-14.7271394</v>
      </c>
      <c r="Y7329">
        <v>-47.682361</v>
      </c>
      <c r="Z7329" s="5" t="s">
        <v>26748</v>
      </c>
      <c r="AA7329" t="s">
        <v>34770</v>
      </c>
      <c r="AB7329" t="s">
        <v>42483</v>
      </c>
    </row>
    <row r="7330" spans="1:28">
      <c r="A7330">
        <v>7329</v>
      </c>
      <c r="B7330" t="s">
        <v>2</v>
      </c>
      <c r="C7330" s="1">
        <v>5328.6</v>
      </c>
      <c r="D7330" s="2">
        <v>63943</v>
      </c>
      <c r="E7330" t="s">
        <v>217</v>
      </c>
      <c r="F7330" t="s">
        <v>222</v>
      </c>
      <c r="G7330" t="s">
        <v>241</v>
      </c>
      <c r="H7330" t="s">
        <v>680</v>
      </c>
      <c r="I7330" t="s">
        <v>1086</v>
      </c>
      <c r="J7330" t="s">
        <v>2370</v>
      </c>
      <c r="K7330" t="s">
        <v>12340</v>
      </c>
      <c r="L7330" t="s">
        <v>15016</v>
      </c>
      <c r="M7330" t="s">
        <v>16096</v>
      </c>
      <c r="N7330" t="s">
        <v>16100</v>
      </c>
      <c r="O7330" s="2">
        <v>22</v>
      </c>
      <c r="P7330" t="s">
        <v>19507</v>
      </c>
      <c r="Q7330" t="s">
        <v>19790</v>
      </c>
      <c r="S7330" t="s">
        <v>19793</v>
      </c>
      <c r="T7330">
        <v>1</v>
      </c>
      <c r="U7330">
        <v>29</v>
      </c>
      <c r="V7330">
        <v>95.3</v>
      </c>
      <c r="W7330" t="b">
        <v>1</v>
      </c>
      <c r="X7330">
        <v>-17.1684217</v>
      </c>
      <c r="Y7330">
        <v>-51.21927</v>
      </c>
      <c r="Z7330" s="5" t="s">
        <v>26749</v>
      </c>
      <c r="AA7330" t="s">
        <v>34771</v>
      </c>
      <c r="AB7330" t="s">
        <v>42484</v>
      </c>
    </row>
    <row r="7331" spans="1:28">
      <c r="A7331">
        <v>7330</v>
      </c>
      <c r="B7331" t="s">
        <v>79</v>
      </c>
      <c r="C7331" s="1">
        <v>5328.3</v>
      </c>
      <c r="D7331" s="2">
        <v>63939</v>
      </c>
      <c r="E7331" t="s">
        <v>217</v>
      </c>
      <c r="F7331" t="s">
        <v>222</v>
      </c>
      <c r="G7331" t="s">
        <v>243</v>
      </c>
      <c r="H7331" t="s">
        <v>682</v>
      </c>
      <c r="I7331" t="s">
        <v>1086</v>
      </c>
      <c r="J7331" t="s">
        <v>3842</v>
      </c>
      <c r="K7331" t="s">
        <v>12341</v>
      </c>
      <c r="L7331" t="s">
        <v>15735</v>
      </c>
      <c r="M7331" t="s">
        <v>16097</v>
      </c>
      <c r="N7331" t="s">
        <v>16099</v>
      </c>
      <c r="O7331" s="2">
        <v>22</v>
      </c>
      <c r="P7331" t="s">
        <v>14016</v>
      </c>
      <c r="Q7331" t="s">
        <v>19790</v>
      </c>
      <c r="S7331" t="s">
        <v>19793</v>
      </c>
      <c r="T7331">
        <v>5</v>
      </c>
      <c r="U7331">
        <v>1.9</v>
      </c>
      <c r="V7331">
        <v>40</v>
      </c>
      <c r="W7331" t="b">
        <v>1</v>
      </c>
      <c r="X7331">
        <v>-16.9240068</v>
      </c>
      <c r="Y7331">
        <v>-49.4685727</v>
      </c>
      <c r="Z7331" s="5" t="s">
        <v>26750</v>
      </c>
      <c r="AA7331" t="s">
        <v>34772</v>
      </c>
      <c r="AB7331" t="s">
        <v>42485</v>
      </c>
    </row>
    <row r="7332" spans="1:28">
      <c r="A7332">
        <v>7331</v>
      </c>
      <c r="B7332" t="s">
        <v>0</v>
      </c>
      <c r="C7332" s="1">
        <v>5328.1</v>
      </c>
      <c r="D7332" s="2">
        <v>63937</v>
      </c>
      <c r="E7332" t="s">
        <v>216</v>
      </c>
      <c r="F7332" t="s">
        <v>227</v>
      </c>
      <c r="G7332" t="s">
        <v>260</v>
      </c>
      <c r="H7332" t="s">
        <v>699</v>
      </c>
      <c r="I7332" t="s">
        <v>1506</v>
      </c>
      <c r="J7332" t="s">
        <v>4830</v>
      </c>
      <c r="K7332" t="s">
        <v>12342</v>
      </c>
      <c r="L7332" t="s">
        <v>14750</v>
      </c>
      <c r="M7332" t="s">
        <v>16095</v>
      </c>
      <c r="N7332" t="s">
        <v>16099</v>
      </c>
      <c r="O7332" s="2">
        <v>12</v>
      </c>
      <c r="P7332" t="s">
        <v>19508</v>
      </c>
      <c r="Q7332" t="s">
        <v>19790</v>
      </c>
      <c r="S7332" t="s">
        <v>19792</v>
      </c>
      <c r="T7332">
        <v>30</v>
      </c>
      <c r="U7332">
        <v>4.4</v>
      </c>
      <c r="V7332">
        <v>40</v>
      </c>
      <c r="W7332" t="b">
        <v>1</v>
      </c>
      <c r="X7332">
        <v>-16.7307209</v>
      </c>
      <c r="Y7332">
        <v>-49.2476987</v>
      </c>
      <c r="Z7332" s="5" t="s">
        <v>26751</v>
      </c>
      <c r="AA7332" t="s">
        <v>34773</v>
      </c>
      <c r="AB7332" t="s">
        <v>42486</v>
      </c>
    </row>
    <row r="7333" spans="1:28">
      <c r="A7333">
        <v>7332</v>
      </c>
      <c r="B7333" t="s">
        <v>0</v>
      </c>
      <c r="C7333" s="1">
        <v>5327.9</v>
      </c>
      <c r="D7333" s="2">
        <v>63935</v>
      </c>
      <c r="E7333" t="s">
        <v>219</v>
      </c>
      <c r="F7333" t="s">
        <v>230</v>
      </c>
      <c r="G7333" t="s">
        <v>267</v>
      </c>
      <c r="H7333" t="s">
        <v>706</v>
      </c>
      <c r="I7333" t="s">
        <v>1084</v>
      </c>
      <c r="J7333" t="s">
        <v>2987</v>
      </c>
      <c r="K7333" t="s">
        <v>12343</v>
      </c>
      <c r="L7333" t="s">
        <v>14237</v>
      </c>
      <c r="M7333" t="s">
        <v>16097</v>
      </c>
      <c r="N7333" t="s">
        <v>16099</v>
      </c>
      <c r="O7333" s="2">
        <v>50</v>
      </c>
      <c r="P7333" t="s">
        <v>18855</v>
      </c>
      <c r="Q7333" t="s">
        <v>19790</v>
      </c>
      <c r="S7333" t="s">
        <v>19792</v>
      </c>
      <c r="T7333">
        <v>3</v>
      </c>
      <c r="U7333">
        <v>1</v>
      </c>
      <c r="V7333">
        <v>40</v>
      </c>
      <c r="W7333" t="b">
        <v>1</v>
      </c>
      <c r="X7333">
        <v>-16.6996151</v>
      </c>
      <c r="Y7333">
        <v>-49.2600791</v>
      </c>
      <c r="Z7333" s="5" t="s">
        <v>25456</v>
      </c>
      <c r="AA7333" t="s">
        <v>34774</v>
      </c>
      <c r="AB7333" t="s">
        <v>41191</v>
      </c>
    </row>
    <row r="7334" spans="1:28">
      <c r="A7334">
        <v>7333</v>
      </c>
      <c r="B7334" t="s">
        <v>123</v>
      </c>
      <c r="C7334" s="1">
        <v>5327.7</v>
      </c>
      <c r="D7334" s="2">
        <v>63932</v>
      </c>
      <c r="E7334" t="s">
        <v>216</v>
      </c>
      <c r="F7334" t="s">
        <v>225</v>
      </c>
      <c r="G7334" t="s">
        <v>246</v>
      </c>
      <c r="H7334" t="s">
        <v>685</v>
      </c>
      <c r="I7334" t="s">
        <v>2294</v>
      </c>
      <c r="J7334" t="s">
        <v>2791</v>
      </c>
      <c r="K7334" t="s">
        <v>12344</v>
      </c>
      <c r="L7334" t="s">
        <v>13831</v>
      </c>
      <c r="M7334" t="s">
        <v>16095</v>
      </c>
      <c r="N7334" t="s">
        <v>16099</v>
      </c>
      <c r="O7334" s="2">
        <v>11</v>
      </c>
      <c r="P7334" t="s">
        <v>19509</v>
      </c>
      <c r="Q7334" t="s">
        <v>19790</v>
      </c>
      <c r="S7334" t="s">
        <v>19792</v>
      </c>
      <c r="T7334">
        <v>2</v>
      </c>
      <c r="U7334">
        <v>12.8</v>
      </c>
      <c r="V7334">
        <v>101.1</v>
      </c>
      <c r="W7334" t="b">
        <v>1</v>
      </c>
      <c r="X7334">
        <v>-18.7542425</v>
      </c>
      <c r="Y7334">
        <v>-50.9446862</v>
      </c>
      <c r="Z7334" s="5" t="s">
        <v>26752</v>
      </c>
      <c r="AA7334" t="s">
        <v>34775</v>
      </c>
      <c r="AB7334" t="s">
        <v>42487</v>
      </c>
    </row>
    <row r="7335" spans="1:28">
      <c r="A7335">
        <v>7334</v>
      </c>
      <c r="B7335" t="s">
        <v>46</v>
      </c>
      <c r="C7335" s="1">
        <v>5327.7</v>
      </c>
      <c r="D7335" s="2">
        <v>63932</v>
      </c>
      <c r="E7335" t="s">
        <v>216</v>
      </c>
      <c r="F7335" t="s">
        <v>224</v>
      </c>
      <c r="G7335" t="s">
        <v>380</v>
      </c>
      <c r="H7335" t="s">
        <v>814</v>
      </c>
      <c r="I7335" t="s">
        <v>1100</v>
      </c>
      <c r="J7335" t="s">
        <v>2437</v>
      </c>
      <c r="K7335" t="s">
        <v>12345</v>
      </c>
      <c r="L7335" t="s">
        <v>15126</v>
      </c>
      <c r="M7335" t="s">
        <v>16095</v>
      </c>
      <c r="N7335" t="s">
        <v>16099</v>
      </c>
      <c r="O7335" s="2">
        <v>50</v>
      </c>
      <c r="P7335" t="s">
        <v>17922</v>
      </c>
      <c r="Q7335" t="s">
        <v>19791</v>
      </c>
      <c r="R7335" s="2">
        <v>52.2</v>
      </c>
      <c r="S7335" t="s">
        <v>19792</v>
      </c>
      <c r="T7335">
        <v>21</v>
      </c>
      <c r="U7335">
        <v>18.3</v>
      </c>
      <c r="V7335">
        <v>217.6</v>
      </c>
      <c r="W7335" t="b">
        <v>1</v>
      </c>
      <c r="X7335">
        <v>-14.9190749</v>
      </c>
      <c r="Y7335">
        <v>-51.0830506</v>
      </c>
      <c r="Z7335" s="5" t="s">
        <v>26753</v>
      </c>
      <c r="AA7335" t="s">
        <v>34776</v>
      </c>
      <c r="AB7335" t="s">
        <v>42488</v>
      </c>
    </row>
    <row r="7336" spans="1:28">
      <c r="A7336">
        <v>7335</v>
      </c>
      <c r="B7336" t="s">
        <v>152</v>
      </c>
      <c r="C7336" s="1">
        <v>5327.6</v>
      </c>
      <c r="D7336" s="2">
        <v>63932</v>
      </c>
      <c r="E7336" t="s">
        <v>217</v>
      </c>
      <c r="F7336" t="s">
        <v>222</v>
      </c>
      <c r="G7336" t="s">
        <v>269</v>
      </c>
      <c r="H7336" t="s">
        <v>708</v>
      </c>
      <c r="I7336" t="s">
        <v>1086</v>
      </c>
      <c r="J7336" t="s">
        <v>3006</v>
      </c>
      <c r="K7336" t="s">
        <v>12346</v>
      </c>
      <c r="L7336" t="s">
        <v>15493</v>
      </c>
      <c r="M7336" t="s">
        <v>16096</v>
      </c>
      <c r="N7336" t="s">
        <v>16100</v>
      </c>
      <c r="O7336" s="2">
        <v>12.84365345380553</v>
      </c>
      <c r="P7336" t="s">
        <v>17565</v>
      </c>
      <c r="Q7336" t="s">
        <v>19791</v>
      </c>
      <c r="R7336" s="2">
        <v>53.9</v>
      </c>
      <c r="S7336" t="s">
        <v>19793</v>
      </c>
      <c r="T7336">
        <v>1</v>
      </c>
      <c r="U7336">
        <v>5</v>
      </c>
      <c r="V7336">
        <v>40</v>
      </c>
      <c r="W7336" t="b">
        <v>1</v>
      </c>
      <c r="X7336">
        <v>-15.7460469</v>
      </c>
      <c r="Y7336">
        <v>-49.7921645</v>
      </c>
      <c r="Z7336" s="5" t="s">
        <v>26754</v>
      </c>
      <c r="AA7336" t="s">
        <v>34777</v>
      </c>
      <c r="AB7336" t="s">
        <v>42489</v>
      </c>
    </row>
    <row r="7337" spans="1:28">
      <c r="A7337">
        <v>7336</v>
      </c>
      <c r="B7337" t="s">
        <v>61</v>
      </c>
      <c r="C7337" s="1">
        <v>5327.2</v>
      </c>
      <c r="D7337" s="2">
        <v>63927</v>
      </c>
      <c r="E7337" t="s">
        <v>216</v>
      </c>
      <c r="F7337" t="s">
        <v>227</v>
      </c>
      <c r="G7337" t="s">
        <v>260</v>
      </c>
      <c r="H7337" t="s">
        <v>699</v>
      </c>
      <c r="I7337" t="s">
        <v>1462</v>
      </c>
      <c r="J7337" t="s">
        <v>2503</v>
      </c>
      <c r="K7337" t="s">
        <v>12347</v>
      </c>
      <c r="L7337" t="s">
        <v>13663</v>
      </c>
      <c r="M7337" t="s">
        <v>16095</v>
      </c>
      <c r="N7337" t="s">
        <v>16098</v>
      </c>
      <c r="O7337" s="2">
        <v>50</v>
      </c>
      <c r="P7337" t="s">
        <v>13663</v>
      </c>
      <c r="Q7337" t="s">
        <v>19790</v>
      </c>
      <c r="S7337" t="s">
        <v>19792</v>
      </c>
      <c r="T7337">
        <v>1</v>
      </c>
      <c r="U7337">
        <v>1</v>
      </c>
      <c r="V7337">
        <v>40</v>
      </c>
      <c r="W7337" t="b">
        <v>1</v>
      </c>
      <c r="X7337">
        <v>-15.7532078</v>
      </c>
      <c r="Y7337">
        <v>-49.3361023</v>
      </c>
      <c r="Z7337" s="5" t="s">
        <v>26755</v>
      </c>
      <c r="AA7337" t="s">
        <v>34778</v>
      </c>
      <c r="AB7337" t="s">
        <v>42490</v>
      </c>
    </row>
    <row r="7338" spans="1:28">
      <c r="A7338">
        <v>7337</v>
      </c>
      <c r="B7338" t="s">
        <v>0</v>
      </c>
      <c r="C7338" s="1">
        <v>5326.8</v>
      </c>
      <c r="D7338" s="2">
        <v>63921</v>
      </c>
      <c r="E7338" t="s">
        <v>219</v>
      </c>
      <c r="F7338" t="s">
        <v>230</v>
      </c>
      <c r="G7338" t="s">
        <v>267</v>
      </c>
      <c r="H7338" t="s">
        <v>706</v>
      </c>
      <c r="I7338" t="s">
        <v>1528</v>
      </c>
      <c r="J7338" t="s">
        <v>3628</v>
      </c>
      <c r="K7338" t="s">
        <v>12348</v>
      </c>
      <c r="L7338" t="s">
        <v>15966</v>
      </c>
      <c r="M7338" t="s">
        <v>16097</v>
      </c>
      <c r="N7338" t="s">
        <v>16099</v>
      </c>
      <c r="O7338" s="2">
        <v>50</v>
      </c>
      <c r="P7338" t="s">
        <v>19510</v>
      </c>
      <c r="Q7338" t="s">
        <v>19791</v>
      </c>
      <c r="R7338" s="2">
        <v>40</v>
      </c>
      <c r="S7338" t="s">
        <v>19792</v>
      </c>
      <c r="T7338">
        <v>443</v>
      </c>
      <c r="U7338">
        <v>8</v>
      </c>
      <c r="V7338">
        <v>40</v>
      </c>
      <c r="W7338" t="b">
        <v>1</v>
      </c>
      <c r="X7338">
        <v>-16.6487951</v>
      </c>
      <c r="Y7338">
        <v>-49.3253099</v>
      </c>
      <c r="Z7338" s="5" t="s">
        <v>26756</v>
      </c>
      <c r="AA7338" t="s">
        <v>34779</v>
      </c>
      <c r="AB7338" t="s">
        <v>42491</v>
      </c>
    </row>
    <row r="7339" spans="1:28">
      <c r="A7339">
        <v>7338</v>
      </c>
      <c r="B7339" t="s">
        <v>0</v>
      </c>
      <c r="C7339" s="1">
        <v>5326.5</v>
      </c>
      <c r="D7339" s="2">
        <v>63918</v>
      </c>
      <c r="E7339" t="s">
        <v>219</v>
      </c>
      <c r="F7339" t="s">
        <v>230</v>
      </c>
      <c r="G7339" t="s">
        <v>267</v>
      </c>
      <c r="H7339" t="s">
        <v>706</v>
      </c>
      <c r="I7339" t="s">
        <v>1474</v>
      </c>
      <c r="J7339" t="s">
        <v>3306</v>
      </c>
      <c r="K7339" t="s">
        <v>12349</v>
      </c>
      <c r="L7339" t="s">
        <v>15967</v>
      </c>
      <c r="M7339" t="s">
        <v>16097</v>
      </c>
      <c r="N7339" t="s">
        <v>16099</v>
      </c>
      <c r="O7339" s="2">
        <v>30</v>
      </c>
      <c r="P7339" t="s">
        <v>18309</v>
      </c>
      <c r="Q7339" t="s">
        <v>19790</v>
      </c>
      <c r="S7339" t="s">
        <v>19792</v>
      </c>
      <c r="T7339">
        <v>3</v>
      </c>
      <c r="U7339">
        <v>5.7</v>
      </c>
      <c r="V7339">
        <v>40</v>
      </c>
      <c r="W7339" t="b">
        <v>1</v>
      </c>
      <c r="X7339">
        <v>-16.6581376</v>
      </c>
      <c r="Y7339">
        <v>-49.3037155</v>
      </c>
      <c r="Z7339" s="5" t="s">
        <v>26757</v>
      </c>
      <c r="AA7339" t="s">
        <v>34780</v>
      </c>
      <c r="AB7339" t="s">
        <v>42492</v>
      </c>
    </row>
    <row r="7340" spans="1:28">
      <c r="A7340">
        <v>7339</v>
      </c>
      <c r="B7340" t="s">
        <v>3</v>
      </c>
      <c r="C7340" s="1">
        <v>5325.9</v>
      </c>
      <c r="D7340" s="2">
        <v>63911</v>
      </c>
      <c r="E7340" t="s">
        <v>217</v>
      </c>
      <c r="F7340" t="s">
        <v>222</v>
      </c>
      <c r="G7340" t="s">
        <v>244</v>
      </c>
      <c r="H7340" t="s">
        <v>683</v>
      </c>
      <c r="I7340" t="s">
        <v>1086</v>
      </c>
      <c r="J7340" t="s">
        <v>2372</v>
      </c>
      <c r="K7340" t="s">
        <v>12350</v>
      </c>
      <c r="L7340" t="s">
        <v>15050</v>
      </c>
      <c r="M7340" t="s">
        <v>16096</v>
      </c>
      <c r="N7340" t="s">
        <v>16100</v>
      </c>
      <c r="O7340" s="2">
        <v>22</v>
      </c>
      <c r="P7340" t="s">
        <v>19511</v>
      </c>
      <c r="Q7340" t="s">
        <v>19790</v>
      </c>
      <c r="S7340" t="s">
        <v>19793</v>
      </c>
      <c r="T7340">
        <v>1</v>
      </c>
      <c r="U7340">
        <v>20.5</v>
      </c>
      <c r="V7340">
        <v>120.6</v>
      </c>
      <c r="W7340" t="b">
        <v>1</v>
      </c>
      <c r="X7340">
        <v>-17.9651874</v>
      </c>
      <c r="Y7340">
        <v>-51.0200776</v>
      </c>
      <c r="Z7340" s="5" t="s">
        <v>26758</v>
      </c>
      <c r="AA7340" t="s">
        <v>34781</v>
      </c>
      <c r="AB7340" t="s">
        <v>42493</v>
      </c>
    </row>
    <row r="7341" spans="1:28">
      <c r="A7341">
        <v>7340</v>
      </c>
      <c r="B7341" t="s">
        <v>15</v>
      </c>
      <c r="C7341" s="1">
        <v>5325.5</v>
      </c>
      <c r="D7341" s="2">
        <v>63906</v>
      </c>
      <c r="E7341" t="s">
        <v>216</v>
      </c>
      <c r="F7341" t="s">
        <v>227</v>
      </c>
      <c r="G7341" t="s">
        <v>257</v>
      </c>
      <c r="H7341" t="s">
        <v>696</v>
      </c>
      <c r="I7341" t="s">
        <v>1718</v>
      </c>
      <c r="J7341" t="s">
        <v>4831</v>
      </c>
      <c r="K7341" t="s">
        <v>12351</v>
      </c>
      <c r="L7341" t="s">
        <v>14555</v>
      </c>
      <c r="M7341" t="s">
        <v>16095</v>
      </c>
      <c r="N7341" t="s">
        <v>16099</v>
      </c>
      <c r="O7341" s="2">
        <v>11</v>
      </c>
      <c r="P7341" t="s">
        <v>17027</v>
      </c>
      <c r="Q7341" t="s">
        <v>19790</v>
      </c>
      <c r="S7341" t="s">
        <v>19792</v>
      </c>
      <c r="T7341">
        <v>2</v>
      </c>
      <c r="U7341">
        <v>6.6</v>
      </c>
      <c r="V7341">
        <v>40</v>
      </c>
      <c r="W7341" t="b">
        <v>1</v>
      </c>
      <c r="X7341">
        <v>-16.8248912</v>
      </c>
      <c r="Y7341">
        <v>-49.2446416</v>
      </c>
      <c r="Z7341" s="5" t="s">
        <v>26759</v>
      </c>
      <c r="AA7341" t="s">
        <v>34782</v>
      </c>
      <c r="AB7341" t="s">
        <v>42494</v>
      </c>
    </row>
    <row r="7342" spans="1:28">
      <c r="A7342">
        <v>7341</v>
      </c>
      <c r="B7342" t="s">
        <v>0</v>
      </c>
      <c r="C7342" s="1">
        <v>5325.1</v>
      </c>
      <c r="D7342" s="2">
        <v>63901</v>
      </c>
      <c r="E7342" t="s">
        <v>219</v>
      </c>
      <c r="F7342" t="s">
        <v>230</v>
      </c>
      <c r="G7342" t="s">
        <v>267</v>
      </c>
      <c r="H7342" t="s">
        <v>706</v>
      </c>
      <c r="I7342" t="s">
        <v>1604</v>
      </c>
      <c r="J7342" t="s">
        <v>4832</v>
      </c>
      <c r="K7342" t="s">
        <v>12352</v>
      </c>
      <c r="L7342" t="s">
        <v>13813</v>
      </c>
      <c r="M7342" t="s">
        <v>16097</v>
      </c>
      <c r="N7342" t="s">
        <v>16099</v>
      </c>
      <c r="O7342" s="2">
        <v>11</v>
      </c>
      <c r="P7342" t="s">
        <v>14185</v>
      </c>
      <c r="Q7342" t="s">
        <v>19790</v>
      </c>
      <c r="S7342" t="s">
        <v>19792</v>
      </c>
      <c r="T7342">
        <v>13</v>
      </c>
      <c r="U7342">
        <v>9.5</v>
      </c>
      <c r="V7342">
        <v>40</v>
      </c>
      <c r="W7342" t="b">
        <v>1</v>
      </c>
      <c r="X7342">
        <v>-16.6201499</v>
      </c>
      <c r="Y7342">
        <v>-49.3097006</v>
      </c>
      <c r="Z7342" s="5" t="s">
        <v>21705</v>
      </c>
      <c r="AA7342" t="s">
        <v>34783</v>
      </c>
      <c r="AB7342" t="s">
        <v>37440</v>
      </c>
    </row>
    <row r="7343" spans="1:28">
      <c r="A7343">
        <v>7342</v>
      </c>
      <c r="B7343" t="s">
        <v>0</v>
      </c>
      <c r="C7343" s="1">
        <v>5325</v>
      </c>
      <c r="D7343" s="2">
        <v>63900</v>
      </c>
      <c r="E7343" t="s">
        <v>216</v>
      </c>
      <c r="F7343" t="s">
        <v>226</v>
      </c>
      <c r="G7343" t="s">
        <v>248</v>
      </c>
      <c r="H7343" t="s">
        <v>687</v>
      </c>
      <c r="I7343" t="s">
        <v>1090</v>
      </c>
      <c r="J7343" t="s">
        <v>2611</v>
      </c>
      <c r="K7343" t="s">
        <v>12353</v>
      </c>
      <c r="L7343" t="s">
        <v>14608</v>
      </c>
      <c r="M7343" t="s">
        <v>16095</v>
      </c>
      <c r="N7343" t="s">
        <v>16099</v>
      </c>
      <c r="O7343" s="2">
        <v>50</v>
      </c>
      <c r="P7343" t="s">
        <v>17386</v>
      </c>
      <c r="Q7343" t="s">
        <v>19790</v>
      </c>
      <c r="S7343" t="s">
        <v>19792</v>
      </c>
      <c r="T7343">
        <v>2</v>
      </c>
      <c r="U7343">
        <v>1</v>
      </c>
      <c r="V7343">
        <v>40</v>
      </c>
      <c r="W7343" t="b">
        <v>1</v>
      </c>
      <c r="X7343">
        <v>-16.6943198</v>
      </c>
      <c r="Y7343">
        <v>-49.2779712</v>
      </c>
      <c r="Z7343" s="5" t="s">
        <v>26760</v>
      </c>
      <c r="AA7343" t="s">
        <v>34784</v>
      </c>
      <c r="AB7343" t="s">
        <v>42495</v>
      </c>
    </row>
    <row r="7344" spans="1:28">
      <c r="A7344">
        <v>7343</v>
      </c>
      <c r="B7344" t="s">
        <v>15</v>
      </c>
      <c r="C7344" s="1">
        <v>5325</v>
      </c>
      <c r="D7344" s="2">
        <v>63900</v>
      </c>
      <c r="E7344" t="s">
        <v>219</v>
      </c>
      <c r="F7344" t="s">
        <v>230</v>
      </c>
      <c r="G7344" t="s">
        <v>267</v>
      </c>
      <c r="H7344" t="s">
        <v>706</v>
      </c>
      <c r="I7344" t="s">
        <v>1477</v>
      </c>
      <c r="J7344" t="s">
        <v>4746</v>
      </c>
      <c r="K7344" t="s">
        <v>12354</v>
      </c>
      <c r="L7344" t="s">
        <v>13891</v>
      </c>
      <c r="M7344" t="s">
        <v>16097</v>
      </c>
      <c r="N7344" t="s">
        <v>16099</v>
      </c>
      <c r="O7344" s="2">
        <v>50</v>
      </c>
      <c r="P7344" t="s">
        <v>15369</v>
      </c>
      <c r="Q7344" t="s">
        <v>19790</v>
      </c>
      <c r="S7344" t="s">
        <v>19792</v>
      </c>
      <c r="T7344">
        <v>3</v>
      </c>
      <c r="U7344">
        <v>7.5</v>
      </c>
      <c r="V7344">
        <v>40</v>
      </c>
      <c r="W7344" t="b">
        <v>1</v>
      </c>
      <c r="X7344">
        <v>-16.7564435</v>
      </c>
      <c r="Y7344">
        <v>-49.3386981</v>
      </c>
      <c r="Z7344" s="5" t="s">
        <v>26761</v>
      </c>
      <c r="AA7344" t="s">
        <v>34785</v>
      </c>
      <c r="AB7344" t="s">
        <v>42496</v>
      </c>
    </row>
    <row r="7345" spans="1:28">
      <c r="A7345">
        <v>7344</v>
      </c>
      <c r="B7345" t="s">
        <v>87</v>
      </c>
      <c r="C7345" s="1">
        <v>5324.9</v>
      </c>
      <c r="D7345" s="2">
        <v>63899</v>
      </c>
      <c r="E7345" t="s">
        <v>217</v>
      </c>
      <c r="F7345" t="s">
        <v>222</v>
      </c>
      <c r="G7345" t="s">
        <v>661</v>
      </c>
      <c r="H7345" t="s">
        <v>1069</v>
      </c>
      <c r="I7345" t="s">
        <v>1086</v>
      </c>
      <c r="J7345" t="s">
        <v>2795</v>
      </c>
      <c r="K7345" t="s">
        <v>12355</v>
      </c>
      <c r="L7345" t="s">
        <v>14185</v>
      </c>
      <c r="M7345" t="s">
        <v>16097</v>
      </c>
      <c r="N7345" t="s">
        <v>16100</v>
      </c>
      <c r="O7345" s="2">
        <v>7</v>
      </c>
      <c r="P7345" t="s">
        <v>19512</v>
      </c>
      <c r="Q7345" t="s">
        <v>19790</v>
      </c>
      <c r="S7345" t="s">
        <v>19793</v>
      </c>
      <c r="T7345">
        <v>3</v>
      </c>
      <c r="U7345">
        <v>12.9</v>
      </c>
      <c r="V7345">
        <v>85.5</v>
      </c>
      <c r="W7345" t="b">
        <v>1</v>
      </c>
      <c r="X7345">
        <v>-15.9293757</v>
      </c>
      <c r="Y7345">
        <v>-48.3893181</v>
      </c>
      <c r="Z7345" s="5" t="s">
        <v>26762</v>
      </c>
      <c r="AA7345" t="s">
        <v>34786</v>
      </c>
      <c r="AB7345" t="s">
        <v>42497</v>
      </c>
    </row>
    <row r="7346" spans="1:28">
      <c r="A7346">
        <v>7345</v>
      </c>
      <c r="B7346" t="s">
        <v>42</v>
      </c>
      <c r="C7346" s="1">
        <v>5324.9</v>
      </c>
      <c r="D7346" s="2">
        <v>63899</v>
      </c>
      <c r="E7346" t="s">
        <v>216</v>
      </c>
      <c r="F7346" t="s">
        <v>227</v>
      </c>
      <c r="G7346" t="s">
        <v>260</v>
      </c>
      <c r="H7346" t="s">
        <v>699</v>
      </c>
      <c r="I7346" t="s">
        <v>2295</v>
      </c>
      <c r="J7346" t="s">
        <v>2692</v>
      </c>
      <c r="K7346" t="s">
        <v>12356</v>
      </c>
      <c r="L7346" t="s">
        <v>13225</v>
      </c>
      <c r="M7346" t="s">
        <v>16095</v>
      </c>
      <c r="N7346" t="s">
        <v>16099</v>
      </c>
      <c r="O7346" s="2">
        <v>12.83702989998691</v>
      </c>
      <c r="P7346" t="s">
        <v>13884</v>
      </c>
      <c r="Q7346" t="s">
        <v>19791</v>
      </c>
      <c r="R7346" s="2">
        <v>50</v>
      </c>
      <c r="S7346" t="s">
        <v>19792</v>
      </c>
      <c r="T7346">
        <v>3</v>
      </c>
      <c r="U7346">
        <v>0.9</v>
      </c>
      <c r="V7346">
        <v>109.6</v>
      </c>
      <c r="W7346" t="b">
        <v>1</v>
      </c>
      <c r="X7346">
        <v>-17.5572504</v>
      </c>
      <c r="Y7346">
        <v>-52.5543803</v>
      </c>
      <c r="Z7346" s="5" t="s">
        <v>26763</v>
      </c>
      <c r="AA7346" t="s">
        <v>34787</v>
      </c>
      <c r="AB7346" t="s">
        <v>42498</v>
      </c>
    </row>
    <row r="7347" spans="1:28">
      <c r="A7347">
        <v>7346</v>
      </c>
      <c r="B7347" t="s">
        <v>1</v>
      </c>
      <c r="C7347" s="1">
        <v>5324.3</v>
      </c>
      <c r="D7347" s="2">
        <v>63892</v>
      </c>
      <c r="E7347" t="s">
        <v>216</v>
      </c>
      <c r="F7347" t="s">
        <v>234</v>
      </c>
      <c r="G7347" t="s">
        <v>662</v>
      </c>
      <c r="H7347" t="s">
        <v>1070</v>
      </c>
      <c r="I7347" t="s">
        <v>1091</v>
      </c>
      <c r="J7347" t="s">
        <v>3507</v>
      </c>
      <c r="K7347" t="s">
        <v>12357</v>
      </c>
      <c r="L7347" t="s">
        <v>13252</v>
      </c>
      <c r="M7347" t="s">
        <v>16095</v>
      </c>
      <c r="N7347" t="s">
        <v>16099</v>
      </c>
      <c r="O7347" s="2">
        <v>75</v>
      </c>
      <c r="P7347" t="s">
        <v>19513</v>
      </c>
      <c r="Q7347" t="s">
        <v>19791</v>
      </c>
      <c r="R7347" s="2">
        <v>75</v>
      </c>
      <c r="S7347" t="s">
        <v>19792</v>
      </c>
      <c r="T7347">
        <v>1</v>
      </c>
      <c r="U7347">
        <v>1.4</v>
      </c>
      <c r="V7347">
        <v>162.9</v>
      </c>
      <c r="W7347" t="b">
        <v>1</v>
      </c>
      <c r="X7347">
        <v>-18.1701866</v>
      </c>
      <c r="Y7347">
        <v>-47.9536785</v>
      </c>
      <c r="Z7347" s="5" t="s">
        <v>26764</v>
      </c>
      <c r="AA7347" t="s">
        <v>34788</v>
      </c>
      <c r="AB7347" t="s">
        <v>42499</v>
      </c>
    </row>
    <row r="7348" spans="1:28">
      <c r="A7348">
        <v>7347</v>
      </c>
      <c r="B7348" t="s">
        <v>19</v>
      </c>
      <c r="C7348" s="1">
        <v>5324.3</v>
      </c>
      <c r="D7348" s="2">
        <v>63891</v>
      </c>
      <c r="E7348" t="s">
        <v>219</v>
      </c>
      <c r="F7348" t="s">
        <v>230</v>
      </c>
      <c r="G7348" t="s">
        <v>267</v>
      </c>
      <c r="H7348" t="s">
        <v>706</v>
      </c>
      <c r="I7348" t="s">
        <v>1904</v>
      </c>
      <c r="J7348" t="s">
        <v>2392</v>
      </c>
      <c r="K7348" t="s">
        <v>12358</v>
      </c>
      <c r="L7348" t="s">
        <v>13279</v>
      </c>
      <c r="M7348" t="s">
        <v>16097</v>
      </c>
      <c r="N7348" t="s">
        <v>16099</v>
      </c>
      <c r="O7348" s="2">
        <v>50</v>
      </c>
      <c r="P7348" t="s">
        <v>18216</v>
      </c>
      <c r="Q7348" t="s">
        <v>19790</v>
      </c>
      <c r="S7348" t="s">
        <v>19792</v>
      </c>
      <c r="T7348">
        <v>8</v>
      </c>
      <c r="U7348">
        <v>0.9</v>
      </c>
      <c r="V7348">
        <v>40</v>
      </c>
      <c r="W7348" t="b">
        <v>1</v>
      </c>
      <c r="X7348">
        <v>-15.1622462</v>
      </c>
      <c r="Y7348">
        <v>-49.792778</v>
      </c>
      <c r="Z7348" s="5" t="s">
        <v>26765</v>
      </c>
      <c r="AA7348" t="s">
        <v>34789</v>
      </c>
      <c r="AB7348" t="s">
        <v>42500</v>
      </c>
    </row>
    <row r="7349" spans="1:28">
      <c r="A7349">
        <v>7348</v>
      </c>
      <c r="B7349" t="s">
        <v>15</v>
      </c>
      <c r="C7349" s="1">
        <v>5324.3</v>
      </c>
      <c r="D7349" s="2">
        <v>63891</v>
      </c>
      <c r="E7349" t="s">
        <v>216</v>
      </c>
      <c r="F7349" t="s">
        <v>227</v>
      </c>
      <c r="G7349" t="s">
        <v>260</v>
      </c>
      <c r="H7349" t="s">
        <v>699</v>
      </c>
      <c r="I7349" t="s">
        <v>1119</v>
      </c>
      <c r="J7349" t="s">
        <v>4833</v>
      </c>
      <c r="K7349" t="s">
        <v>12359</v>
      </c>
      <c r="L7349" t="s">
        <v>13959</v>
      </c>
      <c r="M7349" t="s">
        <v>16095</v>
      </c>
      <c r="N7349" t="s">
        <v>16099</v>
      </c>
      <c r="O7349" s="2">
        <v>11</v>
      </c>
      <c r="P7349" t="s">
        <v>17941</v>
      </c>
      <c r="Q7349" t="s">
        <v>19791</v>
      </c>
      <c r="R7349" s="2">
        <v>20</v>
      </c>
      <c r="S7349" t="s">
        <v>19792</v>
      </c>
      <c r="T7349">
        <v>2</v>
      </c>
      <c r="U7349">
        <v>3.3</v>
      </c>
      <c r="V7349">
        <v>40</v>
      </c>
      <c r="W7349" t="b">
        <v>1</v>
      </c>
      <c r="X7349">
        <v>-16.7999625</v>
      </c>
      <c r="Y7349">
        <v>-49.2652565</v>
      </c>
      <c r="Z7349" s="5" t="s">
        <v>26766</v>
      </c>
      <c r="AA7349" t="s">
        <v>34790</v>
      </c>
      <c r="AB7349" t="s">
        <v>42501</v>
      </c>
    </row>
    <row r="7350" spans="1:28">
      <c r="A7350">
        <v>7349</v>
      </c>
      <c r="B7350" t="s">
        <v>0</v>
      </c>
      <c r="C7350" s="1">
        <v>5323</v>
      </c>
      <c r="D7350" s="2">
        <v>63876</v>
      </c>
      <c r="E7350" t="s">
        <v>219</v>
      </c>
      <c r="F7350" t="s">
        <v>230</v>
      </c>
      <c r="G7350" t="s">
        <v>267</v>
      </c>
      <c r="H7350" t="s">
        <v>706</v>
      </c>
      <c r="I7350" t="s">
        <v>1420</v>
      </c>
      <c r="J7350" t="s">
        <v>4834</v>
      </c>
      <c r="K7350" t="s">
        <v>12360</v>
      </c>
      <c r="L7350" t="s">
        <v>14441</v>
      </c>
      <c r="M7350" t="s">
        <v>16097</v>
      </c>
      <c r="N7350" t="s">
        <v>16099</v>
      </c>
      <c r="O7350" s="2">
        <v>50</v>
      </c>
      <c r="P7350" t="s">
        <v>19514</v>
      </c>
      <c r="Q7350" t="s">
        <v>19791</v>
      </c>
      <c r="R7350" s="2">
        <v>10</v>
      </c>
      <c r="S7350" t="s">
        <v>19792</v>
      </c>
      <c r="T7350">
        <v>6</v>
      </c>
      <c r="U7350">
        <v>13.3</v>
      </c>
      <c r="V7350">
        <v>40</v>
      </c>
      <c r="W7350" t="b">
        <v>1</v>
      </c>
      <c r="X7350">
        <v>-16.7813916</v>
      </c>
      <c r="Y7350">
        <v>-49.3578947</v>
      </c>
      <c r="Z7350" s="5" t="s">
        <v>26508</v>
      </c>
      <c r="AA7350" t="s">
        <v>34791</v>
      </c>
      <c r="AB7350" t="s">
        <v>42243</v>
      </c>
    </row>
    <row r="7351" spans="1:28">
      <c r="A7351">
        <v>7350</v>
      </c>
      <c r="B7351" t="s">
        <v>3</v>
      </c>
      <c r="C7351" s="1">
        <v>5322.2</v>
      </c>
      <c r="D7351" s="2">
        <v>63867</v>
      </c>
      <c r="E7351" t="s">
        <v>217</v>
      </c>
      <c r="F7351" t="s">
        <v>222</v>
      </c>
      <c r="G7351" t="s">
        <v>269</v>
      </c>
      <c r="H7351" t="s">
        <v>708</v>
      </c>
      <c r="I7351" t="s">
        <v>1086</v>
      </c>
      <c r="J7351" t="s">
        <v>2372</v>
      </c>
      <c r="K7351" t="s">
        <v>12361</v>
      </c>
      <c r="L7351" t="s">
        <v>13208</v>
      </c>
      <c r="M7351" t="s">
        <v>16096</v>
      </c>
      <c r="N7351" t="s">
        <v>16099</v>
      </c>
      <c r="O7351" s="2">
        <v>36</v>
      </c>
      <c r="P7351" t="s">
        <v>18538</v>
      </c>
      <c r="Q7351" t="s">
        <v>19791</v>
      </c>
      <c r="R7351" s="2">
        <v>50</v>
      </c>
      <c r="S7351" t="s">
        <v>19793</v>
      </c>
      <c r="T7351">
        <v>1</v>
      </c>
      <c r="U7351">
        <v>26.8</v>
      </c>
      <c r="V7351">
        <v>120.6</v>
      </c>
      <c r="W7351" t="b">
        <v>1</v>
      </c>
      <c r="X7351">
        <v>-17.6117776</v>
      </c>
      <c r="Y7351">
        <v>-51.1052191</v>
      </c>
      <c r="Z7351" s="5" t="s">
        <v>26767</v>
      </c>
      <c r="AA7351" t="s">
        <v>34792</v>
      </c>
      <c r="AB7351" t="s">
        <v>42502</v>
      </c>
    </row>
    <row r="7352" spans="1:28">
      <c r="A7352">
        <v>7351</v>
      </c>
      <c r="B7352" t="s">
        <v>6</v>
      </c>
      <c r="C7352" s="1">
        <v>5321.7</v>
      </c>
      <c r="D7352" s="2">
        <v>63861</v>
      </c>
      <c r="E7352" t="s">
        <v>216</v>
      </c>
      <c r="F7352" t="s">
        <v>233</v>
      </c>
      <c r="G7352" t="s">
        <v>312</v>
      </c>
      <c r="H7352" t="s">
        <v>748</v>
      </c>
      <c r="I7352" t="s">
        <v>1087</v>
      </c>
      <c r="J7352" t="s">
        <v>2391</v>
      </c>
      <c r="K7352" t="s">
        <v>12362</v>
      </c>
      <c r="L7352" t="s">
        <v>14750</v>
      </c>
      <c r="M7352" t="s">
        <v>16095</v>
      </c>
      <c r="N7352" t="s">
        <v>16099</v>
      </c>
      <c r="O7352" s="2">
        <v>50</v>
      </c>
      <c r="P7352" t="s">
        <v>19515</v>
      </c>
      <c r="Q7352" t="s">
        <v>19790</v>
      </c>
      <c r="S7352" t="s">
        <v>19792</v>
      </c>
      <c r="T7352">
        <v>119</v>
      </c>
      <c r="U7352">
        <v>0.5</v>
      </c>
      <c r="V7352">
        <v>40</v>
      </c>
      <c r="W7352" t="b">
        <v>1</v>
      </c>
      <c r="X7352">
        <v>-17.7403398</v>
      </c>
      <c r="Y7352">
        <v>-48.6295214</v>
      </c>
      <c r="Z7352" s="5" t="s">
        <v>26768</v>
      </c>
      <c r="AA7352" t="s">
        <v>34793</v>
      </c>
      <c r="AB7352" t="s">
        <v>42503</v>
      </c>
    </row>
    <row r="7353" spans="1:28">
      <c r="A7353">
        <v>7352</v>
      </c>
      <c r="B7353" t="s">
        <v>0</v>
      </c>
      <c r="C7353" s="1">
        <v>5321.6</v>
      </c>
      <c r="D7353" s="2">
        <v>63860</v>
      </c>
      <c r="E7353" t="s">
        <v>219</v>
      </c>
      <c r="F7353" t="s">
        <v>230</v>
      </c>
      <c r="G7353" t="s">
        <v>267</v>
      </c>
      <c r="H7353" t="s">
        <v>706</v>
      </c>
      <c r="I7353" t="s">
        <v>1169</v>
      </c>
      <c r="J7353" t="s">
        <v>2638</v>
      </c>
      <c r="K7353" t="s">
        <v>12363</v>
      </c>
      <c r="L7353" t="s">
        <v>14126</v>
      </c>
      <c r="M7353" t="s">
        <v>16097</v>
      </c>
      <c r="N7353" t="s">
        <v>16099</v>
      </c>
      <c r="O7353" s="2">
        <v>22</v>
      </c>
      <c r="P7353" t="s">
        <v>19516</v>
      </c>
      <c r="Q7353" t="s">
        <v>19790</v>
      </c>
      <c r="S7353" t="s">
        <v>19792</v>
      </c>
      <c r="T7353">
        <v>26</v>
      </c>
      <c r="U7353">
        <v>2.5</v>
      </c>
      <c r="V7353">
        <v>40</v>
      </c>
      <c r="W7353" t="b">
        <v>1</v>
      </c>
      <c r="X7353">
        <v>-16.7188738</v>
      </c>
      <c r="Y7353">
        <v>-49.2689542</v>
      </c>
      <c r="Z7353" s="5" t="s">
        <v>26769</v>
      </c>
      <c r="AA7353" t="s">
        <v>34794</v>
      </c>
      <c r="AB7353" t="s">
        <v>42504</v>
      </c>
    </row>
    <row r="7354" spans="1:28">
      <c r="A7354">
        <v>7353</v>
      </c>
      <c r="B7354" t="s">
        <v>95</v>
      </c>
      <c r="C7354" s="1">
        <v>5321.2</v>
      </c>
      <c r="D7354" s="2">
        <v>63854</v>
      </c>
      <c r="E7354" t="s">
        <v>216</v>
      </c>
      <c r="F7354" t="s">
        <v>225</v>
      </c>
      <c r="G7354" t="s">
        <v>323</v>
      </c>
      <c r="H7354" t="s">
        <v>759</v>
      </c>
      <c r="I7354" t="s">
        <v>1091</v>
      </c>
      <c r="J7354" t="s">
        <v>2622</v>
      </c>
      <c r="K7354" t="s">
        <v>12364</v>
      </c>
      <c r="L7354" t="s">
        <v>15147</v>
      </c>
      <c r="M7354" t="s">
        <v>16095</v>
      </c>
      <c r="N7354" t="s">
        <v>16099</v>
      </c>
      <c r="O7354" s="2">
        <v>50</v>
      </c>
      <c r="P7354" t="s">
        <v>15147</v>
      </c>
      <c r="Q7354" t="s">
        <v>19790</v>
      </c>
      <c r="S7354" t="s">
        <v>19792</v>
      </c>
      <c r="T7354">
        <v>3</v>
      </c>
      <c r="U7354">
        <v>0.8</v>
      </c>
      <c r="V7354">
        <v>40</v>
      </c>
      <c r="W7354" t="b">
        <v>1</v>
      </c>
      <c r="X7354">
        <v>-13.4462455</v>
      </c>
      <c r="Y7354">
        <v>-49.1390851</v>
      </c>
      <c r="Z7354" s="5" t="s">
        <v>26770</v>
      </c>
      <c r="AA7354" t="s">
        <v>34795</v>
      </c>
      <c r="AB7354" t="s">
        <v>42505</v>
      </c>
    </row>
    <row r="7355" spans="1:28">
      <c r="A7355">
        <v>7354</v>
      </c>
      <c r="B7355" t="s">
        <v>14</v>
      </c>
      <c r="C7355" s="1">
        <v>5320.6</v>
      </c>
      <c r="D7355" s="2">
        <v>63848</v>
      </c>
      <c r="E7355" t="s">
        <v>217</v>
      </c>
      <c r="F7355" t="s">
        <v>222</v>
      </c>
      <c r="G7355" t="s">
        <v>258</v>
      </c>
      <c r="H7355" t="s">
        <v>697</v>
      </c>
      <c r="I7355" t="s">
        <v>2296</v>
      </c>
      <c r="J7355" t="s">
        <v>2419</v>
      </c>
      <c r="K7355" t="s">
        <v>12365</v>
      </c>
      <c r="L7355" t="s">
        <v>13964</v>
      </c>
      <c r="M7355" t="s">
        <v>16096</v>
      </c>
      <c r="N7355" t="s">
        <v>16099</v>
      </c>
      <c r="O7355" s="2">
        <v>22</v>
      </c>
      <c r="P7355" t="s">
        <v>17604</v>
      </c>
      <c r="Q7355" t="s">
        <v>19791</v>
      </c>
      <c r="R7355" s="2">
        <v>72</v>
      </c>
      <c r="S7355" t="s">
        <v>19793</v>
      </c>
      <c r="T7355">
        <v>1</v>
      </c>
      <c r="U7355">
        <v>38.1</v>
      </c>
      <c r="V7355">
        <v>96.5</v>
      </c>
      <c r="W7355" t="b">
        <v>1</v>
      </c>
      <c r="X7355">
        <v>-16.5821415</v>
      </c>
      <c r="Y7355">
        <v>-47.8432166</v>
      </c>
      <c r="Z7355" s="5" t="s">
        <v>26771</v>
      </c>
      <c r="AA7355" t="s">
        <v>34796</v>
      </c>
      <c r="AB7355" t="s">
        <v>42506</v>
      </c>
    </row>
    <row r="7356" spans="1:28">
      <c r="A7356">
        <v>7355</v>
      </c>
      <c r="B7356" t="s">
        <v>40</v>
      </c>
      <c r="C7356" s="1">
        <v>5320.4</v>
      </c>
      <c r="D7356" s="2">
        <v>63845</v>
      </c>
      <c r="E7356" t="s">
        <v>219</v>
      </c>
      <c r="F7356" t="s">
        <v>230</v>
      </c>
      <c r="G7356" t="s">
        <v>267</v>
      </c>
      <c r="H7356" t="s">
        <v>706</v>
      </c>
      <c r="I7356" t="s">
        <v>1112</v>
      </c>
      <c r="J7356" t="s">
        <v>3258</v>
      </c>
      <c r="K7356" t="s">
        <v>12366</v>
      </c>
      <c r="L7356" t="s">
        <v>14340</v>
      </c>
      <c r="M7356" t="s">
        <v>16097</v>
      </c>
      <c r="N7356" t="s">
        <v>16099</v>
      </c>
      <c r="O7356" s="2">
        <v>50</v>
      </c>
      <c r="P7356" t="s">
        <v>19517</v>
      </c>
      <c r="Q7356" t="s">
        <v>19791</v>
      </c>
      <c r="R7356" s="2">
        <v>20</v>
      </c>
      <c r="S7356" t="s">
        <v>19792</v>
      </c>
      <c r="T7356">
        <v>1</v>
      </c>
      <c r="U7356">
        <v>2.5</v>
      </c>
      <c r="V7356">
        <v>40</v>
      </c>
      <c r="W7356" t="b">
        <v>1</v>
      </c>
      <c r="X7356">
        <v>-15.3129709</v>
      </c>
      <c r="Y7356">
        <v>-49.1353802</v>
      </c>
      <c r="Z7356" s="5" t="s">
        <v>26772</v>
      </c>
      <c r="AA7356" t="s">
        <v>34797</v>
      </c>
      <c r="AB7356" t="s">
        <v>42507</v>
      </c>
    </row>
    <row r="7357" spans="1:28">
      <c r="A7357">
        <v>7356</v>
      </c>
      <c r="B7357" t="s">
        <v>0</v>
      </c>
      <c r="C7357" s="1">
        <v>5320</v>
      </c>
      <c r="D7357" s="2">
        <v>63840</v>
      </c>
      <c r="E7357" t="s">
        <v>219</v>
      </c>
      <c r="F7357" t="s">
        <v>230</v>
      </c>
      <c r="G7357" t="s">
        <v>267</v>
      </c>
      <c r="H7357" t="s">
        <v>706</v>
      </c>
      <c r="I7357" t="s">
        <v>1124</v>
      </c>
      <c r="J7357" t="s">
        <v>2449</v>
      </c>
      <c r="K7357" t="s">
        <v>12367</v>
      </c>
      <c r="L7357" t="s">
        <v>13580</v>
      </c>
      <c r="M7357" t="s">
        <v>16097</v>
      </c>
      <c r="N7357" t="s">
        <v>16099</v>
      </c>
      <c r="O7357" s="2">
        <v>50</v>
      </c>
      <c r="P7357" t="s">
        <v>13580</v>
      </c>
      <c r="Q7357" t="s">
        <v>19790</v>
      </c>
      <c r="S7357" t="s">
        <v>19792</v>
      </c>
      <c r="T7357">
        <v>9</v>
      </c>
      <c r="U7357">
        <v>2.7</v>
      </c>
      <c r="V7357">
        <v>40</v>
      </c>
      <c r="W7357" t="b">
        <v>1</v>
      </c>
      <c r="X7357">
        <v>-16.6983165</v>
      </c>
      <c r="Y7357">
        <v>-49.2437335</v>
      </c>
      <c r="Z7357" s="5" t="s">
        <v>21668</v>
      </c>
      <c r="AA7357" t="s">
        <v>34798</v>
      </c>
      <c r="AB7357" t="s">
        <v>37403</v>
      </c>
    </row>
    <row r="7358" spans="1:28">
      <c r="A7358">
        <v>7357</v>
      </c>
      <c r="B7358" t="s">
        <v>3</v>
      </c>
      <c r="C7358" s="1">
        <v>5319.8</v>
      </c>
      <c r="D7358" s="2">
        <v>63837</v>
      </c>
      <c r="E7358" t="s">
        <v>216</v>
      </c>
      <c r="F7358" t="s">
        <v>220</v>
      </c>
      <c r="G7358" t="s">
        <v>296</v>
      </c>
      <c r="H7358" t="s">
        <v>735</v>
      </c>
      <c r="I7358" t="s">
        <v>1100</v>
      </c>
      <c r="J7358" t="s">
        <v>2529</v>
      </c>
      <c r="K7358" t="s">
        <v>12368</v>
      </c>
      <c r="L7358" t="s">
        <v>14182</v>
      </c>
      <c r="M7358" t="s">
        <v>16095</v>
      </c>
      <c r="N7358" t="s">
        <v>16099</v>
      </c>
      <c r="O7358" s="2">
        <v>11</v>
      </c>
      <c r="P7358" t="s">
        <v>19518</v>
      </c>
      <c r="Q7358" t="s">
        <v>19790</v>
      </c>
      <c r="S7358" t="s">
        <v>19792</v>
      </c>
      <c r="T7358">
        <v>1</v>
      </c>
      <c r="U7358">
        <v>1.2</v>
      </c>
      <c r="V7358">
        <v>120.6</v>
      </c>
      <c r="W7358" t="b">
        <v>1</v>
      </c>
      <c r="X7358">
        <v>-17.7960622</v>
      </c>
      <c r="Y7358">
        <v>-50.9302414</v>
      </c>
      <c r="Z7358" s="5" t="s">
        <v>26773</v>
      </c>
      <c r="AA7358" t="s">
        <v>34799</v>
      </c>
      <c r="AB7358" t="s">
        <v>42508</v>
      </c>
    </row>
    <row r="7359" spans="1:28">
      <c r="A7359">
        <v>7358</v>
      </c>
      <c r="B7359" t="s">
        <v>15</v>
      </c>
      <c r="C7359" s="1">
        <v>5318.5</v>
      </c>
      <c r="D7359" s="2">
        <v>63822</v>
      </c>
      <c r="E7359" t="s">
        <v>219</v>
      </c>
      <c r="F7359" t="s">
        <v>230</v>
      </c>
      <c r="G7359" t="s">
        <v>267</v>
      </c>
      <c r="H7359" t="s">
        <v>706</v>
      </c>
      <c r="I7359" t="s">
        <v>1145</v>
      </c>
      <c r="J7359" t="s">
        <v>4119</v>
      </c>
      <c r="K7359" t="s">
        <v>12369</v>
      </c>
      <c r="L7359" t="s">
        <v>15968</v>
      </c>
      <c r="M7359" t="s">
        <v>16097</v>
      </c>
      <c r="N7359" t="s">
        <v>16099</v>
      </c>
      <c r="O7359" s="2">
        <v>50</v>
      </c>
      <c r="P7359" t="s">
        <v>14674</v>
      </c>
      <c r="Q7359" t="s">
        <v>19790</v>
      </c>
      <c r="S7359" t="s">
        <v>19792</v>
      </c>
      <c r="T7359">
        <v>14</v>
      </c>
      <c r="U7359">
        <v>7.2</v>
      </c>
      <c r="V7359">
        <v>40</v>
      </c>
      <c r="W7359" t="b">
        <v>1</v>
      </c>
      <c r="X7359">
        <v>-16.7720733</v>
      </c>
      <c r="Y7359">
        <v>-49.3380731</v>
      </c>
      <c r="Z7359" s="5" t="s">
        <v>26774</v>
      </c>
      <c r="AA7359" t="s">
        <v>34800</v>
      </c>
      <c r="AB7359" t="s">
        <v>42509</v>
      </c>
    </row>
    <row r="7360" spans="1:28">
      <c r="A7360">
        <v>7359</v>
      </c>
      <c r="B7360" t="s">
        <v>116</v>
      </c>
      <c r="C7360" s="1">
        <v>5318.2</v>
      </c>
      <c r="D7360" s="2">
        <v>63818</v>
      </c>
      <c r="E7360" t="s">
        <v>219</v>
      </c>
      <c r="F7360" t="s">
        <v>230</v>
      </c>
      <c r="G7360" t="s">
        <v>267</v>
      </c>
      <c r="H7360" t="s">
        <v>706</v>
      </c>
      <c r="I7360" t="s">
        <v>1664</v>
      </c>
      <c r="J7360" t="s">
        <v>2712</v>
      </c>
      <c r="K7360" t="s">
        <v>12370</v>
      </c>
      <c r="L7360" t="s">
        <v>14842</v>
      </c>
      <c r="M7360" t="s">
        <v>16097</v>
      </c>
      <c r="N7360" t="s">
        <v>16099</v>
      </c>
      <c r="O7360" s="2">
        <v>11</v>
      </c>
      <c r="P7360" t="s">
        <v>19519</v>
      </c>
      <c r="Q7360" t="s">
        <v>19791</v>
      </c>
      <c r="R7360" s="2">
        <v>45.43</v>
      </c>
      <c r="S7360" t="s">
        <v>19792</v>
      </c>
      <c r="T7360">
        <v>4</v>
      </c>
      <c r="U7360">
        <v>5.1</v>
      </c>
      <c r="V7360">
        <v>40</v>
      </c>
      <c r="W7360" t="b">
        <v>1</v>
      </c>
      <c r="X7360">
        <v>-18.4931016</v>
      </c>
      <c r="Y7360">
        <v>-49.4724108</v>
      </c>
      <c r="Z7360" s="5" t="s">
        <v>26775</v>
      </c>
      <c r="AA7360" t="s">
        <v>34801</v>
      </c>
      <c r="AB7360" t="s">
        <v>42510</v>
      </c>
    </row>
    <row r="7361" spans="1:28">
      <c r="A7361">
        <v>7360</v>
      </c>
      <c r="B7361" t="s">
        <v>195</v>
      </c>
      <c r="C7361" s="1">
        <v>5318</v>
      </c>
      <c r="D7361" s="2">
        <v>63816</v>
      </c>
      <c r="E7361" t="s">
        <v>216</v>
      </c>
      <c r="F7361" t="s">
        <v>220</v>
      </c>
      <c r="G7361" t="s">
        <v>296</v>
      </c>
      <c r="H7361" t="s">
        <v>735</v>
      </c>
      <c r="I7361" t="s">
        <v>1091</v>
      </c>
      <c r="J7361" t="s">
        <v>3718</v>
      </c>
      <c r="K7361" t="s">
        <v>12371</v>
      </c>
      <c r="L7361" t="s">
        <v>14919</v>
      </c>
      <c r="M7361" t="s">
        <v>16095</v>
      </c>
      <c r="N7361" t="s">
        <v>16099</v>
      </c>
      <c r="O7361" s="2">
        <v>11</v>
      </c>
      <c r="P7361" t="s">
        <v>19520</v>
      </c>
      <c r="Q7361" t="s">
        <v>19790</v>
      </c>
      <c r="S7361" t="s">
        <v>19792</v>
      </c>
      <c r="T7361">
        <v>1</v>
      </c>
      <c r="U7361">
        <v>13.8</v>
      </c>
      <c r="V7361">
        <v>41.4</v>
      </c>
      <c r="W7361" t="b">
        <v>1</v>
      </c>
      <c r="X7361">
        <v>-17.2515468</v>
      </c>
      <c r="Y7361">
        <v>-49.2443107</v>
      </c>
      <c r="Z7361" s="5" t="s">
        <v>26776</v>
      </c>
      <c r="AA7361" t="s">
        <v>34802</v>
      </c>
      <c r="AB7361" t="s">
        <v>42511</v>
      </c>
    </row>
    <row r="7362" spans="1:28">
      <c r="A7362">
        <v>7361</v>
      </c>
      <c r="B7362" t="s">
        <v>0</v>
      </c>
      <c r="C7362" s="1">
        <v>5317.6</v>
      </c>
      <c r="D7362" s="2">
        <v>63811</v>
      </c>
      <c r="E7362" t="s">
        <v>219</v>
      </c>
      <c r="F7362" t="s">
        <v>230</v>
      </c>
      <c r="G7362" t="s">
        <v>267</v>
      </c>
      <c r="H7362" t="s">
        <v>706</v>
      </c>
      <c r="I7362" t="s">
        <v>1084</v>
      </c>
      <c r="J7362" t="s">
        <v>2912</v>
      </c>
      <c r="K7362" t="s">
        <v>12372</v>
      </c>
      <c r="L7362" t="s">
        <v>14383</v>
      </c>
      <c r="M7362" t="s">
        <v>16097</v>
      </c>
      <c r="N7362" t="s">
        <v>16099</v>
      </c>
      <c r="O7362" s="2">
        <v>12.81948762763504</v>
      </c>
      <c r="P7362" t="s">
        <v>16898</v>
      </c>
      <c r="Q7362" t="s">
        <v>19790</v>
      </c>
      <c r="S7362" t="s">
        <v>19792</v>
      </c>
      <c r="T7362">
        <v>9</v>
      </c>
      <c r="U7362">
        <v>0.3</v>
      </c>
      <c r="V7362">
        <v>40</v>
      </c>
      <c r="W7362" t="b">
        <v>1</v>
      </c>
      <c r="X7362">
        <v>-16.6963355</v>
      </c>
      <c r="Y7362">
        <v>-49.2657754</v>
      </c>
      <c r="Z7362" s="5" t="s">
        <v>26777</v>
      </c>
      <c r="AA7362" t="s">
        <v>34803</v>
      </c>
      <c r="AB7362" t="s">
        <v>42512</v>
      </c>
    </row>
    <row r="7363" spans="1:28">
      <c r="A7363">
        <v>7362</v>
      </c>
      <c r="B7363" t="s">
        <v>35</v>
      </c>
      <c r="C7363" s="1">
        <v>5316.8</v>
      </c>
      <c r="D7363" s="2">
        <v>63802</v>
      </c>
      <c r="E7363" t="s">
        <v>219</v>
      </c>
      <c r="F7363" t="s">
        <v>230</v>
      </c>
      <c r="G7363" t="s">
        <v>267</v>
      </c>
      <c r="H7363" t="s">
        <v>706</v>
      </c>
      <c r="I7363" t="s">
        <v>1508</v>
      </c>
      <c r="J7363" t="s">
        <v>2411</v>
      </c>
      <c r="K7363" t="s">
        <v>12373</v>
      </c>
      <c r="L7363" t="s">
        <v>15577</v>
      </c>
      <c r="M7363" t="s">
        <v>16097</v>
      </c>
      <c r="N7363" t="s">
        <v>16099</v>
      </c>
      <c r="O7363" s="2">
        <v>50</v>
      </c>
      <c r="P7363" t="s">
        <v>19521</v>
      </c>
      <c r="Q7363" t="s">
        <v>19791</v>
      </c>
      <c r="R7363" s="2">
        <v>33.57</v>
      </c>
      <c r="S7363" t="s">
        <v>19792</v>
      </c>
      <c r="T7363">
        <v>3</v>
      </c>
      <c r="U7363">
        <v>1.5</v>
      </c>
      <c r="V7363">
        <v>53.6</v>
      </c>
      <c r="W7363" t="b">
        <v>1</v>
      </c>
      <c r="X7363">
        <v>-17.8193366</v>
      </c>
      <c r="Y7363">
        <v>-50.6089181</v>
      </c>
      <c r="Z7363" s="5" t="s">
        <v>26778</v>
      </c>
      <c r="AA7363" t="s">
        <v>34804</v>
      </c>
      <c r="AB7363" t="s">
        <v>42513</v>
      </c>
    </row>
    <row r="7364" spans="1:28">
      <c r="A7364">
        <v>7363</v>
      </c>
      <c r="B7364" t="s">
        <v>0</v>
      </c>
      <c r="C7364" s="1">
        <v>5316.6</v>
      </c>
      <c r="D7364" s="2">
        <v>63799</v>
      </c>
      <c r="E7364" t="s">
        <v>219</v>
      </c>
      <c r="F7364" t="s">
        <v>230</v>
      </c>
      <c r="G7364" t="s">
        <v>267</v>
      </c>
      <c r="H7364" t="s">
        <v>706</v>
      </c>
      <c r="I7364" t="s">
        <v>1101</v>
      </c>
      <c r="J7364" t="s">
        <v>2449</v>
      </c>
      <c r="K7364" t="s">
        <v>12374</v>
      </c>
      <c r="L7364" t="s">
        <v>14023</v>
      </c>
      <c r="M7364" t="s">
        <v>16097</v>
      </c>
      <c r="N7364" t="s">
        <v>16099</v>
      </c>
      <c r="O7364" s="2">
        <v>50</v>
      </c>
      <c r="P7364" t="s">
        <v>16198</v>
      </c>
      <c r="Q7364" t="s">
        <v>19790</v>
      </c>
      <c r="S7364" t="s">
        <v>19792</v>
      </c>
      <c r="T7364">
        <v>11</v>
      </c>
      <c r="U7364">
        <v>2.4</v>
      </c>
      <c r="V7364">
        <v>40</v>
      </c>
      <c r="W7364" t="b">
        <v>1</v>
      </c>
      <c r="X7364">
        <v>-16.6747176</v>
      </c>
      <c r="Y7364">
        <v>-49.2685252</v>
      </c>
      <c r="Z7364" s="5" t="s">
        <v>26779</v>
      </c>
      <c r="AA7364" t="s">
        <v>34805</v>
      </c>
      <c r="AB7364" t="s">
        <v>42514</v>
      </c>
    </row>
    <row r="7365" spans="1:28">
      <c r="A7365">
        <v>7364</v>
      </c>
      <c r="B7365" t="s">
        <v>9</v>
      </c>
      <c r="C7365" s="1">
        <v>5316</v>
      </c>
      <c r="D7365" s="2">
        <v>63792</v>
      </c>
      <c r="E7365" t="s">
        <v>217</v>
      </c>
      <c r="F7365" t="s">
        <v>222</v>
      </c>
      <c r="G7365" t="s">
        <v>243</v>
      </c>
      <c r="H7365" t="s">
        <v>682</v>
      </c>
      <c r="I7365" t="s">
        <v>1086</v>
      </c>
      <c r="J7365" t="s">
        <v>2379</v>
      </c>
      <c r="K7365" t="s">
        <v>12375</v>
      </c>
      <c r="L7365" t="s">
        <v>13390</v>
      </c>
      <c r="M7365" t="s">
        <v>16096</v>
      </c>
      <c r="N7365" t="s">
        <v>16100</v>
      </c>
      <c r="O7365" s="2">
        <v>12</v>
      </c>
      <c r="P7365" t="s">
        <v>18271</v>
      </c>
      <c r="Q7365" t="s">
        <v>19791</v>
      </c>
      <c r="R7365" s="2">
        <v>24</v>
      </c>
      <c r="S7365" t="s">
        <v>19793</v>
      </c>
      <c r="T7365">
        <v>1</v>
      </c>
      <c r="U7365">
        <v>5.6</v>
      </c>
      <c r="V7365">
        <v>40</v>
      </c>
      <c r="W7365" t="b">
        <v>1</v>
      </c>
      <c r="X7365">
        <v>-16.2670023</v>
      </c>
      <c r="Y7365">
        <v>-49.132938</v>
      </c>
      <c r="Z7365" s="5" t="s">
        <v>26780</v>
      </c>
      <c r="AA7365" t="s">
        <v>34806</v>
      </c>
      <c r="AB7365" t="s">
        <v>42515</v>
      </c>
    </row>
    <row r="7366" spans="1:28">
      <c r="A7366">
        <v>7365</v>
      </c>
      <c r="B7366" t="s">
        <v>133</v>
      </c>
      <c r="C7366" s="1">
        <v>5315.9</v>
      </c>
      <c r="D7366" s="2">
        <v>63791</v>
      </c>
      <c r="E7366" t="s">
        <v>219</v>
      </c>
      <c r="F7366" t="s">
        <v>230</v>
      </c>
      <c r="G7366" t="s">
        <v>267</v>
      </c>
      <c r="H7366" t="s">
        <v>706</v>
      </c>
      <c r="I7366" t="s">
        <v>2297</v>
      </c>
      <c r="J7366" t="s">
        <v>2881</v>
      </c>
      <c r="K7366" t="s">
        <v>12376</v>
      </c>
      <c r="L7366" t="s">
        <v>14323</v>
      </c>
      <c r="M7366" t="s">
        <v>16097</v>
      </c>
      <c r="N7366" t="s">
        <v>16098</v>
      </c>
      <c r="O7366" s="2">
        <v>50</v>
      </c>
      <c r="P7366" t="s">
        <v>14323</v>
      </c>
      <c r="Q7366" t="s">
        <v>19790</v>
      </c>
      <c r="S7366" t="s">
        <v>19792</v>
      </c>
      <c r="T7366">
        <v>13</v>
      </c>
      <c r="U7366">
        <v>1.6</v>
      </c>
      <c r="V7366">
        <v>40</v>
      </c>
      <c r="W7366" t="b">
        <v>1</v>
      </c>
      <c r="X7366">
        <v>-14.5260175</v>
      </c>
      <c r="Y7366">
        <v>-49.9601238</v>
      </c>
      <c r="Z7366" s="5" t="s">
        <v>26781</v>
      </c>
      <c r="AA7366" t="s">
        <v>34807</v>
      </c>
      <c r="AB7366" t="s">
        <v>42516</v>
      </c>
    </row>
    <row r="7367" spans="1:28">
      <c r="A7367">
        <v>7366</v>
      </c>
      <c r="B7367" t="s">
        <v>6</v>
      </c>
      <c r="C7367" s="1">
        <v>5315.1</v>
      </c>
      <c r="D7367" s="2">
        <v>63781</v>
      </c>
      <c r="E7367" t="s">
        <v>216</v>
      </c>
      <c r="F7367" t="s">
        <v>233</v>
      </c>
      <c r="G7367" t="s">
        <v>312</v>
      </c>
      <c r="H7367" t="s">
        <v>748</v>
      </c>
      <c r="I7367" t="s">
        <v>1125</v>
      </c>
      <c r="J7367" t="s">
        <v>4835</v>
      </c>
      <c r="K7367" t="s">
        <v>12377</v>
      </c>
      <c r="L7367" t="s">
        <v>13299</v>
      </c>
      <c r="M7367" t="s">
        <v>16095</v>
      </c>
      <c r="N7367" t="s">
        <v>16099</v>
      </c>
      <c r="O7367" s="2">
        <v>50</v>
      </c>
      <c r="P7367" t="s">
        <v>14650</v>
      </c>
      <c r="Q7367" t="s">
        <v>19791</v>
      </c>
      <c r="R7367" s="2">
        <v>60</v>
      </c>
      <c r="S7367" t="s">
        <v>19792</v>
      </c>
      <c r="T7367">
        <v>123</v>
      </c>
      <c r="U7367">
        <v>0.9</v>
      </c>
      <c r="V7367">
        <v>40</v>
      </c>
      <c r="W7367" t="b">
        <v>1</v>
      </c>
      <c r="X7367">
        <v>-17.7472184</v>
      </c>
      <c r="Y7367">
        <v>-48.6316199</v>
      </c>
      <c r="Z7367" s="5" t="s">
        <v>24093</v>
      </c>
      <c r="AA7367" t="s">
        <v>34808</v>
      </c>
      <c r="AB7367" t="s">
        <v>39828</v>
      </c>
    </row>
    <row r="7368" spans="1:28">
      <c r="A7368">
        <v>7367</v>
      </c>
      <c r="B7368" t="s">
        <v>15</v>
      </c>
      <c r="C7368" s="1">
        <v>5314.9</v>
      </c>
      <c r="D7368" s="2">
        <v>63779</v>
      </c>
      <c r="E7368" t="s">
        <v>216</v>
      </c>
      <c r="F7368" t="s">
        <v>227</v>
      </c>
      <c r="G7368" t="s">
        <v>260</v>
      </c>
      <c r="H7368" t="s">
        <v>699</v>
      </c>
      <c r="I7368" t="s">
        <v>1679</v>
      </c>
      <c r="J7368" t="s">
        <v>4836</v>
      </c>
      <c r="K7368" t="s">
        <v>12378</v>
      </c>
      <c r="L7368" t="s">
        <v>15000</v>
      </c>
      <c r="M7368" t="s">
        <v>16095</v>
      </c>
      <c r="N7368" t="s">
        <v>16098</v>
      </c>
      <c r="O7368" s="2">
        <v>50</v>
      </c>
      <c r="P7368" t="s">
        <v>19197</v>
      </c>
      <c r="Q7368" t="s">
        <v>19790</v>
      </c>
      <c r="S7368" t="s">
        <v>19792</v>
      </c>
      <c r="T7368">
        <v>3</v>
      </c>
      <c r="U7368">
        <v>5</v>
      </c>
      <c r="V7368">
        <v>40</v>
      </c>
      <c r="W7368" t="b">
        <v>1</v>
      </c>
      <c r="X7368">
        <v>-16.7539424</v>
      </c>
      <c r="Y7368">
        <v>-49.314113</v>
      </c>
      <c r="Z7368" s="5" t="s">
        <v>26782</v>
      </c>
      <c r="AA7368" t="s">
        <v>34809</v>
      </c>
      <c r="AB7368" t="s">
        <v>42517</v>
      </c>
    </row>
    <row r="7369" spans="1:28">
      <c r="A7369">
        <v>7368</v>
      </c>
      <c r="B7369" t="s">
        <v>64</v>
      </c>
      <c r="C7369" s="1">
        <v>5314.3</v>
      </c>
      <c r="D7369" s="2">
        <v>63771</v>
      </c>
      <c r="E7369" t="s">
        <v>217</v>
      </c>
      <c r="F7369" t="s">
        <v>222</v>
      </c>
      <c r="G7369" t="s">
        <v>269</v>
      </c>
      <c r="H7369" t="s">
        <v>708</v>
      </c>
      <c r="I7369" t="s">
        <v>1086</v>
      </c>
      <c r="J7369" t="s">
        <v>2514</v>
      </c>
      <c r="K7369" t="s">
        <v>12379</v>
      </c>
      <c r="L7369" t="s">
        <v>13531</v>
      </c>
      <c r="M7369" t="s">
        <v>16096</v>
      </c>
      <c r="N7369" t="s">
        <v>16099</v>
      </c>
      <c r="O7369" s="2">
        <v>12.81138346745783</v>
      </c>
      <c r="P7369" t="s">
        <v>14713</v>
      </c>
      <c r="Q7369" t="s">
        <v>19791</v>
      </c>
      <c r="R7369" s="2">
        <v>36</v>
      </c>
      <c r="S7369" t="s">
        <v>19793</v>
      </c>
      <c r="T7369">
        <v>1</v>
      </c>
      <c r="U7369">
        <v>22.5</v>
      </c>
      <c r="V7369">
        <v>130.7</v>
      </c>
      <c r="W7369" t="b">
        <v>1</v>
      </c>
      <c r="X7369">
        <v>-17.5603514</v>
      </c>
      <c r="Y7369">
        <v>-48.1232422</v>
      </c>
      <c r="Z7369" s="5" t="s">
        <v>26783</v>
      </c>
      <c r="AA7369" t="s">
        <v>34810</v>
      </c>
      <c r="AB7369" t="s">
        <v>42518</v>
      </c>
    </row>
    <row r="7370" spans="1:28">
      <c r="A7370">
        <v>7369</v>
      </c>
      <c r="B7370" t="s">
        <v>112</v>
      </c>
      <c r="C7370" s="1">
        <v>5314.2</v>
      </c>
      <c r="D7370" s="2">
        <v>63771</v>
      </c>
      <c r="E7370" t="s">
        <v>216</v>
      </c>
      <c r="F7370" t="s">
        <v>227</v>
      </c>
      <c r="G7370" t="s">
        <v>257</v>
      </c>
      <c r="H7370" t="s">
        <v>696</v>
      </c>
      <c r="I7370" t="s">
        <v>1100</v>
      </c>
      <c r="J7370" t="s">
        <v>3168</v>
      </c>
      <c r="K7370" t="s">
        <v>12380</v>
      </c>
      <c r="L7370" t="s">
        <v>15969</v>
      </c>
      <c r="M7370" t="s">
        <v>16095</v>
      </c>
      <c r="N7370" t="s">
        <v>16099</v>
      </c>
      <c r="O7370" s="2">
        <v>11</v>
      </c>
      <c r="P7370" t="s">
        <v>15969</v>
      </c>
      <c r="Q7370" t="s">
        <v>19791</v>
      </c>
      <c r="R7370" s="2">
        <v>35.18</v>
      </c>
      <c r="S7370" t="s">
        <v>19792</v>
      </c>
      <c r="T7370">
        <v>3</v>
      </c>
      <c r="U7370">
        <v>6.7</v>
      </c>
      <c r="V7370">
        <v>67</v>
      </c>
      <c r="W7370" t="b">
        <v>1</v>
      </c>
      <c r="X7370">
        <v>-15.7793834</v>
      </c>
      <c r="Y7370">
        <v>-48.5357558</v>
      </c>
      <c r="Z7370" s="5" t="s">
        <v>26784</v>
      </c>
      <c r="AA7370" t="s">
        <v>34811</v>
      </c>
      <c r="AB7370" t="s">
        <v>42519</v>
      </c>
    </row>
    <row r="7371" spans="1:28">
      <c r="A7371">
        <v>7370</v>
      </c>
      <c r="B7371" t="s">
        <v>13</v>
      </c>
      <c r="C7371" s="1">
        <v>5314.1</v>
      </c>
      <c r="D7371" s="2">
        <v>63769</v>
      </c>
      <c r="E7371" t="s">
        <v>216</v>
      </c>
      <c r="F7371" t="s">
        <v>227</v>
      </c>
      <c r="G7371" t="s">
        <v>387</v>
      </c>
      <c r="H7371" t="s">
        <v>821</v>
      </c>
      <c r="I7371" t="s">
        <v>1202</v>
      </c>
      <c r="J7371" t="s">
        <v>4332</v>
      </c>
      <c r="K7371" t="s">
        <v>12381</v>
      </c>
      <c r="L7371" t="s">
        <v>14318</v>
      </c>
      <c r="M7371" t="s">
        <v>16095</v>
      </c>
      <c r="N7371" t="s">
        <v>16099</v>
      </c>
      <c r="O7371" s="2">
        <v>11</v>
      </c>
      <c r="P7371" t="s">
        <v>18513</v>
      </c>
      <c r="Q7371" t="s">
        <v>19791</v>
      </c>
      <c r="R7371" s="2">
        <v>2.28</v>
      </c>
      <c r="S7371" t="s">
        <v>19792</v>
      </c>
      <c r="T7371">
        <v>3</v>
      </c>
      <c r="U7371">
        <v>0.4</v>
      </c>
      <c r="V7371">
        <v>40</v>
      </c>
      <c r="W7371" t="b">
        <v>1</v>
      </c>
      <c r="X7371">
        <v>-16.3356595</v>
      </c>
      <c r="Y7371">
        <v>-48.9491748</v>
      </c>
      <c r="Z7371" s="5" t="s">
        <v>26785</v>
      </c>
      <c r="AA7371" t="s">
        <v>34812</v>
      </c>
      <c r="AB7371" t="s">
        <v>42520</v>
      </c>
    </row>
    <row r="7372" spans="1:28">
      <c r="A7372">
        <v>7371</v>
      </c>
      <c r="B7372" t="s">
        <v>32</v>
      </c>
      <c r="C7372" s="1">
        <v>5313.3</v>
      </c>
      <c r="D7372" s="2">
        <v>63759</v>
      </c>
      <c r="E7372" t="s">
        <v>217</v>
      </c>
      <c r="F7372" t="s">
        <v>222</v>
      </c>
      <c r="G7372" t="s">
        <v>243</v>
      </c>
      <c r="H7372" t="s">
        <v>682</v>
      </c>
      <c r="I7372" t="s">
        <v>1086</v>
      </c>
      <c r="J7372" t="s">
        <v>2407</v>
      </c>
      <c r="K7372" t="s">
        <v>12382</v>
      </c>
      <c r="L7372" t="s">
        <v>15754</v>
      </c>
      <c r="M7372" t="s">
        <v>16096</v>
      </c>
      <c r="N7372" t="s">
        <v>16099</v>
      </c>
      <c r="O7372" s="2">
        <v>12</v>
      </c>
      <c r="P7372" t="s">
        <v>19522</v>
      </c>
      <c r="Q7372" t="s">
        <v>19790</v>
      </c>
      <c r="S7372" t="s">
        <v>19793</v>
      </c>
      <c r="T7372">
        <v>1</v>
      </c>
      <c r="U7372">
        <v>16.6</v>
      </c>
      <c r="V7372">
        <v>50.1</v>
      </c>
      <c r="W7372" t="b">
        <v>1</v>
      </c>
      <c r="X7372">
        <v>-17.7130612</v>
      </c>
      <c r="Y7372">
        <v>-48.9487515</v>
      </c>
      <c r="Z7372" s="5" t="s">
        <v>26786</v>
      </c>
      <c r="AA7372" t="s">
        <v>34813</v>
      </c>
      <c r="AB7372" t="s">
        <v>42521</v>
      </c>
    </row>
    <row r="7373" spans="1:28">
      <c r="A7373">
        <v>7372</v>
      </c>
      <c r="B7373" t="s">
        <v>0</v>
      </c>
      <c r="C7373" s="1">
        <v>5312.4</v>
      </c>
      <c r="D7373" s="2">
        <v>63749</v>
      </c>
      <c r="E7373" t="s">
        <v>216</v>
      </c>
      <c r="F7373" t="s">
        <v>227</v>
      </c>
      <c r="G7373" t="s">
        <v>260</v>
      </c>
      <c r="H7373" t="s">
        <v>699</v>
      </c>
      <c r="I7373" t="s">
        <v>1084</v>
      </c>
      <c r="J7373" t="s">
        <v>3125</v>
      </c>
      <c r="K7373" t="s">
        <v>12383</v>
      </c>
      <c r="L7373" t="s">
        <v>15433</v>
      </c>
      <c r="M7373" t="s">
        <v>16095</v>
      </c>
      <c r="N7373" t="s">
        <v>16099</v>
      </c>
      <c r="O7373" s="2">
        <v>22</v>
      </c>
      <c r="P7373" t="s">
        <v>16198</v>
      </c>
      <c r="Q7373" t="s">
        <v>19790</v>
      </c>
      <c r="S7373" t="s">
        <v>19792</v>
      </c>
      <c r="T7373">
        <v>3</v>
      </c>
      <c r="U7373">
        <v>0.8</v>
      </c>
      <c r="V7373">
        <v>40</v>
      </c>
      <c r="W7373" t="b">
        <v>1</v>
      </c>
      <c r="X7373">
        <v>-16.6944685</v>
      </c>
      <c r="Y7373">
        <v>-49.2620977</v>
      </c>
      <c r="Z7373" s="5" t="s">
        <v>26787</v>
      </c>
      <c r="AA7373" t="s">
        <v>34814</v>
      </c>
      <c r="AB7373" t="s">
        <v>42522</v>
      </c>
    </row>
    <row r="7374" spans="1:28">
      <c r="A7374">
        <v>7373</v>
      </c>
      <c r="B7374" t="s">
        <v>0</v>
      </c>
      <c r="C7374" s="1">
        <v>5312.2</v>
      </c>
      <c r="D7374" s="2">
        <v>63747</v>
      </c>
      <c r="E7374" t="s">
        <v>216</v>
      </c>
      <c r="F7374" t="s">
        <v>220</v>
      </c>
      <c r="G7374" t="s">
        <v>294</v>
      </c>
      <c r="H7374" t="s">
        <v>733</v>
      </c>
      <c r="I7374" t="s">
        <v>1384</v>
      </c>
      <c r="J7374" t="s">
        <v>4837</v>
      </c>
      <c r="K7374" t="s">
        <v>12384</v>
      </c>
      <c r="L7374" t="s">
        <v>15610</v>
      </c>
      <c r="M7374" t="s">
        <v>16095</v>
      </c>
      <c r="N7374" t="s">
        <v>16098</v>
      </c>
      <c r="O7374" s="2">
        <v>12</v>
      </c>
      <c r="P7374" t="s">
        <v>17041</v>
      </c>
      <c r="Q7374" t="s">
        <v>19790</v>
      </c>
      <c r="S7374" t="s">
        <v>19792</v>
      </c>
      <c r="T7374">
        <v>73</v>
      </c>
      <c r="U7374">
        <v>2.3</v>
      </c>
      <c r="V7374">
        <v>40</v>
      </c>
      <c r="W7374" t="b">
        <v>1</v>
      </c>
      <c r="X7374">
        <v>-16.7167484</v>
      </c>
      <c r="Y7374">
        <v>-49.2621256</v>
      </c>
      <c r="Z7374" s="5" t="s">
        <v>26788</v>
      </c>
      <c r="AA7374" t="s">
        <v>34815</v>
      </c>
      <c r="AB7374" t="s">
        <v>42523</v>
      </c>
    </row>
    <row r="7375" spans="1:28">
      <c r="A7375">
        <v>7374</v>
      </c>
      <c r="B7375" t="s">
        <v>1</v>
      </c>
      <c r="C7375" s="1">
        <v>5312.2</v>
      </c>
      <c r="D7375" s="2">
        <v>63746</v>
      </c>
      <c r="E7375" t="s">
        <v>216</v>
      </c>
      <c r="F7375" t="s">
        <v>236</v>
      </c>
      <c r="G7375" t="s">
        <v>386</v>
      </c>
      <c r="H7375" t="s">
        <v>820</v>
      </c>
      <c r="I7375" t="s">
        <v>1091</v>
      </c>
      <c r="J7375" t="s">
        <v>2369</v>
      </c>
      <c r="K7375" t="s">
        <v>12385</v>
      </c>
      <c r="L7375" t="s">
        <v>15970</v>
      </c>
      <c r="M7375" t="s">
        <v>16095</v>
      </c>
      <c r="N7375" t="s">
        <v>16099</v>
      </c>
      <c r="O7375" s="2">
        <v>26</v>
      </c>
      <c r="P7375" t="s">
        <v>18162</v>
      </c>
      <c r="Q7375" t="s">
        <v>19790</v>
      </c>
      <c r="S7375" t="s">
        <v>19792</v>
      </c>
      <c r="T7375">
        <v>1</v>
      </c>
      <c r="U7375">
        <v>1.1</v>
      </c>
      <c r="V7375">
        <v>162.9</v>
      </c>
      <c r="W7375" t="b">
        <v>1</v>
      </c>
      <c r="X7375">
        <v>-18.1711023</v>
      </c>
      <c r="Y7375">
        <v>-47.9504088</v>
      </c>
      <c r="Z7375" s="5" t="s">
        <v>26789</v>
      </c>
      <c r="AA7375" t="s">
        <v>34816</v>
      </c>
      <c r="AB7375" t="s">
        <v>42524</v>
      </c>
    </row>
    <row r="7376" spans="1:28">
      <c r="A7376">
        <v>7375</v>
      </c>
      <c r="B7376" t="s">
        <v>58</v>
      </c>
      <c r="C7376" s="1">
        <v>5311.6</v>
      </c>
      <c r="D7376" s="2">
        <v>63740</v>
      </c>
      <c r="E7376" t="s">
        <v>217</v>
      </c>
      <c r="F7376" t="s">
        <v>222</v>
      </c>
      <c r="G7376" t="s">
        <v>441</v>
      </c>
      <c r="H7376" t="s">
        <v>873</v>
      </c>
      <c r="I7376" t="s">
        <v>1086</v>
      </c>
      <c r="J7376" t="s">
        <v>2478</v>
      </c>
      <c r="K7376" t="s">
        <v>12386</v>
      </c>
      <c r="L7376" t="s">
        <v>13649</v>
      </c>
      <c r="M7376" t="s">
        <v>16096</v>
      </c>
      <c r="N7376" t="s">
        <v>16098</v>
      </c>
      <c r="O7376" s="2">
        <v>50</v>
      </c>
      <c r="P7376" t="s">
        <v>19523</v>
      </c>
      <c r="Q7376" t="s">
        <v>19790</v>
      </c>
      <c r="S7376" t="s">
        <v>19793</v>
      </c>
      <c r="T7376">
        <v>1</v>
      </c>
      <c r="U7376">
        <v>4.3</v>
      </c>
      <c r="V7376">
        <v>42.5</v>
      </c>
      <c r="W7376" t="b">
        <v>1</v>
      </c>
      <c r="X7376">
        <v>-17.3085041</v>
      </c>
      <c r="Y7376">
        <v>-48.259563</v>
      </c>
      <c r="Z7376" s="5" t="s">
        <v>26790</v>
      </c>
      <c r="AA7376" t="s">
        <v>34817</v>
      </c>
      <c r="AB7376" t="s">
        <v>42525</v>
      </c>
    </row>
    <row r="7377" spans="1:28">
      <c r="A7377">
        <v>7376</v>
      </c>
      <c r="B7377" t="s">
        <v>34</v>
      </c>
      <c r="C7377" s="1">
        <v>5311.6</v>
      </c>
      <c r="D7377" s="2">
        <v>63739</v>
      </c>
      <c r="E7377" t="s">
        <v>219</v>
      </c>
      <c r="F7377" t="s">
        <v>230</v>
      </c>
      <c r="G7377" t="s">
        <v>267</v>
      </c>
      <c r="H7377" t="s">
        <v>706</v>
      </c>
      <c r="I7377" t="s">
        <v>1086</v>
      </c>
      <c r="J7377" t="s">
        <v>2410</v>
      </c>
      <c r="K7377" t="s">
        <v>12387</v>
      </c>
      <c r="L7377" t="s">
        <v>13630</v>
      </c>
      <c r="M7377" t="s">
        <v>16097</v>
      </c>
      <c r="N7377" t="s">
        <v>16099</v>
      </c>
      <c r="O7377" s="2">
        <v>12.80488647836186</v>
      </c>
      <c r="P7377" t="s">
        <v>14704</v>
      </c>
      <c r="Q7377" t="s">
        <v>19790</v>
      </c>
      <c r="S7377" t="s">
        <v>19793</v>
      </c>
      <c r="T7377">
        <v>4</v>
      </c>
      <c r="U7377">
        <v>5.5</v>
      </c>
      <c r="V7377">
        <v>75.3</v>
      </c>
      <c r="W7377" t="b">
        <v>1</v>
      </c>
      <c r="X7377">
        <v>-16.1945424</v>
      </c>
      <c r="Y7377">
        <v>-48.6544767</v>
      </c>
      <c r="Z7377" s="5" t="s">
        <v>26791</v>
      </c>
      <c r="AA7377" t="s">
        <v>34818</v>
      </c>
      <c r="AB7377" t="s">
        <v>42526</v>
      </c>
    </row>
    <row r="7378" spans="1:28">
      <c r="A7378">
        <v>7377</v>
      </c>
      <c r="B7378" t="s">
        <v>50</v>
      </c>
      <c r="C7378" s="1">
        <v>5311.1</v>
      </c>
      <c r="D7378" s="2">
        <v>63733</v>
      </c>
      <c r="E7378" t="s">
        <v>216</v>
      </c>
      <c r="F7378" t="s">
        <v>226</v>
      </c>
      <c r="G7378" t="s">
        <v>562</v>
      </c>
      <c r="H7378" t="s">
        <v>985</v>
      </c>
      <c r="I7378" t="s">
        <v>1100</v>
      </c>
      <c r="J7378" t="s">
        <v>2454</v>
      </c>
      <c r="K7378" t="s">
        <v>12388</v>
      </c>
      <c r="L7378" t="s">
        <v>13669</v>
      </c>
      <c r="M7378" t="s">
        <v>16095</v>
      </c>
      <c r="N7378" t="s">
        <v>16099</v>
      </c>
      <c r="O7378" s="2">
        <v>75</v>
      </c>
      <c r="P7378" t="s">
        <v>13278</v>
      </c>
      <c r="Q7378" t="s">
        <v>19791</v>
      </c>
      <c r="R7378" s="2">
        <v>50</v>
      </c>
      <c r="S7378" t="s">
        <v>19792</v>
      </c>
      <c r="T7378">
        <v>1</v>
      </c>
      <c r="U7378">
        <v>0.5</v>
      </c>
      <c r="V7378">
        <v>50</v>
      </c>
      <c r="W7378" t="b">
        <v>1</v>
      </c>
      <c r="X7378">
        <v>-16.8069104</v>
      </c>
      <c r="Y7378">
        <v>-49.9243289</v>
      </c>
      <c r="Z7378" s="5" t="s">
        <v>26792</v>
      </c>
      <c r="AA7378" t="s">
        <v>34819</v>
      </c>
      <c r="AB7378" t="s">
        <v>42527</v>
      </c>
    </row>
    <row r="7379" spans="1:28">
      <c r="A7379">
        <v>7378</v>
      </c>
      <c r="B7379" t="s">
        <v>0</v>
      </c>
      <c r="C7379" s="1">
        <v>5311</v>
      </c>
      <c r="D7379" s="2">
        <v>63732</v>
      </c>
      <c r="E7379" t="s">
        <v>216</v>
      </c>
      <c r="F7379" t="s">
        <v>227</v>
      </c>
      <c r="G7379" t="s">
        <v>260</v>
      </c>
      <c r="H7379" t="s">
        <v>699</v>
      </c>
      <c r="I7379" t="s">
        <v>1118</v>
      </c>
      <c r="J7379" t="s">
        <v>4838</v>
      </c>
      <c r="K7379" t="s">
        <v>12389</v>
      </c>
      <c r="L7379" t="s">
        <v>13573</v>
      </c>
      <c r="M7379" t="s">
        <v>16095</v>
      </c>
      <c r="N7379" t="s">
        <v>16099</v>
      </c>
      <c r="O7379" s="2">
        <v>50</v>
      </c>
      <c r="P7379" t="s">
        <v>14715</v>
      </c>
      <c r="Q7379" t="s">
        <v>19790</v>
      </c>
      <c r="S7379" t="s">
        <v>19792</v>
      </c>
      <c r="T7379">
        <v>3</v>
      </c>
      <c r="U7379">
        <v>3.9</v>
      </c>
      <c r="V7379">
        <v>40</v>
      </c>
      <c r="W7379" t="b">
        <v>1</v>
      </c>
      <c r="X7379">
        <v>-16.7317519</v>
      </c>
      <c r="Y7379">
        <v>-49.2735439</v>
      </c>
      <c r="Z7379" s="5" t="s">
        <v>26793</v>
      </c>
      <c r="AA7379" t="s">
        <v>34820</v>
      </c>
      <c r="AB7379" t="s">
        <v>42528</v>
      </c>
    </row>
    <row r="7380" spans="1:28">
      <c r="A7380">
        <v>7379</v>
      </c>
      <c r="B7380" t="s">
        <v>3</v>
      </c>
      <c r="C7380" s="1">
        <v>5310.9</v>
      </c>
      <c r="D7380" s="2">
        <v>63730</v>
      </c>
      <c r="E7380" t="s">
        <v>217</v>
      </c>
      <c r="F7380" t="s">
        <v>222</v>
      </c>
      <c r="G7380" t="s">
        <v>269</v>
      </c>
      <c r="H7380" t="s">
        <v>708</v>
      </c>
      <c r="I7380" t="s">
        <v>1086</v>
      </c>
      <c r="J7380" t="s">
        <v>2372</v>
      </c>
      <c r="K7380" t="s">
        <v>12390</v>
      </c>
      <c r="L7380" t="s">
        <v>13181</v>
      </c>
      <c r="M7380" t="s">
        <v>16096</v>
      </c>
      <c r="N7380" t="s">
        <v>16099</v>
      </c>
      <c r="O7380" s="2">
        <v>50</v>
      </c>
      <c r="P7380" t="s">
        <v>16926</v>
      </c>
      <c r="Q7380" t="s">
        <v>19791</v>
      </c>
      <c r="R7380" s="2">
        <v>75</v>
      </c>
      <c r="S7380" t="s">
        <v>19793</v>
      </c>
      <c r="T7380">
        <v>1</v>
      </c>
      <c r="U7380">
        <v>11.7</v>
      </c>
      <c r="V7380">
        <v>120.6</v>
      </c>
      <c r="W7380" t="b">
        <v>1</v>
      </c>
      <c r="X7380">
        <v>-17.7596884</v>
      </c>
      <c r="Y7380">
        <v>-50.8383085</v>
      </c>
      <c r="Z7380" s="5" t="s">
        <v>26794</v>
      </c>
      <c r="AA7380" t="s">
        <v>34821</v>
      </c>
      <c r="AB7380" t="s">
        <v>42529</v>
      </c>
    </row>
    <row r="7381" spans="1:28">
      <c r="A7381">
        <v>7380</v>
      </c>
      <c r="B7381" t="s">
        <v>0</v>
      </c>
      <c r="C7381" s="1">
        <v>5310.4</v>
      </c>
      <c r="D7381" s="2">
        <v>63725</v>
      </c>
      <c r="E7381" t="s">
        <v>218</v>
      </c>
      <c r="F7381" t="s">
        <v>224</v>
      </c>
      <c r="G7381" t="s">
        <v>412</v>
      </c>
      <c r="H7381" t="s">
        <v>845</v>
      </c>
      <c r="I7381" t="s">
        <v>1350</v>
      </c>
      <c r="J7381" t="s">
        <v>3897</v>
      </c>
      <c r="K7381" t="s">
        <v>12391</v>
      </c>
      <c r="L7381" t="s">
        <v>14300</v>
      </c>
      <c r="M7381" t="s">
        <v>16095</v>
      </c>
      <c r="N7381" t="s">
        <v>16099</v>
      </c>
      <c r="O7381" s="2">
        <v>26</v>
      </c>
      <c r="P7381" t="s">
        <v>18708</v>
      </c>
      <c r="Q7381" t="s">
        <v>19790</v>
      </c>
      <c r="S7381" t="s">
        <v>19792</v>
      </c>
      <c r="T7381">
        <v>3</v>
      </c>
      <c r="U7381">
        <v>6.4</v>
      </c>
      <c r="V7381">
        <v>40</v>
      </c>
      <c r="W7381" t="b">
        <v>1</v>
      </c>
      <c r="X7381">
        <v>-16.6624482</v>
      </c>
      <c r="Y7381">
        <v>-49.3170364</v>
      </c>
      <c r="Z7381" s="5" t="s">
        <v>26795</v>
      </c>
      <c r="AA7381" t="s">
        <v>34822</v>
      </c>
      <c r="AB7381" t="s">
        <v>42530</v>
      </c>
    </row>
    <row r="7382" spans="1:28">
      <c r="A7382">
        <v>7381</v>
      </c>
      <c r="B7382" t="s">
        <v>58</v>
      </c>
      <c r="C7382" s="1">
        <v>5310.1</v>
      </c>
      <c r="D7382" s="2">
        <v>63721</v>
      </c>
      <c r="E7382" t="s">
        <v>216</v>
      </c>
      <c r="F7382" t="s">
        <v>234</v>
      </c>
      <c r="G7382" t="s">
        <v>420</v>
      </c>
      <c r="H7382" t="s">
        <v>853</v>
      </c>
      <c r="I7382" t="s">
        <v>1100</v>
      </c>
      <c r="J7382" t="s">
        <v>2478</v>
      </c>
      <c r="K7382" t="s">
        <v>12392</v>
      </c>
      <c r="L7382" t="s">
        <v>14733</v>
      </c>
      <c r="M7382" t="s">
        <v>16095</v>
      </c>
      <c r="N7382" t="s">
        <v>16099</v>
      </c>
      <c r="O7382" s="2">
        <v>50</v>
      </c>
      <c r="P7382" t="s">
        <v>16490</v>
      </c>
      <c r="Q7382" t="s">
        <v>19790</v>
      </c>
      <c r="S7382" t="s">
        <v>19792</v>
      </c>
      <c r="T7382">
        <v>3</v>
      </c>
      <c r="U7382">
        <v>2.6</v>
      </c>
      <c r="V7382">
        <v>42.5</v>
      </c>
      <c r="W7382" t="b">
        <v>1</v>
      </c>
      <c r="X7382">
        <v>-17.3026188</v>
      </c>
      <c r="Y7382">
        <v>-48.2758978</v>
      </c>
      <c r="Z7382" s="5" t="s">
        <v>26796</v>
      </c>
      <c r="AA7382" t="s">
        <v>34823</v>
      </c>
      <c r="AB7382" t="s">
        <v>42531</v>
      </c>
    </row>
    <row r="7383" spans="1:28">
      <c r="A7383">
        <v>7382</v>
      </c>
      <c r="B7383" t="s">
        <v>44</v>
      </c>
      <c r="C7383" s="1">
        <v>5309.8</v>
      </c>
      <c r="D7383" s="2">
        <v>63718</v>
      </c>
      <c r="E7383" t="s">
        <v>219</v>
      </c>
      <c r="F7383" t="s">
        <v>230</v>
      </c>
      <c r="G7383" t="s">
        <v>267</v>
      </c>
      <c r="H7383" t="s">
        <v>706</v>
      </c>
      <c r="I7383" t="s">
        <v>1370</v>
      </c>
      <c r="J7383" t="s">
        <v>3629</v>
      </c>
      <c r="K7383" t="s">
        <v>12393</v>
      </c>
      <c r="L7383" t="s">
        <v>13318</v>
      </c>
      <c r="M7383" t="s">
        <v>16097</v>
      </c>
      <c r="N7383" t="s">
        <v>16100</v>
      </c>
      <c r="O7383" s="2">
        <v>50</v>
      </c>
      <c r="P7383" t="s">
        <v>16872</v>
      </c>
      <c r="Q7383" t="s">
        <v>19790</v>
      </c>
      <c r="S7383" t="s">
        <v>19792</v>
      </c>
      <c r="T7383">
        <v>6</v>
      </c>
      <c r="U7383">
        <v>2.9</v>
      </c>
      <c r="V7383">
        <v>119.6</v>
      </c>
      <c r="W7383" t="b">
        <v>1</v>
      </c>
      <c r="X7383">
        <v>-15.5499268</v>
      </c>
      <c r="Y7383">
        <v>-47.3044199</v>
      </c>
      <c r="Z7383" s="5" t="s">
        <v>26797</v>
      </c>
      <c r="AA7383" t="s">
        <v>34824</v>
      </c>
      <c r="AB7383" t="s">
        <v>42532</v>
      </c>
    </row>
    <row r="7384" spans="1:28">
      <c r="A7384">
        <v>7383</v>
      </c>
      <c r="B7384" t="s">
        <v>102</v>
      </c>
      <c r="C7384" s="1">
        <v>5309.5</v>
      </c>
      <c r="D7384" s="2">
        <v>63714</v>
      </c>
      <c r="E7384" t="s">
        <v>217</v>
      </c>
      <c r="F7384" t="s">
        <v>222</v>
      </c>
      <c r="G7384" t="s">
        <v>371</v>
      </c>
      <c r="H7384" t="s">
        <v>683</v>
      </c>
      <c r="I7384" t="s">
        <v>1086</v>
      </c>
      <c r="J7384" t="s">
        <v>2667</v>
      </c>
      <c r="K7384" t="s">
        <v>12394</v>
      </c>
      <c r="L7384" t="s">
        <v>15971</v>
      </c>
      <c r="M7384" t="s">
        <v>16096</v>
      </c>
      <c r="N7384" t="s">
        <v>16099</v>
      </c>
      <c r="O7384" s="2">
        <v>33</v>
      </c>
      <c r="P7384" t="s">
        <v>16534</v>
      </c>
      <c r="Q7384" t="s">
        <v>19790</v>
      </c>
      <c r="S7384" t="s">
        <v>19793</v>
      </c>
      <c r="T7384">
        <v>1</v>
      </c>
      <c r="U7384">
        <v>4.2</v>
      </c>
      <c r="V7384">
        <v>40</v>
      </c>
      <c r="W7384" t="b">
        <v>1</v>
      </c>
      <c r="X7384">
        <v>-15.904094</v>
      </c>
      <c r="Y7384">
        <v>-49.6181381</v>
      </c>
      <c r="Z7384" s="5" t="s">
        <v>26798</v>
      </c>
      <c r="AA7384" t="s">
        <v>34825</v>
      </c>
      <c r="AB7384" t="s">
        <v>42533</v>
      </c>
    </row>
    <row r="7385" spans="1:28">
      <c r="A7385">
        <v>7384</v>
      </c>
      <c r="B7385" t="s">
        <v>99</v>
      </c>
      <c r="C7385" s="1">
        <v>5308.8</v>
      </c>
      <c r="D7385" s="2">
        <v>63706</v>
      </c>
      <c r="E7385" t="s">
        <v>216</v>
      </c>
      <c r="F7385" t="s">
        <v>227</v>
      </c>
      <c r="G7385" t="s">
        <v>260</v>
      </c>
      <c r="H7385" t="s">
        <v>699</v>
      </c>
      <c r="I7385" t="s">
        <v>1474</v>
      </c>
      <c r="J7385" t="s">
        <v>4381</v>
      </c>
      <c r="K7385" t="s">
        <v>12395</v>
      </c>
      <c r="L7385" t="s">
        <v>13392</v>
      </c>
      <c r="M7385" t="s">
        <v>16095</v>
      </c>
      <c r="N7385" t="s">
        <v>16099</v>
      </c>
      <c r="O7385" s="2">
        <v>26</v>
      </c>
      <c r="P7385" t="s">
        <v>13392</v>
      </c>
      <c r="Q7385" t="s">
        <v>19790</v>
      </c>
      <c r="S7385" t="s">
        <v>19792</v>
      </c>
      <c r="T7385">
        <v>19</v>
      </c>
      <c r="U7385">
        <v>0.9</v>
      </c>
      <c r="V7385">
        <v>40</v>
      </c>
      <c r="W7385" t="b">
        <v>1</v>
      </c>
      <c r="X7385">
        <v>-16.5265857</v>
      </c>
      <c r="Y7385">
        <v>-50.3794344</v>
      </c>
      <c r="Z7385" s="5" t="s">
        <v>26799</v>
      </c>
      <c r="AA7385" t="s">
        <v>34826</v>
      </c>
      <c r="AB7385" t="s">
        <v>42534</v>
      </c>
    </row>
    <row r="7386" spans="1:28">
      <c r="A7386">
        <v>7385</v>
      </c>
      <c r="B7386" t="s">
        <v>45</v>
      </c>
      <c r="C7386" s="1">
        <v>5308.7</v>
      </c>
      <c r="D7386" s="2">
        <v>63705</v>
      </c>
      <c r="E7386" t="s">
        <v>219</v>
      </c>
      <c r="F7386" t="s">
        <v>230</v>
      </c>
      <c r="G7386" t="s">
        <v>267</v>
      </c>
      <c r="H7386" t="s">
        <v>706</v>
      </c>
      <c r="I7386" t="s">
        <v>1757</v>
      </c>
      <c r="J7386" t="s">
        <v>2534</v>
      </c>
      <c r="K7386" t="s">
        <v>12396</v>
      </c>
      <c r="L7386" t="s">
        <v>15834</v>
      </c>
      <c r="M7386" t="s">
        <v>16097</v>
      </c>
      <c r="N7386" t="s">
        <v>16099</v>
      </c>
      <c r="O7386" s="2">
        <v>50</v>
      </c>
      <c r="P7386" t="s">
        <v>14352</v>
      </c>
      <c r="Q7386" t="s">
        <v>19790</v>
      </c>
      <c r="S7386" t="s">
        <v>19792</v>
      </c>
      <c r="T7386">
        <v>9</v>
      </c>
      <c r="U7386">
        <v>5</v>
      </c>
      <c r="V7386">
        <v>40</v>
      </c>
      <c r="W7386" t="b">
        <v>1</v>
      </c>
      <c r="X7386">
        <v>-16.6407517</v>
      </c>
      <c r="Y7386">
        <v>-49.439639</v>
      </c>
      <c r="Z7386" s="5" t="s">
        <v>26676</v>
      </c>
      <c r="AA7386" t="s">
        <v>34827</v>
      </c>
      <c r="AB7386" t="s">
        <v>42411</v>
      </c>
    </row>
    <row r="7387" spans="1:28">
      <c r="A7387">
        <v>7386</v>
      </c>
      <c r="B7387" t="s">
        <v>66</v>
      </c>
      <c r="C7387" s="1">
        <v>5308.2</v>
      </c>
      <c r="D7387" s="2">
        <v>63698</v>
      </c>
      <c r="E7387" t="s">
        <v>217</v>
      </c>
      <c r="F7387" t="s">
        <v>222</v>
      </c>
      <c r="G7387" t="s">
        <v>269</v>
      </c>
      <c r="H7387" t="s">
        <v>708</v>
      </c>
      <c r="I7387" t="s">
        <v>1086</v>
      </c>
      <c r="J7387" t="s">
        <v>2519</v>
      </c>
      <c r="K7387" t="s">
        <v>12397</v>
      </c>
      <c r="L7387" t="s">
        <v>13728</v>
      </c>
      <c r="M7387" t="s">
        <v>16096</v>
      </c>
      <c r="N7387" t="s">
        <v>16100</v>
      </c>
      <c r="O7387" s="2">
        <v>22</v>
      </c>
      <c r="P7387" t="s">
        <v>18397</v>
      </c>
      <c r="Q7387" t="s">
        <v>19791</v>
      </c>
      <c r="R7387" s="2">
        <v>20</v>
      </c>
      <c r="S7387" t="s">
        <v>19793</v>
      </c>
      <c r="T7387">
        <v>1</v>
      </c>
      <c r="U7387">
        <v>11.3</v>
      </c>
      <c r="V7387">
        <v>41.3</v>
      </c>
      <c r="W7387" t="b">
        <v>1</v>
      </c>
      <c r="X7387">
        <v>-17.4563635</v>
      </c>
      <c r="Y7387">
        <v>-48.1212486</v>
      </c>
      <c r="Z7387" s="5" t="s">
        <v>26800</v>
      </c>
      <c r="AA7387" t="s">
        <v>34828</v>
      </c>
      <c r="AB7387" t="s">
        <v>42535</v>
      </c>
    </row>
    <row r="7388" spans="1:28">
      <c r="A7388">
        <v>7387</v>
      </c>
      <c r="B7388" t="s">
        <v>74</v>
      </c>
      <c r="C7388" s="1">
        <v>5307.5</v>
      </c>
      <c r="D7388" s="2">
        <v>63691</v>
      </c>
      <c r="E7388" t="s">
        <v>216</v>
      </c>
      <c r="F7388" t="s">
        <v>224</v>
      </c>
      <c r="G7388" t="s">
        <v>254</v>
      </c>
      <c r="H7388" t="s">
        <v>693</v>
      </c>
      <c r="I7388" t="s">
        <v>2298</v>
      </c>
      <c r="J7388" t="s">
        <v>2546</v>
      </c>
      <c r="K7388" t="s">
        <v>12398</v>
      </c>
      <c r="L7388" t="s">
        <v>15040</v>
      </c>
      <c r="M7388" t="s">
        <v>16095</v>
      </c>
      <c r="N7388" t="s">
        <v>16099</v>
      </c>
      <c r="O7388" s="2">
        <v>50</v>
      </c>
      <c r="P7388" t="s">
        <v>15040</v>
      </c>
      <c r="Q7388" t="s">
        <v>19790</v>
      </c>
      <c r="S7388" t="s">
        <v>19792</v>
      </c>
      <c r="T7388">
        <v>2</v>
      </c>
      <c r="U7388">
        <v>0.9</v>
      </c>
      <c r="V7388">
        <v>289.9</v>
      </c>
      <c r="W7388" t="b">
        <v>1</v>
      </c>
      <c r="X7388">
        <v>-15.8614316</v>
      </c>
      <c r="Y7388">
        <v>-50.862943</v>
      </c>
      <c r="Z7388" s="5" t="s">
        <v>26801</v>
      </c>
      <c r="AA7388" t="s">
        <v>34829</v>
      </c>
      <c r="AB7388" t="s">
        <v>42536</v>
      </c>
    </row>
    <row r="7389" spans="1:28">
      <c r="A7389">
        <v>7388</v>
      </c>
      <c r="B7389" t="s">
        <v>0</v>
      </c>
      <c r="C7389" s="1">
        <v>5307.5</v>
      </c>
      <c r="D7389" s="2">
        <v>63689</v>
      </c>
      <c r="E7389" t="s">
        <v>219</v>
      </c>
      <c r="F7389" t="s">
        <v>230</v>
      </c>
      <c r="G7389" t="s">
        <v>267</v>
      </c>
      <c r="H7389" t="s">
        <v>706</v>
      </c>
      <c r="I7389" t="s">
        <v>1390</v>
      </c>
      <c r="J7389" t="s">
        <v>4839</v>
      </c>
      <c r="K7389" t="s">
        <v>12399</v>
      </c>
      <c r="L7389" t="s">
        <v>14862</v>
      </c>
      <c r="M7389" t="s">
        <v>16097</v>
      </c>
      <c r="N7389" t="s">
        <v>16099</v>
      </c>
      <c r="O7389" s="2">
        <v>50</v>
      </c>
      <c r="P7389" t="s">
        <v>19524</v>
      </c>
      <c r="Q7389" t="s">
        <v>19790</v>
      </c>
      <c r="S7389" t="s">
        <v>19792</v>
      </c>
      <c r="T7389">
        <v>3</v>
      </c>
      <c r="U7389">
        <v>6.3</v>
      </c>
      <c r="V7389">
        <v>40</v>
      </c>
      <c r="W7389" t="b">
        <v>1</v>
      </c>
      <c r="X7389">
        <v>-16.6661298</v>
      </c>
      <c r="Y7389">
        <v>-49.3190849</v>
      </c>
      <c r="Z7389" s="5" t="s">
        <v>26802</v>
      </c>
      <c r="AA7389" t="s">
        <v>34830</v>
      </c>
      <c r="AB7389" t="s">
        <v>42537</v>
      </c>
    </row>
    <row r="7390" spans="1:28">
      <c r="A7390">
        <v>7389</v>
      </c>
      <c r="B7390" t="s">
        <v>0</v>
      </c>
      <c r="C7390" s="1">
        <v>5307.1</v>
      </c>
      <c r="D7390" s="2">
        <v>63686</v>
      </c>
      <c r="E7390" t="s">
        <v>216</v>
      </c>
      <c r="F7390" t="s">
        <v>225</v>
      </c>
      <c r="G7390" t="s">
        <v>246</v>
      </c>
      <c r="H7390" t="s">
        <v>685</v>
      </c>
      <c r="I7390" t="s">
        <v>1596</v>
      </c>
      <c r="J7390" t="s">
        <v>4133</v>
      </c>
      <c r="K7390" t="s">
        <v>12400</v>
      </c>
      <c r="L7390" t="s">
        <v>14300</v>
      </c>
      <c r="M7390" t="s">
        <v>16095</v>
      </c>
      <c r="N7390" t="s">
        <v>16099</v>
      </c>
      <c r="O7390" s="2">
        <v>26</v>
      </c>
      <c r="P7390" t="s">
        <v>16198</v>
      </c>
      <c r="Q7390" t="s">
        <v>19790</v>
      </c>
      <c r="S7390" t="s">
        <v>19792</v>
      </c>
      <c r="T7390">
        <v>2</v>
      </c>
      <c r="U7390">
        <v>4.9</v>
      </c>
      <c r="V7390">
        <v>40</v>
      </c>
      <c r="W7390" t="b">
        <v>1</v>
      </c>
      <c r="X7390">
        <v>-16.6554252</v>
      </c>
      <c r="Y7390">
        <v>-49.2534078</v>
      </c>
      <c r="Z7390" s="5" t="s">
        <v>26803</v>
      </c>
      <c r="AA7390" t="s">
        <v>34831</v>
      </c>
      <c r="AB7390" t="s">
        <v>42538</v>
      </c>
    </row>
    <row r="7391" spans="1:28">
      <c r="A7391">
        <v>7390</v>
      </c>
      <c r="B7391" t="s">
        <v>0</v>
      </c>
      <c r="C7391" s="1">
        <v>5307</v>
      </c>
      <c r="D7391" s="2">
        <v>63685</v>
      </c>
      <c r="E7391" t="s">
        <v>219</v>
      </c>
      <c r="F7391" t="s">
        <v>230</v>
      </c>
      <c r="G7391" t="s">
        <v>267</v>
      </c>
      <c r="H7391" t="s">
        <v>706</v>
      </c>
      <c r="I7391" t="s">
        <v>1124</v>
      </c>
      <c r="J7391" t="s">
        <v>4840</v>
      </c>
      <c r="K7391" t="s">
        <v>12401</v>
      </c>
      <c r="L7391" t="s">
        <v>13122</v>
      </c>
      <c r="M7391" t="s">
        <v>16097</v>
      </c>
      <c r="N7391" t="s">
        <v>16099</v>
      </c>
      <c r="O7391" s="2">
        <v>50</v>
      </c>
      <c r="P7391" t="s">
        <v>19525</v>
      </c>
      <c r="Q7391" t="s">
        <v>19790</v>
      </c>
      <c r="S7391" t="s">
        <v>19792</v>
      </c>
      <c r="T7391">
        <v>182</v>
      </c>
      <c r="U7391">
        <v>3.2</v>
      </c>
      <c r="V7391">
        <v>40</v>
      </c>
      <c r="W7391" t="b">
        <v>1</v>
      </c>
      <c r="X7391">
        <v>-16.7038769</v>
      </c>
      <c r="Y7391">
        <v>-49.2397297</v>
      </c>
      <c r="Z7391" s="5" t="s">
        <v>20852</v>
      </c>
      <c r="AA7391" t="s">
        <v>34832</v>
      </c>
      <c r="AB7391" t="s">
        <v>36587</v>
      </c>
    </row>
    <row r="7392" spans="1:28">
      <c r="A7392">
        <v>7391</v>
      </c>
      <c r="B7392" t="s">
        <v>40</v>
      </c>
      <c r="C7392" s="1">
        <v>5305.9</v>
      </c>
      <c r="D7392" s="2">
        <v>63671</v>
      </c>
      <c r="E7392" t="s">
        <v>216</v>
      </c>
      <c r="F7392" t="s">
        <v>236</v>
      </c>
      <c r="G7392" t="s">
        <v>386</v>
      </c>
      <c r="H7392" t="s">
        <v>820</v>
      </c>
      <c r="I7392" t="s">
        <v>1103</v>
      </c>
      <c r="J7392" t="s">
        <v>3090</v>
      </c>
      <c r="K7392" t="s">
        <v>12402</v>
      </c>
      <c r="L7392" t="s">
        <v>14250</v>
      </c>
      <c r="M7392" t="s">
        <v>16095</v>
      </c>
      <c r="N7392" t="s">
        <v>16099</v>
      </c>
      <c r="O7392" s="2">
        <v>12.7912677124121</v>
      </c>
      <c r="P7392" t="s">
        <v>19526</v>
      </c>
      <c r="Q7392" t="s">
        <v>19790</v>
      </c>
      <c r="S7392" t="s">
        <v>19792</v>
      </c>
      <c r="T7392">
        <v>2</v>
      </c>
      <c r="U7392">
        <v>1</v>
      </c>
      <c r="V7392">
        <v>40</v>
      </c>
      <c r="W7392" t="b">
        <v>1</v>
      </c>
      <c r="X7392">
        <v>-15.3359112</v>
      </c>
      <c r="Y7392">
        <v>-49.1172358</v>
      </c>
      <c r="Z7392" s="5" t="s">
        <v>26804</v>
      </c>
      <c r="AA7392" t="s">
        <v>34833</v>
      </c>
      <c r="AB7392" t="s">
        <v>42539</v>
      </c>
    </row>
    <row r="7393" spans="1:28">
      <c r="A7393">
        <v>7392</v>
      </c>
      <c r="B7393" t="s">
        <v>105</v>
      </c>
      <c r="C7393" s="1">
        <v>5305.2</v>
      </c>
      <c r="D7393" s="2">
        <v>63662</v>
      </c>
      <c r="E7393" t="s">
        <v>219</v>
      </c>
      <c r="F7393" t="s">
        <v>230</v>
      </c>
      <c r="G7393" t="s">
        <v>267</v>
      </c>
      <c r="H7393" t="s">
        <v>706</v>
      </c>
      <c r="I7393" t="s">
        <v>1091</v>
      </c>
      <c r="J7393" t="s">
        <v>2673</v>
      </c>
      <c r="K7393" t="s">
        <v>12403</v>
      </c>
      <c r="L7393" t="s">
        <v>13945</v>
      </c>
      <c r="M7393" t="s">
        <v>16097</v>
      </c>
      <c r="N7393" t="s">
        <v>16098</v>
      </c>
      <c r="O7393" s="2">
        <v>11</v>
      </c>
      <c r="P7393" t="s">
        <v>19072</v>
      </c>
      <c r="Q7393" t="s">
        <v>19790</v>
      </c>
      <c r="S7393" t="s">
        <v>19792</v>
      </c>
      <c r="T7393">
        <v>5</v>
      </c>
      <c r="U7393">
        <v>7.3</v>
      </c>
      <c r="V7393">
        <v>119</v>
      </c>
      <c r="W7393" t="b">
        <v>1</v>
      </c>
      <c r="X7393">
        <v>-14.7149322</v>
      </c>
      <c r="Y7393">
        <v>-47.5249416</v>
      </c>
      <c r="Z7393" s="5" t="s">
        <v>26805</v>
      </c>
      <c r="AA7393" t="s">
        <v>34834</v>
      </c>
      <c r="AB7393" t="s">
        <v>42540</v>
      </c>
    </row>
    <row r="7394" spans="1:28">
      <c r="A7394">
        <v>7393</v>
      </c>
      <c r="B7394" t="s">
        <v>3</v>
      </c>
      <c r="C7394" s="1">
        <v>5304.2</v>
      </c>
      <c r="D7394" s="2">
        <v>63650</v>
      </c>
      <c r="E7394" t="s">
        <v>217</v>
      </c>
      <c r="F7394" t="s">
        <v>222</v>
      </c>
      <c r="G7394" t="s">
        <v>269</v>
      </c>
      <c r="H7394" t="s">
        <v>708</v>
      </c>
      <c r="I7394" t="s">
        <v>1086</v>
      </c>
      <c r="J7394" t="s">
        <v>2372</v>
      </c>
      <c r="K7394" t="s">
        <v>12404</v>
      </c>
      <c r="L7394" t="s">
        <v>14729</v>
      </c>
      <c r="M7394" t="s">
        <v>16096</v>
      </c>
      <c r="N7394" t="s">
        <v>16099</v>
      </c>
      <c r="O7394" s="2">
        <v>50</v>
      </c>
      <c r="P7394" t="s">
        <v>19527</v>
      </c>
      <c r="Q7394" t="s">
        <v>19791</v>
      </c>
      <c r="R7394" s="2">
        <v>75</v>
      </c>
      <c r="S7394" t="s">
        <v>19793</v>
      </c>
      <c r="T7394">
        <v>1</v>
      </c>
      <c r="U7394">
        <v>23.7</v>
      </c>
      <c r="V7394">
        <v>120.6</v>
      </c>
      <c r="W7394" t="b">
        <v>1</v>
      </c>
      <c r="X7394">
        <v>-17.9970485</v>
      </c>
      <c r="Y7394">
        <v>-51.0176601</v>
      </c>
      <c r="Z7394" s="5" t="s">
        <v>26806</v>
      </c>
      <c r="AA7394" t="s">
        <v>34835</v>
      </c>
      <c r="AB7394" t="s">
        <v>42541</v>
      </c>
    </row>
    <row r="7395" spans="1:28">
      <c r="A7395">
        <v>7394</v>
      </c>
      <c r="B7395" t="s">
        <v>32</v>
      </c>
      <c r="C7395" s="1">
        <v>5303.2</v>
      </c>
      <c r="D7395" s="2">
        <v>63638</v>
      </c>
      <c r="E7395" t="s">
        <v>217</v>
      </c>
      <c r="F7395" t="s">
        <v>222</v>
      </c>
      <c r="G7395" t="s">
        <v>258</v>
      </c>
      <c r="H7395" t="s">
        <v>697</v>
      </c>
      <c r="I7395" t="s">
        <v>1086</v>
      </c>
      <c r="J7395" t="s">
        <v>2407</v>
      </c>
      <c r="K7395" t="s">
        <v>12405</v>
      </c>
      <c r="L7395" t="s">
        <v>15021</v>
      </c>
      <c r="M7395" t="s">
        <v>16096</v>
      </c>
      <c r="N7395" t="s">
        <v>16099</v>
      </c>
      <c r="O7395" s="2">
        <v>12.78473857989451</v>
      </c>
      <c r="P7395" t="s">
        <v>19528</v>
      </c>
      <c r="Q7395" t="s">
        <v>19790</v>
      </c>
      <c r="S7395" t="s">
        <v>19793</v>
      </c>
      <c r="T7395">
        <v>2</v>
      </c>
      <c r="U7395">
        <v>13.7</v>
      </c>
      <c r="V7395">
        <v>50.1</v>
      </c>
      <c r="W7395" t="b">
        <v>1</v>
      </c>
      <c r="X7395">
        <v>-17.8574076</v>
      </c>
      <c r="Y7395">
        <v>-49.0931109</v>
      </c>
      <c r="Z7395" s="5" t="s">
        <v>26807</v>
      </c>
      <c r="AA7395" t="s">
        <v>34836</v>
      </c>
      <c r="AB7395" t="s">
        <v>42542</v>
      </c>
    </row>
    <row r="7396" spans="1:28">
      <c r="A7396">
        <v>7395</v>
      </c>
      <c r="B7396" t="s">
        <v>171</v>
      </c>
      <c r="C7396" s="1">
        <v>5302.2</v>
      </c>
      <c r="D7396" s="2">
        <v>63627</v>
      </c>
      <c r="E7396" t="s">
        <v>216</v>
      </c>
      <c r="F7396" t="s">
        <v>227</v>
      </c>
      <c r="G7396" t="s">
        <v>257</v>
      </c>
      <c r="H7396" t="s">
        <v>696</v>
      </c>
      <c r="I7396" t="s">
        <v>1100</v>
      </c>
      <c r="J7396" t="s">
        <v>3212</v>
      </c>
      <c r="K7396" t="s">
        <v>12406</v>
      </c>
      <c r="L7396" t="s">
        <v>14097</v>
      </c>
      <c r="M7396" t="s">
        <v>16095</v>
      </c>
      <c r="N7396" t="s">
        <v>16099</v>
      </c>
      <c r="O7396" s="2">
        <v>50</v>
      </c>
      <c r="P7396" t="s">
        <v>19529</v>
      </c>
      <c r="Q7396" t="s">
        <v>19791</v>
      </c>
      <c r="R7396" s="2">
        <v>5</v>
      </c>
      <c r="S7396" t="s">
        <v>19792</v>
      </c>
      <c r="T7396">
        <v>4</v>
      </c>
      <c r="U7396">
        <v>0.2</v>
      </c>
      <c r="V7396">
        <v>40</v>
      </c>
      <c r="W7396" t="b">
        <v>1</v>
      </c>
      <c r="X7396">
        <v>-14.4412555</v>
      </c>
      <c r="Y7396">
        <v>-49.7013657</v>
      </c>
      <c r="Z7396" s="5" t="s">
        <v>26808</v>
      </c>
      <c r="AA7396" t="s">
        <v>34837</v>
      </c>
      <c r="AB7396" t="s">
        <v>42543</v>
      </c>
    </row>
    <row r="7397" spans="1:28">
      <c r="A7397">
        <v>7396</v>
      </c>
      <c r="B7397" t="s">
        <v>25</v>
      </c>
      <c r="C7397" s="1">
        <v>5301.6</v>
      </c>
      <c r="D7397" s="2">
        <v>63619</v>
      </c>
      <c r="E7397" t="s">
        <v>216</v>
      </c>
      <c r="F7397" t="s">
        <v>226</v>
      </c>
      <c r="G7397" t="s">
        <v>531</v>
      </c>
      <c r="H7397" t="s">
        <v>955</v>
      </c>
      <c r="I7397" t="s">
        <v>2113</v>
      </c>
      <c r="J7397" t="s">
        <v>4841</v>
      </c>
      <c r="K7397" t="s">
        <v>12407</v>
      </c>
      <c r="L7397" t="s">
        <v>14190</v>
      </c>
      <c r="M7397" t="s">
        <v>16095</v>
      </c>
      <c r="N7397" t="s">
        <v>16099</v>
      </c>
      <c r="O7397" s="2">
        <v>12.78081708245626</v>
      </c>
      <c r="P7397" t="s">
        <v>14717</v>
      </c>
      <c r="Q7397" t="s">
        <v>19790</v>
      </c>
      <c r="S7397" t="s">
        <v>19792</v>
      </c>
      <c r="T7397">
        <v>4</v>
      </c>
      <c r="U7397">
        <v>4.8</v>
      </c>
      <c r="V7397">
        <v>129.1</v>
      </c>
      <c r="W7397" t="b">
        <v>1</v>
      </c>
      <c r="X7397">
        <v>-17.8407228</v>
      </c>
      <c r="Y7397">
        <v>-51.73204</v>
      </c>
      <c r="Z7397" s="5" t="s">
        <v>26809</v>
      </c>
      <c r="AA7397" t="s">
        <v>34838</v>
      </c>
      <c r="AB7397" t="s">
        <v>42544</v>
      </c>
    </row>
    <row r="7398" spans="1:28">
      <c r="A7398">
        <v>7397</v>
      </c>
      <c r="B7398" t="s">
        <v>64</v>
      </c>
      <c r="C7398" s="1">
        <v>5301.3</v>
      </c>
      <c r="D7398" s="2">
        <v>63616</v>
      </c>
      <c r="E7398" t="s">
        <v>217</v>
      </c>
      <c r="F7398" t="s">
        <v>222</v>
      </c>
      <c r="G7398" t="s">
        <v>479</v>
      </c>
      <c r="H7398" t="s">
        <v>711</v>
      </c>
      <c r="I7398" t="s">
        <v>1086</v>
      </c>
      <c r="J7398" t="s">
        <v>2514</v>
      </c>
      <c r="K7398" t="s">
        <v>12408</v>
      </c>
      <c r="L7398" t="s">
        <v>13590</v>
      </c>
      <c r="M7398" t="s">
        <v>16096</v>
      </c>
      <c r="N7398" t="s">
        <v>16098</v>
      </c>
      <c r="O7398" s="2">
        <v>11</v>
      </c>
      <c r="P7398" t="s">
        <v>18259</v>
      </c>
      <c r="Q7398" t="s">
        <v>19790</v>
      </c>
      <c r="S7398" t="s">
        <v>19793</v>
      </c>
      <c r="T7398">
        <v>1</v>
      </c>
      <c r="U7398">
        <v>44.6</v>
      </c>
      <c r="V7398">
        <v>130.7</v>
      </c>
      <c r="W7398" t="b">
        <v>1</v>
      </c>
      <c r="X7398">
        <v>-17.7105142</v>
      </c>
      <c r="Y7398">
        <v>-48.2668717</v>
      </c>
      <c r="Z7398" s="5" t="s">
        <v>26810</v>
      </c>
      <c r="AA7398" t="s">
        <v>34839</v>
      </c>
      <c r="AB7398" t="s">
        <v>42545</v>
      </c>
    </row>
    <row r="7399" spans="1:28">
      <c r="A7399">
        <v>7398</v>
      </c>
      <c r="B7399" t="s">
        <v>23</v>
      </c>
      <c r="C7399" s="1">
        <v>5300.7</v>
      </c>
      <c r="D7399" s="2">
        <v>63608</v>
      </c>
      <c r="E7399" t="s">
        <v>216</v>
      </c>
      <c r="F7399" t="s">
        <v>227</v>
      </c>
      <c r="G7399" t="s">
        <v>260</v>
      </c>
      <c r="H7399" t="s">
        <v>699</v>
      </c>
      <c r="I7399" t="s">
        <v>1371</v>
      </c>
      <c r="J7399" t="s">
        <v>4842</v>
      </c>
      <c r="K7399" t="s">
        <v>12409</v>
      </c>
      <c r="L7399" t="s">
        <v>15487</v>
      </c>
      <c r="M7399" t="s">
        <v>16095</v>
      </c>
      <c r="N7399" t="s">
        <v>16099</v>
      </c>
      <c r="O7399" s="2">
        <v>26</v>
      </c>
      <c r="P7399" t="s">
        <v>19530</v>
      </c>
      <c r="Q7399" t="s">
        <v>19790</v>
      </c>
      <c r="S7399" t="s">
        <v>19792</v>
      </c>
      <c r="T7399">
        <v>2</v>
      </c>
      <c r="U7399">
        <v>4.9</v>
      </c>
      <c r="V7399">
        <v>40</v>
      </c>
      <c r="W7399" t="b">
        <v>1</v>
      </c>
      <c r="X7399">
        <v>-16.5757357</v>
      </c>
      <c r="Y7399">
        <v>-49.3858787</v>
      </c>
      <c r="Z7399" s="5" t="s">
        <v>26811</v>
      </c>
      <c r="AA7399" t="s">
        <v>34840</v>
      </c>
      <c r="AB7399" t="s">
        <v>42546</v>
      </c>
    </row>
    <row r="7400" spans="1:28">
      <c r="A7400">
        <v>7399</v>
      </c>
      <c r="B7400" t="s">
        <v>27</v>
      </c>
      <c r="C7400" s="1">
        <v>5300.3</v>
      </c>
      <c r="D7400" s="2">
        <v>63603</v>
      </c>
      <c r="E7400" t="s">
        <v>219</v>
      </c>
      <c r="F7400" t="s">
        <v>230</v>
      </c>
      <c r="G7400" t="s">
        <v>267</v>
      </c>
      <c r="H7400" t="s">
        <v>706</v>
      </c>
      <c r="I7400" t="s">
        <v>1197</v>
      </c>
      <c r="J7400" t="s">
        <v>2372</v>
      </c>
      <c r="K7400" t="s">
        <v>12410</v>
      </c>
      <c r="L7400" t="s">
        <v>13268</v>
      </c>
      <c r="M7400" t="s">
        <v>16097</v>
      </c>
      <c r="N7400" t="s">
        <v>16098</v>
      </c>
      <c r="O7400" s="2">
        <v>11</v>
      </c>
      <c r="P7400" t="s">
        <v>15309</v>
      </c>
      <c r="Q7400" t="s">
        <v>19790</v>
      </c>
      <c r="S7400" t="s">
        <v>19792</v>
      </c>
      <c r="T7400">
        <v>6</v>
      </c>
      <c r="U7400">
        <v>0.1</v>
      </c>
      <c r="V7400">
        <v>40</v>
      </c>
      <c r="W7400" t="b">
        <v>1</v>
      </c>
      <c r="X7400">
        <v>-16.0704232</v>
      </c>
      <c r="Y7400">
        <v>-47.9854776</v>
      </c>
      <c r="Z7400" s="5" t="s">
        <v>26812</v>
      </c>
      <c r="AA7400" t="s">
        <v>34841</v>
      </c>
      <c r="AB7400" t="s">
        <v>42547</v>
      </c>
    </row>
    <row r="7401" spans="1:28">
      <c r="A7401">
        <v>7400</v>
      </c>
      <c r="B7401" t="s">
        <v>31</v>
      </c>
      <c r="C7401" s="1">
        <v>5299.2</v>
      </c>
      <c r="D7401" s="2">
        <v>63590</v>
      </c>
      <c r="E7401" t="s">
        <v>216</v>
      </c>
      <c r="F7401" t="s">
        <v>222</v>
      </c>
      <c r="G7401" t="s">
        <v>269</v>
      </c>
      <c r="H7401" t="s">
        <v>708</v>
      </c>
      <c r="I7401" t="s">
        <v>1086</v>
      </c>
      <c r="J7401" t="s">
        <v>2406</v>
      </c>
      <c r="K7401" t="s">
        <v>12411</v>
      </c>
      <c r="L7401" t="s">
        <v>14126</v>
      </c>
      <c r="M7401" t="s">
        <v>16095</v>
      </c>
      <c r="N7401" t="s">
        <v>16099</v>
      </c>
      <c r="O7401" s="2">
        <v>75</v>
      </c>
      <c r="P7401" t="s">
        <v>18830</v>
      </c>
      <c r="Q7401" t="s">
        <v>19791</v>
      </c>
      <c r="R7401" s="2">
        <v>2.7</v>
      </c>
      <c r="S7401" t="s">
        <v>19793</v>
      </c>
      <c r="T7401">
        <v>1</v>
      </c>
      <c r="U7401">
        <v>0.9</v>
      </c>
      <c r="V7401">
        <v>79.59999999999999</v>
      </c>
      <c r="W7401" t="b">
        <v>1</v>
      </c>
      <c r="X7401">
        <v>-17.3368205</v>
      </c>
      <c r="Y7401">
        <v>-48.4450861</v>
      </c>
      <c r="Z7401" s="5" t="s">
        <v>26813</v>
      </c>
      <c r="AA7401" t="s">
        <v>34842</v>
      </c>
      <c r="AB7401" t="s">
        <v>42548</v>
      </c>
    </row>
    <row r="7402" spans="1:28">
      <c r="A7402">
        <v>7401</v>
      </c>
      <c r="B7402" t="s">
        <v>12</v>
      </c>
      <c r="C7402" s="1">
        <v>5299</v>
      </c>
      <c r="D7402" s="2">
        <v>63588</v>
      </c>
      <c r="E7402" t="s">
        <v>216</v>
      </c>
      <c r="F7402" t="s">
        <v>220</v>
      </c>
      <c r="G7402" t="s">
        <v>408</v>
      </c>
      <c r="H7402" t="s">
        <v>841</v>
      </c>
      <c r="I7402" t="s">
        <v>1100</v>
      </c>
      <c r="J7402" t="s">
        <v>2383</v>
      </c>
      <c r="K7402" t="s">
        <v>12412</v>
      </c>
      <c r="L7402" t="s">
        <v>15972</v>
      </c>
      <c r="M7402" t="s">
        <v>16095</v>
      </c>
      <c r="N7402" t="s">
        <v>16099</v>
      </c>
      <c r="O7402" s="2">
        <v>50</v>
      </c>
      <c r="P7402" t="s">
        <v>15972</v>
      </c>
      <c r="Q7402" t="s">
        <v>19790</v>
      </c>
      <c r="S7402" t="s">
        <v>19792</v>
      </c>
      <c r="T7402">
        <v>3</v>
      </c>
      <c r="U7402">
        <v>0.6</v>
      </c>
      <c r="V7402">
        <v>124.3</v>
      </c>
      <c r="W7402" t="b">
        <v>1</v>
      </c>
      <c r="X7402">
        <v>-16.9550406</v>
      </c>
      <c r="Y7402">
        <v>-51.8118037</v>
      </c>
      <c r="Z7402" s="5" t="s">
        <v>26814</v>
      </c>
      <c r="AA7402" t="s">
        <v>34843</v>
      </c>
      <c r="AB7402" t="s">
        <v>42549</v>
      </c>
    </row>
    <row r="7403" spans="1:28">
      <c r="A7403">
        <v>7402</v>
      </c>
      <c r="B7403" t="s">
        <v>12</v>
      </c>
      <c r="C7403" s="1">
        <v>5298.8</v>
      </c>
      <c r="D7403" s="2">
        <v>63585</v>
      </c>
      <c r="E7403" t="s">
        <v>216</v>
      </c>
      <c r="F7403" t="s">
        <v>227</v>
      </c>
      <c r="G7403" t="s">
        <v>252</v>
      </c>
      <c r="H7403" t="s">
        <v>691</v>
      </c>
      <c r="I7403" t="s">
        <v>1680</v>
      </c>
      <c r="J7403" t="s">
        <v>2383</v>
      </c>
      <c r="K7403" t="s">
        <v>12413</v>
      </c>
      <c r="L7403" t="s">
        <v>13972</v>
      </c>
      <c r="M7403" t="s">
        <v>16095</v>
      </c>
      <c r="N7403" t="s">
        <v>16099</v>
      </c>
      <c r="O7403" s="2">
        <v>26</v>
      </c>
      <c r="P7403" t="s">
        <v>16774</v>
      </c>
      <c r="Q7403" t="s">
        <v>19791</v>
      </c>
      <c r="R7403" s="2">
        <v>52</v>
      </c>
      <c r="S7403" t="s">
        <v>19792</v>
      </c>
      <c r="T7403">
        <v>2</v>
      </c>
      <c r="U7403">
        <v>0.7</v>
      </c>
      <c r="V7403">
        <v>124.3</v>
      </c>
      <c r="W7403" t="b">
        <v>1</v>
      </c>
      <c r="X7403">
        <v>-16.9652613</v>
      </c>
      <c r="Y7403">
        <v>-51.8146183</v>
      </c>
      <c r="Z7403" s="5" t="s">
        <v>26815</v>
      </c>
      <c r="AA7403" t="s">
        <v>34844</v>
      </c>
      <c r="AB7403" t="s">
        <v>42550</v>
      </c>
    </row>
    <row r="7404" spans="1:28">
      <c r="A7404">
        <v>7403</v>
      </c>
      <c r="B7404" t="s">
        <v>66</v>
      </c>
      <c r="C7404" s="1">
        <v>5297.6</v>
      </c>
      <c r="D7404" s="2">
        <v>63572</v>
      </c>
      <c r="E7404" t="s">
        <v>217</v>
      </c>
      <c r="F7404" t="s">
        <v>222</v>
      </c>
      <c r="G7404" t="s">
        <v>269</v>
      </c>
      <c r="H7404" t="s">
        <v>708</v>
      </c>
      <c r="I7404" t="s">
        <v>1086</v>
      </c>
      <c r="J7404" t="s">
        <v>2519</v>
      </c>
      <c r="K7404" t="s">
        <v>12414</v>
      </c>
      <c r="L7404" t="s">
        <v>15973</v>
      </c>
      <c r="M7404" t="s">
        <v>16096</v>
      </c>
      <c r="N7404" t="s">
        <v>16100</v>
      </c>
      <c r="O7404" s="2">
        <v>22</v>
      </c>
      <c r="P7404" t="s">
        <v>15973</v>
      </c>
      <c r="Q7404" t="s">
        <v>19790</v>
      </c>
      <c r="S7404" t="s">
        <v>19793</v>
      </c>
      <c r="T7404">
        <v>2</v>
      </c>
      <c r="U7404">
        <v>5.5</v>
      </c>
      <c r="V7404">
        <v>41.3</v>
      </c>
      <c r="W7404" t="b">
        <v>1</v>
      </c>
      <c r="X7404">
        <v>-17.4253316</v>
      </c>
      <c r="Y7404">
        <v>-48.2072806</v>
      </c>
      <c r="Z7404" s="5" t="s">
        <v>26816</v>
      </c>
      <c r="AA7404" t="s">
        <v>34845</v>
      </c>
      <c r="AB7404" t="s">
        <v>42551</v>
      </c>
    </row>
    <row r="7405" spans="1:28">
      <c r="A7405">
        <v>7404</v>
      </c>
      <c r="B7405" t="s">
        <v>0</v>
      </c>
      <c r="C7405" s="1">
        <v>5297</v>
      </c>
      <c r="D7405" s="2">
        <v>63564</v>
      </c>
      <c r="E7405" t="s">
        <v>219</v>
      </c>
      <c r="F7405" t="s">
        <v>230</v>
      </c>
      <c r="G7405" t="s">
        <v>267</v>
      </c>
      <c r="H7405" t="s">
        <v>706</v>
      </c>
      <c r="I7405" t="s">
        <v>1512</v>
      </c>
      <c r="J7405" t="s">
        <v>4843</v>
      </c>
      <c r="K7405" t="s">
        <v>12415</v>
      </c>
      <c r="L7405" t="s">
        <v>15900</v>
      </c>
      <c r="M7405" t="s">
        <v>16097</v>
      </c>
      <c r="N7405" t="s">
        <v>16099</v>
      </c>
      <c r="O7405" s="2">
        <v>26</v>
      </c>
      <c r="P7405" t="s">
        <v>13596</v>
      </c>
      <c r="Q7405" t="s">
        <v>19790</v>
      </c>
      <c r="S7405" t="s">
        <v>19792</v>
      </c>
      <c r="T7405">
        <v>5</v>
      </c>
      <c r="U7405">
        <v>4.8</v>
      </c>
      <c r="V7405">
        <v>40</v>
      </c>
      <c r="W7405" t="b">
        <v>1</v>
      </c>
      <c r="X7405">
        <v>-16.6534179</v>
      </c>
      <c r="Y7405">
        <v>-49.2632596</v>
      </c>
      <c r="Z7405" s="5" t="s">
        <v>26817</v>
      </c>
      <c r="AA7405" t="s">
        <v>34846</v>
      </c>
      <c r="AB7405" t="s">
        <v>42552</v>
      </c>
    </row>
    <row r="7406" spans="1:28">
      <c r="A7406">
        <v>7405</v>
      </c>
      <c r="B7406" t="s">
        <v>0</v>
      </c>
      <c r="C7406" s="1">
        <v>5296.6</v>
      </c>
      <c r="D7406" s="2">
        <v>63560</v>
      </c>
      <c r="E7406" t="s">
        <v>216</v>
      </c>
      <c r="F7406" t="s">
        <v>227</v>
      </c>
      <c r="G7406" t="s">
        <v>260</v>
      </c>
      <c r="H7406" t="s">
        <v>699</v>
      </c>
      <c r="I7406" t="s">
        <v>1172</v>
      </c>
      <c r="J7406" t="s">
        <v>2980</v>
      </c>
      <c r="K7406" t="s">
        <v>12416</v>
      </c>
      <c r="L7406" t="s">
        <v>13768</v>
      </c>
      <c r="M7406" t="s">
        <v>16095</v>
      </c>
      <c r="N7406" t="s">
        <v>16099</v>
      </c>
      <c r="O7406" s="2">
        <v>50</v>
      </c>
      <c r="P7406" t="s">
        <v>13768</v>
      </c>
      <c r="Q7406" t="s">
        <v>19790</v>
      </c>
      <c r="S7406" t="s">
        <v>19792</v>
      </c>
      <c r="T7406">
        <v>20</v>
      </c>
      <c r="U7406">
        <v>6.5</v>
      </c>
      <c r="V7406">
        <v>40</v>
      </c>
      <c r="W7406" t="b">
        <v>1</v>
      </c>
      <c r="X7406">
        <v>-16.694381</v>
      </c>
      <c r="Y7406">
        <v>-49.3301722</v>
      </c>
      <c r="Z7406" s="5" t="s">
        <v>26818</v>
      </c>
      <c r="AA7406" t="s">
        <v>34847</v>
      </c>
      <c r="AB7406" t="s">
        <v>42553</v>
      </c>
    </row>
    <row r="7407" spans="1:28">
      <c r="A7407">
        <v>7406</v>
      </c>
      <c r="B7407" t="s">
        <v>15</v>
      </c>
      <c r="C7407" s="1">
        <v>5296.3</v>
      </c>
      <c r="D7407" s="2">
        <v>63556</v>
      </c>
      <c r="E7407" t="s">
        <v>219</v>
      </c>
      <c r="F7407" t="s">
        <v>230</v>
      </c>
      <c r="G7407" t="s">
        <v>267</v>
      </c>
      <c r="H7407" t="s">
        <v>706</v>
      </c>
      <c r="I7407" t="s">
        <v>1198</v>
      </c>
      <c r="J7407" t="s">
        <v>3502</v>
      </c>
      <c r="K7407" t="s">
        <v>12417</v>
      </c>
      <c r="L7407" t="s">
        <v>15974</v>
      </c>
      <c r="M7407" t="s">
        <v>16097</v>
      </c>
      <c r="N7407" t="s">
        <v>16099</v>
      </c>
      <c r="O7407" s="2">
        <v>50</v>
      </c>
      <c r="P7407" t="s">
        <v>15974</v>
      </c>
      <c r="Q7407" t="s">
        <v>19790</v>
      </c>
      <c r="S7407" t="s">
        <v>19792</v>
      </c>
      <c r="T7407">
        <v>8</v>
      </c>
      <c r="U7407">
        <v>2.3</v>
      </c>
      <c r="V7407">
        <v>40</v>
      </c>
      <c r="W7407" t="b">
        <v>1</v>
      </c>
      <c r="X7407">
        <v>-16.7634975</v>
      </c>
      <c r="Y7407">
        <v>-49.2501034</v>
      </c>
      <c r="Z7407" s="5" t="s">
        <v>26819</v>
      </c>
      <c r="AA7407" t="s">
        <v>34848</v>
      </c>
      <c r="AB7407" t="s">
        <v>42554</v>
      </c>
    </row>
    <row r="7408" spans="1:28">
      <c r="A7408">
        <v>7407</v>
      </c>
      <c r="B7408" t="s">
        <v>58</v>
      </c>
      <c r="C7408" s="1">
        <v>5296.1</v>
      </c>
      <c r="D7408" s="2">
        <v>63553</v>
      </c>
      <c r="E7408" t="s">
        <v>219</v>
      </c>
      <c r="F7408" t="s">
        <v>230</v>
      </c>
      <c r="G7408" t="s">
        <v>267</v>
      </c>
      <c r="H7408" t="s">
        <v>706</v>
      </c>
      <c r="I7408" t="s">
        <v>1100</v>
      </c>
      <c r="J7408" t="s">
        <v>2478</v>
      </c>
      <c r="K7408" t="s">
        <v>12418</v>
      </c>
      <c r="L7408" t="s">
        <v>14486</v>
      </c>
      <c r="M7408" t="s">
        <v>16097</v>
      </c>
      <c r="N7408" t="s">
        <v>16099</v>
      </c>
      <c r="O7408" s="2">
        <v>50</v>
      </c>
      <c r="P7408" t="s">
        <v>14486</v>
      </c>
      <c r="Q7408" t="s">
        <v>19790</v>
      </c>
      <c r="S7408" t="s">
        <v>19792</v>
      </c>
      <c r="T7408">
        <v>3</v>
      </c>
      <c r="U7408">
        <v>2.6</v>
      </c>
      <c r="V7408">
        <v>42.5</v>
      </c>
      <c r="W7408" t="b">
        <v>1</v>
      </c>
      <c r="X7408">
        <v>-17.2990255</v>
      </c>
      <c r="Y7408">
        <v>-48.2765311</v>
      </c>
      <c r="Z7408" s="5" t="s">
        <v>26820</v>
      </c>
      <c r="AA7408" t="s">
        <v>34849</v>
      </c>
      <c r="AB7408" t="s">
        <v>42555</v>
      </c>
    </row>
    <row r="7409" spans="1:28">
      <c r="A7409">
        <v>7408</v>
      </c>
      <c r="B7409" t="s">
        <v>25</v>
      </c>
      <c r="C7409" s="1">
        <v>5296</v>
      </c>
      <c r="D7409" s="2">
        <v>63552</v>
      </c>
      <c r="E7409" t="s">
        <v>216</v>
      </c>
      <c r="F7409" t="s">
        <v>222</v>
      </c>
      <c r="G7409" t="s">
        <v>269</v>
      </c>
      <c r="H7409" t="s">
        <v>708</v>
      </c>
      <c r="I7409" t="s">
        <v>1086</v>
      </c>
      <c r="J7409" t="s">
        <v>2457</v>
      </c>
      <c r="K7409" t="s">
        <v>12419</v>
      </c>
      <c r="L7409" t="s">
        <v>13358</v>
      </c>
      <c r="M7409" t="s">
        <v>16095</v>
      </c>
      <c r="N7409" t="s">
        <v>16099</v>
      </c>
      <c r="O7409" s="2">
        <v>75</v>
      </c>
      <c r="P7409" t="s">
        <v>19531</v>
      </c>
      <c r="Q7409" t="s">
        <v>19791</v>
      </c>
      <c r="R7409" s="2">
        <v>60</v>
      </c>
      <c r="S7409" t="s">
        <v>19793</v>
      </c>
      <c r="T7409">
        <v>1</v>
      </c>
      <c r="U7409">
        <v>54.9</v>
      </c>
      <c r="V7409">
        <v>129.1</v>
      </c>
      <c r="W7409" t="b">
        <v>1</v>
      </c>
      <c r="X7409">
        <v>-18.0076243</v>
      </c>
      <c r="Y7409">
        <v>-51.2259533</v>
      </c>
      <c r="Z7409" s="5" t="s">
        <v>26821</v>
      </c>
      <c r="AA7409" t="s">
        <v>34850</v>
      </c>
      <c r="AB7409" t="s">
        <v>42556</v>
      </c>
    </row>
    <row r="7410" spans="1:28">
      <c r="A7410">
        <v>7409</v>
      </c>
      <c r="B7410" t="s">
        <v>90</v>
      </c>
      <c r="C7410" s="1">
        <v>5295.9</v>
      </c>
      <c r="D7410" s="2">
        <v>63550</v>
      </c>
      <c r="E7410" t="s">
        <v>216</v>
      </c>
      <c r="F7410" t="s">
        <v>221</v>
      </c>
      <c r="G7410" t="s">
        <v>276</v>
      </c>
      <c r="H7410" t="s">
        <v>715</v>
      </c>
      <c r="I7410" t="s">
        <v>1100</v>
      </c>
      <c r="J7410" t="s">
        <v>2594</v>
      </c>
      <c r="K7410" t="s">
        <v>12420</v>
      </c>
      <c r="L7410" t="s">
        <v>13100</v>
      </c>
      <c r="M7410" t="s">
        <v>16095</v>
      </c>
      <c r="N7410" t="s">
        <v>16099</v>
      </c>
      <c r="O7410" s="2">
        <v>50</v>
      </c>
      <c r="P7410" t="s">
        <v>13213</v>
      </c>
      <c r="Q7410" t="s">
        <v>19791</v>
      </c>
      <c r="R7410" s="2">
        <v>36.4</v>
      </c>
      <c r="S7410" t="s">
        <v>19792</v>
      </c>
      <c r="T7410">
        <v>49</v>
      </c>
      <c r="U7410">
        <v>0.2</v>
      </c>
      <c r="V7410">
        <v>47.9</v>
      </c>
      <c r="W7410" t="b">
        <v>1</v>
      </c>
      <c r="X7410">
        <v>-15.5603243</v>
      </c>
      <c r="Y7410">
        <v>-49.9441499</v>
      </c>
      <c r="Z7410" s="5" t="s">
        <v>26822</v>
      </c>
      <c r="AA7410" t="s">
        <v>34851</v>
      </c>
      <c r="AB7410" t="s">
        <v>42557</v>
      </c>
    </row>
    <row r="7411" spans="1:28">
      <c r="A7411">
        <v>7410</v>
      </c>
      <c r="B7411" t="s">
        <v>60</v>
      </c>
      <c r="C7411" s="1">
        <v>5295.7</v>
      </c>
      <c r="D7411" s="2">
        <v>63549</v>
      </c>
      <c r="E7411" t="s">
        <v>218</v>
      </c>
      <c r="F7411" t="s">
        <v>224</v>
      </c>
      <c r="G7411" t="s">
        <v>292</v>
      </c>
      <c r="H7411" t="s">
        <v>731</v>
      </c>
      <c r="I7411" t="s">
        <v>1615</v>
      </c>
      <c r="J7411" t="s">
        <v>4844</v>
      </c>
      <c r="K7411" t="s">
        <v>12421</v>
      </c>
      <c r="L7411" t="s">
        <v>15524</v>
      </c>
      <c r="M7411" t="s">
        <v>16095</v>
      </c>
      <c r="N7411" t="s">
        <v>16099</v>
      </c>
      <c r="O7411" s="2">
        <v>50</v>
      </c>
      <c r="P7411" t="s">
        <v>15526</v>
      </c>
      <c r="Q7411" t="s">
        <v>19790</v>
      </c>
      <c r="S7411" t="s">
        <v>19792</v>
      </c>
      <c r="T7411">
        <v>2</v>
      </c>
      <c r="U7411">
        <v>3</v>
      </c>
      <c r="V7411">
        <v>44.8</v>
      </c>
      <c r="W7411" t="b">
        <v>1</v>
      </c>
      <c r="X7411">
        <v>-16.3866349</v>
      </c>
      <c r="Y7411">
        <v>-49.4928121</v>
      </c>
      <c r="Z7411" s="5" t="s">
        <v>26823</v>
      </c>
      <c r="AA7411" t="s">
        <v>34852</v>
      </c>
      <c r="AB7411" t="s">
        <v>42558</v>
      </c>
    </row>
    <row r="7412" spans="1:28">
      <c r="A7412">
        <v>7411</v>
      </c>
      <c r="B7412" t="s">
        <v>38</v>
      </c>
      <c r="C7412" s="1">
        <v>5295.7</v>
      </c>
      <c r="D7412" s="2">
        <v>63548</v>
      </c>
      <c r="E7412" t="s">
        <v>216</v>
      </c>
      <c r="F7412" t="s">
        <v>237</v>
      </c>
      <c r="G7412" t="s">
        <v>396</v>
      </c>
      <c r="H7412" t="s">
        <v>830</v>
      </c>
      <c r="I7412" t="s">
        <v>2085</v>
      </c>
      <c r="J7412" t="s">
        <v>2372</v>
      </c>
      <c r="K7412" t="s">
        <v>12422</v>
      </c>
      <c r="L7412" t="s">
        <v>13640</v>
      </c>
      <c r="M7412" t="s">
        <v>16095</v>
      </c>
      <c r="N7412" t="s">
        <v>16099</v>
      </c>
      <c r="O7412" s="2">
        <v>26</v>
      </c>
      <c r="P7412" t="s">
        <v>19532</v>
      </c>
      <c r="Q7412" t="s">
        <v>19790</v>
      </c>
      <c r="S7412" t="s">
        <v>19792</v>
      </c>
      <c r="T7412">
        <v>1</v>
      </c>
      <c r="U7412">
        <v>0.9</v>
      </c>
      <c r="V7412">
        <v>41.1</v>
      </c>
      <c r="W7412" t="b">
        <v>1</v>
      </c>
      <c r="X7412">
        <v>-16.1048566</v>
      </c>
      <c r="Y7412">
        <v>-47.9278753</v>
      </c>
      <c r="Z7412" s="5" t="s">
        <v>26824</v>
      </c>
      <c r="AA7412" t="s">
        <v>34853</v>
      </c>
      <c r="AB7412" t="s">
        <v>42559</v>
      </c>
    </row>
    <row r="7413" spans="1:28">
      <c r="A7413">
        <v>7412</v>
      </c>
      <c r="B7413" t="s">
        <v>117</v>
      </c>
      <c r="C7413" s="1">
        <v>5295.7</v>
      </c>
      <c r="D7413" s="2">
        <v>63548</v>
      </c>
      <c r="E7413" t="s">
        <v>219</v>
      </c>
      <c r="F7413" t="s">
        <v>230</v>
      </c>
      <c r="G7413" t="s">
        <v>267</v>
      </c>
      <c r="H7413" t="s">
        <v>706</v>
      </c>
      <c r="I7413" t="s">
        <v>1306</v>
      </c>
      <c r="J7413" t="s">
        <v>3609</v>
      </c>
      <c r="K7413" t="s">
        <v>12423</v>
      </c>
      <c r="L7413" t="s">
        <v>14443</v>
      </c>
      <c r="M7413" t="s">
        <v>16097</v>
      </c>
      <c r="N7413" t="s">
        <v>16098</v>
      </c>
      <c r="O7413" s="2">
        <v>11</v>
      </c>
      <c r="P7413" t="s">
        <v>19533</v>
      </c>
      <c r="Q7413" t="s">
        <v>19790</v>
      </c>
      <c r="S7413" t="s">
        <v>19792</v>
      </c>
      <c r="T7413">
        <v>2</v>
      </c>
      <c r="U7413">
        <v>1.5</v>
      </c>
      <c r="V7413">
        <v>40</v>
      </c>
      <c r="W7413" t="b">
        <v>1</v>
      </c>
      <c r="X7413">
        <v>-16.7062476</v>
      </c>
      <c r="Y7413">
        <v>-49.0932888</v>
      </c>
      <c r="Z7413" s="5" t="s">
        <v>26825</v>
      </c>
      <c r="AA7413" t="s">
        <v>34854</v>
      </c>
      <c r="AB7413" t="s">
        <v>42560</v>
      </c>
    </row>
    <row r="7414" spans="1:28">
      <c r="A7414">
        <v>7413</v>
      </c>
      <c r="B7414" t="s">
        <v>14</v>
      </c>
      <c r="C7414" s="1">
        <v>5295.5</v>
      </c>
      <c r="D7414" s="2">
        <v>63546</v>
      </c>
      <c r="E7414" t="s">
        <v>217</v>
      </c>
      <c r="F7414" t="s">
        <v>222</v>
      </c>
      <c r="G7414" t="s">
        <v>243</v>
      </c>
      <c r="H7414" t="s">
        <v>682</v>
      </c>
      <c r="I7414" t="s">
        <v>1086</v>
      </c>
      <c r="J7414" t="s">
        <v>2419</v>
      </c>
      <c r="K7414" t="s">
        <v>12424</v>
      </c>
      <c r="L7414" t="s">
        <v>15129</v>
      </c>
      <c r="M7414" t="s">
        <v>16096</v>
      </c>
      <c r="N7414" t="s">
        <v>16099</v>
      </c>
      <c r="O7414" s="2">
        <v>50</v>
      </c>
      <c r="P7414" t="s">
        <v>15129</v>
      </c>
      <c r="Q7414" t="s">
        <v>19790</v>
      </c>
      <c r="S7414" t="s">
        <v>19793</v>
      </c>
      <c r="T7414">
        <v>1</v>
      </c>
      <c r="U7414">
        <v>30.6</v>
      </c>
      <c r="V7414">
        <v>96.5</v>
      </c>
      <c r="W7414" t="b">
        <v>1</v>
      </c>
      <c r="X7414">
        <v>-16.3086309</v>
      </c>
      <c r="Y7414">
        <v>-47.6631708</v>
      </c>
      <c r="Z7414" s="5" t="s">
        <v>26826</v>
      </c>
      <c r="AA7414" t="s">
        <v>34855</v>
      </c>
      <c r="AB7414" t="s">
        <v>42561</v>
      </c>
    </row>
    <row r="7415" spans="1:28">
      <c r="A7415">
        <v>7414</v>
      </c>
      <c r="B7415" t="s">
        <v>145</v>
      </c>
      <c r="C7415" s="1">
        <v>5294.5</v>
      </c>
      <c r="D7415" s="2">
        <v>63534</v>
      </c>
      <c r="E7415" t="s">
        <v>217</v>
      </c>
      <c r="F7415" t="s">
        <v>224</v>
      </c>
      <c r="G7415" t="s">
        <v>277</v>
      </c>
      <c r="H7415" t="s">
        <v>716</v>
      </c>
      <c r="I7415" t="s">
        <v>2299</v>
      </c>
      <c r="J7415" t="s">
        <v>2964</v>
      </c>
      <c r="K7415" t="s">
        <v>12425</v>
      </c>
      <c r="L7415" t="s">
        <v>13188</v>
      </c>
      <c r="M7415" t="s">
        <v>16096</v>
      </c>
      <c r="N7415" t="s">
        <v>16099</v>
      </c>
      <c r="O7415" s="2">
        <v>75</v>
      </c>
      <c r="P7415" t="s">
        <v>14026</v>
      </c>
      <c r="Q7415" t="s">
        <v>19790</v>
      </c>
      <c r="S7415" t="s">
        <v>19792</v>
      </c>
      <c r="T7415">
        <v>1</v>
      </c>
      <c r="U7415">
        <v>1.5</v>
      </c>
      <c r="V7415">
        <v>40</v>
      </c>
      <c r="W7415" t="b">
        <v>1</v>
      </c>
      <c r="X7415">
        <v>-14.9669341</v>
      </c>
      <c r="Y7415">
        <v>-49.5474184</v>
      </c>
      <c r="Z7415" s="5" t="s">
        <v>26827</v>
      </c>
      <c r="AA7415" t="s">
        <v>34856</v>
      </c>
      <c r="AB7415" t="s">
        <v>42562</v>
      </c>
    </row>
    <row r="7416" spans="1:28">
      <c r="A7416">
        <v>7415</v>
      </c>
      <c r="B7416" t="s">
        <v>167</v>
      </c>
      <c r="C7416" s="1">
        <v>5294.1</v>
      </c>
      <c r="D7416" s="2">
        <v>63529</v>
      </c>
      <c r="E7416" t="s">
        <v>217</v>
      </c>
      <c r="F7416" t="s">
        <v>222</v>
      </c>
      <c r="G7416" t="s">
        <v>258</v>
      </c>
      <c r="H7416" t="s">
        <v>697</v>
      </c>
      <c r="I7416" t="s">
        <v>1086</v>
      </c>
      <c r="J7416" t="s">
        <v>3183</v>
      </c>
      <c r="K7416" t="s">
        <v>12426</v>
      </c>
      <c r="L7416" t="s">
        <v>13990</v>
      </c>
      <c r="M7416" t="s">
        <v>16096</v>
      </c>
      <c r="N7416" t="s">
        <v>16098</v>
      </c>
      <c r="O7416" s="2">
        <v>8</v>
      </c>
      <c r="P7416" t="s">
        <v>19534</v>
      </c>
      <c r="Q7416" t="s">
        <v>19791</v>
      </c>
      <c r="R7416" s="2">
        <v>30</v>
      </c>
      <c r="S7416" t="s">
        <v>19793</v>
      </c>
      <c r="T7416">
        <v>1</v>
      </c>
      <c r="U7416">
        <v>6.2</v>
      </c>
      <c r="V7416">
        <v>64.59999999999999</v>
      </c>
      <c r="W7416" t="b">
        <v>1</v>
      </c>
      <c r="X7416">
        <v>-15.4322914</v>
      </c>
      <c r="Y7416">
        <v>-50.6866481</v>
      </c>
      <c r="Z7416" s="5" t="s">
        <v>26828</v>
      </c>
      <c r="AA7416" t="s">
        <v>34857</v>
      </c>
      <c r="AB7416" t="s">
        <v>42563</v>
      </c>
    </row>
    <row r="7417" spans="1:28">
      <c r="A7417">
        <v>7416</v>
      </c>
      <c r="B7417" t="s">
        <v>133</v>
      </c>
      <c r="C7417" s="1">
        <v>5294</v>
      </c>
      <c r="D7417" s="2">
        <v>63528</v>
      </c>
      <c r="E7417" t="s">
        <v>216</v>
      </c>
      <c r="F7417" t="s">
        <v>229</v>
      </c>
      <c r="G7417" t="s">
        <v>273</v>
      </c>
      <c r="H7417" t="s">
        <v>712</v>
      </c>
      <c r="I7417" t="s">
        <v>2134</v>
      </c>
      <c r="J7417" t="s">
        <v>2881</v>
      </c>
      <c r="K7417" t="s">
        <v>12427</v>
      </c>
      <c r="L7417" t="s">
        <v>13535</v>
      </c>
      <c r="M7417" t="s">
        <v>16095</v>
      </c>
      <c r="N7417" t="s">
        <v>16099</v>
      </c>
      <c r="O7417" s="2">
        <v>11</v>
      </c>
      <c r="P7417" t="s">
        <v>19535</v>
      </c>
      <c r="Q7417" t="s">
        <v>19791</v>
      </c>
      <c r="R7417" s="2">
        <v>30</v>
      </c>
      <c r="S7417" t="s">
        <v>19792</v>
      </c>
      <c r="T7417">
        <v>1</v>
      </c>
      <c r="U7417">
        <v>0.7</v>
      </c>
      <c r="V7417">
        <v>40</v>
      </c>
      <c r="W7417" t="b">
        <v>1</v>
      </c>
      <c r="X7417">
        <v>-14.5383349</v>
      </c>
      <c r="Y7417">
        <v>-49.9734305</v>
      </c>
      <c r="Z7417" s="5" t="s">
        <v>26829</v>
      </c>
      <c r="AA7417" t="s">
        <v>34858</v>
      </c>
      <c r="AB7417" t="s">
        <v>42564</v>
      </c>
    </row>
    <row r="7418" spans="1:28">
      <c r="A7418">
        <v>7417</v>
      </c>
      <c r="B7418" t="s">
        <v>117</v>
      </c>
      <c r="C7418" s="1">
        <v>5293.9</v>
      </c>
      <c r="D7418" s="2">
        <v>63526</v>
      </c>
      <c r="E7418" t="s">
        <v>216</v>
      </c>
      <c r="F7418" t="s">
        <v>227</v>
      </c>
      <c r="G7418" t="s">
        <v>260</v>
      </c>
      <c r="H7418" t="s">
        <v>699</v>
      </c>
      <c r="I7418" t="s">
        <v>1306</v>
      </c>
      <c r="J7418" t="s">
        <v>2774</v>
      </c>
      <c r="K7418" t="s">
        <v>12428</v>
      </c>
      <c r="L7418" t="s">
        <v>14032</v>
      </c>
      <c r="M7418" t="s">
        <v>16095</v>
      </c>
      <c r="N7418" t="s">
        <v>16099</v>
      </c>
      <c r="O7418" s="2">
        <v>26</v>
      </c>
      <c r="P7418" t="s">
        <v>19536</v>
      </c>
      <c r="Q7418" t="s">
        <v>19790</v>
      </c>
      <c r="S7418" t="s">
        <v>19792</v>
      </c>
      <c r="T7418">
        <v>22</v>
      </c>
      <c r="U7418">
        <v>0.7</v>
      </c>
      <c r="V7418">
        <v>40</v>
      </c>
      <c r="W7418" t="b">
        <v>1</v>
      </c>
      <c r="X7418">
        <v>-16.7003009</v>
      </c>
      <c r="Y7418">
        <v>-49.0996722</v>
      </c>
      <c r="Z7418" s="5" t="s">
        <v>26830</v>
      </c>
      <c r="AA7418" t="s">
        <v>34859</v>
      </c>
      <c r="AB7418" t="s">
        <v>42565</v>
      </c>
    </row>
    <row r="7419" spans="1:28">
      <c r="A7419">
        <v>7418</v>
      </c>
      <c r="B7419" t="s">
        <v>0</v>
      </c>
      <c r="C7419" s="1">
        <v>5293.7</v>
      </c>
      <c r="D7419" s="2">
        <v>63524</v>
      </c>
      <c r="E7419" t="s">
        <v>219</v>
      </c>
      <c r="F7419" t="s">
        <v>230</v>
      </c>
      <c r="G7419" t="s">
        <v>267</v>
      </c>
      <c r="H7419" t="s">
        <v>706</v>
      </c>
      <c r="I7419" t="s">
        <v>1090</v>
      </c>
      <c r="J7419" t="s">
        <v>2902</v>
      </c>
      <c r="K7419" t="s">
        <v>12429</v>
      </c>
      <c r="L7419" t="s">
        <v>13104</v>
      </c>
      <c r="M7419" t="s">
        <v>16097</v>
      </c>
      <c r="N7419" t="s">
        <v>16099</v>
      </c>
      <c r="O7419" s="2">
        <v>50</v>
      </c>
      <c r="P7419" t="s">
        <v>13104</v>
      </c>
      <c r="Q7419" t="s">
        <v>19790</v>
      </c>
      <c r="S7419" t="s">
        <v>19792</v>
      </c>
      <c r="T7419">
        <v>124</v>
      </c>
      <c r="U7419">
        <v>1.4</v>
      </c>
      <c r="V7419">
        <v>40</v>
      </c>
      <c r="W7419" t="b">
        <v>1</v>
      </c>
      <c r="X7419">
        <v>-16.6919132</v>
      </c>
      <c r="Y7419">
        <v>-49.2814798</v>
      </c>
      <c r="Z7419" s="5" t="s">
        <v>26831</v>
      </c>
      <c r="AA7419" t="s">
        <v>34860</v>
      </c>
      <c r="AB7419" t="s">
        <v>42566</v>
      </c>
    </row>
    <row r="7420" spans="1:28">
      <c r="A7420">
        <v>7419</v>
      </c>
      <c r="B7420" t="s">
        <v>3</v>
      </c>
      <c r="C7420" s="1">
        <v>5293</v>
      </c>
      <c r="D7420" s="2">
        <v>63516</v>
      </c>
      <c r="E7420" t="s">
        <v>217</v>
      </c>
      <c r="F7420" t="s">
        <v>222</v>
      </c>
      <c r="G7420" t="s">
        <v>497</v>
      </c>
      <c r="H7420" t="s">
        <v>925</v>
      </c>
      <c r="I7420" t="s">
        <v>1086</v>
      </c>
      <c r="J7420" t="s">
        <v>2372</v>
      </c>
      <c r="K7420" t="s">
        <v>12430</v>
      </c>
      <c r="L7420" t="s">
        <v>14457</v>
      </c>
      <c r="M7420" t="s">
        <v>16096</v>
      </c>
      <c r="N7420" t="s">
        <v>16100</v>
      </c>
      <c r="O7420" s="2">
        <v>11</v>
      </c>
      <c r="P7420" t="s">
        <v>18290</v>
      </c>
      <c r="Q7420" t="s">
        <v>19791</v>
      </c>
      <c r="R7420" s="2">
        <v>14</v>
      </c>
      <c r="S7420" t="s">
        <v>19793</v>
      </c>
      <c r="T7420">
        <v>1</v>
      </c>
      <c r="U7420">
        <v>73</v>
      </c>
      <c r="V7420">
        <v>120.6</v>
      </c>
      <c r="W7420" t="b">
        <v>1</v>
      </c>
      <c r="X7420">
        <v>-17.6033363</v>
      </c>
      <c r="Y7420">
        <v>-51.6024103</v>
      </c>
      <c r="Z7420" s="5" t="s">
        <v>26832</v>
      </c>
      <c r="AA7420" t="s">
        <v>34861</v>
      </c>
      <c r="AB7420" t="s">
        <v>42567</v>
      </c>
    </row>
    <row r="7421" spans="1:28">
      <c r="A7421">
        <v>7420</v>
      </c>
      <c r="B7421" t="s">
        <v>0</v>
      </c>
      <c r="C7421" s="1">
        <v>5292.6</v>
      </c>
      <c r="D7421" s="2">
        <v>63512</v>
      </c>
      <c r="E7421" t="s">
        <v>216</v>
      </c>
      <c r="F7421" t="s">
        <v>227</v>
      </c>
      <c r="G7421" t="s">
        <v>260</v>
      </c>
      <c r="H7421" t="s">
        <v>699</v>
      </c>
      <c r="I7421" t="s">
        <v>1443</v>
      </c>
      <c r="J7421" t="s">
        <v>2937</v>
      </c>
      <c r="K7421" t="s">
        <v>12431</v>
      </c>
      <c r="L7421" t="s">
        <v>14980</v>
      </c>
      <c r="M7421" t="s">
        <v>16095</v>
      </c>
      <c r="N7421" t="s">
        <v>16098</v>
      </c>
      <c r="O7421" s="2">
        <v>50</v>
      </c>
      <c r="P7421" t="s">
        <v>15358</v>
      </c>
      <c r="Q7421" t="s">
        <v>19790</v>
      </c>
      <c r="S7421" t="s">
        <v>19792</v>
      </c>
      <c r="T7421">
        <v>153</v>
      </c>
      <c r="U7421">
        <v>5.4</v>
      </c>
      <c r="V7421">
        <v>40</v>
      </c>
      <c r="W7421" t="b">
        <v>1</v>
      </c>
      <c r="X7421">
        <v>-16.6647515</v>
      </c>
      <c r="Y7421">
        <v>-49.3072032</v>
      </c>
      <c r="Z7421" s="5" t="s">
        <v>21268</v>
      </c>
      <c r="AA7421" t="s">
        <v>34862</v>
      </c>
      <c r="AB7421" t="s">
        <v>37003</v>
      </c>
    </row>
    <row r="7422" spans="1:28">
      <c r="A7422">
        <v>7421</v>
      </c>
      <c r="B7422" t="s">
        <v>3</v>
      </c>
      <c r="C7422" s="1">
        <v>5292.5</v>
      </c>
      <c r="D7422" s="2">
        <v>63510</v>
      </c>
      <c r="E7422" t="s">
        <v>217</v>
      </c>
      <c r="F7422" t="s">
        <v>222</v>
      </c>
      <c r="G7422" t="s">
        <v>269</v>
      </c>
      <c r="H7422" t="s">
        <v>708</v>
      </c>
      <c r="I7422" t="s">
        <v>1086</v>
      </c>
      <c r="J7422" t="s">
        <v>2372</v>
      </c>
      <c r="K7422" t="s">
        <v>12432</v>
      </c>
      <c r="L7422" t="s">
        <v>13807</v>
      </c>
      <c r="M7422" t="s">
        <v>16096</v>
      </c>
      <c r="N7422" t="s">
        <v>16099</v>
      </c>
      <c r="O7422" s="2">
        <v>12.75898165435359</v>
      </c>
      <c r="P7422" t="s">
        <v>19537</v>
      </c>
      <c r="Q7422" t="s">
        <v>19791</v>
      </c>
      <c r="R7422" s="2">
        <v>70</v>
      </c>
      <c r="S7422" t="s">
        <v>19793</v>
      </c>
      <c r="T7422">
        <v>1</v>
      </c>
      <c r="U7422">
        <v>22.1</v>
      </c>
      <c r="V7422">
        <v>120.6</v>
      </c>
      <c r="W7422" t="b">
        <v>1</v>
      </c>
      <c r="X7422">
        <v>-17.9749655</v>
      </c>
      <c r="Y7422">
        <v>-51.0328671</v>
      </c>
      <c r="Z7422" s="5" t="s">
        <v>26833</v>
      </c>
      <c r="AA7422" t="s">
        <v>34863</v>
      </c>
      <c r="AB7422" t="s">
        <v>42568</v>
      </c>
    </row>
    <row r="7423" spans="1:28">
      <c r="A7423">
        <v>7422</v>
      </c>
      <c r="B7423" t="s">
        <v>50</v>
      </c>
      <c r="C7423" s="1">
        <v>5291.2</v>
      </c>
      <c r="D7423" s="2">
        <v>63494</v>
      </c>
      <c r="E7423" t="s">
        <v>217</v>
      </c>
      <c r="F7423" t="s">
        <v>222</v>
      </c>
      <c r="G7423" t="s">
        <v>241</v>
      </c>
      <c r="H7423" t="s">
        <v>680</v>
      </c>
      <c r="I7423" t="s">
        <v>1086</v>
      </c>
      <c r="J7423" t="s">
        <v>2454</v>
      </c>
      <c r="K7423" t="s">
        <v>12433</v>
      </c>
      <c r="L7423" t="s">
        <v>14966</v>
      </c>
      <c r="M7423" t="s">
        <v>16096</v>
      </c>
      <c r="N7423" t="s">
        <v>16100</v>
      </c>
      <c r="O7423" s="2">
        <v>12</v>
      </c>
      <c r="P7423" t="s">
        <v>15824</v>
      </c>
      <c r="Q7423" t="s">
        <v>19790</v>
      </c>
      <c r="S7423" t="s">
        <v>19793</v>
      </c>
      <c r="T7423">
        <v>1</v>
      </c>
      <c r="U7423">
        <v>14.7</v>
      </c>
      <c r="V7423">
        <v>50</v>
      </c>
      <c r="W7423" t="b">
        <v>1</v>
      </c>
      <c r="X7423">
        <v>-16.8061095</v>
      </c>
      <c r="Y7423">
        <v>-50.0614213</v>
      </c>
      <c r="Z7423" s="5" t="s">
        <v>26834</v>
      </c>
      <c r="AA7423" t="s">
        <v>34864</v>
      </c>
      <c r="AB7423" t="s">
        <v>42569</v>
      </c>
    </row>
    <row r="7424" spans="1:28">
      <c r="A7424">
        <v>7423</v>
      </c>
      <c r="B7424" t="s">
        <v>0</v>
      </c>
      <c r="C7424" s="1">
        <v>5290.8</v>
      </c>
      <c r="D7424" s="2">
        <v>63490</v>
      </c>
      <c r="E7424" t="s">
        <v>219</v>
      </c>
      <c r="F7424" t="s">
        <v>230</v>
      </c>
      <c r="G7424" t="s">
        <v>267</v>
      </c>
      <c r="H7424" t="s">
        <v>706</v>
      </c>
      <c r="I7424" t="s">
        <v>1118</v>
      </c>
      <c r="J7424" t="s">
        <v>4845</v>
      </c>
      <c r="K7424" t="s">
        <v>12434</v>
      </c>
      <c r="L7424" t="s">
        <v>13923</v>
      </c>
      <c r="M7424" t="s">
        <v>16097</v>
      </c>
      <c r="N7424" t="s">
        <v>16099</v>
      </c>
      <c r="O7424" s="2">
        <v>11</v>
      </c>
      <c r="P7424" t="s">
        <v>19538</v>
      </c>
      <c r="Q7424" t="s">
        <v>19791</v>
      </c>
      <c r="R7424" s="2">
        <v>20</v>
      </c>
      <c r="S7424" t="s">
        <v>19792</v>
      </c>
      <c r="T7424">
        <v>6</v>
      </c>
      <c r="U7424">
        <v>4.4</v>
      </c>
      <c r="V7424">
        <v>40</v>
      </c>
      <c r="W7424" t="b">
        <v>1</v>
      </c>
      <c r="X7424">
        <v>-16.7355652</v>
      </c>
      <c r="Y7424">
        <v>-49.2767919</v>
      </c>
      <c r="Z7424" s="5" t="s">
        <v>26835</v>
      </c>
      <c r="AA7424" t="s">
        <v>34865</v>
      </c>
      <c r="AB7424" t="s">
        <v>42570</v>
      </c>
    </row>
    <row r="7425" spans="1:28">
      <c r="A7425">
        <v>7424</v>
      </c>
      <c r="B7425" t="s">
        <v>3</v>
      </c>
      <c r="C7425" s="1">
        <v>5290.4</v>
      </c>
      <c r="D7425" s="2">
        <v>63485</v>
      </c>
      <c r="E7425" t="s">
        <v>219</v>
      </c>
      <c r="F7425" t="s">
        <v>230</v>
      </c>
      <c r="G7425" t="s">
        <v>267</v>
      </c>
      <c r="H7425" t="s">
        <v>706</v>
      </c>
      <c r="I7425" t="s">
        <v>1272</v>
      </c>
      <c r="J7425" t="s">
        <v>4846</v>
      </c>
      <c r="K7425" t="s">
        <v>12435</v>
      </c>
      <c r="L7425" t="s">
        <v>13111</v>
      </c>
      <c r="M7425" t="s">
        <v>16097</v>
      </c>
      <c r="N7425" t="s">
        <v>16098</v>
      </c>
      <c r="O7425" s="2">
        <v>26</v>
      </c>
      <c r="P7425" t="s">
        <v>17086</v>
      </c>
      <c r="Q7425" t="s">
        <v>19791</v>
      </c>
      <c r="R7425" s="2">
        <v>20</v>
      </c>
      <c r="S7425" t="s">
        <v>19792</v>
      </c>
      <c r="T7425">
        <v>6</v>
      </c>
      <c r="U7425">
        <v>1.5</v>
      </c>
      <c r="V7425">
        <v>120.6</v>
      </c>
      <c r="W7425" t="b">
        <v>1</v>
      </c>
      <c r="X7425">
        <v>-17.8058189</v>
      </c>
      <c r="Y7425">
        <v>-50.9519831</v>
      </c>
      <c r="Z7425" s="5" t="s">
        <v>26836</v>
      </c>
      <c r="AA7425" t="s">
        <v>34866</v>
      </c>
      <c r="AB7425" t="s">
        <v>42571</v>
      </c>
    </row>
    <row r="7426" spans="1:28">
      <c r="A7426">
        <v>7425</v>
      </c>
      <c r="B7426" t="s">
        <v>191</v>
      </c>
      <c r="C7426" s="1">
        <v>5290.1</v>
      </c>
      <c r="D7426" s="2">
        <v>63481</v>
      </c>
      <c r="E7426" t="s">
        <v>217</v>
      </c>
      <c r="F7426" t="s">
        <v>222</v>
      </c>
      <c r="G7426" t="s">
        <v>258</v>
      </c>
      <c r="H7426" t="s">
        <v>697</v>
      </c>
      <c r="I7426" t="s">
        <v>1086</v>
      </c>
      <c r="J7426" t="s">
        <v>3598</v>
      </c>
      <c r="K7426" t="s">
        <v>12436</v>
      </c>
      <c r="L7426" t="s">
        <v>15688</v>
      </c>
      <c r="M7426" t="s">
        <v>16096</v>
      </c>
      <c r="N7426" t="s">
        <v>16098</v>
      </c>
      <c r="O7426" s="2">
        <v>11</v>
      </c>
      <c r="P7426" t="s">
        <v>16608</v>
      </c>
      <c r="Q7426" t="s">
        <v>19790</v>
      </c>
      <c r="S7426" t="s">
        <v>19793</v>
      </c>
      <c r="T7426">
        <v>1</v>
      </c>
      <c r="U7426">
        <v>5</v>
      </c>
      <c r="V7426">
        <v>108.7</v>
      </c>
      <c r="W7426" t="b">
        <v>1</v>
      </c>
      <c r="X7426">
        <v>-15.7808794</v>
      </c>
      <c r="Y7426">
        <v>-50.6339753</v>
      </c>
      <c r="Z7426" s="5" t="s">
        <v>26837</v>
      </c>
      <c r="AA7426" t="s">
        <v>34867</v>
      </c>
      <c r="AB7426" t="s">
        <v>42572</v>
      </c>
    </row>
    <row r="7427" spans="1:28">
      <c r="A7427">
        <v>7426</v>
      </c>
      <c r="B7427" t="s">
        <v>20</v>
      </c>
      <c r="C7427" s="1">
        <v>5289</v>
      </c>
      <c r="D7427" s="2">
        <v>63468</v>
      </c>
      <c r="E7427" t="s">
        <v>217</v>
      </c>
      <c r="F7427" t="s">
        <v>222</v>
      </c>
      <c r="G7427" t="s">
        <v>274</v>
      </c>
      <c r="H7427" t="s">
        <v>713</v>
      </c>
      <c r="I7427" t="s">
        <v>1086</v>
      </c>
      <c r="J7427" t="s">
        <v>2393</v>
      </c>
      <c r="K7427" t="s">
        <v>12437</v>
      </c>
      <c r="L7427" t="s">
        <v>14300</v>
      </c>
      <c r="M7427" t="s">
        <v>16096</v>
      </c>
      <c r="N7427" t="s">
        <v>16100</v>
      </c>
      <c r="O7427" s="2">
        <v>22</v>
      </c>
      <c r="P7427" t="s">
        <v>19539</v>
      </c>
      <c r="Q7427" t="s">
        <v>19790</v>
      </c>
      <c r="S7427" t="s">
        <v>19793</v>
      </c>
      <c r="T7427">
        <v>1</v>
      </c>
      <c r="U7427">
        <v>14.6</v>
      </c>
      <c r="V7427">
        <v>63.1</v>
      </c>
      <c r="W7427" t="b">
        <v>1</v>
      </c>
      <c r="X7427">
        <v>-17.187351</v>
      </c>
      <c r="Y7427">
        <v>-49.0407022</v>
      </c>
      <c r="Z7427" s="5" t="s">
        <v>26838</v>
      </c>
      <c r="AA7427" t="s">
        <v>34868</v>
      </c>
      <c r="AB7427" t="s">
        <v>42573</v>
      </c>
    </row>
    <row r="7428" spans="1:28">
      <c r="A7428">
        <v>7427</v>
      </c>
      <c r="B7428" t="s">
        <v>43</v>
      </c>
      <c r="C7428" s="1">
        <v>5289</v>
      </c>
      <c r="D7428" s="2">
        <v>63468</v>
      </c>
      <c r="E7428" t="s">
        <v>216</v>
      </c>
      <c r="F7428" t="s">
        <v>236</v>
      </c>
      <c r="G7428" t="s">
        <v>357</v>
      </c>
      <c r="H7428" t="s">
        <v>793</v>
      </c>
      <c r="I7428" t="s">
        <v>1091</v>
      </c>
      <c r="J7428" t="s">
        <v>4847</v>
      </c>
      <c r="K7428" t="s">
        <v>12438</v>
      </c>
      <c r="L7428" t="s">
        <v>13686</v>
      </c>
      <c r="M7428" t="s">
        <v>16095</v>
      </c>
      <c r="N7428" t="s">
        <v>16099</v>
      </c>
      <c r="O7428" s="2">
        <v>50</v>
      </c>
      <c r="P7428" t="s">
        <v>19540</v>
      </c>
      <c r="Q7428" t="s">
        <v>19790</v>
      </c>
      <c r="S7428" t="s">
        <v>19792</v>
      </c>
      <c r="T7428">
        <v>22</v>
      </c>
      <c r="U7428">
        <v>0.6</v>
      </c>
      <c r="V7428">
        <v>40</v>
      </c>
      <c r="W7428" t="b">
        <v>1</v>
      </c>
      <c r="X7428">
        <v>-18.4163566</v>
      </c>
      <c r="Y7428">
        <v>-49.2198135</v>
      </c>
      <c r="Z7428" s="5" t="s">
        <v>26839</v>
      </c>
      <c r="AA7428" t="s">
        <v>34869</v>
      </c>
      <c r="AB7428" t="s">
        <v>42574</v>
      </c>
    </row>
    <row r="7429" spans="1:28">
      <c r="A7429">
        <v>7428</v>
      </c>
      <c r="B7429" t="s">
        <v>0</v>
      </c>
      <c r="C7429" s="1">
        <v>5288.9</v>
      </c>
      <c r="D7429" s="2">
        <v>63467</v>
      </c>
      <c r="E7429" t="s">
        <v>216</v>
      </c>
      <c r="F7429" t="s">
        <v>227</v>
      </c>
      <c r="G7429" t="s">
        <v>260</v>
      </c>
      <c r="H7429" t="s">
        <v>699</v>
      </c>
      <c r="I7429" t="s">
        <v>2300</v>
      </c>
      <c r="J7429" t="s">
        <v>4848</v>
      </c>
      <c r="K7429" t="s">
        <v>12439</v>
      </c>
      <c r="L7429" t="s">
        <v>14942</v>
      </c>
      <c r="M7429" t="s">
        <v>16095</v>
      </c>
      <c r="N7429" t="s">
        <v>16099</v>
      </c>
      <c r="O7429" s="2">
        <v>26</v>
      </c>
      <c r="P7429" t="s">
        <v>19541</v>
      </c>
      <c r="Q7429" t="s">
        <v>19791</v>
      </c>
      <c r="R7429" s="2">
        <v>49.5</v>
      </c>
      <c r="S7429" t="s">
        <v>19792</v>
      </c>
      <c r="T7429">
        <v>2</v>
      </c>
      <c r="U7429">
        <v>3.9</v>
      </c>
      <c r="V7429">
        <v>40</v>
      </c>
      <c r="W7429" t="b">
        <v>1</v>
      </c>
      <c r="X7429">
        <v>-16.6615077</v>
      </c>
      <c r="Y7429">
        <v>-49.2737939</v>
      </c>
      <c r="Z7429" s="5" t="s">
        <v>26840</v>
      </c>
      <c r="AA7429" t="s">
        <v>34870</v>
      </c>
      <c r="AB7429" t="s">
        <v>42575</v>
      </c>
    </row>
    <row r="7430" spans="1:28">
      <c r="A7430">
        <v>7429</v>
      </c>
      <c r="B7430" t="s">
        <v>27</v>
      </c>
      <c r="C7430" s="1">
        <v>5288.4</v>
      </c>
      <c r="D7430" s="2">
        <v>63461</v>
      </c>
      <c r="E7430" t="s">
        <v>216</v>
      </c>
      <c r="F7430" t="s">
        <v>226</v>
      </c>
      <c r="G7430" t="s">
        <v>546</v>
      </c>
      <c r="H7430" t="s">
        <v>969</v>
      </c>
      <c r="I7430" t="s">
        <v>1219</v>
      </c>
      <c r="J7430" t="s">
        <v>4849</v>
      </c>
      <c r="K7430" t="s">
        <v>12440</v>
      </c>
      <c r="L7430" t="s">
        <v>13305</v>
      </c>
      <c r="M7430" t="s">
        <v>16095</v>
      </c>
      <c r="N7430" t="s">
        <v>16099</v>
      </c>
      <c r="O7430" s="2">
        <v>11</v>
      </c>
      <c r="P7430" t="s">
        <v>19542</v>
      </c>
      <c r="Q7430" t="s">
        <v>19790</v>
      </c>
      <c r="S7430" t="s">
        <v>19792</v>
      </c>
      <c r="T7430">
        <v>6</v>
      </c>
      <c r="U7430">
        <v>0.5</v>
      </c>
      <c r="V7430">
        <v>40</v>
      </c>
      <c r="W7430" t="b">
        <v>1</v>
      </c>
      <c r="X7430">
        <v>-16.0692331</v>
      </c>
      <c r="Y7430">
        <v>-47.9802361</v>
      </c>
      <c r="Z7430" s="5" t="s">
        <v>26841</v>
      </c>
      <c r="AA7430" t="s">
        <v>34871</v>
      </c>
      <c r="AB7430" t="s">
        <v>42576</v>
      </c>
    </row>
    <row r="7431" spans="1:28">
      <c r="A7431">
        <v>7430</v>
      </c>
      <c r="B7431" t="s">
        <v>0</v>
      </c>
      <c r="C7431" s="1">
        <v>5287.4</v>
      </c>
      <c r="D7431" s="2">
        <v>63449</v>
      </c>
      <c r="E7431" t="s">
        <v>216</v>
      </c>
      <c r="F7431" t="s">
        <v>231</v>
      </c>
      <c r="G7431" t="s">
        <v>268</v>
      </c>
      <c r="H7431" t="s">
        <v>707</v>
      </c>
      <c r="I7431" t="s">
        <v>1090</v>
      </c>
      <c r="J7431" t="s">
        <v>2638</v>
      </c>
      <c r="K7431" t="s">
        <v>12441</v>
      </c>
      <c r="L7431" t="s">
        <v>15503</v>
      </c>
      <c r="M7431" t="s">
        <v>16095</v>
      </c>
      <c r="N7431" t="s">
        <v>16099</v>
      </c>
      <c r="O7431" s="2">
        <v>26</v>
      </c>
      <c r="P7431" t="s">
        <v>15503</v>
      </c>
      <c r="Q7431" t="s">
        <v>19790</v>
      </c>
      <c r="S7431" t="s">
        <v>19792</v>
      </c>
      <c r="T7431">
        <v>329</v>
      </c>
      <c r="U7431">
        <v>2.6</v>
      </c>
      <c r="V7431">
        <v>40</v>
      </c>
      <c r="W7431" t="b">
        <v>1</v>
      </c>
      <c r="X7431">
        <v>-16.7195015</v>
      </c>
      <c r="Y7431">
        <v>-49.26466</v>
      </c>
      <c r="Z7431" s="5" t="s">
        <v>19943</v>
      </c>
      <c r="AA7431" t="s">
        <v>34872</v>
      </c>
      <c r="AB7431" t="s">
        <v>35678</v>
      </c>
    </row>
    <row r="7432" spans="1:28">
      <c r="A7432">
        <v>7431</v>
      </c>
      <c r="B7432" t="s">
        <v>14</v>
      </c>
      <c r="C7432" s="1">
        <v>5286.9</v>
      </c>
      <c r="D7432" s="2">
        <v>63443</v>
      </c>
      <c r="E7432" t="s">
        <v>219</v>
      </c>
      <c r="F7432" t="s">
        <v>230</v>
      </c>
      <c r="G7432" t="s">
        <v>267</v>
      </c>
      <c r="H7432" t="s">
        <v>706</v>
      </c>
      <c r="I7432" t="s">
        <v>1787</v>
      </c>
      <c r="J7432" t="s">
        <v>2422</v>
      </c>
      <c r="K7432" t="s">
        <v>12442</v>
      </c>
      <c r="L7432" t="s">
        <v>15975</v>
      </c>
      <c r="M7432" t="s">
        <v>16097</v>
      </c>
      <c r="N7432" t="s">
        <v>16098</v>
      </c>
      <c r="O7432" s="2">
        <v>50</v>
      </c>
      <c r="P7432" t="s">
        <v>15975</v>
      </c>
      <c r="Q7432" t="s">
        <v>19790</v>
      </c>
      <c r="S7432" t="s">
        <v>19792</v>
      </c>
      <c r="T7432">
        <v>5</v>
      </c>
      <c r="U7432">
        <v>11.3</v>
      </c>
      <c r="V7432">
        <v>96.5</v>
      </c>
      <c r="W7432" t="b">
        <v>1</v>
      </c>
      <c r="X7432">
        <v>-16.1514368</v>
      </c>
      <c r="Y7432">
        <v>-47.9311326</v>
      </c>
      <c r="Z7432" s="5" t="s">
        <v>26842</v>
      </c>
      <c r="AA7432" t="s">
        <v>34873</v>
      </c>
      <c r="AB7432" t="s">
        <v>42577</v>
      </c>
    </row>
    <row r="7433" spans="1:28">
      <c r="A7433">
        <v>7432</v>
      </c>
      <c r="B7433" t="s">
        <v>13</v>
      </c>
      <c r="C7433" s="1">
        <v>5286.7</v>
      </c>
      <c r="D7433" s="2">
        <v>63441</v>
      </c>
      <c r="E7433" t="s">
        <v>219</v>
      </c>
      <c r="F7433" t="s">
        <v>230</v>
      </c>
      <c r="G7433" t="s">
        <v>267</v>
      </c>
      <c r="H7433" t="s">
        <v>706</v>
      </c>
      <c r="I7433" t="s">
        <v>1092</v>
      </c>
      <c r="J7433" t="s">
        <v>3162</v>
      </c>
      <c r="K7433" t="s">
        <v>12443</v>
      </c>
      <c r="L7433" t="s">
        <v>15976</v>
      </c>
      <c r="M7433" t="s">
        <v>16097</v>
      </c>
      <c r="N7433" t="s">
        <v>16099</v>
      </c>
      <c r="O7433" s="2">
        <v>50</v>
      </c>
      <c r="P7433" t="s">
        <v>19543</v>
      </c>
      <c r="Q7433" t="s">
        <v>19790</v>
      </c>
      <c r="S7433" t="s">
        <v>19792</v>
      </c>
      <c r="T7433">
        <v>10</v>
      </c>
      <c r="U7433">
        <v>5.5</v>
      </c>
      <c r="V7433">
        <v>40</v>
      </c>
      <c r="W7433" t="b">
        <v>1</v>
      </c>
      <c r="X7433">
        <v>-16.3816294</v>
      </c>
      <c r="Y7433">
        <v>-48.9583551</v>
      </c>
      <c r="Z7433" s="5" t="s">
        <v>25669</v>
      </c>
      <c r="AA7433" t="s">
        <v>34874</v>
      </c>
      <c r="AB7433" t="s">
        <v>41404</v>
      </c>
    </row>
    <row r="7434" spans="1:28">
      <c r="A7434">
        <v>7433</v>
      </c>
      <c r="B7434" t="s">
        <v>3</v>
      </c>
      <c r="C7434" s="1">
        <v>5286.5</v>
      </c>
      <c r="D7434" s="2">
        <v>63438</v>
      </c>
      <c r="E7434" t="s">
        <v>216</v>
      </c>
      <c r="F7434" t="s">
        <v>227</v>
      </c>
      <c r="G7434" t="s">
        <v>260</v>
      </c>
      <c r="H7434" t="s">
        <v>699</v>
      </c>
      <c r="I7434" t="s">
        <v>1563</v>
      </c>
      <c r="J7434" t="s">
        <v>4850</v>
      </c>
      <c r="K7434" t="s">
        <v>12444</v>
      </c>
      <c r="L7434" t="s">
        <v>15977</v>
      </c>
      <c r="M7434" t="s">
        <v>16095</v>
      </c>
      <c r="N7434" t="s">
        <v>16098</v>
      </c>
      <c r="O7434" s="2">
        <v>12.74454925804394</v>
      </c>
      <c r="P7434" t="s">
        <v>15977</v>
      </c>
      <c r="Q7434" t="s">
        <v>19790</v>
      </c>
      <c r="S7434" t="s">
        <v>19792</v>
      </c>
      <c r="T7434">
        <v>9</v>
      </c>
      <c r="U7434">
        <v>3</v>
      </c>
      <c r="V7434">
        <v>120.6</v>
      </c>
      <c r="W7434" t="b">
        <v>1</v>
      </c>
      <c r="X7434">
        <v>-17.7942006</v>
      </c>
      <c r="Y7434">
        <v>-50.9136269</v>
      </c>
      <c r="Z7434" s="5" t="s">
        <v>26843</v>
      </c>
      <c r="AA7434" t="s">
        <v>34875</v>
      </c>
      <c r="AB7434" t="s">
        <v>42578</v>
      </c>
    </row>
    <row r="7435" spans="1:28">
      <c r="A7435">
        <v>7434</v>
      </c>
      <c r="B7435" t="s">
        <v>23</v>
      </c>
      <c r="C7435" s="1">
        <v>5286.3</v>
      </c>
      <c r="D7435" s="2">
        <v>63435</v>
      </c>
      <c r="E7435" t="s">
        <v>216</v>
      </c>
      <c r="F7435" t="s">
        <v>227</v>
      </c>
      <c r="G7435" t="s">
        <v>347</v>
      </c>
      <c r="H7435" t="s">
        <v>783</v>
      </c>
      <c r="I7435" t="s">
        <v>1100</v>
      </c>
      <c r="J7435" t="s">
        <v>4851</v>
      </c>
      <c r="K7435" t="s">
        <v>12445</v>
      </c>
      <c r="L7435" t="s">
        <v>13840</v>
      </c>
      <c r="M7435" t="s">
        <v>16095</v>
      </c>
      <c r="N7435" t="s">
        <v>16099</v>
      </c>
      <c r="O7435" s="2">
        <v>11</v>
      </c>
      <c r="P7435" t="s">
        <v>18517</v>
      </c>
      <c r="Q7435" t="s">
        <v>19790</v>
      </c>
      <c r="S7435" t="s">
        <v>19792</v>
      </c>
      <c r="T7435">
        <v>8</v>
      </c>
      <c r="U7435">
        <v>4.6</v>
      </c>
      <c r="V7435">
        <v>40</v>
      </c>
      <c r="W7435" t="b">
        <v>1</v>
      </c>
      <c r="X7435">
        <v>-16.4997044</v>
      </c>
      <c r="Y7435">
        <v>-49.4257123</v>
      </c>
      <c r="Z7435" s="5" t="s">
        <v>26844</v>
      </c>
      <c r="AA7435" t="s">
        <v>34876</v>
      </c>
      <c r="AB7435" t="s">
        <v>42579</v>
      </c>
    </row>
    <row r="7436" spans="1:28">
      <c r="A7436">
        <v>7435</v>
      </c>
      <c r="B7436" t="s">
        <v>2</v>
      </c>
      <c r="C7436" s="1">
        <v>5286</v>
      </c>
      <c r="D7436" s="2">
        <v>63432</v>
      </c>
      <c r="E7436" t="s">
        <v>217</v>
      </c>
      <c r="F7436" t="s">
        <v>222</v>
      </c>
      <c r="G7436" t="s">
        <v>241</v>
      </c>
      <c r="H7436" t="s">
        <v>680</v>
      </c>
      <c r="I7436" t="s">
        <v>1086</v>
      </c>
      <c r="J7436" t="s">
        <v>2370</v>
      </c>
      <c r="K7436" t="s">
        <v>12446</v>
      </c>
      <c r="L7436" t="s">
        <v>13890</v>
      </c>
      <c r="M7436" t="s">
        <v>16096</v>
      </c>
      <c r="N7436" t="s">
        <v>16099</v>
      </c>
      <c r="O7436" s="2">
        <v>26</v>
      </c>
      <c r="P7436" t="s">
        <v>16469</v>
      </c>
      <c r="Q7436" t="s">
        <v>19791</v>
      </c>
      <c r="R7436" s="2">
        <v>1.09</v>
      </c>
      <c r="S7436" t="s">
        <v>19793</v>
      </c>
      <c r="T7436">
        <v>1</v>
      </c>
      <c r="U7436">
        <v>21.5</v>
      </c>
      <c r="V7436">
        <v>95.3</v>
      </c>
      <c r="W7436" t="b">
        <v>1</v>
      </c>
      <c r="X7436">
        <v>-17.3594815</v>
      </c>
      <c r="Y7436">
        <v>-51.3706654</v>
      </c>
      <c r="Z7436" s="5" t="s">
        <v>26845</v>
      </c>
      <c r="AA7436" t="s">
        <v>34877</v>
      </c>
      <c r="AB7436" t="s">
        <v>42580</v>
      </c>
    </row>
    <row r="7437" spans="1:28">
      <c r="A7437">
        <v>7436</v>
      </c>
      <c r="B7437" t="s">
        <v>159</v>
      </c>
      <c r="C7437" s="1">
        <v>5285.8</v>
      </c>
      <c r="D7437" s="2">
        <v>63430</v>
      </c>
      <c r="E7437" t="s">
        <v>216</v>
      </c>
      <c r="F7437" t="s">
        <v>227</v>
      </c>
      <c r="G7437" t="s">
        <v>252</v>
      </c>
      <c r="H7437" t="s">
        <v>691</v>
      </c>
      <c r="I7437" t="s">
        <v>1100</v>
      </c>
      <c r="J7437" t="s">
        <v>3327</v>
      </c>
      <c r="K7437" t="s">
        <v>12447</v>
      </c>
      <c r="L7437" t="s">
        <v>13144</v>
      </c>
      <c r="M7437" t="s">
        <v>16095</v>
      </c>
      <c r="N7437" t="s">
        <v>16099</v>
      </c>
      <c r="O7437" s="2">
        <v>5</v>
      </c>
      <c r="P7437" t="s">
        <v>19045</v>
      </c>
      <c r="Q7437" t="s">
        <v>19791</v>
      </c>
      <c r="R7437" s="2">
        <v>60</v>
      </c>
      <c r="S7437" t="s">
        <v>19792</v>
      </c>
      <c r="T7437">
        <v>5</v>
      </c>
      <c r="U7437">
        <v>4.4</v>
      </c>
      <c r="V7437">
        <v>40</v>
      </c>
      <c r="W7437" t="b">
        <v>1</v>
      </c>
      <c r="X7437">
        <v>-16.5852626</v>
      </c>
      <c r="Y7437">
        <v>-49.8818149</v>
      </c>
      <c r="Z7437" s="5" t="s">
        <v>26846</v>
      </c>
      <c r="AA7437" t="s">
        <v>34878</v>
      </c>
      <c r="AB7437" t="s">
        <v>42581</v>
      </c>
    </row>
    <row r="7438" spans="1:28">
      <c r="A7438">
        <v>7437</v>
      </c>
      <c r="B7438" t="s">
        <v>0</v>
      </c>
      <c r="C7438" s="1">
        <v>5284.9</v>
      </c>
      <c r="D7438" s="2">
        <v>63419</v>
      </c>
      <c r="E7438" t="s">
        <v>219</v>
      </c>
      <c r="F7438" t="s">
        <v>230</v>
      </c>
      <c r="G7438" t="s">
        <v>267</v>
      </c>
      <c r="H7438" t="s">
        <v>706</v>
      </c>
      <c r="I7438" t="s">
        <v>1492</v>
      </c>
      <c r="J7438" t="s">
        <v>4852</v>
      </c>
      <c r="K7438" t="s">
        <v>12448</v>
      </c>
      <c r="L7438" t="s">
        <v>13840</v>
      </c>
      <c r="M7438" t="s">
        <v>16097</v>
      </c>
      <c r="N7438" t="s">
        <v>16099</v>
      </c>
      <c r="O7438" s="2">
        <v>26</v>
      </c>
      <c r="P7438" t="s">
        <v>19544</v>
      </c>
      <c r="Q7438" t="s">
        <v>19790</v>
      </c>
      <c r="S7438" t="s">
        <v>19792</v>
      </c>
      <c r="T7438">
        <v>257</v>
      </c>
      <c r="U7438">
        <v>3.1</v>
      </c>
      <c r="V7438">
        <v>40</v>
      </c>
      <c r="W7438" t="b">
        <v>1</v>
      </c>
      <c r="X7438">
        <v>-16.7058863</v>
      </c>
      <c r="Y7438">
        <v>-49.2967194</v>
      </c>
      <c r="Z7438" s="5" t="s">
        <v>26847</v>
      </c>
      <c r="AA7438" t="s">
        <v>34879</v>
      </c>
      <c r="AB7438" t="s">
        <v>42582</v>
      </c>
    </row>
    <row r="7439" spans="1:28">
      <c r="A7439">
        <v>7438</v>
      </c>
      <c r="B7439" t="s">
        <v>3</v>
      </c>
      <c r="C7439" s="1">
        <v>5284.8</v>
      </c>
      <c r="D7439" s="2">
        <v>63418</v>
      </c>
      <c r="E7439" t="s">
        <v>219</v>
      </c>
      <c r="F7439" t="s">
        <v>230</v>
      </c>
      <c r="G7439" t="s">
        <v>267</v>
      </c>
      <c r="H7439" t="s">
        <v>706</v>
      </c>
      <c r="I7439" t="s">
        <v>1176</v>
      </c>
      <c r="J7439" t="s">
        <v>2529</v>
      </c>
      <c r="K7439" t="s">
        <v>12449</v>
      </c>
      <c r="L7439" t="s">
        <v>14109</v>
      </c>
      <c r="M7439" t="s">
        <v>16097</v>
      </c>
      <c r="N7439" t="s">
        <v>16098</v>
      </c>
      <c r="O7439" s="2">
        <v>50</v>
      </c>
      <c r="P7439" t="s">
        <v>19545</v>
      </c>
      <c r="Q7439" t="s">
        <v>19790</v>
      </c>
      <c r="S7439" t="s">
        <v>19792</v>
      </c>
      <c r="T7439">
        <v>1</v>
      </c>
      <c r="U7439">
        <v>3.4</v>
      </c>
      <c r="V7439">
        <v>120.6</v>
      </c>
      <c r="W7439" t="b">
        <v>1</v>
      </c>
      <c r="X7439">
        <v>-17.7853689</v>
      </c>
      <c r="Y7439">
        <v>-50.9117448</v>
      </c>
      <c r="Z7439" s="5" t="s">
        <v>26848</v>
      </c>
      <c r="AA7439" t="s">
        <v>34880</v>
      </c>
      <c r="AB7439" t="s">
        <v>42583</v>
      </c>
    </row>
    <row r="7440" spans="1:28">
      <c r="A7440">
        <v>7439</v>
      </c>
      <c r="B7440" t="s">
        <v>15</v>
      </c>
      <c r="C7440" s="1">
        <v>5284.2</v>
      </c>
      <c r="D7440" s="2">
        <v>63410</v>
      </c>
      <c r="E7440" t="s">
        <v>216</v>
      </c>
      <c r="F7440" t="s">
        <v>227</v>
      </c>
      <c r="G7440" t="s">
        <v>418</v>
      </c>
      <c r="H7440" t="s">
        <v>851</v>
      </c>
      <c r="I7440" t="s">
        <v>1145</v>
      </c>
      <c r="J7440" t="s">
        <v>4079</v>
      </c>
      <c r="K7440" t="s">
        <v>12450</v>
      </c>
      <c r="L7440" t="s">
        <v>14033</v>
      </c>
      <c r="M7440" t="s">
        <v>16095</v>
      </c>
      <c r="N7440" t="s">
        <v>16099</v>
      </c>
      <c r="O7440" s="2">
        <v>50</v>
      </c>
      <c r="P7440" t="s">
        <v>14816</v>
      </c>
      <c r="Q7440" t="s">
        <v>19790</v>
      </c>
      <c r="S7440" t="s">
        <v>19792</v>
      </c>
      <c r="T7440">
        <v>2</v>
      </c>
      <c r="U7440">
        <v>7.3</v>
      </c>
      <c r="V7440">
        <v>40</v>
      </c>
      <c r="W7440" t="b">
        <v>1</v>
      </c>
      <c r="X7440">
        <v>-16.7548551</v>
      </c>
      <c r="Y7440">
        <v>-49.3364614</v>
      </c>
      <c r="Z7440" s="5" t="s">
        <v>26849</v>
      </c>
      <c r="AA7440" t="s">
        <v>34881</v>
      </c>
      <c r="AB7440" t="s">
        <v>42584</v>
      </c>
    </row>
    <row r="7441" spans="1:28">
      <c r="A7441">
        <v>7440</v>
      </c>
      <c r="B7441" t="s">
        <v>0</v>
      </c>
      <c r="C7441" s="1">
        <v>5283.6</v>
      </c>
      <c r="D7441" s="2">
        <v>63403</v>
      </c>
      <c r="E7441" t="s">
        <v>216</v>
      </c>
      <c r="F7441" t="s">
        <v>227</v>
      </c>
      <c r="G7441" t="s">
        <v>260</v>
      </c>
      <c r="H7441" t="s">
        <v>699</v>
      </c>
      <c r="I7441" t="s">
        <v>1084</v>
      </c>
      <c r="J7441" t="s">
        <v>4853</v>
      </c>
      <c r="K7441" t="s">
        <v>12451</v>
      </c>
      <c r="L7441" t="s">
        <v>15978</v>
      </c>
      <c r="M7441" t="s">
        <v>16095</v>
      </c>
      <c r="N7441" t="s">
        <v>16099</v>
      </c>
      <c r="O7441" s="2">
        <v>26</v>
      </c>
      <c r="P7441" t="s">
        <v>15978</v>
      </c>
      <c r="Q7441" t="s">
        <v>19790</v>
      </c>
      <c r="S7441" t="s">
        <v>19792</v>
      </c>
      <c r="T7441">
        <v>6</v>
      </c>
      <c r="U7441">
        <v>1</v>
      </c>
      <c r="V7441">
        <v>40</v>
      </c>
      <c r="W7441" t="b">
        <v>1</v>
      </c>
      <c r="X7441">
        <v>-16.7034721</v>
      </c>
      <c r="Y7441">
        <v>-49.263231</v>
      </c>
      <c r="Z7441" s="5" t="s">
        <v>26850</v>
      </c>
      <c r="AA7441" t="s">
        <v>34882</v>
      </c>
      <c r="AB7441" t="s">
        <v>42585</v>
      </c>
    </row>
    <row r="7442" spans="1:28">
      <c r="A7442">
        <v>7441</v>
      </c>
      <c r="B7442" t="s">
        <v>39</v>
      </c>
      <c r="C7442" s="1">
        <v>5282.7</v>
      </c>
      <c r="D7442" s="2">
        <v>63393</v>
      </c>
      <c r="E7442" t="s">
        <v>216</v>
      </c>
      <c r="F7442" t="s">
        <v>227</v>
      </c>
      <c r="G7442" t="s">
        <v>260</v>
      </c>
      <c r="H7442" t="s">
        <v>699</v>
      </c>
      <c r="I7442" t="s">
        <v>2194</v>
      </c>
      <c r="J7442" t="s">
        <v>2420</v>
      </c>
      <c r="K7442" t="s">
        <v>12452</v>
      </c>
      <c r="L7442" t="s">
        <v>13240</v>
      </c>
      <c r="M7442" t="s">
        <v>16095</v>
      </c>
      <c r="N7442" t="s">
        <v>16099</v>
      </c>
      <c r="O7442" s="2">
        <v>5</v>
      </c>
      <c r="P7442" t="s">
        <v>15265</v>
      </c>
      <c r="Q7442" t="s">
        <v>19791</v>
      </c>
      <c r="R7442" s="2">
        <v>50</v>
      </c>
      <c r="S7442" t="s">
        <v>19792</v>
      </c>
      <c r="T7442">
        <v>1</v>
      </c>
      <c r="U7442">
        <v>1.3</v>
      </c>
      <c r="V7442">
        <v>64.7</v>
      </c>
      <c r="W7442" t="b">
        <v>1</v>
      </c>
      <c r="X7442">
        <v>-16.9588564</v>
      </c>
      <c r="Y7442">
        <v>-48.9423008</v>
      </c>
      <c r="Z7442" s="5" t="s">
        <v>26851</v>
      </c>
      <c r="AA7442" t="s">
        <v>34883</v>
      </c>
      <c r="AB7442" t="s">
        <v>42586</v>
      </c>
    </row>
    <row r="7443" spans="1:28">
      <c r="A7443">
        <v>7442</v>
      </c>
      <c r="B7443" t="s">
        <v>0</v>
      </c>
      <c r="C7443" s="1">
        <v>5282.3</v>
      </c>
      <c r="D7443" s="2">
        <v>63387</v>
      </c>
      <c r="E7443" t="s">
        <v>219</v>
      </c>
      <c r="F7443" t="s">
        <v>230</v>
      </c>
      <c r="G7443" t="s">
        <v>267</v>
      </c>
      <c r="H7443" t="s">
        <v>706</v>
      </c>
      <c r="I7443" t="s">
        <v>1124</v>
      </c>
      <c r="J7443" t="s">
        <v>2794</v>
      </c>
      <c r="K7443" t="s">
        <v>12453</v>
      </c>
      <c r="L7443" t="s">
        <v>15979</v>
      </c>
      <c r="M7443" t="s">
        <v>16097</v>
      </c>
      <c r="N7443" t="s">
        <v>16099</v>
      </c>
      <c r="O7443" s="2">
        <v>50</v>
      </c>
      <c r="P7443" t="s">
        <v>15979</v>
      </c>
      <c r="Q7443" t="s">
        <v>19790</v>
      </c>
      <c r="S7443" t="s">
        <v>19792</v>
      </c>
      <c r="T7443">
        <v>5</v>
      </c>
      <c r="U7443">
        <v>3.4</v>
      </c>
      <c r="V7443">
        <v>40</v>
      </c>
      <c r="W7443" t="b">
        <v>1</v>
      </c>
      <c r="X7443">
        <v>-16.688683</v>
      </c>
      <c r="Y7443">
        <v>-49.2379848</v>
      </c>
      <c r="Z7443" s="5" t="s">
        <v>26852</v>
      </c>
      <c r="AA7443" t="s">
        <v>34884</v>
      </c>
      <c r="AB7443" t="s">
        <v>42587</v>
      </c>
    </row>
    <row r="7444" spans="1:28">
      <c r="A7444">
        <v>7443</v>
      </c>
      <c r="B7444" t="s">
        <v>0</v>
      </c>
      <c r="C7444" s="1">
        <v>5282.1</v>
      </c>
      <c r="D7444" s="2">
        <v>63385</v>
      </c>
      <c r="E7444" t="s">
        <v>216</v>
      </c>
      <c r="F7444" t="s">
        <v>227</v>
      </c>
      <c r="G7444" t="s">
        <v>414</v>
      </c>
      <c r="H7444" t="s">
        <v>847</v>
      </c>
      <c r="I7444" t="s">
        <v>1090</v>
      </c>
      <c r="J7444" t="s">
        <v>2449</v>
      </c>
      <c r="K7444" t="s">
        <v>12454</v>
      </c>
      <c r="L7444" t="s">
        <v>14473</v>
      </c>
      <c r="M7444" t="s">
        <v>16095</v>
      </c>
      <c r="N7444" t="s">
        <v>16099</v>
      </c>
      <c r="O7444" s="2">
        <v>75</v>
      </c>
      <c r="P7444" t="s">
        <v>19546</v>
      </c>
      <c r="Q7444" t="s">
        <v>19791</v>
      </c>
      <c r="R7444" s="2">
        <v>75</v>
      </c>
      <c r="S7444" t="s">
        <v>19792</v>
      </c>
      <c r="T7444">
        <v>1</v>
      </c>
      <c r="U7444">
        <v>0.2</v>
      </c>
      <c r="V7444">
        <v>40</v>
      </c>
      <c r="W7444" t="b">
        <v>1</v>
      </c>
      <c r="X7444">
        <v>-16.6969861</v>
      </c>
      <c r="Y7444">
        <v>-49.270394</v>
      </c>
      <c r="Z7444" s="5" t="s">
        <v>26853</v>
      </c>
      <c r="AA7444" t="s">
        <v>34885</v>
      </c>
      <c r="AB7444" t="s">
        <v>42588</v>
      </c>
    </row>
    <row r="7445" spans="1:28">
      <c r="A7445">
        <v>7444</v>
      </c>
      <c r="B7445" t="s">
        <v>6</v>
      </c>
      <c r="C7445" s="1">
        <v>5282</v>
      </c>
      <c r="D7445" s="2">
        <v>63385</v>
      </c>
      <c r="E7445" t="s">
        <v>217</v>
      </c>
      <c r="F7445" t="s">
        <v>222</v>
      </c>
      <c r="G7445" t="s">
        <v>274</v>
      </c>
      <c r="H7445" t="s">
        <v>713</v>
      </c>
      <c r="I7445" t="s">
        <v>1086</v>
      </c>
      <c r="J7445" t="s">
        <v>3221</v>
      </c>
      <c r="K7445" t="s">
        <v>12455</v>
      </c>
      <c r="L7445" t="s">
        <v>15980</v>
      </c>
      <c r="M7445" t="s">
        <v>16096</v>
      </c>
      <c r="N7445" t="s">
        <v>16100</v>
      </c>
      <c r="O7445" s="2">
        <v>12</v>
      </c>
      <c r="P7445" t="s">
        <v>19547</v>
      </c>
      <c r="Q7445" t="s">
        <v>19790</v>
      </c>
      <c r="S7445" t="s">
        <v>19793</v>
      </c>
      <c r="T7445">
        <v>2</v>
      </c>
      <c r="U7445">
        <v>14.5</v>
      </c>
      <c r="V7445">
        <v>40</v>
      </c>
      <c r="W7445" t="b">
        <v>1</v>
      </c>
      <c r="X7445">
        <v>-17.8718147</v>
      </c>
      <c r="Y7445">
        <v>-48.6225106</v>
      </c>
      <c r="Z7445" s="5" t="s">
        <v>26854</v>
      </c>
      <c r="AA7445" t="s">
        <v>34886</v>
      </c>
      <c r="AB7445" t="s">
        <v>42589</v>
      </c>
    </row>
    <row r="7446" spans="1:28">
      <c r="A7446">
        <v>7445</v>
      </c>
      <c r="B7446" t="s">
        <v>58</v>
      </c>
      <c r="C7446" s="1">
        <v>5281.1</v>
      </c>
      <c r="D7446" s="2">
        <v>63373</v>
      </c>
      <c r="E7446" t="s">
        <v>217</v>
      </c>
      <c r="F7446" t="s">
        <v>222</v>
      </c>
      <c r="G7446" t="s">
        <v>269</v>
      </c>
      <c r="H7446" t="s">
        <v>708</v>
      </c>
      <c r="I7446" t="s">
        <v>1086</v>
      </c>
      <c r="J7446" t="s">
        <v>2478</v>
      </c>
      <c r="K7446" t="s">
        <v>12456</v>
      </c>
      <c r="L7446" t="s">
        <v>14819</v>
      </c>
      <c r="M7446" t="s">
        <v>16096</v>
      </c>
      <c r="N7446" t="s">
        <v>16100</v>
      </c>
      <c r="O7446" s="2">
        <v>22</v>
      </c>
      <c r="P7446" t="s">
        <v>17204</v>
      </c>
      <c r="Q7446" t="s">
        <v>19790</v>
      </c>
      <c r="S7446" t="s">
        <v>19793</v>
      </c>
      <c r="T7446">
        <v>1</v>
      </c>
      <c r="U7446">
        <v>5.2</v>
      </c>
      <c r="V7446">
        <v>42.5</v>
      </c>
      <c r="W7446" t="b">
        <v>1</v>
      </c>
      <c r="X7446">
        <v>-17.3160161</v>
      </c>
      <c r="Y7446">
        <v>-48.3483664</v>
      </c>
      <c r="Z7446" s="5" t="s">
        <v>26855</v>
      </c>
      <c r="AA7446" t="s">
        <v>34887</v>
      </c>
      <c r="AB7446" t="s">
        <v>42590</v>
      </c>
    </row>
    <row r="7447" spans="1:28">
      <c r="A7447">
        <v>7446</v>
      </c>
      <c r="B7447" t="s">
        <v>0</v>
      </c>
      <c r="C7447" s="1">
        <v>5280.6</v>
      </c>
      <c r="D7447" s="2">
        <v>63367</v>
      </c>
      <c r="E7447" t="s">
        <v>216</v>
      </c>
      <c r="F7447" t="s">
        <v>220</v>
      </c>
      <c r="G7447" t="s">
        <v>296</v>
      </c>
      <c r="H7447" t="s">
        <v>735</v>
      </c>
      <c r="I7447" t="s">
        <v>1359</v>
      </c>
      <c r="J7447" t="s">
        <v>4854</v>
      </c>
      <c r="K7447" t="s">
        <v>12457</v>
      </c>
      <c r="L7447" t="s">
        <v>14618</v>
      </c>
      <c r="M7447" t="s">
        <v>16095</v>
      </c>
      <c r="N7447" t="s">
        <v>16099</v>
      </c>
      <c r="O7447" s="2">
        <v>50</v>
      </c>
      <c r="P7447" t="s">
        <v>18420</v>
      </c>
      <c r="Q7447" t="s">
        <v>19790</v>
      </c>
      <c r="S7447" t="s">
        <v>19792</v>
      </c>
      <c r="T7447">
        <v>6</v>
      </c>
      <c r="U7447">
        <v>2.3</v>
      </c>
      <c r="V7447">
        <v>40</v>
      </c>
      <c r="W7447" t="b">
        <v>1</v>
      </c>
      <c r="X7447">
        <v>-16.7109277</v>
      </c>
      <c r="Y7447">
        <v>-49.2525866</v>
      </c>
      <c r="Z7447" s="5" t="s">
        <v>26856</v>
      </c>
      <c r="AA7447" t="s">
        <v>34888</v>
      </c>
      <c r="AB7447" t="s">
        <v>42591</v>
      </c>
    </row>
    <row r="7448" spans="1:28">
      <c r="A7448">
        <v>7447</v>
      </c>
      <c r="B7448" t="s">
        <v>0</v>
      </c>
      <c r="C7448" s="1">
        <v>5280.3</v>
      </c>
      <c r="D7448" s="2">
        <v>63364</v>
      </c>
      <c r="E7448" t="s">
        <v>219</v>
      </c>
      <c r="F7448" t="s">
        <v>230</v>
      </c>
      <c r="G7448" t="s">
        <v>267</v>
      </c>
      <c r="H7448" t="s">
        <v>706</v>
      </c>
      <c r="I7448" t="s">
        <v>1327</v>
      </c>
      <c r="J7448" t="s">
        <v>3044</v>
      </c>
      <c r="K7448" t="s">
        <v>12458</v>
      </c>
      <c r="L7448" t="s">
        <v>14624</v>
      </c>
      <c r="M7448" t="s">
        <v>16097</v>
      </c>
      <c r="N7448" t="s">
        <v>16099</v>
      </c>
      <c r="O7448" s="2">
        <v>50</v>
      </c>
      <c r="P7448" t="s">
        <v>19365</v>
      </c>
      <c r="Q7448" t="s">
        <v>19790</v>
      </c>
      <c r="S7448" t="s">
        <v>19792</v>
      </c>
      <c r="T7448">
        <v>3</v>
      </c>
      <c r="U7448">
        <v>3.6</v>
      </c>
      <c r="V7448">
        <v>40</v>
      </c>
      <c r="W7448" t="b">
        <v>1</v>
      </c>
      <c r="X7448">
        <v>-16.7131343</v>
      </c>
      <c r="Y7448">
        <v>-49.2392688</v>
      </c>
      <c r="Z7448" s="5" t="s">
        <v>26857</v>
      </c>
      <c r="AA7448" t="s">
        <v>34889</v>
      </c>
      <c r="AB7448" t="s">
        <v>42592</v>
      </c>
    </row>
    <row r="7449" spans="1:28">
      <c r="A7449">
        <v>7448</v>
      </c>
      <c r="B7449" t="s">
        <v>42</v>
      </c>
      <c r="C7449" s="1">
        <v>5279.6</v>
      </c>
      <c r="D7449" s="2">
        <v>63355</v>
      </c>
      <c r="E7449" t="s">
        <v>217</v>
      </c>
      <c r="F7449" t="s">
        <v>222</v>
      </c>
      <c r="G7449" t="s">
        <v>269</v>
      </c>
      <c r="H7449" t="s">
        <v>708</v>
      </c>
      <c r="I7449" t="s">
        <v>1086</v>
      </c>
      <c r="J7449" t="s">
        <v>2425</v>
      </c>
      <c r="K7449" t="s">
        <v>12459</v>
      </c>
      <c r="L7449" t="s">
        <v>15035</v>
      </c>
      <c r="M7449" t="s">
        <v>16096</v>
      </c>
      <c r="N7449" t="s">
        <v>16099</v>
      </c>
      <c r="O7449" s="2">
        <v>26</v>
      </c>
      <c r="P7449" t="s">
        <v>17475</v>
      </c>
      <c r="Q7449" t="s">
        <v>19791</v>
      </c>
      <c r="R7449" s="2">
        <v>75</v>
      </c>
      <c r="S7449" t="s">
        <v>19793</v>
      </c>
      <c r="T7449">
        <v>1</v>
      </c>
      <c r="U7449">
        <v>7.4</v>
      </c>
      <c r="V7449">
        <v>109.6</v>
      </c>
      <c r="W7449" t="b">
        <v>1</v>
      </c>
      <c r="X7449">
        <v>-17.5128009</v>
      </c>
      <c r="Y7449">
        <v>-52.5138805</v>
      </c>
      <c r="Z7449" s="5" t="s">
        <v>26858</v>
      </c>
      <c r="AA7449" t="s">
        <v>34890</v>
      </c>
      <c r="AB7449" t="s">
        <v>42593</v>
      </c>
    </row>
    <row r="7450" spans="1:28">
      <c r="A7450">
        <v>7449</v>
      </c>
      <c r="B7450" t="s">
        <v>0</v>
      </c>
      <c r="C7450" s="1">
        <v>5278.9</v>
      </c>
      <c r="D7450" s="2">
        <v>63347</v>
      </c>
      <c r="E7450" t="s">
        <v>216</v>
      </c>
      <c r="F7450" t="s">
        <v>220</v>
      </c>
      <c r="G7450" t="s">
        <v>294</v>
      </c>
      <c r="H7450" t="s">
        <v>733</v>
      </c>
      <c r="I7450" t="s">
        <v>1531</v>
      </c>
      <c r="J7450" t="s">
        <v>4855</v>
      </c>
      <c r="K7450" t="s">
        <v>12460</v>
      </c>
      <c r="L7450" t="s">
        <v>13345</v>
      </c>
      <c r="M7450" t="s">
        <v>16095</v>
      </c>
      <c r="N7450" t="s">
        <v>16098</v>
      </c>
      <c r="O7450" s="2">
        <v>11</v>
      </c>
      <c r="P7450" t="s">
        <v>16933</v>
      </c>
      <c r="Q7450" t="s">
        <v>19790</v>
      </c>
      <c r="S7450" t="s">
        <v>19792</v>
      </c>
      <c r="T7450">
        <v>81</v>
      </c>
      <c r="U7450">
        <v>13</v>
      </c>
      <c r="V7450">
        <v>40</v>
      </c>
      <c r="W7450" t="b">
        <v>1</v>
      </c>
      <c r="X7450">
        <v>-16.6834332</v>
      </c>
      <c r="Y7450">
        <v>-49.3900219</v>
      </c>
      <c r="Z7450" s="5" t="s">
        <v>26859</v>
      </c>
      <c r="AA7450" t="s">
        <v>34891</v>
      </c>
      <c r="AB7450" t="s">
        <v>42594</v>
      </c>
    </row>
    <row r="7451" spans="1:28">
      <c r="A7451">
        <v>7450</v>
      </c>
      <c r="B7451" t="s">
        <v>87</v>
      </c>
      <c r="C7451" s="1">
        <v>5278.7</v>
      </c>
      <c r="D7451" s="2">
        <v>63345</v>
      </c>
      <c r="E7451" t="s">
        <v>216</v>
      </c>
      <c r="F7451" t="s">
        <v>227</v>
      </c>
      <c r="G7451" t="s">
        <v>347</v>
      </c>
      <c r="H7451" t="s">
        <v>783</v>
      </c>
      <c r="I7451" t="s">
        <v>2301</v>
      </c>
      <c r="J7451" t="s">
        <v>2814</v>
      </c>
      <c r="K7451" t="s">
        <v>12461</v>
      </c>
      <c r="L7451" t="s">
        <v>13188</v>
      </c>
      <c r="M7451" t="s">
        <v>16095</v>
      </c>
      <c r="N7451" t="s">
        <v>16099</v>
      </c>
      <c r="O7451" s="2">
        <v>26</v>
      </c>
      <c r="P7451" t="s">
        <v>19548</v>
      </c>
      <c r="Q7451" t="s">
        <v>19791</v>
      </c>
      <c r="R7451" s="2">
        <v>25</v>
      </c>
      <c r="S7451" t="s">
        <v>19792</v>
      </c>
      <c r="T7451">
        <v>5</v>
      </c>
      <c r="U7451">
        <v>1.5</v>
      </c>
      <c r="V7451">
        <v>85.5</v>
      </c>
      <c r="W7451" t="b">
        <v>1</v>
      </c>
      <c r="X7451">
        <v>-15.947624</v>
      </c>
      <c r="Y7451">
        <v>-48.2592524</v>
      </c>
      <c r="Z7451" s="5" t="s">
        <v>26860</v>
      </c>
      <c r="AA7451" t="s">
        <v>34892</v>
      </c>
      <c r="AB7451" t="s">
        <v>42595</v>
      </c>
    </row>
    <row r="7452" spans="1:28">
      <c r="A7452">
        <v>7451</v>
      </c>
      <c r="B7452" t="s">
        <v>1</v>
      </c>
      <c r="C7452" s="1">
        <v>5278.1</v>
      </c>
      <c r="D7452" s="2">
        <v>63337</v>
      </c>
      <c r="E7452" t="s">
        <v>219</v>
      </c>
      <c r="F7452" t="s">
        <v>230</v>
      </c>
      <c r="G7452" t="s">
        <v>267</v>
      </c>
      <c r="H7452" t="s">
        <v>706</v>
      </c>
      <c r="I7452" t="s">
        <v>1123</v>
      </c>
      <c r="J7452" t="s">
        <v>2916</v>
      </c>
      <c r="K7452" t="s">
        <v>12462</v>
      </c>
      <c r="L7452" t="s">
        <v>13442</v>
      </c>
      <c r="M7452" t="s">
        <v>16097</v>
      </c>
      <c r="N7452" t="s">
        <v>16098</v>
      </c>
      <c r="O7452" s="2">
        <v>50</v>
      </c>
      <c r="P7452" t="s">
        <v>15758</v>
      </c>
      <c r="Q7452" t="s">
        <v>19791</v>
      </c>
      <c r="R7452" s="2">
        <v>60</v>
      </c>
      <c r="S7452" t="s">
        <v>19792</v>
      </c>
      <c r="T7452">
        <v>6</v>
      </c>
      <c r="U7452">
        <v>0</v>
      </c>
      <c r="V7452">
        <v>162.9</v>
      </c>
      <c r="W7452" t="b">
        <v>1</v>
      </c>
      <c r="X7452">
        <v>-18.1655522</v>
      </c>
      <c r="Y7452">
        <v>-47.9409656</v>
      </c>
      <c r="Z7452" s="5" t="s">
        <v>26745</v>
      </c>
      <c r="AA7452" t="s">
        <v>34893</v>
      </c>
      <c r="AB7452" t="s">
        <v>42480</v>
      </c>
    </row>
    <row r="7453" spans="1:28">
      <c r="A7453">
        <v>7452</v>
      </c>
      <c r="B7453" t="s">
        <v>0</v>
      </c>
      <c r="C7453" s="1">
        <v>5277.6</v>
      </c>
      <c r="D7453" s="2">
        <v>63331</v>
      </c>
      <c r="E7453" t="s">
        <v>216</v>
      </c>
      <c r="F7453" t="s">
        <v>231</v>
      </c>
      <c r="G7453" t="s">
        <v>268</v>
      </c>
      <c r="H7453" t="s">
        <v>707</v>
      </c>
      <c r="I7453" t="s">
        <v>1169</v>
      </c>
      <c r="J7453" t="s">
        <v>4856</v>
      </c>
      <c r="K7453" t="s">
        <v>12463</v>
      </c>
      <c r="L7453" t="s">
        <v>15571</v>
      </c>
      <c r="M7453" t="s">
        <v>16095</v>
      </c>
      <c r="N7453" t="s">
        <v>16099</v>
      </c>
      <c r="O7453" s="2">
        <v>26</v>
      </c>
      <c r="P7453" t="s">
        <v>19549</v>
      </c>
      <c r="Q7453" t="s">
        <v>19790</v>
      </c>
      <c r="S7453" t="s">
        <v>19792</v>
      </c>
      <c r="T7453">
        <v>26</v>
      </c>
      <c r="U7453">
        <v>2.5</v>
      </c>
      <c r="V7453">
        <v>40</v>
      </c>
      <c r="W7453" t="b">
        <v>1</v>
      </c>
      <c r="X7453">
        <v>-16.7188738</v>
      </c>
      <c r="Y7453">
        <v>-49.2689542</v>
      </c>
      <c r="Z7453" s="5" t="s">
        <v>26769</v>
      </c>
      <c r="AA7453" t="s">
        <v>34894</v>
      </c>
      <c r="AB7453" t="s">
        <v>42504</v>
      </c>
    </row>
    <row r="7454" spans="1:28">
      <c r="A7454">
        <v>7453</v>
      </c>
      <c r="B7454" t="s">
        <v>84</v>
      </c>
      <c r="C7454" s="1">
        <v>5277.6</v>
      </c>
      <c r="D7454" s="2">
        <v>63331</v>
      </c>
      <c r="E7454" t="s">
        <v>219</v>
      </c>
      <c r="F7454" t="s">
        <v>230</v>
      </c>
      <c r="G7454" t="s">
        <v>267</v>
      </c>
      <c r="H7454" t="s">
        <v>706</v>
      </c>
      <c r="I7454" t="s">
        <v>1091</v>
      </c>
      <c r="J7454" t="s">
        <v>2772</v>
      </c>
      <c r="K7454" t="s">
        <v>12464</v>
      </c>
      <c r="L7454" t="s">
        <v>13213</v>
      </c>
      <c r="M7454" t="s">
        <v>16097</v>
      </c>
      <c r="N7454" t="s">
        <v>16099</v>
      </c>
      <c r="O7454" s="2">
        <v>50</v>
      </c>
      <c r="P7454" t="s">
        <v>19550</v>
      </c>
      <c r="Q7454" t="s">
        <v>19790</v>
      </c>
      <c r="S7454" t="s">
        <v>19792</v>
      </c>
      <c r="T7454">
        <v>3</v>
      </c>
      <c r="U7454">
        <v>1.7</v>
      </c>
      <c r="V7454">
        <v>94.8</v>
      </c>
      <c r="W7454" t="b">
        <v>1</v>
      </c>
      <c r="X7454">
        <v>-14.1338636</v>
      </c>
      <c r="Y7454">
        <v>-47.5154993</v>
      </c>
      <c r="Z7454" s="5" t="s">
        <v>26861</v>
      </c>
      <c r="AA7454" t="s">
        <v>34895</v>
      </c>
      <c r="AB7454" t="s">
        <v>42596</v>
      </c>
    </row>
    <row r="7455" spans="1:28">
      <c r="A7455">
        <v>7454</v>
      </c>
      <c r="B7455" t="s">
        <v>13</v>
      </c>
      <c r="C7455" s="1">
        <v>5277.3</v>
      </c>
      <c r="D7455" s="2">
        <v>63328</v>
      </c>
      <c r="E7455" t="s">
        <v>216</v>
      </c>
      <c r="F7455" t="s">
        <v>227</v>
      </c>
      <c r="G7455" t="s">
        <v>404</v>
      </c>
      <c r="H7455" t="s">
        <v>837</v>
      </c>
      <c r="I7455" t="s">
        <v>1310</v>
      </c>
      <c r="J7455" t="s">
        <v>4857</v>
      </c>
      <c r="K7455" t="s">
        <v>12465</v>
      </c>
      <c r="L7455" t="s">
        <v>14820</v>
      </c>
      <c r="M7455" t="s">
        <v>16095</v>
      </c>
      <c r="N7455" t="s">
        <v>16099</v>
      </c>
      <c r="O7455" s="2">
        <v>11</v>
      </c>
      <c r="P7455" t="s">
        <v>19026</v>
      </c>
      <c r="Q7455" t="s">
        <v>19791</v>
      </c>
      <c r="R7455" s="2">
        <v>75</v>
      </c>
      <c r="S7455" t="s">
        <v>19792</v>
      </c>
      <c r="T7455">
        <v>4</v>
      </c>
      <c r="U7455">
        <v>2.9</v>
      </c>
      <c r="V7455">
        <v>40</v>
      </c>
      <c r="W7455" t="b">
        <v>1</v>
      </c>
      <c r="X7455">
        <v>-16.3533215</v>
      </c>
      <c r="Y7455">
        <v>-48.9641868</v>
      </c>
      <c r="Z7455" s="5" t="s">
        <v>26862</v>
      </c>
      <c r="AA7455" t="s">
        <v>34896</v>
      </c>
      <c r="AB7455" t="s">
        <v>42597</v>
      </c>
    </row>
    <row r="7456" spans="1:28">
      <c r="A7456">
        <v>7455</v>
      </c>
      <c r="B7456" t="s">
        <v>5</v>
      </c>
      <c r="C7456" s="1">
        <v>5277.2</v>
      </c>
      <c r="D7456" s="2">
        <v>63327</v>
      </c>
      <c r="E7456" t="s">
        <v>217</v>
      </c>
      <c r="F7456" t="s">
        <v>222</v>
      </c>
      <c r="G7456" t="s">
        <v>274</v>
      </c>
      <c r="H7456" t="s">
        <v>713</v>
      </c>
      <c r="I7456" t="s">
        <v>1086</v>
      </c>
      <c r="J7456" t="s">
        <v>2551</v>
      </c>
      <c r="K7456" t="s">
        <v>12466</v>
      </c>
      <c r="L7456" t="s">
        <v>15981</v>
      </c>
      <c r="M7456" t="s">
        <v>16096</v>
      </c>
      <c r="N7456" t="s">
        <v>16099</v>
      </c>
      <c r="O7456" s="2">
        <v>27</v>
      </c>
      <c r="P7456" t="s">
        <v>19551</v>
      </c>
      <c r="Q7456" t="s">
        <v>19790</v>
      </c>
      <c r="S7456" t="s">
        <v>19793</v>
      </c>
      <c r="T7456">
        <v>1</v>
      </c>
      <c r="U7456">
        <v>75.09999999999999</v>
      </c>
      <c r="V7456">
        <v>218.5</v>
      </c>
      <c r="W7456" t="b">
        <v>1</v>
      </c>
      <c r="X7456">
        <v>-16.1211315</v>
      </c>
      <c r="Y7456">
        <v>-47.3842014</v>
      </c>
      <c r="Z7456" s="5" t="s">
        <v>26863</v>
      </c>
      <c r="AA7456" t="s">
        <v>34897</v>
      </c>
      <c r="AB7456" t="s">
        <v>42598</v>
      </c>
    </row>
    <row r="7457" spans="1:28">
      <c r="A7457">
        <v>7456</v>
      </c>
      <c r="B7457" t="s">
        <v>0</v>
      </c>
      <c r="C7457" s="1">
        <v>5276.7</v>
      </c>
      <c r="D7457" s="2">
        <v>63321</v>
      </c>
      <c r="E7457" t="s">
        <v>216</v>
      </c>
      <c r="F7457" t="s">
        <v>227</v>
      </c>
      <c r="G7457" t="s">
        <v>260</v>
      </c>
      <c r="H7457" t="s">
        <v>699</v>
      </c>
      <c r="I7457" t="s">
        <v>1492</v>
      </c>
      <c r="J7457" t="s">
        <v>3358</v>
      </c>
      <c r="K7457" t="s">
        <v>12467</v>
      </c>
      <c r="L7457" t="s">
        <v>15982</v>
      </c>
      <c r="M7457" t="s">
        <v>16095</v>
      </c>
      <c r="N7457" t="s">
        <v>16099</v>
      </c>
      <c r="O7457" s="2">
        <v>30</v>
      </c>
      <c r="P7457" t="s">
        <v>15982</v>
      </c>
      <c r="Q7457" t="s">
        <v>19790</v>
      </c>
      <c r="S7457" t="s">
        <v>19792</v>
      </c>
      <c r="T7457">
        <v>1</v>
      </c>
      <c r="U7457">
        <v>3.3</v>
      </c>
      <c r="V7457">
        <v>40</v>
      </c>
      <c r="W7457" t="b">
        <v>1</v>
      </c>
      <c r="X7457">
        <v>-16.7045986</v>
      </c>
      <c r="Y7457">
        <v>-49.2988699</v>
      </c>
      <c r="Z7457" s="5" t="s">
        <v>26864</v>
      </c>
      <c r="AA7457" t="s">
        <v>34898</v>
      </c>
      <c r="AB7457" t="s">
        <v>42599</v>
      </c>
    </row>
    <row r="7458" spans="1:28">
      <c r="A7458">
        <v>7457</v>
      </c>
      <c r="B7458" t="s">
        <v>80</v>
      </c>
      <c r="C7458" s="1">
        <v>5276.6</v>
      </c>
      <c r="D7458" s="2">
        <v>63320</v>
      </c>
      <c r="E7458" t="s">
        <v>217</v>
      </c>
      <c r="F7458" t="s">
        <v>222</v>
      </c>
      <c r="G7458" t="s">
        <v>264</v>
      </c>
      <c r="H7458" t="s">
        <v>703</v>
      </c>
      <c r="I7458" t="s">
        <v>1086</v>
      </c>
      <c r="J7458" t="s">
        <v>2567</v>
      </c>
      <c r="K7458" t="s">
        <v>12468</v>
      </c>
      <c r="L7458" t="s">
        <v>15441</v>
      </c>
      <c r="M7458" t="s">
        <v>16096</v>
      </c>
      <c r="N7458" t="s">
        <v>16099</v>
      </c>
      <c r="O7458" s="2">
        <v>12.72068276748734</v>
      </c>
      <c r="P7458" t="s">
        <v>15940</v>
      </c>
      <c r="Q7458" t="s">
        <v>19790</v>
      </c>
      <c r="S7458" t="s">
        <v>19793</v>
      </c>
      <c r="T7458">
        <v>1</v>
      </c>
      <c r="U7458">
        <v>18.4</v>
      </c>
      <c r="V7458">
        <v>140.1</v>
      </c>
      <c r="W7458" t="b">
        <v>1</v>
      </c>
      <c r="X7458">
        <v>-17.156965</v>
      </c>
      <c r="Y7458">
        <v>-50.5837346</v>
      </c>
      <c r="Z7458" s="5" t="s">
        <v>26865</v>
      </c>
      <c r="AA7458" t="s">
        <v>34899</v>
      </c>
      <c r="AB7458" t="s">
        <v>42600</v>
      </c>
    </row>
    <row r="7459" spans="1:28">
      <c r="A7459">
        <v>7458</v>
      </c>
      <c r="B7459" t="s">
        <v>26</v>
      </c>
      <c r="C7459" s="1">
        <v>5275.5</v>
      </c>
      <c r="D7459" s="2">
        <v>63306</v>
      </c>
      <c r="E7459" t="s">
        <v>216</v>
      </c>
      <c r="F7459" t="s">
        <v>225</v>
      </c>
      <c r="G7459" t="s">
        <v>246</v>
      </c>
      <c r="H7459" t="s">
        <v>685</v>
      </c>
      <c r="I7459" t="s">
        <v>2302</v>
      </c>
      <c r="J7459" t="s">
        <v>2399</v>
      </c>
      <c r="K7459" t="s">
        <v>12469</v>
      </c>
      <c r="L7459" t="s">
        <v>15983</v>
      </c>
      <c r="M7459" t="s">
        <v>16095</v>
      </c>
      <c r="N7459" t="s">
        <v>16099</v>
      </c>
      <c r="O7459" s="2">
        <v>50</v>
      </c>
      <c r="P7459" t="s">
        <v>16089</v>
      </c>
      <c r="Q7459" t="s">
        <v>19790</v>
      </c>
      <c r="S7459" t="s">
        <v>19792</v>
      </c>
      <c r="T7459">
        <v>2</v>
      </c>
      <c r="U7459">
        <v>1</v>
      </c>
      <c r="V7459">
        <v>40</v>
      </c>
      <c r="W7459" t="b">
        <v>1</v>
      </c>
      <c r="X7459">
        <v>-15.8619951</v>
      </c>
      <c r="Y7459">
        <v>-48.9538486</v>
      </c>
      <c r="Z7459" s="5" t="s">
        <v>26866</v>
      </c>
      <c r="AA7459" t="s">
        <v>34900</v>
      </c>
      <c r="AB7459" t="s">
        <v>42601</v>
      </c>
    </row>
    <row r="7460" spans="1:28">
      <c r="A7460">
        <v>7459</v>
      </c>
      <c r="B7460" t="s">
        <v>133</v>
      </c>
      <c r="C7460" s="1">
        <v>5275.4</v>
      </c>
      <c r="D7460" s="2">
        <v>63305</v>
      </c>
      <c r="E7460" t="s">
        <v>217</v>
      </c>
      <c r="F7460" t="s">
        <v>222</v>
      </c>
      <c r="G7460" t="s">
        <v>243</v>
      </c>
      <c r="H7460" t="s">
        <v>682</v>
      </c>
      <c r="I7460" t="s">
        <v>1086</v>
      </c>
      <c r="J7460" t="s">
        <v>4858</v>
      </c>
      <c r="K7460" t="s">
        <v>12470</v>
      </c>
      <c r="L7460" t="s">
        <v>13377</v>
      </c>
      <c r="M7460" t="s">
        <v>16096</v>
      </c>
      <c r="N7460" t="s">
        <v>16100</v>
      </c>
      <c r="O7460" s="2">
        <v>22</v>
      </c>
      <c r="P7460" t="s">
        <v>19552</v>
      </c>
      <c r="Q7460" t="s">
        <v>19790</v>
      </c>
      <c r="S7460" t="s">
        <v>19793</v>
      </c>
      <c r="T7460">
        <v>1</v>
      </c>
      <c r="U7460">
        <v>31.1</v>
      </c>
      <c r="V7460">
        <v>40</v>
      </c>
      <c r="W7460" t="b">
        <v>1</v>
      </c>
      <c r="X7460">
        <v>-14.815993</v>
      </c>
      <c r="Y7460">
        <v>-50.0119533</v>
      </c>
      <c r="Z7460" s="5" t="s">
        <v>26867</v>
      </c>
      <c r="AA7460" t="s">
        <v>34901</v>
      </c>
      <c r="AB7460" t="s">
        <v>42602</v>
      </c>
    </row>
    <row r="7461" spans="1:28">
      <c r="A7461">
        <v>7460</v>
      </c>
      <c r="B7461" t="s">
        <v>163</v>
      </c>
      <c r="C7461" s="1">
        <v>5275.2</v>
      </c>
      <c r="D7461" s="2">
        <v>63302</v>
      </c>
      <c r="E7461" t="s">
        <v>216</v>
      </c>
      <c r="F7461" t="s">
        <v>227</v>
      </c>
      <c r="G7461" t="s">
        <v>260</v>
      </c>
      <c r="H7461" t="s">
        <v>699</v>
      </c>
      <c r="I7461" t="s">
        <v>1091</v>
      </c>
      <c r="J7461" t="s">
        <v>3135</v>
      </c>
      <c r="K7461" t="s">
        <v>12471</v>
      </c>
      <c r="L7461" t="s">
        <v>15330</v>
      </c>
      <c r="M7461" t="s">
        <v>16095</v>
      </c>
      <c r="N7461" t="s">
        <v>16098</v>
      </c>
      <c r="O7461" s="2">
        <v>11</v>
      </c>
      <c r="P7461" t="s">
        <v>16191</v>
      </c>
      <c r="Q7461" t="s">
        <v>19791</v>
      </c>
      <c r="R7461" s="2">
        <v>25</v>
      </c>
      <c r="S7461" t="s">
        <v>19792</v>
      </c>
      <c r="T7461">
        <v>4</v>
      </c>
      <c r="U7461">
        <v>19.7</v>
      </c>
      <c r="V7461">
        <v>59.1</v>
      </c>
      <c r="W7461" t="b">
        <v>1</v>
      </c>
      <c r="X7461">
        <v>-14.7227632</v>
      </c>
      <c r="Y7461">
        <v>-49.4661105</v>
      </c>
      <c r="Z7461" s="5" t="s">
        <v>26868</v>
      </c>
      <c r="AA7461" t="s">
        <v>34902</v>
      </c>
      <c r="AB7461" t="s">
        <v>42603</v>
      </c>
    </row>
    <row r="7462" spans="1:28">
      <c r="A7462">
        <v>7461</v>
      </c>
      <c r="B7462" t="s">
        <v>0</v>
      </c>
      <c r="C7462" s="1">
        <v>5274.9</v>
      </c>
      <c r="D7462" s="2">
        <v>63299</v>
      </c>
      <c r="E7462" t="s">
        <v>219</v>
      </c>
      <c r="F7462" t="s">
        <v>230</v>
      </c>
      <c r="G7462" t="s">
        <v>267</v>
      </c>
      <c r="H7462" t="s">
        <v>706</v>
      </c>
      <c r="I7462" t="s">
        <v>1154</v>
      </c>
      <c r="J7462" t="s">
        <v>4859</v>
      </c>
      <c r="K7462" t="s">
        <v>12472</v>
      </c>
      <c r="L7462" t="s">
        <v>14610</v>
      </c>
      <c r="M7462" t="s">
        <v>16097</v>
      </c>
      <c r="N7462" t="s">
        <v>16099</v>
      </c>
      <c r="O7462" s="2">
        <v>26</v>
      </c>
      <c r="P7462" t="s">
        <v>16198</v>
      </c>
      <c r="Q7462" t="s">
        <v>19790</v>
      </c>
      <c r="S7462" t="s">
        <v>19792</v>
      </c>
      <c r="T7462">
        <v>51</v>
      </c>
      <c r="U7462">
        <v>6.2</v>
      </c>
      <c r="V7462">
        <v>40</v>
      </c>
      <c r="W7462" t="b">
        <v>1</v>
      </c>
      <c r="X7462">
        <v>-16.6677005</v>
      </c>
      <c r="Y7462">
        <v>-49.2189216</v>
      </c>
      <c r="Z7462" s="5" t="s">
        <v>26869</v>
      </c>
      <c r="AA7462" t="s">
        <v>34903</v>
      </c>
      <c r="AB7462" t="s">
        <v>42604</v>
      </c>
    </row>
    <row r="7463" spans="1:28">
      <c r="A7463">
        <v>7462</v>
      </c>
      <c r="B7463" t="s">
        <v>65</v>
      </c>
      <c r="C7463" s="1">
        <v>5274.7</v>
      </c>
      <c r="D7463" s="2">
        <v>63296</v>
      </c>
      <c r="E7463" t="s">
        <v>216</v>
      </c>
      <c r="F7463" t="s">
        <v>227</v>
      </c>
      <c r="G7463" t="s">
        <v>252</v>
      </c>
      <c r="H7463" t="s">
        <v>691</v>
      </c>
      <c r="I7463" t="s">
        <v>1238</v>
      </c>
      <c r="J7463" t="s">
        <v>2515</v>
      </c>
      <c r="K7463" t="s">
        <v>12473</v>
      </c>
      <c r="L7463" t="s">
        <v>14152</v>
      </c>
      <c r="M7463" t="s">
        <v>16095</v>
      </c>
      <c r="N7463" t="s">
        <v>16099</v>
      </c>
      <c r="O7463" s="2">
        <v>50</v>
      </c>
      <c r="P7463" t="s">
        <v>16976</v>
      </c>
      <c r="Q7463" t="s">
        <v>19790</v>
      </c>
      <c r="S7463" t="s">
        <v>19792</v>
      </c>
      <c r="T7463">
        <v>2</v>
      </c>
      <c r="U7463">
        <v>0.6</v>
      </c>
      <c r="V7463">
        <v>76.8</v>
      </c>
      <c r="W7463" t="b">
        <v>1</v>
      </c>
      <c r="X7463">
        <v>-18.3998777</v>
      </c>
      <c r="Y7463">
        <v>-52.6660736</v>
      </c>
      <c r="Z7463" s="5" t="s">
        <v>26870</v>
      </c>
      <c r="AA7463" t="s">
        <v>34904</v>
      </c>
      <c r="AB7463" t="s">
        <v>42605</v>
      </c>
    </row>
    <row r="7464" spans="1:28">
      <c r="A7464">
        <v>7463</v>
      </c>
      <c r="B7464" t="s">
        <v>95</v>
      </c>
      <c r="C7464" s="1">
        <v>5274.6</v>
      </c>
      <c r="D7464" s="2">
        <v>63295</v>
      </c>
      <c r="E7464" t="s">
        <v>217</v>
      </c>
      <c r="F7464" t="s">
        <v>222</v>
      </c>
      <c r="G7464" t="s">
        <v>258</v>
      </c>
      <c r="H7464" t="s">
        <v>697</v>
      </c>
      <c r="I7464" t="s">
        <v>1086</v>
      </c>
      <c r="J7464" t="s">
        <v>2622</v>
      </c>
      <c r="K7464" t="s">
        <v>12474</v>
      </c>
      <c r="L7464" t="s">
        <v>15984</v>
      </c>
      <c r="M7464" t="s">
        <v>16096</v>
      </c>
      <c r="N7464" t="s">
        <v>16099</v>
      </c>
      <c r="O7464" s="2">
        <v>26</v>
      </c>
      <c r="P7464" t="s">
        <v>19553</v>
      </c>
      <c r="Q7464" t="s">
        <v>19790</v>
      </c>
      <c r="S7464" t="s">
        <v>19793</v>
      </c>
      <c r="T7464">
        <v>1</v>
      </c>
      <c r="U7464">
        <v>17.4</v>
      </c>
      <c r="V7464">
        <v>40</v>
      </c>
      <c r="W7464" t="b">
        <v>1</v>
      </c>
      <c r="X7464">
        <v>-13.2846666</v>
      </c>
      <c r="Y7464">
        <v>-49.1297934</v>
      </c>
      <c r="Z7464" s="5" t="s">
        <v>26871</v>
      </c>
      <c r="AA7464" t="s">
        <v>34905</v>
      </c>
      <c r="AB7464" t="s">
        <v>42606</v>
      </c>
    </row>
    <row r="7465" spans="1:28">
      <c r="A7465">
        <v>7464</v>
      </c>
      <c r="B7465" t="s">
        <v>3</v>
      </c>
      <c r="C7465" s="1">
        <v>5272.5</v>
      </c>
      <c r="D7465" s="2">
        <v>63269</v>
      </c>
      <c r="E7465" t="s">
        <v>217</v>
      </c>
      <c r="F7465" t="s">
        <v>230</v>
      </c>
      <c r="G7465" t="s">
        <v>267</v>
      </c>
      <c r="H7465" t="s">
        <v>706</v>
      </c>
      <c r="I7465" t="s">
        <v>1086</v>
      </c>
      <c r="J7465" t="s">
        <v>2372</v>
      </c>
      <c r="K7465" t="s">
        <v>12475</v>
      </c>
      <c r="L7465" t="s">
        <v>13257</v>
      </c>
      <c r="M7465" t="s">
        <v>16096</v>
      </c>
      <c r="N7465" t="s">
        <v>16099</v>
      </c>
      <c r="O7465" s="2">
        <v>12.71061183169944</v>
      </c>
      <c r="P7465" t="s">
        <v>13257</v>
      </c>
      <c r="Q7465" t="s">
        <v>19790</v>
      </c>
      <c r="S7465" t="s">
        <v>19793</v>
      </c>
      <c r="T7465">
        <v>1</v>
      </c>
      <c r="U7465">
        <v>56.9</v>
      </c>
      <c r="V7465">
        <v>120.6</v>
      </c>
      <c r="W7465" t="b">
        <v>1</v>
      </c>
      <c r="X7465">
        <v>-18.2938627</v>
      </c>
      <c r="Y7465">
        <v>-51.070463</v>
      </c>
      <c r="Z7465" s="5" t="s">
        <v>26872</v>
      </c>
      <c r="AA7465" t="s">
        <v>34906</v>
      </c>
      <c r="AB7465" t="s">
        <v>42607</v>
      </c>
    </row>
    <row r="7466" spans="1:28">
      <c r="A7466">
        <v>7465</v>
      </c>
      <c r="B7466" t="s">
        <v>25</v>
      </c>
      <c r="C7466" s="1">
        <v>5272</v>
      </c>
      <c r="D7466" s="2">
        <v>63264</v>
      </c>
      <c r="E7466" t="s">
        <v>217</v>
      </c>
      <c r="F7466" t="s">
        <v>222</v>
      </c>
      <c r="G7466" t="s">
        <v>258</v>
      </c>
      <c r="H7466" t="s">
        <v>697</v>
      </c>
      <c r="I7466" t="s">
        <v>1086</v>
      </c>
      <c r="J7466" t="s">
        <v>2457</v>
      </c>
      <c r="K7466" t="s">
        <v>12476</v>
      </c>
      <c r="L7466" t="s">
        <v>15985</v>
      </c>
      <c r="M7466" t="s">
        <v>16096</v>
      </c>
      <c r="N7466" t="s">
        <v>16099</v>
      </c>
      <c r="O7466" s="2">
        <v>22</v>
      </c>
      <c r="P7466" t="s">
        <v>17892</v>
      </c>
      <c r="Q7466" t="s">
        <v>19790</v>
      </c>
      <c r="S7466" t="s">
        <v>19793</v>
      </c>
      <c r="T7466">
        <v>1</v>
      </c>
      <c r="U7466">
        <v>52.4</v>
      </c>
      <c r="V7466">
        <v>129.1</v>
      </c>
      <c r="W7466" t="b">
        <v>1</v>
      </c>
      <c r="X7466">
        <v>-17.4127238</v>
      </c>
      <c r="Y7466">
        <v>-51.7654543</v>
      </c>
      <c r="Z7466" s="5" t="s">
        <v>26873</v>
      </c>
      <c r="AA7466" t="s">
        <v>34907</v>
      </c>
      <c r="AB7466" t="s">
        <v>42608</v>
      </c>
    </row>
    <row r="7467" spans="1:28">
      <c r="A7467">
        <v>7466</v>
      </c>
      <c r="B7467" t="s">
        <v>0</v>
      </c>
      <c r="C7467" s="1">
        <v>5272</v>
      </c>
      <c r="D7467" s="2">
        <v>63264</v>
      </c>
      <c r="E7467" t="s">
        <v>216</v>
      </c>
      <c r="F7467" t="s">
        <v>220</v>
      </c>
      <c r="G7467" t="s">
        <v>294</v>
      </c>
      <c r="H7467" t="s">
        <v>733</v>
      </c>
      <c r="I7467" t="s">
        <v>1103</v>
      </c>
      <c r="J7467" t="s">
        <v>4860</v>
      </c>
      <c r="K7467" t="s">
        <v>12477</v>
      </c>
      <c r="L7467" t="s">
        <v>15986</v>
      </c>
      <c r="M7467" t="s">
        <v>16095</v>
      </c>
      <c r="N7467" t="s">
        <v>16099</v>
      </c>
      <c r="O7467" s="2">
        <v>26</v>
      </c>
      <c r="P7467" t="s">
        <v>19554</v>
      </c>
      <c r="Q7467" t="s">
        <v>19790</v>
      </c>
      <c r="S7467" t="s">
        <v>19792</v>
      </c>
      <c r="T7467">
        <v>9</v>
      </c>
      <c r="U7467">
        <v>2.3</v>
      </c>
      <c r="V7467">
        <v>40</v>
      </c>
      <c r="W7467" t="b">
        <v>1</v>
      </c>
      <c r="X7467">
        <v>-16.6875082</v>
      </c>
      <c r="Y7467">
        <v>-49.2496775</v>
      </c>
      <c r="Z7467" s="5" t="s">
        <v>26874</v>
      </c>
      <c r="AA7467" t="s">
        <v>34908</v>
      </c>
      <c r="AB7467" t="s">
        <v>42609</v>
      </c>
    </row>
    <row r="7468" spans="1:28">
      <c r="A7468">
        <v>7467</v>
      </c>
      <c r="B7468" t="s">
        <v>0</v>
      </c>
      <c r="C7468" s="1">
        <v>5271.7</v>
      </c>
      <c r="D7468" s="2">
        <v>63260</v>
      </c>
      <c r="E7468" t="s">
        <v>216</v>
      </c>
      <c r="F7468" t="s">
        <v>234</v>
      </c>
      <c r="G7468" t="s">
        <v>663</v>
      </c>
      <c r="H7468" t="s">
        <v>1071</v>
      </c>
      <c r="I7468" t="s">
        <v>1125</v>
      </c>
      <c r="J7468" t="s">
        <v>4861</v>
      </c>
      <c r="K7468" t="s">
        <v>12478</v>
      </c>
      <c r="L7468" t="s">
        <v>15987</v>
      </c>
      <c r="M7468" t="s">
        <v>16095</v>
      </c>
      <c r="N7468" t="s">
        <v>16099</v>
      </c>
      <c r="O7468" s="2">
        <v>12</v>
      </c>
      <c r="P7468" t="s">
        <v>19555</v>
      </c>
      <c r="Q7468" t="s">
        <v>19790</v>
      </c>
      <c r="S7468" t="s">
        <v>19792</v>
      </c>
      <c r="T7468">
        <v>1</v>
      </c>
      <c r="U7468">
        <v>1.3</v>
      </c>
      <c r="V7468">
        <v>40</v>
      </c>
      <c r="W7468" t="b">
        <v>1</v>
      </c>
      <c r="X7468">
        <v>-16.6866161</v>
      </c>
      <c r="Y7468">
        <v>-49.2743187</v>
      </c>
      <c r="Z7468" s="5" t="s">
        <v>26875</v>
      </c>
      <c r="AA7468" t="s">
        <v>34909</v>
      </c>
      <c r="AB7468" t="s">
        <v>42610</v>
      </c>
    </row>
    <row r="7469" spans="1:28">
      <c r="A7469">
        <v>7468</v>
      </c>
      <c r="B7469" t="s">
        <v>0</v>
      </c>
      <c r="C7469" s="1">
        <v>5270.3</v>
      </c>
      <c r="D7469" s="2">
        <v>63244</v>
      </c>
      <c r="E7469" t="s">
        <v>216</v>
      </c>
      <c r="F7469" t="s">
        <v>227</v>
      </c>
      <c r="G7469" t="s">
        <v>260</v>
      </c>
      <c r="H7469" t="s">
        <v>699</v>
      </c>
      <c r="I7469" t="s">
        <v>1422</v>
      </c>
      <c r="J7469" t="s">
        <v>2908</v>
      </c>
      <c r="K7469" t="s">
        <v>12479</v>
      </c>
      <c r="L7469" t="s">
        <v>14584</v>
      </c>
      <c r="M7469" t="s">
        <v>16095</v>
      </c>
      <c r="N7469" t="s">
        <v>16099</v>
      </c>
      <c r="O7469" s="2">
        <v>50</v>
      </c>
      <c r="P7469" t="s">
        <v>14584</v>
      </c>
      <c r="Q7469" t="s">
        <v>19790</v>
      </c>
      <c r="S7469" t="s">
        <v>19792</v>
      </c>
      <c r="T7469">
        <v>15</v>
      </c>
      <c r="U7469">
        <v>11</v>
      </c>
      <c r="V7469">
        <v>40</v>
      </c>
      <c r="W7469" t="b">
        <v>1</v>
      </c>
      <c r="X7469">
        <v>-16.6163841</v>
      </c>
      <c r="Y7469">
        <v>-49.2084303</v>
      </c>
      <c r="Z7469" s="5" t="s">
        <v>21600</v>
      </c>
      <c r="AA7469" t="s">
        <v>34910</v>
      </c>
      <c r="AB7469" t="s">
        <v>37335</v>
      </c>
    </row>
    <row r="7470" spans="1:28">
      <c r="A7470">
        <v>7469</v>
      </c>
      <c r="B7470" t="s">
        <v>33</v>
      </c>
      <c r="C7470" s="1">
        <v>5270.3</v>
      </c>
      <c r="D7470" s="2">
        <v>63244</v>
      </c>
      <c r="E7470" t="s">
        <v>217</v>
      </c>
      <c r="F7470" t="s">
        <v>222</v>
      </c>
      <c r="G7470" t="s">
        <v>243</v>
      </c>
      <c r="H7470" t="s">
        <v>682</v>
      </c>
      <c r="I7470" t="s">
        <v>1086</v>
      </c>
      <c r="J7470" t="s">
        <v>2408</v>
      </c>
      <c r="K7470" t="s">
        <v>12480</v>
      </c>
      <c r="L7470" t="s">
        <v>13292</v>
      </c>
      <c r="M7470" t="s">
        <v>16096</v>
      </c>
      <c r="N7470" t="s">
        <v>16100</v>
      </c>
      <c r="O7470" s="2">
        <v>11</v>
      </c>
      <c r="P7470" t="s">
        <v>19556</v>
      </c>
      <c r="Q7470" t="s">
        <v>19790</v>
      </c>
      <c r="S7470" t="s">
        <v>19793</v>
      </c>
      <c r="T7470">
        <v>1</v>
      </c>
      <c r="U7470">
        <v>9.699999999999999</v>
      </c>
      <c r="V7470">
        <v>67.2</v>
      </c>
      <c r="W7470" t="b">
        <v>1</v>
      </c>
      <c r="X7470">
        <v>-16.1148505</v>
      </c>
      <c r="Y7470">
        <v>-49.7811154</v>
      </c>
      <c r="Z7470" s="5" t="s">
        <v>26876</v>
      </c>
      <c r="AA7470" t="s">
        <v>34911</v>
      </c>
      <c r="AB7470" t="s">
        <v>42611</v>
      </c>
    </row>
    <row r="7471" spans="1:28">
      <c r="A7471">
        <v>7470</v>
      </c>
      <c r="B7471" t="s">
        <v>0</v>
      </c>
      <c r="C7471" s="1">
        <v>5269.9</v>
      </c>
      <c r="D7471" s="2">
        <v>63239</v>
      </c>
      <c r="E7471" t="s">
        <v>216</v>
      </c>
      <c r="F7471" t="s">
        <v>227</v>
      </c>
      <c r="G7471" t="s">
        <v>257</v>
      </c>
      <c r="H7471" t="s">
        <v>696</v>
      </c>
      <c r="I7471" t="s">
        <v>1206</v>
      </c>
      <c r="J7471" t="s">
        <v>2966</v>
      </c>
      <c r="K7471" t="s">
        <v>12481</v>
      </c>
      <c r="L7471" t="s">
        <v>13144</v>
      </c>
      <c r="M7471" t="s">
        <v>16095</v>
      </c>
      <c r="N7471" t="s">
        <v>16099</v>
      </c>
      <c r="O7471" s="2">
        <v>11</v>
      </c>
      <c r="P7471" t="s">
        <v>19557</v>
      </c>
      <c r="Q7471" t="s">
        <v>19791</v>
      </c>
      <c r="R7471" s="2">
        <v>50</v>
      </c>
      <c r="S7471" t="s">
        <v>19792</v>
      </c>
      <c r="T7471">
        <v>5</v>
      </c>
      <c r="U7471">
        <v>6.4</v>
      </c>
      <c r="V7471">
        <v>40</v>
      </c>
      <c r="W7471" t="b">
        <v>1</v>
      </c>
      <c r="X7471">
        <v>-16.7334068</v>
      </c>
      <c r="Y7471">
        <v>-49.3152613</v>
      </c>
      <c r="Z7471" s="5" t="s">
        <v>21037</v>
      </c>
      <c r="AA7471" t="s">
        <v>34912</v>
      </c>
      <c r="AB7471" t="s">
        <v>36772</v>
      </c>
    </row>
    <row r="7472" spans="1:28">
      <c r="A7472">
        <v>7471</v>
      </c>
      <c r="B7472" t="s">
        <v>0</v>
      </c>
      <c r="C7472" s="1">
        <v>5269.8</v>
      </c>
      <c r="D7472" s="2">
        <v>63238</v>
      </c>
      <c r="E7472" t="s">
        <v>216</v>
      </c>
      <c r="F7472" t="s">
        <v>231</v>
      </c>
      <c r="G7472" t="s">
        <v>268</v>
      </c>
      <c r="H7472" t="s">
        <v>707</v>
      </c>
      <c r="I7472" t="s">
        <v>1125</v>
      </c>
      <c r="J7472" t="s">
        <v>2838</v>
      </c>
      <c r="K7472" t="s">
        <v>12482</v>
      </c>
      <c r="L7472" t="s">
        <v>15988</v>
      </c>
      <c r="M7472" t="s">
        <v>16095</v>
      </c>
      <c r="N7472" t="s">
        <v>16099</v>
      </c>
      <c r="O7472" s="2">
        <v>50</v>
      </c>
      <c r="P7472" t="s">
        <v>19558</v>
      </c>
      <c r="Q7472" t="s">
        <v>19790</v>
      </c>
      <c r="S7472" t="s">
        <v>19792</v>
      </c>
      <c r="T7472">
        <v>8</v>
      </c>
      <c r="U7472">
        <v>1.9</v>
      </c>
      <c r="V7472">
        <v>40</v>
      </c>
      <c r="W7472" t="b">
        <v>1</v>
      </c>
      <c r="X7472">
        <v>-16.6799408</v>
      </c>
      <c r="Y7472">
        <v>-49.2671606</v>
      </c>
      <c r="Z7472" s="5" t="s">
        <v>26877</v>
      </c>
      <c r="AA7472" t="s">
        <v>34913</v>
      </c>
      <c r="AB7472" t="s">
        <v>42612</v>
      </c>
    </row>
    <row r="7473" spans="1:28">
      <c r="A7473">
        <v>7472</v>
      </c>
      <c r="B7473" t="s">
        <v>0</v>
      </c>
      <c r="C7473" s="1">
        <v>5269.2</v>
      </c>
      <c r="D7473" s="2">
        <v>63230</v>
      </c>
      <c r="E7473" t="s">
        <v>219</v>
      </c>
      <c r="F7473" t="s">
        <v>230</v>
      </c>
      <c r="G7473" t="s">
        <v>267</v>
      </c>
      <c r="H7473" t="s">
        <v>706</v>
      </c>
      <c r="I7473" t="s">
        <v>1208</v>
      </c>
      <c r="J7473" t="s">
        <v>2449</v>
      </c>
      <c r="K7473" t="s">
        <v>12483</v>
      </c>
      <c r="L7473" t="s">
        <v>13098</v>
      </c>
      <c r="M7473" t="s">
        <v>16097</v>
      </c>
      <c r="N7473" t="s">
        <v>16099</v>
      </c>
      <c r="O7473" s="2">
        <v>50</v>
      </c>
      <c r="P7473" t="s">
        <v>14963</v>
      </c>
      <c r="Q7473" t="s">
        <v>19791</v>
      </c>
      <c r="R7473" s="2">
        <v>24</v>
      </c>
      <c r="S7473" t="s">
        <v>19792</v>
      </c>
      <c r="T7473">
        <v>2</v>
      </c>
      <c r="U7473">
        <v>6.8</v>
      </c>
      <c r="V7473">
        <v>40</v>
      </c>
      <c r="W7473" t="b">
        <v>1</v>
      </c>
      <c r="X7473">
        <v>-16.7031804</v>
      </c>
      <c r="Y7473">
        <v>-49.2055814</v>
      </c>
      <c r="Z7473" s="5" t="s">
        <v>26878</v>
      </c>
      <c r="AA7473" t="s">
        <v>34914</v>
      </c>
      <c r="AB7473" t="s">
        <v>42613</v>
      </c>
    </row>
    <row r="7474" spans="1:28">
      <c r="A7474">
        <v>7473</v>
      </c>
      <c r="B7474" t="s">
        <v>95</v>
      </c>
      <c r="C7474" s="1">
        <v>5269.2</v>
      </c>
      <c r="D7474" s="2">
        <v>63230</v>
      </c>
      <c r="E7474" t="s">
        <v>216</v>
      </c>
      <c r="F7474" t="s">
        <v>234</v>
      </c>
      <c r="G7474" t="s">
        <v>420</v>
      </c>
      <c r="H7474" t="s">
        <v>853</v>
      </c>
      <c r="I7474" t="s">
        <v>1091</v>
      </c>
      <c r="J7474" t="s">
        <v>2622</v>
      </c>
      <c r="K7474" t="s">
        <v>12484</v>
      </c>
      <c r="L7474" t="s">
        <v>13656</v>
      </c>
      <c r="M7474" t="s">
        <v>16095</v>
      </c>
      <c r="N7474" t="s">
        <v>16099</v>
      </c>
      <c r="O7474" s="2">
        <v>11</v>
      </c>
      <c r="P7474" t="s">
        <v>19559</v>
      </c>
      <c r="Q7474" t="s">
        <v>19790</v>
      </c>
      <c r="S7474" t="s">
        <v>19792</v>
      </c>
      <c r="T7474">
        <v>3</v>
      </c>
      <c r="U7474">
        <v>0.3</v>
      </c>
      <c r="V7474">
        <v>40</v>
      </c>
      <c r="W7474" t="b">
        <v>1</v>
      </c>
      <c r="X7474">
        <v>-13.4438321</v>
      </c>
      <c r="Y7474">
        <v>-49.1457485</v>
      </c>
      <c r="Z7474" s="5" t="s">
        <v>26879</v>
      </c>
      <c r="AA7474" t="s">
        <v>34915</v>
      </c>
      <c r="AB7474" t="s">
        <v>42614</v>
      </c>
    </row>
    <row r="7475" spans="1:28">
      <c r="A7475">
        <v>7474</v>
      </c>
      <c r="B7475" t="s">
        <v>0</v>
      </c>
      <c r="C7475" s="1">
        <v>5269.2</v>
      </c>
      <c r="D7475" s="2">
        <v>63230</v>
      </c>
      <c r="E7475" t="s">
        <v>216</v>
      </c>
      <c r="F7475" t="s">
        <v>227</v>
      </c>
      <c r="G7475" t="s">
        <v>414</v>
      </c>
      <c r="H7475" t="s">
        <v>847</v>
      </c>
      <c r="I7475" t="s">
        <v>1101</v>
      </c>
      <c r="J7475" t="s">
        <v>4523</v>
      </c>
      <c r="K7475" t="s">
        <v>12485</v>
      </c>
      <c r="L7475" t="s">
        <v>13903</v>
      </c>
      <c r="M7475" t="s">
        <v>16095</v>
      </c>
      <c r="N7475" t="s">
        <v>16099</v>
      </c>
      <c r="O7475" s="2">
        <v>26</v>
      </c>
      <c r="P7475" t="s">
        <v>16198</v>
      </c>
      <c r="Q7475" t="s">
        <v>19790</v>
      </c>
      <c r="S7475" t="s">
        <v>19792</v>
      </c>
      <c r="T7475">
        <v>5</v>
      </c>
      <c r="U7475">
        <v>2.2</v>
      </c>
      <c r="V7475">
        <v>40</v>
      </c>
      <c r="W7475" t="b">
        <v>1</v>
      </c>
      <c r="X7475">
        <v>-16.6773005</v>
      </c>
      <c r="Y7475">
        <v>-49.2711608</v>
      </c>
      <c r="Z7475" s="5" t="s">
        <v>26880</v>
      </c>
      <c r="AA7475" t="s">
        <v>34916</v>
      </c>
      <c r="AB7475" t="s">
        <v>42615</v>
      </c>
    </row>
    <row r="7476" spans="1:28">
      <c r="A7476">
        <v>7475</v>
      </c>
      <c r="B7476" t="s">
        <v>0</v>
      </c>
      <c r="C7476" s="1">
        <v>5268.8</v>
      </c>
      <c r="D7476" s="2">
        <v>63225</v>
      </c>
      <c r="E7476" t="s">
        <v>219</v>
      </c>
      <c r="F7476" t="s">
        <v>230</v>
      </c>
      <c r="G7476" t="s">
        <v>267</v>
      </c>
      <c r="H7476" t="s">
        <v>706</v>
      </c>
      <c r="I7476" t="s">
        <v>1382</v>
      </c>
      <c r="J7476" t="s">
        <v>2846</v>
      </c>
      <c r="K7476" t="s">
        <v>12486</v>
      </c>
      <c r="L7476" t="s">
        <v>13891</v>
      </c>
      <c r="M7476" t="s">
        <v>16097</v>
      </c>
      <c r="N7476" t="s">
        <v>16099</v>
      </c>
      <c r="O7476" s="2">
        <v>26</v>
      </c>
      <c r="P7476" t="s">
        <v>19560</v>
      </c>
      <c r="Q7476" t="s">
        <v>19790</v>
      </c>
      <c r="S7476" t="s">
        <v>19792</v>
      </c>
      <c r="T7476">
        <v>2</v>
      </c>
      <c r="U7476">
        <v>6.6</v>
      </c>
      <c r="V7476">
        <v>40</v>
      </c>
      <c r="W7476" t="b">
        <v>1</v>
      </c>
      <c r="X7476">
        <v>-16.7462672</v>
      </c>
      <c r="Y7476">
        <v>-49.3026556</v>
      </c>
      <c r="Z7476" s="5" t="s">
        <v>26881</v>
      </c>
      <c r="AA7476" t="s">
        <v>34917</v>
      </c>
      <c r="AB7476" t="s">
        <v>42616</v>
      </c>
    </row>
    <row r="7477" spans="1:28">
      <c r="A7477">
        <v>7476</v>
      </c>
      <c r="B7477" t="s">
        <v>44</v>
      </c>
      <c r="C7477" s="1">
        <v>5268.7</v>
      </c>
      <c r="D7477" s="2">
        <v>63224</v>
      </c>
      <c r="E7477" t="s">
        <v>216</v>
      </c>
      <c r="F7477" t="s">
        <v>227</v>
      </c>
      <c r="G7477" t="s">
        <v>260</v>
      </c>
      <c r="H7477" t="s">
        <v>699</v>
      </c>
      <c r="I7477" t="s">
        <v>1312</v>
      </c>
      <c r="J7477" t="s">
        <v>4365</v>
      </c>
      <c r="K7477" t="s">
        <v>12487</v>
      </c>
      <c r="L7477" t="s">
        <v>13455</v>
      </c>
      <c r="M7477" t="s">
        <v>16095</v>
      </c>
      <c r="N7477" t="s">
        <v>16099</v>
      </c>
      <c r="O7477" s="2">
        <v>50</v>
      </c>
      <c r="P7477" t="s">
        <v>16324</v>
      </c>
      <c r="Q7477" t="s">
        <v>19790</v>
      </c>
      <c r="S7477" t="s">
        <v>19792</v>
      </c>
      <c r="T7477">
        <v>4</v>
      </c>
      <c r="U7477">
        <v>2.2</v>
      </c>
      <c r="V7477">
        <v>119.6</v>
      </c>
      <c r="W7477" t="b">
        <v>1</v>
      </c>
      <c r="X7477">
        <v>-15.5596704</v>
      </c>
      <c r="Y7477">
        <v>-47.31949</v>
      </c>
      <c r="Z7477" s="5" t="s">
        <v>26882</v>
      </c>
      <c r="AA7477" t="s">
        <v>34918</v>
      </c>
      <c r="AB7477" t="s">
        <v>42617</v>
      </c>
    </row>
    <row r="7478" spans="1:28">
      <c r="A7478">
        <v>7477</v>
      </c>
      <c r="B7478" t="s">
        <v>13</v>
      </c>
      <c r="C7478" s="1">
        <v>5268.1</v>
      </c>
      <c r="D7478" s="2">
        <v>63217</v>
      </c>
      <c r="E7478" t="s">
        <v>216</v>
      </c>
      <c r="F7478" t="s">
        <v>220</v>
      </c>
      <c r="G7478" t="s">
        <v>449</v>
      </c>
      <c r="H7478" t="s">
        <v>880</v>
      </c>
      <c r="I7478" t="s">
        <v>2303</v>
      </c>
      <c r="J7478" t="s">
        <v>4862</v>
      </c>
      <c r="K7478" t="s">
        <v>12488</v>
      </c>
      <c r="L7478" t="s">
        <v>14249</v>
      </c>
      <c r="M7478" t="s">
        <v>16095</v>
      </c>
      <c r="N7478" t="s">
        <v>16099</v>
      </c>
      <c r="O7478" s="2">
        <v>26</v>
      </c>
      <c r="P7478" t="s">
        <v>19561</v>
      </c>
      <c r="Q7478" t="s">
        <v>19790</v>
      </c>
      <c r="S7478" t="s">
        <v>19793</v>
      </c>
      <c r="T7478">
        <v>1</v>
      </c>
      <c r="U7478">
        <v>8.699999999999999</v>
      </c>
      <c r="V7478">
        <v>40</v>
      </c>
      <c r="W7478" t="b">
        <v>1</v>
      </c>
      <c r="X7478">
        <v>-16.4057636</v>
      </c>
      <c r="Y7478">
        <v>-48.9783064</v>
      </c>
      <c r="Z7478" s="5" t="s">
        <v>26883</v>
      </c>
      <c r="AA7478" t="s">
        <v>34919</v>
      </c>
      <c r="AB7478" t="s">
        <v>42618</v>
      </c>
    </row>
    <row r="7479" spans="1:28">
      <c r="A7479">
        <v>7478</v>
      </c>
      <c r="B7479" t="s">
        <v>15</v>
      </c>
      <c r="C7479" s="1">
        <v>5267.6</v>
      </c>
      <c r="D7479" s="2">
        <v>63211</v>
      </c>
      <c r="E7479" t="s">
        <v>219</v>
      </c>
      <c r="F7479" t="s">
        <v>230</v>
      </c>
      <c r="G7479" t="s">
        <v>267</v>
      </c>
      <c r="H7479" t="s">
        <v>706</v>
      </c>
      <c r="I7479" t="s">
        <v>2304</v>
      </c>
      <c r="J7479" t="s">
        <v>4863</v>
      </c>
      <c r="K7479" t="s">
        <v>12489</v>
      </c>
      <c r="L7479" t="s">
        <v>14444</v>
      </c>
      <c r="M7479" t="s">
        <v>16097</v>
      </c>
      <c r="N7479" t="s">
        <v>16099</v>
      </c>
      <c r="O7479" s="2">
        <v>50</v>
      </c>
      <c r="P7479" t="s">
        <v>19277</v>
      </c>
      <c r="Q7479" t="s">
        <v>19791</v>
      </c>
      <c r="R7479" s="2">
        <v>24</v>
      </c>
      <c r="S7479" t="s">
        <v>19792</v>
      </c>
      <c r="T7479">
        <v>82</v>
      </c>
      <c r="U7479">
        <v>3.8</v>
      </c>
      <c r="V7479">
        <v>40</v>
      </c>
      <c r="W7479" t="b">
        <v>1</v>
      </c>
      <c r="X7479">
        <v>-16.7917827</v>
      </c>
      <c r="Y7479">
        <v>-49.2987836</v>
      </c>
      <c r="Z7479" s="5" t="s">
        <v>26884</v>
      </c>
      <c r="AA7479" t="s">
        <v>34920</v>
      </c>
      <c r="AB7479" t="s">
        <v>42619</v>
      </c>
    </row>
    <row r="7480" spans="1:28">
      <c r="A7480">
        <v>7479</v>
      </c>
      <c r="B7480" t="s">
        <v>68</v>
      </c>
      <c r="C7480" s="1">
        <v>5267.6</v>
      </c>
      <c r="D7480" s="2">
        <v>63211</v>
      </c>
      <c r="E7480" t="s">
        <v>217</v>
      </c>
      <c r="F7480" t="s">
        <v>222</v>
      </c>
      <c r="G7480" t="s">
        <v>243</v>
      </c>
      <c r="H7480" t="s">
        <v>682</v>
      </c>
      <c r="I7480" t="s">
        <v>1086</v>
      </c>
      <c r="J7480" t="s">
        <v>2526</v>
      </c>
      <c r="K7480" t="s">
        <v>12490</v>
      </c>
      <c r="L7480" t="s">
        <v>13529</v>
      </c>
      <c r="M7480" t="s">
        <v>16096</v>
      </c>
      <c r="N7480" t="s">
        <v>16099</v>
      </c>
      <c r="O7480" s="2">
        <v>22</v>
      </c>
      <c r="P7480" t="s">
        <v>17562</v>
      </c>
      <c r="Q7480" t="s">
        <v>19790</v>
      </c>
      <c r="S7480" t="s">
        <v>19793</v>
      </c>
      <c r="T7480">
        <v>1</v>
      </c>
      <c r="U7480">
        <v>7.3</v>
      </c>
      <c r="V7480">
        <v>154.3</v>
      </c>
      <c r="W7480" t="b">
        <v>1</v>
      </c>
      <c r="X7480">
        <v>-14.1418063</v>
      </c>
      <c r="Y7480">
        <v>-50.3677136</v>
      </c>
      <c r="Z7480" s="5" t="s">
        <v>26885</v>
      </c>
      <c r="AA7480" t="s">
        <v>34921</v>
      </c>
      <c r="AB7480" t="s">
        <v>42620</v>
      </c>
    </row>
    <row r="7481" spans="1:28">
      <c r="A7481">
        <v>7480</v>
      </c>
      <c r="B7481" t="s">
        <v>7</v>
      </c>
      <c r="C7481" s="1">
        <v>5267.5</v>
      </c>
      <c r="D7481" s="2">
        <v>63209</v>
      </c>
      <c r="E7481" t="s">
        <v>217</v>
      </c>
      <c r="F7481" t="s">
        <v>222</v>
      </c>
      <c r="G7481" t="s">
        <v>243</v>
      </c>
      <c r="H7481" t="s">
        <v>682</v>
      </c>
      <c r="I7481" t="s">
        <v>1086</v>
      </c>
      <c r="J7481" t="s">
        <v>2376</v>
      </c>
      <c r="K7481" t="s">
        <v>12491</v>
      </c>
      <c r="L7481" t="s">
        <v>15989</v>
      </c>
      <c r="M7481" t="s">
        <v>16096</v>
      </c>
      <c r="N7481" t="s">
        <v>16099</v>
      </c>
      <c r="O7481" s="2">
        <v>45</v>
      </c>
      <c r="P7481" t="s">
        <v>19562</v>
      </c>
      <c r="Q7481" t="s">
        <v>19790</v>
      </c>
      <c r="S7481" t="s">
        <v>19793</v>
      </c>
      <c r="T7481">
        <v>1</v>
      </c>
      <c r="U7481">
        <v>4.1</v>
      </c>
      <c r="V7481">
        <v>68.7</v>
      </c>
      <c r="W7481" t="b">
        <v>1</v>
      </c>
      <c r="X7481">
        <v>-16.9919395</v>
      </c>
      <c r="Y7481">
        <v>-48.2979381</v>
      </c>
      <c r="Z7481" s="5" t="s">
        <v>26886</v>
      </c>
      <c r="AA7481" t="s">
        <v>34922</v>
      </c>
      <c r="AB7481" t="s">
        <v>42621</v>
      </c>
    </row>
    <row r="7482" spans="1:28">
      <c r="A7482">
        <v>7481</v>
      </c>
      <c r="B7482" t="s">
        <v>3</v>
      </c>
      <c r="C7482" s="1">
        <v>5267.3</v>
      </c>
      <c r="D7482" s="2">
        <v>63208</v>
      </c>
      <c r="E7482" t="s">
        <v>216</v>
      </c>
      <c r="F7482" t="s">
        <v>236</v>
      </c>
      <c r="G7482" t="s">
        <v>357</v>
      </c>
      <c r="H7482" t="s">
        <v>793</v>
      </c>
      <c r="I7482" t="s">
        <v>1235</v>
      </c>
      <c r="J7482" t="s">
        <v>2825</v>
      </c>
      <c r="K7482" t="s">
        <v>12492</v>
      </c>
      <c r="L7482" t="s">
        <v>13786</v>
      </c>
      <c r="M7482" t="s">
        <v>16095</v>
      </c>
      <c r="N7482" t="s">
        <v>16099</v>
      </c>
      <c r="O7482" s="2">
        <v>30</v>
      </c>
      <c r="P7482" t="s">
        <v>18269</v>
      </c>
      <c r="Q7482" t="s">
        <v>19790</v>
      </c>
      <c r="S7482" t="s">
        <v>19793</v>
      </c>
      <c r="T7482">
        <v>1</v>
      </c>
      <c r="U7482">
        <v>6</v>
      </c>
      <c r="V7482">
        <v>120.6</v>
      </c>
      <c r="W7482" t="b">
        <v>1</v>
      </c>
      <c r="X7482">
        <v>-17.776373</v>
      </c>
      <c r="Y7482">
        <v>-50.8893195</v>
      </c>
      <c r="Z7482" s="5" t="s">
        <v>26887</v>
      </c>
      <c r="AA7482" t="s">
        <v>34923</v>
      </c>
      <c r="AB7482" t="s">
        <v>42622</v>
      </c>
    </row>
    <row r="7483" spans="1:28">
      <c r="A7483">
        <v>7482</v>
      </c>
      <c r="B7483" t="s">
        <v>0</v>
      </c>
      <c r="C7483" s="1">
        <v>5267.2</v>
      </c>
      <c r="D7483" s="2">
        <v>63206</v>
      </c>
      <c r="E7483" t="s">
        <v>216</v>
      </c>
      <c r="F7483" t="s">
        <v>220</v>
      </c>
      <c r="G7483" t="s">
        <v>255</v>
      </c>
      <c r="H7483" t="s">
        <v>694</v>
      </c>
      <c r="I7483" t="s">
        <v>1195</v>
      </c>
      <c r="J7483" t="s">
        <v>4864</v>
      </c>
      <c r="K7483" t="s">
        <v>12493</v>
      </c>
      <c r="L7483" t="s">
        <v>15296</v>
      </c>
      <c r="M7483" t="s">
        <v>16095</v>
      </c>
      <c r="N7483" t="s">
        <v>16098</v>
      </c>
      <c r="O7483" s="2">
        <v>12</v>
      </c>
      <c r="P7483" t="s">
        <v>15296</v>
      </c>
      <c r="Q7483" t="s">
        <v>19790</v>
      </c>
      <c r="S7483" t="s">
        <v>19792</v>
      </c>
      <c r="T7483">
        <v>8</v>
      </c>
      <c r="U7483">
        <v>5.1</v>
      </c>
      <c r="V7483">
        <v>40</v>
      </c>
      <c r="W7483" t="b">
        <v>1</v>
      </c>
      <c r="X7483">
        <v>-16.6828259</v>
      </c>
      <c r="Y7483">
        <v>-49.3148425</v>
      </c>
      <c r="Z7483" s="5" t="s">
        <v>26888</v>
      </c>
      <c r="AA7483" t="s">
        <v>34924</v>
      </c>
      <c r="AB7483" t="s">
        <v>42623</v>
      </c>
    </row>
    <row r="7484" spans="1:28">
      <c r="A7484">
        <v>7483</v>
      </c>
      <c r="B7484" t="s">
        <v>13</v>
      </c>
      <c r="C7484" s="1">
        <v>5266</v>
      </c>
      <c r="D7484" s="2">
        <v>63193</v>
      </c>
      <c r="E7484" t="s">
        <v>216</v>
      </c>
      <c r="F7484" t="s">
        <v>227</v>
      </c>
      <c r="G7484" t="s">
        <v>278</v>
      </c>
      <c r="H7484" t="s">
        <v>717</v>
      </c>
      <c r="I7484" t="s">
        <v>1297</v>
      </c>
      <c r="J7484" t="s">
        <v>4865</v>
      </c>
      <c r="K7484" t="s">
        <v>12494</v>
      </c>
      <c r="L7484" t="s">
        <v>15990</v>
      </c>
      <c r="M7484" t="s">
        <v>16095</v>
      </c>
      <c r="N7484" t="s">
        <v>16098</v>
      </c>
      <c r="O7484" s="2">
        <v>11</v>
      </c>
      <c r="P7484" t="s">
        <v>16250</v>
      </c>
      <c r="Q7484" t="s">
        <v>19790</v>
      </c>
      <c r="S7484" t="s">
        <v>19792</v>
      </c>
      <c r="T7484">
        <v>11</v>
      </c>
      <c r="U7484">
        <v>2.1</v>
      </c>
      <c r="V7484">
        <v>40</v>
      </c>
      <c r="W7484" t="b">
        <v>1</v>
      </c>
      <c r="X7484">
        <v>-16.3380877</v>
      </c>
      <c r="Y7484">
        <v>-48.9662418</v>
      </c>
      <c r="Z7484" s="5" t="s">
        <v>26889</v>
      </c>
      <c r="AA7484" t="s">
        <v>34925</v>
      </c>
      <c r="AB7484" t="s">
        <v>42624</v>
      </c>
    </row>
    <row r="7485" spans="1:28">
      <c r="A7485">
        <v>7484</v>
      </c>
      <c r="B7485" t="s">
        <v>39</v>
      </c>
      <c r="C7485" s="1">
        <v>5265.9</v>
      </c>
      <c r="D7485" s="2">
        <v>63191</v>
      </c>
      <c r="E7485" t="s">
        <v>216</v>
      </c>
      <c r="F7485" t="s">
        <v>227</v>
      </c>
      <c r="G7485" t="s">
        <v>260</v>
      </c>
      <c r="H7485" t="s">
        <v>699</v>
      </c>
      <c r="I7485" t="s">
        <v>1091</v>
      </c>
      <c r="J7485" t="s">
        <v>2420</v>
      </c>
      <c r="K7485" t="s">
        <v>12495</v>
      </c>
      <c r="L7485" t="s">
        <v>13188</v>
      </c>
      <c r="M7485" t="s">
        <v>16095</v>
      </c>
      <c r="N7485" t="s">
        <v>16099</v>
      </c>
      <c r="O7485" s="2">
        <v>50</v>
      </c>
      <c r="P7485" t="s">
        <v>16043</v>
      </c>
      <c r="Q7485" t="s">
        <v>19791</v>
      </c>
      <c r="R7485" s="2">
        <v>37.5</v>
      </c>
      <c r="S7485" t="s">
        <v>19792</v>
      </c>
      <c r="T7485">
        <v>9</v>
      </c>
      <c r="U7485">
        <v>0.5</v>
      </c>
      <c r="V7485">
        <v>64.7</v>
      </c>
      <c r="W7485" t="b">
        <v>1</v>
      </c>
      <c r="X7485">
        <v>-16.9706859</v>
      </c>
      <c r="Y7485">
        <v>-48.9511641</v>
      </c>
      <c r="Z7485" s="5" t="s">
        <v>26890</v>
      </c>
      <c r="AA7485" t="s">
        <v>34926</v>
      </c>
      <c r="AB7485" t="s">
        <v>42625</v>
      </c>
    </row>
    <row r="7486" spans="1:28">
      <c r="A7486">
        <v>7485</v>
      </c>
      <c r="B7486" t="s">
        <v>78</v>
      </c>
      <c r="C7486" s="1">
        <v>5265.4</v>
      </c>
      <c r="D7486" s="2">
        <v>63185</v>
      </c>
      <c r="E7486" t="s">
        <v>216</v>
      </c>
      <c r="F7486" t="s">
        <v>221</v>
      </c>
      <c r="G7486" t="s">
        <v>377</v>
      </c>
      <c r="H7486" t="s">
        <v>811</v>
      </c>
      <c r="I7486" t="s">
        <v>2305</v>
      </c>
      <c r="J7486" t="s">
        <v>2554</v>
      </c>
      <c r="K7486" t="s">
        <v>12496</v>
      </c>
      <c r="L7486" t="s">
        <v>15991</v>
      </c>
      <c r="M7486" t="s">
        <v>16095</v>
      </c>
      <c r="N7486" t="s">
        <v>16099</v>
      </c>
      <c r="O7486" s="2">
        <v>50</v>
      </c>
      <c r="P7486" t="s">
        <v>19016</v>
      </c>
      <c r="Q7486" t="s">
        <v>19790</v>
      </c>
      <c r="S7486" t="s">
        <v>19792</v>
      </c>
      <c r="T7486">
        <v>14</v>
      </c>
      <c r="U7486">
        <v>1.9</v>
      </c>
      <c r="V7486">
        <v>40</v>
      </c>
      <c r="W7486" t="b">
        <v>1</v>
      </c>
      <c r="X7486">
        <v>-16.4553103</v>
      </c>
      <c r="Y7486">
        <v>-51.1161439</v>
      </c>
      <c r="Z7486" s="5" t="s">
        <v>26891</v>
      </c>
      <c r="AA7486" t="s">
        <v>34927</v>
      </c>
      <c r="AB7486" t="s">
        <v>42626</v>
      </c>
    </row>
    <row r="7487" spans="1:28">
      <c r="A7487">
        <v>7486</v>
      </c>
      <c r="B7487" t="s">
        <v>32</v>
      </c>
      <c r="C7487" s="1">
        <v>5265.2</v>
      </c>
      <c r="D7487" s="2">
        <v>63182</v>
      </c>
      <c r="E7487" t="s">
        <v>219</v>
      </c>
      <c r="F7487" t="s">
        <v>230</v>
      </c>
      <c r="G7487" t="s">
        <v>267</v>
      </c>
      <c r="H7487" t="s">
        <v>706</v>
      </c>
      <c r="I7487" t="s">
        <v>2306</v>
      </c>
      <c r="J7487" t="s">
        <v>2407</v>
      </c>
      <c r="K7487" t="s">
        <v>12497</v>
      </c>
      <c r="L7487" t="s">
        <v>14523</v>
      </c>
      <c r="M7487" t="s">
        <v>16097</v>
      </c>
      <c r="N7487" t="s">
        <v>16098</v>
      </c>
      <c r="O7487" s="2">
        <v>11</v>
      </c>
      <c r="P7487" t="s">
        <v>13514</v>
      </c>
      <c r="Q7487" t="s">
        <v>19790</v>
      </c>
      <c r="S7487" t="s">
        <v>19792</v>
      </c>
      <c r="T7487">
        <v>6</v>
      </c>
      <c r="U7487">
        <v>3.6</v>
      </c>
      <c r="V7487">
        <v>50.1</v>
      </c>
      <c r="W7487" t="b">
        <v>1</v>
      </c>
      <c r="X7487">
        <v>-17.7294508</v>
      </c>
      <c r="Y7487">
        <v>-49.1381066</v>
      </c>
      <c r="Z7487" s="5" t="s">
        <v>26892</v>
      </c>
      <c r="AA7487" t="s">
        <v>34928</v>
      </c>
      <c r="AB7487" t="s">
        <v>42627</v>
      </c>
    </row>
    <row r="7488" spans="1:28">
      <c r="A7488">
        <v>7487</v>
      </c>
      <c r="B7488" t="s">
        <v>0</v>
      </c>
      <c r="C7488" s="1">
        <v>5264.4</v>
      </c>
      <c r="D7488" s="2">
        <v>63173</v>
      </c>
      <c r="E7488" t="s">
        <v>219</v>
      </c>
      <c r="F7488" t="s">
        <v>230</v>
      </c>
      <c r="G7488" t="s">
        <v>267</v>
      </c>
      <c r="H7488" t="s">
        <v>706</v>
      </c>
      <c r="I7488" t="s">
        <v>1090</v>
      </c>
      <c r="J7488" t="s">
        <v>2626</v>
      </c>
      <c r="K7488" t="s">
        <v>12498</v>
      </c>
      <c r="L7488" t="s">
        <v>14245</v>
      </c>
      <c r="M7488" t="s">
        <v>16097</v>
      </c>
      <c r="N7488" t="s">
        <v>16099</v>
      </c>
      <c r="O7488" s="2">
        <v>26</v>
      </c>
      <c r="P7488" t="s">
        <v>16932</v>
      </c>
      <c r="Q7488" t="s">
        <v>19790</v>
      </c>
      <c r="S7488" t="s">
        <v>19792</v>
      </c>
      <c r="T7488">
        <v>2</v>
      </c>
      <c r="U7488">
        <v>2.3</v>
      </c>
      <c r="V7488">
        <v>40</v>
      </c>
      <c r="W7488" t="b">
        <v>1</v>
      </c>
      <c r="X7488">
        <v>-16.7168405</v>
      </c>
      <c r="Y7488">
        <v>-49.2647417</v>
      </c>
      <c r="Z7488" s="5" t="s">
        <v>26893</v>
      </c>
      <c r="AA7488" t="s">
        <v>34929</v>
      </c>
      <c r="AB7488" t="s">
        <v>42628</v>
      </c>
    </row>
    <row r="7489" spans="1:28">
      <c r="A7489">
        <v>7488</v>
      </c>
      <c r="B7489" t="s">
        <v>117</v>
      </c>
      <c r="C7489" s="1">
        <v>5264</v>
      </c>
      <c r="D7489" s="2">
        <v>63168</v>
      </c>
      <c r="E7489" t="s">
        <v>216</v>
      </c>
      <c r="F7489" t="s">
        <v>220</v>
      </c>
      <c r="G7489" t="s">
        <v>296</v>
      </c>
      <c r="H7489" t="s">
        <v>735</v>
      </c>
      <c r="I7489" t="s">
        <v>1306</v>
      </c>
      <c r="J7489" t="s">
        <v>4866</v>
      </c>
      <c r="K7489" t="s">
        <v>12499</v>
      </c>
      <c r="L7489" t="s">
        <v>15992</v>
      </c>
      <c r="M7489" t="s">
        <v>16095</v>
      </c>
      <c r="N7489" t="s">
        <v>16099</v>
      </c>
      <c r="O7489" s="2">
        <v>11</v>
      </c>
      <c r="P7489" t="s">
        <v>19563</v>
      </c>
      <c r="Q7489" t="s">
        <v>19790</v>
      </c>
      <c r="S7489" t="s">
        <v>19792</v>
      </c>
      <c r="T7489">
        <v>17</v>
      </c>
      <c r="U7489">
        <v>1.5</v>
      </c>
      <c r="V7489">
        <v>40</v>
      </c>
      <c r="W7489" t="b">
        <v>1</v>
      </c>
      <c r="X7489">
        <v>-16.7029959</v>
      </c>
      <c r="Y7489">
        <v>-49.0922122</v>
      </c>
      <c r="Z7489" s="5" t="s">
        <v>26894</v>
      </c>
      <c r="AA7489" t="s">
        <v>34930</v>
      </c>
      <c r="AB7489" t="s">
        <v>42629</v>
      </c>
    </row>
    <row r="7490" spans="1:28">
      <c r="A7490">
        <v>7489</v>
      </c>
      <c r="B7490" t="s">
        <v>0</v>
      </c>
      <c r="C7490" s="1">
        <v>5263.8</v>
      </c>
      <c r="D7490" s="2">
        <v>63166</v>
      </c>
      <c r="E7490" t="s">
        <v>219</v>
      </c>
      <c r="F7490" t="s">
        <v>230</v>
      </c>
      <c r="G7490" t="s">
        <v>267</v>
      </c>
      <c r="H7490" t="s">
        <v>706</v>
      </c>
      <c r="I7490" t="s">
        <v>1125</v>
      </c>
      <c r="J7490" t="s">
        <v>3172</v>
      </c>
      <c r="K7490" t="s">
        <v>12500</v>
      </c>
      <c r="L7490" t="s">
        <v>15675</v>
      </c>
      <c r="M7490" t="s">
        <v>16097</v>
      </c>
      <c r="N7490" t="s">
        <v>16099</v>
      </c>
      <c r="O7490" s="2">
        <v>26</v>
      </c>
      <c r="P7490" t="s">
        <v>18772</v>
      </c>
      <c r="Q7490" t="s">
        <v>19790</v>
      </c>
      <c r="S7490" t="s">
        <v>19792</v>
      </c>
      <c r="T7490">
        <v>14</v>
      </c>
      <c r="U7490">
        <v>0.9</v>
      </c>
      <c r="V7490">
        <v>40</v>
      </c>
      <c r="W7490" t="b">
        <v>1</v>
      </c>
      <c r="X7490">
        <v>-16.6884184</v>
      </c>
      <c r="Y7490">
        <v>-49.2683844</v>
      </c>
      <c r="Z7490" s="5" t="s">
        <v>26895</v>
      </c>
      <c r="AA7490" t="s">
        <v>34931</v>
      </c>
      <c r="AB7490" t="s">
        <v>42630</v>
      </c>
    </row>
    <row r="7491" spans="1:28">
      <c r="A7491">
        <v>7490</v>
      </c>
      <c r="B7491" t="s">
        <v>0</v>
      </c>
      <c r="C7491" s="1">
        <v>5263.5</v>
      </c>
      <c r="D7491" s="2">
        <v>63162</v>
      </c>
      <c r="E7491" t="s">
        <v>216</v>
      </c>
      <c r="F7491" t="s">
        <v>236</v>
      </c>
      <c r="G7491" t="s">
        <v>493</v>
      </c>
      <c r="H7491" t="s">
        <v>921</v>
      </c>
      <c r="I7491" t="s">
        <v>1343</v>
      </c>
      <c r="J7491" t="s">
        <v>4342</v>
      </c>
      <c r="K7491" t="s">
        <v>12501</v>
      </c>
      <c r="L7491" t="s">
        <v>14716</v>
      </c>
      <c r="M7491" t="s">
        <v>16095</v>
      </c>
      <c r="N7491" t="s">
        <v>16099</v>
      </c>
      <c r="O7491" s="2">
        <v>26</v>
      </c>
      <c r="P7491" t="s">
        <v>19564</v>
      </c>
      <c r="Q7491" t="s">
        <v>19791</v>
      </c>
      <c r="R7491" s="2">
        <v>0.55</v>
      </c>
      <c r="S7491" t="s">
        <v>19792</v>
      </c>
      <c r="T7491">
        <v>6</v>
      </c>
      <c r="U7491">
        <v>5.7</v>
      </c>
      <c r="V7491">
        <v>40</v>
      </c>
      <c r="W7491" t="b">
        <v>1</v>
      </c>
      <c r="X7491">
        <v>-16.6694716</v>
      </c>
      <c r="Y7491">
        <v>-49.3143769</v>
      </c>
      <c r="Z7491" s="5" t="s">
        <v>26896</v>
      </c>
      <c r="AA7491" t="s">
        <v>34932</v>
      </c>
      <c r="AB7491" t="s">
        <v>42631</v>
      </c>
    </row>
    <row r="7492" spans="1:28">
      <c r="A7492">
        <v>7491</v>
      </c>
      <c r="B7492" t="s">
        <v>13</v>
      </c>
      <c r="C7492" s="1">
        <v>5262.6</v>
      </c>
      <c r="D7492" s="2">
        <v>63151</v>
      </c>
      <c r="E7492" t="s">
        <v>219</v>
      </c>
      <c r="F7492" t="s">
        <v>230</v>
      </c>
      <c r="G7492" t="s">
        <v>267</v>
      </c>
      <c r="H7492" t="s">
        <v>706</v>
      </c>
      <c r="I7492" t="s">
        <v>2257</v>
      </c>
      <c r="J7492" t="s">
        <v>4867</v>
      </c>
      <c r="K7492" t="s">
        <v>12502</v>
      </c>
      <c r="L7492" t="s">
        <v>14002</v>
      </c>
      <c r="M7492" t="s">
        <v>16097</v>
      </c>
      <c r="N7492" t="s">
        <v>16099</v>
      </c>
      <c r="O7492" s="2">
        <v>50</v>
      </c>
      <c r="P7492" t="s">
        <v>16994</v>
      </c>
      <c r="Q7492" t="s">
        <v>19790</v>
      </c>
      <c r="S7492" t="s">
        <v>19792</v>
      </c>
      <c r="T7492">
        <v>6</v>
      </c>
      <c r="U7492">
        <v>5.2</v>
      </c>
      <c r="V7492">
        <v>40</v>
      </c>
      <c r="W7492" t="b">
        <v>1</v>
      </c>
      <c r="X7492">
        <v>-16.3437894</v>
      </c>
      <c r="Y7492">
        <v>-48.8995165</v>
      </c>
      <c r="Z7492" s="5" t="s">
        <v>26897</v>
      </c>
      <c r="AA7492" t="s">
        <v>34933</v>
      </c>
      <c r="AB7492" t="s">
        <v>42632</v>
      </c>
    </row>
    <row r="7493" spans="1:28">
      <c r="A7493">
        <v>7492</v>
      </c>
      <c r="B7493" t="s">
        <v>75</v>
      </c>
      <c r="C7493" s="1">
        <v>5262.1</v>
      </c>
      <c r="D7493" s="2">
        <v>63146</v>
      </c>
      <c r="E7493" t="s">
        <v>216</v>
      </c>
      <c r="F7493" t="s">
        <v>227</v>
      </c>
      <c r="G7493" t="s">
        <v>257</v>
      </c>
      <c r="H7493" t="s">
        <v>696</v>
      </c>
      <c r="I7493" t="s">
        <v>1155</v>
      </c>
      <c r="J7493" t="s">
        <v>2547</v>
      </c>
      <c r="K7493" t="s">
        <v>12503</v>
      </c>
      <c r="L7493" t="s">
        <v>14679</v>
      </c>
      <c r="M7493" t="s">
        <v>16095</v>
      </c>
      <c r="N7493" t="s">
        <v>16099</v>
      </c>
      <c r="O7493" s="2">
        <v>12.6857348323255</v>
      </c>
      <c r="P7493" t="s">
        <v>19565</v>
      </c>
      <c r="Q7493" t="s">
        <v>19791</v>
      </c>
      <c r="R7493" s="2">
        <v>6</v>
      </c>
      <c r="S7493" t="s">
        <v>19792</v>
      </c>
      <c r="T7493">
        <v>1</v>
      </c>
      <c r="U7493">
        <v>22.9</v>
      </c>
      <c r="V7493">
        <v>68.90000000000001</v>
      </c>
      <c r="W7493" t="b">
        <v>1</v>
      </c>
      <c r="X7493">
        <v>-16.0033782</v>
      </c>
      <c r="Y7493">
        <v>-51.3930251</v>
      </c>
      <c r="Z7493" s="5" t="s">
        <v>26898</v>
      </c>
      <c r="AA7493" t="s">
        <v>34934</v>
      </c>
      <c r="AB7493" t="s">
        <v>42633</v>
      </c>
    </row>
    <row r="7494" spans="1:28">
      <c r="A7494">
        <v>7493</v>
      </c>
      <c r="B7494" t="s">
        <v>0</v>
      </c>
      <c r="C7494" s="1">
        <v>5261.8</v>
      </c>
      <c r="D7494" s="2">
        <v>63141</v>
      </c>
      <c r="E7494" t="s">
        <v>219</v>
      </c>
      <c r="F7494" t="s">
        <v>230</v>
      </c>
      <c r="G7494" t="s">
        <v>267</v>
      </c>
      <c r="H7494" t="s">
        <v>706</v>
      </c>
      <c r="I7494" t="s">
        <v>1124</v>
      </c>
      <c r="J7494" t="s">
        <v>2440</v>
      </c>
      <c r="K7494" t="s">
        <v>12504</v>
      </c>
      <c r="L7494" t="s">
        <v>15993</v>
      </c>
      <c r="M7494" t="s">
        <v>16097</v>
      </c>
      <c r="N7494" t="s">
        <v>16099</v>
      </c>
      <c r="O7494" s="2">
        <v>30</v>
      </c>
      <c r="P7494" t="s">
        <v>17282</v>
      </c>
      <c r="Q7494" t="s">
        <v>19790</v>
      </c>
      <c r="S7494" t="s">
        <v>19792</v>
      </c>
      <c r="T7494">
        <v>6</v>
      </c>
      <c r="U7494">
        <v>2.9</v>
      </c>
      <c r="V7494">
        <v>40</v>
      </c>
      <c r="W7494" t="b">
        <v>1</v>
      </c>
      <c r="X7494">
        <v>-16.7033687</v>
      </c>
      <c r="Y7494">
        <v>-49.2428773</v>
      </c>
      <c r="Z7494" s="5" t="s">
        <v>21020</v>
      </c>
      <c r="AA7494" t="s">
        <v>34935</v>
      </c>
      <c r="AB7494" t="s">
        <v>36755</v>
      </c>
    </row>
    <row r="7495" spans="1:28">
      <c r="A7495">
        <v>7494</v>
      </c>
      <c r="B7495" t="s">
        <v>25</v>
      </c>
      <c r="C7495" s="1">
        <v>5261.5</v>
      </c>
      <c r="D7495" s="2">
        <v>63138</v>
      </c>
      <c r="E7495" t="s">
        <v>219</v>
      </c>
      <c r="F7495" t="s">
        <v>230</v>
      </c>
      <c r="G7495" t="s">
        <v>267</v>
      </c>
      <c r="H7495" t="s">
        <v>706</v>
      </c>
      <c r="I7495" t="s">
        <v>1100</v>
      </c>
      <c r="J7495" t="s">
        <v>2438</v>
      </c>
      <c r="K7495" t="s">
        <v>12505</v>
      </c>
      <c r="L7495" t="s">
        <v>13152</v>
      </c>
      <c r="M7495" t="s">
        <v>16097</v>
      </c>
      <c r="N7495" t="s">
        <v>16099</v>
      </c>
      <c r="O7495" s="2">
        <v>50</v>
      </c>
      <c r="P7495" t="s">
        <v>19061</v>
      </c>
      <c r="Q7495" t="s">
        <v>19790</v>
      </c>
      <c r="S7495" t="s">
        <v>19792</v>
      </c>
      <c r="T7495">
        <v>13</v>
      </c>
      <c r="U7495">
        <v>2.3</v>
      </c>
      <c r="V7495">
        <v>129.1</v>
      </c>
      <c r="W7495" t="b">
        <v>1</v>
      </c>
      <c r="X7495">
        <v>-17.8807733</v>
      </c>
      <c r="Y7495">
        <v>-51.7072119</v>
      </c>
      <c r="Z7495" s="5" t="s">
        <v>26899</v>
      </c>
      <c r="AA7495" t="s">
        <v>34936</v>
      </c>
      <c r="AB7495" t="s">
        <v>42634</v>
      </c>
    </row>
    <row r="7496" spans="1:28">
      <c r="A7496">
        <v>7495</v>
      </c>
      <c r="B7496" t="s">
        <v>0</v>
      </c>
      <c r="C7496" s="1">
        <v>5261.4</v>
      </c>
      <c r="D7496" s="2">
        <v>63136</v>
      </c>
      <c r="E7496" t="s">
        <v>216</v>
      </c>
      <c r="F7496" t="s">
        <v>220</v>
      </c>
      <c r="G7496" t="s">
        <v>294</v>
      </c>
      <c r="H7496" t="s">
        <v>733</v>
      </c>
      <c r="I7496" t="s">
        <v>1084</v>
      </c>
      <c r="J7496" t="s">
        <v>3889</v>
      </c>
      <c r="K7496" t="s">
        <v>12506</v>
      </c>
      <c r="L7496" t="s">
        <v>15994</v>
      </c>
      <c r="M7496" t="s">
        <v>16095</v>
      </c>
      <c r="N7496" t="s">
        <v>16098</v>
      </c>
      <c r="O7496" s="2">
        <v>50</v>
      </c>
      <c r="P7496" t="s">
        <v>19566</v>
      </c>
      <c r="Q7496" t="s">
        <v>19790</v>
      </c>
      <c r="S7496" t="s">
        <v>19792</v>
      </c>
      <c r="T7496">
        <v>17</v>
      </c>
      <c r="U7496">
        <v>0.2</v>
      </c>
      <c r="V7496">
        <v>40</v>
      </c>
      <c r="W7496" t="b">
        <v>1</v>
      </c>
      <c r="X7496">
        <v>-16.6984461</v>
      </c>
      <c r="Y7496">
        <v>-49.267327</v>
      </c>
      <c r="Z7496" s="5" t="s">
        <v>26900</v>
      </c>
      <c r="AA7496" t="s">
        <v>34937</v>
      </c>
      <c r="AB7496" t="s">
        <v>42635</v>
      </c>
    </row>
    <row r="7497" spans="1:28">
      <c r="A7497">
        <v>7496</v>
      </c>
      <c r="B7497" t="s">
        <v>74</v>
      </c>
      <c r="C7497" s="1">
        <v>5260.9</v>
      </c>
      <c r="D7497" s="2">
        <v>63131</v>
      </c>
      <c r="E7497" t="s">
        <v>216</v>
      </c>
      <c r="F7497" t="s">
        <v>234</v>
      </c>
      <c r="G7497" t="s">
        <v>321</v>
      </c>
      <c r="H7497" t="s">
        <v>757</v>
      </c>
      <c r="I7497" t="s">
        <v>1086</v>
      </c>
      <c r="J7497" t="s">
        <v>2546</v>
      </c>
      <c r="K7497" t="s">
        <v>12507</v>
      </c>
      <c r="L7497" t="s">
        <v>15995</v>
      </c>
      <c r="M7497" t="s">
        <v>16095</v>
      </c>
      <c r="N7497" t="s">
        <v>16099</v>
      </c>
      <c r="O7497" s="2">
        <v>75</v>
      </c>
      <c r="P7497" t="s">
        <v>15995</v>
      </c>
      <c r="Q7497" t="s">
        <v>19790</v>
      </c>
      <c r="S7497" t="s">
        <v>19793</v>
      </c>
      <c r="T7497">
        <v>2</v>
      </c>
      <c r="U7497">
        <v>3.6</v>
      </c>
      <c r="V7497">
        <v>289.9</v>
      </c>
      <c r="W7497" t="b">
        <v>1</v>
      </c>
      <c r="X7497">
        <v>-15.8735172</v>
      </c>
      <c r="Y7497">
        <v>-50.8367574</v>
      </c>
      <c r="Z7497" s="5" t="s">
        <v>26901</v>
      </c>
      <c r="AA7497" t="s">
        <v>34938</v>
      </c>
      <c r="AB7497" t="s">
        <v>42636</v>
      </c>
    </row>
    <row r="7498" spans="1:28">
      <c r="A7498">
        <v>7497</v>
      </c>
      <c r="B7498" t="s">
        <v>33</v>
      </c>
      <c r="C7498" s="1">
        <v>5260.3</v>
      </c>
      <c r="D7498" s="2">
        <v>63124</v>
      </c>
      <c r="E7498" t="s">
        <v>217</v>
      </c>
      <c r="F7498" t="s">
        <v>222</v>
      </c>
      <c r="G7498" t="s">
        <v>269</v>
      </c>
      <c r="H7498" t="s">
        <v>708</v>
      </c>
      <c r="I7498" t="s">
        <v>1086</v>
      </c>
      <c r="J7498" t="s">
        <v>2408</v>
      </c>
      <c r="K7498" t="s">
        <v>12508</v>
      </c>
      <c r="L7498" t="s">
        <v>14599</v>
      </c>
      <c r="M7498" t="s">
        <v>16096</v>
      </c>
      <c r="N7498" t="s">
        <v>16100</v>
      </c>
      <c r="O7498" s="2">
        <v>11</v>
      </c>
      <c r="P7498" t="s">
        <v>19567</v>
      </c>
      <c r="Q7498" t="s">
        <v>19791</v>
      </c>
      <c r="R7498" s="2">
        <v>40</v>
      </c>
      <c r="S7498" t="s">
        <v>19793</v>
      </c>
      <c r="T7498">
        <v>1</v>
      </c>
      <c r="U7498">
        <v>22.4</v>
      </c>
      <c r="V7498">
        <v>67.2</v>
      </c>
      <c r="W7498" t="b">
        <v>1</v>
      </c>
      <c r="X7498">
        <v>-16.1470569</v>
      </c>
      <c r="Y7498">
        <v>-49.9633128</v>
      </c>
      <c r="Z7498" s="5" t="s">
        <v>26902</v>
      </c>
      <c r="AA7498" t="s">
        <v>34939</v>
      </c>
      <c r="AB7498" t="s">
        <v>42637</v>
      </c>
    </row>
    <row r="7499" spans="1:28">
      <c r="A7499">
        <v>7498</v>
      </c>
      <c r="B7499" t="s">
        <v>15</v>
      </c>
      <c r="C7499" s="1">
        <v>5260.1</v>
      </c>
      <c r="D7499" s="2">
        <v>63121</v>
      </c>
      <c r="E7499" t="s">
        <v>216</v>
      </c>
      <c r="F7499" t="s">
        <v>220</v>
      </c>
      <c r="G7499" t="s">
        <v>408</v>
      </c>
      <c r="H7499" t="s">
        <v>841</v>
      </c>
      <c r="I7499" t="s">
        <v>1353</v>
      </c>
      <c r="J7499" t="s">
        <v>4868</v>
      </c>
      <c r="K7499" t="s">
        <v>12509</v>
      </c>
      <c r="L7499" t="s">
        <v>15834</v>
      </c>
      <c r="M7499" t="s">
        <v>16095</v>
      </c>
      <c r="N7499" t="s">
        <v>16099</v>
      </c>
      <c r="O7499" s="2">
        <v>11</v>
      </c>
      <c r="P7499" t="s">
        <v>19568</v>
      </c>
      <c r="Q7499" t="s">
        <v>19790</v>
      </c>
      <c r="S7499" t="s">
        <v>19792</v>
      </c>
      <c r="T7499">
        <v>6</v>
      </c>
      <c r="U7499">
        <v>6.1</v>
      </c>
      <c r="V7499">
        <v>40</v>
      </c>
      <c r="W7499" t="b">
        <v>1</v>
      </c>
      <c r="X7499">
        <v>-16.8233645</v>
      </c>
      <c r="Y7499">
        <v>-49.2858949</v>
      </c>
      <c r="Z7499" s="5" t="s">
        <v>26903</v>
      </c>
      <c r="AA7499" t="s">
        <v>34940</v>
      </c>
      <c r="AB7499" t="s">
        <v>42638</v>
      </c>
    </row>
    <row r="7500" spans="1:28">
      <c r="A7500">
        <v>7499</v>
      </c>
      <c r="B7500" t="s">
        <v>3</v>
      </c>
      <c r="C7500" s="1">
        <v>5259.9</v>
      </c>
      <c r="D7500" s="2">
        <v>63119</v>
      </c>
      <c r="E7500" t="s">
        <v>216</v>
      </c>
      <c r="F7500" t="s">
        <v>227</v>
      </c>
      <c r="G7500" t="s">
        <v>260</v>
      </c>
      <c r="H7500" t="s">
        <v>699</v>
      </c>
      <c r="I7500" t="s">
        <v>1100</v>
      </c>
      <c r="J7500" t="s">
        <v>2529</v>
      </c>
      <c r="K7500" t="s">
        <v>12510</v>
      </c>
      <c r="L7500" t="s">
        <v>15801</v>
      </c>
      <c r="M7500" t="s">
        <v>16095</v>
      </c>
      <c r="N7500" t="s">
        <v>16099</v>
      </c>
      <c r="O7500" s="2">
        <v>50</v>
      </c>
      <c r="P7500" t="s">
        <v>19569</v>
      </c>
      <c r="Q7500" t="s">
        <v>19790</v>
      </c>
      <c r="S7500" t="s">
        <v>19792</v>
      </c>
      <c r="T7500">
        <v>2</v>
      </c>
      <c r="U7500">
        <v>1.9</v>
      </c>
      <c r="V7500">
        <v>120.6</v>
      </c>
      <c r="W7500" t="b">
        <v>1</v>
      </c>
      <c r="X7500">
        <v>-17.7915335</v>
      </c>
      <c r="Y7500">
        <v>-50.9243232</v>
      </c>
      <c r="Z7500" s="5" t="s">
        <v>26904</v>
      </c>
      <c r="AA7500" t="s">
        <v>34941</v>
      </c>
      <c r="AB7500" t="s">
        <v>42639</v>
      </c>
    </row>
    <row r="7501" spans="1:28">
      <c r="A7501">
        <v>7500</v>
      </c>
      <c r="B7501" t="s">
        <v>33</v>
      </c>
      <c r="C7501" s="1">
        <v>5259.7</v>
      </c>
      <c r="D7501" s="2">
        <v>63116</v>
      </c>
      <c r="E7501" t="s">
        <v>217</v>
      </c>
      <c r="F7501" t="s">
        <v>222</v>
      </c>
      <c r="G7501" t="s">
        <v>269</v>
      </c>
      <c r="H7501" t="s">
        <v>708</v>
      </c>
      <c r="I7501" t="s">
        <v>1086</v>
      </c>
      <c r="J7501" t="s">
        <v>2408</v>
      </c>
      <c r="K7501" t="s">
        <v>12511</v>
      </c>
      <c r="L7501" t="s">
        <v>13553</v>
      </c>
      <c r="M7501" t="s">
        <v>16096</v>
      </c>
      <c r="N7501" t="s">
        <v>16100</v>
      </c>
      <c r="O7501" s="2">
        <v>12</v>
      </c>
      <c r="P7501" t="s">
        <v>19570</v>
      </c>
      <c r="Q7501" t="s">
        <v>19791</v>
      </c>
      <c r="R7501" s="2">
        <v>33.2</v>
      </c>
      <c r="S7501" t="s">
        <v>19793</v>
      </c>
      <c r="T7501">
        <v>1</v>
      </c>
      <c r="U7501">
        <v>8.9</v>
      </c>
      <c r="V7501">
        <v>67.2</v>
      </c>
      <c r="W7501" t="b">
        <v>1</v>
      </c>
      <c r="X7501">
        <v>-16.0110469</v>
      </c>
      <c r="Y7501">
        <v>-49.8759043</v>
      </c>
      <c r="Z7501" s="5" t="s">
        <v>26905</v>
      </c>
      <c r="AA7501" t="s">
        <v>34942</v>
      </c>
      <c r="AB7501" t="s">
        <v>42640</v>
      </c>
    </row>
    <row r="7502" spans="1:28">
      <c r="A7502">
        <v>7501</v>
      </c>
      <c r="B7502" t="s">
        <v>43</v>
      </c>
      <c r="C7502" s="1">
        <v>5259</v>
      </c>
      <c r="D7502" s="2">
        <v>63107</v>
      </c>
      <c r="E7502" t="s">
        <v>219</v>
      </c>
      <c r="F7502" t="s">
        <v>230</v>
      </c>
      <c r="G7502" t="s">
        <v>267</v>
      </c>
      <c r="H7502" t="s">
        <v>706</v>
      </c>
      <c r="I7502" t="s">
        <v>1091</v>
      </c>
      <c r="J7502" t="s">
        <v>2785</v>
      </c>
      <c r="K7502" t="s">
        <v>12512</v>
      </c>
      <c r="L7502" t="s">
        <v>13470</v>
      </c>
      <c r="M7502" t="s">
        <v>16097</v>
      </c>
      <c r="N7502" t="s">
        <v>16098</v>
      </c>
      <c r="O7502" s="2">
        <v>50</v>
      </c>
      <c r="P7502" t="s">
        <v>19571</v>
      </c>
      <c r="Q7502" t="s">
        <v>19790</v>
      </c>
      <c r="S7502" t="s">
        <v>19792</v>
      </c>
      <c r="T7502">
        <v>29</v>
      </c>
      <c r="U7502">
        <v>0.4</v>
      </c>
      <c r="V7502">
        <v>40</v>
      </c>
      <c r="W7502" t="b">
        <v>1</v>
      </c>
      <c r="X7502">
        <v>-18.4145664</v>
      </c>
      <c r="Y7502">
        <v>-49.2150922</v>
      </c>
      <c r="Z7502" s="5" t="s">
        <v>22853</v>
      </c>
      <c r="AA7502" t="s">
        <v>34943</v>
      </c>
      <c r="AB7502" t="s">
        <v>38588</v>
      </c>
    </row>
    <row r="7503" spans="1:28">
      <c r="A7503">
        <v>7502</v>
      </c>
      <c r="B7503" t="s">
        <v>0</v>
      </c>
      <c r="C7503" s="1">
        <v>5258.5</v>
      </c>
      <c r="D7503" s="2">
        <v>63102</v>
      </c>
      <c r="E7503" t="s">
        <v>216</v>
      </c>
      <c r="F7503" t="s">
        <v>227</v>
      </c>
      <c r="G7503" t="s">
        <v>404</v>
      </c>
      <c r="H7503" t="s">
        <v>837</v>
      </c>
      <c r="I7503" t="s">
        <v>1192</v>
      </c>
      <c r="J7503" t="s">
        <v>3085</v>
      </c>
      <c r="K7503" t="s">
        <v>12513</v>
      </c>
      <c r="L7503" t="s">
        <v>14002</v>
      </c>
      <c r="M7503" t="s">
        <v>16095</v>
      </c>
      <c r="N7503" t="s">
        <v>16099</v>
      </c>
      <c r="O7503" s="2">
        <v>26</v>
      </c>
      <c r="P7503" t="s">
        <v>16198</v>
      </c>
      <c r="Q7503" t="s">
        <v>19790</v>
      </c>
      <c r="S7503" t="s">
        <v>19792</v>
      </c>
      <c r="T7503">
        <v>1</v>
      </c>
      <c r="U7503">
        <v>2.9</v>
      </c>
      <c r="V7503">
        <v>40</v>
      </c>
      <c r="W7503" t="b">
        <v>1</v>
      </c>
      <c r="X7503">
        <v>-16.6740193</v>
      </c>
      <c r="Y7503">
        <v>-49.2548718</v>
      </c>
      <c r="Z7503" s="5" t="s">
        <v>26906</v>
      </c>
      <c r="AA7503" t="s">
        <v>34944</v>
      </c>
      <c r="AB7503" t="s">
        <v>42641</v>
      </c>
    </row>
    <row r="7504" spans="1:28">
      <c r="A7504">
        <v>7503</v>
      </c>
      <c r="B7504" t="s">
        <v>40</v>
      </c>
      <c r="C7504" s="1">
        <v>5258.2</v>
      </c>
      <c r="D7504" s="2">
        <v>63099</v>
      </c>
      <c r="E7504" t="s">
        <v>216</v>
      </c>
      <c r="F7504" t="s">
        <v>221</v>
      </c>
      <c r="G7504" t="s">
        <v>276</v>
      </c>
      <c r="H7504" t="s">
        <v>715</v>
      </c>
      <c r="I7504" t="s">
        <v>1192</v>
      </c>
      <c r="J7504" t="s">
        <v>2423</v>
      </c>
      <c r="K7504" t="s">
        <v>12514</v>
      </c>
      <c r="L7504" t="s">
        <v>13144</v>
      </c>
      <c r="M7504" t="s">
        <v>16095</v>
      </c>
      <c r="N7504" t="s">
        <v>16099</v>
      </c>
      <c r="O7504" s="2">
        <v>12</v>
      </c>
      <c r="P7504" t="s">
        <v>18134</v>
      </c>
      <c r="Q7504" t="s">
        <v>19791</v>
      </c>
      <c r="R7504" s="2">
        <v>60</v>
      </c>
      <c r="S7504" t="s">
        <v>19792</v>
      </c>
      <c r="T7504">
        <v>2</v>
      </c>
      <c r="U7504">
        <v>0.2</v>
      </c>
      <c r="V7504">
        <v>40</v>
      </c>
      <c r="W7504" t="b">
        <v>1</v>
      </c>
      <c r="X7504">
        <v>-15.3269179</v>
      </c>
      <c r="Y7504">
        <v>-49.1194868</v>
      </c>
      <c r="Z7504" s="5" t="s">
        <v>26907</v>
      </c>
      <c r="AA7504" t="s">
        <v>34945</v>
      </c>
      <c r="AB7504" t="s">
        <v>42642</v>
      </c>
    </row>
    <row r="7505" spans="1:28">
      <c r="A7505">
        <v>7504</v>
      </c>
      <c r="B7505" t="s">
        <v>0</v>
      </c>
      <c r="C7505" s="1">
        <v>5258.2</v>
      </c>
      <c r="D7505" s="2">
        <v>63098</v>
      </c>
      <c r="E7505" t="s">
        <v>216</v>
      </c>
      <c r="F7505" t="s">
        <v>227</v>
      </c>
      <c r="G7505" t="s">
        <v>260</v>
      </c>
      <c r="H7505" t="s">
        <v>699</v>
      </c>
      <c r="I7505" t="s">
        <v>1101</v>
      </c>
      <c r="J7505" t="s">
        <v>4243</v>
      </c>
      <c r="K7505" t="s">
        <v>12515</v>
      </c>
      <c r="L7505" t="s">
        <v>13157</v>
      </c>
      <c r="M7505" t="s">
        <v>16095</v>
      </c>
      <c r="N7505" t="s">
        <v>16098</v>
      </c>
      <c r="O7505" s="2">
        <v>50</v>
      </c>
      <c r="P7505" t="s">
        <v>19572</v>
      </c>
      <c r="Q7505" t="s">
        <v>19790</v>
      </c>
      <c r="S7505" t="s">
        <v>19792</v>
      </c>
      <c r="T7505">
        <v>1</v>
      </c>
      <c r="U7505">
        <v>2.6</v>
      </c>
      <c r="V7505">
        <v>40</v>
      </c>
      <c r="W7505" t="b">
        <v>1</v>
      </c>
      <c r="X7505">
        <v>-16.6736884</v>
      </c>
      <c r="Y7505">
        <v>-49.2654032</v>
      </c>
      <c r="Z7505" s="5" t="s">
        <v>26908</v>
      </c>
      <c r="AA7505" t="s">
        <v>34946</v>
      </c>
      <c r="AB7505" t="s">
        <v>42643</v>
      </c>
    </row>
    <row r="7506" spans="1:28">
      <c r="A7506">
        <v>7505</v>
      </c>
      <c r="B7506" t="s">
        <v>33</v>
      </c>
      <c r="C7506" s="1">
        <v>5258</v>
      </c>
      <c r="D7506" s="2">
        <v>63096</v>
      </c>
      <c r="E7506" t="s">
        <v>217</v>
      </c>
      <c r="F7506" t="s">
        <v>222</v>
      </c>
      <c r="G7506" t="s">
        <v>269</v>
      </c>
      <c r="H7506" t="s">
        <v>708</v>
      </c>
      <c r="I7506" t="s">
        <v>1086</v>
      </c>
      <c r="J7506" t="s">
        <v>2408</v>
      </c>
      <c r="K7506" t="s">
        <v>12516</v>
      </c>
      <c r="L7506" t="s">
        <v>15428</v>
      </c>
      <c r="M7506" t="s">
        <v>16096</v>
      </c>
      <c r="N7506" t="s">
        <v>16100</v>
      </c>
      <c r="O7506" s="2">
        <v>10</v>
      </c>
      <c r="P7506" t="s">
        <v>17312</v>
      </c>
      <c r="Q7506" t="s">
        <v>19791</v>
      </c>
      <c r="R7506" s="2">
        <v>0.55</v>
      </c>
      <c r="S7506" t="s">
        <v>19793</v>
      </c>
      <c r="T7506">
        <v>1</v>
      </c>
      <c r="U7506">
        <v>8.5</v>
      </c>
      <c r="V7506">
        <v>67.2</v>
      </c>
      <c r="W7506" t="b">
        <v>1</v>
      </c>
      <c r="X7506">
        <v>-16.10043</v>
      </c>
      <c r="Y7506">
        <v>-49.767714</v>
      </c>
      <c r="Z7506" s="5" t="s">
        <v>26909</v>
      </c>
      <c r="AA7506" t="s">
        <v>34947</v>
      </c>
      <c r="AB7506" t="s">
        <v>42644</v>
      </c>
    </row>
    <row r="7507" spans="1:28">
      <c r="A7507">
        <v>7506</v>
      </c>
      <c r="B7507" t="s">
        <v>58</v>
      </c>
      <c r="C7507" s="1">
        <v>5257.9</v>
      </c>
      <c r="D7507" s="2">
        <v>63094</v>
      </c>
      <c r="E7507" t="s">
        <v>217</v>
      </c>
      <c r="F7507" t="s">
        <v>222</v>
      </c>
      <c r="G7507" t="s">
        <v>274</v>
      </c>
      <c r="H7507" t="s">
        <v>713</v>
      </c>
      <c r="I7507" t="s">
        <v>1086</v>
      </c>
      <c r="J7507" t="s">
        <v>2478</v>
      </c>
      <c r="K7507" t="s">
        <v>12517</v>
      </c>
      <c r="L7507" t="s">
        <v>15996</v>
      </c>
      <c r="M7507" t="s">
        <v>16096</v>
      </c>
      <c r="N7507" t="s">
        <v>16099</v>
      </c>
      <c r="O7507" s="2">
        <v>12</v>
      </c>
      <c r="P7507" t="s">
        <v>19573</v>
      </c>
      <c r="Q7507" t="s">
        <v>19790</v>
      </c>
      <c r="S7507" t="s">
        <v>19793</v>
      </c>
      <c r="T7507">
        <v>1</v>
      </c>
      <c r="U7507">
        <v>29.2</v>
      </c>
      <c r="V7507">
        <v>42.5</v>
      </c>
      <c r="W7507" t="b">
        <v>1</v>
      </c>
      <c r="X7507">
        <v>-17.0694515</v>
      </c>
      <c r="Y7507">
        <v>-48.4226482</v>
      </c>
      <c r="Z7507" s="5" t="s">
        <v>26910</v>
      </c>
      <c r="AA7507" t="s">
        <v>34948</v>
      </c>
      <c r="AB7507" t="s">
        <v>42645</v>
      </c>
    </row>
    <row r="7508" spans="1:28">
      <c r="A7508">
        <v>7507</v>
      </c>
      <c r="B7508" t="s">
        <v>5</v>
      </c>
      <c r="C7508" s="1">
        <v>5257.8</v>
      </c>
      <c r="D7508" s="2">
        <v>63094</v>
      </c>
      <c r="E7508" t="s">
        <v>216</v>
      </c>
      <c r="F7508" t="s">
        <v>225</v>
      </c>
      <c r="G7508" t="s">
        <v>323</v>
      </c>
      <c r="H7508" t="s">
        <v>759</v>
      </c>
      <c r="I7508" t="s">
        <v>1100</v>
      </c>
      <c r="J7508" t="s">
        <v>2374</v>
      </c>
      <c r="K7508" t="s">
        <v>12518</v>
      </c>
      <c r="L7508" t="s">
        <v>14637</v>
      </c>
      <c r="M7508" t="s">
        <v>16095</v>
      </c>
      <c r="N7508" t="s">
        <v>16099</v>
      </c>
      <c r="O7508" s="2">
        <v>11</v>
      </c>
      <c r="P7508" t="s">
        <v>19574</v>
      </c>
      <c r="Q7508" t="s">
        <v>19790</v>
      </c>
      <c r="S7508" t="s">
        <v>19792</v>
      </c>
      <c r="T7508">
        <v>36</v>
      </c>
      <c r="U7508">
        <v>0.1</v>
      </c>
      <c r="V7508">
        <v>218.5</v>
      </c>
      <c r="W7508" t="b">
        <v>1</v>
      </c>
      <c r="X7508">
        <v>-16.7618878</v>
      </c>
      <c r="Y7508">
        <v>-47.6087399</v>
      </c>
      <c r="Z7508" s="5" t="s">
        <v>26911</v>
      </c>
      <c r="AA7508" t="s">
        <v>34949</v>
      </c>
      <c r="AB7508" t="s">
        <v>42646</v>
      </c>
    </row>
    <row r="7509" spans="1:28">
      <c r="A7509">
        <v>7508</v>
      </c>
      <c r="B7509" t="s">
        <v>43</v>
      </c>
      <c r="C7509" s="1">
        <v>5257.2</v>
      </c>
      <c r="D7509" s="2">
        <v>63086</v>
      </c>
      <c r="E7509" t="s">
        <v>219</v>
      </c>
      <c r="F7509" t="s">
        <v>230</v>
      </c>
      <c r="G7509" t="s">
        <v>267</v>
      </c>
      <c r="H7509" t="s">
        <v>706</v>
      </c>
      <c r="I7509" t="s">
        <v>1235</v>
      </c>
      <c r="J7509" t="s">
        <v>4869</v>
      </c>
      <c r="K7509" t="s">
        <v>12519</v>
      </c>
      <c r="L7509" t="s">
        <v>13197</v>
      </c>
      <c r="M7509" t="s">
        <v>16097</v>
      </c>
      <c r="N7509" t="s">
        <v>16099</v>
      </c>
      <c r="O7509" s="2">
        <v>26</v>
      </c>
      <c r="P7509" t="s">
        <v>15378</v>
      </c>
      <c r="Q7509" t="s">
        <v>19791</v>
      </c>
      <c r="R7509" s="2">
        <v>40</v>
      </c>
      <c r="S7509" t="s">
        <v>19793</v>
      </c>
      <c r="T7509">
        <v>2</v>
      </c>
      <c r="U7509">
        <v>7.1</v>
      </c>
      <c r="V7509">
        <v>40</v>
      </c>
      <c r="W7509" t="b">
        <v>1</v>
      </c>
      <c r="X7509">
        <v>-18.3925818</v>
      </c>
      <c r="Y7509">
        <v>-49.2821462</v>
      </c>
      <c r="Z7509" s="5" t="s">
        <v>26912</v>
      </c>
      <c r="AA7509" t="s">
        <v>34950</v>
      </c>
      <c r="AB7509" t="s">
        <v>42647</v>
      </c>
    </row>
    <row r="7510" spans="1:28">
      <c r="A7510">
        <v>7509</v>
      </c>
      <c r="B7510" t="s">
        <v>1</v>
      </c>
      <c r="C7510" s="1">
        <v>5257.1</v>
      </c>
      <c r="D7510" s="2">
        <v>63085</v>
      </c>
      <c r="E7510" t="s">
        <v>216</v>
      </c>
      <c r="F7510" t="s">
        <v>221</v>
      </c>
      <c r="G7510" t="s">
        <v>443</v>
      </c>
      <c r="H7510" t="s">
        <v>874</v>
      </c>
      <c r="I7510" t="s">
        <v>1132</v>
      </c>
      <c r="J7510" t="s">
        <v>2459</v>
      </c>
      <c r="K7510" t="s">
        <v>12520</v>
      </c>
      <c r="L7510" t="s">
        <v>13663</v>
      </c>
      <c r="M7510" t="s">
        <v>16095</v>
      </c>
      <c r="N7510" t="s">
        <v>16099</v>
      </c>
      <c r="O7510" s="2">
        <v>50</v>
      </c>
      <c r="P7510" t="s">
        <v>19575</v>
      </c>
      <c r="Q7510" t="s">
        <v>19790</v>
      </c>
      <c r="S7510" t="s">
        <v>19792</v>
      </c>
      <c r="T7510">
        <v>3</v>
      </c>
      <c r="U7510">
        <v>1.5</v>
      </c>
      <c r="V7510">
        <v>162.9</v>
      </c>
      <c r="W7510" t="b">
        <v>1</v>
      </c>
      <c r="X7510">
        <v>-18.1792776</v>
      </c>
      <c r="Y7510">
        <v>-47.9406887</v>
      </c>
      <c r="Z7510" s="5" t="s">
        <v>26913</v>
      </c>
      <c r="AA7510" t="s">
        <v>34951</v>
      </c>
      <c r="AB7510" t="s">
        <v>42648</v>
      </c>
    </row>
    <row r="7511" spans="1:28">
      <c r="A7511">
        <v>7510</v>
      </c>
      <c r="B7511" t="s">
        <v>0</v>
      </c>
      <c r="C7511" s="1">
        <v>5256.7</v>
      </c>
      <c r="D7511" s="2">
        <v>63080</v>
      </c>
      <c r="E7511" t="s">
        <v>219</v>
      </c>
      <c r="F7511" t="s">
        <v>230</v>
      </c>
      <c r="G7511" t="s">
        <v>267</v>
      </c>
      <c r="H7511" t="s">
        <v>706</v>
      </c>
      <c r="I7511" t="s">
        <v>2307</v>
      </c>
      <c r="J7511" t="s">
        <v>2449</v>
      </c>
      <c r="K7511" t="s">
        <v>12521</v>
      </c>
      <c r="L7511" t="s">
        <v>14414</v>
      </c>
      <c r="M7511" t="s">
        <v>16097</v>
      </c>
      <c r="N7511" t="s">
        <v>16099</v>
      </c>
      <c r="O7511" s="2">
        <v>50</v>
      </c>
      <c r="P7511" t="s">
        <v>13430</v>
      </c>
      <c r="Q7511" t="s">
        <v>19790</v>
      </c>
      <c r="S7511" t="s">
        <v>19792</v>
      </c>
      <c r="T7511">
        <v>4</v>
      </c>
      <c r="U7511">
        <v>8.800000000000001</v>
      </c>
      <c r="V7511">
        <v>40</v>
      </c>
      <c r="W7511" t="b">
        <v>1</v>
      </c>
      <c r="X7511">
        <v>-16.6983508</v>
      </c>
      <c r="Y7511">
        <v>-49.3518653</v>
      </c>
      <c r="Z7511" s="5" t="s">
        <v>26914</v>
      </c>
      <c r="AA7511" t="s">
        <v>34952</v>
      </c>
      <c r="AB7511" t="s">
        <v>42649</v>
      </c>
    </row>
    <row r="7512" spans="1:28">
      <c r="A7512">
        <v>7511</v>
      </c>
      <c r="B7512" t="s">
        <v>44</v>
      </c>
      <c r="C7512" s="1">
        <v>5256.6</v>
      </c>
      <c r="D7512" s="2">
        <v>63080</v>
      </c>
      <c r="E7512" t="s">
        <v>216</v>
      </c>
      <c r="F7512" t="s">
        <v>229</v>
      </c>
      <c r="G7512" t="s">
        <v>273</v>
      </c>
      <c r="H7512" t="s">
        <v>712</v>
      </c>
      <c r="I7512" t="s">
        <v>1086</v>
      </c>
      <c r="J7512" t="s">
        <v>2483</v>
      </c>
      <c r="K7512" t="s">
        <v>12522</v>
      </c>
      <c r="L7512" t="s">
        <v>15575</v>
      </c>
      <c r="M7512" t="s">
        <v>16095</v>
      </c>
      <c r="N7512" t="s">
        <v>16099</v>
      </c>
      <c r="O7512" s="2">
        <v>75</v>
      </c>
      <c r="P7512" t="s">
        <v>14149</v>
      </c>
      <c r="Q7512" t="s">
        <v>19791</v>
      </c>
      <c r="R7512" s="2">
        <v>25</v>
      </c>
      <c r="S7512" t="s">
        <v>19793</v>
      </c>
      <c r="T7512">
        <v>1</v>
      </c>
      <c r="U7512">
        <v>22.3</v>
      </c>
      <c r="V7512">
        <v>119.6</v>
      </c>
      <c r="W7512" t="b">
        <v>1</v>
      </c>
      <c r="X7512">
        <v>-15.3959393</v>
      </c>
      <c r="Y7512">
        <v>-47.4721373</v>
      </c>
      <c r="Z7512" s="5" t="s">
        <v>26915</v>
      </c>
      <c r="AA7512" t="s">
        <v>34953</v>
      </c>
      <c r="AB7512" t="s">
        <v>42650</v>
      </c>
    </row>
    <row r="7513" spans="1:28">
      <c r="A7513">
        <v>7512</v>
      </c>
      <c r="B7513" t="s">
        <v>125</v>
      </c>
      <c r="C7513" s="1">
        <v>5256.2</v>
      </c>
      <c r="D7513" s="2">
        <v>63075</v>
      </c>
      <c r="E7513" t="s">
        <v>217</v>
      </c>
      <c r="F7513" t="s">
        <v>222</v>
      </c>
      <c r="G7513" t="s">
        <v>269</v>
      </c>
      <c r="H7513" t="s">
        <v>708</v>
      </c>
      <c r="I7513" t="s">
        <v>1086</v>
      </c>
      <c r="J7513" t="s">
        <v>2799</v>
      </c>
      <c r="K7513" t="s">
        <v>12523</v>
      </c>
      <c r="L7513" t="s">
        <v>13188</v>
      </c>
      <c r="M7513" t="s">
        <v>16096</v>
      </c>
      <c r="N7513" t="s">
        <v>16099</v>
      </c>
      <c r="O7513" s="2">
        <v>75</v>
      </c>
      <c r="P7513" t="s">
        <v>15632</v>
      </c>
      <c r="Q7513" t="s">
        <v>19791</v>
      </c>
      <c r="R7513" s="2">
        <v>72</v>
      </c>
      <c r="S7513" t="s">
        <v>19793</v>
      </c>
      <c r="T7513">
        <v>1</v>
      </c>
      <c r="U7513">
        <v>13.2</v>
      </c>
      <c r="V7513">
        <v>40</v>
      </c>
      <c r="W7513" t="b">
        <v>1</v>
      </c>
      <c r="X7513">
        <v>-16.9082719</v>
      </c>
      <c r="Y7513">
        <v>-49.8153813</v>
      </c>
      <c r="Z7513" s="5" t="s">
        <v>26916</v>
      </c>
      <c r="AA7513" t="s">
        <v>34954</v>
      </c>
      <c r="AB7513" t="s">
        <v>42651</v>
      </c>
    </row>
    <row r="7514" spans="1:28">
      <c r="A7514">
        <v>7513</v>
      </c>
      <c r="B7514" t="s">
        <v>90</v>
      </c>
      <c r="C7514" s="1">
        <v>5256</v>
      </c>
      <c r="D7514" s="2">
        <v>63072</v>
      </c>
      <c r="E7514" t="s">
        <v>217</v>
      </c>
      <c r="F7514" t="s">
        <v>222</v>
      </c>
      <c r="G7514" t="s">
        <v>258</v>
      </c>
      <c r="H7514" t="s">
        <v>697</v>
      </c>
      <c r="I7514" t="s">
        <v>1086</v>
      </c>
      <c r="J7514" t="s">
        <v>2594</v>
      </c>
      <c r="K7514" t="s">
        <v>12524</v>
      </c>
      <c r="L7514" t="s">
        <v>15232</v>
      </c>
      <c r="M7514" t="s">
        <v>16096</v>
      </c>
      <c r="N7514" t="s">
        <v>16100</v>
      </c>
      <c r="O7514" s="2">
        <v>22</v>
      </c>
      <c r="P7514" t="s">
        <v>16599</v>
      </c>
      <c r="Q7514" t="s">
        <v>19791</v>
      </c>
      <c r="R7514" s="2">
        <v>4</v>
      </c>
      <c r="S7514" t="s">
        <v>19793</v>
      </c>
      <c r="T7514">
        <v>1</v>
      </c>
      <c r="U7514">
        <v>6.2</v>
      </c>
      <c r="V7514">
        <v>47.9</v>
      </c>
      <c r="W7514" t="b">
        <v>1</v>
      </c>
      <c r="X7514">
        <v>-15.5908401</v>
      </c>
      <c r="Y7514">
        <v>-49.8938453</v>
      </c>
      <c r="Z7514" s="5" t="s">
        <v>26917</v>
      </c>
      <c r="AA7514" t="s">
        <v>34955</v>
      </c>
      <c r="AB7514" t="s">
        <v>42652</v>
      </c>
    </row>
    <row r="7515" spans="1:28">
      <c r="A7515">
        <v>7514</v>
      </c>
      <c r="B7515" t="s">
        <v>0</v>
      </c>
      <c r="C7515" s="1">
        <v>5255.8</v>
      </c>
      <c r="D7515" s="2">
        <v>63070</v>
      </c>
      <c r="E7515" t="s">
        <v>219</v>
      </c>
      <c r="F7515" t="s">
        <v>230</v>
      </c>
      <c r="G7515" t="s">
        <v>267</v>
      </c>
      <c r="H7515" t="s">
        <v>706</v>
      </c>
      <c r="I7515" t="s">
        <v>1165</v>
      </c>
      <c r="J7515" t="s">
        <v>2979</v>
      </c>
      <c r="K7515" t="s">
        <v>12525</v>
      </c>
      <c r="L7515" t="s">
        <v>13107</v>
      </c>
      <c r="M7515" t="s">
        <v>16097</v>
      </c>
      <c r="N7515" t="s">
        <v>16099</v>
      </c>
      <c r="O7515" s="2">
        <v>30</v>
      </c>
      <c r="P7515" t="s">
        <v>16245</v>
      </c>
      <c r="Q7515" t="s">
        <v>19790</v>
      </c>
      <c r="S7515" t="s">
        <v>19792</v>
      </c>
      <c r="T7515">
        <v>9</v>
      </c>
      <c r="U7515">
        <v>2.1</v>
      </c>
      <c r="V7515">
        <v>40</v>
      </c>
      <c r="W7515" t="b">
        <v>1</v>
      </c>
      <c r="X7515">
        <v>-16.7121217</v>
      </c>
      <c r="Y7515">
        <v>-49.2796655</v>
      </c>
      <c r="Z7515" s="5" t="s">
        <v>23013</v>
      </c>
      <c r="AA7515" t="s">
        <v>34956</v>
      </c>
      <c r="AB7515" t="s">
        <v>38748</v>
      </c>
    </row>
    <row r="7516" spans="1:28">
      <c r="A7516">
        <v>7515</v>
      </c>
      <c r="B7516" t="s">
        <v>0</v>
      </c>
      <c r="C7516" s="1">
        <v>5255.3</v>
      </c>
      <c r="D7516" s="2">
        <v>63064</v>
      </c>
      <c r="E7516" t="s">
        <v>216</v>
      </c>
      <c r="F7516" t="s">
        <v>223</v>
      </c>
      <c r="G7516" t="s">
        <v>362</v>
      </c>
      <c r="H7516" t="s">
        <v>798</v>
      </c>
      <c r="I7516" t="s">
        <v>1103</v>
      </c>
      <c r="J7516" t="s">
        <v>2909</v>
      </c>
      <c r="K7516" t="s">
        <v>12526</v>
      </c>
      <c r="L7516" t="s">
        <v>13725</v>
      </c>
      <c r="M7516" t="s">
        <v>16095</v>
      </c>
      <c r="N7516" t="s">
        <v>16099</v>
      </c>
      <c r="O7516" s="2">
        <v>26</v>
      </c>
      <c r="P7516" t="s">
        <v>19576</v>
      </c>
      <c r="Q7516" t="s">
        <v>19790</v>
      </c>
      <c r="S7516" t="s">
        <v>19792</v>
      </c>
      <c r="T7516">
        <v>6</v>
      </c>
      <c r="U7516">
        <v>2.3</v>
      </c>
      <c r="V7516">
        <v>40</v>
      </c>
      <c r="W7516" t="b">
        <v>1</v>
      </c>
      <c r="X7516">
        <v>-16.6824756</v>
      </c>
      <c r="Y7516">
        <v>-49.2531571</v>
      </c>
      <c r="Z7516" s="5" t="s">
        <v>26918</v>
      </c>
      <c r="AA7516" t="s">
        <v>34957</v>
      </c>
      <c r="AB7516" t="s">
        <v>42653</v>
      </c>
    </row>
    <row r="7517" spans="1:28">
      <c r="A7517">
        <v>7516</v>
      </c>
      <c r="B7517" t="s">
        <v>0</v>
      </c>
      <c r="C7517" s="1">
        <v>5254.6</v>
      </c>
      <c r="D7517" s="2">
        <v>63055</v>
      </c>
      <c r="E7517" t="s">
        <v>216</v>
      </c>
      <c r="F7517" t="s">
        <v>227</v>
      </c>
      <c r="G7517" t="s">
        <v>260</v>
      </c>
      <c r="H7517" t="s">
        <v>699</v>
      </c>
      <c r="I7517" t="s">
        <v>1084</v>
      </c>
      <c r="J7517" t="s">
        <v>2742</v>
      </c>
      <c r="K7517" t="s">
        <v>12527</v>
      </c>
      <c r="L7517" t="s">
        <v>15997</v>
      </c>
      <c r="M7517" t="s">
        <v>16095</v>
      </c>
      <c r="N7517" t="s">
        <v>16099</v>
      </c>
      <c r="O7517" s="2">
        <v>50</v>
      </c>
      <c r="P7517" t="s">
        <v>17218</v>
      </c>
      <c r="Q7517" t="s">
        <v>19791</v>
      </c>
      <c r="R7517" s="2">
        <v>50</v>
      </c>
      <c r="S7517" t="s">
        <v>19792</v>
      </c>
      <c r="T7517">
        <v>1</v>
      </c>
      <c r="U7517">
        <v>1</v>
      </c>
      <c r="V7517">
        <v>40</v>
      </c>
      <c r="W7517" t="b">
        <v>1</v>
      </c>
      <c r="X7517">
        <v>-16.691284</v>
      </c>
      <c r="Y7517">
        <v>-49.2612178</v>
      </c>
      <c r="Z7517" s="5" t="s">
        <v>26919</v>
      </c>
      <c r="AA7517" t="s">
        <v>34958</v>
      </c>
      <c r="AB7517" t="s">
        <v>42654</v>
      </c>
    </row>
    <row r="7518" spans="1:28">
      <c r="A7518">
        <v>7517</v>
      </c>
      <c r="B7518" t="s">
        <v>35</v>
      </c>
      <c r="C7518" s="1">
        <v>5254.1</v>
      </c>
      <c r="D7518" s="2">
        <v>63050</v>
      </c>
      <c r="E7518" t="s">
        <v>217</v>
      </c>
      <c r="F7518" t="s">
        <v>235</v>
      </c>
      <c r="G7518" t="s">
        <v>288</v>
      </c>
      <c r="H7518" t="s">
        <v>727</v>
      </c>
      <c r="I7518" t="s">
        <v>1086</v>
      </c>
      <c r="J7518" t="s">
        <v>2411</v>
      </c>
      <c r="K7518" t="s">
        <v>12528</v>
      </c>
      <c r="L7518" t="s">
        <v>13188</v>
      </c>
      <c r="M7518" t="s">
        <v>16096</v>
      </c>
      <c r="N7518" t="s">
        <v>16099</v>
      </c>
      <c r="O7518" s="2">
        <v>11</v>
      </c>
      <c r="P7518" t="s">
        <v>15713</v>
      </c>
      <c r="Q7518" t="s">
        <v>19790</v>
      </c>
      <c r="S7518" t="s">
        <v>19793</v>
      </c>
      <c r="T7518">
        <v>1</v>
      </c>
      <c r="U7518">
        <v>5.5</v>
      </c>
      <c r="V7518">
        <v>53.6</v>
      </c>
      <c r="W7518" t="b">
        <v>1</v>
      </c>
      <c r="X7518">
        <v>-17.8565942</v>
      </c>
      <c r="Y7518">
        <v>-50.6205612</v>
      </c>
      <c r="Z7518" s="5" t="s">
        <v>26920</v>
      </c>
      <c r="AA7518" t="s">
        <v>34959</v>
      </c>
      <c r="AB7518" t="s">
        <v>42655</v>
      </c>
    </row>
    <row r="7519" spans="1:28">
      <c r="A7519">
        <v>7518</v>
      </c>
      <c r="B7519" t="s">
        <v>43</v>
      </c>
      <c r="C7519" s="1">
        <v>5254.1</v>
      </c>
      <c r="D7519" s="2">
        <v>63049</v>
      </c>
      <c r="E7519" t="s">
        <v>216</v>
      </c>
      <c r="F7519" t="s">
        <v>227</v>
      </c>
      <c r="G7519" t="s">
        <v>278</v>
      </c>
      <c r="H7519" t="s">
        <v>717</v>
      </c>
      <c r="I7519" t="s">
        <v>1168</v>
      </c>
      <c r="J7519" t="s">
        <v>4870</v>
      </c>
      <c r="K7519" t="s">
        <v>12529</v>
      </c>
      <c r="L7519" t="s">
        <v>14321</v>
      </c>
      <c r="M7519" t="s">
        <v>16095</v>
      </c>
      <c r="N7519" t="s">
        <v>16099</v>
      </c>
      <c r="O7519" s="2">
        <v>26</v>
      </c>
      <c r="P7519" t="s">
        <v>19577</v>
      </c>
      <c r="Q7519" t="s">
        <v>19791</v>
      </c>
      <c r="R7519" s="2">
        <v>45.56</v>
      </c>
      <c r="S7519" t="s">
        <v>19792</v>
      </c>
      <c r="T7519">
        <v>1</v>
      </c>
      <c r="U7519">
        <v>1.1</v>
      </c>
      <c r="V7519">
        <v>40</v>
      </c>
      <c r="W7519" t="b">
        <v>1</v>
      </c>
      <c r="X7519">
        <v>-18.4174802</v>
      </c>
      <c r="Y7519">
        <v>-49.2266987</v>
      </c>
      <c r="Z7519" s="5" t="s">
        <v>26921</v>
      </c>
      <c r="AA7519" t="s">
        <v>34960</v>
      </c>
      <c r="AB7519" t="s">
        <v>42656</v>
      </c>
    </row>
    <row r="7520" spans="1:28">
      <c r="A7520">
        <v>7519</v>
      </c>
      <c r="B7520" t="s">
        <v>0</v>
      </c>
      <c r="C7520" s="1">
        <v>5253.9</v>
      </c>
      <c r="D7520" s="2">
        <v>63047</v>
      </c>
      <c r="E7520" t="s">
        <v>216</v>
      </c>
      <c r="F7520" t="s">
        <v>227</v>
      </c>
      <c r="G7520" t="s">
        <v>260</v>
      </c>
      <c r="H7520" t="s">
        <v>699</v>
      </c>
      <c r="I7520" t="s">
        <v>1359</v>
      </c>
      <c r="J7520" t="s">
        <v>4156</v>
      </c>
      <c r="K7520" t="s">
        <v>12530</v>
      </c>
      <c r="L7520" t="s">
        <v>14060</v>
      </c>
      <c r="M7520" t="s">
        <v>16095</v>
      </c>
      <c r="N7520" t="s">
        <v>16098</v>
      </c>
      <c r="O7520" s="2">
        <v>26</v>
      </c>
      <c r="P7520" t="s">
        <v>16189</v>
      </c>
      <c r="Q7520" t="s">
        <v>19791</v>
      </c>
      <c r="R7520" s="2">
        <v>20</v>
      </c>
      <c r="S7520" t="s">
        <v>19792</v>
      </c>
      <c r="T7520">
        <v>3</v>
      </c>
      <c r="U7520">
        <v>2.5</v>
      </c>
      <c r="V7520">
        <v>40</v>
      </c>
      <c r="W7520" t="b">
        <v>1</v>
      </c>
      <c r="X7520">
        <v>-16.7122118</v>
      </c>
      <c r="Y7520">
        <v>-49.2516278</v>
      </c>
      <c r="Z7520" s="5" t="s">
        <v>26922</v>
      </c>
      <c r="AA7520" t="s">
        <v>34961</v>
      </c>
      <c r="AB7520" t="s">
        <v>42657</v>
      </c>
    </row>
    <row r="7521" spans="1:28">
      <c r="A7521">
        <v>7520</v>
      </c>
      <c r="B7521" t="s">
        <v>0</v>
      </c>
      <c r="C7521" s="1">
        <v>5253.2</v>
      </c>
      <c r="D7521" s="2">
        <v>63038</v>
      </c>
      <c r="E7521" t="s">
        <v>216</v>
      </c>
      <c r="F7521" t="s">
        <v>227</v>
      </c>
      <c r="G7521" t="s">
        <v>260</v>
      </c>
      <c r="H7521" t="s">
        <v>699</v>
      </c>
      <c r="I7521" t="s">
        <v>1125</v>
      </c>
      <c r="J7521" t="s">
        <v>3617</v>
      </c>
      <c r="K7521" t="s">
        <v>12531</v>
      </c>
      <c r="L7521" t="s">
        <v>14049</v>
      </c>
      <c r="M7521" t="s">
        <v>16095</v>
      </c>
      <c r="N7521" t="s">
        <v>16099</v>
      </c>
      <c r="O7521" s="2">
        <v>50</v>
      </c>
      <c r="P7521" t="s">
        <v>19184</v>
      </c>
      <c r="Q7521" t="s">
        <v>19790</v>
      </c>
      <c r="S7521" t="s">
        <v>19792</v>
      </c>
      <c r="T7521">
        <v>18</v>
      </c>
      <c r="U7521">
        <v>1.9</v>
      </c>
      <c r="V7521">
        <v>40</v>
      </c>
      <c r="W7521" t="b">
        <v>1</v>
      </c>
      <c r="X7521">
        <v>-16.6793639</v>
      </c>
      <c r="Y7521">
        <v>-49.2669993</v>
      </c>
      <c r="Z7521" s="5" t="s">
        <v>22897</v>
      </c>
      <c r="AA7521" t="s">
        <v>34962</v>
      </c>
      <c r="AB7521" t="s">
        <v>38632</v>
      </c>
    </row>
    <row r="7522" spans="1:28">
      <c r="A7522">
        <v>7521</v>
      </c>
      <c r="B7522" t="s">
        <v>13</v>
      </c>
      <c r="C7522" s="1">
        <v>5253.2</v>
      </c>
      <c r="D7522" s="2">
        <v>63038</v>
      </c>
      <c r="E7522" t="s">
        <v>219</v>
      </c>
      <c r="F7522" t="s">
        <v>230</v>
      </c>
      <c r="G7522" t="s">
        <v>267</v>
      </c>
      <c r="H7522" t="s">
        <v>706</v>
      </c>
      <c r="I7522" t="s">
        <v>2134</v>
      </c>
      <c r="J7522" t="s">
        <v>2485</v>
      </c>
      <c r="K7522" t="s">
        <v>12532</v>
      </c>
      <c r="L7522" t="s">
        <v>13238</v>
      </c>
      <c r="M7522" t="s">
        <v>16097</v>
      </c>
      <c r="N7522" t="s">
        <v>16099</v>
      </c>
      <c r="O7522" s="2">
        <v>50</v>
      </c>
      <c r="P7522" t="s">
        <v>13238</v>
      </c>
      <c r="Q7522" t="s">
        <v>19790</v>
      </c>
      <c r="S7522" t="s">
        <v>19792</v>
      </c>
      <c r="T7522">
        <v>35</v>
      </c>
      <c r="U7522">
        <v>3.4</v>
      </c>
      <c r="V7522">
        <v>40</v>
      </c>
      <c r="W7522" t="b">
        <v>1</v>
      </c>
      <c r="X7522">
        <v>-16.362098</v>
      </c>
      <c r="Y7522">
        <v>-48.9560334</v>
      </c>
      <c r="Z7522" s="5" t="s">
        <v>26923</v>
      </c>
      <c r="AA7522" t="s">
        <v>34963</v>
      </c>
      <c r="AB7522" t="s">
        <v>42658</v>
      </c>
    </row>
    <row r="7523" spans="1:28">
      <c r="A7523">
        <v>7522</v>
      </c>
      <c r="B7523" t="s">
        <v>40</v>
      </c>
      <c r="C7523" s="1">
        <v>5252.6</v>
      </c>
      <c r="D7523" s="2">
        <v>63031</v>
      </c>
      <c r="E7523" t="s">
        <v>216</v>
      </c>
      <c r="F7523" t="s">
        <v>231</v>
      </c>
      <c r="G7523" t="s">
        <v>268</v>
      </c>
      <c r="H7523" t="s">
        <v>707</v>
      </c>
      <c r="I7523" t="s">
        <v>1103</v>
      </c>
      <c r="J7523" t="s">
        <v>4871</v>
      </c>
      <c r="K7523" t="s">
        <v>12533</v>
      </c>
      <c r="L7523" t="s">
        <v>15224</v>
      </c>
      <c r="M7523" t="s">
        <v>16095</v>
      </c>
      <c r="N7523" t="s">
        <v>16099</v>
      </c>
      <c r="O7523" s="2">
        <v>50</v>
      </c>
      <c r="P7523" t="s">
        <v>15224</v>
      </c>
      <c r="Q7523" t="s">
        <v>19790</v>
      </c>
      <c r="S7523" t="s">
        <v>19792</v>
      </c>
      <c r="T7523">
        <v>11</v>
      </c>
      <c r="U7523">
        <v>0.5</v>
      </c>
      <c r="V7523">
        <v>40</v>
      </c>
      <c r="W7523" t="b">
        <v>1</v>
      </c>
      <c r="X7523">
        <v>-15.331603</v>
      </c>
      <c r="Y7523">
        <v>-49.1184396</v>
      </c>
      <c r="Z7523" s="5" t="s">
        <v>26924</v>
      </c>
      <c r="AA7523" t="s">
        <v>34964</v>
      </c>
      <c r="AB7523" t="s">
        <v>42659</v>
      </c>
    </row>
    <row r="7524" spans="1:28">
      <c r="A7524">
        <v>7523</v>
      </c>
      <c r="B7524" t="s">
        <v>50</v>
      </c>
      <c r="C7524" s="1">
        <v>5251.9</v>
      </c>
      <c r="D7524" s="2">
        <v>63023</v>
      </c>
      <c r="E7524" t="s">
        <v>219</v>
      </c>
      <c r="F7524" t="s">
        <v>230</v>
      </c>
      <c r="G7524" t="s">
        <v>267</v>
      </c>
      <c r="H7524" t="s">
        <v>706</v>
      </c>
      <c r="I7524" t="s">
        <v>2308</v>
      </c>
      <c r="J7524" t="s">
        <v>2454</v>
      </c>
      <c r="K7524" t="s">
        <v>12534</v>
      </c>
      <c r="L7524" t="s">
        <v>14541</v>
      </c>
      <c r="M7524" t="s">
        <v>16097</v>
      </c>
      <c r="N7524" t="s">
        <v>16098</v>
      </c>
      <c r="O7524" s="2">
        <v>50</v>
      </c>
      <c r="P7524" t="s">
        <v>14541</v>
      </c>
      <c r="Q7524" t="s">
        <v>19790</v>
      </c>
      <c r="S7524" t="s">
        <v>19792</v>
      </c>
      <c r="T7524">
        <v>10</v>
      </c>
      <c r="U7524">
        <v>1.7</v>
      </c>
      <c r="V7524">
        <v>50</v>
      </c>
      <c r="W7524" t="b">
        <v>1</v>
      </c>
      <c r="X7524">
        <v>-16.8154375</v>
      </c>
      <c r="Y7524">
        <v>-49.9077072</v>
      </c>
      <c r="Z7524" s="5" t="s">
        <v>26925</v>
      </c>
      <c r="AA7524" t="s">
        <v>34965</v>
      </c>
      <c r="AB7524" t="s">
        <v>42660</v>
      </c>
    </row>
    <row r="7525" spans="1:28">
      <c r="A7525">
        <v>7524</v>
      </c>
      <c r="B7525" t="s">
        <v>0</v>
      </c>
      <c r="C7525" s="1">
        <v>5250.7</v>
      </c>
      <c r="D7525" s="2">
        <v>63009</v>
      </c>
      <c r="E7525" t="s">
        <v>219</v>
      </c>
      <c r="F7525" t="s">
        <v>230</v>
      </c>
      <c r="G7525" t="s">
        <v>267</v>
      </c>
      <c r="H7525" t="s">
        <v>706</v>
      </c>
      <c r="I7525" t="s">
        <v>1125</v>
      </c>
      <c r="J7525" t="s">
        <v>2449</v>
      </c>
      <c r="K7525" t="s">
        <v>12535</v>
      </c>
      <c r="L7525" t="s">
        <v>15998</v>
      </c>
      <c r="M7525" t="s">
        <v>16097</v>
      </c>
      <c r="N7525" t="s">
        <v>16099</v>
      </c>
      <c r="O7525" s="2">
        <v>12.65826225165534</v>
      </c>
      <c r="P7525" t="s">
        <v>16198</v>
      </c>
      <c r="Q7525" t="s">
        <v>19790</v>
      </c>
      <c r="S7525" t="s">
        <v>19792</v>
      </c>
      <c r="T7525">
        <v>20</v>
      </c>
      <c r="U7525">
        <v>0.8</v>
      </c>
      <c r="V7525">
        <v>40</v>
      </c>
      <c r="W7525" t="b">
        <v>1</v>
      </c>
      <c r="X7525">
        <v>-16.6911238</v>
      </c>
      <c r="Y7525">
        <v>-49.2639434</v>
      </c>
      <c r="Z7525" s="5" t="s">
        <v>26926</v>
      </c>
      <c r="AA7525" t="s">
        <v>34966</v>
      </c>
      <c r="AB7525" t="s">
        <v>42661</v>
      </c>
    </row>
    <row r="7526" spans="1:28">
      <c r="A7526">
        <v>7525</v>
      </c>
      <c r="B7526" t="s">
        <v>41</v>
      </c>
      <c r="C7526" s="1">
        <v>5250.6</v>
      </c>
      <c r="D7526" s="2">
        <v>63007</v>
      </c>
      <c r="E7526" t="s">
        <v>219</v>
      </c>
      <c r="F7526" t="s">
        <v>230</v>
      </c>
      <c r="G7526" t="s">
        <v>267</v>
      </c>
      <c r="H7526" t="s">
        <v>706</v>
      </c>
      <c r="I7526" t="s">
        <v>1376</v>
      </c>
      <c r="J7526" t="s">
        <v>2467</v>
      </c>
      <c r="K7526" t="s">
        <v>12536</v>
      </c>
      <c r="L7526" t="s">
        <v>13626</v>
      </c>
      <c r="M7526" t="s">
        <v>16097</v>
      </c>
      <c r="N7526" t="s">
        <v>16098</v>
      </c>
      <c r="O7526" s="2">
        <v>11</v>
      </c>
      <c r="P7526" t="s">
        <v>16337</v>
      </c>
      <c r="Q7526" t="s">
        <v>19790</v>
      </c>
      <c r="S7526" t="s">
        <v>19792</v>
      </c>
      <c r="T7526">
        <v>2</v>
      </c>
      <c r="U7526">
        <v>1.4</v>
      </c>
      <c r="V7526">
        <v>40</v>
      </c>
      <c r="W7526" t="b">
        <v>1</v>
      </c>
      <c r="X7526">
        <v>-15.726916</v>
      </c>
      <c r="Y7526">
        <v>-48.2850449</v>
      </c>
      <c r="Z7526" s="5" t="s">
        <v>26927</v>
      </c>
      <c r="AA7526" t="s">
        <v>34967</v>
      </c>
      <c r="AB7526" t="s">
        <v>42662</v>
      </c>
    </row>
    <row r="7527" spans="1:28">
      <c r="A7527">
        <v>7526</v>
      </c>
      <c r="B7527" t="s">
        <v>187</v>
      </c>
      <c r="C7527" s="1">
        <v>5249.2</v>
      </c>
      <c r="D7527" s="2">
        <v>62991</v>
      </c>
      <c r="E7527" t="s">
        <v>216</v>
      </c>
      <c r="F7527" t="s">
        <v>227</v>
      </c>
      <c r="G7527" t="s">
        <v>252</v>
      </c>
      <c r="H7527" t="s">
        <v>691</v>
      </c>
      <c r="I7527" t="s">
        <v>1101</v>
      </c>
      <c r="J7527" t="s">
        <v>3547</v>
      </c>
      <c r="K7527" t="s">
        <v>12537</v>
      </c>
      <c r="L7527" t="s">
        <v>14352</v>
      </c>
      <c r="M7527" t="s">
        <v>16095</v>
      </c>
      <c r="N7527" t="s">
        <v>16099</v>
      </c>
      <c r="O7527" s="2">
        <v>50</v>
      </c>
      <c r="P7527" t="s">
        <v>19499</v>
      </c>
      <c r="Q7527" t="s">
        <v>19790</v>
      </c>
      <c r="S7527" t="s">
        <v>19792</v>
      </c>
      <c r="T7527">
        <v>1</v>
      </c>
      <c r="U7527">
        <v>2.1</v>
      </c>
      <c r="V7527">
        <v>184.8</v>
      </c>
      <c r="W7527" t="b">
        <v>1</v>
      </c>
      <c r="X7527">
        <v>-13.4110003</v>
      </c>
      <c r="Y7527">
        <v>-46.3233266</v>
      </c>
      <c r="Z7527" s="5" t="s">
        <v>26928</v>
      </c>
      <c r="AA7527" t="s">
        <v>34968</v>
      </c>
      <c r="AB7527" t="s">
        <v>42663</v>
      </c>
    </row>
    <row r="7528" spans="1:28">
      <c r="A7528">
        <v>7527</v>
      </c>
      <c r="B7528" t="s">
        <v>19</v>
      </c>
      <c r="C7528" s="1">
        <v>5248.9</v>
      </c>
      <c r="D7528" s="2">
        <v>62987</v>
      </c>
      <c r="E7528" t="s">
        <v>218</v>
      </c>
      <c r="F7528" t="s">
        <v>224</v>
      </c>
      <c r="G7528" t="s">
        <v>251</v>
      </c>
      <c r="H7528" t="s">
        <v>690</v>
      </c>
      <c r="I7528" t="s">
        <v>1235</v>
      </c>
      <c r="J7528" t="s">
        <v>2392</v>
      </c>
      <c r="K7528" t="s">
        <v>12538</v>
      </c>
      <c r="L7528" t="s">
        <v>15120</v>
      </c>
      <c r="M7528" t="s">
        <v>16095</v>
      </c>
      <c r="N7528" t="s">
        <v>16099</v>
      </c>
      <c r="O7528" s="2">
        <v>50</v>
      </c>
      <c r="P7528" t="s">
        <v>14577</v>
      </c>
      <c r="Q7528" t="s">
        <v>19791</v>
      </c>
      <c r="R7528" s="2">
        <v>60</v>
      </c>
      <c r="S7528" t="s">
        <v>19792</v>
      </c>
      <c r="T7528">
        <v>2</v>
      </c>
      <c r="U7528">
        <v>2.4</v>
      </c>
      <c r="V7528">
        <v>40</v>
      </c>
      <c r="W7528" t="b">
        <v>1</v>
      </c>
      <c r="X7528">
        <v>-15.1647467</v>
      </c>
      <c r="Y7528">
        <v>-49.7785372</v>
      </c>
      <c r="Z7528" s="5" t="s">
        <v>19827</v>
      </c>
      <c r="AA7528" t="s">
        <v>34969</v>
      </c>
      <c r="AB7528" t="s">
        <v>35562</v>
      </c>
    </row>
    <row r="7529" spans="1:28">
      <c r="A7529">
        <v>7528</v>
      </c>
      <c r="B7529" t="s">
        <v>25</v>
      </c>
      <c r="C7529" s="1">
        <v>5248.1</v>
      </c>
      <c r="D7529" s="2">
        <v>62977</v>
      </c>
      <c r="E7529" t="s">
        <v>219</v>
      </c>
      <c r="F7529" t="s">
        <v>230</v>
      </c>
      <c r="G7529" t="s">
        <v>267</v>
      </c>
      <c r="H7529" t="s">
        <v>706</v>
      </c>
      <c r="I7529" t="s">
        <v>1441</v>
      </c>
      <c r="J7529" t="s">
        <v>2786</v>
      </c>
      <c r="K7529" t="s">
        <v>12539</v>
      </c>
      <c r="L7529" t="s">
        <v>14675</v>
      </c>
      <c r="M7529" t="s">
        <v>16097</v>
      </c>
      <c r="N7529" t="s">
        <v>16098</v>
      </c>
      <c r="O7529" s="2">
        <v>12.65194205137832</v>
      </c>
      <c r="P7529" t="s">
        <v>17839</v>
      </c>
      <c r="Q7529" t="s">
        <v>19790</v>
      </c>
      <c r="S7529" t="s">
        <v>19792</v>
      </c>
      <c r="T7529">
        <v>3</v>
      </c>
      <c r="U7529">
        <v>1.2</v>
      </c>
      <c r="V7529">
        <v>129.1</v>
      </c>
      <c r="W7529" t="b">
        <v>1</v>
      </c>
      <c r="X7529">
        <v>-17.8744373</v>
      </c>
      <c r="Y7529">
        <v>-51.722611</v>
      </c>
      <c r="Z7529" s="5" t="s">
        <v>20973</v>
      </c>
      <c r="AA7529" t="s">
        <v>34970</v>
      </c>
      <c r="AB7529" t="s">
        <v>36708</v>
      </c>
    </row>
    <row r="7530" spans="1:28">
      <c r="A7530">
        <v>7529</v>
      </c>
      <c r="B7530" t="s">
        <v>0</v>
      </c>
      <c r="C7530" s="1">
        <v>5247</v>
      </c>
      <c r="D7530" s="2">
        <v>62964</v>
      </c>
      <c r="E7530" t="s">
        <v>219</v>
      </c>
      <c r="F7530" t="s">
        <v>230</v>
      </c>
      <c r="G7530" t="s">
        <v>267</v>
      </c>
      <c r="H7530" t="s">
        <v>706</v>
      </c>
      <c r="I7530" t="s">
        <v>1118</v>
      </c>
      <c r="J7530" t="s">
        <v>4587</v>
      </c>
      <c r="K7530" t="s">
        <v>12540</v>
      </c>
      <c r="L7530" t="s">
        <v>15999</v>
      </c>
      <c r="M7530" t="s">
        <v>16097</v>
      </c>
      <c r="N7530" t="s">
        <v>16099</v>
      </c>
      <c r="O7530" s="2">
        <v>50</v>
      </c>
      <c r="P7530" t="s">
        <v>15999</v>
      </c>
      <c r="Q7530" t="s">
        <v>19790</v>
      </c>
      <c r="S7530" t="s">
        <v>19792</v>
      </c>
      <c r="T7530">
        <v>9</v>
      </c>
      <c r="U7530">
        <v>3</v>
      </c>
      <c r="V7530">
        <v>40</v>
      </c>
      <c r="W7530" t="b">
        <v>1</v>
      </c>
      <c r="X7530">
        <v>-16.7233117</v>
      </c>
      <c r="Y7530">
        <v>-49.2724383</v>
      </c>
      <c r="Z7530" s="5" t="s">
        <v>25871</v>
      </c>
      <c r="AA7530" t="s">
        <v>34971</v>
      </c>
      <c r="AB7530" t="s">
        <v>41606</v>
      </c>
    </row>
    <row r="7531" spans="1:28">
      <c r="A7531">
        <v>7530</v>
      </c>
      <c r="B7531" t="s">
        <v>0</v>
      </c>
      <c r="C7531" s="1">
        <v>5246.7</v>
      </c>
      <c r="D7531" s="2">
        <v>62961</v>
      </c>
      <c r="E7531" t="s">
        <v>216</v>
      </c>
      <c r="F7531" t="s">
        <v>233</v>
      </c>
      <c r="G7531" t="s">
        <v>312</v>
      </c>
      <c r="H7531" t="s">
        <v>748</v>
      </c>
      <c r="I7531" t="s">
        <v>1115</v>
      </c>
      <c r="J7531" t="s">
        <v>2824</v>
      </c>
      <c r="K7531" t="s">
        <v>12541</v>
      </c>
      <c r="L7531" t="s">
        <v>15283</v>
      </c>
      <c r="M7531" t="s">
        <v>16095</v>
      </c>
      <c r="N7531" t="s">
        <v>16099</v>
      </c>
      <c r="O7531" s="2">
        <v>50</v>
      </c>
      <c r="P7531" t="s">
        <v>17035</v>
      </c>
      <c r="Q7531" t="s">
        <v>19790</v>
      </c>
      <c r="S7531" t="s">
        <v>19792</v>
      </c>
      <c r="T7531">
        <v>287</v>
      </c>
      <c r="U7531">
        <v>6.6</v>
      </c>
      <c r="V7531">
        <v>40</v>
      </c>
      <c r="W7531" t="b">
        <v>1</v>
      </c>
      <c r="X7531">
        <v>-16.7077855</v>
      </c>
      <c r="Y7531">
        <v>-49.3299318</v>
      </c>
      <c r="Z7531" s="5" t="s">
        <v>26929</v>
      </c>
      <c r="AA7531" t="s">
        <v>34972</v>
      </c>
      <c r="AB7531" t="s">
        <v>42664</v>
      </c>
    </row>
    <row r="7532" spans="1:28">
      <c r="A7532">
        <v>7531</v>
      </c>
      <c r="B7532" t="s">
        <v>22</v>
      </c>
      <c r="C7532" s="1">
        <v>5246.5</v>
      </c>
      <c r="D7532" s="2">
        <v>62958</v>
      </c>
      <c r="E7532" t="s">
        <v>217</v>
      </c>
      <c r="F7532" t="s">
        <v>222</v>
      </c>
      <c r="G7532" t="s">
        <v>274</v>
      </c>
      <c r="H7532" t="s">
        <v>713</v>
      </c>
      <c r="I7532" t="s">
        <v>1086</v>
      </c>
      <c r="J7532" t="s">
        <v>2395</v>
      </c>
      <c r="K7532" t="s">
        <v>12542</v>
      </c>
      <c r="L7532" t="s">
        <v>14544</v>
      </c>
      <c r="M7532" t="s">
        <v>16096</v>
      </c>
      <c r="N7532" t="s">
        <v>16100</v>
      </c>
      <c r="O7532" s="2">
        <v>22</v>
      </c>
      <c r="P7532" t="s">
        <v>19578</v>
      </c>
      <c r="Q7532" t="s">
        <v>19790</v>
      </c>
      <c r="S7532" t="s">
        <v>19793</v>
      </c>
      <c r="T7532">
        <v>1</v>
      </c>
      <c r="U7532">
        <v>3.3</v>
      </c>
      <c r="V7532">
        <v>111.4</v>
      </c>
      <c r="W7532" t="b">
        <v>1</v>
      </c>
      <c r="X7532">
        <v>-16.6827888</v>
      </c>
      <c r="Y7532">
        <v>-48.6300383</v>
      </c>
      <c r="Z7532" s="5" t="s">
        <v>26930</v>
      </c>
      <c r="AA7532" t="s">
        <v>34973</v>
      </c>
      <c r="AB7532" t="s">
        <v>42665</v>
      </c>
    </row>
    <row r="7533" spans="1:28">
      <c r="A7533">
        <v>7532</v>
      </c>
      <c r="B7533" t="s">
        <v>65</v>
      </c>
      <c r="C7533" s="1">
        <v>5246.4</v>
      </c>
      <c r="D7533" s="2">
        <v>62956</v>
      </c>
      <c r="E7533" t="s">
        <v>217</v>
      </c>
      <c r="F7533" t="s">
        <v>222</v>
      </c>
      <c r="G7533" t="s">
        <v>244</v>
      </c>
      <c r="H7533" t="s">
        <v>683</v>
      </c>
      <c r="I7533" t="s">
        <v>1086</v>
      </c>
      <c r="J7533" t="s">
        <v>2515</v>
      </c>
      <c r="K7533" t="s">
        <v>12543</v>
      </c>
      <c r="L7533" t="s">
        <v>14776</v>
      </c>
      <c r="M7533" t="s">
        <v>16096</v>
      </c>
      <c r="N7533" t="s">
        <v>16099</v>
      </c>
      <c r="O7533" s="2">
        <v>12</v>
      </c>
      <c r="P7533" t="s">
        <v>15268</v>
      </c>
      <c r="Q7533" t="s">
        <v>19790</v>
      </c>
      <c r="S7533" t="s">
        <v>19793</v>
      </c>
      <c r="T7533">
        <v>1</v>
      </c>
      <c r="U7533">
        <v>27.5</v>
      </c>
      <c r="V7533">
        <v>76.8</v>
      </c>
      <c r="W7533" t="b">
        <v>1</v>
      </c>
      <c r="X7533">
        <v>-18.6017912</v>
      </c>
      <c r="Y7533">
        <v>-52.5245813</v>
      </c>
      <c r="Z7533" s="5" t="s">
        <v>26931</v>
      </c>
      <c r="AA7533" t="s">
        <v>34974</v>
      </c>
      <c r="AB7533" t="s">
        <v>42666</v>
      </c>
    </row>
    <row r="7534" spans="1:28">
      <c r="A7534">
        <v>7533</v>
      </c>
      <c r="B7534" t="s">
        <v>38</v>
      </c>
      <c r="C7534" s="1">
        <v>5245.6</v>
      </c>
      <c r="D7534" s="2">
        <v>62947</v>
      </c>
      <c r="E7534" t="s">
        <v>217</v>
      </c>
      <c r="F7534" t="s">
        <v>222</v>
      </c>
      <c r="G7534" t="s">
        <v>243</v>
      </c>
      <c r="H7534" t="s">
        <v>682</v>
      </c>
      <c r="I7534" t="s">
        <v>1086</v>
      </c>
      <c r="J7534" t="s">
        <v>3744</v>
      </c>
      <c r="K7534" t="s">
        <v>12544</v>
      </c>
      <c r="L7534" t="s">
        <v>13387</v>
      </c>
      <c r="M7534" t="s">
        <v>16096</v>
      </c>
      <c r="N7534" t="s">
        <v>16099</v>
      </c>
      <c r="O7534" s="2">
        <v>27</v>
      </c>
      <c r="P7534" t="s">
        <v>19579</v>
      </c>
      <c r="Q7534" t="s">
        <v>19790</v>
      </c>
      <c r="S7534" t="s">
        <v>19793</v>
      </c>
      <c r="T7534">
        <v>1</v>
      </c>
      <c r="U7534">
        <v>13.7</v>
      </c>
      <c r="V7534">
        <v>41.1</v>
      </c>
      <c r="W7534" t="b">
        <v>1</v>
      </c>
      <c r="X7534">
        <v>-16.1480663</v>
      </c>
      <c r="Y7534">
        <v>-47.8163334</v>
      </c>
      <c r="Z7534" s="5" t="s">
        <v>26932</v>
      </c>
      <c r="AA7534" t="s">
        <v>34975</v>
      </c>
      <c r="AB7534" t="s">
        <v>42667</v>
      </c>
    </row>
    <row r="7535" spans="1:28">
      <c r="A7535">
        <v>7534</v>
      </c>
      <c r="B7535" t="s">
        <v>40</v>
      </c>
      <c r="C7535" s="1">
        <v>5244.5</v>
      </c>
      <c r="D7535" s="2">
        <v>62934</v>
      </c>
      <c r="E7535" t="s">
        <v>216</v>
      </c>
      <c r="F7535" t="s">
        <v>225</v>
      </c>
      <c r="G7535" t="s">
        <v>337</v>
      </c>
      <c r="H7535" t="s">
        <v>773</v>
      </c>
      <c r="I7535" t="s">
        <v>1103</v>
      </c>
      <c r="J7535" t="s">
        <v>4872</v>
      </c>
      <c r="K7535" t="s">
        <v>12545</v>
      </c>
      <c r="L7535" t="s">
        <v>14590</v>
      </c>
      <c r="M7535" t="s">
        <v>16095</v>
      </c>
      <c r="N7535" t="s">
        <v>16099</v>
      </c>
      <c r="O7535" s="2">
        <v>50</v>
      </c>
      <c r="P7535" t="s">
        <v>18714</v>
      </c>
      <c r="Q7535" t="s">
        <v>19791</v>
      </c>
      <c r="R7535" s="2">
        <v>40</v>
      </c>
      <c r="S7535" t="s">
        <v>19792</v>
      </c>
      <c r="T7535">
        <v>2</v>
      </c>
      <c r="U7535">
        <v>1.8</v>
      </c>
      <c r="V7535">
        <v>40</v>
      </c>
      <c r="W7535" t="b">
        <v>1</v>
      </c>
      <c r="X7535">
        <v>-15.3416283</v>
      </c>
      <c r="Y7535">
        <v>-49.1097969</v>
      </c>
      <c r="Z7535" s="5" t="s">
        <v>26933</v>
      </c>
      <c r="AA7535" t="s">
        <v>34976</v>
      </c>
      <c r="AB7535" t="s">
        <v>42668</v>
      </c>
    </row>
    <row r="7536" spans="1:28">
      <c r="A7536">
        <v>7535</v>
      </c>
      <c r="B7536" t="s">
        <v>15</v>
      </c>
      <c r="C7536" s="1">
        <v>5244.2</v>
      </c>
      <c r="D7536" s="2">
        <v>62931</v>
      </c>
      <c r="E7536" t="s">
        <v>216</v>
      </c>
      <c r="F7536" t="s">
        <v>227</v>
      </c>
      <c r="G7536" t="s">
        <v>418</v>
      </c>
      <c r="H7536" t="s">
        <v>851</v>
      </c>
      <c r="I7536" t="s">
        <v>1230</v>
      </c>
      <c r="J7536" t="s">
        <v>4873</v>
      </c>
      <c r="K7536" t="s">
        <v>12546</v>
      </c>
      <c r="L7536" t="s">
        <v>13524</v>
      </c>
      <c r="M7536" t="s">
        <v>16095</v>
      </c>
      <c r="N7536" t="s">
        <v>16098</v>
      </c>
      <c r="O7536" s="2">
        <v>50</v>
      </c>
      <c r="P7536" t="s">
        <v>16689</v>
      </c>
      <c r="Q7536" t="s">
        <v>19791</v>
      </c>
      <c r="R7536" s="2">
        <v>40</v>
      </c>
      <c r="S7536" t="s">
        <v>19792</v>
      </c>
      <c r="T7536">
        <v>3</v>
      </c>
      <c r="U7536">
        <v>2.2</v>
      </c>
      <c r="V7536">
        <v>40</v>
      </c>
      <c r="W7536" t="b">
        <v>1</v>
      </c>
      <c r="X7536">
        <v>-16.7723233</v>
      </c>
      <c r="Y7536">
        <v>-49.2908499</v>
      </c>
      <c r="Z7536" s="5" t="s">
        <v>26934</v>
      </c>
      <c r="AA7536" t="s">
        <v>34977</v>
      </c>
      <c r="AB7536" t="s">
        <v>42669</v>
      </c>
    </row>
    <row r="7537" spans="1:28">
      <c r="A7537">
        <v>7536</v>
      </c>
      <c r="B7537" t="s">
        <v>0</v>
      </c>
      <c r="C7537" s="1">
        <v>5244</v>
      </c>
      <c r="D7537" s="2">
        <v>62927</v>
      </c>
      <c r="E7537" t="s">
        <v>219</v>
      </c>
      <c r="F7537" t="s">
        <v>230</v>
      </c>
      <c r="G7537" t="s">
        <v>267</v>
      </c>
      <c r="H7537" t="s">
        <v>706</v>
      </c>
      <c r="I7537" t="s">
        <v>1084</v>
      </c>
      <c r="J7537" t="s">
        <v>2932</v>
      </c>
      <c r="K7537" t="s">
        <v>12547</v>
      </c>
      <c r="L7537" t="s">
        <v>13949</v>
      </c>
      <c r="M7537" t="s">
        <v>16097</v>
      </c>
      <c r="N7537" t="s">
        <v>16099</v>
      </c>
      <c r="O7537" s="2">
        <v>50</v>
      </c>
      <c r="P7537" t="s">
        <v>19580</v>
      </c>
      <c r="Q7537" t="s">
        <v>19790</v>
      </c>
      <c r="S7537" t="s">
        <v>19792</v>
      </c>
      <c r="T7537">
        <v>100</v>
      </c>
      <c r="U7537">
        <v>0.9</v>
      </c>
      <c r="V7537">
        <v>40</v>
      </c>
      <c r="W7537" t="b">
        <v>1</v>
      </c>
      <c r="X7537">
        <v>-16.7033761</v>
      </c>
      <c r="Y7537">
        <v>-49.2647134</v>
      </c>
      <c r="Z7537" s="5" t="s">
        <v>26935</v>
      </c>
      <c r="AA7537" t="s">
        <v>34978</v>
      </c>
      <c r="AB7537" t="s">
        <v>42670</v>
      </c>
    </row>
    <row r="7538" spans="1:28">
      <c r="A7538">
        <v>7537</v>
      </c>
      <c r="B7538" t="s">
        <v>32</v>
      </c>
      <c r="C7538" s="1">
        <v>5243.4</v>
      </c>
      <c r="D7538" s="2">
        <v>62921</v>
      </c>
      <c r="E7538" t="s">
        <v>216</v>
      </c>
      <c r="F7538" t="s">
        <v>227</v>
      </c>
      <c r="G7538" t="s">
        <v>260</v>
      </c>
      <c r="H7538" t="s">
        <v>699</v>
      </c>
      <c r="I7538" t="s">
        <v>1465</v>
      </c>
      <c r="J7538" t="s">
        <v>4874</v>
      </c>
      <c r="K7538" t="s">
        <v>12548</v>
      </c>
      <c r="L7538" t="s">
        <v>15003</v>
      </c>
      <c r="M7538" t="s">
        <v>16095</v>
      </c>
      <c r="N7538" t="s">
        <v>16099</v>
      </c>
      <c r="O7538" s="2">
        <v>50</v>
      </c>
      <c r="P7538" t="s">
        <v>15003</v>
      </c>
      <c r="Q7538" t="s">
        <v>19790</v>
      </c>
      <c r="S7538" t="s">
        <v>19792</v>
      </c>
      <c r="T7538">
        <v>3</v>
      </c>
      <c r="U7538">
        <v>6.7</v>
      </c>
      <c r="V7538">
        <v>50.1</v>
      </c>
      <c r="W7538" t="b">
        <v>1</v>
      </c>
      <c r="X7538">
        <v>-17.6981115</v>
      </c>
      <c r="Y7538">
        <v>-49.1541183</v>
      </c>
      <c r="Z7538" s="5" t="s">
        <v>26936</v>
      </c>
      <c r="AA7538" t="s">
        <v>34979</v>
      </c>
      <c r="AB7538" t="s">
        <v>42671</v>
      </c>
    </row>
    <row r="7539" spans="1:28">
      <c r="A7539">
        <v>7538</v>
      </c>
      <c r="B7539" t="s">
        <v>0</v>
      </c>
      <c r="C7539" s="1">
        <v>5242.7</v>
      </c>
      <c r="D7539" s="2">
        <v>62912</v>
      </c>
      <c r="E7539" t="s">
        <v>219</v>
      </c>
      <c r="F7539" t="s">
        <v>230</v>
      </c>
      <c r="G7539" t="s">
        <v>267</v>
      </c>
      <c r="H7539" t="s">
        <v>706</v>
      </c>
      <c r="I7539" t="s">
        <v>1291</v>
      </c>
      <c r="J7539" t="s">
        <v>3864</v>
      </c>
      <c r="K7539" t="s">
        <v>12549</v>
      </c>
      <c r="L7539" t="s">
        <v>14936</v>
      </c>
      <c r="M7539" t="s">
        <v>16097</v>
      </c>
      <c r="N7539" t="s">
        <v>16099</v>
      </c>
      <c r="O7539" s="2">
        <v>26</v>
      </c>
      <c r="P7539" t="s">
        <v>19140</v>
      </c>
      <c r="Q7539" t="s">
        <v>19790</v>
      </c>
      <c r="S7539" t="s">
        <v>19792</v>
      </c>
      <c r="T7539">
        <v>4</v>
      </c>
      <c r="U7539">
        <v>5.7</v>
      </c>
      <c r="V7539">
        <v>40</v>
      </c>
      <c r="W7539" t="b">
        <v>1</v>
      </c>
      <c r="X7539">
        <v>-16.7313149</v>
      </c>
      <c r="Y7539">
        <v>-49.3080867</v>
      </c>
      <c r="Z7539" s="5" t="s">
        <v>21758</v>
      </c>
      <c r="AA7539" t="s">
        <v>34980</v>
      </c>
      <c r="AB7539" t="s">
        <v>37493</v>
      </c>
    </row>
    <row r="7540" spans="1:28">
      <c r="A7540">
        <v>7539</v>
      </c>
      <c r="B7540" t="s">
        <v>33</v>
      </c>
      <c r="C7540" s="1">
        <v>5241</v>
      </c>
      <c r="D7540" s="2">
        <v>62892</v>
      </c>
      <c r="E7540" t="s">
        <v>217</v>
      </c>
      <c r="F7540" t="s">
        <v>222</v>
      </c>
      <c r="G7540" t="s">
        <v>269</v>
      </c>
      <c r="H7540" t="s">
        <v>708</v>
      </c>
      <c r="I7540" t="s">
        <v>1086</v>
      </c>
      <c r="J7540" t="s">
        <v>2408</v>
      </c>
      <c r="K7540" t="s">
        <v>12550</v>
      </c>
      <c r="L7540" t="s">
        <v>15438</v>
      </c>
      <c r="M7540" t="s">
        <v>16096</v>
      </c>
      <c r="N7540" t="s">
        <v>16100</v>
      </c>
      <c r="O7540" s="2">
        <v>11</v>
      </c>
      <c r="P7540" t="s">
        <v>14578</v>
      </c>
      <c r="Q7540" t="s">
        <v>19791</v>
      </c>
      <c r="R7540" s="2">
        <v>30</v>
      </c>
      <c r="S7540" t="s">
        <v>19793</v>
      </c>
      <c r="T7540">
        <v>1</v>
      </c>
      <c r="U7540">
        <v>15</v>
      </c>
      <c r="V7540">
        <v>67.2</v>
      </c>
      <c r="W7540" t="b">
        <v>1</v>
      </c>
      <c r="X7540">
        <v>-16.0070758</v>
      </c>
      <c r="Y7540">
        <v>-49.9327406</v>
      </c>
      <c r="Z7540" s="5" t="s">
        <v>26937</v>
      </c>
      <c r="AA7540" t="s">
        <v>34981</v>
      </c>
      <c r="AB7540" t="s">
        <v>42672</v>
      </c>
    </row>
    <row r="7541" spans="1:28">
      <c r="A7541">
        <v>7540</v>
      </c>
      <c r="B7541" t="s">
        <v>0</v>
      </c>
      <c r="C7541" s="1">
        <v>5238.8</v>
      </c>
      <c r="D7541" s="2">
        <v>62865</v>
      </c>
      <c r="E7541" t="s">
        <v>219</v>
      </c>
      <c r="F7541" t="s">
        <v>230</v>
      </c>
      <c r="G7541" t="s">
        <v>267</v>
      </c>
      <c r="H7541" t="s">
        <v>706</v>
      </c>
      <c r="I7541" t="s">
        <v>1166</v>
      </c>
      <c r="J7541" t="s">
        <v>4142</v>
      </c>
      <c r="K7541" t="s">
        <v>12551</v>
      </c>
      <c r="L7541" t="s">
        <v>13806</v>
      </c>
      <c r="M7541" t="s">
        <v>16097</v>
      </c>
      <c r="N7541" t="s">
        <v>16099</v>
      </c>
      <c r="O7541" s="2">
        <v>50</v>
      </c>
      <c r="P7541" t="s">
        <v>13806</v>
      </c>
      <c r="Q7541" t="s">
        <v>19790</v>
      </c>
      <c r="S7541" t="s">
        <v>19792</v>
      </c>
      <c r="T7541">
        <v>3</v>
      </c>
      <c r="U7541">
        <v>7</v>
      </c>
      <c r="V7541">
        <v>40</v>
      </c>
      <c r="W7541" t="b">
        <v>1</v>
      </c>
      <c r="X7541">
        <v>-16.6381619</v>
      </c>
      <c r="Y7541">
        <v>-49.2444166</v>
      </c>
      <c r="Z7541" s="5" t="s">
        <v>26938</v>
      </c>
      <c r="AA7541" t="s">
        <v>34982</v>
      </c>
      <c r="AB7541" t="s">
        <v>42673</v>
      </c>
    </row>
    <row r="7542" spans="1:28">
      <c r="A7542">
        <v>7541</v>
      </c>
      <c r="B7542" t="s">
        <v>0</v>
      </c>
      <c r="C7542" s="1">
        <v>5237.9</v>
      </c>
      <c r="D7542" s="2">
        <v>62855</v>
      </c>
      <c r="E7542" t="s">
        <v>216</v>
      </c>
      <c r="F7542" t="s">
        <v>227</v>
      </c>
      <c r="G7542" t="s">
        <v>260</v>
      </c>
      <c r="H7542" t="s">
        <v>699</v>
      </c>
      <c r="I7542" t="s">
        <v>1090</v>
      </c>
      <c r="J7542" t="s">
        <v>2902</v>
      </c>
      <c r="K7542" t="s">
        <v>12552</v>
      </c>
      <c r="L7542" t="s">
        <v>16000</v>
      </c>
      <c r="M7542" t="s">
        <v>16095</v>
      </c>
      <c r="N7542" t="s">
        <v>16099</v>
      </c>
      <c r="O7542" s="2">
        <v>50</v>
      </c>
      <c r="P7542" t="s">
        <v>19120</v>
      </c>
      <c r="Q7542" t="s">
        <v>19790</v>
      </c>
      <c r="S7542" t="s">
        <v>19792</v>
      </c>
      <c r="T7542">
        <v>214</v>
      </c>
      <c r="U7542">
        <v>0.8</v>
      </c>
      <c r="V7542">
        <v>40</v>
      </c>
      <c r="W7542" t="b">
        <v>1</v>
      </c>
      <c r="X7542">
        <v>-16.7031396</v>
      </c>
      <c r="Y7542">
        <v>-49.2663702</v>
      </c>
      <c r="Z7542" s="5" t="s">
        <v>25175</v>
      </c>
      <c r="AA7542" t="s">
        <v>34983</v>
      </c>
      <c r="AB7542" t="s">
        <v>40910</v>
      </c>
    </row>
    <row r="7543" spans="1:28">
      <c r="A7543">
        <v>7542</v>
      </c>
      <c r="B7543" t="s">
        <v>0</v>
      </c>
      <c r="C7543" s="1">
        <v>5237.4</v>
      </c>
      <c r="D7543" s="2">
        <v>62848</v>
      </c>
      <c r="E7543" t="s">
        <v>217</v>
      </c>
      <c r="F7543" t="s">
        <v>224</v>
      </c>
      <c r="G7543" t="s">
        <v>508</v>
      </c>
      <c r="H7543" t="s">
        <v>934</v>
      </c>
      <c r="I7543" t="s">
        <v>1166</v>
      </c>
      <c r="J7543" t="s">
        <v>3033</v>
      </c>
      <c r="K7543" t="s">
        <v>12553</v>
      </c>
      <c r="L7543" t="s">
        <v>15008</v>
      </c>
      <c r="M7543" t="s">
        <v>16096</v>
      </c>
      <c r="N7543" t="s">
        <v>16099</v>
      </c>
      <c r="O7543" s="2">
        <v>11</v>
      </c>
      <c r="P7543" t="s">
        <v>19581</v>
      </c>
      <c r="Q7543" t="s">
        <v>19790</v>
      </c>
      <c r="S7543" t="s">
        <v>19792</v>
      </c>
      <c r="T7543">
        <v>4</v>
      </c>
      <c r="U7543">
        <v>7.6</v>
      </c>
      <c r="V7543">
        <v>40</v>
      </c>
      <c r="W7543" t="b">
        <v>1</v>
      </c>
      <c r="X7543">
        <v>-16.6362109</v>
      </c>
      <c r="Y7543">
        <v>-49.2349687</v>
      </c>
      <c r="Z7543" s="5" t="s">
        <v>26939</v>
      </c>
      <c r="AA7543" t="s">
        <v>34984</v>
      </c>
      <c r="AB7543" t="s">
        <v>42674</v>
      </c>
    </row>
    <row r="7544" spans="1:28">
      <c r="A7544">
        <v>7543</v>
      </c>
      <c r="B7544" t="s">
        <v>0</v>
      </c>
      <c r="C7544" s="1">
        <v>5236.7</v>
      </c>
      <c r="D7544" s="2">
        <v>62840</v>
      </c>
      <c r="E7544" t="s">
        <v>219</v>
      </c>
      <c r="F7544" t="s">
        <v>230</v>
      </c>
      <c r="G7544" t="s">
        <v>267</v>
      </c>
      <c r="H7544" t="s">
        <v>706</v>
      </c>
      <c r="I7544" t="s">
        <v>1084</v>
      </c>
      <c r="J7544" t="s">
        <v>3060</v>
      </c>
      <c r="K7544" t="s">
        <v>12554</v>
      </c>
      <c r="L7544" t="s">
        <v>13528</v>
      </c>
      <c r="M7544" t="s">
        <v>16097</v>
      </c>
      <c r="N7544" t="s">
        <v>16099</v>
      </c>
      <c r="O7544" s="2">
        <v>26</v>
      </c>
      <c r="P7544" t="s">
        <v>16284</v>
      </c>
      <c r="Q7544" t="s">
        <v>19790</v>
      </c>
      <c r="S7544" t="s">
        <v>19792</v>
      </c>
      <c r="T7544">
        <v>16</v>
      </c>
      <c r="U7544">
        <v>1</v>
      </c>
      <c r="V7544">
        <v>40</v>
      </c>
      <c r="W7544" t="b">
        <v>1</v>
      </c>
      <c r="X7544">
        <v>-16.6982553</v>
      </c>
      <c r="Y7544">
        <v>-49.2596684</v>
      </c>
      <c r="Z7544" s="5" t="s">
        <v>26940</v>
      </c>
      <c r="AA7544" t="s">
        <v>34985</v>
      </c>
      <c r="AB7544" t="s">
        <v>42675</v>
      </c>
    </row>
    <row r="7545" spans="1:28">
      <c r="A7545">
        <v>7544</v>
      </c>
      <c r="B7545" t="s">
        <v>13</v>
      </c>
      <c r="C7545" s="1">
        <v>5236</v>
      </c>
      <c r="D7545" s="2">
        <v>62833</v>
      </c>
      <c r="E7545" t="s">
        <v>216</v>
      </c>
      <c r="F7545" t="s">
        <v>234</v>
      </c>
      <c r="G7545" t="s">
        <v>314</v>
      </c>
      <c r="H7545" t="s">
        <v>750</v>
      </c>
      <c r="I7545" t="s">
        <v>1319</v>
      </c>
      <c r="J7545" t="s">
        <v>2944</v>
      </c>
      <c r="K7545" t="s">
        <v>12555</v>
      </c>
      <c r="L7545" t="s">
        <v>13840</v>
      </c>
      <c r="M7545" t="s">
        <v>16095</v>
      </c>
      <c r="N7545" t="s">
        <v>16099</v>
      </c>
      <c r="O7545" s="2">
        <v>50</v>
      </c>
      <c r="P7545" t="s">
        <v>16333</v>
      </c>
      <c r="Q7545" t="s">
        <v>19790</v>
      </c>
      <c r="S7545" t="s">
        <v>19793</v>
      </c>
      <c r="T7545">
        <v>3</v>
      </c>
      <c r="U7545">
        <v>8.800000000000001</v>
      </c>
      <c r="V7545">
        <v>40</v>
      </c>
      <c r="W7545" t="b">
        <v>1</v>
      </c>
      <c r="X7545">
        <v>-16.4072458</v>
      </c>
      <c r="Y7545">
        <v>-48.9198925</v>
      </c>
      <c r="Z7545" s="5" t="s">
        <v>26941</v>
      </c>
      <c r="AA7545" t="s">
        <v>34986</v>
      </c>
      <c r="AB7545" t="s">
        <v>42676</v>
      </c>
    </row>
    <row r="7546" spans="1:28">
      <c r="A7546">
        <v>7545</v>
      </c>
      <c r="B7546" t="s">
        <v>3</v>
      </c>
      <c r="C7546" s="1">
        <v>5236</v>
      </c>
      <c r="D7546" s="2">
        <v>62832</v>
      </c>
      <c r="E7546" t="s">
        <v>216</v>
      </c>
      <c r="F7546" t="s">
        <v>227</v>
      </c>
      <c r="G7546" t="s">
        <v>260</v>
      </c>
      <c r="H7546" t="s">
        <v>699</v>
      </c>
      <c r="I7546" t="s">
        <v>1272</v>
      </c>
      <c r="J7546" t="s">
        <v>2529</v>
      </c>
      <c r="K7546" t="s">
        <v>12556</v>
      </c>
      <c r="L7546" t="s">
        <v>16001</v>
      </c>
      <c r="M7546" t="s">
        <v>16095</v>
      </c>
      <c r="N7546" t="s">
        <v>16099</v>
      </c>
      <c r="O7546" s="2">
        <v>50</v>
      </c>
      <c r="P7546" t="s">
        <v>16001</v>
      </c>
      <c r="Q7546" t="s">
        <v>19790</v>
      </c>
      <c r="S7546" t="s">
        <v>19792</v>
      </c>
      <c r="T7546">
        <v>6</v>
      </c>
      <c r="U7546">
        <v>1.5</v>
      </c>
      <c r="V7546">
        <v>120.6</v>
      </c>
      <c r="W7546" t="b">
        <v>1</v>
      </c>
      <c r="X7546">
        <v>-17.8058189</v>
      </c>
      <c r="Y7546">
        <v>-50.9519831</v>
      </c>
      <c r="Z7546" s="5" t="s">
        <v>26836</v>
      </c>
      <c r="AA7546" t="s">
        <v>34987</v>
      </c>
      <c r="AB7546" t="s">
        <v>42571</v>
      </c>
    </row>
    <row r="7547" spans="1:28">
      <c r="A7547">
        <v>7546</v>
      </c>
      <c r="B7547" t="s">
        <v>6</v>
      </c>
      <c r="C7547" s="1">
        <v>5235.5</v>
      </c>
      <c r="D7547" s="2">
        <v>62827</v>
      </c>
      <c r="E7547" t="s">
        <v>216</v>
      </c>
      <c r="F7547" t="s">
        <v>229</v>
      </c>
      <c r="G7547" t="s">
        <v>273</v>
      </c>
      <c r="H7547" t="s">
        <v>712</v>
      </c>
      <c r="I7547" t="s">
        <v>1623</v>
      </c>
      <c r="J7547" t="s">
        <v>3298</v>
      </c>
      <c r="K7547" t="s">
        <v>12557</v>
      </c>
      <c r="L7547" t="s">
        <v>16002</v>
      </c>
      <c r="M7547" t="s">
        <v>16095</v>
      </c>
      <c r="N7547" t="s">
        <v>16099</v>
      </c>
      <c r="O7547" s="2">
        <v>50</v>
      </c>
      <c r="P7547" t="s">
        <v>16002</v>
      </c>
      <c r="Q7547" t="s">
        <v>19790</v>
      </c>
      <c r="S7547" t="s">
        <v>19792</v>
      </c>
      <c r="T7547">
        <v>28</v>
      </c>
      <c r="U7547">
        <v>1.8</v>
      </c>
      <c r="V7547">
        <v>40</v>
      </c>
      <c r="W7547" t="b">
        <v>1</v>
      </c>
      <c r="X7547">
        <v>-17.756755</v>
      </c>
      <c r="Y7547">
        <v>-48.6185033</v>
      </c>
      <c r="Z7547" s="5" t="s">
        <v>26942</v>
      </c>
      <c r="AA7547" t="s">
        <v>34988</v>
      </c>
      <c r="AB7547" t="s">
        <v>42677</v>
      </c>
    </row>
    <row r="7548" spans="1:28">
      <c r="A7548">
        <v>7547</v>
      </c>
      <c r="B7548" t="s">
        <v>0</v>
      </c>
      <c r="C7548" s="1">
        <v>5235.4</v>
      </c>
      <c r="D7548" s="2">
        <v>62825</v>
      </c>
      <c r="E7548" t="s">
        <v>216</v>
      </c>
      <c r="F7548" t="s">
        <v>227</v>
      </c>
      <c r="G7548" t="s">
        <v>260</v>
      </c>
      <c r="H7548" t="s">
        <v>699</v>
      </c>
      <c r="I7548" t="s">
        <v>1124</v>
      </c>
      <c r="J7548" t="s">
        <v>2851</v>
      </c>
      <c r="K7548" t="s">
        <v>12558</v>
      </c>
      <c r="L7548" t="s">
        <v>15344</v>
      </c>
      <c r="M7548" t="s">
        <v>16095</v>
      </c>
      <c r="N7548" t="s">
        <v>16099</v>
      </c>
      <c r="O7548" s="2">
        <v>50</v>
      </c>
      <c r="P7548" t="s">
        <v>18635</v>
      </c>
      <c r="Q7548" t="s">
        <v>19790</v>
      </c>
      <c r="S7548" t="s">
        <v>19792</v>
      </c>
      <c r="T7548">
        <v>4</v>
      </c>
      <c r="U7548">
        <v>3.8</v>
      </c>
      <c r="V7548">
        <v>40</v>
      </c>
      <c r="W7548" t="b">
        <v>1</v>
      </c>
      <c r="X7548">
        <v>-16.7083173</v>
      </c>
      <c r="Y7548">
        <v>-49.2349979</v>
      </c>
      <c r="Z7548" s="5" t="s">
        <v>26943</v>
      </c>
      <c r="AA7548" t="s">
        <v>34989</v>
      </c>
      <c r="AB7548" t="s">
        <v>42678</v>
      </c>
    </row>
    <row r="7549" spans="1:28">
      <c r="A7549">
        <v>7548</v>
      </c>
      <c r="B7549" t="s">
        <v>13</v>
      </c>
      <c r="C7549" s="1">
        <v>5235.3</v>
      </c>
      <c r="D7549" s="2">
        <v>62824</v>
      </c>
      <c r="E7549" t="s">
        <v>219</v>
      </c>
      <c r="F7549" t="s">
        <v>230</v>
      </c>
      <c r="G7549" t="s">
        <v>267</v>
      </c>
      <c r="H7549" t="s">
        <v>706</v>
      </c>
      <c r="I7549" t="s">
        <v>1887</v>
      </c>
      <c r="J7549" t="s">
        <v>4875</v>
      </c>
      <c r="K7549" t="s">
        <v>12559</v>
      </c>
      <c r="L7549" t="s">
        <v>16003</v>
      </c>
      <c r="M7549" t="s">
        <v>16097</v>
      </c>
      <c r="N7549" t="s">
        <v>16099</v>
      </c>
      <c r="O7549" s="2">
        <v>50</v>
      </c>
      <c r="P7549" t="s">
        <v>16003</v>
      </c>
      <c r="Q7549" t="s">
        <v>19790</v>
      </c>
      <c r="S7549" t="s">
        <v>19792</v>
      </c>
      <c r="T7549">
        <v>184</v>
      </c>
      <c r="U7549">
        <v>4.4</v>
      </c>
      <c r="V7549">
        <v>40</v>
      </c>
      <c r="W7549" t="b">
        <v>1</v>
      </c>
      <c r="X7549">
        <v>-16.3665885</v>
      </c>
      <c r="Y7549">
        <v>-48.9693672</v>
      </c>
      <c r="Z7549" s="5" t="s">
        <v>26944</v>
      </c>
      <c r="AA7549" t="s">
        <v>34990</v>
      </c>
      <c r="AB7549" t="s">
        <v>42679</v>
      </c>
    </row>
    <row r="7550" spans="1:28">
      <c r="A7550">
        <v>7549</v>
      </c>
      <c r="B7550" t="s">
        <v>3</v>
      </c>
      <c r="C7550" s="1">
        <v>5235.2</v>
      </c>
      <c r="D7550" s="2">
        <v>62822</v>
      </c>
      <c r="E7550" t="s">
        <v>217</v>
      </c>
      <c r="F7550" t="s">
        <v>222</v>
      </c>
      <c r="G7550" t="s">
        <v>269</v>
      </c>
      <c r="H7550" t="s">
        <v>708</v>
      </c>
      <c r="I7550" t="s">
        <v>1086</v>
      </c>
      <c r="J7550" t="s">
        <v>2372</v>
      </c>
      <c r="K7550" t="s">
        <v>12560</v>
      </c>
      <c r="L7550" t="s">
        <v>13122</v>
      </c>
      <c r="M7550" t="s">
        <v>16096</v>
      </c>
      <c r="N7550" t="s">
        <v>16099</v>
      </c>
      <c r="O7550" s="2">
        <v>50</v>
      </c>
      <c r="P7550" t="s">
        <v>19582</v>
      </c>
      <c r="Q7550" t="s">
        <v>19791</v>
      </c>
      <c r="R7550" s="2">
        <v>73</v>
      </c>
      <c r="S7550" t="s">
        <v>19793</v>
      </c>
      <c r="T7550">
        <v>1</v>
      </c>
      <c r="U7550">
        <v>35.1</v>
      </c>
      <c r="V7550">
        <v>120.6</v>
      </c>
      <c r="W7550" t="b">
        <v>1</v>
      </c>
      <c r="X7550">
        <v>-18.1108255</v>
      </c>
      <c r="Y7550">
        <v>-50.9706311</v>
      </c>
      <c r="Z7550" s="5" t="s">
        <v>26945</v>
      </c>
      <c r="AA7550" t="s">
        <v>34991</v>
      </c>
      <c r="AB7550" t="s">
        <v>42680</v>
      </c>
    </row>
    <row r="7551" spans="1:28">
      <c r="A7551">
        <v>7550</v>
      </c>
      <c r="B7551" t="s">
        <v>62</v>
      </c>
      <c r="C7551" s="1">
        <v>5234.2</v>
      </c>
      <c r="D7551" s="2">
        <v>62810</v>
      </c>
      <c r="E7551" t="s">
        <v>217</v>
      </c>
      <c r="F7551" t="s">
        <v>222</v>
      </c>
      <c r="G7551" t="s">
        <v>258</v>
      </c>
      <c r="H7551" t="s">
        <v>697</v>
      </c>
      <c r="I7551" t="s">
        <v>1086</v>
      </c>
      <c r="J7551" t="s">
        <v>2505</v>
      </c>
      <c r="K7551" t="s">
        <v>12561</v>
      </c>
      <c r="L7551" t="s">
        <v>16004</v>
      </c>
      <c r="M7551" t="s">
        <v>16096</v>
      </c>
      <c r="N7551" t="s">
        <v>16100</v>
      </c>
      <c r="O7551" s="2">
        <v>22</v>
      </c>
      <c r="P7551" t="s">
        <v>19271</v>
      </c>
      <c r="Q7551" t="s">
        <v>19790</v>
      </c>
      <c r="S7551" t="s">
        <v>19793</v>
      </c>
      <c r="T7551">
        <v>1</v>
      </c>
      <c r="U7551">
        <v>21.7</v>
      </c>
      <c r="V7551">
        <v>64.59999999999999</v>
      </c>
      <c r="W7551" t="b">
        <v>1</v>
      </c>
      <c r="X7551">
        <v>-15.6531891</v>
      </c>
      <c r="Y7551">
        <v>-51.4082479</v>
      </c>
      <c r="Z7551" s="5" t="s">
        <v>26946</v>
      </c>
      <c r="AA7551" t="s">
        <v>34992</v>
      </c>
      <c r="AB7551" t="s">
        <v>42681</v>
      </c>
    </row>
    <row r="7552" spans="1:28">
      <c r="A7552">
        <v>7551</v>
      </c>
      <c r="B7552" t="s">
        <v>5</v>
      </c>
      <c r="C7552" s="1">
        <v>5233.8</v>
      </c>
      <c r="D7552" s="2">
        <v>62805</v>
      </c>
      <c r="E7552" t="s">
        <v>217</v>
      </c>
      <c r="F7552" t="s">
        <v>224</v>
      </c>
      <c r="G7552" t="s">
        <v>664</v>
      </c>
      <c r="H7552" t="s">
        <v>1072</v>
      </c>
      <c r="I7552" t="s">
        <v>1086</v>
      </c>
      <c r="J7552" t="s">
        <v>2374</v>
      </c>
      <c r="K7552" t="s">
        <v>12562</v>
      </c>
      <c r="L7552" t="s">
        <v>13297</v>
      </c>
      <c r="M7552" t="s">
        <v>16096</v>
      </c>
      <c r="N7552" t="s">
        <v>16098</v>
      </c>
      <c r="O7552" s="2">
        <v>12.61734367592666</v>
      </c>
      <c r="P7552" t="s">
        <v>13297</v>
      </c>
      <c r="Q7552" t="s">
        <v>19790</v>
      </c>
      <c r="S7552" t="s">
        <v>19792</v>
      </c>
      <c r="T7552">
        <v>1</v>
      </c>
      <c r="U7552">
        <v>75.5</v>
      </c>
      <c r="V7552">
        <v>218.5</v>
      </c>
      <c r="W7552" t="b">
        <v>1</v>
      </c>
      <c r="X7552">
        <v>-16.088979</v>
      </c>
      <c r="Y7552">
        <v>-47.5113153</v>
      </c>
      <c r="Z7552" s="5" t="s">
        <v>26947</v>
      </c>
      <c r="AA7552" t="s">
        <v>34993</v>
      </c>
      <c r="AB7552" t="s">
        <v>42682</v>
      </c>
    </row>
    <row r="7553" spans="1:28">
      <c r="A7553">
        <v>7552</v>
      </c>
      <c r="B7553" t="s">
        <v>44</v>
      </c>
      <c r="C7553" s="1">
        <v>5233.1</v>
      </c>
      <c r="D7553" s="2">
        <v>62798</v>
      </c>
      <c r="E7553" t="s">
        <v>216</v>
      </c>
      <c r="F7553" t="s">
        <v>225</v>
      </c>
      <c r="G7553" t="s">
        <v>246</v>
      </c>
      <c r="H7553" t="s">
        <v>685</v>
      </c>
      <c r="I7553" t="s">
        <v>1091</v>
      </c>
      <c r="J7553" t="s">
        <v>2530</v>
      </c>
      <c r="K7553" t="s">
        <v>12563</v>
      </c>
      <c r="L7553" t="s">
        <v>13456</v>
      </c>
      <c r="M7553" t="s">
        <v>16095</v>
      </c>
      <c r="N7553" t="s">
        <v>16098</v>
      </c>
      <c r="O7553" s="2">
        <v>50</v>
      </c>
      <c r="P7553" t="s">
        <v>19127</v>
      </c>
      <c r="Q7553" t="s">
        <v>19790</v>
      </c>
      <c r="S7553" t="s">
        <v>19792</v>
      </c>
      <c r="T7553">
        <v>11</v>
      </c>
      <c r="U7553">
        <v>0.7</v>
      </c>
      <c r="V7553">
        <v>119.6</v>
      </c>
      <c r="W7553" t="b">
        <v>1</v>
      </c>
      <c r="X7553">
        <v>-15.5488211</v>
      </c>
      <c r="Y7553">
        <v>-47.3341442</v>
      </c>
      <c r="Z7553" s="5" t="s">
        <v>26948</v>
      </c>
      <c r="AA7553" t="s">
        <v>34994</v>
      </c>
      <c r="AB7553" t="s">
        <v>42683</v>
      </c>
    </row>
    <row r="7554" spans="1:28">
      <c r="A7554">
        <v>7553</v>
      </c>
      <c r="B7554" t="s">
        <v>11</v>
      </c>
      <c r="C7554" s="1">
        <v>5233.1</v>
      </c>
      <c r="D7554" s="2">
        <v>62797</v>
      </c>
      <c r="E7554" t="s">
        <v>219</v>
      </c>
      <c r="F7554" t="s">
        <v>230</v>
      </c>
      <c r="G7554" t="s">
        <v>267</v>
      </c>
      <c r="H7554" t="s">
        <v>706</v>
      </c>
      <c r="I7554" t="s">
        <v>1506</v>
      </c>
      <c r="J7554" t="s">
        <v>2382</v>
      </c>
      <c r="K7554" t="s">
        <v>12564</v>
      </c>
      <c r="L7554" t="s">
        <v>13580</v>
      </c>
      <c r="M7554" t="s">
        <v>16097</v>
      </c>
      <c r="N7554" t="s">
        <v>16099</v>
      </c>
      <c r="O7554" s="2">
        <v>26</v>
      </c>
      <c r="P7554" t="s">
        <v>17738</v>
      </c>
      <c r="Q7554" t="s">
        <v>19791</v>
      </c>
      <c r="R7554" s="2">
        <v>50</v>
      </c>
      <c r="S7554" t="s">
        <v>19792</v>
      </c>
      <c r="T7554">
        <v>2</v>
      </c>
      <c r="U7554">
        <v>1.7</v>
      </c>
      <c r="V7554">
        <v>117.5</v>
      </c>
      <c r="W7554" t="b">
        <v>1</v>
      </c>
      <c r="X7554">
        <v>-18.4618334</v>
      </c>
      <c r="Y7554">
        <v>-50.4568919</v>
      </c>
      <c r="Z7554" s="5" t="s">
        <v>26949</v>
      </c>
      <c r="AA7554" t="s">
        <v>34995</v>
      </c>
      <c r="AB7554" t="s">
        <v>42684</v>
      </c>
    </row>
    <row r="7555" spans="1:28">
      <c r="A7555">
        <v>7554</v>
      </c>
      <c r="B7555" t="s">
        <v>3</v>
      </c>
      <c r="C7555" s="1">
        <v>5231.2</v>
      </c>
      <c r="D7555" s="2">
        <v>62774</v>
      </c>
      <c r="E7555" t="s">
        <v>217</v>
      </c>
      <c r="F7555" t="s">
        <v>222</v>
      </c>
      <c r="G7555" t="s">
        <v>665</v>
      </c>
      <c r="H7555" t="s">
        <v>711</v>
      </c>
      <c r="I7555" t="s">
        <v>1086</v>
      </c>
      <c r="J7555" t="s">
        <v>2372</v>
      </c>
      <c r="K7555" t="s">
        <v>12565</v>
      </c>
      <c r="L7555" t="s">
        <v>14644</v>
      </c>
      <c r="M7555" t="s">
        <v>16096</v>
      </c>
      <c r="N7555" t="s">
        <v>16099</v>
      </c>
      <c r="O7555" s="2">
        <v>12.61115004037228</v>
      </c>
      <c r="P7555" t="s">
        <v>19583</v>
      </c>
      <c r="Q7555" t="s">
        <v>19791</v>
      </c>
      <c r="R7555" s="2">
        <v>40</v>
      </c>
      <c r="S7555" t="s">
        <v>19793</v>
      </c>
      <c r="T7555">
        <v>1</v>
      </c>
      <c r="U7555">
        <v>11.3</v>
      </c>
      <c r="V7555">
        <v>120.6</v>
      </c>
      <c r="W7555" t="b">
        <v>1</v>
      </c>
      <c r="X7555">
        <v>-17.7432115</v>
      </c>
      <c r="Y7555">
        <v>-50.8508404</v>
      </c>
      <c r="Z7555" s="5" t="s">
        <v>26950</v>
      </c>
      <c r="AA7555" t="s">
        <v>34996</v>
      </c>
      <c r="AB7555" t="s">
        <v>42685</v>
      </c>
    </row>
    <row r="7556" spans="1:28">
      <c r="A7556">
        <v>7555</v>
      </c>
      <c r="B7556" t="s">
        <v>25</v>
      </c>
      <c r="C7556" s="1">
        <v>5231</v>
      </c>
      <c r="D7556" s="2">
        <v>62772</v>
      </c>
      <c r="E7556" t="s">
        <v>216</v>
      </c>
      <c r="F7556" t="s">
        <v>227</v>
      </c>
      <c r="G7556" t="s">
        <v>252</v>
      </c>
      <c r="H7556" t="s">
        <v>691</v>
      </c>
      <c r="I7556" t="s">
        <v>1358</v>
      </c>
      <c r="J7556" t="s">
        <v>4876</v>
      </c>
      <c r="K7556" t="s">
        <v>12566</v>
      </c>
      <c r="L7556" t="s">
        <v>14210</v>
      </c>
      <c r="M7556" t="s">
        <v>16095</v>
      </c>
      <c r="N7556" t="s">
        <v>16099</v>
      </c>
      <c r="O7556" s="2">
        <v>50</v>
      </c>
      <c r="P7556" t="s">
        <v>19584</v>
      </c>
      <c r="Q7556" t="s">
        <v>19791</v>
      </c>
      <c r="R7556" s="2">
        <v>35.2</v>
      </c>
      <c r="S7556" t="s">
        <v>19792</v>
      </c>
      <c r="T7556">
        <v>4</v>
      </c>
      <c r="U7556">
        <v>3</v>
      </c>
      <c r="V7556">
        <v>129.1</v>
      </c>
      <c r="W7556" t="b">
        <v>1</v>
      </c>
      <c r="X7556">
        <v>-17.910403</v>
      </c>
      <c r="Y7556">
        <v>-51.7224547</v>
      </c>
      <c r="Z7556" s="5" t="s">
        <v>26951</v>
      </c>
      <c r="AA7556" t="s">
        <v>34997</v>
      </c>
      <c r="AB7556" t="s">
        <v>42686</v>
      </c>
    </row>
    <row r="7557" spans="1:28">
      <c r="A7557">
        <v>7556</v>
      </c>
      <c r="B7557" t="s">
        <v>103</v>
      </c>
      <c r="C7557" s="1">
        <v>5230.6</v>
      </c>
      <c r="D7557" s="2">
        <v>62767</v>
      </c>
      <c r="E7557" t="s">
        <v>217</v>
      </c>
      <c r="F7557" t="s">
        <v>222</v>
      </c>
      <c r="G7557" t="s">
        <v>244</v>
      </c>
      <c r="H7557" t="s">
        <v>683</v>
      </c>
      <c r="I7557" t="s">
        <v>1086</v>
      </c>
      <c r="J7557" t="s">
        <v>2670</v>
      </c>
      <c r="K7557" t="s">
        <v>12567</v>
      </c>
      <c r="L7557" t="s">
        <v>13736</v>
      </c>
      <c r="M7557" t="s">
        <v>16096</v>
      </c>
      <c r="N7557" t="s">
        <v>16099</v>
      </c>
      <c r="O7557" s="2">
        <v>50</v>
      </c>
      <c r="P7557" t="s">
        <v>16623</v>
      </c>
      <c r="Q7557" t="s">
        <v>19791</v>
      </c>
      <c r="R7557" s="2">
        <v>0.55</v>
      </c>
      <c r="S7557" t="s">
        <v>19792</v>
      </c>
      <c r="T7557">
        <v>1</v>
      </c>
      <c r="U7557">
        <v>34</v>
      </c>
      <c r="V7557">
        <v>99.3</v>
      </c>
      <c r="W7557" t="b">
        <v>1</v>
      </c>
      <c r="X7557">
        <v>-17.3239993</v>
      </c>
      <c r="Y7557">
        <v>-47.8308773</v>
      </c>
      <c r="Z7557" s="5" t="s">
        <v>26952</v>
      </c>
      <c r="AA7557" t="s">
        <v>34998</v>
      </c>
      <c r="AB7557" t="s">
        <v>42687</v>
      </c>
    </row>
    <row r="7558" spans="1:28">
      <c r="A7558">
        <v>7557</v>
      </c>
      <c r="B7558" t="s">
        <v>15</v>
      </c>
      <c r="C7558" s="1">
        <v>5229.8</v>
      </c>
      <c r="D7558" s="2">
        <v>62757</v>
      </c>
      <c r="E7558" t="s">
        <v>219</v>
      </c>
      <c r="F7558" t="s">
        <v>230</v>
      </c>
      <c r="G7558" t="s">
        <v>267</v>
      </c>
      <c r="H7558" t="s">
        <v>706</v>
      </c>
      <c r="I7558" t="s">
        <v>1721</v>
      </c>
      <c r="J7558" t="s">
        <v>4877</v>
      </c>
      <c r="K7558" t="s">
        <v>12568</v>
      </c>
      <c r="L7558" t="s">
        <v>14127</v>
      </c>
      <c r="M7558" t="s">
        <v>16097</v>
      </c>
      <c r="N7558" t="s">
        <v>16099</v>
      </c>
      <c r="O7558" s="2">
        <v>50</v>
      </c>
      <c r="P7558" t="s">
        <v>19585</v>
      </c>
      <c r="Q7558" t="s">
        <v>19791</v>
      </c>
      <c r="R7558" s="2">
        <v>33</v>
      </c>
      <c r="S7558" t="s">
        <v>19792</v>
      </c>
      <c r="T7558">
        <v>2</v>
      </c>
      <c r="U7558">
        <v>6</v>
      </c>
      <c r="V7558">
        <v>40</v>
      </c>
      <c r="W7558" t="b">
        <v>1</v>
      </c>
      <c r="X7558">
        <v>-16.7705217</v>
      </c>
      <c r="Y7558">
        <v>-49.3267015</v>
      </c>
      <c r="Z7558" s="5" t="s">
        <v>26953</v>
      </c>
      <c r="AA7558" t="s">
        <v>34999</v>
      </c>
      <c r="AB7558" t="s">
        <v>42688</v>
      </c>
    </row>
    <row r="7559" spans="1:28">
      <c r="A7559">
        <v>7558</v>
      </c>
      <c r="B7559" t="s">
        <v>92</v>
      </c>
      <c r="C7559" s="1">
        <v>5229.2</v>
      </c>
      <c r="D7559" s="2">
        <v>62750</v>
      </c>
      <c r="E7559" t="s">
        <v>216</v>
      </c>
      <c r="F7559" t="s">
        <v>227</v>
      </c>
      <c r="G7559" t="s">
        <v>260</v>
      </c>
      <c r="H7559" t="s">
        <v>699</v>
      </c>
      <c r="I7559" t="s">
        <v>1182</v>
      </c>
      <c r="J7559" t="s">
        <v>2947</v>
      </c>
      <c r="K7559" t="s">
        <v>12569</v>
      </c>
      <c r="L7559" t="s">
        <v>15844</v>
      </c>
      <c r="M7559" t="s">
        <v>16095</v>
      </c>
      <c r="N7559" t="s">
        <v>16099</v>
      </c>
      <c r="O7559" s="2">
        <v>50</v>
      </c>
      <c r="P7559" t="s">
        <v>19586</v>
      </c>
      <c r="Q7559" t="s">
        <v>19791</v>
      </c>
      <c r="R7559" s="2">
        <v>60</v>
      </c>
      <c r="S7559" t="s">
        <v>19792</v>
      </c>
      <c r="T7559">
        <v>41</v>
      </c>
      <c r="U7559">
        <v>0.6</v>
      </c>
      <c r="V7559">
        <v>70.59999999999999</v>
      </c>
      <c r="W7559" t="b">
        <v>1</v>
      </c>
      <c r="X7559">
        <v>-15.4450862</v>
      </c>
      <c r="Y7559">
        <v>-47.6034128</v>
      </c>
      <c r="Z7559" s="5" t="s">
        <v>26954</v>
      </c>
      <c r="AA7559" t="s">
        <v>35000</v>
      </c>
      <c r="AB7559" t="s">
        <v>42689</v>
      </c>
    </row>
    <row r="7560" spans="1:28">
      <c r="A7560">
        <v>7559</v>
      </c>
      <c r="B7560" t="s">
        <v>13</v>
      </c>
      <c r="C7560" s="1">
        <v>5229.2</v>
      </c>
      <c r="D7560" s="2">
        <v>62750</v>
      </c>
      <c r="E7560" t="s">
        <v>219</v>
      </c>
      <c r="F7560" t="s">
        <v>230</v>
      </c>
      <c r="G7560" t="s">
        <v>267</v>
      </c>
      <c r="H7560" t="s">
        <v>706</v>
      </c>
      <c r="I7560" t="s">
        <v>1111</v>
      </c>
      <c r="J7560" t="s">
        <v>3533</v>
      </c>
      <c r="K7560" t="s">
        <v>12570</v>
      </c>
      <c r="L7560" t="s">
        <v>16005</v>
      </c>
      <c r="M7560" t="s">
        <v>16097</v>
      </c>
      <c r="N7560" t="s">
        <v>16099</v>
      </c>
      <c r="O7560" s="2">
        <v>45</v>
      </c>
      <c r="P7560" t="s">
        <v>16005</v>
      </c>
      <c r="Q7560" t="s">
        <v>19790</v>
      </c>
      <c r="S7560" t="s">
        <v>19792</v>
      </c>
      <c r="T7560">
        <v>75</v>
      </c>
      <c r="U7560">
        <v>1.2</v>
      </c>
      <c r="V7560">
        <v>40</v>
      </c>
      <c r="W7560" t="b">
        <v>1</v>
      </c>
      <c r="X7560">
        <v>-16.342068</v>
      </c>
      <c r="Y7560">
        <v>-48.9409192</v>
      </c>
      <c r="Z7560" s="5" t="s">
        <v>26955</v>
      </c>
      <c r="AA7560" t="s">
        <v>35001</v>
      </c>
      <c r="AB7560" t="s">
        <v>42690</v>
      </c>
    </row>
    <row r="7561" spans="1:28">
      <c r="A7561">
        <v>7560</v>
      </c>
      <c r="B7561" t="s">
        <v>67</v>
      </c>
      <c r="C7561" s="1">
        <v>5228.5</v>
      </c>
      <c r="D7561" s="2">
        <v>62742</v>
      </c>
      <c r="E7561" t="s">
        <v>219</v>
      </c>
      <c r="F7561" t="s">
        <v>230</v>
      </c>
      <c r="G7561" t="s">
        <v>267</v>
      </c>
      <c r="H7561" t="s">
        <v>706</v>
      </c>
      <c r="I7561" t="s">
        <v>1100</v>
      </c>
      <c r="J7561" t="s">
        <v>2521</v>
      </c>
      <c r="K7561" t="s">
        <v>12571</v>
      </c>
      <c r="L7561" t="s">
        <v>13144</v>
      </c>
      <c r="M7561" t="s">
        <v>16097</v>
      </c>
      <c r="N7561" t="s">
        <v>16099</v>
      </c>
      <c r="O7561" s="2">
        <v>50</v>
      </c>
      <c r="P7561" t="s">
        <v>16768</v>
      </c>
      <c r="Q7561" t="s">
        <v>19791</v>
      </c>
      <c r="R7561" s="2">
        <v>17</v>
      </c>
      <c r="S7561" t="s">
        <v>19792</v>
      </c>
      <c r="T7561">
        <v>3</v>
      </c>
      <c r="U7561">
        <v>0.7</v>
      </c>
      <c r="V7561">
        <v>40</v>
      </c>
      <c r="W7561" t="b">
        <v>1</v>
      </c>
      <c r="X7561">
        <v>-16.5101212</v>
      </c>
      <c r="Y7561">
        <v>-49.0215037</v>
      </c>
      <c r="Z7561" s="5" t="s">
        <v>26956</v>
      </c>
      <c r="AA7561" t="s">
        <v>35002</v>
      </c>
      <c r="AB7561" t="s">
        <v>42691</v>
      </c>
    </row>
    <row r="7562" spans="1:28">
      <c r="A7562">
        <v>7561</v>
      </c>
      <c r="B7562" t="s">
        <v>0</v>
      </c>
      <c r="C7562" s="1">
        <v>5228.3</v>
      </c>
      <c r="D7562" s="2">
        <v>62740</v>
      </c>
      <c r="E7562" t="s">
        <v>219</v>
      </c>
      <c r="F7562" t="s">
        <v>230</v>
      </c>
      <c r="G7562" t="s">
        <v>267</v>
      </c>
      <c r="H7562" t="s">
        <v>706</v>
      </c>
      <c r="I7562" t="s">
        <v>1276</v>
      </c>
      <c r="J7562" t="s">
        <v>2449</v>
      </c>
      <c r="K7562" t="s">
        <v>12572</v>
      </c>
      <c r="L7562" t="s">
        <v>13513</v>
      </c>
      <c r="M7562" t="s">
        <v>16097</v>
      </c>
      <c r="N7562" t="s">
        <v>16098</v>
      </c>
      <c r="O7562" s="2">
        <v>50</v>
      </c>
      <c r="P7562" t="s">
        <v>13513</v>
      </c>
      <c r="Q7562" t="s">
        <v>19790</v>
      </c>
      <c r="S7562" t="s">
        <v>19792</v>
      </c>
      <c r="T7562">
        <v>31</v>
      </c>
      <c r="U7562">
        <v>10.8</v>
      </c>
      <c r="V7562">
        <v>40</v>
      </c>
      <c r="W7562" t="b">
        <v>1</v>
      </c>
      <c r="X7562">
        <v>-16.6146418</v>
      </c>
      <c r="Y7562">
        <v>-49.3235646</v>
      </c>
      <c r="Z7562" s="5" t="s">
        <v>26957</v>
      </c>
      <c r="AA7562" t="s">
        <v>35003</v>
      </c>
      <c r="AB7562" t="s">
        <v>42692</v>
      </c>
    </row>
    <row r="7563" spans="1:28">
      <c r="A7563">
        <v>7562</v>
      </c>
      <c r="B7563" t="s">
        <v>13</v>
      </c>
      <c r="C7563" s="1">
        <v>5228.2</v>
      </c>
      <c r="D7563" s="2">
        <v>62739</v>
      </c>
      <c r="E7563" t="s">
        <v>216</v>
      </c>
      <c r="F7563" t="s">
        <v>227</v>
      </c>
      <c r="G7563" t="s">
        <v>260</v>
      </c>
      <c r="H7563" t="s">
        <v>699</v>
      </c>
      <c r="I7563" t="s">
        <v>2309</v>
      </c>
      <c r="J7563" t="s">
        <v>4878</v>
      </c>
      <c r="K7563" t="s">
        <v>12573</v>
      </c>
      <c r="L7563" t="s">
        <v>13156</v>
      </c>
      <c r="M7563" t="s">
        <v>16095</v>
      </c>
      <c r="N7563" t="s">
        <v>16099</v>
      </c>
      <c r="O7563" s="2">
        <v>50</v>
      </c>
      <c r="P7563" t="s">
        <v>19587</v>
      </c>
      <c r="Q7563" t="s">
        <v>19790</v>
      </c>
      <c r="S7563" t="s">
        <v>19792</v>
      </c>
      <c r="T7563">
        <v>1</v>
      </c>
      <c r="U7563">
        <v>5.5</v>
      </c>
      <c r="V7563">
        <v>40</v>
      </c>
      <c r="W7563" t="b">
        <v>1</v>
      </c>
      <c r="X7563">
        <v>-16.315229</v>
      </c>
      <c r="Y7563">
        <v>-48.8992429</v>
      </c>
      <c r="Z7563" s="5" t="s">
        <v>26958</v>
      </c>
      <c r="AA7563" t="s">
        <v>35004</v>
      </c>
      <c r="AB7563" t="s">
        <v>42693</v>
      </c>
    </row>
    <row r="7564" spans="1:28">
      <c r="A7564">
        <v>7563</v>
      </c>
      <c r="B7564" t="s">
        <v>78</v>
      </c>
      <c r="C7564" s="1">
        <v>5228.1</v>
      </c>
      <c r="D7564" s="2">
        <v>62738</v>
      </c>
      <c r="E7564" t="s">
        <v>216</v>
      </c>
      <c r="F7564" t="s">
        <v>221</v>
      </c>
      <c r="G7564" t="s">
        <v>377</v>
      </c>
      <c r="H7564" t="s">
        <v>811</v>
      </c>
      <c r="I7564" t="s">
        <v>2310</v>
      </c>
      <c r="J7564" t="s">
        <v>2554</v>
      </c>
      <c r="K7564" t="s">
        <v>12574</v>
      </c>
      <c r="L7564" t="s">
        <v>16006</v>
      </c>
      <c r="M7564" t="s">
        <v>16095</v>
      </c>
      <c r="N7564" t="s">
        <v>16099</v>
      </c>
      <c r="O7564" s="2">
        <v>22</v>
      </c>
      <c r="P7564" t="s">
        <v>16269</v>
      </c>
      <c r="Q7564" t="s">
        <v>19790</v>
      </c>
      <c r="S7564" t="s">
        <v>19792</v>
      </c>
      <c r="T7564">
        <v>4</v>
      </c>
      <c r="U7564">
        <v>2.1</v>
      </c>
      <c r="V7564">
        <v>40</v>
      </c>
      <c r="W7564" t="b">
        <v>1</v>
      </c>
      <c r="X7564">
        <v>-16.4190422</v>
      </c>
      <c r="Y7564">
        <v>-51.1150827</v>
      </c>
      <c r="Z7564" s="5" t="s">
        <v>26959</v>
      </c>
      <c r="AA7564" t="s">
        <v>35005</v>
      </c>
      <c r="AB7564" t="s">
        <v>42694</v>
      </c>
    </row>
    <row r="7565" spans="1:28">
      <c r="A7565">
        <v>7564</v>
      </c>
      <c r="B7565" t="s">
        <v>8</v>
      </c>
      <c r="C7565" s="1">
        <v>5227.3</v>
      </c>
      <c r="D7565" s="2">
        <v>62728</v>
      </c>
      <c r="E7565" t="s">
        <v>216</v>
      </c>
      <c r="F7565" t="s">
        <v>227</v>
      </c>
      <c r="G7565" t="s">
        <v>260</v>
      </c>
      <c r="H7565" t="s">
        <v>699</v>
      </c>
      <c r="I7565" t="s">
        <v>1086</v>
      </c>
      <c r="J7565" t="s">
        <v>2378</v>
      </c>
      <c r="K7565" t="s">
        <v>12575</v>
      </c>
      <c r="L7565" t="s">
        <v>14383</v>
      </c>
      <c r="M7565" t="s">
        <v>16095</v>
      </c>
      <c r="N7565" t="s">
        <v>16099</v>
      </c>
      <c r="O7565" s="2">
        <v>28</v>
      </c>
      <c r="P7565" t="s">
        <v>19588</v>
      </c>
      <c r="Q7565" t="s">
        <v>19790</v>
      </c>
      <c r="S7565" t="s">
        <v>19793</v>
      </c>
      <c r="T7565">
        <v>2</v>
      </c>
      <c r="U7565">
        <v>28.3</v>
      </c>
      <c r="V7565">
        <v>149.3</v>
      </c>
      <c r="W7565" t="b">
        <v>1</v>
      </c>
      <c r="X7565">
        <v>-14.189451</v>
      </c>
      <c r="Y7565">
        <v>-48.3054884</v>
      </c>
      <c r="Z7565" s="5" t="s">
        <v>26960</v>
      </c>
      <c r="AA7565" t="s">
        <v>35006</v>
      </c>
      <c r="AB7565" t="s">
        <v>42695</v>
      </c>
    </row>
    <row r="7566" spans="1:28">
      <c r="A7566">
        <v>7565</v>
      </c>
      <c r="B7566" t="s">
        <v>42</v>
      </c>
      <c r="C7566" s="1">
        <v>5227</v>
      </c>
      <c r="D7566" s="2">
        <v>62725</v>
      </c>
      <c r="E7566" t="s">
        <v>216</v>
      </c>
      <c r="F7566" t="s">
        <v>221</v>
      </c>
      <c r="G7566" t="s">
        <v>443</v>
      </c>
      <c r="H7566" t="s">
        <v>874</v>
      </c>
      <c r="I7566" t="s">
        <v>1804</v>
      </c>
      <c r="J7566" t="s">
        <v>2692</v>
      </c>
      <c r="K7566" t="s">
        <v>12576</v>
      </c>
      <c r="L7566" t="s">
        <v>15363</v>
      </c>
      <c r="M7566" t="s">
        <v>16095</v>
      </c>
      <c r="N7566" t="s">
        <v>16098</v>
      </c>
      <c r="O7566" s="2">
        <v>11</v>
      </c>
      <c r="P7566" t="s">
        <v>13510</v>
      </c>
      <c r="Q7566" t="s">
        <v>19790</v>
      </c>
      <c r="S7566" t="s">
        <v>19792</v>
      </c>
      <c r="T7566">
        <v>3</v>
      </c>
      <c r="U7566">
        <v>0.5</v>
      </c>
      <c r="V7566">
        <v>109.6</v>
      </c>
      <c r="W7566" t="b">
        <v>1</v>
      </c>
      <c r="X7566">
        <v>-17.5601363</v>
      </c>
      <c r="Y7566">
        <v>-52.5552701</v>
      </c>
      <c r="Z7566" s="5" t="s">
        <v>26961</v>
      </c>
      <c r="AA7566" t="s">
        <v>35007</v>
      </c>
      <c r="AB7566" t="s">
        <v>42696</v>
      </c>
    </row>
    <row r="7567" spans="1:28">
      <c r="A7567">
        <v>7566</v>
      </c>
      <c r="B7567" t="s">
        <v>15</v>
      </c>
      <c r="C7567" s="1">
        <v>5226.9</v>
      </c>
      <c r="D7567" s="2">
        <v>62723</v>
      </c>
      <c r="E7567" t="s">
        <v>216</v>
      </c>
      <c r="F7567" t="s">
        <v>231</v>
      </c>
      <c r="G7567" t="s">
        <v>268</v>
      </c>
      <c r="H7567" t="s">
        <v>707</v>
      </c>
      <c r="I7567" t="s">
        <v>1100</v>
      </c>
      <c r="J7567" t="s">
        <v>3375</v>
      </c>
      <c r="K7567" t="s">
        <v>12577</v>
      </c>
      <c r="L7567" t="s">
        <v>13649</v>
      </c>
      <c r="M7567" t="s">
        <v>16095</v>
      </c>
      <c r="N7567" t="s">
        <v>16099</v>
      </c>
      <c r="O7567" s="2">
        <v>11</v>
      </c>
      <c r="P7567" t="s">
        <v>19589</v>
      </c>
      <c r="Q7567" t="s">
        <v>19790</v>
      </c>
      <c r="S7567" t="s">
        <v>19792</v>
      </c>
      <c r="T7567">
        <v>6</v>
      </c>
      <c r="U7567">
        <v>6.4</v>
      </c>
      <c r="V7567">
        <v>40</v>
      </c>
      <c r="W7567" t="b">
        <v>1</v>
      </c>
      <c r="X7567">
        <v>-16.823793</v>
      </c>
      <c r="Y7567">
        <v>-49.2464567</v>
      </c>
      <c r="Z7567" s="5" t="s">
        <v>26962</v>
      </c>
      <c r="AA7567" t="s">
        <v>35008</v>
      </c>
      <c r="AB7567" t="s">
        <v>42697</v>
      </c>
    </row>
    <row r="7568" spans="1:28">
      <c r="A7568">
        <v>7567</v>
      </c>
      <c r="B7568" t="s">
        <v>43</v>
      </c>
      <c r="C7568" s="1">
        <v>5226.8</v>
      </c>
      <c r="D7568" s="2">
        <v>62722</v>
      </c>
      <c r="E7568" t="s">
        <v>216</v>
      </c>
      <c r="F7568" t="s">
        <v>231</v>
      </c>
      <c r="G7568" t="s">
        <v>268</v>
      </c>
      <c r="H7568" t="s">
        <v>707</v>
      </c>
      <c r="I7568" t="s">
        <v>1602</v>
      </c>
      <c r="J7568" t="s">
        <v>4879</v>
      </c>
      <c r="K7568" t="s">
        <v>12578</v>
      </c>
      <c r="L7568" t="s">
        <v>13667</v>
      </c>
      <c r="M7568" t="s">
        <v>16095</v>
      </c>
      <c r="N7568" t="s">
        <v>16099</v>
      </c>
      <c r="O7568" s="2">
        <v>11</v>
      </c>
      <c r="P7568" t="s">
        <v>18438</v>
      </c>
      <c r="Q7568" t="s">
        <v>19790</v>
      </c>
      <c r="S7568" t="s">
        <v>19792</v>
      </c>
      <c r="T7568">
        <v>1</v>
      </c>
      <c r="U7568">
        <v>1.8</v>
      </c>
      <c r="V7568">
        <v>40</v>
      </c>
      <c r="W7568" t="b">
        <v>1</v>
      </c>
      <c r="X7568">
        <v>-18.4014913</v>
      </c>
      <c r="Y7568">
        <v>-49.2047734</v>
      </c>
      <c r="Z7568" s="5" t="s">
        <v>26963</v>
      </c>
      <c r="AA7568" t="s">
        <v>35009</v>
      </c>
      <c r="AB7568" t="s">
        <v>42698</v>
      </c>
    </row>
    <row r="7569" spans="1:28">
      <c r="A7569">
        <v>7568</v>
      </c>
      <c r="B7569" t="s">
        <v>133</v>
      </c>
      <c r="C7569" s="1">
        <v>5225.5</v>
      </c>
      <c r="D7569" s="2">
        <v>62706</v>
      </c>
      <c r="E7569" t="s">
        <v>216</v>
      </c>
      <c r="F7569" t="s">
        <v>221</v>
      </c>
      <c r="G7569" t="s">
        <v>276</v>
      </c>
      <c r="H7569" t="s">
        <v>715</v>
      </c>
      <c r="I7569" t="s">
        <v>1091</v>
      </c>
      <c r="J7569" t="s">
        <v>2881</v>
      </c>
      <c r="K7569" t="s">
        <v>12579</v>
      </c>
      <c r="L7569" t="s">
        <v>15556</v>
      </c>
      <c r="M7569" t="s">
        <v>16095</v>
      </c>
      <c r="N7569" t="s">
        <v>16099</v>
      </c>
      <c r="O7569" s="2">
        <v>50</v>
      </c>
      <c r="P7569" t="s">
        <v>15570</v>
      </c>
      <c r="Q7569" t="s">
        <v>19790</v>
      </c>
      <c r="S7569" t="s">
        <v>19792</v>
      </c>
      <c r="T7569">
        <v>5</v>
      </c>
      <c r="U7569">
        <v>1.2</v>
      </c>
      <c r="V7569">
        <v>40</v>
      </c>
      <c r="W7569" t="b">
        <v>1</v>
      </c>
      <c r="X7569">
        <v>-14.5497305</v>
      </c>
      <c r="Y7569">
        <v>-49.968366</v>
      </c>
      <c r="Z7569" s="5" t="s">
        <v>26964</v>
      </c>
      <c r="AA7569" t="s">
        <v>35010</v>
      </c>
      <c r="AB7569" t="s">
        <v>42699</v>
      </c>
    </row>
    <row r="7570" spans="1:28">
      <c r="A7570">
        <v>7569</v>
      </c>
      <c r="B7570" t="s">
        <v>0</v>
      </c>
      <c r="C7570" s="1">
        <v>5225.1</v>
      </c>
      <c r="D7570" s="2">
        <v>62701</v>
      </c>
      <c r="E7570" t="s">
        <v>216</v>
      </c>
      <c r="F7570" t="s">
        <v>231</v>
      </c>
      <c r="G7570" t="s">
        <v>268</v>
      </c>
      <c r="H7570" t="s">
        <v>707</v>
      </c>
      <c r="I7570" t="s">
        <v>1090</v>
      </c>
      <c r="J7570" t="s">
        <v>4401</v>
      </c>
      <c r="K7570" t="s">
        <v>12580</v>
      </c>
      <c r="L7570" t="s">
        <v>15152</v>
      </c>
      <c r="M7570" t="s">
        <v>16095</v>
      </c>
      <c r="N7570" t="s">
        <v>16099</v>
      </c>
      <c r="O7570" s="2">
        <v>50</v>
      </c>
      <c r="P7570" t="s">
        <v>19590</v>
      </c>
      <c r="Q7570" t="s">
        <v>19790</v>
      </c>
      <c r="S7570" t="s">
        <v>19792</v>
      </c>
      <c r="T7570">
        <v>2</v>
      </c>
      <c r="U7570">
        <v>1.1</v>
      </c>
      <c r="V7570">
        <v>40</v>
      </c>
      <c r="W7570" t="b">
        <v>1</v>
      </c>
      <c r="X7570">
        <v>-16.7063772</v>
      </c>
      <c r="Y7570">
        <v>-49.2669929</v>
      </c>
      <c r="Z7570" s="5" t="s">
        <v>26965</v>
      </c>
      <c r="AA7570" t="s">
        <v>35011</v>
      </c>
      <c r="AB7570" t="s">
        <v>42700</v>
      </c>
    </row>
    <row r="7571" spans="1:28">
      <c r="A7571">
        <v>7570</v>
      </c>
      <c r="B7571" t="s">
        <v>15</v>
      </c>
      <c r="C7571" s="1">
        <v>5224.9</v>
      </c>
      <c r="D7571" s="2">
        <v>62699</v>
      </c>
      <c r="E7571" t="s">
        <v>219</v>
      </c>
      <c r="F7571" t="s">
        <v>230</v>
      </c>
      <c r="G7571" t="s">
        <v>267</v>
      </c>
      <c r="H7571" t="s">
        <v>706</v>
      </c>
      <c r="I7571" t="s">
        <v>1482</v>
      </c>
      <c r="J7571" t="s">
        <v>3027</v>
      </c>
      <c r="K7571" t="s">
        <v>12581</v>
      </c>
      <c r="L7571" t="s">
        <v>16007</v>
      </c>
      <c r="M7571" t="s">
        <v>16097</v>
      </c>
      <c r="N7571" t="s">
        <v>16098</v>
      </c>
      <c r="O7571" s="2">
        <v>50</v>
      </c>
      <c r="P7571" t="s">
        <v>16007</v>
      </c>
      <c r="Q7571" t="s">
        <v>19790</v>
      </c>
      <c r="S7571" t="s">
        <v>19792</v>
      </c>
      <c r="T7571">
        <v>54</v>
      </c>
      <c r="U7571">
        <v>3.3</v>
      </c>
      <c r="V7571">
        <v>40</v>
      </c>
      <c r="W7571" t="b">
        <v>1</v>
      </c>
      <c r="X7571">
        <v>-16.7422522</v>
      </c>
      <c r="Y7571">
        <v>-49.2778946</v>
      </c>
      <c r="Z7571" s="5" t="s">
        <v>26966</v>
      </c>
      <c r="AA7571" t="s">
        <v>35012</v>
      </c>
      <c r="AB7571" t="s">
        <v>42701</v>
      </c>
    </row>
    <row r="7572" spans="1:28">
      <c r="A7572">
        <v>7571</v>
      </c>
      <c r="B7572" t="s">
        <v>38</v>
      </c>
      <c r="C7572" s="1">
        <v>5224.6</v>
      </c>
      <c r="D7572" s="2">
        <v>62696</v>
      </c>
      <c r="E7572" t="s">
        <v>216</v>
      </c>
      <c r="F7572" t="s">
        <v>227</v>
      </c>
      <c r="G7572" t="s">
        <v>260</v>
      </c>
      <c r="H7572" t="s">
        <v>699</v>
      </c>
      <c r="I7572" t="s">
        <v>1192</v>
      </c>
      <c r="J7572" t="s">
        <v>4880</v>
      </c>
      <c r="K7572" t="s">
        <v>12582</v>
      </c>
      <c r="L7572" t="s">
        <v>13240</v>
      </c>
      <c r="M7572" t="s">
        <v>16095</v>
      </c>
      <c r="N7572" t="s">
        <v>16099</v>
      </c>
      <c r="O7572" s="2">
        <v>50</v>
      </c>
      <c r="P7572" t="s">
        <v>13240</v>
      </c>
      <c r="Q7572" t="s">
        <v>19790</v>
      </c>
      <c r="S7572" t="s">
        <v>19792</v>
      </c>
      <c r="T7572">
        <v>14</v>
      </c>
      <c r="U7572">
        <v>0.9</v>
      </c>
      <c r="V7572">
        <v>41.1</v>
      </c>
      <c r="W7572" t="b">
        <v>1</v>
      </c>
      <c r="X7572">
        <v>-16.1102967</v>
      </c>
      <c r="Y7572">
        <v>-47.9378311</v>
      </c>
      <c r="Z7572" s="5" t="s">
        <v>26967</v>
      </c>
      <c r="AA7572" t="s">
        <v>35013</v>
      </c>
      <c r="AB7572" t="s">
        <v>42702</v>
      </c>
    </row>
    <row r="7573" spans="1:28">
      <c r="A7573">
        <v>7572</v>
      </c>
      <c r="B7573" t="s">
        <v>45</v>
      </c>
      <c r="C7573" s="1">
        <v>5224.4</v>
      </c>
      <c r="D7573" s="2">
        <v>62692</v>
      </c>
      <c r="E7573" t="s">
        <v>216</v>
      </c>
      <c r="F7573" t="s">
        <v>227</v>
      </c>
      <c r="G7573" t="s">
        <v>252</v>
      </c>
      <c r="H7573" t="s">
        <v>691</v>
      </c>
      <c r="I7573" t="s">
        <v>1630</v>
      </c>
      <c r="J7573" t="s">
        <v>3312</v>
      </c>
      <c r="K7573" t="s">
        <v>12583</v>
      </c>
      <c r="L7573" t="s">
        <v>13152</v>
      </c>
      <c r="M7573" t="s">
        <v>16095</v>
      </c>
      <c r="N7573" t="s">
        <v>16099</v>
      </c>
      <c r="O7573" s="2">
        <v>11</v>
      </c>
      <c r="P7573" t="s">
        <v>19591</v>
      </c>
      <c r="Q7573" t="s">
        <v>19791</v>
      </c>
      <c r="R7573" s="2">
        <v>50</v>
      </c>
      <c r="S7573" t="s">
        <v>19792</v>
      </c>
      <c r="T7573">
        <v>2</v>
      </c>
      <c r="U7573">
        <v>11.1</v>
      </c>
      <c r="V7573">
        <v>40</v>
      </c>
      <c r="W7573" t="b">
        <v>1</v>
      </c>
      <c r="X7573">
        <v>-16.5894746</v>
      </c>
      <c r="Y7573">
        <v>-49.4002805</v>
      </c>
      <c r="Z7573" s="5" t="s">
        <v>26968</v>
      </c>
      <c r="AA7573" t="s">
        <v>35014</v>
      </c>
      <c r="AB7573" t="s">
        <v>42703</v>
      </c>
    </row>
    <row r="7574" spans="1:28">
      <c r="A7574">
        <v>7573</v>
      </c>
      <c r="B7574" t="s">
        <v>0</v>
      </c>
      <c r="C7574" s="1">
        <v>5224.1</v>
      </c>
      <c r="D7574" s="2">
        <v>62690</v>
      </c>
      <c r="E7574" t="s">
        <v>216</v>
      </c>
      <c r="F7574" t="s">
        <v>227</v>
      </c>
      <c r="G7574" t="s">
        <v>418</v>
      </c>
      <c r="H7574" t="s">
        <v>851</v>
      </c>
      <c r="I7574" t="s">
        <v>1905</v>
      </c>
      <c r="J7574" t="s">
        <v>4881</v>
      </c>
      <c r="K7574" t="s">
        <v>12584</v>
      </c>
      <c r="L7574" t="s">
        <v>14313</v>
      </c>
      <c r="M7574" t="s">
        <v>16095</v>
      </c>
      <c r="N7574" t="s">
        <v>16098</v>
      </c>
      <c r="O7574" s="2">
        <v>50</v>
      </c>
      <c r="P7574" t="s">
        <v>16198</v>
      </c>
      <c r="Q7574" t="s">
        <v>19791</v>
      </c>
      <c r="R7574" s="2">
        <v>30</v>
      </c>
      <c r="S7574" t="s">
        <v>19792</v>
      </c>
      <c r="T7574">
        <v>5</v>
      </c>
      <c r="U7574">
        <v>5.5</v>
      </c>
      <c r="V7574">
        <v>40</v>
      </c>
      <c r="W7574" t="b">
        <v>1</v>
      </c>
      <c r="X7574">
        <v>-16.6764674</v>
      </c>
      <c r="Y7574">
        <v>-49.3163513</v>
      </c>
      <c r="Z7574" s="5" t="s">
        <v>26969</v>
      </c>
      <c r="AA7574" t="s">
        <v>35015</v>
      </c>
      <c r="AB7574" t="s">
        <v>42704</v>
      </c>
    </row>
    <row r="7575" spans="1:28">
      <c r="A7575">
        <v>7574</v>
      </c>
      <c r="B7575" t="s">
        <v>25</v>
      </c>
      <c r="C7575" s="1">
        <v>5224</v>
      </c>
      <c r="D7575" s="2">
        <v>62688</v>
      </c>
      <c r="E7575" t="s">
        <v>217</v>
      </c>
      <c r="F7575" t="s">
        <v>222</v>
      </c>
      <c r="G7575" t="s">
        <v>274</v>
      </c>
      <c r="H7575" t="s">
        <v>713</v>
      </c>
      <c r="I7575" t="s">
        <v>1086</v>
      </c>
      <c r="J7575" t="s">
        <v>2457</v>
      </c>
      <c r="K7575" t="s">
        <v>12585</v>
      </c>
      <c r="L7575" t="s">
        <v>14583</v>
      </c>
      <c r="M7575" t="s">
        <v>16096</v>
      </c>
      <c r="N7575" t="s">
        <v>16099</v>
      </c>
      <c r="O7575" s="2">
        <v>50</v>
      </c>
      <c r="P7575" t="s">
        <v>19592</v>
      </c>
      <c r="Q7575" t="s">
        <v>19790</v>
      </c>
      <c r="S7575" t="s">
        <v>19793</v>
      </c>
      <c r="T7575">
        <v>1</v>
      </c>
      <c r="U7575">
        <v>25.3</v>
      </c>
      <c r="V7575">
        <v>129.1</v>
      </c>
      <c r="W7575" t="b">
        <v>1</v>
      </c>
      <c r="X7575">
        <v>-17.8674776</v>
      </c>
      <c r="Y7575">
        <v>-51.4905016</v>
      </c>
      <c r="Z7575" s="5" t="s">
        <v>26970</v>
      </c>
      <c r="AA7575" t="s">
        <v>35016</v>
      </c>
      <c r="AB7575" t="s">
        <v>42705</v>
      </c>
    </row>
    <row r="7576" spans="1:28">
      <c r="A7576">
        <v>7575</v>
      </c>
      <c r="B7576" t="s">
        <v>3</v>
      </c>
      <c r="C7576" s="1">
        <v>5223.3</v>
      </c>
      <c r="D7576" s="2">
        <v>62680</v>
      </c>
      <c r="E7576" t="s">
        <v>217</v>
      </c>
      <c r="F7576" t="s">
        <v>222</v>
      </c>
      <c r="G7576" t="s">
        <v>327</v>
      </c>
      <c r="H7576" t="s">
        <v>763</v>
      </c>
      <c r="I7576" t="s">
        <v>1086</v>
      </c>
      <c r="J7576" t="s">
        <v>3915</v>
      </c>
      <c r="K7576" t="s">
        <v>12586</v>
      </c>
      <c r="L7576" t="s">
        <v>14819</v>
      </c>
      <c r="M7576" t="s">
        <v>16096</v>
      </c>
      <c r="N7576" t="s">
        <v>16099</v>
      </c>
      <c r="O7576" s="2">
        <v>12</v>
      </c>
      <c r="P7576" t="s">
        <v>17798</v>
      </c>
      <c r="Q7576" t="s">
        <v>19790</v>
      </c>
      <c r="S7576" t="s">
        <v>19793</v>
      </c>
      <c r="T7576">
        <v>1</v>
      </c>
      <c r="U7576">
        <v>12.5</v>
      </c>
      <c r="V7576">
        <v>120.6</v>
      </c>
      <c r="W7576" t="b">
        <v>1</v>
      </c>
      <c r="X7576">
        <v>-17.8258317</v>
      </c>
      <c r="Y7576">
        <v>-50.8282659</v>
      </c>
      <c r="Z7576" s="5" t="s">
        <v>26971</v>
      </c>
      <c r="AA7576" t="s">
        <v>35017</v>
      </c>
      <c r="AB7576" t="s">
        <v>42706</v>
      </c>
    </row>
    <row r="7577" spans="1:28">
      <c r="A7577">
        <v>7576</v>
      </c>
      <c r="B7577" t="s">
        <v>6</v>
      </c>
      <c r="C7577" s="1">
        <v>5222.9</v>
      </c>
      <c r="D7577" s="2">
        <v>62675</v>
      </c>
      <c r="E7577" t="s">
        <v>219</v>
      </c>
      <c r="F7577" t="s">
        <v>230</v>
      </c>
      <c r="G7577" t="s">
        <v>267</v>
      </c>
      <c r="H7577" t="s">
        <v>706</v>
      </c>
      <c r="I7577" t="s">
        <v>2311</v>
      </c>
      <c r="J7577" t="s">
        <v>4882</v>
      </c>
      <c r="K7577" t="s">
        <v>12587</v>
      </c>
      <c r="L7577" t="s">
        <v>13429</v>
      </c>
      <c r="M7577" t="s">
        <v>16097</v>
      </c>
      <c r="N7577" t="s">
        <v>16099</v>
      </c>
      <c r="O7577" s="2">
        <v>50</v>
      </c>
      <c r="P7577" t="s">
        <v>18868</v>
      </c>
      <c r="Q7577" t="s">
        <v>19790</v>
      </c>
      <c r="S7577" t="s">
        <v>19792</v>
      </c>
      <c r="T7577">
        <v>5</v>
      </c>
      <c r="U7577">
        <v>1.4</v>
      </c>
      <c r="V7577">
        <v>40</v>
      </c>
      <c r="W7577" t="b">
        <v>1</v>
      </c>
      <c r="X7577">
        <v>-17.7530051</v>
      </c>
      <c r="Y7577">
        <v>-48.6207633</v>
      </c>
      <c r="Z7577" s="5" t="s">
        <v>26972</v>
      </c>
      <c r="AA7577" t="s">
        <v>35018</v>
      </c>
      <c r="AB7577" t="s">
        <v>42707</v>
      </c>
    </row>
    <row r="7578" spans="1:28">
      <c r="A7578">
        <v>7577</v>
      </c>
      <c r="B7578" t="s">
        <v>0</v>
      </c>
      <c r="C7578" s="1">
        <v>5222.8</v>
      </c>
      <c r="D7578" s="2">
        <v>62674</v>
      </c>
      <c r="E7578" t="s">
        <v>216</v>
      </c>
      <c r="F7578" t="s">
        <v>231</v>
      </c>
      <c r="G7578" t="s">
        <v>268</v>
      </c>
      <c r="H7578" t="s">
        <v>707</v>
      </c>
      <c r="I7578" t="s">
        <v>1124</v>
      </c>
      <c r="J7578" t="s">
        <v>2859</v>
      </c>
      <c r="K7578" t="s">
        <v>12588</v>
      </c>
      <c r="L7578" t="s">
        <v>13813</v>
      </c>
      <c r="M7578" t="s">
        <v>16095</v>
      </c>
      <c r="N7578" t="s">
        <v>16099</v>
      </c>
      <c r="O7578" s="2">
        <v>50</v>
      </c>
      <c r="P7578" t="s">
        <v>18627</v>
      </c>
      <c r="Q7578" t="s">
        <v>19790</v>
      </c>
      <c r="S7578" t="s">
        <v>19792</v>
      </c>
      <c r="T7578">
        <v>22</v>
      </c>
      <c r="U7578">
        <v>3.5</v>
      </c>
      <c r="V7578">
        <v>40</v>
      </c>
      <c r="W7578" t="b">
        <v>1</v>
      </c>
      <c r="X7578">
        <v>-16.7024091</v>
      </c>
      <c r="Y7578">
        <v>-49.2362893</v>
      </c>
      <c r="Z7578" s="5" t="s">
        <v>26973</v>
      </c>
      <c r="AA7578" t="s">
        <v>35019</v>
      </c>
      <c r="AB7578" t="s">
        <v>42708</v>
      </c>
    </row>
    <row r="7579" spans="1:28">
      <c r="A7579">
        <v>7578</v>
      </c>
      <c r="B7579" t="s">
        <v>44</v>
      </c>
      <c r="C7579" s="1">
        <v>5221.8</v>
      </c>
      <c r="D7579" s="2">
        <v>62662</v>
      </c>
      <c r="E7579" t="s">
        <v>216</v>
      </c>
      <c r="F7579" t="s">
        <v>227</v>
      </c>
      <c r="G7579" t="s">
        <v>260</v>
      </c>
      <c r="H7579" t="s">
        <v>699</v>
      </c>
      <c r="I7579" t="s">
        <v>2312</v>
      </c>
      <c r="J7579" t="s">
        <v>4883</v>
      </c>
      <c r="K7579" t="s">
        <v>12589</v>
      </c>
      <c r="L7579" t="s">
        <v>13144</v>
      </c>
      <c r="M7579" t="s">
        <v>16095</v>
      </c>
      <c r="N7579" t="s">
        <v>16099</v>
      </c>
      <c r="O7579" s="2">
        <v>26</v>
      </c>
      <c r="P7579" t="s">
        <v>17549</v>
      </c>
      <c r="Q7579" t="s">
        <v>19791</v>
      </c>
      <c r="R7579" s="2">
        <v>60</v>
      </c>
      <c r="S7579" t="s">
        <v>19792</v>
      </c>
      <c r="T7579">
        <v>3</v>
      </c>
      <c r="U7579">
        <v>3.5</v>
      </c>
      <c r="V7579">
        <v>119.6</v>
      </c>
      <c r="W7579" t="b">
        <v>1</v>
      </c>
      <c r="X7579">
        <v>-15.5460458</v>
      </c>
      <c r="Y7579">
        <v>-47.2983561</v>
      </c>
      <c r="Z7579" s="5" t="s">
        <v>26974</v>
      </c>
      <c r="AA7579" t="s">
        <v>35020</v>
      </c>
      <c r="AB7579" t="s">
        <v>42709</v>
      </c>
    </row>
    <row r="7580" spans="1:28">
      <c r="A7580">
        <v>7579</v>
      </c>
      <c r="B7580" t="s">
        <v>170</v>
      </c>
      <c r="C7580" s="1">
        <v>5221.7</v>
      </c>
      <c r="D7580" s="2">
        <v>62660</v>
      </c>
      <c r="E7580" t="s">
        <v>216</v>
      </c>
      <c r="F7580" t="s">
        <v>236</v>
      </c>
      <c r="G7580" t="s">
        <v>386</v>
      </c>
      <c r="H7580" t="s">
        <v>820</v>
      </c>
      <c r="I7580" t="s">
        <v>2313</v>
      </c>
      <c r="J7580" t="s">
        <v>3201</v>
      </c>
      <c r="K7580" t="s">
        <v>12590</v>
      </c>
      <c r="L7580" t="s">
        <v>15882</v>
      </c>
      <c r="M7580" t="s">
        <v>16095</v>
      </c>
      <c r="N7580" t="s">
        <v>16099</v>
      </c>
      <c r="O7580" s="2">
        <v>26</v>
      </c>
      <c r="P7580" t="s">
        <v>13931</v>
      </c>
      <c r="Q7580" t="s">
        <v>19790</v>
      </c>
      <c r="S7580" t="s">
        <v>19792</v>
      </c>
      <c r="T7580">
        <v>6</v>
      </c>
      <c r="U7580">
        <v>1</v>
      </c>
      <c r="V7580">
        <v>64</v>
      </c>
      <c r="W7580" t="b">
        <v>1</v>
      </c>
      <c r="X7580">
        <v>-16.7200692</v>
      </c>
      <c r="Y7580">
        <v>-52.3078136</v>
      </c>
      <c r="Z7580" s="5" t="s">
        <v>26975</v>
      </c>
      <c r="AA7580" t="s">
        <v>35021</v>
      </c>
      <c r="AB7580" t="s">
        <v>42710</v>
      </c>
    </row>
    <row r="7581" spans="1:28">
      <c r="A7581">
        <v>7580</v>
      </c>
      <c r="B7581" t="s">
        <v>158</v>
      </c>
      <c r="C7581" s="1">
        <v>5221</v>
      </c>
      <c r="D7581" s="2">
        <v>62652</v>
      </c>
      <c r="E7581" t="s">
        <v>216</v>
      </c>
      <c r="F7581" t="s">
        <v>227</v>
      </c>
      <c r="G7581" t="s">
        <v>252</v>
      </c>
      <c r="H7581" t="s">
        <v>691</v>
      </c>
      <c r="I7581" t="s">
        <v>1091</v>
      </c>
      <c r="J7581" t="s">
        <v>3084</v>
      </c>
      <c r="K7581" t="s">
        <v>12591</v>
      </c>
      <c r="L7581" t="s">
        <v>13240</v>
      </c>
      <c r="M7581" t="s">
        <v>16095</v>
      </c>
      <c r="N7581" t="s">
        <v>16099</v>
      </c>
      <c r="O7581" s="2">
        <v>11</v>
      </c>
      <c r="P7581" t="s">
        <v>17930</v>
      </c>
      <c r="Q7581" t="s">
        <v>19791</v>
      </c>
      <c r="R7581" s="2">
        <v>60</v>
      </c>
      <c r="S7581" t="s">
        <v>19792</v>
      </c>
      <c r="T7581">
        <v>3</v>
      </c>
      <c r="U7581">
        <v>4.7</v>
      </c>
      <c r="V7581">
        <v>40</v>
      </c>
      <c r="W7581" t="b">
        <v>1</v>
      </c>
      <c r="X7581">
        <v>-16.0345888</v>
      </c>
      <c r="Y7581">
        <v>-50.7136494</v>
      </c>
      <c r="Z7581" s="5" t="s">
        <v>26976</v>
      </c>
      <c r="AA7581" t="s">
        <v>35022</v>
      </c>
      <c r="AB7581" t="s">
        <v>42711</v>
      </c>
    </row>
    <row r="7582" spans="1:28">
      <c r="A7582">
        <v>7581</v>
      </c>
      <c r="B7582" t="s">
        <v>0</v>
      </c>
      <c r="C7582" s="1">
        <v>5220.5</v>
      </c>
      <c r="D7582" s="2">
        <v>62646</v>
      </c>
      <c r="E7582" t="s">
        <v>219</v>
      </c>
      <c r="F7582" t="s">
        <v>230</v>
      </c>
      <c r="G7582" t="s">
        <v>267</v>
      </c>
      <c r="H7582" t="s">
        <v>706</v>
      </c>
      <c r="I7582" t="s">
        <v>1090</v>
      </c>
      <c r="J7582" t="s">
        <v>2449</v>
      </c>
      <c r="K7582" t="s">
        <v>12592</v>
      </c>
      <c r="L7582" t="s">
        <v>13214</v>
      </c>
      <c r="M7582" t="s">
        <v>16097</v>
      </c>
      <c r="N7582" t="s">
        <v>16098</v>
      </c>
      <c r="O7582" s="2">
        <v>50</v>
      </c>
      <c r="P7582" t="s">
        <v>13776</v>
      </c>
      <c r="Q7582" t="s">
        <v>19791</v>
      </c>
      <c r="R7582" s="2">
        <v>60</v>
      </c>
      <c r="S7582" t="s">
        <v>19792</v>
      </c>
      <c r="T7582">
        <v>245</v>
      </c>
      <c r="U7582">
        <v>2.5</v>
      </c>
      <c r="V7582">
        <v>40</v>
      </c>
      <c r="W7582" t="b">
        <v>1</v>
      </c>
      <c r="X7582">
        <v>-16.7191319</v>
      </c>
      <c r="Y7582">
        <v>-49.2675681</v>
      </c>
      <c r="Z7582" s="5" t="s">
        <v>25599</v>
      </c>
      <c r="AA7582" t="s">
        <v>35023</v>
      </c>
      <c r="AB7582" t="s">
        <v>41334</v>
      </c>
    </row>
    <row r="7583" spans="1:28">
      <c r="A7583">
        <v>7582</v>
      </c>
      <c r="B7583" t="s">
        <v>14</v>
      </c>
      <c r="C7583" s="1">
        <v>5219.4</v>
      </c>
      <c r="D7583" s="2">
        <v>62633</v>
      </c>
      <c r="E7583" t="s">
        <v>216</v>
      </c>
      <c r="F7583" t="s">
        <v>231</v>
      </c>
      <c r="G7583" t="s">
        <v>270</v>
      </c>
      <c r="H7583" t="s">
        <v>709</v>
      </c>
      <c r="I7583" t="s">
        <v>1559</v>
      </c>
      <c r="J7583" t="s">
        <v>4884</v>
      </c>
      <c r="K7583" t="s">
        <v>12593</v>
      </c>
      <c r="L7583" t="s">
        <v>14507</v>
      </c>
      <c r="M7583" t="s">
        <v>16095</v>
      </c>
      <c r="N7583" t="s">
        <v>16099</v>
      </c>
      <c r="O7583" s="2">
        <v>50</v>
      </c>
      <c r="P7583" t="s">
        <v>19593</v>
      </c>
      <c r="Q7583" t="s">
        <v>19790</v>
      </c>
      <c r="S7583" t="s">
        <v>19792</v>
      </c>
      <c r="T7583">
        <v>17</v>
      </c>
      <c r="U7583">
        <v>2.5</v>
      </c>
      <c r="V7583">
        <v>96.5</v>
      </c>
      <c r="W7583" t="b">
        <v>1</v>
      </c>
      <c r="X7583">
        <v>-16.2477979</v>
      </c>
      <c r="Y7583">
        <v>-47.9208271</v>
      </c>
      <c r="Z7583" s="5" t="s">
        <v>26977</v>
      </c>
      <c r="AA7583" t="s">
        <v>35024</v>
      </c>
      <c r="AB7583" t="s">
        <v>42712</v>
      </c>
    </row>
    <row r="7584" spans="1:28">
      <c r="A7584">
        <v>7583</v>
      </c>
      <c r="B7584" t="s">
        <v>58</v>
      </c>
      <c r="C7584" s="1">
        <v>5219.3</v>
      </c>
      <c r="D7584" s="2">
        <v>62632</v>
      </c>
      <c r="E7584" t="s">
        <v>217</v>
      </c>
      <c r="F7584" t="s">
        <v>222</v>
      </c>
      <c r="G7584" t="s">
        <v>243</v>
      </c>
      <c r="H7584" t="s">
        <v>682</v>
      </c>
      <c r="I7584" t="s">
        <v>1086</v>
      </c>
      <c r="J7584" t="s">
        <v>2478</v>
      </c>
      <c r="K7584" t="s">
        <v>12594</v>
      </c>
      <c r="L7584" t="s">
        <v>14160</v>
      </c>
      <c r="M7584" t="s">
        <v>16096</v>
      </c>
      <c r="N7584" t="s">
        <v>16100</v>
      </c>
      <c r="O7584" s="2">
        <v>22</v>
      </c>
      <c r="P7584" t="s">
        <v>16793</v>
      </c>
      <c r="Q7584" t="s">
        <v>19790</v>
      </c>
      <c r="S7584" t="s">
        <v>19793</v>
      </c>
      <c r="T7584">
        <v>3</v>
      </c>
      <c r="U7584">
        <v>5.7</v>
      </c>
      <c r="V7584">
        <v>42.5</v>
      </c>
      <c r="W7584" t="b">
        <v>1</v>
      </c>
      <c r="X7584">
        <v>-17.3406371</v>
      </c>
      <c r="Y7584">
        <v>-48.2607131</v>
      </c>
      <c r="Z7584" s="5" t="s">
        <v>21290</v>
      </c>
      <c r="AA7584" t="s">
        <v>35025</v>
      </c>
      <c r="AB7584" t="s">
        <v>37025</v>
      </c>
    </row>
    <row r="7585" spans="1:28">
      <c r="A7585">
        <v>7584</v>
      </c>
      <c r="B7585" t="s">
        <v>0</v>
      </c>
      <c r="C7585" s="1">
        <v>5217.8</v>
      </c>
      <c r="D7585" s="2">
        <v>62614</v>
      </c>
      <c r="E7585" t="s">
        <v>216</v>
      </c>
      <c r="F7585" t="s">
        <v>227</v>
      </c>
      <c r="G7585" t="s">
        <v>257</v>
      </c>
      <c r="H7585" t="s">
        <v>696</v>
      </c>
      <c r="I7585" t="s">
        <v>1251</v>
      </c>
      <c r="J7585" t="s">
        <v>4885</v>
      </c>
      <c r="K7585" t="s">
        <v>12595</v>
      </c>
      <c r="L7585" t="s">
        <v>16008</v>
      </c>
      <c r="M7585" t="s">
        <v>16095</v>
      </c>
      <c r="N7585" t="s">
        <v>16099</v>
      </c>
      <c r="O7585" s="2">
        <v>50</v>
      </c>
      <c r="P7585" t="s">
        <v>19594</v>
      </c>
      <c r="Q7585" t="s">
        <v>19791</v>
      </c>
      <c r="R7585" s="2">
        <v>13.4</v>
      </c>
      <c r="S7585" t="s">
        <v>19792</v>
      </c>
      <c r="T7585">
        <v>3</v>
      </c>
      <c r="U7585">
        <v>11</v>
      </c>
      <c r="V7585">
        <v>40</v>
      </c>
      <c r="W7585" t="b">
        <v>1</v>
      </c>
      <c r="X7585">
        <v>-16.610725</v>
      </c>
      <c r="Y7585">
        <v>-49.2176015</v>
      </c>
      <c r="Z7585" s="5" t="s">
        <v>26978</v>
      </c>
      <c r="AA7585" t="s">
        <v>35026</v>
      </c>
      <c r="AB7585" t="s">
        <v>42713</v>
      </c>
    </row>
    <row r="7586" spans="1:28">
      <c r="A7586">
        <v>7585</v>
      </c>
      <c r="B7586" t="s">
        <v>0</v>
      </c>
      <c r="C7586" s="1">
        <v>5217.7</v>
      </c>
      <c r="D7586" s="2">
        <v>62612</v>
      </c>
      <c r="E7586" t="s">
        <v>219</v>
      </c>
      <c r="F7586" t="s">
        <v>230</v>
      </c>
      <c r="G7586" t="s">
        <v>267</v>
      </c>
      <c r="H7586" t="s">
        <v>706</v>
      </c>
      <c r="I7586" t="s">
        <v>1124</v>
      </c>
      <c r="J7586" t="s">
        <v>2449</v>
      </c>
      <c r="K7586" t="s">
        <v>12596</v>
      </c>
      <c r="L7586" t="s">
        <v>13580</v>
      </c>
      <c r="M7586" t="s">
        <v>16097</v>
      </c>
      <c r="N7586" t="s">
        <v>16099</v>
      </c>
      <c r="O7586" s="2">
        <v>50</v>
      </c>
      <c r="P7586" t="s">
        <v>13580</v>
      </c>
      <c r="Q7586" t="s">
        <v>19790</v>
      </c>
      <c r="S7586" t="s">
        <v>19792</v>
      </c>
      <c r="T7586">
        <v>9</v>
      </c>
      <c r="U7586">
        <v>2.7</v>
      </c>
      <c r="V7586">
        <v>40</v>
      </c>
      <c r="W7586" t="b">
        <v>1</v>
      </c>
      <c r="X7586">
        <v>-16.6983165</v>
      </c>
      <c r="Y7586">
        <v>-49.2437335</v>
      </c>
      <c r="Z7586" s="5" t="s">
        <v>21668</v>
      </c>
      <c r="AA7586" t="s">
        <v>35027</v>
      </c>
      <c r="AB7586" t="s">
        <v>37403</v>
      </c>
    </row>
    <row r="7587" spans="1:28">
      <c r="A7587">
        <v>7586</v>
      </c>
      <c r="B7587" t="s">
        <v>37</v>
      </c>
      <c r="C7587" s="1">
        <v>5217.5</v>
      </c>
      <c r="D7587" s="2">
        <v>62610</v>
      </c>
      <c r="E7587" t="s">
        <v>219</v>
      </c>
      <c r="F7587" t="s">
        <v>230</v>
      </c>
      <c r="G7587" t="s">
        <v>267</v>
      </c>
      <c r="H7587" t="s">
        <v>706</v>
      </c>
      <c r="I7587" t="s">
        <v>2314</v>
      </c>
      <c r="J7587" t="s">
        <v>2416</v>
      </c>
      <c r="K7587" t="s">
        <v>12597</v>
      </c>
      <c r="L7587" t="s">
        <v>14689</v>
      </c>
      <c r="M7587" t="s">
        <v>16097</v>
      </c>
      <c r="N7587" t="s">
        <v>16099</v>
      </c>
      <c r="O7587" s="2">
        <v>50</v>
      </c>
      <c r="P7587" t="s">
        <v>13711</v>
      </c>
      <c r="Q7587" t="s">
        <v>19790</v>
      </c>
      <c r="S7587" t="s">
        <v>19792</v>
      </c>
      <c r="T7587">
        <v>3</v>
      </c>
      <c r="U7587">
        <v>9.5</v>
      </c>
      <c r="V7587">
        <v>138.5</v>
      </c>
      <c r="W7587" t="b">
        <v>1</v>
      </c>
      <c r="X7587">
        <v>-13.2756262</v>
      </c>
      <c r="Y7587">
        <v>-50.1719188</v>
      </c>
      <c r="Z7587" s="5" t="s">
        <v>26979</v>
      </c>
      <c r="AA7587" t="s">
        <v>35028</v>
      </c>
      <c r="AB7587" t="s">
        <v>42714</v>
      </c>
    </row>
    <row r="7588" spans="1:28">
      <c r="A7588">
        <v>7587</v>
      </c>
      <c r="B7588" t="s">
        <v>42</v>
      </c>
      <c r="C7588" s="1">
        <v>5215.2</v>
      </c>
      <c r="D7588" s="2">
        <v>62582</v>
      </c>
      <c r="E7588" t="s">
        <v>217</v>
      </c>
      <c r="F7588" t="s">
        <v>222</v>
      </c>
      <c r="G7588" t="s">
        <v>269</v>
      </c>
      <c r="H7588" t="s">
        <v>708</v>
      </c>
      <c r="I7588" t="s">
        <v>1086</v>
      </c>
      <c r="J7588" t="s">
        <v>2425</v>
      </c>
      <c r="K7588" t="s">
        <v>12598</v>
      </c>
      <c r="L7588" t="s">
        <v>14116</v>
      </c>
      <c r="M7588" t="s">
        <v>16096</v>
      </c>
      <c r="N7588" t="s">
        <v>16099</v>
      </c>
      <c r="O7588" s="2">
        <v>50</v>
      </c>
      <c r="P7588" t="s">
        <v>19595</v>
      </c>
      <c r="Q7588" t="s">
        <v>19791</v>
      </c>
      <c r="R7588" s="2">
        <v>50</v>
      </c>
      <c r="S7588" t="s">
        <v>19793</v>
      </c>
      <c r="T7588">
        <v>1</v>
      </c>
      <c r="U7588">
        <v>21.3</v>
      </c>
      <c r="V7588">
        <v>109.6</v>
      </c>
      <c r="W7588" t="b">
        <v>1</v>
      </c>
      <c r="X7588">
        <v>-17.5347695</v>
      </c>
      <c r="Y7588">
        <v>-52.7578739</v>
      </c>
      <c r="Z7588" s="5" t="s">
        <v>26980</v>
      </c>
      <c r="AA7588" t="s">
        <v>35029</v>
      </c>
      <c r="AB7588" t="s">
        <v>42715</v>
      </c>
    </row>
    <row r="7589" spans="1:28">
      <c r="A7589">
        <v>7588</v>
      </c>
      <c r="B7589" t="s">
        <v>78</v>
      </c>
      <c r="C7589" s="1">
        <v>5214.6</v>
      </c>
      <c r="D7589" s="2">
        <v>62575</v>
      </c>
      <c r="E7589" t="s">
        <v>219</v>
      </c>
      <c r="F7589" t="s">
        <v>230</v>
      </c>
      <c r="G7589" t="s">
        <v>267</v>
      </c>
      <c r="H7589" t="s">
        <v>706</v>
      </c>
      <c r="I7589" t="s">
        <v>2048</v>
      </c>
      <c r="J7589" t="s">
        <v>2554</v>
      </c>
      <c r="K7589" t="s">
        <v>12599</v>
      </c>
      <c r="L7589" t="s">
        <v>16009</v>
      </c>
      <c r="M7589" t="s">
        <v>16097</v>
      </c>
      <c r="N7589" t="s">
        <v>16099</v>
      </c>
      <c r="O7589" s="2">
        <v>50</v>
      </c>
      <c r="P7589" t="s">
        <v>16009</v>
      </c>
      <c r="Q7589" t="s">
        <v>19790</v>
      </c>
      <c r="S7589" t="s">
        <v>19792</v>
      </c>
      <c r="T7589">
        <v>2</v>
      </c>
      <c r="U7589">
        <v>2.2</v>
      </c>
      <c r="V7589">
        <v>40</v>
      </c>
      <c r="W7589" t="b">
        <v>1</v>
      </c>
      <c r="X7589">
        <v>-16.4390844</v>
      </c>
      <c r="Y7589">
        <v>-51.0963225</v>
      </c>
      <c r="Z7589" s="5" t="s">
        <v>26981</v>
      </c>
      <c r="AA7589" t="s">
        <v>35030</v>
      </c>
      <c r="AB7589" t="s">
        <v>42716</v>
      </c>
    </row>
    <row r="7590" spans="1:28">
      <c r="A7590">
        <v>7589</v>
      </c>
      <c r="B7590" t="s">
        <v>13</v>
      </c>
      <c r="C7590" s="1">
        <v>5214.3</v>
      </c>
      <c r="D7590" s="2">
        <v>62572</v>
      </c>
      <c r="E7590" t="s">
        <v>219</v>
      </c>
      <c r="F7590" t="s">
        <v>230</v>
      </c>
      <c r="G7590" t="s">
        <v>267</v>
      </c>
      <c r="H7590" t="s">
        <v>706</v>
      </c>
      <c r="I7590" t="s">
        <v>1253</v>
      </c>
      <c r="J7590" t="s">
        <v>2647</v>
      </c>
      <c r="K7590" t="s">
        <v>12600</v>
      </c>
      <c r="L7590" t="s">
        <v>16010</v>
      </c>
      <c r="M7590" t="s">
        <v>16097</v>
      </c>
      <c r="N7590" t="s">
        <v>16099</v>
      </c>
      <c r="O7590" s="2">
        <v>50</v>
      </c>
      <c r="P7590" t="s">
        <v>16148</v>
      </c>
      <c r="Q7590" t="s">
        <v>19790</v>
      </c>
      <c r="S7590" t="s">
        <v>19792</v>
      </c>
      <c r="T7590">
        <v>27</v>
      </c>
      <c r="U7590">
        <v>3.4</v>
      </c>
      <c r="V7590">
        <v>40</v>
      </c>
      <c r="W7590" t="b">
        <v>1</v>
      </c>
      <c r="X7590">
        <v>-16.3023963</v>
      </c>
      <c r="Y7590">
        <v>-48.9487274</v>
      </c>
      <c r="Z7590" s="5" t="s">
        <v>20295</v>
      </c>
      <c r="AA7590" t="s">
        <v>35031</v>
      </c>
      <c r="AB7590" t="s">
        <v>36030</v>
      </c>
    </row>
    <row r="7591" spans="1:28">
      <c r="A7591">
        <v>7590</v>
      </c>
      <c r="B7591" t="s">
        <v>135</v>
      </c>
      <c r="C7591" s="1">
        <v>5213.1</v>
      </c>
      <c r="D7591" s="2">
        <v>62557</v>
      </c>
      <c r="E7591" t="s">
        <v>219</v>
      </c>
      <c r="F7591" t="s">
        <v>230</v>
      </c>
      <c r="G7591" t="s">
        <v>267</v>
      </c>
      <c r="H7591" t="s">
        <v>706</v>
      </c>
      <c r="I7591" t="s">
        <v>1100</v>
      </c>
      <c r="J7591" t="s">
        <v>2899</v>
      </c>
      <c r="K7591" t="s">
        <v>12601</v>
      </c>
      <c r="L7591" t="s">
        <v>13148</v>
      </c>
      <c r="M7591" t="s">
        <v>16097</v>
      </c>
      <c r="N7591" t="s">
        <v>16099</v>
      </c>
      <c r="O7591" s="2">
        <v>50</v>
      </c>
      <c r="P7591" t="s">
        <v>14439</v>
      </c>
      <c r="Q7591" t="s">
        <v>19790</v>
      </c>
      <c r="S7591" t="s">
        <v>19792</v>
      </c>
      <c r="T7591">
        <v>44</v>
      </c>
      <c r="U7591">
        <v>0.4</v>
      </c>
      <c r="V7591">
        <v>40</v>
      </c>
      <c r="W7591" t="b">
        <v>1</v>
      </c>
      <c r="X7591">
        <v>-16.6190874</v>
      </c>
      <c r="Y7591">
        <v>-48.9616244</v>
      </c>
      <c r="Z7591" s="5" t="s">
        <v>26982</v>
      </c>
      <c r="AA7591" t="s">
        <v>35032</v>
      </c>
      <c r="AB7591" t="s">
        <v>42717</v>
      </c>
    </row>
    <row r="7592" spans="1:28">
      <c r="A7592">
        <v>7591</v>
      </c>
      <c r="B7592" t="s">
        <v>40</v>
      </c>
      <c r="C7592" s="1">
        <v>5212.9</v>
      </c>
      <c r="D7592" s="2">
        <v>62555</v>
      </c>
      <c r="E7592" t="s">
        <v>216</v>
      </c>
      <c r="F7592" t="s">
        <v>235</v>
      </c>
      <c r="G7592" t="s">
        <v>287</v>
      </c>
      <c r="H7592" t="s">
        <v>726</v>
      </c>
      <c r="I7592" t="s">
        <v>1192</v>
      </c>
      <c r="J7592" t="s">
        <v>4095</v>
      </c>
      <c r="K7592" t="s">
        <v>12602</v>
      </c>
      <c r="L7592" t="s">
        <v>16011</v>
      </c>
      <c r="M7592" t="s">
        <v>16095</v>
      </c>
      <c r="N7592" t="s">
        <v>16099</v>
      </c>
      <c r="O7592" s="2">
        <v>26</v>
      </c>
      <c r="P7592" t="s">
        <v>16011</v>
      </c>
      <c r="Q7592" t="s">
        <v>19790</v>
      </c>
      <c r="S7592" t="s">
        <v>19792</v>
      </c>
      <c r="T7592">
        <v>7</v>
      </c>
      <c r="U7592">
        <v>0.4</v>
      </c>
      <c r="V7592">
        <v>40</v>
      </c>
      <c r="W7592" t="b">
        <v>1</v>
      </c>
      <c r="X7592">
        <v>-15.3232305</v>
      </c>
      <c r="Y7592">
        <v>-49.1171767</v>
      </c>
      <c r="Z7592" s="5" t="s">
        <v>26983</v>
      </c>
      <c r="AA7592" t="s">
        <v>35033</v>
      </c>
      <c r="AB7592" t="s">
        <v>42718</v>
      </c>
    </row>
    <row r="7593" spans="1:28">
      <c r="A7593">
        <v>7592</v>
      </c>
      <c r="B7593" t="s">
        <v>25</v>
      </c>
      <c r="C7593" s="1">
        <v>5212.7</v>
      </c>
      <c r="D7593" s="2">
        <v>62552</v>
      </c>
      <c r="E7593" t="s">
        <v>217</v>
      </c>
      <c r="F7593" t="s">
        <v>222</v>
      </c>
      <c r="G7593" t="s">
        <v>241</v>
      </c>
      <c r="H7593" t="s">
        <v>680</v>
      </c>
      <c r="I7593" t="s">
        <v>1086</v>
      </c>
      <c r="J7593" t="s">
        <v>2457</v>
      </c>
      <c r="K7593" t="s">
        <v>12603</v>
      </c>
      <c r="L7593" t="s">
        <v>15731</v>
      </c>
      <c r="M7593" t="s">
        <v>16096</v>
      </c>
      <c r="N7593" t="s">
        <v>16100</v>
      </c>
      <c r="O7593" s="2">
        <v>22</v>
      </c>
      <c r="P7593" t="s">
        <v>16150</v>
      </c>
      <c r="Q7593" t="s">
        <v>19790</v>
      </c>
      <c r="S7593" t="s">
        <v>19793</v>
      </c>
      <c r="T7593">
        <v>1</v>
      </c>
      <c r="U7593">
        <v>15.3</v>
      </c>
      <c r="V7593">
        <v>129.1</v>
      </c>
      <c r="W7593" t="b">
        <v>1</v>
      </c>
      <c r="X7593">
        <v>-17.9485951</v>
      </c>
      <c r="Y7593">
        <v>-51.8562797</v>
      </c>
      <c r="Z7593" s="5" t="s">
        <v>26984</v>
      </c>
      <c r="AA7593" t="s">
        <v>35034</v>
      </c>
      <c r="AB7593" t="s">
        <v>42719</v>
      </c>
    </row>
    <row r="7594" spans="1:28">
      <c r="A7594">
        <v>7593</v>
      </c>
      <c r="B7594" t="s">
        <v>13</v>
      </c>
      <c r="C7594" s="1">
        <v>5212.5</v>
      </c>
      <c r="D7594" s="2">
        <v>62550</v>
      </c>
      <c r="E7594" t="s">
        <v>219</v>
      </c>
      <c r="F7594" t="s">
        <v>230</v>
      </c>
      <c r="G7594" t="s">
        <v>267</v>
      </c>
      <c r="H7594" t="s">
        <v>706</v>
      </c>
      <c r="I7594" t="s">
        <v>1493</v>
      </c>
      <c r="J7594" t="s">
        <v>4886</v>
      </c>
      <c r="K7594" t="s">
        <v>12604</v>
      </c>
      <c r="L7594" t="s">
        <v>14432</v>
      </c>
      <c r="M7594" t="s">
        <v>16097</v>
      </c>
      <c r="N7594" t="s">
        <v>16099</v>
      </c>
      <c r="O7594" s="2">
        <v>50</v>
      </c>
      <c r="P7594" t="s">
        <v>14432</v>
      </c>
      <c r="Q7594" t="s">
        <v>19790</v>
      </c>
      <c r="S7594" t="s">
        <v>19792</v>
      </c>
      <c r="T7594">
        <v>23</v>
      </c>
      <c r="U7594">
        <v>2.6</v>
      </c>
      <c r="V7594">
        <v>40</v>
      </c>
      <c r="W7594" t="b">
        <v>1</v>
      </c>
      <c r="X7594">
        <v>-16.3103614</v>
      </c>
      <c r="Y7594">
        <v>-48.9411068</v>
      </c>
      <c r="Z7594" s="5" t="s">
        <v>26985</v>
      </c>
      <c r="AA7594" t="s">
        <v>35035</v>
      </c>
      <c r="AB7594" t="s">
        <v>42720</v>
      </c>
    </row>
    <row r="7595" spans="1:28">
      <c r="A7595">
        <v>7594</v>
      </c>
      <c r="B7595" t="s">
        <v>0</v>
      </c>
      <c r="C7595" s="1">
        <v>5212.1</v>
      </c>
      <c r="D7595" s="2">
        <v>62546</v>
      </c>
      <c r="E7595" t="s">
        <v>216</v>
      </c>
      <c r="F7595" t="s">
        <v>226</v>
      </c>
      <c r="G7595" t="s">
        <v>391</v>
      </c>
      <c r="H7595" t="s">
        <v>825</v>
      </c>
      <c r="I7595" t="s">
        <v>1192</v>
      </c>
      <c r="J7595" t="s">
        <v>4188</v>
      </c>
      <c r="K7595" t="s">
        <v>12605</v>
      </c>
      <c r="L7595" t="s">
        <v>13797</v>
      </c>
      <c r="M7595" t="s">
        <v>16095</v>
      </c>
      <c r="N7595" t="s">
        <v>16099</v>
      </c>
      <c r="O7595" s="2">
        <v>50</v>
      </c>
      <c r="P7595" t="s">
        <v>18546</v>
      </c>
      <c r="Q7595" t="s">
        <v>19790</v>
      </c>
      <c r="S7595" t="s">
        <v>19792</v>
      </c>
      <c r="T7595">
        <v>6</v>
      </c>
      <c r="U7595">
        <v>2.5</v>
      </c>
      <c r="V7595">
        <v>40</v>
      </c>
      <c r="W7595" t="b">
        <v>1</v>
      </c>
      <c r="X7595">
        <v>-16.6754448</v>
      </c>
      <c r="Y7595">
        <v>-49.2616719</v>
      </c>
      <c r="Z7595" s="5" t="s">
        <v>24566</v>
      </c>
      <c r="AA7595" t="s">
        <v>35036</v>
      </c>
      <c r="AB7595" t="s">
        <v>40301</v>
      </c>
    </row>
    <row r="7596" spans="1:28">
      <c r="A7596">
        <v>7595</v>
      </c>
      <c r="B7596" t="s">
        <v>54</v>
      </c>
      <c r="C7596" s="1">
        <v>5211.2</v>
      </c>
      <c r="D7596" s="2">
        <v>62535</v>
      </c>
      <c r="E7596" t="s">
        <v>216</v>
      </c>
      <c r="F7596" t="s">
        <v>234</v>
      </c>
      <c r="G7596" t="s">
        <v>420</v>
      </c>
      <c r="H7596" t="s">
        <v>853</v>
      </c>
      <c r="I7596" t="s">
        <v>1100</v>
      </c>
      <c r="J7596" t="s">
        <v>2465</v>
      </c>
      <c r="K7596" t="s">
        <v>12606</v>
      </c>
      <c r="L7596" t="s">
        <v>13757</v>
      </c>
      <c r="M7596" t="s">
        <v>16095</v>
      </c>
      <c r="N7596" t="s">
        <v>16099</v>
      </c>
      <c r="O7596" s="2">
        <v>11</v>
      </c>
      <c r="P7596" t="s">
        <v>18309</v>
      </c>
      <c r="Q7596" t="s">
        <v>19790</v>
      </c>
      <c r="S7596" t="s">
        <v>19792</v>
      </c>
      <c r="T7596">
        <v>1</v>
      </c>
      <c r="U7596">
        <v>0.5</v>
      </c>
      <c r="V7596">
        <v>40</v>
      </c>
      <c r="W7596" t="b">
        <v>1</v>
      </c>
      <c r="X7596">
        <v>-14.5217068</v>
      </c>
      <c r="Y7596">
        <v>-49.1481633</v>
      </c>
      <c r="Z7596" s="5" t="s">
        <v>26986</v>
      </c>
      <c r="AA7596" t="s">
        <v>35037</v>
      </c>
      <c r="AB7596" t="s">
        <v>42721</v>
      </c>
    </row>
    <row r="7597" spans="1:28">
      <c r="A7597">
        <v>7596</v>
      </c>
      <c r="B7597" t="s">
        <v>0</v>
      </c>
      <c r="C7597" s="1">
        <v>5209.2</v>
      </c>
      <c r="D7597" s="2">
        <v>62510</v>
      </c>
      <c r="E7597" t="s">
        <v>216</v>
      </c>
      <c r="F7597" t="s">
        <v>220</v>
      </c>
      <c r="G7597" t="s">
        <v>296</v>
      </c>
      <c r="H7597" t="s">
        <v>735</v>
      </c>
      <c r="I7597" t="s">
        <v>1165</v>
      </c>
      <c r="J7597" t="s">
        <v>4887</v>
      </c>
      <c r="K7597" t="s">
        <v>12607</v>
      </c>
      <c r="L7597" t="s">
        <v>13903</v>
      </c>
      <c r="M7597" t="s">
        <v>16095</v>
      </c>
      <c r="N7597" t="s">
        <v>16099</v>
      </c>
      <c r="O7597" s="2">
        <v>50</v>
      </c>
      <c r="P7597" t="s">
        <v>16273</v>
      </c>
      <c r="Q7597" t="s">
        <v>19790</v>
      </c>
      <c r="S7597" t="s">
        <v>19792</v>
      </c>
      <c r="T7597">
        <v>15</v>
      </c>
      <c r="U7597">
        <v>2.1</v>
      </c>
      <c r="V7597">
        <v>40</v>
      </c>
      <c r="W7597" t="b">
        <v>1</v>
      </c>
      <c r="X7597">
        <v>-16.6965746</v>
      </c>
      <c r="Y7597">
        <v>-49.2889278</v>
      </c>
      <c r="Z7597" s="5" t="s">
        <v>26987</v>
      </c>
      <c r="AA7597" t="s">
        <v>35038</v>
      </c>
      <c r="AB7597" t="s">
        <v>42722</v>
      </c>
    </row>
    <row r="7598" spans="1:28">
      <c r="A7598">
        <v>7597</v>
      </c>
      <c r="B7598" t="s">
        <v>122</v>
      </c>
      <c r="C7598" s="1">
        <v>5208.9</v>
      </c>
      <c r="D7598" s="2">
        <v>62507</v>
      </c>
      <c r="E7598" t="s">
        <v>216</v>
      </c>
      <c r="F7598" t="s">
        <v>227</v>
      </c>
      <c r="G7598" t="s">
        <v>260</v>
      </c>
      <c r="H7598" t="s">
        <v>699</v>
      </c>
      <c r="I7598" t="s">
        <v>1354</v>
      </c>
      <c r="J7598" t="s">
        <v>2784</v>
      </c>
      <c r="K7598" t="s">
        <v>12608</v>
      </c>
      <c r="L7598" t="s">
        <v>13240</v>
      </c>
      <c r="M7598" t="s">
        <v>16095</v>
      </c>
      <c r="N7598" t="s">
        <v>16099</v>
      </c>
      <c r="O7598" s="2">
        <v>50</v>
      </c>
      <c r="P7598" t="s">
        <v>13822</v>
      </c>
      <c r="Q7598" t="s">
        <v>19791</v>
      </c>
      <c r="R7598" s="2">
        <v>59.84</v>
      </c>
      <c r="S7598" t="s">
        <v>19792</v>
      </c>
      <c r="T7598">
        <v>7</v>
      </c>
      <c r="U7598">
        <v>0.1</v>
      </c>
      <c r="V7598">
        <v>40</v>
      </c>
      <c r="W7598" t="b">
        <v>1</v>
      </c>
      <c r="X7598">
        <v>-17.771066</v>
      </c>
      <c r="Y7598">
        <v>-48.7550644</v>
      </c>
      <c r="Z7598" s="5" t="s">
        <v>26988</v>
      </c>
      <c r="AA7598" t="s">
        <v>35039</v>
      </c>
      <c r="AB7598" t="s">
        <v>42723</v>
      </c>
    </row>
    <row r="7599" spans="1:28">
      <c r="A7599">
        <v>7598</v>
      </c>
      <c r="B7599" t="s">
        <v>38</v>
      </c>
      <c r="C7599" s="1">
        <v>5208.6</v>
      </c>
      <c r="D7599" s="2">
        <v>62503</v>
      </c>
      <c r="E7599" t="s">
        <v>216</v>
      </c>
      <c r="F7599" t="s">
        <v>223</v>
      </c>
      <c r="G7599" t="s">
        <v>439</v>
      </c>
      <c r="H7599" t="s">
        <v>871</v>
      </c>
      <c r="I7599" t="s">
        <v>1192</v>
      </c>
      <c r="J7599" t="s">
        <v>2418</v>
      </c>
      <c r="K7599" t="s">
        <v>12609</v>
      </c>
      <c r="L7599" t="s">
        <v>13470</v>
      </c>
      <c r="M7599" t="s">
        <v>16095</v>
      </c>
      <c r="N7599" t="s">
        <v>16099</v>
      </c>
      <c r="O7599" s="2">
        <v>75</v>
      </c>
      <c r="P7599" t="s">
        <v>19596</v>
      </c>
      <c r="Q7599" t="s">
        <v>19790</v>
      </c>
      <c r="S7599" t="s">
        <v>19792</v>
      </c>
      <c r="T7599">
        <v>1</v>
      </c>
      <c r="U7599">
        <v>1.6</v>
      </c>
      <c r="V7599">
        <v>41.1</v>
      </c>
      <c r="W7599" t="b">
        <v>1</v>
      </c>
      <c r="X7599">
        <v>-16.1172024</v>
      </c>
      <c r="Y7599">
        <v>-47.9349801</v>
      </c>
      <c r="Z7599" s="5" t="s">
        <v>26989</v>
      </c>
      <c r="AA7599" t="s">
        <v>35040</v>
      </c>
      <c r="AB7599" t="s">
        <v>42724</v>
      </c>
    </row>
    <row r="7600" spans="1:28">
      <c r="A7600">
        <v>7599</v>
      </c>
      <c r="B7600" t="s">
        <v>0</v>
      </c>
      <c r="C7600" s="1">
        <v>5207.8</v>
      </c>
      <c r="D7600" s="2">
        <v>62494</v>
      </c>
      <c r="E7600" t="s">
        <v>219</v>
      </c>
      <c r="F7600" t="s">
        <v>230</v>
      </c>
      <c r="G7600" t="s">
        <v>267</v>
      </c>
      <c r="H7600" t="s">
        <v>706</v>
      </c>
      <c r="I7600" t="s">
        <v>1084</v>
      </c>
      <c r="J7600" t="s">
        <v>4853</v>
      </c>
      <c r="K7600" t="s">
        <v>12610</v>
      </c>
      <c r="L7600" t="s">
        <v>15742</v>
      </c>
      <c r="M7600" t="s">
        <v>16097</v>
      </c>
      <c r="N7600" t="s">
        <v>16099</v>
      </c>
      <c r="O7600" s="2">
        <v>26</v>
      </c>
      <c r="P7600" t="s">
        <v>19597</v>
      </c>
      <c r="Q7600" t="s">
        <v>19790</v>
      </c>
      <c r="S7600" t="s">
        <v>19792</v>
      </c>
      <c r="T7600">
        <v>6</v>
      </c>
      <c r="U7600">
        <v>1</v>
      </c>
      <c r="V7600">
        <v>40</v>
      </c>
      <c r="W7600" t="b">
        <v>1</v>
      </c>
      <c r="X7600">
        <v>-16.7025932</v>
      </c>
      <c r="Y7600">
        <v>-49.2620957</v>
      </c>
      <c r="Z7600" s="5" t="s">
        <v>26990</v>
      </c>
      <c r="AA7600" t="s">
        <v>35041</v>
      </c>
      <c r="AB7600" t="s">
        <v>42725</v>
      </c>
    </row>
    <row r="7601" spans="1:28">
      <c r="A7601">
        <v>7600</v>
      </c>
      <c r="B7601" t="s">
        <v>3</v>
      </c>
      <c r="C7601" s="1">
        <v>5207.7</v>
      </c>
      <c r="D7601" s="2">
        <v>62492</v>
      </c>
      <c r="E7601" t="s">
        <v>219</v>
      </c>
      <c r="F7601" t="s">
        <v>230</v>
      </c>
      <c r="G7601" t="s">
        <v>267</v>
      </c>
      <c r="H7601" t="s">
        <v>706</v>
      </c>
      <c r="I7601" t="s">
        <v>1100</v>
      </c>
      <c r="J7601" t="s">
        <v>2805</v>
      </c>
      <c r="K7601" t="s">
        <v>12611</v>
      </c>
      <c r="L7601" t="s">
        <v>15303</v>
      </c>
      <c r="M7601" t="s">
        <v>16097</v>
      </c>
      <c r="N7601" t="s">
        <v>16099</v>
      </c>
      <c r="O7601" s="2">
        <v>50</v>
      </c>
      <c r="P7601" t="s">
        <v>16758</v>
      </c>
      <c r="Q7601" t="s">
        <v>19790</v>
      </c>
      <c r="S7601" t="s">
        <v>19792</v>
      </c>
      <c r="T7601">
        <v>1</v>
      </c>
      <c r="U7601">
        <v>1.1</v>
      </c>
      <c r="V7601">
        <v>120.6</v>
      </c>
      <c r="W7601" t="b">
        <v>1</v>
      </c>
      <c r="X7601">
        <v>-17.7995055</v>
      </c>
      <c r="Y7601">
        <v>-50.9320264</v>
      </c>
      <c r="Z7601" s="5" t="s">
        <v>26991</v>
      </c>
      <c r="AA7601" t="s">
        <v>35042</v>
      </c>
      <c r="AB7601" t="s">
        <v>42726</v>
      </c>
    </row>
    <row r="7602" spans="1:28">
      <c r="A7602">
        <v>7601</v>
      </c>
      <c r="B7602" t="s">
        <v>68</v>
      </c>
      <c r="C7602" s="1">
        <v>5206.8</v>
      </c>
      <c r="D7602" s="2">
        <v>62482</v>
      </c>
      <c r="E7602" t="s">
        <v>217</v>
      </c>
      <c r="F7602" t="s">
        <v>222</v>
      </c>
      <c r="G7602" t="s">
        <v>258</v>
      </c>
      <c r="H7602" t="s">
        <v>697</v>
      </c>
      <c r="I7602" t="s">
        <v>1086</v>
      </c>
      <c r="J7602" t="s">
        <v>2526</v>
      </c>
      <c r="K7602" t="s">
        <v>12612</v>
      </c>
      <c r="L7602" t="s">
        <v>15396</v>
      </c>
      <c r="M7602" t="s">
        <v>16096</v>
      </c>
      <c r="N7602" t="s">
        <v>16099</v>
      </c>
      <c r="O7602" s="2">
        <v>12.55235972222006</v>
      </c>
      <c r="P7602" t="s">
        <v>19598</v>
      </c>
      <c r="Q7602" t="s">
        <v>19790</v>
      </c>
      <c r="S7602" t="s">
        <v>19793</v>
      </c>
      <c r="T7602">
        <v>1</v>
      </c>
      <c r="U7602">
        <v>14.7</v>
      </c>
      <c r="V7602">
        <v>154.3</v>
      </c>
      <c r="W7602" t="b">
        <v>1</v>
      </c>
      <c r="X7602">
        <v>-14.2343415</v>
      </c>
      <c r="Y7602">
        <v>-50.4015301</v>
      </c>
      <c r="Z7602" s="5" t="s">
        <v>26992</v>
      </c>
      <c r="AA7602" t="s">
        <v>35043</v>
      </c>
      <c r="AB7602" t="s">
        <v>42727</v>
      </c>
    </row>
    <row r="7603" spans="1:28">
      <c r="A7603">
        <v>7602</v>
      </c>
      <c r="B7603" t="s">
        <v>33</v>
      </c>
      <c r="C7603" s="1">
        <v>5206</v>
      </c>
      <c r="D7603" s="2">
        <v>62472</v>
      </c>
      <c r="E7603" t="s">
        <v>216</v>
      </c>
      <c r="F7603" t="s">
        <v>231</v>
      </c>
      <c r="G7603" t="s">
        <v>270</v>
      </c>
      <c r="H7603" t="s">
        <v>709</v>
      </c>
      <c r="I7603" t="s">
        <v>1744</v>
      </c>
      <c r="J7603" t="s">
        <v>2408</v>
      </c>
      <c r="K7603" t="s">
        <v>12613</v>
      </c>
      <c r="L7603" t="s">
        <v>14321</v>
      </c>
      <c r="M7603" t="s">
        <v>16095</v>
      </c>
      <c r="N7603" t="s">
        <v>16098</v>
      </c>
      <c r="O7603" s="2">
        <v>11</v>
      </c>
      <c r="P7603" t="s">
        <v>19599</v>
      </c>
      <c r="Q7603" t="s">
        <v>19790</v>
      </c>
      <c r="S7603" t="s">
        <v>19792</v>
      </c>
      <c r="T7603">
        <v>4</v>
      </c>
      <c r="U7603">
        <v>2.5</v>
      </c>
      <c r="V7603">
        <v>67.2</v>
      </c>
      <c r="W7603" t="b">
        <v>1</v>
      </c>
      <c r="X7603">
        <v>-16.049876</v>
      </c>
      <c r="Y7603">
        <v>-49.7875559</v>
      </c>
      <c r="Z7603" s="5" t="s">
        <v>26993</v>
      </c>
      <c r="AA7603" t="s">
        <v>35044</v>
      </c>
      <c r="AB7603" t="s">
        <v>42728</v>
      </c>
    </row>
    <row r="7604" spans="1:28">
      <c r="A7604">
        <v>7603</v>
      </c>
      <c r="B7604" t="s">
        <v>43</v>
      </c>
      <c r="C7604" s="1">
        <v>5205.6</v>
      </c>
      <c r="D7604" s="2">
        <v>62467</v>
      </c>
      <c r="E7604" t="s">
        <v>219</v>
      </c>
      <c r="F7604" t="s">
        <v>230</v>
      </c>
      <c r="G7604" t="s">
        <v>267</v>
      </c>
      <c r="H7604" t="s">
        <v>706</v>
      </c>
      <c r="I7604" t="s">
        <v>1922</v>
      </c>
      <c r="J7604" t="s">
        <v>4888</v>
      </c>
      <c r="K7604" t="s">
        <v>12614</v>
      </c>
      <c r="L7604" t="s">
        <v>14200</v>
      </c>
      <c r="M7604" t="s">
        <v>16097</v>
      </c>
      <c r="N7604" t="s">
        <v>16098</v>
      </c>
      <c r="O7604" s="2">
        <v>11</v>
      </c>
      <c r="P7604" t="s">
        <v>19600</v>
      </c>
      <c r="Q7604" t="s">
        <v>19790</v>
      </c>
      <c r="S7604" t="s">
        <v>19792</v>
      </c>
      <c r="T7604">
        <v>4</v>
      </c>
      <c r="U7604">
        <v>4.8</v>
      </c>
      <c r="V7604">
        <v>40</v>
      </c>
      <c r="W7604" t="b">
        <v>1</v>
      </c>
      <c r="X7604">
        <v>-18.4124068</v>
      </c>
      <c r="Y7604">
        <v>-49.263591</v>
      </c>
      <c r="Z7604" s="5" t="s">
        <v>26994</v>
      </c>
      <c r="AA7604" t="s">
        <v>35045</v>
      </c>
      <c r="AB7604" t="s">
        <v>42729</v>
      </c>
    </row>
    <row r="7605" spans="1:28">
      <c r="A7605">
        <v>7604</v>
      </c>
      <c r="B7605" t="s">
        <v>14</v>
      </c>
      <c r="C7605" s="1">
        <v>5204.9</v>
      </c>
      <c r="D7605" s="2">
        <v>62459</v>
      </c>
      <c r="E7605" t="s">
        <v>217</v>
      </c>
      <c r="F7605" t="s">
        <v>222</v>
      </c>
      <c r="G7605" t="s">
        <v>243</v>
      </c>
      <c r="H7605" t="s">
        <v>682</v>
      </c>
      <c r="I7605" t="s">
        <v>2315</v>
      </c>
      <c r="J7605" t="s">
        <v>4107</v>
      </c>
      <c r="K7605" t="s">
        <v>12615</v>
      </c>
      <c r="L7605" t="s">
        <v>15557</v>
      </c>
      <c r="M7605" t="s">
        <v>16096</v>
      </c>
      <c r="N7605" t="s">
        <v>16099</v>
      </c>
      <c r="O7605" s="2">
        <v>50</v>
      </c>
      <c r="P7605" t="s">
        <v>19601</v>
      </c>
      <c r="Q7605" t="s">
        <v>19790</v>
      </c>
      <c r="S7605" t="s">
        <v>19793</v>
      </c>
      <c r="T7605">
        <v>2</v>
      </c>
      <c r="U7605">
        <v>28.6</v>
      </c>
      <c r="V7605">
        <v>96.5</v>
      </c>
      <c r="W7605" t="b">
        <v>1</v>
      </c>
      <c r="X7605">
        <v>-16.4271732</v>
      </c>
      <c r="Y7605">
        <v>-47.7472861</v>
      </c>
      <c r="Z7605" s="5" t="s">
        <v>24345</v>
      </c>
      <c r="AA7605" t="s">
        <v>35046</v>
      </c>
      <c r="AB7605" t="s">
        <v>40080</v>
      </c>
    </row>
    <row r="7606" spans="1:28">
      <c r="A7606">
        <v>7605</v>
      </c>
      <c r="B7606" t="s">
        <v>13</v>
      </c>
      <c r="C7606" s="1">
        <v>5204.9</v>
      </c>
      <c r="D7606" s="2">
        <v>62458</v>
      </c>
      <c r="E7606" t="s">
        <v>216</v>
      </c>
      <c r="F7606" t="s">
        <v>235</v>
      </c>
      <c r="G7606" t="s">
        <v>398</v>
      </c>
      <c r="H7606" t="s">
        <v>832</v>
      </c>
      <c r="I7606" t="s">
        <v>2316</v>
      </c>
      <c r="J7606" t="s">
        <v>4889</v>
      </c>
      <c r="K7606" t="s">
        <v>12616</v>
      </c>
      <c r="L7606" t="s">
        <v>14174</v>
      </c>
      <c r="M7606" t="s">
        <v>16095</v>
      </c>
      <c r="N7606" t="s">
        <v>16099</v>
      </c>
      <c r="O7606" s="2">
        <v>75</v>
      </c>
      <c r="P7606" t="s">
        <v>14713</v>
      </c>
      <c r="Q7606" t="s">
        <v>19791</v>
      </c>
      <c r="R7606" s="2">
        <v>47.79</v>
      </c>
      <c r="S7606" t="s">
        <v>19792</v>
      </c>
      <c r="T7606">
        <v>1</v>
      </c>
      <c r="U7606">
        <v>7.4</v>
      </c>
      <c r="V7606">
        <v>40</v>
      </c>
      <c r="W7606" t="b">
        <v>1</v>
      </c>
      <c r="X7606">
        <v>-16.3500865</v>
      </c>
      <c r="Y7606">
        <v>-48.8799635</v>
      </c>
      <c r="Z7606" s="5" t="s">
        <v>26995</v>
      </c>
      <c r="AA7606" t="s">
        <v>35047</v>
      </c>
      <c r="AB7606" t="s">
        <v>42730</v>
      </c>
    </row>
    <row r="7607" spans="1:28">
      <c r="A7607">
        <v>7606</v>
      </c>
      <c r="B7607" t="s">
        <v>0</v>
      </c>
      <c r="C7607" s="1">
        <v>5204.3</v>
      </c>
      <c r="D7607" s="2">
        <v>62452</v>
      </c>
      <c r="E7607" t="s">
        <v>216</v>
      </c>
      <c r="F7607" t="s">
        <v>224</v>
      </c>
      <c r="G7607" t="s">
        <v>658</v>
      </c>
      <c r="H7607" t="s">
        <v>1066</v>
      </c>
      <c r="I7607" t="s">
        <v>1343</v>
      </c>
      <c r="J7607" t="s">
        <v>4342</v>
      </c>
      <c r="K7607" t="s">
        <v>12617</v>
      </c>
      <c r="L7607" t="s">
        <v>15455</v>
      </c>
      <c r="M7607" t="s">
        <v>16095</v>
      </c>
      <c r="N7607" t="s">
        <v>16099</v>
      </c>
      <c r="O7607" s="2">
        <v>50</v>
      </c>
      <c r="P7607" t="s">
        <v>19602</v>
      </c>
      <c r="Q7607" t="s">
        <v>19790</v>
      </c>
      <c r="S7607" t="s">
        <v>19792</v>
      </c>
      <c r="T7607">
        <v>14</v>
      </c>
      <c r="U7607">
        <v>5.5</v>
      </c>
      <c r="V7607">
        <v>40</v>
      </c>
      <c r="W7607" t="b">
        <v>1</v>
      </c>
      <c r="X7607">
        <v>-16.6697818</v>
      </c>
      <c r="Y7607">
        <v>-49.3120879</v>
      </c>
      <c r="Z7607" s="5" t="s">
        <v>26996</v>
      </c>
      <c r="AA7607" t="s">
        <v>35048</v>
      </c>
      <c r="AB7607" t="s">
        <v>42731</v>
      </c>
    </row>
    <row r="7608" spans="1:28">
      <c r="A7608">
        <v>7607</v>
      </c>
      <c r="B7608" t="s">
        <v>0</v>
      </c>
      <c r="C7608" s="1">
        <v>5204.2</v>
      </c>
      <c r="D7608" s="2">
        <v>62451</v>
      </c>
      <c r="E7608" t="s">
        <v>216</v>
      </c>
      <c r="F7608" t="s">
        <v>227</v>
      </c>
      <c r="G7608" t="s">
        <v>260</v>
      </c>
      <c r="H7608" t="s">
        <v>699</v>
      </c>
      <c r="I7608" t="s">
        <v>1192</v>
      </c>
      <c r="J7608" t="s">
        <v>4890</v>
      </c>
      <c r="K7608" t="s">
        <v>12618</v>
      </c>
      <c r="L7608" t="s">
        <v>13263</v>
      </c>
      <c r="M7608" t="s">
        <v>16095</v>
      </c>
      <c r="N7608" t="s">
        <v>16099</v>
      </c>
      <c r="O7608" s="2">
        <v>26</v>
      </c>
      <c r="P7608" t="s">
        <v>16846</v>
      </c>
      <c r="Q7608" t="s">
        <v>19790</v>
      </c>
      <c r="S7608" t="s">
        <v>19792</v>
      </c>
      <c r="T7608">
        <v>13</v>
      </c>
      <c r="U7608">
        <v>2.4</v>
      </c>
      <c r="V7608">
        <v>40</v>
      </c>
      <c r="W7608" t="b">
        <v>1</v>
      </c>
      <c r="X7608">
        <v>-16.6756822</v>
      </c>
      <c r="Y7608">
        <v>-49.2634868</v>
      </c>
      <c r="Z7608" s="5" t="s">
        <v>26997</v>
      </c>
      <c r="AA7608" t="s">
        <v>35049</v>
      </c>
      <c r="AB7608" t="s">
        <v>42732</v>
      </c>
    </row>
    <row r="7609" spans="1:28">
      <c r="A7609">
        <v>7608</v>
      </c>
      <c r="B7609" t="s">
        <v>1</v>
      </c>
      <c r="C7609" s="1">
        <v>5203.5</v>
      </c>
      <c r="D7609" s="2">
        <v>62442</v>
      </c>
      <c r="E7609" t="s">
        <v>216</v>
      </c>
      <c r="F7609" t="s">
        <v>227</v>
      </c>
      <c r="G7609" t="s">
        <v>666</v>
      </c>
      <c r="H7609" t="s">
        <v>1057</v>
      </c>
      <c r="I7609" t="s">
        <v>2317</v>
      </c>
      <c r="J7609" t="s">
        <v>4891</v>
      </c>
      <c r="K7609" t="s">
        <v>12619</v>
      </c>
      <c r="L7609" t="s">
        <v>13152</v>
      </c>
      <c r="M7609" t="s">
        <v>16095</v>
      </c>
      <c r="N7609" t="s">
        <v>16099</v>
      </c>
      <c r="O7609" s="2">
        <v>25</v>
      </c>
      <c r="P7609" t="s">
        <v>14851</v>
      </c>
      <c r="Q7609" t="s">
        <v>19790</v>
      </c>
      <c r="S7609" t="s">
        <v>19792</v>
      </c>
      <c r="T7609">
        <v>21</v>
      </c>
      <c r="U7609">
        <v>0.8</v>
      </c>
      <c r="V7609">
        <v>162.9</v>
      </c>
      <c r="W7609" t="b">
        <v>1</v>
      </c>
      <c r="X7609">
        <v>-18.1657836</v>
      </c>
      <c r="Y7609">
        <v>-47.9484052</v>
      </c>
      <c r="Z7609" s="5" t="s">
        <v>26998</v>
      </c>
      <c r="AA7609" t="s">
        <v>35050</v>
      </c>
      <c r="AB7609" t="s">
        <v>42733</v>
      </c>
    </row>
    <row r="7610" spans="1:28">
      <c r="A7610">
        <v>7609</v>
      </c>
      <c r="B7610" t="s">
        <v>0</v>
      </c>
      <c r="C7610" s="1">
        <v>5203.4</v>
      </c>
      <c r="D7610" s="2">
        <v>62441</v>
      </c>
      <c r="E7610" t="s">
        <v>216</v>
      </c>
      <c r="F7610" t="s">
        <v>227</v>
      </c>
      <c r="G7610" t="s">
        <v>260</v>
      </c>
      <c r="H7610" t="s">
        <v>699</v>
      </c>
      <c r="I7610" t="s">
        <v>1705</v>
      </c>
      <c r="J7610" t="s">
        <v>2449</v>
      </c>
      <c r="K7610" t="s">
        <v>12620</v>
      </c>
      <c r="L7610" t="s">
        <v>13297</v>
      </c>
      <c r="M7610" t="s">
        <v>16095</v>
      </c>
      <c r="N7610" t="s">
        <v>16099</v>
      </c>
      <c r="O7610" s="2">
        <v>50</v>
      </c>
      <c r="P7610" t="s">
        <v>19603</v>
      </c>
      <c r="Q7610" t="s">
        <v>19790</v>
      </c>
      <c r="S7610" t="s">
        <v>19792</v>
      </c>
      <c r="T7610">
        <v>10</v>
      </c>
      <c r="U7610">
        <v>9.4</v>
      </c>
      <c r="V7610">
        <v>40</v>
      </c>
      <c r="W7610" t="b">
        <v>1</v>
      </c>
      <c r="X7610">
        <v>-16.6956027</v>
      </c>
      <c r="Y7610">
        <v>-49.3571316</v>
      </c>
      <c r="Z7610" s="5" t="s">
        <v>26999</v>
      </c>
      <c r="AA7610" t="s">
        <v>35051</v>
      </c>
      <c r="AB7610" t="s">
        <v>42734</v>
      </c>
    </row>
    <row r="7611" spans="1:28">
      <c r="A7611">
        <v>7610</v>
      </c>
      <c r="B7611" t="s">
        <v>0</v>
      </c>
      <c r="C7611" s="1">
        <v>5203.2</v>
      </c>
      <c r="D7611" s="2">
        <v>62438</v>
      </c>
      <c r="E7611" t="s">
        <v>216</v>
      </c>
      <c r="F7611" t="s">
        <v>236</v>
      </c>
      <c r="G7611" t="s">
        <v>386</v>
      </c>
      <c r="H7611" t="s">
        <v>820</v>
      </c>
      <c r="I7611" t="s">
        <v>1138</v>
      </c>
      <c r="J7611" t="s">
        <v>4892</v>
      </c>
      <c r="K7611" t="s">
        <v>12621</v>
      </c>
      <c r="L7611" t="s">
        <v>13812</v>
      </c>
      <c r="M7611" t="s">
        <v>16095</v>
      </c>
      <c r="N7611" t="s">
        <v>16099</v>
      </c>
      <c r="O7611" s="2">
        <v>50</v>
      </c>
      <c r="P7611" t="s">
        <v>19604</v>
      </c>
      <c r="Q7611" t="s">
        <v>19790</v>
      </c>
      <c r="S7611" t="s">
        <v>19792</v>
      </c>
      <c r="T7611">
        <v>1</v>
      </c>
      <c r="U7611">
        <v>6.7</v>
      </c>
      <c r="V7611">
        <v>40</v>
      </c>
      <c r="W7611" t="b">
        <v>1</v>
      </c>
      <c r="X7611">
        <v>-16.6685296</v>
      </c>
      <c r="Y7611">
        <v>-49.3248114</v>
      </c>
      <c r="Z7611" s="5" t="s">
        <v>27000</v>
      </c>
      <c r="AA7611" t="s">
        <v>35052</v>
      </c>
      <c r="AB7611" t="s">
        <v>42735</v>
      </c>
    </row>
    <row r="7612" spans="1:28">
      <c r="A7612">
        <v>7611</v>
      </c>
      <c r="B7612" t="s">
        <v>13</v>
      </c>
      <c r="C7612" s="1">
        <v>5202.2</v>
      </c>
      <c r="D7612" s="2">
        <v>62427</v>
      </c>
      <c r="E7612" t="s">
        <v>216</v>
      </c>
      <c r="F7612" t="s">
        <v>227</v>
      </c>
      <c r="G7612" t="s">
        <v>260</v>
      </c>
      <c r="H7612" t="s">
        <v>699</v>
      </c>
      <c r="I7612" t="s">
        <v>1625</v>
      </c>
      <c r="J7612" t="s">
        <v>3302</v>
      </c>
      <c r="K7612" t="s">
        <v>12622</v>
      </c>
      <c r="L7612" t="s">
        <v>13640</v>
      </c>
      <c r="M7612" t="s">
        <v>16095</v>
      </c>
      <c r="N7612" t="s">
        <v>16099</v>
      </c>
      <c r="O7612" s="2">
        <v>50</v>
      </c>
      <c r="P7612" t="s">
        <v>16136</v>
      </c>
      <c r="Q7612" t="s">
        <v>19791</v>
      </c>
      <c r="R7612" s="2">
        <v>30</v>
      </c>
      <c r="S7612" t="s">
        <v>19792</v>
      </c>
      <c r="T7612">
        <v>80</v>
      </c>
      <c r="U7612">
        <v>4.2</v>
      </c>
      <c r="V7612">
        <v>40</v>
      </c>
      <c r="W7612" t="b">
        <v>1</v>
      </c>
      <c r="X7612">
        <v>-16.3415112</v>
      </c>
      <c r="Y7612">
        <v>-48.9092649</v>
      </c>
      <c r="Z7612" s="5" t="s">
        <v>27001</v>
      </c>
      <c r="AA7612" t="s">
        <v>35053</v>
      </c>
      <c r="AB7612" t="s">
        <v>42736</v>
      </c>
    </row>
    <row r="7613" spans="1:28">
      <c r="A7613">
        <v>7612</v>
      </c>
      <c r="B7613" t="s">
        <v>15</v>
      </c>
      <c r="C7613" s="1">
        <v>5202.1</v>
      </c>
      <c r="D7613" s="2">
        <v>62425</v>
      </c>
      <c r="E7613" t="s">
        <v>218</v>
      </c>
      <c r="F7613" t="s">
        <v>224</v>
      </c>
      <c r="G7613" t="s">
        <v>251</v>
      </c>
      <c r="H7613" t="s">
        <v>690</v>
      </c>
      <c r="I7613" t="s">
        <v>1449</v>
      </c>
      <c r="J7613" t="s">
        <v>3229</v>
      </c>
      <c r="K7613" t="s">
        <v>12623</v>
      </c>
      <c r="L7613" t="s">
        <v>13988</v>
      </c>
      <c r="M7613" t="s">
        <v>16095</v>
      </c>
      <c r="N7613" t="s">
        <v>16099</v>
      </c>
      <c r="O7613" s="2">
        <v>50</v>
      </c>
      <c r="P7613" t="s">
        <v>13988</v>
      </c>
      <c r="Q7613" t="s">
        <v>19790</v>
      </c>
      <c r="S7613" t="s">
        <v>19792</v>
      </c>
      <c r="T7613">
        <v>1</v>
      </c>
      <c r="U7613">
        <v>6.9</v>
      </c>
      <c r="V7613">
        <v>40</v>
      </c>
      <c r="W7613" t="b">
        <v>1</v>
      </c>
      <c r="X7613">
        <v>-16.8114565</v>
      </c>
      <c r="Y7613">
        <v>-49.2205455</v>
      </c>
      <c r="Z7613" s="5" t="s">
        <v>27002</v>
      </c>
      <c r="AA7613" t="s">
        <v>35054</v>
      </c>
      <c r="AB7613" t="s">
        <v>42737</v>
      </c>
    </row>
    <row r="7614" spans="1:28">
      <c r="A7614">
        <v>7613</v>
      </c>
      <c r="B7614" t="s">
        <v>71</v>
      </c>
      <c r="C7614" s="1">
        <v>5202.1</v>
      </c>
      <c r="D7614" s="2">
        <v>62425</v>
      </c>
      <c r="E7614" t="s">
        <v>217</v>
      </c>
      <c r="F7614" t="s">
        <v>222</v>
      </c>
      <c r="G7614" t="s">
        <v>244</v>
      </c>
      <c r="H7614" t="s">
        <v>683</v>
      </c>
      <c r="I7614" t="s">
        <v>1086</v>
      </c>
      <c r="J7614" t="s">
        <v>2538</v>
      </c>
      <c r="K7614" t="s">
        <v>12624</v>
      </c>
      <c r="L7614" t="s">
        <v>15471</v>
      </c>
      <c r="M7614" t="s">
        <v>16096</v>
      </c>
      <c r="N7614" t="s">
        <v>16099</v>
      </c>
      <c r="O7614" s="2">
        <v>50</v>
      </c>
      <c r="P7614" t="s">
        <v>19605</v>
      </c>
      <c r="Q7614" t="s">
        <v>19790</v>
      </c>
      <c r="S7614" t="s">
        <v>19793</v>
      </c>
      <c r="T7614">
        <v>1</v>
      </c>
      <c r="U7614">
        <v>6.6</v>
      </c>
      <c r="V7614">
        <v>58.2</v>
      </c>
      <c r="W7614" t="b">
        <v>1</v>
      </c>
      <c r="X7614">
        <v>-15.7855107</v>
      </c>
      <c r="Y7614">
        <v>-47.091143</v>
      </c>
      <c r="Z7614" s="5" t="s">
        <v>27003</v>
      </c>
      <c r="AA7614" t="s">
        <v>35055</v>
      </c>
      <c r="AB7614" t="s">
        <v>42738</v>
      </c>
    </row>
    <row r="7615" spans="1:28">
      <c r="A7615">
        <v>7614</v>
      </c>
      <c r="B7615" t="s">
        <v>13</v>
      </c>
      <c r="C7615" s="1">
        <v>5201.5</v>
      </c>
      <c r="D7615" s="2">
        <v>62418</v>
      </c>
      <c r="E7615" t="s">
        <v>219</v>
      </c>
      <c r="F7615" t="s">
        <v>230</v>
      </c>
      <c r="G7615" t="s">
        <v>267</v>
      </c>
      <c r="H7615" t="s">
        <v>706</v>
      </c>
      <c r="I7615" t="s">
        <v>2316</v>
      </c>
      <c r="J7615" t="s">
        <v>2485</v>
      </c>
      <c r="K7615" t="s">
        <v>12625</v>
      </c>
      <c r="L7615" t="s">
        <v>13720</v>
      </c>
      <c r="M7615" t="s">
        <v>16097</v>
      </c>
      <c r="N7615" t="s">
        <v>16100</v>
      </c>
      <c r="O7615" s="2">
        <v>50</v>
      </c>
      <c r="P7615" t="s">
        <v>13168</v>
      </c>
      <c r="Q7615" t="s">
        <v>19791</v>
      </c>
      <c r="R7615" s="2">
        <v>33</v>
      </c>
      <c r="S7615" t="s">
        <v>19792</v>
      </c>
      <c r="T7615">
        <v>2</v>
      </c>
      <c r="U7615">
        <v>7.4</v>
      </c>
      <c r="V7615">
        <v>40</v>
      </c>
      <c r="W7615" t="b">
        <v>1</v>
      </c>
      <c r="X7615">
        <v>-16.3504391</v>
      </c>
      <c r="Y7615">
        <v>-48.8799466</v>
      </c>
      <c r="Z7615" s="5" t="s">
        <v>27004</v>
      </c>
      <c r="AA7615" t="s">
        <v>35056</v>
      </c>
      <c r="AB7615" t="s">
        <v>42739</v>
      </c>
    </row>
    <row r="7616" spans="1:28">
      <c r="A7616">
        <v>7615</v>
      </c>
      <c r="B7616" t="s">
        <v>15</v>
      </c>
      <c r="C7616" s="1">
        <v>5201.2</v>
      </c>
      <c r="D7616" s="2">
        <v>62414</v>
      </c>
      <c r="E7616" t="s">
        <v>218</v>
      </c>
      <c r="F7616" t="s">
        <v>235</v>
      </c>
      <c r="G7616" t="s">
        <v>309</v>
      </c>
      <c r="H7616" t="s">
        <v>746</v>
      </c>
      <c r="I7616" t="s">
        <v>1156</v>
      </c>
      <c r="J7616" t="s">
        <v>4893</v>
      </c>
      <c r="K7616" t="s">
        <v>12626</v>
      </c>
      <c r="L7616" t="s">
        <v>13497</v>
      </c>
      <c r="M7616" t="s">
        <v>16095</v>
      </c>
      <c r="N7616" t="s">
        <v>16099</v>
      </c>
      <c r="O7616" s="2">
        <v>50</v>
      </c>
      <c r="P7616" t="s">
        <v>19606</v>
      </c>
      <c r="Q7616" t="s">
        <v>19790</v>
      </c>
      <c r="S7616" t="s">
        <v>19792</v>
      </c>
      <c r="T7616">
        <v>4</v>
      </c>
      <c r="U7616">
        <v>4.1</v>
      </c>
      <c r="V7616">
        <v>40</v>
      </c>
      <c r="W7616" t="b">
        <v>1</v>
      </c>
      <c r="X7616">
        <v>-16.7340154</v>
      </c>
      <c r="Y7616">
        <v>-49.2653268</v>
      </c>
      <c r="Z7616" s="5" t="s">
        <v>27005</v>
      </c>
      <c r="AA7616" t="s">
        <v>35057</v>
      </c>
      <c r="AB7616" t="s">
        <v>42740</v>
      </c>
    </row>
    <row r="7617" spans="1:28">
      <c r="A7617">
        <v>7616</v>
      </c>
      <c r="B7617" t="s">
        <v>5</v>
      </c>
      <c r="C7617" s="1">
        <v>5201.1</v>
      </c>
      <c r="D7617" s="2">
        <v>62413</v>
      </c>
      <c r="E7617" t="s">
        <v>217</v>
      </c>
      <c r="F7617" t="s">
        <v>227</v>
      </c>
      <c r="G7617" t="s">
        <v>667</v>
      </c>
      <c r="H7617" t="s">
        <v>1073</v>
      </c>
      <c r="I7617" t="s">
        <v>1086</v>
      </c>
      <c r="J7617" t="s">
        <v>2374</v>
      </c>
      <c r="K7617" t="s">
        <v>12627</v>
      </c>
      <c r="L7617" t="s">
        <v>14850</v>
      </c>
      <c r="M7617" t="s">
        <v>16096</v>
      </c>
      <c r="N7617" t="s">
        <v>16100</v>
      </c>
      <c r="O7617" s="2">
        <v>22</v>
      </c>
      <c r="P7617" t="s">
        <v>19607</v>
      </c>
      <c r="Q7617" t="s">
        <v>19790</v>
      </c>
      <c r="S7617" t="s">
        <v>19793</v>
      </c>
      <c r="T7617">
        <v>2</v>
      </c>
      <c r="U7617">
        <v>2.2</v>
      </c>
      <c r="V7617">
        <v>218.5</v>
      </c>
      <c r="W7617" t="b">
        <v>1</v>
      </c>
      <c r="X7617">
        <v>-16.7437538</v>
      </c>
      <c r="Y7617">
        <v>-47.6129648</v>
      </c>
      <c r="Z7617" s="5" t="s">
        <v>27006</v>
      </c>
      <c r="AA7617" t="s">
        <v>35058</v>
      </c>
      <c r="AB7617" t="s">
        <v>42741</v>
      </c>
    </row>
    <row r="7618" spans="1:28">
      <c r="A7618">
        <v>7617</v>
      </c>
      <c r="B7618" t="s">
        <v>83</v>
      </c>
      <c r="C7618" s="1">
        <v>5200.6</v>
      </c>
      <c r="D7618" s="2">
        <v>62407</v>
      </c>
      <c r="E7618" t="s">
        <v>216</v>
      </c>
      <c r="F7618" t="s">
        <v>223</v>
      </c>
      <c r="G7618" t="s">
        <v>242</v>
      </c>
      <c r="H7618" t="s">
        <v>681</v>
      </c>
      <c r="I7618" t="s">
        <v>1086</v>
      </c>
      <c r="J7618" t="s">
        <v>2581</v>
      </c>
      <c r="K7618" t="s">
        <v>12628</v>
      </c>
      <c r="L7618" t="s">
        <v>16012</v>
      </c>
      <c r="M7618" t="s">
        <v>16095</v>
      </c>
      <c r="N7618" t="s">
        <v>16099</v>
      </c>
      <c r="O7618" s="2">
        <v>12.53735075328501</v>
      </c>
      <c r="P7618" t="s">
        <v>18110</v>
      </c>
      <c r="Q7618" t="s">
        <v>19790</v>
      </c>
      <c r="S7618" t="s">
        <v>19793</v>
      </c>
      <c r="T7618">
        <v>1</v>
      </c>
      <c r="U7618">
        <v>0.5</v>
      </c>
      <c r="V7618">
        <v>40</v>
      </c>
      <c r="W7618" t="b">
        <v>1</v>
      </c>
      <c r="X7618">
        <v>-17.3891189</v>
      </c>
      <c r="Y7618">
        <v>-50.3758763</v>
      </c>
      <c r="Z7618" s="5" t="s">
        <v>27007</v>
      </c>
      <c r="AA7618" t="s">
        <v>35059</v>
      </c>
      <c r="AB7618" t="s">
        <v>42742</v>
      </c>
    </row>
    <row r="7619" spans="1:28">
      <c r="A7619">
        <v>7618</v>
      </c>
      <c r="B7619" t="s">
        <v>35</v>
      </c>
      <c r="C7619" s="1">
        <v>5200.5</v>
      </c>
      <c r="D7619" s="2">
        <v>62406</v>
      </c>
      <c r="E7619" t="s">
        <v>217</v>
      </c>
      <c r="F7619" t="s">
        <v>222</v>
      </c>
      <c r="G7619" t="s">
        <v>243</v>
      </c>
      <c r="H7619" t="s">
        <v>682</v>
      </c>
      <c r="I7619" t="s">
        <v>1086</v>
      </c>
      <c r="J7619" t="s">
        <v>2411</v>
      </c>
      <c r="K7619" t="s">
        <v>12629</v>
      </c>
      <c r="L7619" t="s">
        <v>15649</v>
      </c>
      <c r="M7619" t="s">
        <v>16096</v>
      </c>
      <c r="N7619" t="s">
        <v>16100</v>
      </c>
      <c r="O7619" s="2">
        <v>22</v>
      </c>
      <c r="P7619" t="s">
        <v>16490</v>
      </c>
      <c r="Q7619" t="s">
        <v>19790</v>
      </c>
      <c r="S7619" t="s">
        <v>19793</v>
      </c>
      <c r="T7619">
        <v>1</v>
      </c>
      <c r="U7619">
        <v>12.4</v>
      </c>
      <c r="V7619">
        <v>53.6</v>
      </c>
      <c r="W7619" t="b">
        <v>1</v>
      </c>
      <c r="X7619">
        <v>-17.8827172</v>
      </c>
      <c r="Y7619">
        <v>-50.5062165</v>
      </c>
      <c r="Z7619" s="5" t="s">
        <v>27008</v>
      </c>
      <c r="AA7619" t="s">
        <v>35060</v>
      </c>
      <c r="AB7619" t="s">
        <v>42743</v>
      </c>
    </row>
    <row r="7620" spans="1:28">
      <c r="A7620">
        <v>7619</v>
      </c>
      <c r="B7620" t="s">
        <v>3</v>
      </c>
      <c r="C7620" s="1">
        <v>5200.3</v>
      </c>
      <c r="D7620" s="2">
        <v>62404</v>
      </c>
      <c r="E7620" t="s">
        <v>217</v>
      </c>
      <c r="F7620" t="s">
        <v>222</v>
      </c>
      <c r="G7620" t="s">
        <v>269</v>
      </c>
      <c r="H7620" t="s">
        <v>708</v>
      </c>
      <c r="I7620" t="s">
        <v>1086</v>
      </c>
      <c r="J7620" t="s">
        <v>2372</v>
      </c>
      <c r="K7620" t="s">
        <v>12630</v>
      </c>
      <c r="L7620" t="s">
        <v>13122</v>
      </c>
      <c r="M7620" t="s">
        <v>16096</v>
      </c>
      <c r="N7620" t="s">
        <v>16099</v>
      </c>
      <c r="O7620" s="2">
        <v>69</v>
      </c>
      <c r="P7620" t="s">
        <v>19608</v>
      </c>
      <c r="Q7620" t="s">
        <v>19791</v>
      </c>
      <c r="R7620" s="2">
        <v>69</v>
      </c>
      <c r="S7620" t="s">
        <v>19793</v>
      </c>
      <c r="T7620">
        <v>1</v>
      </c>
      <c r="U7620">
        <v>38.6</v>
      </c>
      <c r="V7620">
        <v>120.6</v>
      </c>
      <c r="W7620" t="b">
        <v>1</v>
      </c>
      <c r="X7620">
        <v>-18.1284288</v>
      </c>
      <c r="Y7620">
        <v>-51.0479453</v>
      </c>
      <c r="Z7620" s="5" t="s">
        <v>27009</v>
      </c>
      <c r="AA7620" t="s">
        <v>35061</v>
      </c>
      <c r="AB7620" t="s">
        <v>42744</v>
      </c>
    </row>
    <row r="7621" spans="1:28">
      <c r="A7621">
        <v>7620</v>
      </c>
      <c r="B7621" t="s">
        <v>95</v>
      </c>
      <c r="C7621" s="1">
        <v>5200.3</v>
      </c>
      <c r="D7621" s="2">
        <v>62404</v>
      </c>
      <c r="E7621" t="s">
        <v>216</v>
      </c>
      <c r="F7621" t="s">
        <v>227</v>
      </c>
      <c r="G7621" t="s">
        <v>252</v>
      </c>
      <c r="H7621" t="s">
        <v>691</v>
      </c>
      <c r="I7621" t="s">
        <v>2231</v>
      </c>
      <c r="J7621" t="s">
        <v>2622</v>
      </c>
      <c r="K7621" t="s">
        <v>12631</v>
      </c>
      <c r="L7621" t="s">
        <v>15303</v>
      </c>
      <c r="M7621" t="s">
        <v>16095</v>
      </c>
      <c r="N7621" t="s">
        <v>16099</v>
      </c>
      <c r="O7621" s="2">
        <v>11</v>
      </c>
      <c r="P7621" t="s">
        <v>19609</v>
      </c>
      <c r="Q7621" t="s">
        <v>19791</v>
      </c>
      <c r="R7621" s="2">
        <v>15</v>
      </c>
      <c r="S7621" t="s">
        <v>19792</v>
      </c>
      <c r="T7621">
        <v>8</v>
      </c>
      <c r="U7621">
        <v>1.1</v>
      </c>
      <c r="V7621">
        <v>40</v>
      </c>
      <c r="W7621" t="b">
        <v>1</v>
      </c>
      <c r="X7621">
        <v>-13.4317104</v>
      </c>
      <c r="Y7621">
        <v>-49.1423189</v>
      </c>
      <c r="Z7621" s="5" t="s">
        <v>27010</v>
      </c>
      <c r="AA7621" t="s">
        <v>35062</v>
      </c>
      <c r="AB7621" t="s">
        <v>42745</v>
      </c>
    </row>
    <row r="7622" spans="1:28">
      <c r="A7622">
        <v>7621</v>
      </c>
      <c r="B7622" t="s">
        <v>13</v>
      </c>
      <c r="C7622" s="1">
        <v>5199.6</v>
      </c>
      <c r="D7622" s="2">
        <v>62395</v>
      </c>
      <c r="E7622" t="s">
        <v>219</v>
      </c>
      <c r="F7622" t="s">
        <v>230</v>
      </c>
      <c r="G7622" t="s">
        <v>267</v>
      </c>
      <c r="H7622" t="s">
        <v>706</v>
      </c>
      <c r="I7622" t="s">
        <v>2318</v>
      </c>
      <c r="J7622" t="s">
        <v>4894</v>
      </c>
      <c r="K7622" t="s">
        <v>12632</v>
      </c>
      <c r="L7622" t="s">
        <v>13754</v>
      </c>
      <c r="M7622" t="s">
        <v>16097</v>
      </c>
      <c r="N7622" t="s">
        <v>16099</v>
      </c>
      <c r="O7622" s="2">
        <v>50</v>
      </c>
      <c r="P7622" t="s">
        <v>13754</v>
      </c>
      <c r="Q7622" t="s">
        <v>19790</v>
      </c>
      <c r="S7622" t="s">
        <v>19792</v>
      </c>
      <c r="T7622">
        <v>27</v>
      </c>
      <c r="U7622">
        <v>5</v>
      </c>
      <c r="V7622">
        <v>40</v>
      </c>
      <c r="W7622" t="b">
        <v>1</v>
      </c>
      <c r="X7622">
        <v>-16.2943545</v>
      </c>
      <c r="Y7622">
        <v>-48.9222182</v>
      </c>
      <c r="Z7622" s="5" t="s">
        <v>27011</v>
      </c>
      <c r="AA7622" t="s">
        <v>35063</v>
      </c>
      <c r="AB7622" t="s">
        <v>42746</v>
      </c>
    </row>
    <row r="7623" spans="1:28">
      <c r="A7623">
        <v>7622</v>
      </c>
      <c r="B7623" t="s">
        <v>33</v>
      </c>
      <c r="C7623" s="1">
        <v>5199.6</v>
      </c>
      <c r="D7623" s="2">
        <v>62395</v>
      </c>
      <c r="E7623" t="s">
        <v>219</v>
      </c>
      <c r="F7623" t="s">
        <v>230</v>
      </c>
      <c r="G7623" t="s">
        <v>267</v>
      </c>
      <c r="H7623" t="s">
        <v>706</v>
      </c>
      <c r="I7623" t="s">
        <v>2019</v>
      </c>
      <c r="J7623" t="s">
        <v>2408</v>
      </c>
      <c r="K7623" t="s">
        <v>12633</v>
      </c>
      <c r="L7623" t="s">
        <v>14085</v>
      </c>
      <c r="M7623" t="s">
        <v>16097</v>
      </c>
      <c r="N7623" t="s">
        <v>16099</v>
      </c>
      <c r="O7623" s="2">
        <v>50</v>
      </c>
      <c r="P7623" t="s">
        <v>14085</v>
      </c>
      <c r="Q7623" t="s">
        <v>19790</v>
      </c>
      <c r="S7623" t="s">
        <v>19792</v>
      </c>
      <c r="T7623">
        <v>74</v>
      </c>
      <c r="U7623">
        <v>3.5</v>
      </c>
      <c r="V7623">
        <v>67.2</v>
      </c>
      <c r="W7623" t="b">
        <v>1</v>
      </c>
      <c r="X7623">
        <v>-15.9970624</v>
      </c>
      <c r="Y7623">
        <v>-49.7858378</v>
      </c>
      <c r="Z7623" s="5" t="s">
        <v>27012</v>
      </c>
      <c r="AA7623" t="s">
        <v>35064</v>
      </c>
      <c r="AB7623" t="s">
        <v>42747</v>
      </c>
    </row>
    <row r="7624" spans="1:28">
      <c r="A7624">
        <v>7623</v>
      </c>
      <c r="B7624" t="s">
        <v>17</v>
      </c>
      <c r="C7624" s="1">
        <v>5199.2</v>
      </c>
      <c r="D7624" s="2">
        <v>62390</v>
      </c>
      <c r="E7624" t="s">
        <v>216</v>
      </c>
      <c r="F7624" t="s">
        <v>236</v>
      </c>
      <c r="G7624" t="s">
        <v>617</v>
      </c>
      <c r="H7624" t="s">
        <v>978</v>
      </c>
      <c r="I7624" t="s">
        <v>1907</v>
      </c>
      <c r="J7624" t="s">
        <v>2388</v>
      </c>
      <c r="K7624" t="s">
        <v>12634</v>
      </c>
      <c r="L7624" t="s">
        <v>13144</v>
      </c>
      <c r="M7624" t="s">
        <v>16095</v>
      </c>
      <c r="N7624" t="s">
        <v>16099</v>
      </c>
      <c r="O7624" s="2">
        <v>13</v>
      </c>
      <c r="P7624" t="s">
        <v>19610</v>
      </c>
      <c r="Q7624" t="s">
        <v>19791</v>
      </c>
      <c r="R7624" s="2">
        <v>20</v>
      </c>
      <c r="S7624" t="s">
        <v>19792</v>
      </c>
      <c r="T7624">
        <v>8</v>
      </c>
      <c r="U7624">
        <v>2</v>
      </c>
      <c r="V7624">
        <v>65.2</v>
      </c>
      <c r="W7624" t="b">
        <v>1</v>
      </c>
      <c r="X7624">
        <v>-14.0766819</v>
      </c>
      <c r="Y7624">
        <v>-46.3498237</v>
      </c>
      <c r="Z7624" s="5" t="s">
        <v>27013</v>
      </c>
      <c r="AA7624" t="s">
        <v>35065</v>
      </c>
      <c r="AB7624" t="s">
        <v>42748</v>
      </c>
    </row>
    <row r="7625" spans="1:28">
      <c r="A7625">
        <v>7624</v>
      </c>
      <c r="B7625" t="s">
        <v>0</v>
      </c>
      <c r="C7625" s="1">
        <v>5198.9</v>
      </c>
      <c r="D7625" s="2">
        <v>62387</v>
      </c>
      <c r="E7625" t="s">
        <v>219</v>
      </c>
      <c r="F7625" t="s">
        <v>230</v>
      </c>
      <c r="G7625" t="s">
        <v>267</v>
      </c>
      <c r="H7625" t="s">
        <v>706</v>
      </c>
      <c r="I7625" t="s">
        <v>1300</v>
      </c>
      <c r="J7625" t="s">
        <v>3355</v>
      </c>
      <c r="K7625" t="s">
        <v>12635</v>
      </c>
      <c r="L7625" t="s">
        <v>13899</v>
      </c>
      <c r="M7625" t="s">
        <v>16097</v>
      </c>
      <c r="N7625" t="s">
        <v>16099</v>
      </c>
      <c r="O7625" s="2">
        <v>50</v>
      </c>
      <c r="P7625" t="s">
        <v>19611</v>
      </c>
      <c r="Q7625" t="s">
        <v>19791</v>
      </c>
      <c r="R7625" s="2">
        <v>45</v>
      </c>
      <c r="S7625" t="s">
        <v>19792</v>
      </c>
      <c r="T7625">
        <v>5</v>
      </c>
      <c r="U7625">
        <v>8</v>
      </c>
      <c r="V7625">
        <v>40</v>
      </c>
      <c r="W7625" t="b">
        <v>1</v>
      </c>
      <c r="X7625">
        <v>-16.7401787</v>
      </c>
      <c r="Y7625">
        <v>-49.3290444</v>
      </c>
      <c r="Z7625" s="5" t="s">
        <v>27014</v>
      </c>
      <c r="AA7625" t="s">
        <v>35066</v>
      </c>
      <c r="AB7625" t="s">
        <v>42749</v>
      </c>
    </row>
    <row r="7626" spans="1:28">
      <c r="A7626">
        <v>7625</v>
      </c>
      <c r="B7626" t="s">
        <v>13</v>
      </c>
      <c r="C7626" s="1">
        <v>5198.2</v>
      </c>
      <c r="D7626" s="2">
        <v>62379</v>
      </c>
      <c r="E7626" t="s">
        <v>219</v>
      </c>
      <c r="F7626" t="s">
        <v>230</v>
      </c>
      <c r="G7626" t="s">
        <v>267</v>
      </c>
      <c r="H7626" t="s">
        <v>706</v>
      </c>
      <c r="I7626" t="s">
        <v>1310</v>
      </c>
      <c r="J7626" t="s">
        <v>4895</v>
      </c>
      <c r="K7626" t="s">
        <v>12636</v>
      </c>
      <c r="L7626" t="s">
        <v>13812</v>
      </c>
      <c r="M7626" t="s">
        <v>16097</v>
      </c>
      <c r="N7626" t="s">
        <v>16099</v>
      </c>
      <c r="O7626" s="2">
        <v>50</v>
      </c>
      <c r="P7626" t="s">
        <v>18115</v>
      </c>
      <c r="Q7626" t="s">
        <v>19790</v>
      </c>
      <c r="S7626" t="s">
        <v>19792</v>
      </c>
      <c r="T7626">
        <v>1</v>
      </c>
      <c r="U7626">
        <v>3.5</v>
      </c>
      <c r="V7626">
        <v>40</v>
      </c>
      <c r="W7626" t="b">
        <v>1</v>
      </c>
      <c r="X7626">
        <v>-16.361513</v>
      </c>
      <c r="Y7626">
        <v>-48.9618601</v>
      </c>
      <c r="Z7626" s="5" t="s">
        <v>27015</v>
      </c>
      <c r="AA7626" t="s">
        <v>35067</v>
      </c>
      <c r="AB7626" t="s">
        <v>42750</v>
      </c>
    </row>
    <row r="7627" spans="1:28">
      <c r="A7627">
        <v>7626</v>
      </c>
      <c r="B7627" t="s">
        <v>0</v>
      </c>
      <c r="C7627" s="1">
        <v>5198</v>
      </c>
      <c r="D7627" s="2">
        <v>62376</v>
      </c>
      <c r="E7627" t="s">
        <v>216</v>
      </c>
      <c r="F7627" t="s">
        <v>227</v>
      </c>
      <c r="G7627" t="s">
        <v>353</v>
      </c>
      <c r="H7627" t="s">
        <v>789</v>
      </c>
      <c r="I7627" t="s">
        <v>1084</v>
      </c>
      <c r="J7627" t="s">
        <v>3541</v>
      </c>
      <c r="K7627" t="s">
        <v>12637</v>
      </c>
      <c r="L7627" t="s">
        <v>16013</v>
      </c>
      <c r="M7627" t="s">
        <v>16095</v>
      </c>
      <c r="N7627" t="s">
        <v>16099</v>
      </c>
      <c r="O7627" s="2">
        <v>26</v>
      </c>
      <c r="P7627" t="s">
        <v>16198</v>
      </c>
      <c r="Q7627" t="s">
        <v>19790</v>
      </c>
      <c r="S7627" t="s">
        <v>19792</v>
      </c>
      <c r="T7627">
        <v>3</v>
      </c>
      <c r="U7627">
        <v>1.4</v>
      </c>
      <c r="V7627">
        <v>40</v>
      </c>
      <c r="W7627" t="b">
        <v>1</v>
      </c>
      <c r="X7627">
        <v>-16.7082929</v>
      </c>
      <c r="Y7627">
        <v>-49.2637594</v>
      </c>
      <c r="Z7627" s="5" t="s">
        <v>27016</v>
      </c>
      <c r="AA7627" t="s">
        <v>35068</v>
      </c>
      <c r="AB7627" t="s">
        <v>42751</v>
      </c>
    </row>
    <row r="7628" spans="1:28">
      <c r="A7628">
        <v>7627</v>
      </c>
      <c r="B7628" t="s">
        <v>0</v>
      </c>
      <c r="C7628" s="1">
        <v>5197.8</v>
      </c>
      <c r="D7628" s="2">
        <v>62374</v>
      </c>
      <c r="E7628" t="s">
        <v>219</v>
      </c>
      <c r="F7628" t="s">
        <v>230</v>
      </c>
      <c r="G7628" t="s">
        <v>267</v>
      </c>
      <c r="H7628" t="s">
        <v>706</v>
      </c>
      <c r="I7628" t="s">
        <v>1101</v>
      </c>
      <c r="J7628" t="s">
        <v>4896</v>
      </c>
      <c r="K7628" t="s">
        <v>12638</v>
      </c>
      <c r="L7628" t="s">
        <v>15566</v>
      </c>
      <c r="M7628" t="s">
        <v>16097</v>
      </c>
      <c r="N7628" t="s">
        <v>16099</v>
      </c>
      <c r="O7628" s="2">
        <v>30</v>
      </c>
      <c r="P7628" t="s">
        <v>19612</v>
      </c>
      <c r="Q7628" t="s">
        <v>19790</v>
      </c>
      <c r="S7628" t="s">
        <v>19792</v>
      </c>
      <c r="T7628">
        <v>5</v>
      </c>
      <c r="U7628">
        <v>3.2</v>
      </c>
      <c r="V7628">
        <v>40</v>
      </c>
      <c r="W7628" t="b">
        <v>1</v>
      </c>
      <c r="X7628">
        <v>-16.6684031</v>
      </c>
      <c r="Y7628">
        <v>-49.2735795</v>
      </c>
      <c r="Z7628" s="5" t="s">
        <v>27017</v>
      </c>
      <c r="AA7628" t="s">
        <v>35069</v>
      </c>
      <c r="AB7628" t="s">
        <v>42752</v>
      </c>
    </row>
    <row r="7629" spans="1:28">
      <c r="A7629">
        <v>7628</v>
      </c>
      <c r="B7629" t="s">
        <v>0</v>
      </c>
      <c r="C7629" s="1">
        <v>5197.7</v>
      </c>
      <c r="D7629" s="2">
        <v>62372</v>
      </c>
      <c r="E7629" t="s">
        <v>216</v>
      </c>
      <c r="F7629" t="s">
        <v>220</v>
      </c>
      <c r="G7629" t="s">
        <v>296</v>
      </c>
      <c r="H7629" t="s">
        <v>735</v>
      </c>
      <c r="I7629" t="s">
        <v>1510</v>
      </c>
      <c r="J7629" t="s">
        <v>4897</v>
      </c>
      <c r="K7629" t="s">
        <v>12639</v>
      </c>
      <c r="L7629" t="s">
        <v>13204</v>
      </c>
      <c r="M7629" t="s">
        <v>16095</v>
      </c>
      <c r="N7629" t="s">
        <v>16099</v>
      </c>
      <c r="O7629" s="2">
        <v>50</v>
      </c>
      <c r="P7629" t="s">
        <v>19613</v>
      </c>
      <c r="Q7629" t="s">
        <v>19790</v>
      </c>
      <c r="S7629" t="s">
        <v>19792</v>
      </c>
      <c r="T7629">
        <v>3</v>
      </c>
      <c r="U7629">
        <v>9.6</v>
      </c>
      <c r="V7629">
        <v>40</v>
      </c>
      <c r="W7629" t="b">
        <v>1</v>
      </c>
      <c r="X7629">
        <v>-16.6614348</v>
      </c>
      <c r="Y7629">
        <v>-49.1863141</v>
      </c>
      <c r="Z7629" s="5" t="s">
        <v>27018</v>
      </c>
      <c r="AA7629" t="s">
        <v>35070</v>
      </c>
      <c r="AB7629" t="s">
        <v>42753</v>
      </c>
    </row>
    <row r="7630" spans="1:28">
      <c r="A7630">
        <v>7629</v>
      </c>
      <c r="B7630" t="s">
        <v>14</v>
      </c>
      <c r="C7630" s="1">
        <v>5197.1</v>
      </c>
      <c r="D7630" s="2">
        <v>62365</v>
      </c>
      <c r="E7630" t="s">
        <v>216</v>
      </c>
      <c r="F7630" t="s">
        <v>220</v>
      </c>
      <c r="G7630" t="s">
        <v>294</v>
      </c>
      <c r="H7630" t="s">
        <v>733</v>
      </c>
      <c r="I7630" t="s">
        <v>1100</v>
      </c>
      <c r="J7630" t="s">
        <v>4898</v>
      </c>
      <c r="K7630" t="s">
        <v>12640</v>
      </c>
      <c r="L7630" t="s">
        <v>16014</v>
      </c>
      <c r="M7630" t="s">
        <v>16095</v>
      </c>
      <c r="N7630" t="s">
        <v>16099</v>
      </c>
      <c r="O7630" s="2">
        <v>27</v>
      </c>
      <c r="P7630" t="s">
        <v>19614</v>
      </c>
      <c r="Q7630" t="s">
        <v>19790</v>
      </c>
      <c r="S7630" t="s">
        <v>19792</v>
      </c>
      <c r="T7630">
        <v>2</v>
      </c>
      <c r="U7630">
        <v>12.8</v>
      </c>
      <c r="V7630">
        <v>96.5</v>
      </c>
      <c r="W7630" t="b">
        <v>1</v>
      </c>
      <c r="X7630">
        <v>-16.1375472</v>
      </c>
      <c r="Y7630">
        <v>-47.9567913</v>
      </c>
      <c r="Z7630" s="5" t="s">
        <v>27019</v>
      </c>
      <c r="AA7630" t="s">
        <v>35071</v>
      </c>
      <c r="AB7630" t="s">
        <v>42754</v>
      </c>
    </row>
    <row r="7631" spans="1:28">
      <c r="A7631">
        <v>7630</v>
      </c>
      <c r="B7631" t="s">
        <v>49</v>
      </c>
      <c r="C7631" s="1">
        <v>5197</v>
      </c>
      <c r="D7631" s="2">
        <v>62364</v>
      </c>
      <c r="E7631" t="s">
        <v>216</v>
      </c>
      <c r="F7631" t="s">
        <v>227</v>
      </c>
      <c r="G7631" t="s">
        <v>260</v>
      </c>
      <c r="H7631" t="s">
        <v>699</v>
      </c>
      <c r="I7631" t="s">
        <v>1091</v>
      </c>
      <c r="J7631" t="s">
        <v>2450</v>
      </c>
      <c r="K7631" t="s">
        <v>12641</v>
      </c>
      <c r="L7631" t="s">
        <v>13335</v>
      </c>
      <c r="M7631" t="s">
        <v>16095</v>
      </c>
      <c r="N7631" t="s">
        <v>16099</v>
      </c>
      <c r="O7631" s="2">
        <v>26</v>
      </c>
      <c r="P7631" t="s">
        <v>19615</v>
      </c>
      <c r="Q7631" t="s">
        <v>19790</v>
      </c>
      <c r="S7631" t="s">
        <v>19793</v>
      </c>
      <c r="T7631">
        <v>1</v>
      </c>
      <c r="U7631">
        <v>0.9</v>
      </c>
      <c r="V7631">
        <v>40</v>
      </c>
      <c r="W7631" t="b">
        <v>1</v>
      </c>
      <c r="X7631">
        <v>-14.2544889</v>
      </c>
      <c r="Y7631">
        <v>-49.6561376</v>
      </c>
      <c r="Z7631" s="5" t="s">
        <v>27020</v>
      </c>
      <c r="AA7631" t="s">
        <v>35072</v>
      </c>
      <c r="AB7631" t="s">
        <v>42755</v>
      </c>
    </row>
    <row r="7632" spans="1:28">
      <c r="A7632">
        <v>7631</v>
      </c>
      <c r="B7632" t="s">
        <v>2</v>
      </c>
      <c r="C7632" s="1">
        <v>5196.8</v>
      </c>
      <c r="D7632" s="2">
        <v>62362</v>
      </c>
      <c r="E7632" t="s">
        <v>216</v>
      </c>
      <c r="F7632" t="s">
        <v>227</v>
      </c>
      <c r="G7632" t="s">
        <v>257</v>
      </c>
      <c r="H7632" t="s">
        <v>696</v>
      </c>
      <c r="I7632" t="s">
        <v>1100</v>
      </c>
      <c r="J7632" t="s">
        <v>2370</v>
      </c>
      <c r="K7632" t="s">
        <v>12642</v>
      </c>
      <c r="L7632" t="s">
        <v>13694</v>
      </c>
      <c r="M7632" t="s">
        <v>16095</v>
      </c>
      <c r="N7632" t="s">
        <v>16099</v>
      </c>
      <c r="O7632" s="2">
        <v>11</v>
      </c>
      <c r="P7632" t="s">
        <v>19616</v>
      </c>
      <c r="Q7632" t="s">
        <v>19791</v>
      </c>
      <c r="R7632" s="2">
        <v>45</v>
      </c>
      <c r="S7632" t="s">
        <v>19792</v>
      </c>
      <c r="T7632">
        <v>3</v>
      </c>
      <c r="U7632">
        <v>2.2</v>
      </c>
      <c r="V7632">
        <v>95.3</v>
      </c>
      <c r="W7632" t="b">
        <v>1</v>
      </c>
      <c r="X7632">
        <v>-17.4468097</v>
      </c>
      <c r="Y7632">
        <v>-51.1760455</v>
      </c>
      <c r="Z7632" s="5" t="s">
        <v>27021</v>
      </c>
      <c r="AA7632" t="s">
        <v>35073</v>
      </c>
      <c r="AB7632" t="s">
        <v>42756</v>
      </c>
    </row>
    <row r="7633" spans="1:28">
      <c r="A7633">
        <v>7632</v>
      </c>
      <c r="B7633" t="s">
        <v>66</v>
      </c>
      <c r="C7633" s="1">
        <v>5196</v>
      </c>
      <c r="D7633" s="2">
        <v>62352</v>
      </c>
      <c r="E7633" t="s">
        <v>217</v>
      </c>
      <c r="F7633" t="s">
        <v>222</v>
      </c>
      <c r="G7633" t="s">
        <v>269</v>
      </c>
      <c r="H7633" t="s">
        <v>708</v>
      </c>
      <c r="I7633" t="s">
        <v>1086</v>
      </c>
      <c r="J7633" t="s">
        <v>2519</v>
      </c>
      <c r="K7633" t="s">
        <v>12643</v>
      </c>
      <c r="L7633" t="s">
        <v>13163</v>
      </c>
      <c r="M7633" t="s">
        <v>16096</v>
      </c>
      <c r="N7633" t="s">
        <v>16098</v>
      </c>
      <c r="O7633" s="2">
        <v>11</v>
      </c>
      <c r="P7633" t="s">
        <v>13671</v>
      </c>
      <c r="Q7633" t="s">
        <v>19791</v>
      </c>
      <c r="R7633" s="2">
        <v>0.99</v>
      </c>
      <c r="S7633" t="s">
        <v>19793</v>
      </c>
      <c r="T7633">
        <v>1</v>
      </c>
      <c r="U7633">
        <v>3</v>
      </c>
      <c r="V7633">
        <v>41.3</v>
      </c>
      <c r="W7633" t="b">
        <v>1</v>
      </c>
      <c r="X7633">
        <v>-17.3666616</v>
      </c>
      <c r="Y7633">
        <v>-48.1645845</v>
      </c>
      <c r="Z7633" s="5" t="s">
        <v>27022</v>
      </c>
      <c r="AA7633" t="s">
        <v>35074</v>
      </c>
      <c r="AB7633" t="s">
        <v>42757</v>
      </c>
    </row>
    <row r="7634" spans="1:28">
      <c r="A7634">
        <v>7633</v>
      </c>
      <c r="B7634" t="s">
        <v>6</v>
      </c>
      <c r="C7634" s="1">
        <v>5196</v>
      </c>
      <c r="D7634" s="2">
        <v>62351</v>
      </c>
      <c r="E7634" t="s">
        <v>216</v>
      </c>
      <c r="F7634" t="s">
        <v>227</v>
      </c>
      <c r="G7634" t="s">
        <v>260</v>
      </c>
      <c r="H7634" t="s">
        <v>699</v>
      </c>
      <c r="I7634" t="s">
        <v>1225</v>
      </c>
      <c r="J7634" t="s">
        <v>2602</v>
      </c>
      <c r="K7634" t="s">
        <v>12644</v>
      </c>
      <c r="L7634" t="s">
        <v>16015</v>
      </c>
      <c r="M7634" t="s">
        <v>16095</v>
      </c>
      <c r="N7634" t="s">
        <v>16098</v>
      </c>
      <c r="O7634" s="2">
        <v>50</v>
      </c>
      <c r="P7634" t="s">
        <v>17903</v>
      </c>
      <c r="Q7634" t="s">
        <v>19790</v>
      </c>
      <c r="S7634" t="s">
        <v>19792</v>
      </c>
      <c r="T7634">
        <v>2</v>
      </c>
      <c r="U7634">
        <v>1.4</v>
      </c>
      <c r="V7634">
        <v>40</v>
      </c>
      <c r="W7634" t="b">
        <v>1</v>
      </c>
      <c r="X7634">
        <v>-17.750295</v>
      </c>
      <c r="Y7634">
        <v>-48.6345349</v>
      </c>
      <c r="Z7634" s="5" t="s">
        <v>27023</v>
      </c>
      <c r="AA7634" t="s">
        <v>35075</v>
      </c>
      <c r="AB7634" t="s">
        <v>42758</v>
      </c>
    </row>
    <row r="7635" spans="1:28">
      <c r="A7635">
        <v>7634</v>
      </c>
      <c r="B7635" t="s">
        <v>27</v>
      </c>
      <c r="C7635" s="1">
        <v>5195.7</v>
      </c>
      <c r="D7635" s="2">
        <v>62348</v>
      </c>
      <c r="E7635" t="s">
        <v>216</v>
      </c>
      <c r="F7635" t="s">
        <v>227</v>
      </c>
      <c r="G7635" t="s">
        <v>260</v>
      </c>
      <c r="H7635" t="s">
        <v>699</v>
      </c>
      <c r="I7635" t="s">
        <v>1108</v>
      </c>
      <c r="J7635" t="s">
        <v>2533</v>
      </c>
      <c r="K7635" t="s">
        <v>12645</v>
      </c>
      <c r="L7635" t="s">
        <v>13531</v>
      </c>
      <c r="M7635" t="s">
        <v>16095</v>
      </c>
      <c r="N7635" t="s">
        <v>16098</v>
      </c>
      <c r="O7635" s="2">
        <v>50</v>
      </c>
      <c r="P7635" t="s">
        <v>13600</v>
      </c>
      <c r="Q7635" t="s">
        <v>19790</v>
      </c>
      <c r="S7635" t="s">
        <v>19792</v>
      </c>
      <c r="T7635">
        <v>19</v>
      </c>
      <c r="U7635">
        <v>0.9</v>
      </c>
      <c r="V7635">
        <v>40</v>
      </c>
      <c r="W7635" t="b">
        <v>1</v>
      </c>
      <c r="X7635">
        <v>-16.076818</v>
      </c>
      <c r="Y7635">
        <v>-47.9794359</v>
      </c>
      <c r="Z7635" s="5" t="s">
        <v>27024</v>
      </c>
      <c r="AA7635" t="s">
        <v>35076</v>
      </c>
      <c r="AB7635" t="s">
        <v>42759</v>
      </c>
    </row>
    <row r="7636" spans="1:28">
      <c r="A7636">
        <v>7635</v>
      </c>
      <c r="B7636" t="s">
        <v>0</v>
      </c>
      <c r="C7636" s="1">
        <v>5195.1</v>
      </c>
      <c r="D7636" s="2">
        <v>62341</v>
      </c>
      <c r="E7636" t="s">
        <v>216</v>
      </c>
      <c r="F7636" t="s">
        <v>231</v>
      </c>
      <c r="G7636" t="s">
        <v>268</v>
      </c>
      <c r="H7636" t="s">
        <v>707</v>
      </c>
      <c r="I7636" t="s">
        <v>1207</v>
      </c>
      <c r="J7636" t="s">
        <v>4899</v>
      </c>
      <c r="K7636" t="s">
        <v>12646</v>
      </c>
      <c r="L7636" t="s">
        <v>14000</v>
      </c>
      <c r="M7636" t="s">
        <v>16095</v>
      </c>
      <c r="N7636" t="s">
        <v>16099</v>
      </c>
      <c r="O7636" s="2">
        <v>26</v>
      </c>
      <c r="P7636" t="s">
        <v>16198</v>
      </c>
      <c r="Q7636" t="s">
        <v>19790</v>
      </c>
      <c r="S7636" t="s">
        <v>19792</v>
      </c>
      <c r="T7636">
        <v>2</v>
      </c>
      <c r="U7636">
        <v>3.9</v>
      </c>
      <c r="V7636">
        <v>40</v>
      </c>
      <c r="W7636" t="b">
        <v>1</v>
      </c>
      <c r="X7636">
        <v>-16.6707359</v>
      </c>
      <c r="Y7636">
        <v>-49.2442334</v>
      </c>
      <c r="Z7636" s="5" t="s">
        <v>27025</v>
      </c>
      <c r="AA7636" t="s">
        <v>35077</v>
      </c>
      <c r="AB7636" t="s">
        <v>42760</v>
      </c>
    </row>
    <row r="7637" spans="1:28">
      <c r="A7637">
        <v>7636</v>
      </c>
      <c r="B7637" t="s">
        <v>76</v>
      </c>
      <c r="C7637" s="1">
        <v>5193.6</v>
      </c>
      <c r="D7637" s="2">
        <v>62323</v>
      </c>
      <c r="E7637" t="s">
        <v>216</v>
      </c>
      <c r="F7637" t="s">
        <v>227</v>
      </c>
      <c r="G7637" t="s">
        <v>260</v>
      </c>
      <c r="H7637" t="s">
        <v>699</v>
      </c>
      <c r="I7637" t="s">
        <v>1318</v>
      </c>
      <c r="J7637" t="s">
        <v>2548</v>
      </c>
      <c r="K7637" t="s">
        <v>12647</v>
      </c>
      <c r="L7637" t="s">
        <v>14520</v>
      </c>
      <c r="M7637" t="s">
        <v>16095</v>
      </c>
      <c r="N7637" t="s">
        <v>16099</v>
      </c>
      <c r="O7637" s="2">
        <v>50</v>
      </c>
      <c r="P7637" t="s">
        <v>16092</v>
      </c>
      <c r="Q7637" t="s">
        <v>19790</v>
      </c>
      <c r="S7637" t="s">
        <v>19792</v>
      </c>
      <c r="T7637">
        <v>4</v>
      </c>
      <c r="U7637">
        <v>4.8</v>
      </c>
      <c r="V7637">
        <v>40</v>
      </c>
      <c r="W7637" t="b">
        <v>1</v>
      </c>
      <c r="X7637">
        <v>-17.5571472</v>
      </c>
      <c r="Y7637">
        <v>-50.6266533</v>
      </c>
      <c r="Z7637" s="5" t="s">
        <v>27026</v>
      </c>
      <c r="AA7637" t="s">
        <v>35078</v>
      </c>
      <c r="AB7637" t="s">
        <v>42761</v>
      </c>
    </row>
    <row r="7638" spans="1:28">
      <c r="A7638">
        <v>7637</v>
      </c>
      <c r="B7638" t="s">
        <v>0</v>
      </c>
      <c r="C7638" s="1">
        <v>5191.8</v>
      </c>
      <c r="D7638" s="2">
        <v>62302</v>
      </c>
      <c r="E7638" t="s">
        <v>216</v>
      </c>
      <c r="F7638" t="s">
        <v>226</v>
      </c>
      <c r="G7638" t="s">
        <v>546</v>
      </c>
      <c r="H7638" t="s">
        <v>969</v>
      </c>
      <c r="I7638" t="s">
        <v>1125</v>
      </c>
      <c r="J7638" t="s">
        <v>4900</v>
      </c>
      <c r="K7638" t="s">
        <v>12648</v>
      </c>
      <c r="L7638" t="s">
        <v>16016</v>
      </c>
      <c r="M7638" t="s">
        <v>16095</v>
      </c>
      <c r="N7638" t="s">
        <v>16098</v>
      </c>
      <c r="O7638" s="2">
        <v>50</v>
      </c>
      <c r="P7638" t="s">
        <v>19190</v>
      </c>
      <c r="Q7638" t="s">
        <v>19790</v>
      </c>
      <c r="S7638" t="s">
        <v>19792</v>
      </c>
      <c r="T7638">
        <v>5</v>
      </c>
      <c r="U7638">
        <v>1.2</v>
      </c>
      <c r="V7638">
        <v>40</v>
      </c>
      <c r="W7638" t="b">
        <v>1</v>
      </c>
      <c r="X7638">
        <v>-16.687175</v>
      </c>
      <c r="Y7638">
        <v>-49.2745729</v>
      </c>
      <c r="Z7638" s="5" t="s">
        <v>27027</v>
      </c>
      <c r="AA7638" t="s">
        <v>35079</v>
      </c>
      <c r="AB7638" t="s">
        <v>42762</v>
      </c>
    </row>
    <row r="7639" spans="1:28">
      <c r="A7639">
        <v>7638</v>
      </c>
      <c r="B7639" t="s">
        <v>0</v>
      </c>
      <c r="C7639" s="1">
        <v>5191.1</v>
      </c>
      <c r="D7639" s="2">
        <v>62294</v>
      </c>
      <c r="E7639" t="s">
        <v>219</v>
      </c>
      <c r="F7639" t="s">
        <v>230</v>
      </c>
      <c r="G7639" t="s">
        <v>267</v>
      </c>
      <c r="H7639" t="s">
        <v>706</v>
      </c>
      <c r="I7639" t="s">
        <v>1359</v>
      </c>
      <c r="J7639" t="s">
        <v>3534</v>
      </c>
      <c r="K7639" t="s">
        <v>12649</v>
      </c>
      <c r="L7639" t="s">
        <v>16017</v>
      </c>
      <c r="M7639" t="s">
        <v>16097</v>
      </c>
      <c r="N7639" t="s">
        <v>16099</v>
      </c>
      <c r="O7639" s="2">
        <v>50</v>
      </c>
      <c r="P7639" t="s">
        <v>19617</v>
      </c>
      <c r="Q7639" t="s">
        <v>19790</v>
      </c>
      <c r="S7639" t="s">
        <v>19792</v>
      </c>
      <c r="T7639">
        <v>28</v>
      </c>
      <c r="U7639">
        <v>3.3</v>
      </c>
      <c r="V7639">
        <v>40</v>
      </c>
      <c r="W7639" t="b">
        <v>1</v>
      </c>
      <c r="X7639">
        <v>-16.7262481</v>
      </c>
      <c r="Y7639">
        <v>-49.2659132</v>
      </c>
      <c r="Z7639" s="5" t="s">
        <v>27028</v>
      </c>
      <c r="AA7639" t="s">
        <v>35080</v>
      </c>
      <c r="AB7639" t="s">
        <v>42763</v>
      </c>
    </row>
    <row r="7640" spans="1:28">
      <c r="A7640">
        <v>7639</v>
      </c>
      <c r="B7640" t="s">
        <v>13</v>
      </c>
      <c r="C7640" s="1">
        <v>5191</v>
      </c>
      <c r="D7640" s="2">
        <v>62292</v>
      </c>
      <c r="E7640" t="s">
        <v>219</v>
      </c>
      <c r="F7640" t="s">
        <v>230</v>
      </c>
      <c r="G7640" t="s">
        <v>267</v>
      </c>
      <c r="H7640" t="s">
        <v>706</v>
      </c>
      <c r="I7640" t="s">
        <v>1417</v>
      </c>
      <c r="J7640" t="s">
        <v>4901</v>
      </c>
      <c r="K7640" t="s">
        <v>12650</v>
      </c>
      <c r="L7640" t="s">
        <v>14788</v>
      </c>
      <c r="M7640" t="s">
        <v>16097</v>
      </c>
      <c r="N7640" t="s">
        <v>16099</v>
      </c>
      <c r="O7640" s="2">
        <v>50</v>
      </c>
      <c r="P7640" t="s">
        <v>14788</v>
      </c>
      <c r="Q7640" t="s">
        <v>19790</v>
      </c>
      <c r="S7640" t="s">
        <v>19792</v>
      </c>
      <c r="T7640">
        <v>13</v>
      </c>
      <c r="U7640">
        <v>2.6</v>
      </c>
      <c r="V7640">
        <v>40</v>
      </c>
      <c r="W7640" t="b">
        <v>1</v>
      </c>
      <c r="X7640">
        <v>-16.355802</v>
      </c>
      <c r="Y7640">
        <v>-48.942478</v>
      </c>
      <c r="Z7640" s="5" t="s">
        <v>27029</v>
      </c>
      <c r="AA7640" t="s">
        <v>35081</v>
      </c>
      <c r="AB7640" t="s">
        <v>42764</v>
      </c>
    </row>
    <row r="7641" spans="1:28">
      <c r="A7641">
        <v>7640</v>
      </c>
      <c r="B7641" t="s">
        <v>0</v>
      </c>
      <c r="C7641" s="1">
        <v>5190.7</v>
      </c>
      <c r="D7641" s="2">
        <v>62288</v>
      </c>
      <c r="E7641" t="s">
        <v>219</v>
      </c>
      <c r="F7641" t="s">
        <v>230</v>
      </c>
      <c r="G7641" t="s">
        <v>267</v>
      </c>
      <c r="H7641" t="s">
        <v>706</v>
      </c>
      <c r="I7641" t="s">
        <v>1713</v>
      </c>
      <c r="J7641" t="s">
        <v>4902</v>
      </c>
      <c r="K7641" t="s">
        <v>12651</v>
      </c>
      <c r="L7641" t="s">
        <v>14594</v>
      </c>
      <c r="M7641" t="s">
        <v>16097</v>
      </c>
      <c r="N7641" t="s">
        <v>16099</v>
      </c>
      <c r="O7641" s="2">
        <v>26</v>
      </c>
      <c r="P7641" t="s">
        <v>19618</v>
      </c>
      <c r="Q7641" t="s">
        <v>19790</v>
      </c>
      <c r="S7641" t="s">
        <v>19792</v>
      </c>
      <c r="T7641">
        <v>65</v>
      </c>
      <c r="U7641">
        <v>11.1</v>
      </c>
      <c r="V7641">
        <v>40</v>
      </c>
      <c r="W7641" t="b">
        <v>1</v>
      </c>
      <c r="X7641">
        <v>-16.6407242</v>
      </c>
      <c r="Y7641">
        <v>-49.1821714</v>
      </c>
      <c r="Z7641" s="5" t="s">
        <v>27030</v>
      </c>
      <c r="AA7641" t="s">
        <v>35082</v>
      </c>
      <c r="AB7641" t="s">
        <v>42765</v>
      </c>
    </row>
    <row r="7642" spans="1:28">
      <c r="A7642">
        <v>7641</v>
      </c>
      <c r="B7642" t="s">
        <v>0</v>
      </c>
      <c r="C7642" s="1">
        <v>5189.4</v>
      </c>
      <c r="D7642" s="2">
        <v>62273</v>
      </c>
      <c r="E7642" t="s">
        <v>219</v>
      </c>
      <c r="F7642" t="s">
        <v>230</v>
      </c>
      <c r="G7642" t="s">
        <v>267</v>
      </c>
      <c r="H7642" t="s">
        <v>706</v>
      </c>
      <c r="I7642" t="s">
        <v>2084</v>
      </c>
      <c r="J7642" t="s">
        <v>4903</v>
      </c>
      <c r="K7642" t="s">
        <v>12652</v>
      </c>
      <c r="L7642" t="s">
        <v>13430</v>
      </c>
      <c r="M7642" t="s">
        <v>16097</v>
      </c>
      <c r="N7642" t="s">
        <v>16099</v>
      </c>
      <c r="O7642" s="2">
        <v>30</v>
      </c>
      <c r="P7642" t="s">
        <v>14228</v>
      </c>
      <c r="Q7642" t="s">
        <v>19790</v>
      </c>
      <c r="S7642" t="s">
        <v>19792</v>
      </c>
      <c r="T7642">
        <v>4</v>
      </c>
      <c r="U7642">
        <v>8.300000000000001</v>
      </c>
      <c r="V7642">
        <v>40</v>
      </c>
      <c r="W7642" t="b">
        <v>1</v>
      </c>
      <c r="X7642">
        <v>-16.7279224</v>
      </c>
      <c r="Y7642">
        <v>-49.3396776</v>
      </c>
      <c r="Z7642" s="5" t="s">
        <v>27031</v>
      </c>
      <c r="AA7642" t="s">
        <v>35083</v>
      </c>
      <c r="AB7642" t="s">
        <v>42766</v>
      </c>
    </row>
    <row r="7643" spans="1:28">
      <c r="A7643">
        <v>7642</v>
      </c>
      <c r="B7643" t="s">
        <v>33</v>
      </c>
      <c r="C7643" s="1">
        <v>5189.2</v>
      </c>
      <c r="D7643" s="2">
        <v>62270</v>
      </c>
      <c r="E7643" t="s">
        <v>217</v>
      </c>
      <c r="F7643" t="s">
        <v>222</v>
      </c>
      <c r="G7643" t="s">
        <v>243</v>
      </c>
      <c r="H7643" t="s">
        <v>682</v>
      </c>
      <c r="I7643" t="s">
        <v>1086</v>
      </c>
      <c r="J7643" t="s">
        <v>2408</v>
      </c>
      <c r="K7643" t="s">
        <v>12653</v>
      </c>
      <c r="L7643" t="s">
        <v>15333</v>
      </c>
      <c r="M7643" t="s">
        <v>16096</v>
      </c>
      <c r="N7643" t="s">
        <v>16099</v>
      </c>
      <c r="O7643" s="2">
        <v>30</v>
      </c>
      <c r="P7643" t="s">
        <v>17314</v>
      </c>
      <c r="Q7643" t="s">
        <v>19790</v>
      </c>
      <c r="S7643" t="s">
        <v>19793</v>
      </c>
      <c r="T7643">
        <v>1</v>
      </c>
      <c r="U7643">
        <v>24.1</v>
      </c>
      <c r="V7643">
        <v>67.2</v>
      </c>
      <c r="W7643" t="b">
        <v>1</v>
      </c>
      <c r="X7643">
        <v>-16.243678</v>
      </c>
      <c r="Y7643">
        <v>-49.7725236</v>
      </c>
      <c r="Z7643" s="5" t="s">
        <v>27032</v>
      </c>
      <c r="AA7643" t="s">
        <v>35084</v>
      </c>
      <c r="AB7643" t="s">
        <v>42767</v>
      </c>
    </row>
    <row r="7644" spans="1:28">
      <c r="A7644">
        <v>7643</v>
      </c>
      <c r="B7644" t="s">
        <v>110</v>
      </c>
      <c r="C7644" s="1">
        <v>5189</v>
      </c>
      <c r="D7644" s="2">
        <v>62268</v>
      </c>
      <c r="E7644" t="s">
        <v>218</v>
      </c>
      <c r="F7644" t="s">
        <v>224</v>
      </c>
      <c r="G7644" t="s">
        <v>341</v>
      </c>
      <c r="H7644" t="s">
        <v>777</v>
      </c>
      <c r="I7644" t="s">
        <v>2319</v>
      </c>
      <c r="J7644" t="s">
        <v>2694</v>
      </c>
      <c r="K7644" t="s">
        <v>12654</v>
      </c>
      <c r="L7644" t="s">
        <v>13457</v>
      </c>
      <c r="M7644" t="s">
        <v>16095</v>
      </c>
      <c r="N7644" t="s">
        <v>16099</v>
      </c>
      <c r="O7644" s="2">
        <v>27</v>
      </c>
      <c r="P7644" t="s">
        <v>16859</v>
      </c>
      <c r="Q7644" t="s">
        <v>19790</v>
      </c>
      <c r="S7644" t="s">
        <v>19792</v>
      </c>
      <c r="T7644">
        <v>1</v>
      </c>
      <c r="U7644">
        <v>0.6</v>
      </c>
      <c r="V7644">
        <v>40</v>
      </c>
      <c r="W7644" t="b">
        <v>1</v>
      </c>
      <c r="X7644">
        <v>-16.5785264</v>
      </c>
      <c r="Y7644">
        <v>-49.7066023</v>
      </c>
      <c r="Z7644" s="5" t="s">
        <v>27033</v>
      </c>
      <c r="AA7644" t="s">
        <v>35085</v>
      </c>
      <c r="AB7644" t="s">
        <v>42768</v>
      </c>
    </row>
    <row r="7645" spans="1:28">
      <c r="A7645">
        <v>7644</v>
      </c>
      <c r="B7645" t="s">
        <v>40</v>
      </c>
      <c r="C7645" s="1">
        <v>5188.8</v>
      </c>
      <c r="D7645" s="2">
        <v>62266</v>
      </c>
      <c r="E7645" t="s">
        <v>219</v>
      </c>
      <c r="F7645" t="s">
        <v>230</v>
      </c>
      <c r="G7645" t="s">
        <v>267</v>
      </c>
      <c r="H7645" t="s">
        <v>706</v>
      </c>
      <c r="I7645" t="s">
        <v>1575</v>
      </c>
      <c r="J7645" t="s">
        <v>4904</v>
      </c>
      <c r="K7645" t="s">
        <v>12655</v>
      </c>
      <c r="L7645" t="s">
        <v>15355</v>
      </c>
      <c r="M7645" t="s">
        <v>16097</v>
      </c>
      <c r="N7645" t="s">
        <v>16099</v>
      </c>
      <c r="O7645" s="2">
        <v>50</v>
      </c>
      <c r="P7645" t="s">
        <v>15355</v>
      </c>
      <c r="Q7645" t="s">
        <v>19790</v>
      </c>
      <c r="S7645" t="s">
        <v>19792</v>
      </c>
      <c r="T7645">
        <v>4</v>
      </c>
      <c r="U7645">
        <v>0.9</v>
      </c>
      <c r="V7645">
        <v>40</v>
      </c>
      <c r="W7645" t="b">
        <v>1</v>
      </c>
      <c r="X7645">
        <v>-15.3292431</v>
      </c>
      <c r="Y7645">
        <v>-49.1252201</v>
      </c>
      <c r="Z7645" s="5" t="s">
        <v>27034</v>
      </c>
      <c r="AA7645" t="s">
        <v>35086</v>
      </c>
      <c r="AB7645" t="s">
        <v>42769</v>
      </c>
    </row>
    <row r="7646" spans="1:28">
      <c r="A7646">
        <v>7645</v>
      </c>
      <c r="B7646" t="s">
        <v>7</v>
      </c>
      <c r="C7646" s="1">
        <v>5188.7</v>
      </c>
      <c r="D7646" s="2">
        <v>62264</v>
      </c>
      <c r="E7646" t="s">
        <v>217</v>
      </c>
      <c r="F7646" t="s">
        <v>222</v>
      </c>
      <c r="G7646" t="s">
        <v>269</v>
      </c>
      <c r="H7646" t="s">
        <v>708</v>
      </c>
      <c r="I7646" t="s">
        <v>1086</v>
      </c>
      <c r="J7646" t="s">
        <v>2376</v>
      </c>
      <c r="K7646" t="s">
        <v>12656</v>
      </c>
      <c r="L7646" t="s">
        <v>13498</v>
      </c>
      <c r="M7646" t="s">
        <v>16096</v>
      </c>
      <c r="N7646" t="s">
        <v>16100</v>
      </c>
      <c r="O7646" s="2">
        <v>22</v>
      </c>
      <c r="P7646" t="s">
        <v>19619</v>
      </c>
      <c r="Q7646" t="s">
        <v>19790</v>
      </c>
      <c r="S7646" t="s">
        <v>19793</v>
      </c>
      <c r="T7646">
        <v>1</v>
      </c>
      <c r="U7646">
        <v>31.5</v>
      </c>
      <c r="V7646">
        <v>68.7</v>
      </c>
      <c r="W7646" t="b">
        <v>1</v>
      </c>
      <c r="X7646">
        <v>-17.2886471</v>
      </c>
      <c r="Y7646">
        <v>-48.1760751</v>
      </c>
      <c r="Z7646" s="5" t="s">
        <v>27035</v>
      </c>
      <c r="AA7646" t="s">
        <v>35087</v>
      </c>
      <c r="AB7646" t="s">
        <v>42770</v>
      </c>
    </row>
    <row r="7647" spans="1:28">
      <c r="A7647">
        <v>7646</v>
      </c>
      <c r="B7647" t="s">
        <v>0</v>
      </c>
      <c r="C7647" s="1">
        <v>5188.1</v>
      </c>
      <c r="D7647" s="2">
        <v>62257</v>
      </c>
      <c r="E7647" t="s">
        <v>219</v>
      </c>
      <c r="F7647" t="s">
        <v>230</v>
      </c>
      <c r="G7647" t="s">
        <v>267</v>
      </c>
      <c r="H7647" t="s">
        <v>706</v>
      </c>
      <c r="I7647" t="s">
        <v>1660</v>
      </c>
      <c r="J7647" t="s">
        <v>4905</v>
      </c>
      <c r="K7647" t="s">
        <v>12657</v>
      </c>
      <c r="L7647" t="s">
        <v>14120</v>
      </c>
      <c r="M7647" t="s">
        <v>16097</v>
      </c>
      <c r="N7647" t="s">
        <v>16099</v>
      </c>
      <c r="O7647" s="2">
        <v>50</v>
      </c>
      <c r="P7647" t="s">
        <v>14120</v>
      </c>
      <c r="Q7647" t="s">
        <v>19790</v>
      </c>
      <c r="S7647" t="s">
        <v>19792</v>
      </c>
      <c r="T7647">
        <v>2</v>
      </c>
      <c r="U7647">
        <v>6.4</v>
      </c>
      <c r="V7647">
        <v>40</v>
      </c>
      <c r="W7647" t="b">
        <v>1</v>
      </c>
      <c r="X7647">
        <v>-16.6450673</v>
      </c>
      <c r="Y7647">
        <v>-49.2964314</v>
      </c>
      <c r="Z7647" s="5" t="s">
        <v>27036</v>
      </c>
      <c r="AA7647" t="s">
        <v>35088</v>
      </c>
      <c r="AB7647" t="s">
        <v>42771</v>
      </c>
    </row>
    <row r="7648" spans="1:28">
      <c r="A7648">
        <v>7647</v>
      </c>
      <c r="B7648" t="s">
        <v>3</v>
      </c>
      <c r="C7648" s="1">
        <v>5188</v>
      </c>
      <c r="D7648" s="2">
        <v>62256</v>
      </c>
      <c r="E7648" t="s">
        <v>216</v>
      </c>
      <c r="F7648" t="s">
        <v>236</v>
      </c>
      <c r="G7648" t="s">
        <v>381</v>
      </c>
      <c r="H7648" t="s">
        <v>815</v>
      </c>
      <c r="I7648" t="s">
        <v>1563</v>
      </c>
      <c r="J7648" t="s">
        <v>2568</v>
      </c>
      <c r="K7648" t="s">
        <v>12658</v>
      </c>
      <c r="L7648" t="s">
        <v>16018</v>
      </c>
      <c r="M7648" t="s">
        <v>16095</v>
      </c>
      <c r="N7648" t="s">
        <v>16099</v>
      </c>
      <c r="O7648" s="2">
        <v>50</v>
      </c>
      <c r="P7648" t="s">
        <v>16018</v>
      </c>
      <c r="Q7648" t="s">
        <v>19790</v>
      </c>
      <c r="S7648" t="s">
        <v>19792</v>
      </c>
      <c r="T7648">
        <v>24</v>
      </c>
      <c r="U7648">
        <v>2.3</v>
      </c>
      <c r="V7648">
        <v>120.6</v>
      </c>
      <c r="W7648" t="b">
        <v>1</v>
      </c>
      <c r="X7648">
        <v>-17.7952205</v>
      </c>
      <c r="Y7648">
        <v>-50.9206431</v>
      </c>
      <c r="Z7648" s="5" t="s">
        <v>21619</v>
      </c>
      <c r="AA7648" t="s">
        <v>35089</v>
      </c>
      <c r="AB7648" t="s">
        <v>37354</v>
      </c>
    </row>
    <row r="7649" spans="1:28">
      <c r="A7649">
        <v>7648</v>
      </c>
      <c r="B7649" t="s">
        <v>58</v>
      </c>
      <c r="C7649" s="1">
        <v>5187.7</v>
      </c>
      <c r="D7649" s="2">
        <v>62252</v>
      </c>
      <c r="E7649" t="s">
        <v>217</v>
      </c>
      <c r="F7649" t="s">
        <v>222</v>
      </c>
      <c r="G7649" t="s">
        <v>243</v>
      </c>
      <c r="H7649" t="s">
        <v>682</v>
      </c>
      <c r="I7649" t="s">
        <v>1086</v>
      </c>
      <c r="J7649" t="s">
        <v>2478</v>
      </c>
      <c r="K7649" t="s">
        <v>12659</v>
      </c>
      <c r="L7649" t="s">
        <v>13803</v>
      </c>
      <c r="M7649" t="s">
        <v>16096</v>
      </c>
      <c r="N7649" t="s">
        <v>16100</v>
      </c>
      <c r="O7649" s="2">
        <v>22</v>
      </c>
      <c r="P7649" t="s">
        <v>15992</v>
      </c>
      <c r="Q7649" t="s">
        <v>19791</v>
      </c>
      <c r="R7649" s="2">
        <v>32</v>
      </c>
      <c r="S7649" t="s">
        <v>19793</v>
      </c>
      <c r="T7649">
        <v>1</v>
      </c>
      <c r="U7649">
        <v>9.199999999999999</v>
      </c>
      <c r="V7649">
        <v>42.5</v>
      </c>
      <c r="W7649" t="b">
        <v>1</v>
      </c>
      <c r="X7649">
        <v>-17.2233156</v>
      </c>
      <c r="Y7649">
        <v>-48.2958738</v>
      </c>
      <c r="Z7649" s="5" t="s">
        <v>27037</v>
      </c>
      <c r="AA7649" t="s">
        <v>35090</v>
      </c>
      <c r="AB7649" t="s">
        <v>42772</v>
      </c>
    </row>
    <row r="7650" spans="1:28">
      <c r="A7650">
        <v>7649</v>
      </c>
      <c r="B7650" t="s">
        <v>0</v>
      </c>
      <c r="C7650" s="1">
        <v>5187.5</v>
      </c>
      <c r="D7650" s="2">
        <v>62251</v>
      </c>
      <c r="E7650" t="s">
        <v>219</v>
      </c>
      <c r="F7650" t="s">
        <v>230</v>
      </c>
      <c r="G7650" t="s">
        <v>267</v>
      </c>
      <c r="H7650" t="s">
        <v>706</v>
      </c>
      <c r="I7650" t="s">
        <v>1305</v>
      </c>
      <c r="J7650" t="s">
        <v>4906</v>
      </c>
      <c r="K7650" t="s">
        <v>12660</v>
      </c>
      <c r="L7650" t="s">
        <v>14540</v>
      </c>
      <c r="M7650" t="s">
        <v>16097</v>
      </c>
      <c r="N7650" t="s">
        <v>16098</v>
      </c>
      <c r="O7650" s="2">
        <v>26</v>
      </c>
      <c r="P7650" t="s">
        <v>14540</v>
      </c>
      <c r="Q7650" t="s">
        <v>19790</v>
      </c>
      <c r="S7650" t="s">
        <v>19792</v>
      </c>
      <c r="T7650">
        <v>66</v>
      </c>
      <c r="U7650">
        <v>10.6</v>
      </c>
      <c r="V7650">
        <v>40</v>
      </c>
      <c r="W7650" t="b">
        <v>1</v>
      </c>
      <c r="X7650">
        <v>-16.624661</v>
      </c>
      <c r="Y7650">
        <v>-49.3343218</v>
      </c>
      <c r="Z7650" s="5" t="s">
        <v>27038</v>
      </c>
      <c r="AA7650" t="s">
        <v>35091</v>
      </c>
      <c r="AB7650" t="s">
        <v>42773</v>
      </c>
    </row>
    <row r="7651" spans="1:28">
      <c r="A7651">
        <v>7650</v>
      </c>
      <c r="B7651" t="s">
        <v>46</v>
      </c>
      <c r="C7651" s="1">
        <v>5186.4</v>
      </c>
      <c r="D7651" s="2">
        <v>62237</v>
      </c>
      <c r="E7651" t="s">
        <v>217</v>
      </c>
      <c r="F7651" t="s">
        <v>222</v>
      </c>
      <c r="G7651" t="s">
        <v>258</v>
      </c>
      <c r="H7651" t="s">
        <v>697</v>
      </c>
      <c r="I7651" t="s">
        <v>1086</v>
      </c>
      <c r="J7651" t="s">
        <v>2437</v>
      </c>
      <c r="K7651" t="s">
        <v>12661</v>
      </c>
      <c r="L7651" t="s">
        <v>14097</v>
      </c>
      <c r="M7651" t="s">
        <v>16096</v>
      </c>
      <c r="N7651" t="s">
        <v>16100</v>
      </c>
      <c r="O7651" s="2">
        <v>12</v>
      </c>
      <c r="P7651" t="s">
        <v>19620</v>
      </c>
      <c r="Q7651" t="s">
        <v>19790</v>
      </c>
      <c r="S7651" t="s">
        <v>19793</v>
      </c>
      <c r="T7651">
        <v>1</v>
      </c>
      <c r="U7651">
        <v>65.3</v>
      </c>
      <c r="V7651">
        <v>217.6</v>
      </c>
      <c r="W7651" t="b">
        <v>1</v>
      </c>
      <c r="X7651">
        <v>-14.3440934</v>
      </c>
      <c r="Y7651">
        <v>-50.7863998</v>
      </c>
      <c r="Z7651" s="5" t="s">
        <v>27039</v>
      </c>
      <c r="AA7651" t="s">
        <v>35092</v>
      </c>
      <c r="AB7651" t="s">
        <v>42774</v>
      </c>
    </row>
    <row r="7652" spans="1:28">
      <c r="A7652">
        <v>7651</v>
      </c>
      <c r="B7652" t="s">
        <v>42</v>
      </c>
      <c r="C7652" s="1">
        <v>5186.3</v>
      </c>
      <c r="D7652" s="2">
        <v>62235</v>
      </c>
      <c r="E7652" t="s">
        <v>217</v>
      </c>
      <c r="F7652" t="s">
        <v>222</v>
      </c>
      <c r="G7652" t="s">
        <v>243</v>
      </c>
      <c r="H7652" t="s">
        <v>682</v>
      </c>
      <c r="I7652" t="s">
        <v>1086</v>
      </c>
      <c r="J7652" t="s">
        <v>2425</v>
      </c>
      <c r="K7652" t="s">
        <v>12662</v>
      </c>
      <c r="L7652" t="s">
        <v>16019</v>
      </c>
      <c r="M7652" t="s">
        <v>16097</v>
      </c>
      <c r="N7652" t="s">
        <v>16100</v>
      </c>
      <c r="O7652" s="2">
        <v>11</v>
      </c>
      <c r="P7652" t="s">
        <v>19621</v>
      </c>
      <c r="Q7652" t="s">
        <v>19790</v>
      </c>
      <c r="S7652" t="s">
        <v>19793</v>
      </c>
      <c r="T7652">
        <v>1</v>
      </c>
      <c r="U7652">
        <v>5.5</v>
      </c>
      <c r="V7652">
        <v>109.6</v>
      </c>
      <c r="W7652" t="b">
        <v>1</v>
      </c>
      <c r="X7652">
        <v>-17.5333064</v>
      </c>
      <c r="Y7652">
        <v>-52.5173089</v>
      </c>
      <c r="Z7652" s="5" t="s">
        <v>27040</v>
      </c>
      <c r="AA7652" t="s">
        <v>35093</v>
      </c>
      <c r="AB7652" t="s">
        <v>42775</v>
      </c>
    </row>
    <row r="7653" spans="1:28">
      <c r="A7653">
        <v>7652</v>
      </c>
      <c r="B7653" t="s">
        <v>7</v>
      </c>
      <c r="C7653" s="1">
        <v>5186.1</v>
      </c>
      <c r="D7653" s="2">
        <v>62234</v>
      </c>
      <c r="E7653" t="s">
        <v>217</v>
      </c>
      <c r="F7653" t="s">
        <v>222</v>
      </c>
      <c r="G7653" t="s">
        <v>243</v>
      </c>
      <c r="H7653" t="s">
        <v>682</v>
      </c>
      <c r="I7653" t="s">
        <v>1086</v>
      </c>
      <c r="J7653" t="s">
        <v>2376</v>
      </c>
      <c r="K7653" t="s">
        <v>12663</v>
      </c>
      <c r="L7653" t="s">
        <v>13834</v>
      </c>
      <c r="M7653" t="s">
        <v>16096</v>
      </c>
      <c r="N7653" t="s">
        <v>16099</v>
      </c>
      <c r="O7653" s="2">
        <v>50</v>
      </c>
      <c r="P7653" t="s">
        <v>19622</v>
      </c>
      <c r="Q7653" t="s">
        <v>19791</v>
      </c>
      <c r="R7653" s="2">
        <v>66.87</v>
      </c>
      <c r="S7653" t="s">
        <v>19793</v>
      </c>
      <c r="T7653">
        <v>1</v>
      </c>
      <c r="U7653">
        <v>8.800000000000001</v>
      </c>
      <c r="V7653">
        <v>68.7</v>
      </c>
      <c r="W7653" t="b">
        <v>1</v>
      </c>
      <c r="X7653">
        <v>-17.0507664</v>
      </c>
      <c r="Y7653">
        <v>-48.3759934</v>
      </c>
      <c r="Z7653" s="5" t="s">
        <v>27041</v>
      </c>
      <c r="AA7653" t="s">
        <v>35094</v>
      </c>
      <c r="AB7653" t="s">
        <v>42776</v>
      </c>
    </row>
    <row r="7654" spans="1:28">
      <c r="A7654">
        <v>7653</v>
      </c>
      <c r="B7654" t="s">
        <v>84</v>
      </c>
      <c r="C7654" s="1">
        <v>5186</v>
      </c>
      <c r="D7654" s="2">
        <v>62233</v>
      </c>
      <c r="E7654" t="s">
        <v>216</v>
      </c>
      <c r="F7654" t="s">
        <v>220</v>
      </c>
      <c r="G7654" t="s">
        <v>296</v>
      </c>
      <c r="H7654" t="s">
        <v>735</v>
      </c>
      <c r="I7654" t="s">
        <v>1086</v>
      </c>
      <c r="J7654" t="s">
        <v>2582</v>
      </c>
      <c r="K7654" t="s">
        <v>12664</v>
      </c>
      <c r="L7654" t="s">
        <v>13472</v>
      </c>
      <c r="M7654" t="s">
        <v>16095</v>
      </c>
      <c r="N7654" t="s">
        <v>16099</v>
      </c>
      <c r="O7654" s="2">
        <v>50</v>
      </c>
      <c r="P7654" t="s">
        <v>16239</v>
      </c>
      <c r="Q7654" t="s">
        <v>19790</v>
      </c>
      <c r="S7654" t="s">
        <v>19793</v>
      </c>
      <c r="T7654">
        <v>1</v>
      </c>
      <c r="U7654">
        <v>33.9</v>
      </c>
      <c r="V7654">
        <v>94.8</v>
      </c>
      <c r="W7654" t="b">
        <v>1</v>
      </c>
      <c r="X7654">
        <v>-14.1802128</v>
      </c>
      <c r="Y7654">
        <v>-47.8364346</v>
      </c>
      <c r="Z7654" s="5" t="s">
        <v>27042</v>
      </c>
      <c r="AA7654" t="s">
        <v>35095</v>
      </c>
      <c r="AB7654" t="s">
        <v>42777</v>
      </c>
    </row>
    <row r="7655" spans="1:28">
      <c r="A7655">
        <v>7654</v>
      </c>
      <c r="B7655" t="s">
        <v>0</v>
      </c>
      <c r="C7655" s="1">
        <v>5185.6</v>
      </c>
      <c r="D7655" s="2">
        <v>62227</v>
      </c>
      <c r="E7655" t="s">
        <v>219</v>
      </c>
      <c r="F7655" t="s">
        <v>230</v>
      </c>
      <c r="G7655" t="s">
        <v>267</v>
      </c>
      <c r="H7655" t="s">
        <v>706</v>
      </c>
      <c r="I7655" t="s">
        <v>1207</v>
      </c>
      <c r="J7655" t="s">
        <v>4907</v>
      </c>
      <c r="K7655" t="s">
        <v>12665</v>
      </c>
      <c r="L7655" t="s">
        <v>14826</v>
      </c>
      <c r="M7655" t="s">
        <v>16097</v>
      </c>
      <c r="N7655" t="s">
        <v>16099</v>
      </c>
      <c r="O7655" s="2">
        <v>50</v>
      </c>
      <c r="P7655" t="s">
        <v>16774</v>
      </c>
      <c r="Q7655" t="s">
        <v>19791</v>
      </c>
      <c r="R7655" s="2">
        <v>56</v>
      </c>
      <c r="S7655" t="s">
        <v>19792</v>
      </c>
      <c r="T7655">
        <v>29</v>
      </c>
      <c r="U7655">
        <v>3.8</v>
      </c>
      <c r="V7655">
        <v>40</v>
      </c>
      <c r="W7655" t="b">
        <v>1</v>
      </c>
      <c r="X7655">
        <v>-16.6692073</v>
      </c>
      <c r="Y7655">
        <v>-49.2483347</v>
      </c>
      <c r="Z7655" s="5" t="s">
        <v>27043</v>
      </c>
      <c r="AA7655" t="s">
        <v>35096</v>
      </c>
      <c r="AB7655" t="s">
        <v>42778</v>
      </c>
    </row>
    <row r="7656" spans="1:28">
      <c r="A7656">
        <v>7655</v>
      </c>
      <c r="B7656" t="s">
        <v>33</v>
      </c>
      <c r="C7656" s="1">
        <v>5185.5</v>
      </c>
      <c r="D7656" s="2">
        <v>62226</v>
      </c>
      <c r="E7656" t="s">
        <v>217</v>
      </c>
      <c r="F7656" t="s">
        <v>222</v>
      </c>
      <c r="G7656" t="s">
        <v>269</v>
      </c>
      <c r="H7656" t="s">
        <v>708</v>
      </c>
      <c r="I7656" t="s">
        <v>1086</v>
      </c>
      <c r="J7656" t="s">
        <v>2408</v>
      </c>
      <c r="K7656" t="s">
        <v>12666</v>
      </c>
      <c r="L7656" t="s">
        <v>16020</v>
      </c>
      <c r="M7656" t="s">
        <v>16096</v>
      </c>
      <c r="N7656" t="s">
        <v>16100</v>
      </c>
      <c r="O7656" s="2">
        <v>11</v>
      </c>
      <c r="P7656" t="s">
        <v>19623</v>
      </c>
      <c r="Q7656" t="s">
        <v>19790</v>
      </c>
      <c r="S7656" t="s">
        <v>19793</v>
      </c>
      <c r="T7656">
        <v>1</v>
      </c>
      <c r="U7656">
        <v>10.5</v>
      </c>
      <c r="V7656">
        <v>67.2</v>
      </c>
      <c r="W7656" t="b">
        <v>1</v>
      </c>
      <c r="X7656">
        <v>-16.1192974</v>
      </c>
      <c r="Y7656">
        <v>-49.7676837</v>
      </c>
      <c r="Z7656" s="5" t="s">
        <v>27044</v>
      </c>
      <c r="AA7656" t="s">
        <v>35097</v>
      </c>
      <c r="AB7656" t="s">
        <v>42779</v>
      </c>
    </row>
    <row r="7657" spans="1:28">
      <c r="A7657">
        <v>7656</v>
      </c>
      <c r="B7657" t="s">
        <v>13</v>
      </c>
      <c r="C7657" s="1">
        <v>5185.2</v>
      </c>
      <c r="D7657" s="2">
        <v>62222</v>
      </c>
      <c r="E7657" t="s">
        <v>216</v>
      </c>
      <c r="F7657" t="s">
        <v>227</v>
      </c>
      <c r="G7657" t="s">
        <v>260</v>
      </c>
      <c r="H7657" t="s">
        <v>699</v>
      </c>
      <c r="I7657" t="s">
        <v>2320</v>
      </c>
      <c r="J7657" t="s">
        <v>4908</v>
      </c>
      <c r="K7657" t="s">
        <v>12667</v>
      </c>
      <c r="L7657" t="s">
        <v>15934</v>
      </c>
      <c r="M7657" t="s">
        <v>16095</v>
      </c>
      <c r="N7657" t="s">
        <v>16099</v>
      </c>
      <c r="O7657" s="2">
        <v>11</v>
      </c>
      <c r="P7657" t="s">
        <v>17936</v>
      </c>
      <c r="Q7657" t="s">
        <v>19791</v>
      </c>
      <c r="R7657" s="2">
        <v>25</v>
      </c>
      <c r="S7657" t="s">
        <v>19792</v>
      </c>
      <c r="T7657">
        <v>45</v>
      </c>
      <c r="U7657">
        <v>7</v>
      </c>
      <c r="V7657">
        <v>40</v>
      </c>
      <c r="W7657" t="b">
        <v>1</v>
      </c>
      <c r="X7657">
        <v>-16.3304679</v>
      </c>
      <c r="Y7657">
        <v>-49.0129777</v>
      </c>
      <c r="Z7657" s="5" t="s">
        <v>27045</v>
      </c>
      <c r="AA7657" t="s">
        <v>35098</v>
      </c>
      <c r="AB7657" t="s">
        <v>42780</v>
      </c>
    </row>
    <row r="7658" spans="1:28">
      <c r="A7658">
        <v>7657</v>
      </c>
      <c r="B7658" t="s">
        <v>0</v>
      </c>
      <c r="C7658" s="1">
        <v>5182.8</v>
      </c>
      <c r="D7658" s="2">
        <v>62194</v>
      </c>
      <c r="E7658" t="s">
        <v>219</v>
      </c>
      <c r="F7658" t="s">
        <v>230</v>
      </c>
      <c r="G7658" t="s">
        <v>267</v>
      </c>
      <c r="H7658" t="s">
        <v>706</v>
      </c>
      <c r="I7658" t="s">
        <v>1084</v>
      </c>
      <c r="J7658" t="s">
        <v>4734</v>
      </c>
      <c r="K7658" t="s">
        <v>12668</v>
      </c>
      <c r="L7658" t="s">
        <v>14002</v>
      </c>
      <c r="M7658" t="s">
        <v>16097</v>
      </c>
      <c r="N7658" t="s">
        <v>16099</v>
      </c>
      <c r="O7658" s="2">
        <v>26</v>
      </c>
      <c r="P7658" t="s">
        <v>19624</v>
      </c>
      <c r="Q7658" t="s">
        <v>19790</v>
      </c>
      <c r="S7658" t="s">
        <v>19792</v>
      </c>
      <c r="T7658">
        <v>5</v>
      </c>
      <c r="U7658">
        <v>1.3</v>
      </c>
      <c r="V7658">
        <v>40</v>
      </c>
      <c r="W7658" t="b">
        <v>1</v>
      </c>
      <c r="X7658">
        <v>-16.6986886</v>
      </c>
      <c r="Y7658">
        <v>-49.2564015</v>
      </c>
      <c r="Z7658" s="5" t="s">
        <v>27046</v>
      </c>
      <c r="AA7658" t="s">
        <v>35099</v>
      </c>
      <c r="AB7658" t="s">
        <v>42781</v>
      </c>
    </row>
    <row r="7659" spans="1:28">
      <c r="A7659">
        <v>7658</v>
      </c>
      <c r="B7659" t="s">
        <v>68</v>
      </c>
      <c r="C7659" s="1">
        <v>5182.5</v>
      </c>
      <c r="D7659" s="2">
        <v>62190</v>
      </c>
      <c r="E7659" t="s">
        <v>217</v>
      </c>
      <c r="F7659" t="s">
        <v>222</v>
      </c>
      <c r="G7659" t="s">
        <v>433</v>
      </c>
      <c r="H7659" t="s">
        <v>866</v>
      </c>
      <c r="I7659" t="s">
        <v>1086</v>
      </c>
      <c r="J7659" t="s">
        <v>2526</v>
      </c>
      <c r="K7659" t="s">
        <v>12669</v>
      </c>
      <c r="L7659" t="s">
        <v>13152</v>
      </c>
      <c r="M7659" t="s">
        <v>16096</v>
      </c>
      <c r="N7659" t="s">
        <v>16100</v>
      </c>
      <c r="O7659" s="2">
        <v>12.49381650662159</v>
      </c>
      <c r="P7659" t="s">
        <v>18425</v>
      </c>
      <c r="Q7659" t="s">
        <v>19790</v>
      </c>
      <c r="S7659" t="s">
        <v>19793</v>
      </c>
      <c r="T7659">
        <v>2</v>
      </c>
      <c r="U7659">
        <v>23.7</v>
      </c>
      <c r="V7659">
        <v>154.3</v>
      </c>
      <c r="W7659" t="b">
        <v>1</v>
      </c>
      <c r="X7659">
        <v>-14.0511861</v>
      </c>
      <c r="Y7659">
        <v>-50.6366573</v>
      </c>
      <c r="Z7659" s="5" t="s">
        <v>27047</v>
      </c>
      <c r="AA7659" t="s">
        <v>35100</v>
      </c>
      <c r="AB7659" t="s">
        <v>42782</v>
      </c>
    </row>
    <row r="7660" spans="1:28">
      <c r="A7660">
        <v>7659</v>
      </c>
      <c r="B7660" t="s">
        <v>3</v>
      </c>
      <c r="C7660" s="1">
        <v>5182</v>
      </c>
      <c r="D7660" s="2">
        <v>62184</v>
      </c>
      <c r="E7660" t="s">
        <v>216</v>
      </c>
      <c r="F7660" t="s">
        <v>227</v>
      </c>
      <c r="G7660" t="s">
        <v>414</v>
      </c>
      <c r="H7660" t="s">
        <v>847</v>
      </c>
      <c r="I7660" t="s">
        <v>1100</v>
      </c>
      <c r="J7660" t="s">
        <v>4909</v>
      </c>
      <c r="K7660" t="s">
        <v>12670</v>
      </c>
      <c r="L7660" t="s">
        <v>14862</v>
      </c>
      <c r="M7660" t="s">
        <v>16095</v>
      </c>
      <c r="N7660" t="s">
        <v>16099</v>
      </c>
      <c r="O7660" s="2">
        <v>11</v>
      </c>
      <c r="P7660" t="s">
        <v>17250</v>
      </c>
      <c r="Q7660" t="s">
        <v>19790</v>
      </c>
      <c r="S7660" t="s">
        <v>19792</v>
      </c>
      <c r="T7660">
        <v>7</v>
      </c>
      <c r="U7660">
        <v>1.4</v>
      </c>
      <c r="V7660">
        <v>120.6</v>
      </c>
      <c r="W7660" t="b">
        <v>1</v>
      </c>
      <c r="X7660">
        <v>-17.7935479</v>
      </c>
      <c r="Y7660">
        <v>-50.9290165</v>
      </c>
      <c r="Z7660" s="5" t="s">
        <v>27048</v>
      </c>
      <c r="AA7660" t="s">
        <v>35101</v>
      </c>
      <c r="AB7660" t="s">
        <v>42783</v>
      </c>
    </row>
    <row r="7661" spans="1:28">
      <c r="A7661">
        <v>7660</v>
      </c>
      <c r="B7661" t="s">
        <v>117</v>
      </c>
      <c r="C7661" s="1">
        <v>5181.5</v>
      </c>
      <c r="D7661" s="2">
        <v>62178</v>
      </c>
      <c r="E7661" t="s">
        <v>216</v>
      </c>
      <c r="F7661" t="s">
        <v>227</v>
      </c>
      <c r="G7661" t="s">
        <v>252</v>
      </c>
      <c r="H7661" t="s">
        <v>691</v>
      </c>
      <c r="I7661" t="s">
        <v>2321</v>
      </c>
      <c r="J7661" t="s">
        <v>4910</v>
      </c>
      <c r="K7661" t="s">
        <v>12671</v>
      </c>
      <c r="L7661" t="s">
        <v>16021</v>
      </c>
      <c r="M7661" t="s">
        <v>16095</v>
      </c>
      <c r="N7661" t="s">
        <v>16099</v>
      </c>
      <c r="O7661" s="2">
        <v>26</v>
      </c>
      <c r="P7661" t="s">
        <v>16021</v>
      </c>
      <c r="Q7661" t="s">
        <v>19790</v>
      </c>
      <c r="S7661" t="s">
        <v>19792</v>
      </c>
      <c r="T7661">
        <v>10</v>
      </c>
      <c r="U7661">
        <v>6.1</v>
      </c>
      <c r="V7661">
        <v>40</v>
      </c>
      <c r="W7661" t="b">
        <v>1</v>
      </c>
      <c r="X7661">
        <v>-16.6532411</v>
      </c>
      <c r="Y7661">
        <v>-49.1373092</v>
      </c>
      <c r="Z7661" s="5" t="s">
        <v>27049</v>
      </c>
      <c r="AA7661" t="s">
        <v>35102</v>
      </c>
      <c r="AB7661" t="s">
        <v>42784</v>
      </c>
    </row>
    <row r="7662" spans="1:28">
      <c r="A7662">
        <v>7661</v>
      </c>
      <c r="B7662" t="s">
        <v>117</v>
      </c>
      <c r="C7662" s="1">
        <v>5180.8</v>
      </c>
      <c r="D7662" s="2">
        <v>62169</v>
      </c>
      <c r="E7662" t="s">
        <v>219</v>
      </c>
      <c r="F7662" t="s">
        <v>230</v>
      </c>
      <c r="G7662" t="s">
        <v>267</v>
      </c>
      <c r="H7662" t="s">
        <v>706</v>
      </c>
      <c r="I7662" t="s">
        <v>2174</v>
      </c>
      <c r="J7662" t="s">
        <v>4533</v>
      </c>
      <c r="K7662" t="s">
        <v>12672</v>
      </c>
      <c r="L7662" t="s">
        <v>13363</v>
      </c>
      <c r="M7662" t="s">
        <v>16097</v>
      </c>
      <c r="N7662" t="s">
        <v>16099</v>
      </c>
      <c r="O7662" s="2">
        <v>50</v>
      </c>
      <c r="P7662" t="s">
        <v>14210</v>
      </c>
      <c r="Q7662" t="s">
        <v>19791</v>
      </c>
      <c r="R7662" s="2">
        <v>36</v>
      </c>
      <c r="S7662" t="s">
        <v>19792</v>
      </c>
      <c r="T7662">
        <v>58</v>
      </c>
      <c r="U7662">
        <v>0.4</v>
      </c>
      <c r="V7662">
        <v>40</v>
      </c>
      <c r="W7662" t="b">
        <v>1</v>
      </c>
      <c r="X7662">
        <v>-16.6961321</v>
      </c>
      <c r="Y7662">
        <v>-49.1043105</v>
      </c>
      <c r="Z7662" s="5" t="s">
        <v>27050</v>
      </c>
      <c r="AA7662" t="s">
        <v>35103</v>
      </c>
      <c r="AB7662" t="s">
        <v>42785</v>
      </c>
    </row>
    <row r="7663" spans="1:28">
      <c r="A7663">
        <v>7662</v>
      </c>
      <c r="B7663" t="s">
        <v>15</v>
      </c>
      <c r="C7663" s="1">
        <v>5180.7</v>
      </c>
      <c r="D7663" s="2">
        <v>62168</v>
      </c>
      <c r="E7663" t="s">
        <v>219</v>
      </c>
      <c r="F7663" t="s">
        <v>230</v>
      </c>
      <c r="G7663" t="s">
        <v>267</v>
      </c>
      <c r="H7663" t="s">
        <v>706</v>
      </c>
      <c r="I7663" t="s">
        <v>1379</v>
      </c>
      <c r="J7663" t="s">
        <v>4235</v>
      </c>
      <c r="K7663" t="s">
        <v>12673</v>
      </c>
      <c r="L7663" t="s">
        <v>16022</v>
      </c>
      <c r="M7663" t="s">
        <v>16097</v>
      </c>
      <c r="N7663" t="s">
        <v>16099</v>
      </c>
      <c r="O7663" s="2">
        <v>50</v>
      </c>
      <c r="P7663" t="s">
        <v>19625</v>
      </c>
      <c r="Q7663" t="s">
        <v>19790</v>
      </c>
      <c r="S7663" t="s">
        <v>19792</v>
      </c>
      <c r="T7663">
        <v>10</v>
      </c>
      <c r="U7663">
        <v>6</v>
      </c>
      <c r="V7663">
        <v>40</v>
      </c>
      <c r="W7663" t="b">
        <v>1</v>
      </c>
      <c r="X7663">
        <v>-16.8238595</v>
      </c>
      <c r="Y7663">
        <v>-49.2822782</v>
      </c>
      <c r="Z7663" s="5" t="s">
        <v>27051</v>
      </c>
      <c r="AA7663" t="s">
        <v>35104</v>
      </c>
      <c r="AB7663" t="s">
        <v>42786</v>
      </c>
    </row>
    <row r="7664" spans="1:28">
      <c r="A7664">
        <v>7663</v>
      </c>
      <c r="B7664" t="s">
        <v>2</v>
      </c>
      <c r="C7664" s="1">
        <v>5179.4</v>
      </c>
      <c r="D7664" s="2">
        <v>62152</v>
      </c>
      <c r="E7664" t="s">
        <v>217</v>
      </c>
      <c r="F7664" t="s">
        <v>222</v>
      </c>
      <c r="G7664" t="s">
        <v>244</v>
      </c>
      <c r="H7664" t="s">
        <v>683</v>
      </c>
      <c r="I7664" t="s">
        <v>1086</v>
      </c>
      <c r="J7664" t="s">
        <v>2370</v>
      </c>
      <c r="K7664" t="s">
        <v>12674</v>
      </c>
      <c r="L7664" t="s">
        <v>13271</v>
      </c>
      <c r="M7664" t="s">
        <v>16096</v>
      </c>
      <c r="N7664" t="s">
        <v>16099</v>
      </c>
      <c r="O7664" s="2">
        <v>50</v>
      </c>
      <c r="P7664" t="s">
        <v>18079</v>
      </c>
      <c r="Q7664" t="s">
        <v>19790</v>
      </c>
      <c r="S7664" t="s">
        <v>19793</v>
      </c>
      <c r="T7664">
        <v>1</v>
      </c>
      <c r="U7664">
        <v>43.3</v>
      </c>
      <c r="V7664">
        <v>95.3</v>
      </c>
      <c r="W7664" t="b">
        <v>1</v>
      </c>
      <c r="X7664">
        <v>-17.06132</v>
      </c>
      <c r="Y7664">
        <v>-51.0390371</v>
      </c>
      <c r="Z7664" s="5" t="s">
        <v>27052</v>
      </c>
      <c r="AA7664" t="s">
        <v>35105</v>
      </c>
      <c r="AB7664" t="s">
        <v>42787</v>
      </c>
    </row>
    <row r="7665" spans="1:28">
      <c r="A7665">
        <v>7664</v>
      </c>
      <c r="B7665" t="s">
        <v>14</v>
      </c>
      <c r="C7665" s="1">
        <v>5178.9</v>
      </c>
      <c r="D7665" s="2">
        <v>62147</v>
      </c>
      <c r="E7665" t="s">
        <v>216</v>
      </c>
      <c r="F7665" t="s">
        <v>221</v>
      </c>
      <c r="G7665" t="s">
        <v>348</v>
      </c>
      <c r="H7665" t="s">
        <v>784</v>
      </c>
      <c r="I7665" t="s">
        <v>1150</v>
      </c>
      <c r="J7665" t="s">
        <v>4503</v>
      </c>
      <c r="K7665" t="s">
        <v>12675</v>
      </c>
      <c r="L7665" t="s">
        <v>15461</v>
      </c>
      <c r="M7665" t="s">
        <v>16095</v>
      </c>
      <c r="N7665" t="s">
        <v>16099</v>
      </c>
      <c r="O7665" s="2">
        <v>27</v>
      </c>
      <c r="P7665" t="s">
        <v>19626</v>
      </c>
      <c r="Q7665" t="s">
        <v>19790</v>
      </c>
      <c r="S7665" t="s">
        <v>19792</v>
      </c>
      <c r="T7665">
        <v>4</v>
      </c>
      <c r="U7665">
        <v>3.8</v>
      </c>
      <c r="V7665">
        <v>96.5</v>
      </c>
      <c r="W7665" t="b">
        <v>1</v>
      </c>
      <c r="X7665">
        <v>-16.2462587</v>
      </c>
      <c r="Y7665">
        <v>-47.9083848</v>
      </c>
      <c r="Z7665" s="5" t="s">
        <v>27053</v>
      </c>
      <c r="AA7665" t="s">
        <v>35106</v>
      </c>
      <c r="AB7665" t="s">
        <v>42788</v>
      </c>
    </row>
    <row r="7666" spans="1:28">
      <c r="A7666">
        <v>7665</v>
      </c>
      <c r="B7666" t="s">
        <v>13</v>
      </c>
      <c r="C7666" s="1">
        <v>5178.4</v>
      </c>
      <c r="D7666" s="2">
        <v>62141</v>
      </c>
      <c r="E7666" t="s">
        <v>217</v>
      </c>
      <c r="F7666" t="s">
        <v>224</v>
      </c>
      <c r="G7666" t="s">
        <v>277</v>
      </c>
      <c r="H7666" t="s">
        <v>716</v>
      </c>
      <c r="I7666" t="s">
        <v>1086</v>
      </c>
      <c r="J7666" t="s">
        <v>2390</v>
      </c>
      <c r="K7666" t="s">
        <v>12676</v>
      </c>
      <c r="L7666" t="s">
        <v>14671</v>
      </c>
      <c r="M7666" t="s">
        <v>16096</v>
      </c>
      <c r="N7666" t="s">
        <v>16099</v>
      </c>
      <c r="O7666" s="2">
        <v>70</v>
      </c>
      <c r="P7666" t="s">
        <v>13527</v>
      </c>
      <c r="Q7666" t="s">
        <v>19791</v>
      </c>
      <c r="R7666" s="2">
        <v>60</v>
      </c>
      <c r="S7666" t="s">
        <v>19793</v>
      </c>
      <c r="T7666">
        <v>1</v>
      </c>
      <c r="U7666">
        <v>8</v>
      </c>
      <c r="V7666">
        <v>40</v>
      </c>
      <c r="W7666" t="b">
        <v>1</v>
      </c>
      <c r="X7666">
        <v>-16.2727169</v>
      </c>
      <c r="Y7666">
        <v>-48.9884179</v>
      </c>
      <c r="Z7666" s="5" t="s">
        <v>27054</v>
      </c>
      <c r="AA7666" t="s">
        <v>35107</v>
      </c>
      <c r="AB7666" t="s">
        <v>42789</v>
      </c>
    </row>
    <row r="7667" spans="1:28">
      <c r="A7667">
        <v>7666</v>
      </c>
      <c r="B7667" t="s">
        <v>22</v>
      </c>
      <c r="C7667" s="1">
        <v>5177.1</v>
      </c>
      <c r="D7667" s="2">
        <v>62125</v>
      </c>
      <c r="E7667" t="s">
        <v>217</v>
      </c>
      <c r="F7667" t="s">
        <v>222</v>
      </c>
      <c r="G7667" t="s">
        <v>243</v>
      </c>
      <c r="H7667" t="s">
        <v>682</v>
      </c>
      <c r="I7667" t="s">
        <v>1086</v>
      </c>
      <c r="J7667" t="s">
        <v>2395</v>
      </c>
      <c r="K7667" t="s">
        <v>12677</v>
      </c>
      <c r="L7667" t="s">
        <v>13415</v>
      </c>
      <c r="M7667" t="s">
        <v>16096</v>
      </c>
      <c r="N7667" t="s">
        <v>16099</v>
      </c>
      <c r="O7667" s="2">
        <v>50</v>
      </c>
      <c r="P7667" t="s">
        <v>19627</v>
      </c>
      <c r="Q7667" t="s">
        <v>19791</v>
      </c>
      <c r="R7667" s="2">
        <v>12</v>
      </c>
      <c r="S7667" t="s">
        <v>19793</v>
      </c>
      <c r="T7667">
        <v>1</v>
      </c>
      <c r="U7667">
        <v>29.6</v>
      </c>
      <c r="V7667">
        <v>111.4</v>
      </c>
      <c r="W7667" t="b">
        <v>1</v>
      </c>
      <c r="X7667">
        <v>-16.4930906</v>
      </c>
      <c r="Y7667">
        <v>-48.828452</v>
      </c>
      <c r="Z7667" s="5" t="s">
        <v>27055</v>
      </c>
      <c r="AA7667" t="s">
        <v>35108</v>
      </c>
      <c r="AB7667" t="s">
        <v>42790</v>
      </c>
    </row>
    <row r="7668" spans="1:28">
      <c r="A7668">
        <v>7667</v>
      </c>
      <c r="B7668" t="s">
        <v>25</v>
      </c>
      <c r="C7668" s="1">
        <v>5177</v>
      </c>
      <c r="D7668" s="2">
        <v>62124</v>
      </c>
      <c r="E7668" t="s">
        <v>216</v>
      </c>
      <c r="F7668" t="s">
        <v>227</v>
      </c>
      <c r="G7668" t="s">
        <v>260</v>
      </c>
      <c r="H7668" t="s">
        <v>699</v>
      </c>
      <c r="I7668" t="s">
        <v>1818</v>
      </c>
      <c r="J7668" t="s">
        <v>2438</v>
      </c>
      <c r="K7668" t="s">
        <v>12678</v>
      </c>
      <c r="L7668" t="s">
        <v>13351</v>
      </c>
      <c r="M7668" t="s">
        <v>16095</v>
      </c>
      <c r="N7668" t="s">
        <v>16099</v>
      </c>
      <c r="O7668" s="2">
        <v>50</v>
      </c>
      <c r="P7668" t="s">
        <v>13351</v>
      </c>
      <c r="Q7668" t="s">
        <v>19790</v>
      </c>
      <c r="S7668" t="s">
        <v>19792</v>
      </c>
      <c r="T7668">
        <v>4</v>
      </c>
      <c r="U7668">
        <v>1.3</v>
      </c>
      <c r="V7668">
        <v>129.1</v>
      </c>
      <c r="W7668" t="b">
        <v>1</v>
      </c>
      <c r="X7668">
        <v>-17.8939999</v>
      </c>
      <c r="Y7668">
        <v>-51.7350303</v>
      </c>
      <c r="Z7668" s="5" t="s">
        <v>27056</v>
      </c>
      <c r="AA7668" t="s">
        <v>35109</v>
      </c>
      <c r="AB7668" t="s">
        <v>42791</v>
      </c>
    </row>
    <row r="7669" spans="1:28">
      <c r="A7669">
        <v>7668</v>
      </c>
      <c r="B7669" t="s">
        <v>15</v>
      </c>
      <c r="C7669" s="1">
        <v>5175.6</v>
      </c>
      <c r="D7669" s="2">
        <v>62108</v>
      </c>
      <c r="E7669" t="s">
        <v>216</v>
      </c>
      <c r="F7669" t="s">
        <v>227</v>
      </c>
      <c r="G7669" t="s">
        <v>260</v>
      </c>
      <c r="H7669" t="s">
        <v>699</v>
      </c>
      <c r="I7669" t="s">
        <v>1482</v>
      </c>
      <c r="J7669" t="s">
        <v>3974</v>
      </c>
      <c r="K7669" t="s">
        <v>12679</v>
      </c>
      <c r="L7669" t="s">
        <v>16023</v>
      </c>
      <c r="M7669" t="s">
        <v>16095</v>
      </c>
      <c r="N7669" t="s">
        <v>16099</v>
      </c>
      <c r="O7669" s="2">
        <v>11</v>
      </c>
      <c r="P7669" t="s">
        <v>16023</v>
      </c>
      <c r="Q7669" t="s">
        <v>19790</v>
      </c>
      <c r="S7669" t="s">
        <v>19792</v>
      </c>
      <c r="T7669">
        <v>110</v>
      </c>
      <c r="U7669">
        <v>3.3</v>
      </c>
      <c r="V7669">
        <v>40</v>
      </c>
      <c r="W7669" t="b">
        <v>1</v>
      </c>
      <c r="X7669">
        <v>-16.742021</v>
      </c>
      <c r="Y7669">
        <v>-49.2774713</v>
      </c>
      <c r="Z7669" s="5" t="s">
        <v>23073</v>
      </c>
      <c r="AA7669" t="s">
        <v>35110</v>
      </c>
      <c r="AB7669" t="s">
        <v>38808</v>
      </c>
    </row>
    <row r="7670" spans="1:28">
      <c r="A7670">
        <v>7669</v>
      </c>
      <c r="B7670" t="s">
        <v>0</v>
      </c>
      <c r="C7670" s="1">
        <v>5175.5</v>
      </c>
      <c r="D7670" s="2">
        <v>62107</v>
      </c>
      <c r="E7670" t="s">
        <v>219</v>
      </c>
      <c r="F7670" t="s">
        <v>230</v>
      </c>
      <c r="G7670" t="s">
        <v>267</v>
      </c>
      <c r="H7670" t="s">
        <v>706</v>
      </c>
      <c r="I7670" t="s">
        <v>1103</v>
      </c>
      <c r="J7670" t="s">
        <v>2815</v>
      </c>
      <c r="K7670" t="s">
        <v>12680</v>
      </c>
      <c r="L7670" t="s">
        <v>14364</v>
      </c>
      <c r="M7670" t="s">
        <v>16097</v>
      </c>
      <c r="N7670" t="s">
        <v>16099</v>
      </c>
      <c r="O7670" s="2">
        <v>50</v>
      </c>
      <c r="P7670" t="s">
        <v>19628</v>
      </c>
      <c r="Q7670" t="s">
        <v>19790</v>
      </c>
      <c r="S7670" t="s">
        <v>19792</v>
      </c>
      <c r="T7670">
        <v>10</v>
      </c>
      <c r="U7670">
        <v>1.5</v>
      </c>
      <c r="V7670">
        <v>40</v>
      </c>
      <c r="W7670" t="b">
        <v>1</v>
      </c>
      <c r="X7670">
        <v>-16.6970773</v>
      </c>
      <c r="Y7670">
        <v>-49.2548147</v>
      </c>
      <c r="Z7670" s="5" t="s">
        <v>27057</v>
      </c>
      <c r="AA7670" t="s">
        <v>35111</v>
      </c>
      <c r="AB7670" t="s">
        <v>42792</v>
      </c>
    </row>
    <row r="7671" spans="1:28">
      <c r="A7671">
        <v>7670</v>
      </c>
      <c r="B7671" t="s">
        <v>0</v>
      </c>
      <c r="C7671" s="1">
        <v>5175.2</v>
      </c>
      <c r="D7671" s="2">
        <v>62103</v>
      </c>
      <c r="E7671" t="s">
        <v>219</v>
      </c>
      <c r="F7671" t="s">
        <v>230</v>
      </c>
      <c r="G7671" t="s">
        <v>267</v>
      </c>
      <c r="H7671" t="s">
        <v>706</v>
      </c>
      <c r="I7671" t="s">
        <v>1090</v>
      </c>
      <c r="J7671" t="s">
        <v>2865</v>
      </c>
      <c r="K7671" t="s">
        <v>12681</v>
      </c>
      <c r="L7671" t="s">
        <v>13849</v>
      </c>
      <c r="M7671" t="s">
        <v>16097</v>
      </c>
      <c r="N7671" t="s">
        <v>16099</v>
      </c>
      <c r="O7671" s="2">
        <v>50</v>
      </c>
      <c r="P7671" t="s">
        <v>16607</v>
      </c>
      <c r="Q7671" t="s">
        <v>19790</v>
      </c>
      <c r="S7671" t="s">
        <v>19792</v>
      </c>
      <c r="T7671">
        <v>176</v>
      </c>
      <c r="U7671">
        <v>2.6</v>
      </c>
      <c r="V7671">
        <v>40</v>
      </c>
      <c r="W7671" t="b">
        <v>1</v>
      </c>
      <c r="X7671">
        <v>-16.7202835</v>
      </c>
      <c r="Y7671">
        <v>-49.2680092</v>
      </c>
      <c r="Z7671" s="5" t="s">
        <v>20770</v>
      </c>
      <c r="AA7671" t="s">
        <v>35112</v>
      </c>
      <c r="AB7671" t="s">
        <v>36505</v>
      </c>
    </row>
    <row r="7672" spans="1:28">
      <c r="A7672">
        <v>7671</v>
      </c>
      <c r="B7672" t="s">
        <v>99</v>
      </c>
      <c r="C7672" s="1">
        <v>5175.1</v>
      </c>
      <c r="D7672" s="2">
        <v>62102</v>
      </c>
      <c r="E7672" t="s">
        <v>219</v>
      </c>
      <c r="F7672" t="s">
        <v>230</v>
      </c>
      <c r="G7672" t="s">
        <v>267</v>
      </c>
      <c r="H7672" t="s">
        <v>706</v>
      </c>
      <c r="I7672" t="s">
        <v>1474</v>
      </c>
      <c r="J7672" t="s">
        <v>3937</v>
      </c>
      <c r="K7672" t="s">
        <v>12682</v>
      </c>
      <c r="L7672" t="s">
        <v>14620</v>
      </c>
      <c r="M7672" t="s">
        <v>16097</v>
      </c>
      <c r="N7672" t="s">
        <v>16099</v>
      </c>
      <c r="O7672" s="2">
        <v>50</v>
      </c>
      <c r="P7672" t="s">
        <v>16139</v>
      </c>
      <c r="Q7672" t="s">
        <v>19791</v>
      </c>
      <c r="R7672" s="2">
        <v>20</v>
      </c>
      <c r="S7672" t="s">
        <v>19792</v>
      </c>
      <c r="T7672">
        <v>19</v>
      </c>
      <c r="U7672">
        <v>0.6</v>
      </c>
      <c r="V7672">
        <v>40</v>
      </c>
      <c r="W7672" t="b">
        <v>1</v>
      </c>
      <c r="X7672">
        <v>-16.5239497</v>
      </c>
      <c r="Y7672">
        <v>-50.3772545</v>
      </c>
      <c r="Z7672" s="5" t="s">
        <v>27058</v>
      </c>
      <c r="AA7672" t="s">
        <v>35113</v>
      </c>
      <c r="AB7672" t="s">
        <v>42793</v>
      </c>
    </row>
    <row r="7673" spans="1:28">
      <c r="A7673">
        <v>7672</v>
      </c>
      <c r="B7673" t="s">
        <v>66</v>
      </c>
      <c r="C7673" s="1">
        <v>5174.8</v>
      </c>
      <c r="D7673" s="2">
        <v>62098</v>
      </c>
      <c r="E7673" t="s">
        <v>217</v>
      </c>
      <c r="F7673" t="s">
        <v>222</v>
      </c>
      <c r="G7673" t="s">
        <v>269</v>
      </c>
      <c r="H7673" t="s">
        <v>708</v>
      </c>
      <c r="I7673" t="s">
        <v>1086</v>
      </c>
      <c r="J7673" t="s">
        <v>2519</v>
      </c>
      <c r="K7673" t="s">
        <v>12683</v>
      </c>
      <c r="L7673" t="s">
        <v>13529</v>
      </c>
      <c r="M7673" t="s">
        <v>16096</v>
      </c>
      <c r="N7673" t="s">
        <v>16100</v>
      </c>
      <c r="O7673" s="2">
        <v>9</v>
      </c>
      <c r="P7673" t="s">
        <v>17027</v>
      </c>
      <c r="Q7673" t="s">
        <v>19790</v>
      </c>
      <c r="S7673" t="s">
        <v>19793</v>
      </c>
      <c r="T7673">
        <v>1</v>
      </c>
      <c r="U7673">
        <v>2.7</v>
      </c>
      <c r="V7673">
        <v>41.3</v>
      </c>
      <c r="W7673" t="b">
        <v>1</v>
      </c>
      <c r="X7673">
        <v>-17.3657869</v>
      </c>
      <c r="Y7673">
        <v>-48.2117129</v>
      </c>
      <c r="Z7673" s="5" t="s">
        <v>27059</v>
      </c>
      <c r="AA7673" t="s">
        <v>35114</v>
      </c>
      <c r="AB7673" t="s">
        <v>42794</v>
      </c>
    </row>
    <row r="7674" spans="1:28">
      <c r="A7674">
        <v>7673</v>
      </c>
      <c r="B7674" t="s">
        <v>33</v>
      </c>
      <c r="C7674" s="1">
        <v>5174.8</v>
      </c>
      <c r="D7674" s="2">
        <v>62097</v>
      </c>
      <c r="E7674" t="s">
        <v>217</v>
      </c>
      <c r="F7674" t="s">
        <v>222</v>
      </c>
      <c r="G7674" t="s">
        <v>269</v>
      </c>
      <c r="H7674" t="s">
        <v>708</v>
      </c>
      <c r="I7674" t="s">
        <v>1086</v>
      </c>
      <c r="J7674" t="s">
        <v>2408</v>
      </c>
      <c r="K7674" t="s">
        <v>12684</v>
      </c>
      <c r="L7674" t="s">
        <v>13535</v>
      </c>
      <c r="M7674" t="s">
        <v>16096</v>
      </c>
      <c r="N7674" t="s">
        <v>16099</v>
      </c>
      <c r="O7674" s="2">
        <v>26</v>
      </c>
      <c r="P7674" t="s">
        <v>15144</v>
      </c>
      <c r="Q7674" t="s">
        <v>19791</v>
      </c>
      <c r="R7674" s="2">
        <v>40</v>
      </c>
      <c r="S7674" t="s">
        <v>19793</v>
      </c>
      <c r="T7674">
        <v>1</v>
      </c>
      <c r="U7674">
        <v>11.2</v>
      </c>
      <c r="V7674">
        <v>67.2</v>
      </c>
      <c r="W7674" t="b">
        <v>1</v>
      </c>
      <c r="X7674">
        <v>-16.1120643</v>
      </c>
      <c r="Y7674">
        <v>-49.8521908</v>
      </c>
      <c r="Z7674" s="5" t="s">
        <v>27060</v>
      </c>
      <c r="AA7674" t="s">
        <v>35115</v>
      </c>
      <c r="AB7674" t="s">
        <v>42795</v>
      </c>
    </row>
    <row r="7675" spans="1:28">
      <c r="A7675">
        <v>7674</v>
      </c>
      <c r="B7675" t="s">
        <v>5</v>
      </c>
      <c r="C7675" s="1">
        <v>5174.7</v>
      </c>
      <c r="D7675" s="2">
        <v>62097</v>
      </c>
      <c r="E7675" t="s">
        <v>217</v>
      </c>
      <c r="F7675" t="s">
        <v>224</v>
      </c>
      <c r="G7675" t="s">
        <v>522</v>
      </c>
      <c r="H7675" t="s">
        <v>946</v>
      </c>
      <c r="I7675" t="s">
        <v>1086</v>
      </c>
      <c r="J7675" t="s">
        <v>2374</v>
      </c>
      <c r="K7675" t="s">
        <v>12685</v>
      </c>
      <c r="L7675" t="s">
        <v>13484</v>
      </c>
      <c r="M7675" t="s">
        <v>16096</v>
      </c>
      <c r="N7675" t="s">
        <v>16099</v>
      </c>
      <c r="O7675" s="2">
        <v>50</v>
      </c>
      <c r="P7675" t="s">
        <v>16676</v>
      </c>
      <c r="Q7675" t="s">
        <v>19790</v>
      </c>
      <c r="S7675" t="s">
        <v>19793</v>
      </c>
      <c r="T7675">
        <v>1</v>
      </c>
      <c r="U7675">
        <v>47.5</v>
      </c>
      <c r="V7675">
        <v>218.5</v>
      </c>
      <c r="W7675" t="b">
        <v>1</v>
      </c>
      <c r="X7675">
        <v>-17.0518771</v>
      </c>
      <c r="Y7675">
        <v>-47.2786731</v>
      </c>
      <c r="Z7675" s="5" t="s">
        <v>27061</v>
      </c>
      <c r="AA7675" t="s">
        <v>35116</v>
      </c>
      <c r="AB7675" t="s">
        <v>42796</v>
      </c>
    </row>
    <row r="7676" spans="1:28">
      <c r="A7676">
        <v>7675</v>
      </c>
      <c r="B7676" t="s">
        <v>0</v>
      </c>
      <c r="C7676" s="1">
        <v>5174.7</v>
      </c>
      <c r="D7676" s="2">
        <v>62096</v>
      </c>
      <c r="E7676" t="s">
        <v>219</v>
      </c>
      <c r="F7676" t="s">
        <v>230</v>
      </c>
      <c r="G7676" t="s">
        <v>267</v>
      </c>
      <c r="H7676" t="s">
        <v>706</v>
      </c>
      <c r="I7676" t="s">
        <v>1350</v>
      </c>
      <c r="J7676" t="s">
        <v>4911</v>
      </c>
      <c r="K7676" t="s">
        <v>12686</v>
      </c>
      <c r="L7676" t="s">
        <v>14262</v>
      </c>
      <c r="M7676" t="s">
        <v>16097</v>
      </c>
      <c r="N7676" t="s">
        <v>16099</v>
      </c>
      <c r="O7676" s="2">
        <v>10</v>
      </c>
      <c r="P7676" t="s">
        <v>17339</v>
      </c>
      <c r="Q7676" t="s">
        <v>19790</v>
      </c>
      <c r="S7676" t="s">
        <v>19792</v>
      </c>
      <c r="T7676">
        <v>4</v>
      </c>
      <c r="U7676">
        <v>6.8</v>
      </c>
      <c r="V7676">
        <v>40</v>
      </c>
      <c r="W7676" t="b">
        <v>1</v>
      </c>
      <c r="X7676">
        <v>-16.6612444</v>
      </c>
      <c r="Y7676">
        <v>-49.3212562</v>
      </c>
      <c r="Z7676" s="5" t="s">
        <v>27062</v>
      </c>
      <c r="AA7676" t="s">
        <v>35117</v>
      </c>
      <c r="AB7676" t="s">
        <v>42797</v>
      </c>
    </row>
    <row r="7677" spans="1:28">
      <c r="A7677">
        <v>7676</v>
      </c>
      <c r="B7677" t="s">
        <v>13</v>
      </c>
      <c r="C7677" s="1">
        <v>5174.6</v>
      </c>
      <c r="D7677" s="2">
        <v>62095</v>
      </c>
      <c r="E7677" t="s">
        <v>219</v>
      </c>
      <c r="F7677" t="s">
        <v>230</v>
      </c>
      <c r="G7677" t="s">
        <v>267</v>
      </c>
      <c r="H7677" t="s">
        <v>706</v>
      </c>
      <c r="I7677" t="s">
        <v>1985</v>
      </c>
      <c r="J7677" t="s">
        <v>4752</v>
      </c>
      <c r="K7677" t="s">
        <v>12687</v>
      </c>
      <c r="L7677" t="s">
        <v>16024</v>
      </c>
      <c r="M7677" t="s">
        <v>16097</v>
      </c>
      <c r="N7677" t="s">
        <v>16099</v>
      </c>
      <c r="O7677" s="2">
        <v>50</v>
      </c>
      <c r="P7677" t="s">
        <v>14885</v>
      </c>
      <c r="Q7677" t="s">
        <v>19790</v>
      </c>
      <c r="S7677" t="s">
        <v>19792</v>
      </c>
      <c r="T7677">
        <v>3</v>
      </c>
      <c r="U7677">
        <v>3.8</v>
      </c>
      <c r="V7677">
        <v>40</v>
      </c>
      <c r="W7677" t="b">
        <v>1</v>
      </c>
      <c r="X7677">
        <v>-16.3543678</v>
      </c>
      <c r="Y7677">
        <v>-48.9197632</v>
      </c>
      <c r="Z7677" s="5" t="s">
        <v>27063</v>
      </c>
      <c r="AA7677" t="s">
        <v>35118</v>
      </c>
      <c r="AB7677" t="s">
        <v>42798</v>
      </c>
    </row>
    <row r="7678" spans="1:28">
      <c r="A7678">
        <v>7677</v>
      </c>
      <c r="B7678" t="s">
        <v>40</v>
      </c>
      <c r="C7678" s="1">
        <v>5173.8</v>
      </c>
      <c r="D7678" s="2">
        <v>62085</v>
      </c>
      <c r="E7678" t="s">
        <v>216</v>
      </c>
      <c r="F7678" t="s">
        <v>227</v>
      </c>
      <c r="G7678" t="s">
        <v>260</v>
      </c>
      <c r="H7678" t="s">
        <v>699</v>
      </c>
      <c r="I7678" t="s">
        <v>1139</v>
      </c>
      <c r="J7678" t="s">
        <v>4912</v>
      </c>
      <c r="K7678" t="s">
        <v>12688</v>
      </c>
      <c r="L7678" t="s">
        <v>15835</v>
      </c>
      <c r="M7678" t="s">
        <v>16095</v>
      </c>
      <c r="N7678" t="s">
        <v>16098</v>
      </c>
      <c r="O7678" s="2">
        <v>50</v>
      </c>
      <c r="P7678" t="s">
        <v>13274</v>
      </c>
      <c r="Q7678" t="s">
        <v>19790</v>
      </c>
      <c r="S7678" t="s">
        <v>19792</v>
      </c>
      <c r="T7678">
        <v>2</v>
      </c>
      <c r="U7678">
        <v>1.3</v>
      </c>
      <c r="V7678">
        <v>40</v>
      </c>
      <c r="W7678" t="b">
        <v>1</v>
      </c>
      <c r="X7678">
        <v>-15.3152857</v>
      </c>
      <c r="Y7678">
        <v>-49.1168151</v>
      </c>
      <c r="Z7678" s="5" t="s">
        <v>27064</v>
      </c>
      <c r="AA7678" t="s">
        <v>35119</v>
      </c>
      <c r="AB7678" t="s">
        <v>42799</v>
      </c>
    </row>
    <row r="7679" spans="1:28">
      <c r="A7679">
        <v>7678</v>
      </c>
      <c r="B7679" t="s">
        <v>0</v>
      </c>
      <c r="C7679" s="1">
        <v>5173</v>
      </c>
      <c r="D7679" s="2">
        <v>62076</v>
      </c>
      <c r="E7679" t="s">
        <v>219</v>
      </c>
      <c r="F7679" t="s">
        <v>230</v>
      </c>
      <c r="G7679" t="s">
        <v>267</v>
      </c>
      <c r="H7679" t="s">
        <v>706</v>
      </c>
      <c r="I7679" t="s">
        <v>1959</v>
      </c>
      <c r="J7679" t="s">
        <v>3990</v>
      </c>
      <c r="K7679" t="s">
        <v>12689</v>
      </c>
      <c r="L7679" t="s">
        <v>13098</v>
      </c>
      <c r="M7679" t="s">
        <v>16097</v>
      </c>
      <c r="N7679" t="s">
        <v>16099</v>
      </c>
      <c r="O7679" s="2">
        <v>11</v>
      </c>
      <c r="P7679" t="s">
        <v>19629</v>
      </c>
      <c r="Q7679" t="s">
        <v>19790</v>
      </c>
      <c r="S7679" t="s">
        <v>19792</v>
      </c>
      <c r="T7679">
        <v>5</v>
      </c>
      <c r="U7679">
        <v>7.1</v>
      </c>
      <c r="V7679">
        <v>40</v>
      </c>
      <c r="W7679" t="b">
        <v>1</v>
      </c>
      <c r="X7679">
        <v>-16.6386439</v>
      </c>
      <c r="Y7679">
        <v>-49.2957603</v>
      </c>
      <c r="Z7679" s="5" t="s">
        <v>27065</v>
      </c>
      <c r="AA7679" t="s">
        <v>35120</v>
      </c>
      <c r="AB7679" t="s">
        <v>42800</v>
      </c>
    </row>
    <row r="7680" spans="1:28">
      <c r="A7680">
        <v>7679</v>
      </c>
      <c r="B7680" t="s">
        <v>0</v>
      </c>
      <c r="C7680" s="1">
        <v>5171.3</v>
      </c>
      <c r="D7680" s="2">
        <v>62056</v>
      </c>
      <c r="E7680" t="s">
        <v>216</v>
      </c>
      <c r="F7680" t="s">
        <v>220</v>
      </c>
      <c r="G7680" t="s">
        <v>440</v>
      </c>
      <c r="H7680" t="s">
        <v>872</v>
      </c>
      <c r="I7680" t="s">
        <v>1941</v>
      </c>
      <c r="J7680" t="s">
        <v>4913</v>
      </c>
      <c r="K7680" t="s">
        <v>12690</v>
      </c>
      <c r="L7680" t="s">
        <v>14052</v>
      </c>
      <c r="M7680" t="s">
        <v>16095</v>
      </c>
      <c r="N7680" t="s">
        <v>16098</v>
      </c>
      <c r="O7680" s="2">
        <v>26</v>
      </c>
      <c r="P7680" t="s">
        <v>17582</v>
      </c>
      <c r="Q7680" t="s">
        <v>19790</v>
      </c>
      <c r="S7680" t="s">
        <v>19792</v>
      </c>
      <c r="T7680">
        <v>6</v>
      </c>
      <c r="U7680">
        <v>8.699999999999999</v>
      </c>
      <c r="V7680">
        <v>40</v>
      </c>
      <c r="W7680" t="b">
        <v>1</v>
      </c>
      <c r="X7680">
        <v>-16.7104787</v>
      </c>
      <c r="Y7680">
        <v>-49.349087</v>
      </c>
      <c r="Z7680" s="5" t="s">
        <v>27066</v>
      </c>
      <c r="AA7680" t="s">
        <v>35121</v>
      </c>
      <c r="AB7680" t="s">
        <v>42801</v>
      </c>
    </row>
    <row r="7681" spans="1:28">
      <c r="A7681">
        <v>7680</v>
      </c>
      <c r="B7681" t="s">
        <v>0</v>
      </c>
      <c r="C7681" s="1">
        <v>5171.1</v>
      </c>
      <c r="D7681" s="2">
        <v>62054</v>
      </c>
      <c r="E7681" t="s">
        <v>219</v>
      </c>
      <c r="F7681" t="s">
        <v>230</v>
      </c>
      <c r="G7681" t="s">
        <v>267</v>
      </c>
      <c r="H7681" t="s">
        <v>706</v>
      </c>
      <c r="I7681" t="s">
        <v>1585</v>
      </c>
      <c r="J7681" t="s">
        <v>4914</v>
      </c>
      <c r="K7681" t="s">
        <v>12691</v>
      </c>
      <c r="L7681" t="s">
        <v>14051</v>
      </c>
      <c r="M7681" t="s">
        <v>16097</v>
      </c>
      <c r="N7681" t="s">
        <v>16099</v>
      </c>
      <c r="O7681" s="2">
        <v>50</v>
      </c>
      <c r="P7681" t="s">
        <v>13980</v>
      </c>
      <c r="Q7681" t="s">
        <v>19790</v>
      </c>
      <c r="S7681" t="s">
        <v>19792</v>
      </c>
      <c r="T7681">
        <v>13</v>
      </c>
      <c r="U7681">
        <v>3.9</v>
      </c>
      <c r="V7681">
        <v>40</v>
      </c>
      <c r="W7681" t="b">
        <v>1</v>
      </c>
      <c r="X7681">
        <v>-16.7191584</v>
      </c>
      <c r="Y7681">
        <v>-49.2967911</v>
      </c>
      <c r="Z7681" s="5" t="s">
        <v>26282</v>
      </c>
      <c r="AA7681" t="s">
        <v>35122</v>
      </c>
      <c r="AB7681" t="s">
        <v>42017</v>
      </c>
    </row>
    <row r="7682" spans="1:28">
      <c r="A7682">
        <v>7681</v>
      </c>
      <c r="B7682" t="s">
        <v>117</v>
      </c>
      <c r="C7682" s="1">
        <v>5169.7</v>
      </c>
      <c r="D7682" s="2">
        <v>62037</v>
      </c>
      <c r="E7682" t="s">
        <v>216</v>
      </c>
      <c r="F7682" t="s">
        <v>227</v>
      </c>
      <c r="G7682" t="s">
        <v>260</v>
      </c>
      <c r="H7682" t="s">
        <v>699</v>
      </c>
      <c r="I7682" t="s">
        <v>2193</v>
      </c>
      <c r="J7682" t="s">
        <v>2372</v>
      </c>
      <c r="K7682" t="s">
        <v>12692</v>
      </c>
      <c r="L7682" t="s">
        <v>14892</v>
      </c>
      <c r="M7682" t="s">
        <v>16095</v>
      </c>
      <c r="N7682" t="s">
        <v>16099</v>
      </c>
      <c r="O7682" s="2">
        <v>50</v>
      </c>
      <c r="P7682" t="s">
        <v>17922</v>
      </c>
      <c r="Q7682" t="s">
        <v>19791</v>
      </c>
      <c r="R7682" s="2">
        <v>52.8</v>
      </c>
      <c r="S7682" t="s">
        <v>19792</v>
      </c>
      <c r="T7682">
        <v>2</v>
      </c>
      <c r="U7682">
        <v>2.1</v>
      </c>
      <c r="V7682">
        <v>40</v>
      </c>
      <c r="W7682" t="b">
        <v>1</v>
      </c>
      <c r="X7682">
        <v>-16.7188891</v>
      </c>
      <c r="Y7682">
        <v>-49.1049555</v>
      </c>
      <c r="Z7682" s="5" t="s">
        <v>27067</v>
      </c>
      <c r="AA7682" t="s">
        <v>35123</v>
      </c>
      <c r="AB7682" t="s">
        <v>42802</v>
      </c>
    </row>
    <row r="7683" spans="1:28">
      <c r="A7683">
        <v>7682</v>
      </c>
      <c r="B7683" t="s">
        <v>3</v>
      </c>
      <c r="C7683" s="1">
        <v>5169.7</v>
      </c>
      <c r="D7683" s="2">
        <v>62036</v>
      </c>
      <c r="E7683" t="s">
        <v>217</v>
      </c>
      <c r="F7683" t="s">
        <v>222</v>
      </c>
      <c r="G7683" t="s">
        <v>269</v>
      </c>
      <c r="H7683" t="s">
        <v>708</v>
      </c>
      <c r="I7683" t="s">
        <v>1086</v>
      </c>
      <c r="J7683" t="s">
        <v>2372</v>
      </c>
      <c r="K7683" t="s">
        <v>12693</v>
      </c>
      <c r="L7683" t="s">
        <v>13122</v>
      </c>
      <c r="M7683" t="s">
        <v>16096</v>
      </c>
      <c r="N7683" t="s">
        <v>16099</v>
      </c>
      <c r="O7683" s="2">
        <v>36</v>
      </c>
      <c r="P7683" t="s">
        <v>17697</v>
      </c>
      <c r="Q7683" t="s">
        <v>19791</v>
      </c>
      <c r="R7683" s="2">
        <v>75</v>
      </c>
      <c r="S7683" t="s">
        <v>19793</v>
      </c>
      <c r="T7683">
        <v>1</v>
      </c>
      <c r="U7683">
        <v>24.9</v>
      </c>
      <c r="V7683">
        <v>120.6</v>
      </c>
      <c r="W7683" t="b">
        <v>1</v>
      </c>
      <c r="X7683">
        <v>-17.9668649</v>
      </c>
      <c r="Y7683">
        <v>-51.0942356</v>
      </c>
      <c r="Z7683" s="5" t="s">
        <v>27068</v>
      </c>
      <c r="AA7683" t="s">
        <v>35124</v>
      </c>
      <c r="AB7683" t="s">
        <v>42803</v>
      </c>
    </row>
    <row r="7684" spans="1:28">
      <c r="A7684">
        <v>7683</v>
      </c>
      <c r="B7684" t="s">
        <v>14</v>
      </c>
      <c r="C7684" s="1">
        <v>5169.4</v>
      </c>
      <c r="D7684" s="2">
        <v>62033</v>
      </c>
      <c r="E7684" t="s">
        <v>219</v>
      </c>
      <c r="F7684" t="s">
        <v>230</v>
      </c>
      <c r="G7684" t="s">
        <v>267</v>
      </c>
      <c r="H7684" t="s">
        <v>706</v>
      </c>
      <c r="I7684" t="s">
        <v>1177</v>
      </c>
      <c r="J7684" t="s">
        <v>4915</v>
      </c>
      <c r="K7684" t="s">
        <v>12694</v>
      </c>
      <c r="L7684" t="s">
        <v>13880</v>
      </c>
      <c r="M7684" t="s">
        <v>16097</v>
      </c>
      <c r="N7684" t="s">
        <v>16099</v>
      </c>
      <c r="O7684" s="2">
        <v>12.46214117357395</v>
      </c>
      <c r="P7684" t="s">
        <v>13880</v>
      </c>
      <c r="Q7684" t="s">
        <v>19790</v>
      </c>
      <c r="S7684" t="s">
        <v>19792</v>
      </c>
      <c r="T7684">
        <v>10</v>
      </c>
      <c r="U7684">
        <v>0.2</v>
      </c>
      <c r="V7684">
        <v>96.5</v>
      </c>
      <c r="W7684" t="b">
        <v>1</v>
      </c>
      <c r="X7684">
        <v>-16.2526152</v>
      </c>
      <c r="Y7684">
        <v>-47.9423392</v>
      </c>
      <c r="Z7684" s="5" t="s">
        <v>27069</v>
      </c>
      <c r="AA7684" t="s">
        <v>35125</v>
      </c>
      <c r="AB7684" t="s">
        <v>42804</v>
      </c>
    </row>
    <row r="7685" spans="1:28">
      <c r="A7685">
        <v>7684</v>
      </c>
      <c r="B7685" t="s">
        <v>58</v>
      </c>
      <c r="C7685" s="1">
        <v>5169.2</v>
      </c>
      <c r="D7685" s="2">
        <v>62031</v>
      </c>
      <c r="E7685" t="s">
        <v>217</v>
      </c>
      <c r="F7685" t="s">
        <v>222</v>
      </c>
      <c r="G7685" t="s">
        <v>269</v>
      </c>
      <c r="H7685" t="s">
        <v>708</v>
      </c>
      <c r="I7685" t="s">
        <v>1086</v>
      </c>
      <c r="J7685" t="s">
        <v>2478</v>
      </c>
      <c r="K7685" t="s">
        <v>12695</v>
      </c>
      <c r="L7685" t="s">
        <v>13526</v>
      </c>
      <c r="M7685" t="s">
        <v>16096</v>
      </c>
      <c r="N7685" t="s">
        <v>16099</v>
      </c>
      <c r="O7685" s="2">
        <v>26</v>
      </c>
      <c r="P7685" t="s">
        <v>13345</v>
      </c>
      <c r="Q7685" t="s">
        <v>19791</v>
      </c>
      <c r="R7685" s="2">
        <v>40.7</v>
      </c>
      <c r="S7685" t="s">
        <v>19793</v>
      </c>
      <c r="T7685">
        <v>1</v>
      </c>
      <c r="U7685">
        <v>6.4</v>
      </c>
      <c r="V7685">
        <v>42.5</v>
      </c>
      <c r="W7685" t="b">
        <v>1</v>
      </c>
      <c r="X7685">
        <v>-17.3483472</v>
      </c>
      <c r="Y7685">
        <v>-48.2600607</v>
      </c>
      <c r="Z7685" s="5" t="s">
        <v>27070</v>
      </c>
      <c r="AA7685" t="s">
        <v>35126</v>
      </c>
      <c r="AB7685" t="s">
        <v>42805</v>
      </c>
    </row>
    <row r="7686" spans="1:28">
      <c r="A7686">
        <v>7685</v>
      </c>
      <c r="B7686" t="s">
        <v>25</v>
      </c>
      <c r="C7686" s="1">
        <v>5167.6</v>
      </c>
      <c r="D7686" s="2">
        <v>62012</v>
      </c>
      <c r="E7686" t="s">
        <v>216</v>
      </c>
      <c r="F7686" t="s">
        <v>236</v>
      </c>
      <c r="G7686" t="s">
        <v>357</v>
      </c>
      <c r="H7686" t="s">
        <v>793</v>
      </c>
      <c r="I7686" t="s">
        <v>1231</v>
      </c>
      <c r="J7686" t="s">
        <v>2438</v>
      </c>
      <c r="K7686" t="s">
        <v>12696</v>
      </c>
      <c r="L7686" t="s">
        <v>14322</v>
      </c>
      <c r="M7686" t="s">
        <v>16095</v>
      </c>
      <c r="N7686" t="s">
        <v>16099</v>
      </c>
      <c r="O7686" s="2">
        <v>11</v>
      </c>
      <c r="P7686" t="s">
        <v>19630</v>
      </c>
      <c r="Q7686" t="s">
        <v>19790</v>
      </c>
      <c r="S7686" t="s">
        <v>19792</v>
      </c>
      <c r="T7686">
        <v>16</v>
      </c>
      <c r="U7686">
        <v>1.9</v>
      </c>
      <c r="V7686">
        <v>129.1</v>
      </c>
      <c r="W7686" t="b">
        <v>1</v>
      </c>
      <c r="X7686">
        <v>-17.899549</v>
      </c>
      <c r="Y7686">
        <v>-51.7217888</v>
      </c>
      <c r="Z7686" s="5" t="s">
        <v>27071</v>
      </c>
      <c r="AA7686" t="s">
        <v>35127</v>
      </c>
      <c r="AB7686" t="s">
        <v>42806</v>
      </c>
    </row>
    <row r="7687" spans="1:28">
      <c r="A7687">
        <v>7686</v>
      </c>
      <c r="B7687" t="s">
        <v>15</v>
      </c>
      <c r="C7687" s="1">
        <v>5167.2</v>
      </c>
      <c r="D7687" s="2">
        <v>62007</v>
      </c>
      <c r="E7687" t="s">
        <v>216</v>
      </c>
      <c r="F7687" t="s">
        <v>220</v>
      </c>
      <c r="G7687" t="s">
        <v>296</v>
      </c>
      <c r="H7687" t="s">
        <v>735</v>
      </c>
      <c r="I7687" t="s">
        <v>2059</v>
      </c>
      <c r="J7687" t="s">
        <v>4916</v>
      </c>
      <c r="K7687" t="s">
        <v>12697</v>
      </c>
      <c r="L7687" t="s">
        <v>13187</v>
      </c>
      <c r="M7687" t="s">
        <v>16095</v>
      </c>
      <c r="N7687" t="s">
        <v>16099</v>
      </c>
      <c r="O7687" s="2">
        <v>11</v>
      </c>
      <c r="P7687" t="s">
        <v>19543</v>
      </c>
      <c r="Q7687" t="s">
        <v>19790</v>
      </c>
      <c r="S7687" t="s">
        <v>19792</v>
      </c>
      <c r="T7687">
        <v>10</v>
      </c>
      <c r="U7687">
        <v>8.800000000000001</v>
      </c>
      <c r="V7687">
        <v>40</v>
      </c>
      <c r="W7687" t="b">
        <v>1</v>
      </c>
      <c r="X7687">
        <v>-16.7929307</v>
      </c>
      <c r="Y7687">
        <v>-49.349441</v>
      </c>
      <c r="Z7687" s="5" t="s">
        <v>27072</v>
      </c>
      <c r="AA7687" t="s">
        <v>35128</v>
      </c>
      <c r="AB7687" t="s">
        <v>42807</v>
      </c>
    </row>
    <row r="7688" spans="1:28">
      <c r="A7688">
        <v>7687</v>
      </c>
      <c r="B7688" t="s">
        <v>0</v>
      </c>
      <c r="C7688" s="1">
        <v>5167.1</v>
      </c>
      <c r="D7688" s="2">
        <v>62005</v>
      </c>
      <c r="E7688" t="s">
        <v>216</v>
      </c>
      <c r="F7688" t="s">
        <v>224</v>
      </c>
      <c r="G7688" t="s">
        <v>254</v>
      </c>
      <c r="H7688" t="s">
        <v>693</v>
      </c>
      <c r="I7688" t="s">
        <v>2046</v>
      </c>
      <c r="J7688" t="s">
        <v>4917</v>
      </c>
      <c r="K7688" t="s">
        <v>12698</v>
      </c>
      <c r="L7688" t="s">
        <v>16025</v>
      </c>
      <c r="M7688" t="s">
        <v>16095</v>
      </c>
      <c r="N7688" t="s">
        <v>16099</v>
      </c>
      <c r="O7688" s="2">
        <v>26</v>
      </c>
      <c r="P7688" t="s">
        <v>19153</v>
      </c>
      <c r="Q7688" t="s">
        <v>19790</v>
      </c>
      <c r="S7688" t="s">
        <v>19792</v>
      </c>
      <c r="T7688">
        <v>9</v>
      </c>
      <c r="U7688">
        <v>4.8</v>
      </c>
      <c r="V7688">
        <v>40</v>
      </c>
      <c r="W7688" t="b">
        <v>1</v>
      </c>
      <c r="X7688">
        <v>-16.6548247</v>
      </c>
      <c r="Y7688">
        <v>-49.2787482</v>
      </c>
      <c r="Z7688" s="5" t="s">
        <v>27073</v>
      </c>
      <c r="AA7688" t="s">
        <v>35129</v>
      </c>
      <c r="AB7688" t="s">
        <v>42808</v>
      </c>
    </row>
    <row r="7689" spans="1:28">
      <c r="A7689">
        <v>7688</v>
      </c>
      <c r="B7689" t="s">
        <v>0</v>
      </c>
      <c r="C7689" s="1">
        <v>5166.8</v>
      </c>
      <c r="D7689" s="2">
        <v>62002</v>
      </c>
      <c r="E7689" t="s">
        <v>219</v>
      </c>
      <c r="F7689" t="s">
        <v>230</v>
      </c>
      <c r="G7689" t="s">
        <v>267</v>
      </c>
      <c r="H7689" t="s">
        <v>706</v>
      </c>
      <c r="I7689" t="s">
        <v>1090</v>
      </c>
      <c r="J7689" t="s">
        <v>2414</v>
      </c>
      <c r="K7689" t="s">
        <v>12699</v>
      </c>
      <c r="L7689" t="s">
        <v>13587</v>
      </c>
      <c r="M7689" t="s">
        <v>16097</v>
      </c>
      <c r="N7689" t="s">
        <v>16099</v>
      </c>
      <c r="O7689" s="2">
        <v>12.45591941252565</v>
      </c>
      <c r="P7689" t="s">
        <v>17209</v>
      </c>
      <c r="Q7689" t="s">
        <v>19790</v>
      </c>
      <c r="S7689" t="s">
        <v>19792</v>
      </c>
      <c r="T7689">
        <v>3</v>
      </c>
      <c r="U7689">
        <v>2.6</v>
      </c>
      <c r="V7689">
        <v>40</v>
      </c>
      <c r="W7689" t="b">
        <v>1</v>
      </c>
      <c r="X7689">
        <v>-16.7198481</v>
      </c>
      <c r="Y7689">
        <v>-49.2679384</v>
      </c>
      <c r="Z7689" s="5" t="s">
        <v>27074</v>
      </c>
      <c r="AA7689" t="s">
        <v>35130</v>
      </c>
      <c r="AB7689" t="s">
        <v>42809</v>
      </c>
    </row>
    <row r="7690" spans="1:28">
      <c r="A7690">
        <v>7689</v>
      </c>
      <c r="B7690" t="s">
        <v>0</v>
      </c>
      <c r="C7690" s="1">
        <v>5166.6</v>
      </c>
      <c r="D7690" s="2">
        <v>61999</v>
      </c>
      <c r="E7690" t="s">
        <v>216</v>
      </c>
      <c r="F7690" t="s">
        <v>233</v>
      </c>
      <c r="G7690" t="s">
        <v>668</v>
      </c>
      <c r="H7690" t="s">
        <v>1074</v>
      </c>
      <c r="I7690" t="s">
        <v>1165</v>
      </c>
      <c r="J7690" t="s">
        <v>4918</v>
      </c>
      <c r="K7690" t="s">
        <v>12700</v>
      </c>
      <c r="L7690" t="s">
        <v>14024</v>
      </c>
      <c r="M7690" t="s">
        <v>16095</v>
      </c>
      <c r="N7690" t="s">
        <v>16099</v>
      </c>
      <c r="O7690" s="2">
        <v>50</v>
      </c>
      <c r="P7690" t="s">
        <v>19631</v>
      </c>
      <c r="Q7690" t="s">
        <v>19791</v>
      </c>
      <c r="R7690" s="2">
        <v>30</v>
      </c>
      <c r="S7690" t="s">
        <v>19792</v>
      </c>
      <c r="T7690">
        <v>17</v>
      </c>
      <c r="U7690">
        <v>2.8</v>
      </c>
      <c r="V7690">
        <v>40</v>
      </c>
      <c r="W7690" t="b">
        <v>1</v>
      </c>
      <c r="X7690">
        <v>-16.7188427</v>
      </c>
      <c r="Y7690">
        <v>-49.2804961</v>
      </c>
      <c r="Z7690" s="5" t="s">
        <v>27075</v>
      </c>
      <c r="AA7690" t="s">
        <v>35131</v>
      </c>
      <c r="AB7690" t="s">
        <v>42810</v>
      </c>
    </row>
    <row r="7691" spans="1:28">
      <c r="A7691">
        <v>7690</v>
      </c>
      <c r="B7691" t="s">
        <v>13</v>
      </c>
      <c r="C7691" s="1">
        <v>5166.5</v>
      </c>
      <c r="D7691" s="2">
        <v>61998</v>
      </c>
      <c r="E7691" t="s">
        <v>216</v>
      </c>
      <c r="F7691" t="s">
        <v>236</v>
      </c>
      <c r="G7691" t="s">
        <v>609</v>
      </c>
      <c r="H7691" t="s">
        <v>1026</v>
      </c>
      <c r="I7691" t="s">
        <v>1111</v>
      </c>
      <c r="J7691" t="s">
        <v>3815</v>
      </c>
      <c r="K7691" t="s">
        <v>12701</v>
      </c>
      <c r="L7691" t="s">
        <v>13186</v>
      </c>
      <c r="M7691" t="s">
        <v>16095</v>
      </c>
      <c r="N7691" t="s">
        <v>16099</v>
      </c>
      <c r="O7691" s="2">
        <v>12.4550877014911</v>
      </c>
      <c r="P7691" t="s">
        <v>19632</v>
      </c>
      <c r="Q7691" t="s">
        <v>19790</v>
      </c>
      <c r="S7691" t="s">
        <v>19792</v>
      </c>
      <c r="T7691">
        <v>7</v>
      </c>
      <c r="U7691">
        <v>0.1</v>
      </c>
      <c r="V7691">
        <v>40</v>
      </c>
      <c r="W7691" t="b">
        <v>1</v>
      </c>
      <c r="X7691">
        <v>-16.3340969</v>
      </c>
      <c r="Y7691">
        <v>-48.9470302</v>
      </c>
      <c r="Z7691" s="5" t="s">
        <v>27076</v>
      </c>
      <c r="AA7691" t="s">
        <v>35132</v>
      </c>
      <c r="AB7691" t="s">
        <v>42811</v>
      </c>
    </row>
    <row r="7692" spans="1:28">
      <c r="A7692">
        <v>7691</v>
      </c>
      <c r="B7692" t="s">
        <v>131</v>
      </c>
      <c r="C7692" s="1">
        <v>5166.2</v>
      </c>
      <c r="D7692" s="2">
        <v>61994</v>
      </c>
      <c r="E7692" t="s">
        <v>219</v>
      </c>
      <c r="F7692" t="s">
        <v>230</v>
      </c>
      <c r="G7692" t="s">
        <v>267</v>
      </c>
      <c r="H7692" t="s">
        <v>706</v>
      </c>
      <c r="I7692" t="s">
        <v>1100</v>
      </c>
      <c r="J7692" t="s">
        <v>3210</v>
      </c>
      <c r="K7692" t="s">
        <v>12702</v>
      </c>
      <c r="L7692" t="s">
        <v>15449</v>
      </c>
      <c r="M7692" t="s">
        <v>16097</v>
      </c>
      <c r="N7692" t="s">
        <v>16099</v>
      </c>
      <c r="O7692" s="2">
        <v>30</v>
      </c>
      <c r="P7692" t="s">
        <v>19633</v>
      </c>
      <c r="Q7692" t="s">
        <v>19790</v>
      </c>
      <c r="S7692" t="s">
        <v>19792</v>
      </c>
      <c r="T7692">
        <v>10</v>
      </c>
      <c r="U7692">
        <v>0.1</v>
      </c>
      <c r="V7692">
        <v>43.1</v>
      </c>
      <c r="W7692" t="b">
        <v>1</v>
      </c>
      <c r="X7692">
        <v>-14.9722097</v>
      </c>
      <c r="Y7692">
        <v>-48.9163566</v>
      </c>
      <c r="Z7692" s="5" t="s">
        <v>27077</v>
      </c>
      <c r="AA7692" t="s">
        <v>35133</v>
      </c>
      <c r="AB7692" t="s">
        <v>42812</v>
      </c>
    </row>
    <row r="7693" spans="1:28">
      <c r="A7693">
        <v>7692</v>
      </c>
      <c r="B7693" t="s">
        <v>3</v>
      </c>
      <c r="C7693" s="1">
        <v>5166.1</v>
      </c>
      <c r="D7693" s="2">
        <v>61994</v>
      </c>
      <c r="E7693" t="s">
        <v>219</v>
      </c>
      <c r="F7693" t="s">
        <v>230</v>
      </c>
      <c r="G7693" t="s">
        <v>267</v>
      </c>
      <c r="H7693" t="s">
        <v>706</v>
      </c>
      <c r="I7693" t="s">
        <v>1100</v>
      </c>
      <c r="J7693" t="s">
        <v>2529</v>
      </c>
      <c r="K7693" t="s">
        <v>12703</v>
      </c>
      <c r="L7693" t="s">
        <v>13650</v>
      </c>
      <c r="M7693" t="s">
        <v>16097</v>
      </c>
      <c r="N7693" t="s">
        <v>16099</v>
      </c>
      <c r="O7693" s="2">
        <v>26</v>
      </c>
      <c r="P7693" t="s">
        <v>19571</v>
      </c>
      <c r="Q7693" t="s">
        <v>19790</v>
      </c>
      <c r="S7693" t="s">
        <v>19792</v>
      </c>
      <c r="T7693">
        <v>6</v>
      </c>
      <c r="U7693">
        <v>1.5</v>
      </c>
      <c r="V7693">
        <v>120.6</v>
      </c>
      <c r="W7693" t="b">
        <v>1</v>
      </c>
      <c r="X7693">
        <v>-17.8018872</v>
      </c>
      <c r="Y7693">
        <v>-50.9296864</v>
      </c>
      <c r="Z7693" s="5" t="s">
        <v>27078</v>
      </c>
      <c r="AA7693" t="s">
        <v>35134</v>
      </c>
      <c r="AB7693" t="s">
        <v>42813</v>
      </c>
    </row>
    <row r="7694" spans="1:28">
      <c r="A7694">
        <v>7693</v>
      </c>
      <c r="B7694" t="s">
        <v>39</v>
      </c>
      <c r="C7694" s="1">
        <v>5165.9</v>
      </c>
      <c r="D7694" s="2">
        <v>61991</v>
      </c>
      <c r="E7694" t="s">
        <v>219</v>
      </c>
      <c r="F7694" t="s">
        <v>230</v>
      </c>
      <c r="G7694" t="s">
        <v>267</v>
      </c>
      <c r="H7694" t="s">
        <v>706</v>
      </c>
      <c r="I7694" t="s">
        <v>2322</v>
      </c>
      <c r="J7694" t="s">
        <v>4919</v>
      </c>
      <c r="K7694" t="s">
        <v>12704</v>
      </c>
      <c r="L7694" t="s">
        <v>16026</v>
      </c>
      <c r="M7694" t="s">
        <v>16097</v>
      </c>
      <c r="N7694" t="s">
        <v>16098</v>
      </c>
      <c r="O7694" s="2">
        <v>50</v>
      </c>
      <c r="P7694" t="s">
        <v>16026</v>
      </c>
      <c r="Q7694" t="s">
        <v>19790</v>
      </c>
      <c r="S7694" t="s">
        <v>19792</v>
      </c>
      <c r="T7694">
        <v>4</v>
      </c>
      <c r="U7694">
        <v>22.2</v>
      </c>
      <c r="V7694">
        <v>64.7</v>
      </c>
      <c r="W7694" t="b">
        <v>1</v>
      </c>
      <c r="X7694">
        <v>-16.812172</v>
      </c>
      <c r="Y7694">
        <v>-49.0842686</v>
      </c>
      <c r="Z7694" s="5" t="s">
        <v>27079</v>
      </c>
      <c r="AA7694" t="s">
        <v>35135</v>
      </c>
      <c r="AB7694" t="s">
        <v>42814</v>
      </c>
    </row>
    <row r="7695" spans="1:28">
      <c r="A7695">
        <v>7694</v>
      </c>
      <c r="B7695" t="s">
        <v>0</v>
      </c>
      <c r="C7695" s="1">
        <v>5165.9</v>
      </c>
      <c r="D7695" s="2">
        <v>61991</v>
      </c>
      <c r="E7695" t="s">
        <v>216</v>
      </c>
      <c r="F7695" t="s">
        <v>220</v>
      </c>
      <c r="G7695" t="s">
        <v>296</v>
      </c>
      <c r="H7695" t="s">
        <v>735</v>
      </c>
      <c r="I7695" t="s">
        <v>1266</v>
      </c>
      <c r="J7695" t="s">
        <v>4920</v>
      </c>
      <c r="K7695" t="s">
        <v>12705</v>
      </c>
      <c r="L7695" t="s">
        <v>16027</v>
      </c>
      <c r="M7695" t="s">
        <v>16095</v>
      </c>
      <c r="N7695" t="s">
        <v>16098</v>
      </c>
      <c r="O7695" s="2">
        <v>11</v>
      </c>
      <c r="P7695" t="s">
        <v>19634</v>
      </c>
      <c r="Q7695" t="s">
        <v>19790</v>
      </c>
      <c r="S7695" t="s">
        <v>19792</v>
      </c>
      <c r="T7695">
        <v>6</v>
      </c>
      <c r="U7695">
        <v>9</v>
      </c>
      <c r="V7695">
        <v>40</v>
      </c>
      <c r="W7695" t="b">
        <v>1</v>
      </c>
      <c r="X7695">
        <v>-16.6207641</v>
      </c>
      <c r="Y7695">
        <v>-49.2996343</v>
      </c>
      <c r="Z7695" s="5" t="s">
        <v>27080</v>
      </c>
      <c r="AA7695" t="s">
        <v>35136</v>
      </c>
      <c r="AB7695" t="s">
        <v>42815</v>
      </c>
    </row>
    <row r="7696" spans="1:28">
      <c r="A7696">
        <v>7695</v>
      </c>
      <c r="B7696" t="s">
        <v>0</v>
      </c>
      <c r="C7696" s="1">
        <v>5165.6</v>
      </c>
      <c r="D7696" s="2">
        <v>61987</v>
      </c>
      <c r="E7696" t="s">
        <v>219</v>
      </c>
      <c r="F7696" t="s">
        <v>230</v>
      </c>
      <c r="G7696" t="s">
        <v>267</v>
      </c>
      <c r="H7696" t="s">
        <v>706</v>
      </c>
      <c r="I7696" t="s">
        <v>1090</v>
      </c>
      <c r="J7696" t="s">
        <v>2703</v>
      </c>
      <c r="K7696" t="s">
        <v>12706</v>
      </c>
      <c r="L7696" t="s">
        <v>15919</v>
      </c>
      <c r="M7696" t="s">
        <v>16097</v>
      </c>
      <c r="N7696" t="s">
        <v>16099</v>
      </c>
      <c r="O7696" s="2">
        <v>75</v>
      </c>
      <c r="P7696" t="s">
        <v>19635</v>
      </c>
      <c r="Q7696" t="s">
        <v>19790</v>
      </c>
      <c r="S7696" t="s">
        <v>19792</v>
      </c>
      <c r="T7696">
        <v>28</v>
      </c>
      <c r="U7696">
        <v>1.7</v>
      </c>
      <c r="V7696">
        <v>40</v>
      </c>
      <c r="W7696" t="b">
        <v>1</v>
      </c>
      <c r="X7696">
        <v>-16.7116531</v>
      </c>
      <c r="Y7696">
        <v>-49.2657544</v>
      </c>
      <c r="Z7696" s="5" t="s">
        <v>27081</v>
      </c>
      <c r="AA7696" t="s">
        <v>35137</v>
      </c>
      <c r="AB7696" t="s">
        <v>42816</v>
      </c>
    </row>
    <row r="7697" spans="1:28">
      <c r="A7697">
        <v>7696</v>
      </c>
      <c r="B7697" t="s">
        <v>35</v>
      </c>
      <c r="C7697" s="1">
        <v>5165.5</v>
      </c>
      <c r="D7697" s="2">
        <v>61986</v>
      </c>
      <c r="E7697" t="s">
        <v>216</v>
      </c>
      <c r="F7697" t="s">
        <v>220</v>
      </c>
      <c r="G7697" t="s">
        <v>296</v>
      </c>
      <c r="H7697" t="s">
        <v>735</v>
      </c>
      <c r="I7697" t="s">
        <v>1100</v>
      </c>
      <c r="J7697" t="s">
        <v>2411</v>
      </c>
      <c r="K7697" t="s">
        <v>12707</v>
      </c>
      <c r="L7697" t="s">
        <v>13497</v>
      </c>
      <c r="M7697" t="s">
        <v>16095</v>
      </c>
      <c r="N7697" t="s">
        <v>16099</v>
      </c>
      <c r="O7697" s="2">
        <v>50</v>
      </c>
      <c r="P7697" t="s">
        <v>19187</v>
      </c>
      <c r="Q7697" t="s">
        <v>19790</v>
      </c>
      <c r="S7697" t="s">
        <v>19792</v>
      </c>
      <c r="T7697">
        <v>14</v>
      </c>
      <c r="U7697">
        <v>0.7</v>
      </c>
      <c r="V7697">
        <v>53.6</v>
      </c>
      <c r="W7697" t="b">
        <v>1</v>
      </c>
      <c r="X7697">
        <v>-17.8157186</v>
      </c>
      <c r="Y7697">
        <v>-50.6027319</v>
      </c>
      <c r="Z7697" s="5" t="s">
        <v>27082</v>
      </c>
      <c r="AA7697" t="s">
        <v>35138</v>
      </c>
      <c r="AB7697" t="s">
        <v>42817</v>
      </c>
    </row>
    <row r="7698" spans="1:28">
      <c r="A7698">
        <v>7697</v>
      </c>
      <c r="B7698" t="s">
        <v>0</v>
      </c>
      <c r="C7698" s="1">
        <v>5165.3</v>
      </c>
      <c r="D7698" s="2">
        <v>61983</v>
      </c>
      <c r="E7698" t="s">
        <v>216</v>
      </c>
      <c r="F7698" t="s">
        <v>227</v>
      </c>
      <c r="G7698" t="s">
        <v>505</v>
      </c>
      <c r="H7698" t="s">
        <v>932</v>
      </c>
      <c r="I7698" t="s">
        <v>1165</v>
      </c>
      <c r="J7698" t="s">
        <v>3511</v>
      </c>
      <c r="K7698" t="s">
        <v>12708</v>
      </c>
      <c r="L7698" t="s">
        <v>13840</v>
      </c>
      <c r="M7698" t="s">
        <v>16095</v>
      </c>
      <c r="N7698" t="s">
        <v>16098</v>
      </c>
      <c r="O7698" s="2">
        <v>50</v>
      </c>
      <c r="P7698" t="s">
        <v>19636</v>
      </c>
      <c r="Q7698" t="s">
        <v>19790</v>
      </c>
      <c r="S7698" t="s">
        <v>19792</v>
      </c>
      <c r="T7698">
        <v>19</v>
      </c>
      <c r="U7698">
        <v>2</v>
      </c>
      <c r="V7698">
        <v>40</v>
      </c>
      <c r="W7698" t="b">
        <v>1</v>
      </c>
      <c r="X7698">
        <v>-16.707768</v>
      </c>
      <c r="Y7698">
        <v>-49.2842335</v>
      </c>
      <c r="Z7698" s="5" t="s">
        <v>27083</v>
      </c>
      <c r="AA7698" t="s">
        <v>35139</v>
      </c>
      <c r="AB7698" t="s">
        <v>42818</v>
      </c>
    </row>
    <row r="7699" spans="1:28">
      <c r="A7699">
        <v>7698</v>
      </c>
      <c r="B7699" t="s">
        <v>42</v>
      </c>
      <c r="C7699" s="1">
        <v>5164.7</v>
      </c>
      <c r="D7699" s="2">
        <v>61976</v>
      </c>
      <c r="E7699" t="s">
        <v>219</v>
      </c>
      <c r="F7699" t="s">
        <v>230</v>
      </c>
      <c r="G7699" t="s">
        <v>267</v>
      </c>
      <c r="H7699" t="s">
        <v>706</v>
      </c>
      <c r="I7699" t="s">
        <v>1289</v>
      </c>
      <c r="J7699" t="s">
        <v>2692</v>
      </c>
      <c r="K7699" t="s">
        <v>12709</v>
      </c>
      <c r="L7699" t="s">
        <v>15540</v>
      </c>
      <c r="M7699" t="s">
        <v>16097</v>
      </c>
      <c r="N7699" t="s">
        <v>16098</v>
      </c>
      <c r="O7699" s="2">
        <v>50</v>
      </c>
      <c r="P7699" t="s">
        <v>15540</v>
      </c>
      <c r="Q7699" t="s">
        <v>19790</v>
      </c>
      <c r="S7699" t="s">
        <v>19792</v>
      </c>
      <c r="T7699">
        <v>5</v>
      </c>
      <c r="U7699">
        <v>0.4</v>
      </c>
      <c r="V7699">
        <v>109.6</v>
      </c>
      <c r="W7699" t="b">
        <v>1</v>
      </c>
      <c r="X7699">
        <v>-17.5635567</v>
      </c>
      <c r="Y7699">
        <v>-52.5552622</v>
      </c>
      <c r="Z7699" s="5" t="s">
        <v>27084</v>
      </c>
      <c r="AA7699" t="s">
        <v>35140</v>
      </c>
      <c r="AB7699" t="s">
        <v>42819</v>
      </c>
    </row>
    <row r="7700" spans="1:28">
      <c r="A7700">
        <v>7699</v>
      </c>
      <c r="B7700" t="s">
        <v>6</v>
      </c>
      <c r="C7700" s="1">
        <v>5163.8</v>
      </c>
      <c r="D7700" s="2">
        <v>61966</v>
      </c>
      <c r="E7700" t="s">
        <v>219</v>
      </c>
      <c r="F7700" t="s">
        <v>230</v>
      </c>
      <c r="G7700" t="s">
        <v>267</v>
      </c>
      <c r="H7700" t="s">
        <v>706</v>
      </c>
      <c r="I7700" t="s">
        <v>1100</v>
      </c>
      <c r="J7700" t="s">
        <v>2669</v>
      </c>
      <c r="K7700" t="s">
        <v>12710</v>
      </c>
      <c r="L7700" t="s">
        <v>15449</v>
      </c>
      <c r="M7700" t="s">
        <v>16097</v>
      </c>
      <c r="N7700" t="s">
        <v>16099</v>
      </c>
      <c r="O7700" s="2">
        <v>30</v>
      </c>
      <c r="P7700" t="s">
        <v>15449</v>
      </c>
      <c r="Q7700" t="s">
        <v>19790</v>
      </c>
      <c r="S7700" t="s">
        <v>19792</v>
      </c>
      <c r="T7700">
        <v>7</v>
      </c>
      <c r="U7700">
        <v>0.7</v>
      </c>
      <c r="V7700">
        <v>40</v>
      </c>
      <c r="W7700" t="b">
        <v>1</v>
      </c>
      <c r="X7700">
        <v>-17.7479317</v>
      </c>
      <c r="Y7700">
        <v>-48.6255133</v>
      </c>
      <c r="Z7700" s="5" t="s">
        <v>27085</v>
      </c>
      <c r="AA7700" t="s">
        <v>35141</v>
      </c>
      <c r="AB7700" t="s">
        <v>42820</v>
      </c>
    </row>
    <row r="7701" spans="1:28">
      <c r="A7701">
        <v>7700</v>
      </c>
      <c r="B7701" t="s">
        <v>0</v>
      </c>
      <c r="C7701" s="1">
        <v>5163.8</v>
      </c>
      <c r="D7701" s="2">
        <v>61965</v>
      </c>
      <c r="E7701" t="s">
        <v>216</v>
      </c>
      <c r="F7701" t="s">
        <v>226</v>
      </c>
      <c r="G7701" t="s">
        <v>248</v>
      </c>
      <c r="H7701" t="s">
        <v>687</v>
      </c>
      <c r="I7701" t="s">
        <v>2323</v>
      </c>
      <c r="J7701" t="s">
        <v>2435</v>
      </c>
      <c r="K7701" t="s">
        <v>12711</v>
      </c>
      <c r="L7701" t="s">
        <v>14163</v>
      </c>
      <c r="M7701" t="s">
        <v>16095</v>
      </c>
      <c r="N7701" t="s">
        <v>16099</v>
      </c>
      <c r="O7701" s="2">
        <v>50</v>
      </c>
      <c r="P7701" t="s">
        <v>14163</v>
      </c>
      <c r="Q7701" t="s">
        <v>19791</v>
      </c>
      <c r="R7701" s="2">
        <v>75</v>
      </c>
      <c r="S7701" t="s">
        <v>19792</v>
      </c>
      <c r="T7701">
        <v>1</v>
      </c>
      <c r="U7701">
        <v>11.5</v>
      </c>
      <c r="V7701">
        <v>40</v>
      </c>
      <c r="W7701" t="b">
        <v>1</v>
      </c>
      <c r="X7701">
        <v>-16.6539138</v>
      </c>
      <c r="Y7701">
        <v>-49.1702703</v>
      </c>
      <c r="Z7701" s="5" t="s">
        <v>27086</v>
      </c>
      <c r="AA7701" t="s">
        <v>35142</v>
      </c>
      <c r="AB7701" t="s">
        <v>42821</v>
      </c>
    </row>
    <row r="7702" spans="1:28">
      <c r="A7702">
        <v>7701</v>
      </c>
      <c r="B7702" t="s">
        <v>0</v>
      </c>
      <c r="C7702" s="1">
        <v>5163.5</v>
      </c>
      <c r="D7702" s="2">
        <v>61962</v>
      </c>
      <c r="E7702" t="s">
        <v>216</v>
      </c>
      <c r="F7702" t="s">
        <v>227</v>
      </c>
      <c r="G7702" t="s">
        <v>252</v>
      </c>
      <c r="H7702" t="s">
        <v>691</v>
      </c>
      <c r="I7702" t="s">
        <v>1822</v>
      </c>
      <c r="J7702" t="s">
        <v>4921</v>
      </c>
      <c r="K7702" t="s">
        <v>12712</v>
      </c>
      <c r="L7702" t="s">
        <v>13349</v>
      </c>
      <c r="M7702" t="s">
        <v>16095</v>
      </c>
      <c r="N7702" t="s">
        <v>16099</v>
      </c>
      <c r="O7702" s="2">
        <v>26</v>
      </c>
      <c r="P7702" t="s">
        <v>16913</v>
      </c>
      <c r="Q7702" t="s">
        <v>19790</v>
      </c>
      <c r="S7702" t="s">
        <v>19792</v>
      </c>
      <c r="T7702">
        <v>3</v>
      </c>
      <c r="U7702">
        <v>5</v>
      </c>
      <c r="V7702">
        <v>40</v>
      </c>
      <c r="W7702" t="b">
        <v>1</v>
      </c>
      <c r="X7702">
        <v>-16.6518377</v>
      </c>
      <c r="Y7702">
        <v>-49.2674748</v>
      </c>
      <c r="Z7702" s="5" t="s">
        <v>27087</v>
      </c>
      <c r="AA7702" t="s">
        <v>35143</v>
      </c>
      <c r="AB7702" t="s">
        <v>42822</v>
      </c>
    </row>
    <row r="7703" spans="1:28">
      <c r="A7703">
        <v>7702</v>
      </c>
      <c r="B7703" t="s">
        <v>43</v>
      </c>
      <c r="C7703" s="1">
        <v>5163</v>
      </c>
      <c r="D7703" s="2">
        <v>61956</v>
      </c>
      <c r="E7703" t="s">
        <v>216</v>
      </c>
      <c r="F7703" t="s">
        <v>220</v>
      </c>
      <c r="G7703" t="s">
        <v>296</v>
      </c>
      <c r="H7703" t="s">
        <v>735</v>
      </c>
      <c r="I7703" t="s">
        <v>1587</v>
      </c>
      <c r="J7703" t="s">
        <v>4922</v>
      </c>
      <c r="K7703" t="s">
        <v>12713</v>
      </c>
      <c r="L7703" t="s">
        <v>15121</v>
      </c>
      <c r="M7703" t="s">
        <v>16095</v>
      </c>
      <c r="N7703" t="s">
        <v>16099</v>
      </c>
      <c r="O7703" s="2">
        <v>50</v>
      </c>
      <c r="P7703" t="s">
        <v>16371</v>
      </c>
      <c r="Q7703" t="s">
        <v>19790</v>
      </c>
      <c r="S7703" t="s">
        <v>19792</v>
      </c>
      <c r="T7703">
        <v>1</v>
      </c>
      <c r="U7703">
        <v>2.5</v>
      </c>
      <c r="V7703">
        <v>40</v>
      </c>
      <c r="W7703" t="b">
        <v>1</v>
      </c>
      <c r="X7703">
        <v>-18.3945484</v>
      </c>
      <c r="Y7703">
        <v>-49.20215</v>
      </c>
      <c r="Z7703" s="5" t="s">
        <v>27088</v>
      </c>
      <c r="AA7703" t="s">
        <v>35144</v>
      </c>
      <c r="AB7703" t="s">
        <v>42823</v>
      </c>
    </row>
    <row r="7704" spans="1:28">
      <c r="A7704">
        <v>7703</v>
      </c>
      <c r="B7704" t="s">
        <v>0</v>
      </c>
      <c r="C7704" s="1">
        <v>5162.9</v>
      </c>
      <c r="D7704" s="2">
        <v>61954</v>
      </c>
      <c r="E7704" t="s">
        <v>219</v>
      </c>
      <c r="F7704" t="s">
        <v>230</v>
      </c>
      <c r="G7704" t="s">
        <v>267</v>
      </c>
      <c r="H7704" t="s">
        <v>706</v>
      </c>
      <c r="I7704" t="s">
        <v>1124</v>
      </c>
      <c r="J7704" t="s">
        <v>3079</v>
      </c>
      <c r="K7704" t="s">
        <v>12714</v>
      </c>
      <c r="L7704" t="s">
        <v>15213</v>
      </c>
      <c r="M7704" t="s">
        <v>16097</v>
      </c>
      <c r="N7704" t="s">
        <v>16098</v>
      </c>
      <c r="O7704" s="2">
        <v>50</v>
      </c>
      <c r="P7704" t="s">
        <v>15213</v>
      </c>
      <c r="Q7704" t="s">
        <v>19790</v>
      </c>
      <c r="S7704" t="s">
        <v>19792</v>
      </c>
      <c r="T7704">
        <v>1</v>
      </c>
      <c r="U7704">
        <v>3.4</v>
      </c>
      <c r="V7704">
        <v>40</v>
      </c>
      <c r="W7704" t="b">
        <v>1</v>
      </c>
      <c r="X7704">
        <v>-16.7028431</v>
      </c>
      <c r="Y7704">
        <v>-49.2373998</v>
      </c>
      <c r="Z7704" s="5" t="s">
        <v>27089</v>
      </c>
      <c r="AA7704" t="s">
        <v>35145</v>
      </c>
      <c r="AB7704" t="s">
        <v>42824</v>
      </c>
    </row>
    <row r="7705" spans="1:28">
      <c r="A7705">
        <v>7704</v>
      </c>
      <c r="B7705" t="s">
        <v>145</v>
      </c>
      <c r="C7705" s="1">
        <v>5162.4</v>
      </c>
      <c r="D7705" s="2">
        <v>61949</v>
      </c>
      <c r="E7705" t="s">
        <v>217</v>
      </c>
      <c r="F7705" t="s">
        <v>222</v>
      </c>
      <c r="G7705" t="s">
        <v>243</v>
      </c>
      <c r="H7705" t="s">
        <v>682</v>
      </c>
      <c r="I7705" t="s">
        <v>1086</v>
      </c>
      <c r="J7705" t="s">
        <v>2964</v>
      </c>
      <c r="K7705" t="s">
        <v>12715</v>
      </c>
      <c r="L7705" t="s">
        <v>13840</v>
      </c>
      <c r="M7705" t="s">
        <v>16096</v>
      </c>
      <c r="N7705" t="s">
        <v>16100</v>
      </c>
      <c r="O7705" s="2">
        <v>11</v>
      </c>
      <c r="P7705" t="s">
        <v>19637</v>
      </c>
      <c r="Q7705" t="s">
        <v>19790</v>
      </c>
      <c r="S7705" t="s">
        <v>19793</v>
      </c>
      <c r="T7705">
        <v>1</v>
      </c>
      <c r="U7705">
        <v>21</v>
      </c>
      <c r="V7705">
        <v>40</v>
      </c>
      <c r="W7705" t="b">
        <v>1</v>
      </c>
      <c r="X7705">
        <v>-14.9615737</v>
      </c>
      <c r="Y7705">
        <v>-49.7480777</v>
      </c>
      <c r="Z7705" s="5" t="s">
        <v>27090</v>
      </c>
      <c r="AA7705" t="s">
        <v>35146</v>
      </c>
      <c r="AB7705" t="s">
        <v>42825</v>
      </c>
    </row>
    <row r="7706" spans="1:28">
      <c r="A7706">
        <v>7705</v>
      </c>
      <c r="B7706" t="s">
        <v>35</v>
      </c>
      <c r="C7706" s="1">
        <v>5162</v>
      </c>
      <c r="D7706" s="2">
        <v>61944</v>
      </c>
      <c r="E7706" t="s">
        <v>216</v>
      </c>
      <c r="F7706" t="s">
        <v>227</v>
      </c>
      <c r="G7706" t="s">
        <v>252</v>
      </c>
      <c r="H7706" t="s">
        <v>691</v>
      </c>
      <c r="I7706" t="s">
        <v>1974</v>
      </c>
      <c r="J7706" t="s">
        <v>2411</v>
      </c>
      <c r="K7706" t="s">
        <v>12716</v>
      </c>
      <c r="L7706" t="s">
        <v>16028</v>
      </c>
      <c r="M7706" t="s">
        <v>16095</v>
      </c>
      <c r="N7706" t="s">
        <v>16099</v>
      </c>
      <c r="O7706" s="2">
        <v>50</v>
      </c>
      <c r="P7706" t="s">
        <v>17799</v>
      </c>
      <c r="Q7706" t="s">
        <v>19791</v>
      </c>
      <c r="R7706" s="2">
        <v>69.55</v>
      </c>
      <c r="S7706" t="s">
        <v>19792</v>
      </c>
      <c r="T7706">
        <v>8</v>
      </c>
      <c r="U7706">
        <v>1.4</v>
      </c>
      <c r="V7706">
        <v>53.6</v>
      </c>
      <c r="W7706" t="b">
        <v>1</v>
      </c>
      <c r="X7706">
        <v>-17.8195695</v>
      </c>
      <c r="Y7706">
        <v>-50.5859303</v>
      </c>
      <c r="Z7706" s="5" t="s">
        <v>24107</v>
      </c>
      <c r="AA7706" t="s">
        <v>35147</v>
      </c>
      <c r="AB7706" t="s">
        <v>39842</v>
      </c>
    </row>
    <row r="7707" spans="1:28">
      <c r="A7707">
        <v>7706</v>
      </c>
      <c r="B7707" t="s">
        <v>15</v>
      </c>
      <c r="C7707" s="1">
        <v>5161.5</v>
      </c>
      <c r="D7707" s="2">
        <v>61938</v>
      </c>
      <c r="E7707" t="s">
        <v>219</v>
      </c>
      <c r="F7707" t="s">
        <v>230</v>
      </c>
      <c r="G7707" t="s">
        <v>267</v>
      </c>
      <c r="H7707" t="s">
        <v>706</v>
      </c>
      <c r="I7707" t="s">
        <v>2034</v>
      </c>
      <c r="J7707" t="s">
        <v>4923</v>
      </c>
      <c r="K7707" t="s">
        <v>12717</v>
      </c>
      <c r="L7707" t="s">
        <v>14229</v>
      </c>
      <c r="M7707" t="s">
        <v>16097</v>
      </c>
      <c r="N7707" t="s">
        <v>16099</v>
      </c>
      <c r="O7707" s="2">
        <v>12.44320267134524</v>
      </c>
      <c r="P7707" t="s">
        <v>19638</v>
      </c>
      <c r="Q7707" t="s">
        <v>19790</v>
      </c>
      <c r="S7707" t="s">
        <v>19792</v>
      </c>
      <c r="T7707">
        <v>11</v>
      </c>
      <c r="U7707">
        <v>3.5</v>
      </c>
      <c r="V7707">
        <v>40</v>
      </c>
      <c r="W7707" t="b">
        <v>1</v>
      </c>
      <c r="X7707">
        <v>-16.7649434</v>
      </c>
      <c r="Y7707">
        <v>-49.3029136</v>
      </c>
      <c r="Z7707" s="5" t="s">
        <v>27091</v>
      </c>
      <c r="AA7707" t="s">
        <v>35148</v>
      </c>
      <c r="AB7707" t="s">
        <v>42826</v>
      </c>
    </row>
    <row r="7708" spans="1:28">
      <c r="A7708">
        <v>7707</v>
      </c>
      <c r="B7708" t="s">
        <v>109</v>
      </c>
      <c r="C7708" s="1">
        <v>5159.2</v>
      </c>
      <c r="D7708" s="2">
        <v>61911</v>
      </c>
      <c r="E7708" t="s">
        <v>219</v>
      </c>
      <c r="F7708" t="s">
        <v>230</v>
      </c>
      <c r="G7708" t="s">
        <v>267</v>
      </c>
      <c r="H7708" t="s">
        <v>706</v>
      </c>
      <c r="I7708" t="s">
        <v>1091</v>
      </c>
      <c r="J7708" t="s">
        <v>2693</v>
      </c>
      <c r="K7708" t="s">
        <v>12718</v>
      </c>
      <c r="L7708" t="s">
        <v>14917</v>
      </c>
      <c r="M7708" t="s">
        <v>16097</v>
      </c>
      <c r="N7708" t="s">
        <v>16099</v>
      </c>
      <c r="O7708" s="2">
        <v>50</v>
      </c>
      <c r="P7708" t="s">
        <v>19639</v>
      </c>
      <c r="Q7708" t="s">
        <v>19790</v>
      </c>
      <c r="S7708" t="s">
        <v>19792</v>
      </c>
      <c r="T7708">
        <v>1</v>
      </c>
      <c r="U7708">
        <v>0.5</v>
      </c>
      <c r="V7708">
        <v>40</v>
      </c>
      <c r="W7708" t="b">
        <v>1</v>
      </c>
      <c r="X7708">
        <v>-14.5008615</v>
      </c>
      <c r="Y7708">
        <v>-46.1129262</v>
      </c>
      <c r="Z7708" s="5" t="s">
        <v>27092</v>
      </c>
      <c r="AA7708" t="s">
        <v>35149</v>
      </c>
      <c r="AB7708" t="s">
        <v>42827</v>
      </c>
    </row>
    <row r="7709" spans="1:28">
      <c r="A7709">
        <v>7708</v>
      </c>
      <c r="B7709" t="s">
        <v>82</v>
      </c>
      <c r="C7709" s="1">
        <v>5157.5</v>
      </c>
      <c r="D7709" s="2">
        <v>61890</v>
      </c>
      <c r="E7709" t="s">
        <v>219</v>
      </c>
      <c r="F7709" t="s">
        <v>230</v>
      </c>
      <c r="G7709" t="s">
        <v>267</v>
      </c>
      <c r="H7709" t="s">
        <v>706</v>
      </c>
      <c r="I7709" t="s">
        <v>1091</v>
      </c>
      <c r="J7709" t="s">
        <v>4924</v>
      </c>
      <c r="K7709" t="s">
        <v>12719</v>
      </c>
      <c r="L7709" t="s">
        <v>14839</v>
      </c>
      <c r="M7709" t="s">
        <v>16097</v>
      </c>
      <c r="N7709" t="s">
        <v>16099</v>
      </c>
      <c r="O7709" s="2">
        <v>26</v>
      </c>
      <c r="P7709" t="s">
        <v>17862</v>
      </c>
      <c r="Q7709" t="s">
        <v>19790</v>
      </c>
      <c r="S7709" t="s">
        <v>19793</v>
      </c>
      <c r="T7709">
        <v>1</v>
      </c>
      <c r="U7709">
        <v>12</v>
      </c>
      <c r="V7709">
        <v>40</v>
      </c>
      <c r="W7709" t="b">
        <v>1</v>
      </c>
      <c r="X7709">
        <v>-16.911257</v>
      </c>
      <c r="Y7709">
        <v>-49.3300689</v>
      </c>
      <c r="Z7709" s="5" t="s">
        <v>27093</v>
      </c>
      <c r="AA7709" t="s">
        <v>35150</v>
      </c>
      <c r="AB7709" t="s">
        <v>42828</v>
      </c>
    </row>
    <row r="7710" spans="1:28">
      <c r="A7710">
        <v>7709</v>
      </c>
      <c r="B7710" t="s">
        <v>36</v>
      </c>
      <c r="C7710" s="1">
        <v>5157.5</v>
      </c>
      <c r="D7710" s="2">
        <v>61890</v>
      </c>
      <c r="E7710" t="s">
        <v>216</v>
      </c>
      <c r="F7710" t="s">
        <v>237</v>
      </c>
      <c r="G7710" t="s">
        <v>396</v>
      </c>
      <c r="H7710" t="s">
        <v>830</v>
      </c>
      <c r="I7710" t="s">
        <v>1091</v>
      </c>
      <c r="J7710" t="s">
        <v>2412</v>
      </c>
      <c r="K7710" t="s">
        <v>12720</v>
      </c>
      <c r="L7710" t="s">
        <v>14203</v>
      </c>
      <c r="M7710" t="s">
        <v>16095</v>
      </c>
      <c r="N7710" t="s">
        <v>16099</v>
      </c>
      <c r="O7710" s="2">
        <v>50</v>
      </c>
      <c r="P7710" t="s">
        <v>19640</v>
      </c>
      <c r="Q7710" t="s">
        <v>19790</v>
      </c>
      <c r="S7710" t="s">
        <v>19792</v>
      </c>
      <c r="T7710">
        <v>7</v>
      </c>
      <c r="U7710">
        <v>1.6</v>
      </c>
      <c r="V7710">
        <v>40</v>
      </c>
      <c r="W7710" t="b">
        <v>1</v>
      </c>
      <c r="X7710">
        <v>-16.2034297</v>
      </c>
      <c r="Y7710">
        <v>-49.6044431</v>
      </c>
      <c r="Z7710" s="5" t="s">
        <v>27094</v>
      </c>
      <c r="AA7710" t="s">
        <v>35151</v>
      </c>
      <c r="AB7710" t="s">
        <v>42829</v>
      </c>
    </row>
    <row r="7711" spans="1:28">
      <c r="A7711">
        <v>7710</v>
      </c>
      <c r="B7711" t="s">
        <v>48</v>
      </c>
      <c r="C7711" s="1">
        <v>5157</v>
      </c>
      <c r="D7711" s="2">
        <v>61884</v>
      </c>
      <c r="E7711" t="s">
        <v>216</v>
      </c>
      <c r="F7711" t="s">
        <v>227</v>
      </c>
      <c r="G7711" t="s">
        <v>257</v>
      </c>
      <c r="H7711" t="s">
        <v>696</v>
      </c>
      <c r="I7711" t="s">
        <v>2324</v>
      </c>
      <c r="J7711" t="s">
        <v>2601</v>
      </c>
      <c r="K7711" t="s">
        <v>12721</v>
      </c>
      <c r="L7711" t="s">
        <v>14489</v>
      </c>
      <c r="M7711" t="s">
        <v>16095</v>
      </c>
      <c r="N7711" t="s">
        <v>16099</v>
      </c>
      <c r="O7711" s="2">
        <v>26</v>
      </c>
      <c r="P7711" t="s">
        <v>19641</v>
      </c>
      <c r="Q7711" t="s">
        <v>19790</v>
      </c>
      <c r="S7711" t="s">
        <v>19792</v>
      </c>
      <c r="T7711">
        <v>1</v>
      </c>
      <c r="U7711">
        <v>2.2</v>
      </c>
      <c r="V7711">
        <v>40</v>
      </c>
      <c r="W7711" t="b">
        <v>1</v>
      </c>
      <c r="X7711">
        <v>-16.0761935</v>
      </c>
      <c r="Y7711">
        <v>-48.0584404</v>
      </c>
      <c r="Z7711" s="5" t="s">
        <v>27095</v>
      </c>
      <c r="AA7711" t="s">
        <v>35152</v>
      </c>
      <c r="AB7711" t="s">
        <v>42830</v>
      </c>
    </row>
    <row r="7712" spans="1:28">
      <c r="A7712">
        <v>7711</v>
      </c>
      <c r="B7712" t="s">
        <v>0</v>
      </c>
      <c r="C7712" s="1">
        <v>5155.5</v>
      </c>
      <c r="D7712" s="2">
        <v>61866</v>
      </c>
      <c r="E7712" t="s">
        <v>219</v>
      </c>
      <c r="F7712" t="s">
        <v>230</v>
      </c>
      <c r="G7712" t="s">
        <v>267</v>
      </c>
      <c r="H7712" t="s">
        <v>706</v>
      </c>
      <c r="I7712" t="s">
        <v>1384</v>
      </c>
      <c r="J7712" t="s">
        <v>4627</v>
      </c>
      <c r="K7712" t="s">
        <v>12722</v>
      </c>
      <c r="L7712" t="s">
        <v>14433</v>
      </c>
      <c r="M7712" t="s">
        <v>16097</v>
      </c>
      <c r="N7712" t="s">
        <v>16099</v>
      </c>
      <c r="O7712" s="2">
        <v>50</v>
      </c>
      <c r="P7712" t="s">
        <v>19642</v>
      </c>
      <c r="Q7712" t="s">
        <v>19790</v>
      </c>
      <c r="S7712" t="s">
        <v>19792</v>
      </c>
      <c r="T7712">
        <v>3</v>
      </c>
      <c r="U7712">
        <v>2.4</v>
      </c>
      <c r="V7712">
        <v>40</v>
      </c>
      <c r="W7712" t="b">
        <v>1</v>
      </c>
      <c r="X7712">
        <v>-16.7168687</v>
      </c>
      <c r="Y7712">
        <v>-49.2594997</v>
      </c>
      <c r="Z7712" s="5" t="s">
        <v>27096</v>
      </c>
      <c r="AA7712" t="s">
        <v>35153</v>
      </c>
      <c r="AB7712" t="s">
        <v>42831</v>
      </c>
    </row>
    <row r="7713" spans="1:28">
      <c r="A7713">
        <v>7712</v>
      </c>
      <c r="B7713" t="s">
        <v>41</v>
      </c>
      <c r="C7713" s="1">
        <v>5154.8</v>
      </c>
      <c r="D7713" s="2">
        <v>61858</v>
      </c>
      <c r="E7713" t="s">
        <v>219</v>
      </c>
      <c r="F7713" t="s">
        <v>230</v>
      </c>
      <c r="G7713" t="s">
        <v>267</v>
      </c>
      <c r="H7713" t="s">
        <v>706</v>
      </c>
      <c r="I7713" t="s">
        <v>1376</v>
      </c>
      <c r="J7713" t="s">
        <v>2645</v>
      </c>
      <c r="K7713" t="s">
        <v>12723</v>
      </c>
      <c r="L7713" t="s">
        <v>13542</v>
      </c>
      <c r="M7713" t="s">
        <v>16097</v>
      </c>
      <c r="N7713" t="s">
        <v>16100</v>
      </c>
      <c r="O7713" s="2">
        <v>50</v>
      </c>
      <c r="P7713" t="s">
        <v>13542</v>
      </c>
      <c r="Q7713" t="s">
        <v>19790</v>
      </c>
      <c r="S7713" t="s">
        <v>19792</v>
      </c>
      <c r="T7713">
        <v>11</v>
      </c>
      <c r="U7713">
        <v>1.5</v>
      </c>
      <c r="V7713">
        <v>40</v>
      </c>
      <c r="W7713" t="b">
        <v>1</v>
      </c>
      <c r="X7713">
        <v>-15.7259152</v>
      </c>
      <c r="Y7713">
        <v>-48.2846395</v>
      </c>
      <c r="Z7713" s="5" t="s">
        <v>24744</v>
      </c>
      <c r="AA7713" t="s">
        <v>35154</v>
      </c>
      <c r="AB7713" t="s">
        <v>40479</v>
      </c>
    </row>
    <row r="7714" spans="1:28">
      <c r="A7714">
        <v>7713</v>
      </c>
      <c r="B7714" t="s">
        <v>0</v>
      </c>
      <c r="C7714" s="1">
        <v>5154.7</v>
      </c>
      <c r="D7714" s="2">
        <v>61856</v>
      </c>
      <c r="E7714" t="s">
        <v>216</v>
      </c>
      <c r="F7714" t="s">
        <v>227</v>
      </c>
      <c r="G7714" t="s">
        <v>257</v>
      </c>
      <c r="H7714" t="s">
        <v>696</v>
      </c>
      <c r="I7714" t="s">
        <v>1428</v>
      </c>
      <c r="J7714" t="s">
        <v>4925</v>
      </c>
      <c r="K7714" t="s">
        <v>12724</v>
      </c>
      <c r="L7714" t="s">
        <v>13633</v>
      </c>
      <c r="M7714" t="s">
        <v>16095</v>
      </c>
      <c r="N7714" t="s">
        <v>16099</v>
      </c>
      <c r="O7714" s="2">
        <v>50</v>
      </c>
      <c r="P7714" t="s">
        <v>16198</v>
      </c>
      <c r="Q7714" t="s">
        <v>19791</v>
      </c>
      <c r="R7714" s="2">
        <v>56.6</v>
      </c>
      <c r="S7714" t="s">
        <v>19792</v>
      </c>
      <c r="T7714">
        <v>14</v>
      </c>
      <c r="U7714">
        <v>10.5</v>
      </c>
      <c r="V7714">
        <v>40</v>
      </c>
      <c r="W7714" t="b">
        <v>1</v>
      </c>
      <c r="X7714">
        <v>-16.6196421</v>
      </c>
      <c r="Y7714">
        <v>-49.2121583</v>
      </c>
      <c r="Z7714" s="5" t="s">
        <v>27097</v>
      </c>
      <c r="AA7714" t="s">
        <v>35155</v>
      </c>
      <c r="AB7714" t="s">
        <v>42832</v>
      </c>
    </row>
    <row r="7715" spans="1:28">
      <c r="A7715">
        <v>7714</v>
      </c>
      <c r="B7715" t="s">
        <v>2</v>
      </c>
      <c r="C7715" s="1">
        <v>5154.6</v>
      </c>
      <c r="D7715" s="2">
        <v>61856</v>
      </c>
      <c r="E7715" t="s">
        <v>216</v>
      </c>
      <c r="F7715" t="s">
        <v>220</v>
      </c>
      <c r="G7715" t="s">
        <v>296</v>
      </c>
      <c r="H7715" t="s">
        <v>735</v>
      </c>
      <c r="I7715" t="s">
        <v>1086</v>
      </c>
      <c r="J7715" t="s">
        <v>2370</v>
      </c>
      <c r="K7715" t="s">
        <v>12725</v>
      </c>
      <c r="L7715" t="s">
        <v>15152</v>
      </c>
      <c r="M7715" t="s">
        <v>16095</v>
      </c>
      <c r="N7715" t="s">
        <v>16099</v>
      </c>
      <c r="O7715" s="2">
        <v>50</v>
      </c>
      <c r="P7715" t="s">
        <v>19643</v>
      </c>
      <c r="Q7715" t="s">
        <v>19790</v>
      </c>
      <c r="S7715" t="s">
        <v>19793</v>
      </c>
      <c r="T7715">
        <v>2</v>
      </c>
      <c r="U7715">
        <v>5.2</v>
      </c>
      <c r="V7715">
        <v>95.3</v>
      </c>
      <c r="W7715" t="b">
        <v>1</v>
      </c>
      <c r="X7715">
        <v>-17.4709828</v>
      </c>
      <c r="Y7715">
        <v>-51.1625155</v>
      </c>
      <c r="Z7715" s="5" t="s">
        <v>27098</v>
      </c>
      <c r="AA7715" t="s">
        <v>35156</v>
      </c>
      <c r="AB7715" t="s">
        <v>42833</v>
      </c>
    </row>
    <row r="7716" spans="1:28">
      <c r="A7716">
        <v>7715</v>
      </c>
      <c r="B7716" t="s">
        <v>25</v>
      </c>
      <c r="C7716" s="1">
        <v>5154.2</v>
      </c>
      <c r="D7716" s="2">
        <v>61851</v>
      </c>
      <c r="E7716" t="s">
        <v>216</v>
      </c>
      <c r="F7716" t="s">
        <v>236</v>
      </c>
      <c r="G7716" t="s">
        <v>669</v>
      </c>
      <c r="H7716" t="s">
        <v>1075</v>
      </c>
      <c r="I7716" t="s">
        <v>1100</v>
      </c>
      <c r="J7716" t="s">
        <v>4926</v>
      </c>
      <c r="K7716" t="s">
        <v>12726</v>
      </c>
      <c r="L7716" t="s">
        <v>16029</v>
      </c>
      <c r="M7716" t="s">
        <v>16095</v>
      </c>
      <c r="N7716" t="s">
        <v>16099</v>
      </c>
      <c r="O7716" s="2">
        <v>12</v>
      </c>
      <c r="P7716" t="s">
        <v>19644</v>
      </c>
      <c r="Q7716" t="s">
        <v>19791</v>
      </c>
      <c r="R7716" s="2">
        <v>69</v>
      </c>
      <c r="S7716" t="s">
        <v>19792</v>
      </c>
      <c r="T7716">
        <v>1</v>
      </c>
      <c r="U7716">
        <v>1.6</v>
      </c>
      <c r="V7716">
        <v>129.1</v>
      </c>
      <c r="W7716" t="b">
        <v>1</v>
      </c>
      <c r="X7716">
        <v>-17.8948119</v>
      </c>
      <c r="Y7716">
        <v>-51.719067</v>
      </c>
      <c r="Z7716" s="5" t="s">
        <v>27099</v>
      </c>
      <c r="AA7716" t="s">
        <v>35157</v>
      </c>
      <c r="AB7716" t="s">
        <v>42834</v>
      </c>
    </row>
    <row r="7717" spans="1:28">
      <c r="A7717">
        <v>7716</v>
      </c>
      <c r="B7717" t="s">
        <v>44</v>
      </c>
      <c r="C7717" s="1">
        <v>5154.1</v>
      </c>
      <c r="D7717" s="2">
        <v>61849</v>
      </c>
      <c r="E7717" t="s">
        <v>216</v>
      </c>
      <c r="F7717" t="s">
        <v>227</v>
      </c>
      <c r="G7717" t="s">
        <v>260</v>
      </c>
      <c r="H7717" t="s">
        <v>699</v>
      </c>
      <c r="I7717" t="s">
        <v>1312</v>
      </c>
      <c r="J7717" t="s">
        <v>3007</v>
      </c>
      <c r="K7717" t="s">
        <v>12727</v>
      </c>
      <c r="L7717" t="s">
        <v>15394</v>
      </c>
      <c r="M7717" t="s">
        <v>16095</v>
      </c>
      <c r="N7717" t="s">
        <v>16099</v>
      </c>
      <c r="O7717" s="2">
        <v>50</v>
      </c>
      <c r="P7717" t="s">
        <v>19645</v>
      </c>
      <c r="Q7717" t="s">
        <v>19790</v>
      </c>
      <c r="S7717" t="s">
        <v>19792</v>
      </c>
      <c r="T7717">
        <v>43</v>
      </c>
      <c r="U7717">
        <v>0.5</v>
      </c>
      <c r="V7717">
        <v>119.6</v>
      </c>
      <c r="W7717" t="b">
        <v>1</v>
      </c>
      <c r="X7717">
        <v>-15.5480111</v>
      </c>
      <c r="Y7717">
        <v>-47.3300092</v>
      </c>
      <c r="Z7717" s="5" t="s">
        <v>27100</v>
      </c>
      <c r="AA7717" t="s">
        <v>35158</v>
      </c>
      <c r="AB7717" t="s">
        <v>42835</v>
      </c>
    </row>
    <row r="7718" spans="1:28">
      <c r="A7718">
        <v>7717</v>
      </c>
      <c r="B7718" t="s">
        <v>0</v>
      </c>
      <c r="C7718" s="1">
        <v>5153.7</v>
      </c>
      <c r="D7718" s="2">
        <v>61845</v>
      </c>
      <c r="E7718" t="s">
        <v>216</v>
      </c>
      <c r="F7718" t="s">
        <v>227</v>
      </c>
      <c r="G7718" t="s">
        <v>257</v>
      </c>
      <c r="H7718" t="s">
        <v>696</v>
      </c>
      <c r="I7718" t="s">
        <v>1291</v>
      </c>
      <c r="J7718" t="s">
        <v>4927</v>
      </c>
      <c r="K7718" t="s">
        <v>12728</v>
      </c>
      <c r="L7718" t="s">
        <v>14092</v>
      </c>
      <c r="M7718" t="s">
        <v>16095</v>
      </c>
      <c r="N7718" t="s">
        <v>16099</v>
      </c>
      <c r="O7718" s="2">
        <v>50</v>
      </c>
      <c r="P7718" t="s">
        <v>18232</v>
      </c>
      <c r="Q7718" t="s">
        <v>19790</v>
      </c>
      <c r="S7718" t="s">
        <v>19792</v>
      </c>
      <c r="T7718">
        <v>8</v>
      </c>
      <c r="U7718">
        <v>5</v>
      </c>
      <c r="V7718">
        <v>40</v>
      </c>
      <c r="W7718" t="b">
        <v>1</v>
      </c>
      <c r="X7718">
        <v>-16.7143969</v>
      </c>
      <c r="Y7718">
        <v>-49.3123056</v>
      </c>
      <c r="Z7718" s="5" t="s">
        <v>27101</v>
      </c>
      <c r="AA7718" t="s">
        <v>35159</v>
      </c>
      <c r="AB7718" t="s">
        <v>42836</v>
      </c>
    </row>
    <row r="7719" spans="1:28">
      <c r="A7719">
        <v>7718</v>
      </c>
      <c r="B7719" t="s">
        <v>184</v>
      </c>
      <c r="C7719" s="1">
        <v>5153.7</v>
      </c>
      <c r="D7719" s="2">
        <v>61844</v>
      </c>
      <c r="E7719" t="s">
        <v>216</v>
      </c>
      <c r="F7719" t="s">
        <v>224</v>
      </c>
      <c r="G7719" t="s">
        <v>341</v>
      </c>
      <c r="H7719" t="s">
        <v>777</v>
      </c>
      <c r="I7719" t="s">
        <v>1091</v>
      </c>
      <c r="J7719" t="s">
        <v>3473</v>
      </c>
      <c r="K7719" t="s">
        <v>12729</v>
      </c>
      <c r="L7719" t="s">
        <v>13885</v>
      </c>
      <c r="M7719" t="s">
        <v>16095</v>
      </c>
      <c r="N7719" t="s">
        <v>16099</v>
      </c>
      <c r="O7719" s="2">
        <v>40</v>
      </c>
      <c r="P7719" t="s">
        <v>19646</v>
      </c>
      <c r="Q7719" t="s">
        <v>19791</v>
      </c>
      <c r="R7719" s="2">
        <v>50</v>
      </c>
      <c r="S7719" t="s">
        <v>19793</v>
      </c>
      <c r="T7719">
        <v>1</v>
      </c>
      <c r="U7719">
        <v>6.1</v>
      </c>
      <c r="V7719">
        <v>40</v>
      </c>
      <c r="W7719" t="b">
        <v>1</v>
      </c>
      <c r="X7719">
        <v>-17.7325405</v>
      </c>
      <c r="Y7719">
        <v>-49.4877371</v>
      </c>
      <c r="Z7719" s="5" t="s">
        <v>27102</v>
      </c>
      <c r="AA7719" t="s">
        <v>35160</v>
      </c>
      <c r="AB7719" t="s">
        <v>42837</v>
      </c>
    </row>
    <row r="7720" spans="1:28">
      <c r="A7720">
        <v>7719</v>
      </c>
      <c r="B7720" t="s">
        <v>48</v>
      </c>
      <c r="C7720" s="1">
        <v>5153.6</v>
      </c>
      <c r="D7720" s="2">
        <v>61843</v>
      </c>
      <c r="E7720" t="s">
        <v>219</v>
      </c>
      <c r="F7720" t="s">
        <v>230</v>
      </c>
      <c r="G7720" t="s">
        <v>267</v>
      </c>
      <c r="H7720" t="s">
        <v>706</v>
      </c>
      <c r="I7720" t="s">
        <v>2325</v>
      </c>
      <c r="J7720" t="s">
        <v>2533</v>
      </c>
      <c r="K7720" t="s">
        <v>12730</v>
      </c>
      <c r="L7720" t="s">
        <v>13482</v>
      </c>
      <c r="M7720" t="s">
        <v>16097</v>
      </c>
      <c r="N7720" t="s">
        <v>16098</v>
      </c>
      <c r="O7720" s="2">
        <v>50</v>
      </c>
      <c r="P7720" t="s">
        <v>13148</v>
      </c>
      <c r="Q7720" t="s">
        <v>19790</v>
      </c>
      <c r="S7720" t="s">
        <v>19792</v>
      </c>
      <c r="T7720">
        <v>1</v>
      </c>
      <c r="U7720">
        <v>2.3</v>
      </c>
      <c r="V7720">
        <v>40</v>
      </c>
      <c r="W7720" t="b">
        <v>1</v>
      </c>
      <c r="X7720">
        <v>-16.096684</v>
      </c>
      <c r="Y7720">
        <v>-48.0336295</v>
      </c>
      <c r="Z7720" s="5" t="s">
        <v>27103</v>
      </c>
      <c r="AA7720" t="s">
        <v>35161</v>
      </c>
      <c r="AB7720" t="s">
        <v>42838</v>
      </c>
    </row>
    <row r="7721" spans="1:28">
      <c r="A7721">
        <v>7720</v>
      </c>
      <c r="B7721" t="s">
        <v>38</v>
      </c>
      <c r="C7721" s="1">
        <v>5153.3</v>
      </c>
      <c r="D7721" s="2">
        <v>61840</v>
      </c>
      <c r="E7721" t="s">
        <v>216</v>
      </c>
      <c r="F7721" t="s">
        <v>229</v>
      </c>
      <c r="G7721" t="s">
        <v>265</v>
      </c>
      <c r="H7721" t="s">
        <v>704</v>
      </c>
      <c r="I7721" t="s">
        <v>2326</v>
      </c>
      <c r="J7721" t="s">
        <v>2422</v>
      </c>
      <c r="K7721" t="s">
        <v>12731</v>
      </c>
      <c r="L7721" t="s">
        <v>14783</v>
      </c>
      <c r="M7721" t="s">
        <v>16095</v>
      </c>
      <c r="N7721" t="s">
        <v>16099</v>
      </c>
      <c r="O7721" s="2">
        <v>50</v>
      </c>
      <c r="P7721" t="s">
        <v>14911</v>
      </c>
      <c r="Q7721" t="s">
        <v>19790</v>
      </c>
      <c r="S7721" t="s">
        <v>19792</v>
      </c>
      <c r="T7721">
        <v>14</v>
      </c>
      <c r="U7721">
        <v>0.9</v>
      </c>
      <c r="V7721">
        <v>41.1</v>
      </c>
      <c r="W7721" t="b">
        <v>1</v>
      </c>
      <c r="X7721">
        <v>-16.1102967</v>
      </c>
      <c r="Y7721">
        <v>-47.9378311</v>
      </c>
      <c r="Z7721" s="5" t="s">
        <v>26967</v>
      </c>
      <c r="AA7721" t="s">
        <v>35162</v>
      </c>
      <c r="AB7721" t="s">
        <v>42702</v>
      </c>
    </row>
    <row r="7722" spans="1:28">
      <c r="A7722">
        <v>7721</v>
      </c>
      <c r="B7722" t="s">
        <v>212</v>
      </c>
      <c r="C7722" s="1">
        <v>5153.2</v>
      </c>
      <c r="D7722" s="2">
        <v>61838</v>
      </c>
      <c r="E7722" t="s">
        <v>217</v>
      </c>
      <c r="F7722" t="s">
        <v>222</v>
      </c>
      <c r="G7722" t="s">
        <v>258</v>
      </c>
      <c r="H7722" t="s">
        <v>697</v>
      </c>
      <c r="I7722" t="s">
        <v>1086</v>
      </c>
      <c r="J7722" t="s">
        <v>4632</v>
      </c>
      <c r="K7722" t="s">
        <v>12732</v>
      </c>
      <c r="L7722" t="s">
        <v>13800</v>
      </c>
      <c r="M7722" t="s">
        <v>16096</v>
      </c>
      <c r="N7722" t="s">
        <v>16099</v>
      </c>
      <c r="O7722" s="2">
        <v>50</v>
      </c>
      <c r="P7722" t="s">
        <v>19647</v>
      </c>
      <c r="Q7722" t="s">
        <v>19790</v>
      </c>
      <c r="S7722" t="s">
        <v>19793</v>
      </c>
      <c r="T7722">
        <v>1</v>
      </c>
      <c r="U7722">
        <v>5.4</v>
      </c>
      <c r="V7722">
        <v>40</v>
      </c>
      <c r="W7722" t="b">
        <v>1</v>
      </c>
      <c r="X7722">
        <v>-15.168839</v>
      </c>
      <c r="Y7722">
        <v>-50.699225</v>
      </c>
      <c r="Z7722" s="5" t="s">
        <v>27104</v>
      </c>
      <c r="AA7722" t="s">
        <v>35163</v>
      </c>
      <c r="AB7722" t="s">
        <v>42839</v>
      </c>
    </row>
    <row r="7723" spans="1:28">
      <c r="A7723">
        <v>7722</v>
      </c>
      <c r="B7723" t="s">
        <v>0</v>
      </c>
      <c r="C7723" s="1">
        <v>5152.6</v>
      </c>
      <c r="D7723" s="2">
        <v>61831</v>
      </c>
      <c r="E7723" t="s">
        <v>219</v>
      </c>
      <c r="F7723" t="s">
        <v>230</v>
      </c>
      <c r="G7723" t="s">
        <v>267</v>
      </c>
      <c r="H7723" t="s">
        <v>706</v>
      </c>
      <c r="I7723" t="s">
        <v>1359</v>
      </c>
      <c r="J7723" t="s">
        <v>4928</v>
      </c>
      <c r="K7723" t="s">
        <v>12733</v>
      </c>
      <c r="L7723" t="s">
        <v>14307</v>
      </c>
      <c r="M7723" t="s">
        <v>16097</v>
      </c>
      <c r="N7723" t="s">
        <v>16099</v>
      </c>
      <c r="O7723" s="2">
        <v>50</v>
      </c>
      <c r="P7723" t="s">
        <v>19648</v>
      </c>
      <c r="Q7723" t="s">
        <v>19790</v>
      </c>
      <c r="S7723" t="s">
        <v>19792</v>
      </c>
      <c r="T7723">
        <v>3</v>
      </c>
      <c r="U7723">
        <v>2.1</v>
      </c>
      <c r="V7723">
        <v>40</v>
      </c>
      <c r="W7723" t="b">
        <v>1</v>
      </c>
      <c r="X7723">
        <v>-16.7103406</v>
      </c>
      <c r="Y7723">
        <v>-49.2547579</v>
      </c>
      <c r="Z7723" s="5" t="s">
        <v>27105</v>
      </c>
      <c r="AA7723" t="s">
        <v>35164</v>
      </c>
      <c r="AB7723" t="s">
        <v>42840</v>
      </c>
    </row>
    <row r="7724" spans="1:28">
      <c r="A7724">
        <v>7723</v>
      </c>
      <c r="B7724" t="s">
        <v>45</v>
      </c>
      <c r="C7724" s="1">
        <v>5152.5</v>
      </c>
      <c r="D7724" s="2">
        <v>61830</v>
      </c>
      <c r="E7724" t="s">
        <v>216</v>
      </c>
      <c r="F7724" t="s">
        <v>227</v>
      </c>
      <c r="G7724" t="s">
        <v>260</v>
      </c>
      <c r="H7724" t="s">
        <v>699</v>
      </c>
      <c r="I7724" t="s">
        <v>1220</v>
      </c>
      <c r="J7724" t="s">
        <v>2534</v>
      </c>
      <c r="K7724" t="s">
        <v>12734</v>
      </c>
      <c r="L7724" t="s">
        <v>13152</v>
      </c>
      <c r="M7724" t="s">
        <v>16095</v>
      </c>
      <c r="N7724" t="s">
        <v>16099</v>
      </c>
      <c r="O7724" s="2">
        <v>27</v>
      </c>
      <c r="P7724" t="s">
        <v>16316</v>
      </c>
      <c r="Q7724" t="s">
        <v>19791</v>
      </c>
      <c r="R7724" s="2">
        <v>45</v>
      </c>
      <c r="S7724" t="s">
        <v>19792</v>
      </c>
      <c r="T7724">
        <v>1</v>
      </c>
      <c r="U7724">
        <v>0.7</v>
      </c>
      <c r="V7724">
        <v>40</v>
      </c>
      <c r="W7724" t="b">
        <v>1</v>
      </c>
      <c r="X7724">
        <v>-16.6441517</v>
      </c>
      <c r="Y7724">
        <v>-49.4800992</v>
      </c>
      <c r="Z7724" s="5" t="s">
        <v>27106</v>
      </c>
      <c r="AA7724" t="s">
        <v>35165</v>
      </c>
      <c r="AB7724" t="s">
        <v>42841</v>
      </c>
    </row>
    <row r="7725" spans="1:28">
      <c r="A7725">
        <v>7724</v>
      </c>
      <c r="B7725" t="s">
        <v>0</v>
      </c>
      <c r="C7725" s="1">
        <v>5152.3</v>
      </c>
      <c r="D7725" s="2">
        <v>61827</v>
      </c>
      <c r="E7725" t="s">
        <v>216</v>
      </c>
      <c r="F7725" t="s">
        <v>227</v>
      </c>
      <c r="G7725" t="s">
        <v>352</v>
      </c>
      <c r="H7725" t="s">
        <v>788</v>
      </c>
      <c r="I7725" t="s">
        <v>1192</v>
      </c>
      <c r="J7725" t="s">
        <v>3085</v>
      </c>
      <c r="K7725" t="s">
        <v>12735</v>
      </c>
      <c r="L7725" t="s">
        <v>13937</v>
      </c>
      <c r="M7725" t="s">
        <v>16095</v>
      </c>
      <c r="N7725" t="s">
        <v>16099</v>
      </c>
      <c r="O7725" s="2">
        <v>50</v>
      </c>
      <c r="P7725" t="s">
        <v>16198</v>
      </c>
      <c r="Q7725" t="s">
        <v>19790</v>
      </c>
      <c r="S7725" t="s">
        <v>19792</v>
      </c>
      <c r="T7725">
        <v>3</v>
      </c>
      <c r="U7725">
        <v>2.9</v>
      </c>
      <c r="V7725">
        <v>40</v>
      </c>
      <c r="W7725" t="b">
        <v>1</v>
      </c>
      <c r="X7725">
        <v>-16.6739356</v>
      </c>
      <c r="Y7725">
        <v>-49.2553573</v>
      </c>
      <c r="Z7725" s="5" t="s">
        <v>27107</v>
      </c>
      <c r="AA7725" t="s">
        <v>35166</v>
      </c>
      <c r="AB7725" t="s">
        <v>42842</v>
      </c>
    </row>
    <row r="7726" spans="1:28">
      <c r="A7726">
        <v>7725</v>
      </c>
      <c r="B7726" t="s">
        <v>13</v>
      </c>
      <c r="C7726" s="1">
        <v>5152.2</v>
      </c>
      <c r="D7726" s="2">
        <v>61827</v>
      </c>
      <c r="E7726" t="s">
        <v>216</v>
      </c>
      <c r="F7726" t="s">
        <v>227</v>
      </c>
      <c r="G7726" t="s">
        <v>260</v>
      </c>
      <c r="H7726" t="s">
        <v>699</v>
      </c>
      <c r="I7726" t="s">
        <v>1863</v>
      </c>
      <c r="J7726" t="s">
        <v>4929</v>
      </c>
      <c r="K7726" t="s">
        <v>12736</v>
      </c>
      <c r="L7726" t="s">
        <v>14729</v>
      </c>
      <c r="M7726" t="s">
        <v>16095</v>
      </c>
      <c r="N7726" t="s">
        <v>16099</v>
      </c>
      <c r="O7726" s="2">
        <v>50</v>
      </c>
      <c r="P7726" t="s">
        <v>19649</v>
      </c>
      <c r="Q7726" t="s">
        <v>19791</v>
      </c>
      <c r="R7726" s="2">
        <v>44</v>
      </c>
      <c r="S7726" t="s">
        <v>19792</v>
      </c>
      <c r="T7726">
        <v>20</v>
      </c>
      <c r="U7726">
        <v>5.9</v>
      </c>
      <c r="V7726">
        <v>40</v>
      </c>
      <c r="W7726" t="b">
        <v>1</v>
      </c>
      <c r="X7726">
        <v>-16.3689827</v>
      </c>
      <c r="Y7726">
        <v>-48.9884793</v>
      </c>
      <c r="Z7726" s="5" t="s">
        <v>27108</v>
      </c>
      <c r="AA7726" t="s">
        <v>35167</v>
      </c>
      <c r="AB7726" t="s">
        <v>42843</v>
      </c>
    </row>
    <row r="7727" spans="1:28">
      <c r="A7727">
        <v>7726</v>
      </c>
      <c r="B7727" t="s">
        <v>80</v>
      </c>
      <c r="C7727" s="1">
        <v>5152</v>
      </c>
      <c r="D7727" s="2">
        <v>61825</v>
      </c>
      <c r="E7727" t="s">
        <v>217</v>
      </c>
      <c r="F7727" t="s">
        <v>222</v>
      </c>
      <c r="G7727" t="s">
        <v>241</v>
      </c>
      <c r="H7727" t="s">
        <v>680</v>
      </c>
      <c r="I7727" t="s">
        <v>1086</v>
      </c>
      <c r="J7727" t="s">
        <v>2567</v>
      </c>
      <c r="K7727" t="s">
        <v>12737</v>
      </c>
      <c r="L7727" t="s">
        <v>13404</v>
      </c>
      <c r="M7727" t="s">
        <v>16096</v>
      </c>
      <c r="N7727" t="s">
        <v>16099</v>
      </c>
      <c r="O7727" s="2">
        <v>75</v>
      </c>
      <c r="P7727" t="s">
        <v>14635</v>
      </c>
      <c r="Q7727" t="s">
        <v>19791</v>
      </c>
      <c r="R7727" s="2">
        <v>5.46</v>
      </c>
      <c r="S7727" t="s">
        <v>19793</v>
      </c>
      <c r="T7727">
        <v>1</v>
      </c>
      <c r="U7727">
        <v>9.5</v>
      </c>
      <c r="V7727">
        <v>140.1</v>
      </c>
      <c r="W7727" t="b">
        <v>1</v>
      </c>
      <c r="X7727">
        <v>-16.9616346</v>
      </c>
      <c r="Y7727">
        <v>-50.4581626</v>
      </c>
      <c r="Z7727" s="5" t="s">
        <v>27109</v>
      </c>
      <c r="AA7727" t="s">
        <v>35168</v>
      </c>
      <c r="AB7727" t="s">
        <v>42844</v>
      </c>
    </row>
    <row r="7728" spans="1:28">
      <c r="A7728">
        <v>7727</v>
      </c>
      <c r="B7728" t="s">
        <v>0</v>
      </c>
      <c r="C7728" s="1">
        <v>5151.5</v>
      </c>
      <c r="D7728" s="2">
        <v>61818</v>
      </c>
      <c r="E7728" t="s">
        <v>216</v>
      </c>
      <c r="F7728" t="s">
        <v>220</v>
      </c>
      <c r="G7728" t="s">
        <v>296</v>
      </c>
      <c r="H7728" t="s">
        <v>735</v>
      </c>
      <c r="I7728" t="s">
        <v>1166</v>
      </c>
      <c r="J7728" t="s">
        <v>4930</v>
      </c>
      <c r="K7728" t="s">
        <v>12738</v>
      </c>
      <c r="L7728" t="s">
        <v>13854</v>
      </c>
      <c r="M7728" t="s">
        <v>16095</v>
      </c>
      <c r="N7728" t="s">
        <v>16099</v>
      </c>
      <c r="O7728" s="2">
        <v>50</v>
      </c>
      <c r="P7728" t="s">
        <v>18014</v>
      </c>
      <c r="Q7728" t="s">
        <v>19790</v>
      </c>
      <c r="S7728" t="s">
        <v>19792</v>
      </c>
      <c r="T7728">
        <v>3</v>
      </c>
      <c r="U7728">
        <v>6.9</v>
      </c>
      <c r="V7728">
        <v>40</v>
      </c>
      <c r="W7728" t="b">
        <v>1</v>
      </c>
      <c r="X7728">
        <v>-16.6415098</v>
      </c>
      <c r="Y7728">
        <v>-49.2382508</v>
      </c>
      <c r="Z7728" s="5" t="s">
        <v>27110</v>
      </c>
      <c r="AA7728" t="s">
        <v>35169</v>
      </c>
      <c r="AB7728" t="s">
        <v>42845</v>
      </c>
    </row>
    <row r="7729" spans="1:28">
      <c r="A7729">
        <v>7728</v>
      </c>
      <c r="B7729" t="s">
        <v>0</v>
      </c>
      <c r="C7729" s="1">
        <v>5151.4</v>
      </c>
      <c r="D7729" s="2">
        <v>61817</v>
      </c>
      <c r="E7729" t="s">
        <v>216</v>
      </c>
      <c r="F7729" t="s">
        <v>227</v>
      </c>
      <c r="G7729" t="s">
        <v>260</v>
      </c>
      <c r="H7729" t="s">
        <v>699</v>
      </c>
      <c r="I7729" t="s">
        <v>1494</v>
      </c>
      <c r="J7729" t="s">
        <v>4931</v>
      </c>
      <c r="K7729" t="s">
        <v>12739</v>
      </c>
      <c r="L7729" t="s">
        <v>15991</v>
      </c>
      <c r="M7729" t="s">
        <v>16095</v>
      </c>
      <c r="N7729" t="s">
        <v>16099</v>
      </c>
      <c r="O7729" s="2">
        <v>50</v>
      </c>
      <c r="P7729" t="s">
        <v>19650</v>
      </c>
      <c r="Q7729" t="s">
        <v>19790</v>
      </c>
      <c r="S7729" t="s">
        <v>19792</v>
      </c>
      <c r="T7729">
        <v>1</v>
      </c>
      <c r="U7729">
        <v>3.2</v>
      </c>
      <c r="V7729">
        <v>40</v>
      </c>
      <c r="W7729" t="b">
        <v>1</v>
      </c>
      <c r="X7729">
        <v>-16.684868</v>
      </c>
      <c r="Y7729">
        <v>-49.2960638</v>
      </c>
      <c r="Z7729" s="5" t="s">
        <v>27111</v>
      </c>
      <c r="AA7729" t="s">
        <v>35170</v>
      </c>
      <c r="AB7729" t="s">
        <v>42846</v>
      </c>
    </row>
    <row r="7730" spans="1:28">
      <c r="A7730">
        <v>7729</v>
      </c>
      <c r="B7730" t="s">
        <v>85</v>
      </c>
      <c r="C7730" s="1">
        <v>5151.3</v>
      </c>
      <c r="D7730" s="2">
        <v>61816</v>
      </c>
      <c r="E7730" t="s">
        <v>217</v>
      </c>
      <c r="F7730" t="s">
        <v>222</v>
      </c>
      <c r="G7730" t="s">
        <v>371</v>
      </c>
      <c r="H7730" t="s">
        <v>683</v>
      </c>
      <c r="I7730" t="s">
        <v>1086</v>
      </c>
      <c r="J7730" t="s">
        <v>2723</v>
      </c>
      <c r="K7730" t="s">
        <v>12740</v>
      </c>
      <c r="L7730" t="s">
        <v>13944</v>
      </c>
      <c r="M7730" t="s">
        <v>16096</v>
      </c>
      <c r="N7730" t="s">
        <v>16099</v>
      </c>
      <c r="O7730" s="2">
        <v>12.41853862213957</v>
      </c>
      <c r="P7730" t="s">
        <v>19651</v>
      </c>
      <c r="Q7730" t="s">
        <v>19790</v>
      </c>
      <c r="S7730" t="s">
        <v>19793</v>
      </c>
      <c r="T7730">
        <v>2</v>
      </c>
      <c r="U7730">
        <v>22.7</v>
      </c>
      <c r="V7730">
        <v>68.90000000000001</v>
      </c>
      <c r="W7730" t="b">
        <v>1</v>
      </c>
      <c r="X7730">
        <v>-15.8497186</v>
      </c>
      <c r="Y7730">
        <v>-49.8323717</v>
      </c>
      <c r="Z7730" s="5" t="s">
        <v>27112</v>
      </c>
      <c r="AA7730" t="s">
        <v>35171</v>
      </c>
      <c r="AB7730" t="s">
        <v>42847</v>
      </c>
    </row>
    <row r="7731" spans="1:28">
      <c r="A7731">
        <v>7730</v>
      </c>
      <c r="B7731" t="s">
        <v>22</v>
      </c>
      <c r="C7731" s="1">
        <v>5151.1</v>
      </c>
      <c r="D7731" s="2">
        <v>61813</v>
      </c>
      <c r="E7731" t="s">
        <v>217</v>
      </c>
      <c r="F7731" t="s">
        <v>222</v>
      </c>
      <c r="G7731" t="s">
        <v>243</v>
      </c>
      <c r="H7731" t="s">
        <v>682</v>
      </c>
      <c r="I7731" t="s">
        <v>1086</v>
      </c>
      <c r="J7731" t="s">
        <v>2395</v>
      </c>
      <c r="K7731" t="s">
        <v>12741</v>
      </c>
      <c r="L7731" t="s">
        <v>14594</v>
      </c>
      <c r="M7731" t="s">
        <v>16096</v>
      </c>
      <c r="N7731" t="s">
        <v>16100</v>
      </c>
      <c r="O7731" s="2">
        <v>9</v>
      </c>
      <c r="P7731" t="s">
        <v>19652</v>
      </c>
      <c r="Q7731" t="s">
        <v>19791</v>
      </c>
      <c r="R7731" s="2">
        <v>16.4</v>
      </c>
      <c r="S7731" t="s">
        <v>19793</v>
      </c>
      <c r="T7731">
        <v>1</v>
      </c>
      <c r="U7731">
        <v>20.9</v>
      </c>
      <c r="V7731">
        <v>111.4</v>
      </c>
      <c r="W7731" t="b">
        <v>1</v>
      </c>
      <c r="X7731">
        <v>-16.6286807</v>
      </c>
      <c r="Y7731">
        <v>-48.4169682</v>
      </c>
      <c r="Z7731" s="5" t="s">
        <v>27113</v>
      </c>
      <c r="AA7731" t="s">
        <v>35172</v>
      </c>
      <c r="AB7731" t="s">
        <v>42848</v>
      </c>
    </row>
    <row r="7732" spans="1:28">
      <c r="A7732">
        <v>7731</v>
      </c>
      <c r="B7732" t="s">
        <v>0</v>
      </c>
      <c r="C7732" s="1">
        <v>5150.7</v>
      </c>
      <c r="D7732" s="2">
        <v>61809</v>
      </c>
      <c r="E7732" t="s">
        <v>216</v>
      </c>
      <c r="F7732" t="s">
        <v>227</v>
      </c>
      <c r="G7732" t="s">
        <v>260</v>
      </c>
      <c r="H7732" t="s">
        <v>699</v>
      </c>
      <c r="I7732" t="s">
        <v>1084</v>
      </c>
      <c r="J7732" t="s">
        <v>3065</v>
      </c>
      <c r="K7732" t="s">
        <v>12742</v>
      </c>
      <c r="L7732" t="s">
        <v>15553</v>
      </c>
      <c r="M7732" t="s">
        <v>16095</v>
      </c>
      <c r="N7732" t="s">
        <v>16099</v>
      </c>
      <c r="O7732" s="2">
        <v>26</v>
      </c>
      <c r="P7732" t="s">
        <v>17926</v>
      </c>
      <c r="Q7732" t="s">
        <v>19790</v>
      </c>
      <c r="S7732" t="s">
        <v>19792</v>
      </c>
      <c r="T7732">
        <v>4</v>
      </c>
      <c r="U7732">
        <v>1.6</v>
      </c>
      <c r="V7732">
        <v>40</v>
      </c>
      <c r="W7732" t="b">
        <v>1</v>
      </c>
      <c r="X7732">
        <v>-16.7044435</v>
      </c>
      <c r="Y7732">
        <v>-49.2557874</v>
      </c>
      <c r="Z7732" s="5" t="s">
        <v>22239</v>
      </c>
      <c r="AA7732" t="s">
        <v>35173</v>
      </c>
      <c r="AB7732" t="s">
        <v>37974</v>
      </c>
    </row>
    <row r="7733" spans="1:28">
      <c r="A7733">
        <v>7732</v>
      </c>
      <c r="B7733" t="s">
        <v>33</v>
      </c>
      <c r="C7733" s="1">
        <v>5148.9</v>
      </c>
      <c r="D7733" s="2">
        <v>61787</v>
      </c>
      <c r="E7733" t="s">
        <v>216</v>
      </c>
      <c r="F7733" t="s">
        <v>227</v>
      </c>
      <c r="G7733" t="s">
        <v>252</v>
      </c>
      <c r="H7733" t="s">
        <v>691</v>
      </c>
      <c r="I7733" t="s">
        <v>1937</v>
      </c>
      <c r="J7733" t="s">
        <v>2408</v>
      </c>
      <c r="K7733" t="s">
        <v>12743</v>
      </c>
      <c r="L7733" t="s">
        <v>14448</v>
      </c>
      <c r="M7733" t="s">
        <v>16095</v>
      </c>
      <c r="N7733" t="s">
        <v>16098</v>
      </c>
      <c r="O7733" s="2">
        <v>50</v>
      </c>
      <c r="P7733" t="s">
        <v>16955</v>
      </c>
      <c r="Q7733" t="s">
        <v>19790</v>
      </c>
      <c r="S7733" t="s">
        <v>19792</v>
      </c>
      <c r="T7733">
        <v>3</v>
      </c>
      <c r="U7733">
        <v>1.9</v>
      </c>
      <c r="V7733">
        <v>67.2</v>
      </c>
      <c r="W7733" t="b">
        <v>1</v>
      </c>
      <c r="X7733">
        <v>-16.0446315</v>
      </c>
      <c r="Y7733">
        <v>-49.7903823</v>
      </c>
      <c r="Z7733" s="5" t="s">
        <v>27114</v>
      </c>
      <c r="AA7733" t="s">
        <v>35174</v>
      </c>
      <c r="AB7733" t="s">
        <v>42849</v>
      </c>
    </row>
    <row r="7734" spans="1:28">
      <c r="A7734">
        <v>7733</v>
      </c>
      <c r="B7734" t="s">
        <v>33</v>
      </c>
      <c r="C7734" s="1">
        <v>5148.6</v>
      </c>
      <c r="D7734" s="2">
        <v>61783</v>
      </c>
      <c r="E7734" t="s">
        <v>216</v>
      </c>
      <c r="F7734" t="s">
        <v>227</v>
      </c>
      <c r="G7734" t="s">
        <v>260</v>
      </c>
      <c r="H7734" t="s">
        <v>699</v>
      </c>
      <c r="I7734" t="s">
        <v>1100</v>
      </c>
      <c r="J7734" t="s">
        <v>2408</v>
      </c>
      <c r="K7734" t="s">
        <v>12744</v>
      </c>
      <c r="L7734" t="s">
        <v>14632</v>
      </c>
      <c r="M7734" t="s">
        <v>16095</v>
      </c>
      <c r="N7734" t="s">
        <v>16098</v>
      </c>
      <c r="O7734" s="2">
        <v>50</v>
      </c>
      <c r="P7734" t="s">
        <v>14632</v>
      </c>
      <c r="Q7734" t="s">
        <v>19790</v>
      </c>
      <c r="S7734" t="s">
        <v>19792</v>
      </c>
      <c r="T7734">
        <v>10</v>
      </c>
      <c r="U7734">
        <v>1.4</v>
      </c>
      <c r="V7734">
        <v>67.2</v>
      </c>
      <c r="W7734" t="b">
        <v>1</v>
      </c>
      <c r="X7734">
        <v>-16.0220607</v>
      </c>
      <c r="Y7734">
        <v>-49.8060851</v>
      </c>
      <c r="Z7734" s="5" t="s">
        <v>27115</v>
      </c>
      <c r="AA7734" t="s">
        <v>35175</v>
      </c>
      <c r="AB7734" t="s">
        <v>42850</v>
      </c>
    </row>
    <row r="7735" spans="1:28">
      <c r="A7735">
        <v>7734</v>
      </c>
      <c r="B7735" t="s">
        <v>0</v>
      </c>
      <c r="C7735" s="1">
        <v>5148.4</v>
      </c>
      <c r="D7735" s="2">
        <v>61780</v>
      </c>
      <c r="E7735" t="s">
        <v>216</v>
      </c>
      <c r="F7735" t="s">
        <v>233</v>
      </c>
      <c r="G7735" t="s">
        <v>312</v>
      </c>
      <c r="H7735" t="s">
        <v>748</v>
      </c>
      <c r="I7735" t="s">
        <v>1101</v>
      </c>
      <c r="J7735" t="s">
        <v>3556</v>
      </c>
      <c r="K7735" t="s">
        <v>12745</v>
      </c>
      <c r="L7735" t="s">
        <v>16030</v>
      </c>
      <c r="M7735" t="s">
        <v>16095</v>
      </c>
      <c r="N7735" t="s">
        <v>16099</v>
      </c>
      <c r="O7735" s="2">
        <v>50</v>
      </c>
      <c r="P7735" t="s">
        <v>16198</v>
      </c>
      <c r="Q7735" t="s">
        <v>19790</v>
      </c>
      <c r="S7735" t="s">
        <v>19792</v>
      </c>
      <c r="T7735">
        <v>39</v>
      </c>
      <c r="U7735">
        <v>2.3</v>
      </c>
      <c r="V7735">
        <v>40</v>
      </c>
      <c r="W7735" t="b">
        <v>1</v>
      </c>
      <c r="X7735">
        <v>-16.6759436</v>
      </c>
      <c r="Y7735">
        <v>-49.2703329</v>
      </c>
      <c r="Z7735" s="5" t="s">
        <v>27116</v>
      </c>
      <c r="AA7735" t="s">
        <v>35176</v>
      </c>
      <c r="AB7735" t="s">
        <v>42851</v>
      </c>
    </row>
    <row r="7736" spans="1:28">
      <c r="A7736">
        <v>7735</v>
      </c>
      <c r="B7736" t="s">
        <v>145</v>
      </c>
      <c r="C7736" s="1">
        <v>5147.8</v>
      </c>
      <c r="D7736" s="2">
        <v>61774</v>
      </c>
      <c r="E7736" t="s">
        <v>219</v>
      </c>
      <c r="F7736" t="s">
        <v>230</v>
      </c>
      <c r="G7736" t="s">
        <v>267</v>
      </c>
      <c r="H7736" t="s">
        <v>706</v>
      </c>
      <c r="I7736" t="s">
        <v>1300</v>
      </c>
      <c r="J7736" t="s">
        <v>2964</v>
      </c>
      <c r="K7736" t="s">
        <v>12746</v>
      </c>
      <c r="L7736" t="s">
        <v>16031</v>
      </c>
      <c r="M7736" t="s">
        <v>16097</v>
      </c>
      <c r="N7736" t="s">
        <v>16098</v>
      </c>
      <c r="O7736" s="2">
        <v>50</v>
      </c>
      <c r="P7736" t="s">
        <v>15667</v>
      </c>
      <c r="Q7736" t="s">
        <v>19791</v>
      </c>
      <c r="R7736" s="2">
        <v>20</v>
      </c>
      <c r="S7736" t="s">
        <v>19792</v>
      </c>
      <c r="T7736">
        <v>4</v>
      </c>
      <c r="U7736">
        <v>0.8</v>
      </c>
      <c r="V7736">
        <v>40</v>
      </c>
      <c r="W7736" t="b">
        <v>1</v>
      </c>
      <c r="X7736">
        <v>-14.959014</v>
      </c>
      <c r="Y7736">
        <v>-49.557862</v>
      </c>
      <c r="Z7736" s="5" t="s">
        <v>27117</v>
      </c>
      <c r="AA7736" t="s">
        <v>35177</v>
      </c>
      <c r="AB7736" t="s">
        <v>42852</v>
      </c>
    </row>
    <row r="7737" spans="1:28">
      <c r="A7737">
        <v>7736</v>
      </c>
      <c r="B7737" t="s">
        <v>13</v>
      </c>
      <c r="C7737" s="1">
        <v>5146.9</v>
      </c>
      <c r="D7737" s="2">
        <v>61763</v>
      </c>
      <c r="E7737" t="s">
        <v>216</v>
      </c>
      <c r="F7737" t="s">
        <v>227</v>
      </c>
      <c r="G7737" t="s">
        <v>645</v>
      </c>
      <c r="H7737" t="s">
        <v>1057</v>
      </c>
      <c r="I7737" t="s">
        <v>1111</v>
      </c>
      <c r="J7737" t="s">
        <v>2372</v>
      </c>
      <c r="K7737" t="s">
        <v>12747</v>
      </c>
      <c r="L7737" t="s">
        <v>16032</v>
      </c>
      <c r="M7737" t="s">
        <v>16095</v>
      </c>
      <c r="N7737" t="s">
        <v>16099</v>
      </c>
      <c r="O7737" s="2">
        <v>11</v>
      </c>
      <c r="P7737" t="s">
        <v>19653</v>
      </c>
      <c r="Q7737" t="s">
        <v>19790</v>
      </c>
      <c r="S7737" t="s">
        <v>19792</v>
      </c>
      <c r="T7737">
        <v>3</v>
      </c>
      <c r="U7737">
        <v>0.7</v>
      </c>
      <c r="V7737">
        <v>40</v>
      </c>
      <c r="W7737" t="b">
        <v>1</v>
      </c>
      <c r="X7737">
        <v>-16.3285195</v>
      </c>
      <c r="Y7737">
        <v>-48.94248</v>
      </c>
      <c r="Z7737" s="5" t="s">
        <v>27118</v>
      </c>
      <c r="AA7737" t="s">
        <v>35178</v>
      </c>
      <c r="AB7737" t="s">
        <v>42853</v>
      </c>
    </row>
    <row r="7738" spans="1:28">
      <c r="A7738">
        <v>7737</v>
      </c>
      <c r="B7738" t="s">
        <v>0</v>
      </c>
      <c r="C7738" s="1">
        <v>5146.3</v>
      </c>
      <c r="D7738" s="2">
        <v>61756</v>
      </c>
      <c r="E7738" t="s">
        <v>219</v>
      </c>
      <c r="F7738" t="s">
        <v>230</v>
      </c>
      <c r="G7738" t="s">
        <v>267</v>
      </c>
      <c r="H7738" t="s">
        <v>706</v>
      </c>
      <c r="I7738" t="s">
        <v>1301</v>
      </c>
      <c r="J7738" t="s">
        <v>2710</v>
      </c>
      <c r="K7738" t="s">
        <v>12748</v>
      </c>
      <c r="L7738" t="s">
        <v>13604</v>
      </c>
      <c r="M7738" t="s">
        <v>16097</v>
      </c>
      <c r="N7738" t="s">
        <v>16099</v>
      </c>
      <c r="O7738" s="2">
        <v>12.40653506312647</v>
      </c>
      <c r="P7738" t="s">
        <v>16416</v>
      </c>
      <c r="Q7738" t="s">
        <v>19790</v>
      </c>
      <c r="S7738" t="s">
        <v>19792</v>
      </c>
      <c r="T7738">
        <v>420</v>
      </c>
      <c r="U7738">
        <v>5.9</v>
      </c>
      <c r="V7738">
        <v>40</v>
      </c>
      <c r="W7738" t="b">
        <v>1</v>
      </c>
      <c r="X7738">
        <v>-16.713032</v>
      </c>
      <c r="Y7738">
        <v>-49.3219856</v>
      </c>
      <c r="Z7738" s="5" t="s">
        <v>20429</v>
      </c>
      <c r="AA7738" t="s">
        <v>35179</v>
      </c>
      <c r="AB7738" t="s">
        <v>36164</v>
      </c>
    </row>
    <row r="7739" spans="1:28">
      <c r="A7739">
        <v>7738</v>
      </c>
      <c r="B7739" t="s">
        <v>0</v>
      </c>
      <c r="C7739" s="1">
        <v>5143.5</v>
      </c>
      <c r="D7739" s="2">
        <v>61722</v>
      </c>
      <c r="E7739" t="s">
        <v>219</v>
      </c>
      <c r="F7739" t="s">
        <v>230</v>
      </c>
      <c r="G7739" t="s">
        <v>267</v>
      </c>
      <c r="H7739" t="s">
        <v>706</v>
      </c>
      <c r="I7739" t="s">
        <v>1090</v>
      </c>
      <c r="J7739" t="s">
        <v>2611</v>
      </c>
      <c r="K7739" t="s">
        <v>12749</v>
      </c>
      <c r="L7739" t="s">
        <v>15133</v>
      </c>
      <c r="M7739" t="s">
        <v>16097</v>
      </c>
      <c r="N7739" t="s">
        <v>16099</v>
      </c>
      <c r="O7739" s="2">
        <v>26</v>
      </c>
      <c r="P7739" t="s">
        <v>19654</v>
      </c>
      <c r="Q7739" t="s">
        <v>19790</v>
      </c>
      <c r="S7739" t="s">
        <v>19792</v>
      </c>
      <c r="T7739">
        <v>74</v>
      </c>
      <c r="U7739">
        <v>1.5</v>
      </c>
      <c r="V7739">
        <v>40</v>
      </c>
      <c r="W7739" t="b">
        <v>1</v>
      </c>
      <c r="X7739">
        <v>-16.6907014</v>
      </c>
      <c r="Y7739">
        <v>-49.2810704</v>
      </c>
      <c r="Z7739" s="5" t="s">
        <v>27119</v>
      </c>
      <c r="AA7739" t="s">
        <v>35180</v>
      </c>
      <c r="AB7739" t="s">
        <v>42854</v>
      </c>
    </row>
    <row r="7740" spans="1:28">
      <c r="A7740">
        <v>7739</v>
      </c>
      <c r="B7740" t="s">
        <v>14</v>
      </c>
      <c r="C7740" s="1">
        <v>5143</v>
      </c>
      <c r="D7740" s="2">
        <v>61715</v>
      </c>
      <c r="E7740" t="s">
        <v>216</v>
      </c>
      <c r="F7740" t="s">
        <v>227</v>
      </c>
      <c r="G7740" t="s">
        <v>260</v>
      </c>
      <c r="H7740" t="s">
        <v>699</v>
      </c>
      <c r="I7740" t="s">
        <v>2327</v>
      </c>
      <c r="J7740" t="s">
        <v>4107</v>
      </c>
      <c r="K7740" t="s">
        <v>12750</v>
      </c>
      <c r="L7740" t="s">
        <v>13555</v>
      </c>
      <c r="M7740" t="s">
        <v>16095</v>
      </c>
      <c r="N7740" t="s">
        <v>16099</v>
      </c>
      <c r="O7740" s="2">
        <v>26</v>
      </c>
      <c r="P7740" t="s">
        <v>17727</v>
      </c>
      <c r="Q7740" t="s">
        <v>19791</v>
      </c>
      <c r="R7740" s="2">
        <v>36</v>
      </c>
      <c r="S7740" t="s">
        <v>19793</v>
      </c>
      <c r="T7740">
        <v>2</v>
      </c>
      <c r="U7740">
        <v>10.1</v>
      </c>
      <c r="V7740">
        <v>96.5</v>
      </c>
      <c r="W7740" t="b">
        <v>1</v>
      </c>
      <c r="X7740">
        <v>-16.2854272</v>
      </c>
      <c r="Y7740">
        <v>-47.8551238</v>
      </c>
      <c r="Z7740" s="5" t="s">
        <v>27120</v>
      </c>
      <c r="AA7740" t="s">
        <v>35181</v>
      </c>
      <c r="AB7740" t="s">
        <v>42855</v>
      </c>
    </row>
    <row r="7741" spans="1:28">
      <c r="A7741">
        <v>7740</v>
      </c>
      <c r="B7741" t="s">
        <v>15</v>
      </c>
      <c r="C7741" s="1">
        <v>5142.8</v>
      </c>
      <c r="D7741" s="2">
        <v>61714</v>
      </c>
      <c r="E7741" t="s">
        <v>219</v>
      </c>
      <c r="F7741" t="s">
        <v>230</v>
      </c>
      <c r="G7741" t="s">
        <v>267</v>
      </c>
      <c r="H7741" t="s">
        <v>706</v>
      </c>
      <c r="I7741" t="s">
        <v>1532</v>
      </c>
      <c r="J7741" t="s">
        <v>4932</v>
      </c>
      <c r="K7741" t="s">
        <v>12751</v>
      </c>
      <c r="L7741" t="s">
        <v>13607</v>
      </c>
      <c r="M7741" t="s">
        <v>16097</v>
      </c>
      <c r="N7741" t="s">
        <v>16098</v>
      </c>
      <c r="O7741" s="2">
        <v>50</v>
      </c>
      <c r="P7741" t="s">
        <v>13607</v>
      </c>
      <c r="Q7741" t="s">
        <v>19790</v>
      </c>
      <c r="S7741" t="s">
        <v>19792</v>
      </c>
      <c r="T7741">
        <v>307</v>
      </c>
      <c r="U7741">
        <v>5.1</v>
      </c>
      <c r="V7741">
        <v>40</v>
      </c>
      <c r="W7741" t="b">
        <v>1</v>
      </c>
      <c r="X7741">
        <v>-16.7761492</v>
      </c>
      <c r="Y7741">
        <v>-49.2229484</v>
      </c>
      <c r="Z7741" s="5" t="s">
        <v>27121</v>
      </c>
      <c r="AA7741" t="s">
        <v>35182</v>
      </c>
      <c r="AB7741" t="s">
        <v>42856</v>
      </c>
    </row>
    <row r="7742" spans="1:28">
      <c r="A7742">
        <v>7741</v>
      </c>
      <c r="B7742" t="s">
        <v>78</v>
      </c>
      <c r="C7742" s="1">
        <v>5142.6</v>
      </c>
      <c r="D7742" s="2">
        <v>61711</v>
      </c>
      <c r="E7742" t="s">
        <v>216</v>
      </c>
      <c r="F7742" t="s">
        <v>236</v>
      </c>
      <c r="G7742" t="s">
        <v>609</v>
      </c>
      <c r="H7742" t="s">
        <v>1026</v>
      </c>
      <c r="I7742" t="s">
        <v>2328</v>
      </c>
      <c r="J7742" t="s">
        <v>2554</v>
      </c>
      <c r="K7742" t="s">
        <v>12752</v>
      </c>
      <c r="L7742" t="s">
        <v>13503</v>
      </c>
      <c r="M7742" t="s">
        <v>16095</v>
      </c>
      <c r="N7742" t="s">
        <v>16099</v>
      </c>
      <c r="O7742" s="2">
        <v>26</v>
      </c>
      <c r="P7742" t="s">
        <v>19655</v>
      </c>
      <c r="Q7742" t="s">
        <v>19790</v>
      </c>
      <c r="S7742" t="s">
        <v>19792</v>
      </c>
      <c r="T7742">
        <v>22</v>
      </c>
      <c r="U7742">
        <v>0.8</v>
      </c>
      <c r="V7742">
        <v>40</v>
      </c>
      <c r="W7742" t="b">
        <v>1</v>
      </c>
      <c r="X7742">
        <v>-16.4313438</v>
      </c>
      <c r="Y7742">
        <v>-51.1185744</v>
      </c>
      <c r="Z7742" s="5" t="s">
        <v>27122</v>
      </c>
      <c r="AA7742" t="s">
        <v>35183</v>
      </c>
      <c r="AB7742" t="s">
        <v>42857</v>
      </c>
    </row>
    <row r="7743" spans="1:28">
      <c r="A7743">
        <v>7742</v>
      </c>
      <c r="B7743" t="s">
        <v>0</v>
      </c>
      <c r="C7743" s="1">
        <v>5142.5</v>
      </c>
      <c r="D7743" s="2">
        <v>61710</v>
      </c>
      <c r="E7743" t="s">
        <v>219</v>
      </c>
      <c r="F7743" t="s">
        <v>230</v>
      </c>
      <c r="G7743" t="s">
        <v>267</v>
      </c>
      <c r="H7743" t="s">
        <v>706</v>
      </c>
      <c r="I7743" t="s">
        <v>1090</v>
      </c>
      <c r="J7743" t="s">
        <v>2831</v>
      </c>
      <c r="K7743" t="s">
        <v>12753</v>
      </c>
      <c r="L7743" t="s">
        <v>14634</v>
      </c>
      <c r="M7743" t="s">
        <v>16097</v>
      </c>
      <c r="N7743" t="s">
        <v>16099</v>
      </c>
      <c r="O7743" s="2">
        <v>50</v>
      </c>
      <c r="P7743" t="s">
        <v>16198</v>
      </c>
      <c r="Q7743" t="s">
        <v>19790</v>
      </c>
      <c r="S7743" t="s">
        <v>19792</v>
      </c>
      <c r="T7743">
        <v>2</v>
      </c>
      <c r="U7743">
        <v>0.6</v>
      </c>
      <c r="V7743">
        <v>40</v>
      </c>
      <c r="W7743" t="b">
        <v>1</v>
      </c>
      <c r="X7743">
        <v>-16.7001894</v>
      </c>
      <c r="Y7743">
        <v>-49.2726464</v>
      </c>
      <c r="Z7743" s="5" t="s">
        <v>27123</v>
      </c>
      <c r="AA7743" t="s">
        <v>35184</v>
      </c>
      <c r="AB7743" t="s">
        <v>42858</v>
      </c>
    </row>
    <row r="7744" spans="1:28">
      <c r="A7744">
        <v>7743</v>
      </c>
      <c r="B7744" t="s">
        <v>27</v>
      </c>
      <c r="C7744" s="1">
        <v>5142.5</v>
      </c>
      <c r="D7744" s="2">
        <v>61710</v>
      </c>
      <c r="E7744" t="s">
        <v>216</v>
      </c>
      <c r="F7744" t="s">
        <v>236</v>
      </c>
      <c r="G7744" t="s">
        <v>569</v>
      </c>
      <c r="H7744" t="s">
        <v>992</v>
      </c>
      <c r="I7744" t="s">
        <v>1880</v>
      </c>
      <c r="J7744" t="s">
        <v>2432</v>
      </c>
      <c r="K7744" t="s">
        <v>12754</v>
      </c>
      <c r="L7744" t="s">
        <v>15112</v>
      </c>
      <c r="M7744" t="s">
        <v>16095</v>
      </c>
      <c r="N7744" t="s">
        <v>16099</v>
      </c>
      <c r="O7744" s="2">
        <v>50</v>
      </c>
      <c r="P7744" t="s">
        <v>19656</v>
      </c>
      <c r="Q7744" t="s">
        <v>19790</v>
      </c>
      <c r="S7744" t="s">
        <v>19792</v>
      </c>
      <c r="T7744">
        <v>1</v>
      </c>
      <c r="U7744">
        <v>1.5</v>
      </c>
      <c r="V7744">
        <v>40</v>
      </c>
      <c r="W7744" t="b">
        <v>1</v>
      </c>
      <c r="X7744">
        <v>-16.0565422</v>
      </c>
      <c r="Y7744">
        <v>-47.9819762</v>
      </c>
      <c r="Z7744" s="5" t="s">
        <v>27124</v>
      </c>
      <c r="AA7744" t="s">
        <v>35185</v>
      </c>
      <c r="AB7744" t="s">
        <v>42859</v>
      </c>
    </row>
    <row r="7745" spans="1:28">
      <c r="A7745">
        <v>7744</v>
      </c>
      <c r="B7745" t="s">
        <v>20</v>
      </c>
      <c r="C7745" s="1">
        <v>5142.1</v>
      </c>
      <c r="D7745" s="2">
        <v>61706</v>
      </c>
      <c r="E7745" t="s">
        <v>216</v>
      </c>
      <c r="F7745" t="s">
        <v>227</v>
      </c>
      <c r="G7745" t="s">
        <v>257</v>
      </c>
      <c r="H7745" t="s">
        <v>696</v>
      </c>
      <c r="I7745" t="s">
        <v>1100</v>
      </c>
      <c r="J7745" t="s">
        <v>2393</v>
      </c>
      <c r="K7745" t="s">
        <v>12755</v>
      </c>
      <c r="L7745" t="s">
        <v>14174</v>
      </c>
      <c r="M7745" t="s">
        <v>16095</v>
      </c>
      <c r="N7745" t="s">
        <v>16099</v>
      </c>
      <c r="O7745" s="2">
        <v>50</v>
      </c>
      <c r="P7745" t="s">
        <v>19657</v>
      </c>
      <c r="Q7745" t="s">
        <v>19791</v>
      </c>
      <c r="R7745" s="2">
        <v>40</v>
      </c>
      <c r="S7745" t="s">
        <v>19792</v>
      </c>
      <c r="T7745">
        <v>5</v>
      </c>
      <c r="U7745">
        <v>3.8</v>
      </c>
      <c r="V7745">
        <v>63.1</v>
      </c>
      <c r="W7745" t="b">
        <v>1</v>
      </c>
      <c r="X7745">
        <v>-17.3065326</v>
      </c>
      <c r="Y7745">
        <v>-49.0252039</v>
      </c>
      <c r="Z7745" s="5" t="s">
        <v>27125</v>
      </c>
      <c r="AA7745" t="s">
        <v>35186</v>
      </c>
      <c r="AB7745" t="s">
        <v>42860</v>
      </c>
    </row>
    <row r="7746" spans="1:28">
      <c r="A7746">
        <v>7745</v>
      </c>
      <c r="B7746" t="s">
        <v>92</v>
      </c>
      <c r="C7746" s="1">
        <v>5142</v>
      </c>
      <c r="D7746" s="2">
        <v>61704</v>
      </c>
      <c r="E7746" t="s">
        <v>216</v>
      </c>
      <c r="F7746" t="s">
        <v>227</v>
      </c>
      <c r="G7746" t="s">
        <v>418</v>
      </c>
      <c r="H7746" t="s">
        <v>851</v>
      </c>
      <c r="I7746" t="s">
        <v>1155</v>
      </c>
      <c r="J7746" t="s">
        <v>4200</v>
      </c>
      <c r="K7746" t="s">
        <v>12756</v>
      </c>
      <c r="L7746" t="s">
        <v>13829</v>
      </c>
      <c r="M7746" t="s">
        <v>16095</v>
      </c>
      <c r="N7746" t="s">
        <v>16099</v>
      </c>
      <c r="O7746" s="2">
        <v>11</v>
      </c>
      <c r="P7746" t="s">
        <v>19274</v>
      </c>
      <c r="Q7746" t="s">
        <v>19790</v>
      </c>
      <c r="S7746" t="s">
        <v>19792</v>
      </c>
      <c r="T7746">
        <v>1</v>
      </c>
      <c r="U7746">
        <v>1</v>
      </c>
      <c r="V7746">
        <v>70.59999999999999</v>
      </c>
      <c r="W7746" t="b">
        <v>1</v>
      </c>
      <c r="X7746">
        <v>-15.4585192</v>
      </c>
      <c r="Y7746">
        <v>-47.6068423</v>
      </c>
      <c r="Z7746" s="5" t="s">
        <v>27126</v>
      </c>
      <c r="AA7746" t="s">
        <v>35187</v>
      </c>
      <c r="AB7746" t="s">
        <v>42861</v>
      </c>
    </row>
    <row r="7747" spans="1:28">
      <c r="A7747">
        <v>7746</v>
      </c>
      <c r="B7747" t="s">
        <v>15</v>
      </c>
      <c r="C7747" s="1">
        <v>5142</v>
      </c>
      <c r="D7747" s="2">
        <v>61704</v>
      </c>
      <c r="E7747" t="s">
        <v>219</v>
      </c>
      <c r="F7747" t="s">
        <v>230</v>
      </c>
      <c r="G7747" t="s">
        <v>267</v>
      </c>
      <c r="H7747" t="s">
        <v>706</v>
      </c>
      <c r="I7747" t="s">
        <v>1532</v>
      </c>
      <c r="J7747" t="s">
        <v>4933</v>
      </c>
      <c r="K7747" t="s">
        <v>12757</v>
      </c>
      <c r="L7747" t="s">
        <v>15173</v>
      </c>
      <c r="M7747" t="s">
        <v>16097</v>
      </c>
      <c r="N7747" t="s">
        <v>16099</v>
      </c>
      <c r="O7747" s="2">
        <v>50</v>
      </c>
      <c r="P7747" t="s">
        <v>13276</v>
      </c>
      <c r="Q7747" t="s">
        <v>19791</v>
      </c>
      <c r="R7747" s="2">
        <v>50</v>
      </c>
      <c r="S7747" t="s">
        <v>19792</v>
      </c>
      <c r="T7747">
        <v>8</v>
      </c>
      <c r="U7747">
        <v>4.2</v>
      </c>
      <c r="V7747">
        <v>40</v>
      </c>
      <c r="W7747" t="b">
        <v>1</v>
      </c>
      <c r="X7747">
        <v>-16.7616219</v>
      </c>
      <c r="Y7747">
        <v>-49.2319534</v>
      </c>
      <c r="Z7747" s="5" t="s">
        <v>27127</v>
      </c>
      <c r="AA7747" t="s">
        <v>35188</v>
      </c>
      <c r="AB7747" t="s">
        <v>42862</v>
      </c>
    </row>
    <row r="7748" spans="1:28">
      <c r="A7748">
        <v>7747</v>
      </c>
      <c r="B7748" t="s">
        <v>1</v>
      </c>
      <c r="C7748" s="1">
        <v>5141.6</v>
      </c>
      <c r="D7748" s="2">
        <v>61699</v>
      </c>
      <c r="E7748" t="s">
        <v>216</v>
      </c>
      <c r="F7748" t="s">
        <v>225</v>
      </c>
      <c r="G7748" t="s">
        <v>323</v>
      </c>
      <c r="H7748" t="s">
        <v>759</v>
      </c>
      <c r="I7748" t="s">
        <v>2329</v>
      </c>
      <c r="J7748" t="s">
        <v>4934</v>
      </c>
      <c r="K7748" t="s">
        <v>12758</v>
      </c>
      <c r="L7748" t="s">
        <v>15834</v>
      </c>
      <c r="M7748" t="s">
        <v>16095</v>
      </c>
      <c r="N7748" t="s">
        <v>16099</v>
      </c>
      <c r="O7748" s="2">
        <v>11</v>
      </c>
      <c r="P7748" t="s">
        <v>19658</v>
      </c>
      <c r="Q7748" t="s">
        <v>19791</v>
      </c>
      <c r="R7748" s="2">
        <v>40</v>
      </c>
      <c r="S7748" t="s">
        <v>19792</v>
      </c>
      <c r="T7748">
        <v>30</v>
      </c>
      <c r="U7748">
        <v>1.8</v>
      </c>
      <c r="V7748">
        <v>162.9</v>
      </c>
      <c r="W7748" t="b">
        <v>1</v>
      </c>
      <c r="X7748">
        <v>-18.174057</v>
      </c>
      <c r="Y7748">
        <v>-47.9258566</v>
      </c>
      <c r="Z7748" s="5" t="s">
        <v>27128</v>
      </c>
      <c r="AA7748" t="s">
        <v>35189</v>
      </c>
      <c r="AB7748" t="s">
        <v>42863</v>
      </c>
    </row>
    <row r="7749" spans="1:28">
      <c r="A7749">
        <v>7748</v>
      </c>
      <c r="B7749" t="s">
        <v>33</v>
      </c>
      <c r="C7749" s="1">
        <v>5141.5</v>
      </c>
      <c r="D7749" s="2">
        <v>61698</v>
      </c>
      <c r="E7749" t="s">
        <v>217</v>
      </c>
      <c r="F7749" t="s">
        <v>222</v>
      </c>
      <c r="G7749" t="s">
        <v>258</v>
      </c>
      <c r="H7749" t="s">
        <v>697</v>
      </c>
      <c r="I7749" t="s">
        <v>1086</v>
      </c>
      <c r="J7749" t="s">
        <v>2408</v>
      </c>
      <c r="K7749" t="s">
        <v>12759</v>
      </c>
      <c r="L7749" t="s">
        <v>13606</v>
      </c>
      <c r="M7749" t="s">
        <v>16096</v>
      </c>
      <c r="N7749" t="s">
        <v>16100</v>
      </c>
      <c r="O7749" s="2">
        <v>11</v>
      </c>
      <c r="P7749" t="s">
        <v>19659</v>
      </c>
      <c r="Q7749" t="s">
        <v>19790</v>
      </c>
      <c r="S7749" t="s">
        <v>19793</v>
      </c>
      <c r="T7749">
        <v>1</v>
      </c>
      <c r="U7749">
        <v>4.1</v>
      </c>
      <c r="V7749">
        <v>67.2</v>
      </c>
      <c r="W7749" t="b">
        <v>1</v>
      </c>
      <c r="X7749">
        <v>-16.0637434</v>
      </c>
      <c r="Y7749">
        <v>-49.7863315</v>
      </c>
      <c r="Z7749" s="5" t="s">
        <v>27129</v>
      </c>
      <c r="AA7749" t="s">
        <v>35190</v>
      </c>
      <c r="AB7749" t="s">
        <v>42864</v>
      </c>
    </row>
    <row r="7750" spans="1:28">
      <c r="A7750">
        <v>7749</v>
      </c>
      <c r="B7750" t="s">
        <v>65</v>
      </c>
      <c r="C7750" s="1">
        <v>5140.8</v>
      </c>
      <c r="D7750" s="2">
        <v>61690</v>
      </c>
      <c r="E7750" t="s">
        <v>219</v>
      </c>
      <c r="F7750" t="s">
        <v>230</v>
      </c>
      <c r="G7750" t="s">
        <v>267</v>
      </c>
      <c r="H7750" t="s">
        <v>706</v>
      </c>
      <c r="I7750" t="s">
        <v>1235</v>
      </c>
      <c r="J7750" t="s">
        <v>2515</v>
      </c>
      <c r="K7750" t="s">
        <v>12760</v>
      </c>
      <c r="L7750" t="s">
        <v>13232</v>
      </c>
      <c r="M7750" t="s">
        <v>16097</v>
      </c>
      <c r="N7750" t="s">
        <v>16099</v>
      </c>
      <c r="O7750" s="2">
        <v>26</v>
      </c>
      <c r="P7750" t="s">
        <v>19660</v>
      </c>
      <c r="Q7750" t="s">
        <v>19790</v>
      </c>
      <c r="S7750" t="s">
        <v>19793</v>
      </c>
      <c r="T7750">
        <v>2</v>
      </c>
      <c r="U7750">
        <v>0.6</v>
      </c>
      <c r="V7750">
        <v>76.8</v>
      </c>
      <c r="W7750" t="b">
        <v>1</v>
      </c>
      <c r="X7750">
        <v>-18.390608</v>
      </c>
      <c r="Y7750">
        <v>-52.6711121</v>
      </c>
      <c r="Z7750" s="5" t="s">
        <v>27130</v>
      </c>
      <c r="AA7750" t="s">
        <v>35191</v>
      </c>
      <c r="AB7750" t="s">
        <v>42865</v>
      </c>
    </row>
    <row r="7751" spans="1:28">
      <c r="A7751">
        <v>7750</v>
      </c>
      <c r="B7751" t="s">
        <v>54</v>
      </c>
      <c r="C7751" s="1">
        <v>5140.8</v>
      </c>
      <c r="D7751" s="2">
        <v>61690</v>
      </c>
      <c r="E7751" t="s">
        <v>216</v>
      </c>
      <c r="F7751" t="s">
        <v>229</v>
      </c>
      <c r="G7751" t="s">
        <v>265</v>
      </c>
      <c r="H7751" t="s">
        <v>704</v>
      </c>
      <c r="I7751" t="s">
        <v>1100</v>
      </c>
      <c r="J7751" t="s">
        <v>2465</v>
      </c>
      <c r="K7751" t="s">
        <v>12761</v>
      </c>
      <c r="L7751" t="s">
        <v>13803</v>
      </c>
      <c r="M7751" t="s">
        <v>16095</v>
      </c>
      <c r="N7751" t="s">
        <v>16099</v>
      </c>
      <c r="O7751" s="2">
        <v>11</v>
      </c>
      <c r="P7751" t="s">
        <v>16115</v>
      </c>
      <c r="Q7751" t="s">
        <v>19791</v>
      </c>
      <c r="R7751" s="2">
        <v>25</v>
      </c>
      <c r="S7751" t="s">
        <v>19792</v>
      </c>
      <c r="T7751">
        <v>4</v>
      </c>
      <c r="U7751">
        <v>1.3</v>
      </c>
      <c r="V7751">
        <v>40</v>
      </c>
      <c r="W7751" t="b">
        <v>1</v>
      </c>
      <c r="X7751">
        <v>-14.5208815</v>
      </c>
      <c r="Y7751">
        <v>-49.1386705</v>
      </c>
      <c r="Z7751" s="5" t="s">
        <v>27131</v>
      </c>
      <c r="AA7751" t="s">
        <v>35192</v>
      </c>
      <c r="AB7751" t="s">
        <v>42866</v>
      </c>
    </row>
    <row r="7752" spans="1:28">
      <c r="A7752">
        <v>7751</v>
      </c>
      <c r="B7752" t="s">
        <v>0</v>
      </c>
      <c r="C7752" s="1">
        <v>5140.2</v>
      </c>
      <c r="D7752" s="2">
        <v>61683</v>
      </c>
      <c r="E7752" t="s">
        <v>219</v>
      </c>
      <c r="F7752" t="s">
        <v>230</v>
      </c>
      <c r="G7752" t="s">
        <v>267</v>
      </c>
      <c r="H7752" t="s">
        <v>706</v>
      </c>
      <c r="I7752" t="s">
        <v>1474</v>
      </c>
      <c r="J7752" t="s">
        <v>4935</v>
      </c>
      <c r="K7752" t="s">
        <v>12762</v>
      </c>
      <c r="L7752" t="s">
        <v>16033</v>
      </c>
      <c r="M7752" t="s">
        <v>16097</v>
      </c>
      <c r="N7752" t="s">
        <v>16099</v>
      </c>
      <c r="O7752" s="2">
        <v>27</v>
      </c>
      <c r="P7752" t="s">
        <v>16948</v>
      </c>
      <c r="Q7752" t="s">
        <v>19790</v>
      </c>
      <c r="S7752" t="s">
        <v>19792</v>
      </c>
      <c r="T7752">
        <v>2</v>
      </c>
      <c r="U7752">
        <v>5.9</v>
      </c>
      <c r="V7752">
        <v>40</v>
      </c>
      <c r="W7752" t="b">
        <v>1</v>
      </c>
      <c r="X7752">
        <v>-16.6601585</v>
      </c>
      <c r="Y7752">
        <v>-49.3094644</v>
      </c>
      <c r="Z7752" s="5" t="s">
        <v>27132</v>
      </c>
      <c r="AA7752" t="s">
        <v>35193</v>
      </c>
      <c r="AB7752" t="s">
        <v>42867</v>
      </c>
    </row>
    <row r="7753" spans="1:28">
      <c r="A7753">
        <v>7752</v>
      </c>
      <c r="B7753" t="s">
        <v>25</v>
      </c>
      <c r="C7753" s="1">
        <v>5139.5</v>
      </c>
      <c r="D7753" s="2">
        <v>61673</v>
      </c>
      <c r="E7753" t="s">
        <v>219</v>
      </c>
      <c r="F7753" t="s">
        <v>230</v>
      </c>
      <c r="G7753" t="s">
        <v>267</v>
      </c>
      <c r="H7753" t="s">
        <v>706</v>
      </c>
      <c r="I7753" t="s">
        <v>2330</v>
      </c>
      <c r="J7753" t="s">
        <v>2438</v>
      </c>
      <c r="K7753" t="s">
        <v>12763</v>
      </c>
      <c r="L7753" t="s">
        <v>15237</v>
      </c>
      <c r="M7753" t="s">
        <v>16097</v>
      </c>
      <c r="N7753" t="s">
        <v>16098</v>
      </c>
      <c r="O7753" s="2">
        <v>50</v>
      </c>
      <c r="P7753" t="s">
        <v>13232</v>
      </c>
      <c r="Q7753" t="s">
        <v>19791</v>
      </c>
      <c r="R7753" s="2">
        <v>0.54</v>
      </c>
      <c r="S7753" t="s">
        <v>19792</v>
      </c>
      <c r="T7753">
        <v>2</v>
      </c>
      <c r="U7753">
        <v>2.4</v>
      </c>
      <c r="V7753">
        <v>129.1</v>
      </c>
      <c r="W7753" t="b">
        <v>1</v>
      </c>
      <c r="X7753">
        <v>-17.9025638</v>
      </c>
      <c r="Y7753">
        <v>-51.7406399</v>
      </c>
      <c r="Z7753" s="5" t="s">
        <v>27133</v>
      </c>
      <c r="AA7753" t="s">
        <v>35194</v>
      </c>
      <c r="AB7753" t="s">
        <v>42868</v>
      </c>
    </row>
    <row r="7754" spans="1:28">
      <c r="A7754">
        <v>7753</v>
      </c>
      <c r="B7754" t="s">
        <v>66</v>
      </c>
      <c r="C7754" s="1">
        <v>5138.8</v>
      </c>
      <c r="D7754" s="2">
        <v>61666</v>
      </c>
      <c r="E7754" t="s">
        <v>217</v>
      </c>
      <c r="F7754" t="s">
        <v>222</v>
      </c>
      <c r="G7754" t="s">
        <v>269</v>
      </c>
      <c r="H7754" t="s">
        <v>708</v>
      </c>
      <c r="I7754" t="s">
        <v>1086</v>
      </c>
      <c r="J7754" t="s">
        <v>2519</v>
      </c>
      <c r="K7754" t="s">
        <v>12764</v>
      </c>
      <c r="L7754" t="s">
        <v>16034</v>
      </c>
      <c r="M7754" t="s">
        <v>16096</v>
      </c>
      <c r="N7754" t="s">
        <v>16100</v>
      </c>
      <c r="O7754" s="2">
        <v>11</v>
      </c>
      <c r="P7754" t="s">
        <v>16034</v>
      </c>
      <c r="Q7754" t="s">
        <v>19790</v>
      </c>
      <c r="S7754" t="s">
        <v>19793</v>
      </c>
      <c r="T7754">
        <v>1</v>
      </c>
      <c r="U7754">
        <v>3.6</v>
      </c>
      <c r="V7754">
        <v>41.3</v>
      </c>
      <c r="W7754" t="b">
        <v>1</v>
      </c>
      <c r="X7754">
        <v>-17.356449</v>
      </c>
      <c r="Y7754">
        <v>-48.1652797</v>
      </c>
      <c r="Z7754" s="5" t="s">
        <v>27134</v>
      </c>
      <c r="AA7754" t="s">
        <v>35195</v>
      </c>
      <c r="AB7754" t="s">
        <v>42869</v>
      </c>
    </row>
    <row r="7755" spans="1:28">
      <c r="A7755">
        <v>7754</v>
      </c>
      <c r="B7755" t="s">
        <v>196</v>
      </c>
      <c r="C7755" s="1">
        <v>5137.8</v>
      </c>
      <c r="D7755" s="2">
        <v>61654</v>
      </c>
      <c r="E7755" t="s">
        <v>217</v>
      </c>
      <c r="F7755" t="s">
        <v>222</v>
      </c>
      <c r="G7755" t="s">
        <v>269</v>
      </c>
      <c r="H7755" t="s">
        <v>708</v>
      </c>
      <c r="I7755" t="s">
        <v>1086</v>
      </c>
      <c r="J7755" t="s">
        <v>3757</v>
      </c>
      <c r="K7755" t="s">
        <v>12765</v>
      </c>
      <c r="L7755" t="s">
        <v>16035</v>
      </c>
      <c r="M7755" t="s">
        <v>16096</v>
      </c>
      <c r="N7755" t="s">
        <v>16099</v>
      </c>
      <c r="O7755" s="2">
        <v>11</v>
      </c>
      <c r="P7755" t="s">
        <v>18557</v>
      </c>
      <c r="Q7755" t="s">
        <v>19791</v>
      </c>
      <c r="R7755" s="2">
        <v>33.2</v>
      </c>
      <c r="S7755" t="s">
        <v>19793</v>
      </c>
      <c r="T7755">
        <v>1</v>
      </c>
      <c r="U7755">
        <v>3.8</v>
      </c>
      <c r="V7755">
        <v>40</v>
      </c>
      <c r="W7755" t="b">
        <v>1</v>
      </c>
      <c r="X7755">
        <v>-16.4560189</v>
      </c>
      <c r="Y7755">
        <v>-49.3293467</v>
      </c>
      <c r="Z7755" s="5" t="s">
        <v>27135</v>
      </c>
      <c r="AA7755" t="s">
        <v>35196</v>
      </c>
      <c r="AB7755" t="s">
        <v>42870</v>
      </c>
    </row>
    <row r="7756" spans="1:28">
      <c r="A7756">
        <v>7755</v>
      </c>
      <c r="B7756" t="s">
        <v>0</v>
      </c>
      <c r="C7756" s="1">
        <v>5137.7</v>
      </c>
      <c r="D7756" s="2">
        <v>61652</v>
      </c>
      <c r="E7756" t="s">
        <v>216</v>
      </c>
      <c r="F7756" t="s">
        <v>236</v>
      </c>
      <c r="G7756" t="s">
        <v>386</v>
      </c>
      <c r="H7756" t="s">
        <v>820</v>
      </c>
      <c r="I7756" t="s">
        <v>2179</v>
      </c>
      <c r="J7756" t="s">
        <v>4936</v>
      </c>
      <c r="K7756" t="s">
        <v>12766</v>
      </c>
      <c r="L7756" t="s">
        <v>14364</v>
      </c>
      <c r="M7756" t="s">
        <v>16095</v>
      </c>
      <c r="N7756" t="s">
        <v>16099</v>
      </c>
      <c r="O7756" s="2">
        <v>26</v>
      </c>
      <c r="P7756" t="s">
        <v>19661</v>
      </c>
      <c r="Q7756" t="s">
        <v>19790</v>
      </c>
      <c r="S7756" t="s">
        <v>19792</v>
      </c>
      <c r="T7756">
        <v>24</v>
      </c>
      <c r="U7756">
        <v>4.9</v>
      </c>
      <c r="V7756">
        <v>40</v>
      </c>
      <c r="W7756" t="b">
        <v>1</v>
      </c>
      <c r="X7756">
        <v>-16.6954134</v>
      </c>
      <c r="Y7756">
        <v>-49.3147884</v>
      </c>
      <c r="Z7756" s="5" t="s">
        <v>27136</v>
      </c>
      <c r="AA7756" t="s">
        <v>35197</v>
      </c>
      <c r="AB7756" t="s">
        <v>42871</v>
      </c>
    </row>
    <row r="7757" spans="1:28">
      <c r="A7757">
        <v>7756</v>
      </c>
      <c r="B7757" t="s">
        <v>56</v>
      </c>
      <c r="C7757" s="1">
        <v>5137.5</v>
      </c>
      <c r="D7757" s="2">
        <v>61650</v>
      </c>
      <c r="E7757" t="s">
        <v>216</v>
      </c>
      <c r="F7757" t="s">
        <v>221</v>
      </c>
      <c r="G7757" t="s">
        <v>500</v>
      </c>
      <c r="H7757" t="s">
        <v>928</v>
      </c>
      <c r="I7757" t="s">
        <v>1086</v>
      </c>
      <c r="J7757" t="s">
        <v>2475</v>
      </c>
      <c r="K7757" t="s">
        <v>12767</v>
      </c>
      <c r="L7757" t="s">
        <v>16036</v>
      </c>
      <c r="M7757" t="s">
        <v>16095</v>
      </c>
      <c r="N7757" t="s">
        <v>16099</v>
      </c>
      <c r="O7757" s="2">
        <v>50</v>
      </c>
      <c r="P7757" t="s">
        <v>19662</v>
      </c>
      <c r="Q7757" t="s">
        <v>19791</v>
      </c>
      <c r="R7757" s="2">
        <v>30</v>
      </c>
      <c r="S7757" t="s">
        <v>19793</v>
      </c>
      <c r="T7757">
        <v>1</v>
      </c>
      <c r="U7757">
        <v>2.6</v>
      </c>
      <c r="V7757">
        <v>40</v>
      </c>
      <c r="W7757" t="b">
        <v>1</v>
      </c>
      <c r="X7757">
        <v>-17.1259847</v>
      </c>
      <c r="Y7757">
        <v>-49.9682932</v>
      </c>
      <c r="Z7757" s="5" t="s">
        <v>27137</v>
      </c>
      <c r="AA7757" t="s">
        <v>35198</v>
      </c>
      <c r="AB7757" t="s">
        <v>42872</v>
      </c>
    </row>
    <row r="7758" spans="1:28">
      <c r="A7758">
        <v>7757</v>
      </c>
      <c r="B7758" t="s">
        <v>41</v>
      </c>
      <c r="C7758" s="1">
        <v>5137.2</v>
      </c>
      <c r="D7758" s="2">
        <v>61646</v>
      </c>
      <c r="E7758" t="s">
        <v>219</v>
      </c>
      <c r="F7758" t="s">
        <v>230</v>
      </c>
      <c r="G7758" t="s">
        <v>267</v>
      </c>
      <c r="H7758" t="s">
        <v>706</v>
      </c>
      <c r="I7758" t="s">
        <v>2331</v>
      </c>
      <c r="J7758" t="s">
        <v>4937</v>
      </c>
      <c r="K7758" t="s">
        <v>12768</v>
      </c>
      <c r="L7758" t="s">
        <v>14248</v>
      </c>
      <c r="M7758" t="s">
        <v>16097</v>
      </c>
      <c r="N7758" t="s">
        <v>16099</v>
      </c>
      <c r="O7758" s="2">
        <v>50</v>
      </c>
      <c r="P7758" t="s">
        <v>14007</v>
      </c>
      <c r="Q7758" t="s">
        <v>19790</v>
      </c>
      <c r="S7758" t="s">
        <v>19792</v>
      </c>
      <c r="T7758">
        <v>6</v>
      </c>
      <c r="U7758">
        <v>3.3</v>
      </c>
      <c r="V7758">
        <v>40</v>
      </c>
      <c r="W7758" t="b">
        <v>1</v>
      </c>
      <c r="X7758">
        <v>-15.7654354</v>
      </c>
      <c r="Y7758">
        <v>-48.2676868</v>
      </c>
      <c r="Z7758" s="5" t="s">
        <v>27138</v>
      </c>
      <c r="AA7758" t="s">
        <v>35199</v>
      </c>
      <c r="AB7758" t="s">
        <v>42873</v>
      </c>
    </row>
    <row r="7759" spans="1:28">
      <c r="A7759">
        <v>7758</v>
      </c>
      <c r="B7759" t="s">
        <v>0</v>
      </c>
      <c r="C7759" s="1">
        <v>5137</v>
      </c>
      <c r="D7759" s="2">
        <v>61643</v>
      </c>
      <c r="E7759" t="s">
        <v>219</v>
      </c>
      <c r="F7759" t="s">
        <v>230</v>
      </c>
      <c r="G7759" t="s">
        <v>267</v>
      </c>
      <c r="H7759" t="s">
        <v>706</v>
      </c>
      <c r="I7759" t="s">
        <v>1480</v>
      </c>
      <c r="J7759" t="s">
        <v>2449</v>
      </c>
      <c r="K7759" t="s">
        <v>12769</v>
      </c>
      <c r="L7759" t="s">
        <v>14636</v>
      </c>
      <c r="M7759" t="s">
        <v>16097</v>
      </c>
      <c r="N7759" t="s">
        <v>16099</v>
      </c>
      <c r="O7759" s="2">
        <v>50</v>
      </c>
      <c r="P7759" t="s">
        <v>13869</v>
      </c>
      <c r="Q7759" t="s">
        <v>19790</v>
      </c>
      <c r="S7759" t="s">
        <v>19792</v>
      </c>
      <c r="T7759">
        <v>3</v>
      </c>
      <c r="U7759">
        <v>8.4</v>
      </c>
      <c r="V7759">
        <v>40</v>
      </c>
      <c r="W7759" t="b">
        <v>1</v>
      </c>
      <c r="X7759">
        <v>-16.6236242</v>
      </c>
      <c r="Y7759">
        <v>-49.2492421</v>
      </c>
      <c r="Z7759" s="5" t="s">
        <v>27139</v>
      </c>
      <c r="AA7759" t="s">
        <v>35200</v>
      </c>
      <c r="AB7759" t="s">
        <v>42874</v>
      </c>
    </row>
    <row r="7760" spans="1:28">
      <c r="A7760">
        <v>7759</v>
      </c>
      <c r="B7760" t="s">
        <v>2</v>
      </c>
      <c r="C7760" s="1">
        <v>5135.9</v>
      </c>
      <c r="D7760" s="2">
        <v>61630</v>
      </c>
      <c r="E7760" t="s">
        <v>217</v>
      </c>
      <c r="F7760" t="s">
        <v>222</v>
      </c>
      <c r="G7760" t="s">
        <v>241</v>
      </c>
      <c r="H7760" t="s">
        <v>680</v>
      </c>
      <c r="I7760" t="s">
        <v>1086</v>
      </c>
      <c r="J7760" t="s">
        <v>2370</v>
      </c>
      <c r="K7760" t="s">
        <v>12770</v>
      </c>
      <c r="L7760" t="s">
        <v>14358</v>
      </c>
      <c r="M7760" t="s">
        <v>16096</v>
      </c>
      <c r="N7760" t="s">
        <v>16099</v>
      </c>
      <c r="O7760" s="2">
        <v>12.38133863850013</v>
      </c>
      <c r="P7760" t="s">
        <v>19663</v>
      </c>
      <c r="Q7760" t="s">
        <v>19790</v>
      </c>
      <c r="S7760" t="s">
        <v>19793</v>
      </c>
      <c r="T7760">
        <v>1</v>
      </c>
      <c r="U7760">
        <v>29.7</v>
      </c>
      <c r="V7760">
        <v>95.3</v>
      </c>
      <c r="W7760" t="b">
        <v>1</v>
      </c>
      <c r="X7760">
        <v>-17.182607</v>
      </c>
      <c r="Y7760">
        <v>-51.2932259</v>
      </c>
      <c r="Z7760" s="5" t="s">
        <v>27140</v>
      </c>
      <c r="AA7760" t="s">
        <v>35201</v>
      </c>
      <c r="AB7760" t="s">
        <v>42875</v>
      </c>
    </row>
    <row r="7761" spans="1:28">
      <c r="A7761">
        <v>7760</v>
      </c>
      <c r="B7761" t="s">
        <v>37</v>
      </c>
      <c r="C7761" s="1">
        <v>5135.5</v>
      </c>
      <c r="D7761" s="2">
        <v>61626</v>
      </c>
      <c r="E7761" t="s">
        <v>216</v>
      </c>
      <c r="F7761" t="s">
        <v>225</v>
      </c>
      <c r="G7761" t="s">
        <v>246</v>
      </c>
      <c r="H7761" t="s">
        <v>685</v>
      </c>
      <c r="I7761" t="s">
        <v>1101</v>
      </c>
      <c r="J7761" t="s">
        <v>2416</v>
      </c>
      <c r="K7761" t="s">
        <v>12771</v>
      </c>
      <c r="L7761" t="s">
        <v>14880</v>
      </c>
      <c r="M7761" t="s">
        <v>16095</v>
      </c>
      <c r="N7761" t="s">
        <v>16099</v>
      </c>
      <c r="O7761" s="2">
        <v>12</v>
      </c>
      <c r="P7761" t="s">
        <v>19664</v>
      </c>
      <c r="Q7761" t="s">
        <v>19791</v>
      </c>
      <c r="R7761" s="2">
        <v>36</v>
      </c>
      <c r="S7761" t="s">
        <v>19792</v>
      </c>
      <c r="T7761">
        <v>1</v>
      </c>
      <c r="U7761">
        <v>9.5</v>
      </c>
      <c r="V7761">
        <v>138.5</v>
      </c>
      <c r="W7761" t="b">
        <v>1</v>
      </c>
      <c r="X7761">
        <v>-13.2804538</v>
      </c>
      <c r="Y7761">
        <v>-50.175865</v>
      </c>
      <c r="Z7761" s="5" t="s">
        <v>27141</v>
      </c>
      <c r="AA7761" t="s">
        <v>35202</v>
      </c>
      <c r="AB7761" t="s">
        <v>42876</v>
      </c>
    </row>
    <row r="7762" spans="1:28">
      <c r="A7762">
        <v>7761</v>
      </c>
      <c r="B7762" t="s">
        <v>131</v>
      </c>
      <c r="C7762" s="1">
        <v>5135.2</v>
      </c>
      <c r="D7762" s="2">
        <v>61623</v>
      </c>
      <c r="E7762" t="s">
        <v>219</v>
      </c>
      <c r="F7762" t="s">
        <v>230</v>
      </c>
      <c r="G7762" t="s">
        <v>267</v>
      </c>
      <c r="H7762" t="s">
        <v>706</v>
      </c>
      <c r="I7762" t="s">
        <v>1086</v>
      </c>
      <c r="J7762" t="s">
        <v>3210</v>
      </c>
      <c r="K7762" t="s">
        <v>12772</v>
      </c>
      <c r="L7762" t="s">
        <v>13821</v>
      </c>
      <c r="M7762" t="s">
        <v>16097</v>
      </c>
      <c r="N7762" t="s">
        <v>16098</v>
      </c>
      <c r="O7762" s="2">
        <v>12.37978370047902</v>
      </c>
      <c r="P7762" t="s">
        <v>13821</v>
      </c>
      <c r="Q7762" t="s">
        <v>19790</v>
      </c>
      <c r="S7762" t="s">
        <v>19793</v>
      </c>
      <c r="T7762">
        <v>2</v>
      </c>
      <c r="U7762">
        <v>10.9</v>
      </c>
      <c r="V7762">
        <v>43.1</v>
      </c>
      <c r="W7762" t="b">
        <v>1</v>
      </c>
      <c r="X7762">
        <v>-15.0705804</v>
      </c>
      <c r="Y7762">
        <v>-48.905201</v>
      </c>
      <c r="Z7762" s="5" t="s">
        <v>27142</v>
      </c>
      <c r="AA7762" t="s">
        <v>35203</v>
      </c>
      <c r="AB7762" t="s">
        <v>42877</v>
      </c>
    </row>
    <row r="7763" spans="1:28">
      <c r="A7763">
        <v>7762</v>
      </c>
      <c r="B7763" t="s">
        <v>15</v>
      </c>
      <c r="C7763" s="1">
        <v>5134.9</v>
      </c>
      <c r="D7763" s="2">
        <v>61618</v>
      </c>
      <c r="E7763" t="s">
        <v>216</v>
      </c>
      <c r="F7763" t="s">
        <v>237</v>
      </c>
      <c r="G7763" t="s">
        <v>396</v>
      </c>
      <c r="H7763" t="s">
        <v>830</v>
      </c>
      <c r="I7763" t="s">
        <v>1145</v>
      </c>
      <c r="J7763" t="s">
        <v>4119</v>
      </c>
      <c r="K7763" t="s">
        <v>12773</v>
      </c>
      <c r="L7763" t="s">
        <v>13758</v>
      </c>
      <c r="M7763" t="s">
        <v>16095</v>
      </c>
      <c r="N7763" t="s">
        <v>16099</v>
      </c>
      <c r="O7763" s="2">
        <v>11</v>
      </c>
      <c r="P7763" t="s">
        <v>19665</v>
      </c>
      <c r="Q7763" t="s">
        <v>19790</v>
      </c>
      <c r="S7763" t="s">
        <v>19792</v>
      </c>
      <c r="T7763">
        <v>4</v>
      </c>
      <c r="U7763">
        <v>8</v>
      </c>
      <c r="V7763">
        <v>40</v>
      </c>
      <c r="W7763" t="b">
        <v>1</v>
      </c>
      <c r="X7763">
        <v>-16.765433</v>
      </c>
      <c r="Y7763">
        <v>-49.3453534</v>
      </c>
      <c r="Z7763" s="5" t="s">
        <v>24919</v>
      </c>
      <c r="AA7763" t="s">
        <v>35204</v>
      </c>
      <c r="AB7763" t="s">
        <v>40654</v>
      </c>
    </row>
    <row r="7764" spans="1:28">
      <c r="A7764">
        <v>7763</v>
      </c>
      <c r="B7764" t="s">
        <v>0</v>
      </c>
      <c r="C7764" s="1">
        <v>5134.1</v>
      </c>
      <c r="D7764" s="2">
        <v>61610</v>
      </c>
      <c r="E7764" t="s">
        <v>219</v>
      </c>
      <c r="F7764" t="s">
        <v>230</v>
      </c>
      <c r="G7764" t="s">
        <v>267</v>
      </c>
      <c r="H7764" t="s">
        <v>706</v>
      </c>
      <c r="I7764" t="s">
        <v>1381</v>
      </c>
      <c r="J7764" t="s">
        <v>2449</v>
      </c>
      <c r="K7764" t="s">
        <v>12774</v>
      </c>
      <c r="L7764" t="s">
        <v>13380</v>
      </c>
      <c r="M7764" t="s">
        <v>16097</v>
      </c>
      <c r="N7764" t="s">
        <v>16099</v>
      </c>
      <c r="O7764" s="2">
        <v>12.37715195783347</v>
      </c>
      <c r="P7764" t="s">
        <v>15154</v>
      </c>
      <c r="Q7764" t="s">
        <v>19790</v>
      </c>
      <c r="S7764" t="s">
        <v>19792</v>
      </c>
      <c r="T7764">
        <v>13</v>
      </c>
      <c r="U7764">
        <v>9.300000000000001</v>
      </c>
      <c r="V7764">
        <v>40</v>
      </c>
      <c r="W7764" t="b">
        <v>1</v>
      </c>
      <c r="X7764">
        <v>-16.6149546</v>
      </c>
      <c r="Y7764">
        <v>-49.2495679</v>
      </c>
      <c r="Z7764" s="5" t="s">
        <v>27143</v>
      </c>
      <c r="AA7764" t="s">
        <v>35205</v>
      </c>
      <c r="AB7764" t="s">
        <v>42878</v>
      </c>
    </row>
    <row r="7765" spans="1:28">
      <c r="A7765">
        <v>7764</v>
      </c>
      <c r="B7765" t="s">
        <v>44</v>
      </c>
      <c r="C7765" s="1">
        <v>5133.1</v>
      </c>
      <c r="D7765" s="2">
        <v>61597</v>
      </c>
      <c r="E7765" t="s">
        <v>219</v>
      </c>
      <c r="F7765" t="s">
        <v>230</v>
      </c>
      <c r="G7765" t="s">
        <v>267</v>
      </c>
      <c r="H7765" t="s">
        <v>706</v>
      </c>
      <c r="I7765" t="s">
        <v>1426</v>
      </c>
      <c r="J7765" t="s">
        <v>4938</v>
      </c>
      <c r="K7765" t="s">
        <v>12775</v>
      </c>
      <c r="L7765" t="s">
        <v>15129</v>
      </c>
      <c r="M7765" t="s">
        <v>16097</v>
      </c>
      <c r="N7765" t="s">
        <v>16098</v>
      </c>
      <c r="O7765" s="2">
        <v>11</v>
      </c>
      <c r="P7765" t="s">
        <v>19653</v>
      </c>
      <c r="Q7765" t="s">
        <v>19790</v>
      </c>
      <c r="S7765" t="s">
        <v>19792</v>
      </c>
      <c r="T7765">
        <v>9</v>
      </c>
      <c r="U7765">
        <v>0.5</v>
      </c>
      <c r="V7765">
        <v>119.6</v>
      </c>
      <c r="W7765" t="b">
        <v>1</v>
      </c>
      <c r="X7765">
        <v>-15.5433743</v>
      </c>
      <c r="Y7765">
        <v>-47.3262438</v>
      </c>
      <c r="Z7765" s="5" t="s">
        <v>27144</v>
      </c>
      <c r="AA7765" t="s">
        <v>35206</v>
      </c>
      <c r="AB7765" t="s">
        <v>42879</v>
      </c>
    </row>
    <row r="7766" spans="1:28">
      <c r="A7766">
        <v>7765</v>
      </c>
      <c r="B7766" t="s">
        <v>55</v>
      </c>
      <c r="C7766" s="1">
        <v>5132.4</v>
      </c>
      <c r="D7766" s="2">
        <v>61588</v>
      </c>
      <c r="E7766" t="s">
        <v>216</v>
      </c>
      <c r="F7766" t="s">
        <v>227</v>
      </c>
      <c r="G7766" t="s">
        <v>260</v>
      </c>
      <c r="H7766" t="s">
        <v>699</v>
      </c>
      <c r="I7766" t="s">
        <v>1872</v>
      </c>
      <c r="J7766" t="s">
        <v>2473</v>
      </c>
      <c r="K7766" t="s">
        <v>12776</v>
      </c>
      <c r="L7766" t="s">
        <v>14061</v>
      </c>
      <c r="M7766" t="s">
        <v>16095</v>
      </c>
      <c r="N7766" t="s">
        <v>16099</v>
      </c>
      <c r="O7766" s="2">
        <v>26</v>
      </c>
      <c r="P7766" t="s">
        <v>18164</v>
      </c>
      <c r="Q7766" t="s">
        <v>19791</v>
      </c>
      <c r="R7766" s="2">
        <v>23.65</v>
      </c>
      <c r="S7766" t="s">
        <v>19792</v>
      </c>
      <c r="T7766">
        <v>1</v>
      </c>
      <c r="U7766">
        <v>0.3</v>
      </c>
      <c r="V7766">
        <v>40</v>
      </c>
      <c r="W7766" t="b">
        <v>1</v>
      </c>
      <c r="X7766">
        <v>-18.9951415</v>
      </c>
      <c r="Y7766">
        <v>-50.5511572</v>
      </c>
      <c r="Z7766" s="5" t="s">
        <v>27145</v>
      </c>
      <c r="AA7766" t="s">
        <v>35207</v>
      </c>
      <c r="AB7766" t="s">
        <v>42880</v>
      </c>
    </row>
    <row r="7767" spans="1:28">
      <c r="A7767">
        <v>7766</v>
      </c>
      <c r="B7767" t="s">
        <v>13</v>
      </c>
      <c r="C7767" s="1">
        <v>5132.1</v>
      </c>
      <c r="D7767" s="2">
        <v>61585</v>
      </c>
      <c r="E7767" t="s">
        <v>216</v>
      </c>
      <c r="F7767" t="s">
        <v>227</v>
      </c>
      <c r="G7767" t="s">
        <v>260</v>
      </c>
      <c r="H7767" t="s">
        <v>699</v>
      </c>
      <c r="I7767" t="s">
        <v>2332</v>
      </c>
      <c r="J7767" t="s">
        <v>4939</v>
      </c>
      <c r="K7767" t="s">
        <v>12777</v>
      </c>
      <c r="L7767" t="s">
        <v>13903</v>
      </c>
      <c r="M7767" t="s">
        <v>16095</v>
      </c>
      <c r="N7767" t="s">
        <v>16099</v>
      </c>
      <c r="O7767" s="2">
        <v>50</v>
      </c>
      <c r="P7767" t="s">
        <v>19666</v>
      </c>
      <c r="Q7767" t="s">
        <v>19790</v>
      </c>
      <c r="S7767" t="s">
        <v>19792</v>
      </c>
      <c r="T7767">
        <v>1</v>
      </c>
      <c r="U7767">
        <v>1.4</v>
      </c>
      <c r="V7767">
        <v>40</v>
      </c>
      <c r="W7767" t="b">
        <v>1</v>
      </c>
      <c r="X7767">
        <v>-16.3329082</v>
      </c>
      <c r="Y7767">
        <v>-48.9341934</v>
      </c>
      <c r="Z7767" s="5" t="s">
        <v>27146</v>
      </c>
      <c r="AA7767" t="s">
        <v>35208</v>
      </c>
      <c r="AB7767" t="s">
        <v>42881</v>
      </c>
    </row>
    <row r="7768" spans="1:28">
      <c r="A7768">
        <v>7767</v>
      </c>
      <c r="B7768" t="s">
        <v>161</v>
      </c>
      <c r="C7768" s="1">
        <v>5132.1</v>
      </c>
      <c r="D7768" s="2">
        <v>61585</v>
      </c>
      <c r="E7768" t="s">
        <v>217</v>
      </c>
      <c r="F7768" t="s">
        <v>222</v>
      </c>
      <c r="G7768" t="s">
        <v>243</v>
      </c>
      <c r="H7768" t="s">
        <v>682</v>
      </c>
      <c r="I7768" t="s">
        <v>1086</v>
      </c>
      <c r="J7768" t="s">
        <v>3119</v>
      </c>
      <c r="K7768" t="s">
        <v>12778</v>
      </c>
      <c r="L7768" t="s">
        <v>16037</v>
      </c>
      <c r="M7768" t="s">
        <v>16096</v>
      </c>
      <c r="N7768" t="s">
        <v>16100</v>
      </c>
      <c r="O7768" s="2">
        <v>22</v>
      </c>
      <c r="P7768" t="s">
        <v>19667</v>
      </c>
      <c r="Q7768" t="s">
        <v>19790</v>
      </c>
      <c r="S7768" t="s">
        <v>19793</v>
      </c>
      <c r="T7768">
        <v>1</v>
      </c>
      <c r="U7768">
        <v>14.6</v>
      </c>
      <c r="V7768">
        <v>40.7</v>
      </c>
      <c r="W7768" t="b">
        <v>1</v>
      </c>
      <c r="X7768">
        <v>-15.645992</v>
      </c>
      <c r="Y7768">
        <v>-49.5641771</v>
      </c>
      <c r="Z7768" s="5" t="s">
        <v>27147</v>
      </c>
      <c r="AA7768" t="s">
        <v>35209</v>
      </c>
      <c r="AB7768" t="s">
        <v>42882</v>
      </c>
    </row>
    <row r="7769" spans="1:28">
      <c r="A7769">
        <v>7768</v>
      </c>
      <c r="B7769" t="s">
        <v>3</v>
      </c>
      <c r="C7769" s="1">
        <v>5131.8</v>
      </c>
      <c r="D7769" s="2">
        <v>61581</v>
      </c>
      <c r="E7769" t="s">
        <v>217</v>
      </c>
      <c r="F7769" t="s">
        <v>222</v>
      </c>
      <c r="G7769" t="s">
        <v>269</v>
      </c>
      <c r="H7769" t="s">
        <v>708</v>
      </c>
      <c r="I7769" t="s">
        <v>1086</v>
      </c>
      <c r="J7769" t="s">
        <v>2640</v>
      </c>
      <c r="K7769" t="s">
        <v>12779</v>
      </c>
      <c r="L7769" t="s">
        <v>13217</v>
      </c>
      <c r="M7769" t="s">
        <v>16096</v>
      </c>
      <c r="N7769" t="s">
        <v>16099</v>
      </c>
      <c r="O7769" s="2">
        <v>50</v>
      </c>
      <c r="P7769" t="s">
        <v>19244</v>
      </c>
      <c r="Q7769" t="s">
        <v>19790</v>
      </c>
      <c r="S7769" t="s">
        <v>19793</v>
      </c>
      <c r="T7769">
        <v>1</v>
      </c>
      <c r="U7769">
        <v>29.5</v>
      </c>
      <c r="V7769">
        <v>120.6</v>
      </c>
      <c r="W7769" t="b">
        <v>1</v>
      </c>
      <c r="X7769">
        <v>-17.7569939</v>
      </c>
      <c r="Y7769">
        <v>-51.2185604</v>
      </c>
      <c r="Z7769" s="5" t="s">
        <v>27148</v>
      </c>
      <c r="AA7769" t="s">
        <v>35210</v>
      </c>
      <c r="AB7769" t="s">
        <v>42883</v>
      </c>
    </row>
    <row r="7770" spans="1:28">
      <c r="A7770">
        <v>7769</v>
      </c>
      <c r="B7770" t="s">
        <v>92</v>
      </c>
      <c r="C7770" s="1">
        <v>5131.5</v>
      </c>
      <c r="D7770" s="2">
        <v>61578</v>
      </c>
      <c r="E7770" t="s">
        <v>219</v>
      </c>
      <c r="F7770" t="s">
        <v>230</v>
      </c>
      <c r="G7770" t="s">
        <v>267</v>
      </c>
      <c r="H7770" t="s">
        <v>706</v>
      </c>
      <c r="I7770" t="s">
        <v>1182</v>
      </c>
      <c r="J7770" t="s">
        <v>4940</v>
      </c>
      <c r="K7770" t="s">
        <v>12780</v>
      </c>
      <c r="L7770" t="s">
        <v>14126</v>
      </c>
      <c r="M7770" t="s">
        <v>16097</v>
      </c>
      <c r="N7770" t="s">
        <v>16099</v>
      </c>
      <c r="O7770" s="2">
        <v>11</v>
      </c>
      <c r="P7770" t="s">
        <v>19668</v>
      </c>
      <c r="Q7770" t="s">
        <v>19790</v>
      </c>
      <c r="S7770" t="s">
        <v>19792</v>
      </c>
      <c r="T7770">
        <v>3</v>
      </c>
      <c r="U7770">
        <v>0.9</v>
      </c>
      <c r="V7770">
        <v>70.59999999999999</v>
      </c>
      <c r="W7770" t="b">
        <v>1</v>
      </c>
      <c r="X7770">
        <v>-15.4487872</v>
      </c>
      <c r="Y7770">
        <v>-47.6151983</v>
      </c>
      <c r="Z7770" s="5" t="s">
        <v>27149</v>
      </c>
      <c r="AA7770" t="s">
        <v>35211</v>
      </c>
      <c r="AB7770" t="s">
        <v>42884</v>
      </c>
    </row>
    <row r="7771" spans="1:28">
      <c r="A7771">
        <v>7770</v>
      </c>
      <c r="B7771" t="s">
        <v>75</v>
      </c>
      <c r="C7771" s="1">
        <v>5131</v>
      </c>
      <c r="D7771" s="2">
        <v>61572</v>
      </c>
      <c r="E7771" t="s">
        <v>217</v>
      </c>
      <c r="F7771" t="s">
        <v>222</v>
      </c>
      <c r="G7771" t="s">
        <v>243</v>
      </c>
      <c r="H7771" t="s">
        <v>682</v>
      </c>
      <c r="I7771" t="s">
        <v>1086</v>
      </c>
      <c r="J7771" t="s">
        <v>2547</v>
      </c>
      <c r="K7771" t="s">
        <v>12781</v>
      </c>
      <c r="L7771" t="s">
        <v>13529</v>
      </c>
      <c r="M7771" t="s">
        <v>16096</v>
      </c>
      <c r="N7771" t="s">
        <v>16100</v>
      </c>
      <c r="O7771" s="2">
        <v>22</v>
      </c>
      <c r="P7771" t="s">
        <v>19669</v>
      </c>
      <c r="Q7771" t="s">
        <v>19790</v>
      </c>
      <c r="S7771" t="s">
        <v>19793</v>
      </c>
      <c r="T7771">
        <v>1</v>
      </c>
      <c r="U7771">
        <v>21.8</v>
      </c>
      <c r="V7771">
        <v>68.90000000000001</v>
      </c>
      <c r="W7771" t="b">
        <v>1</v>
      </c>
      <c r="X7771">
        <v>-15.6998012</v>
      </c>
      <c r="Y7771">
        <v>-51.6231073</v>
      </c>
      <c r="Z7771" s="5" t="s">
        <v>27150</v>
      </c>
      <c r="AA7771" t="s">
        <v>35212</v>
      </c>
      <c r="AB7771" t="s">
        <v>42885</v>
      </c>
    </row>
    <row r="7772" spans="1:28">
      <c r="A7772">
        <v>7771</v>
      </c>
      <c r="B7772" t="s">
        <v>54</v>
      </c>
      <c r="C7772" s="1">
        <v>5130.8</v>
      </c>
      <c r="D7772" s="2">
        <v>61569</v>
      </c>
      <c r="E7772" t="s">
        <v>219</v>
      </c>
      <c r="F7772" t="s">
        <v>230</v>
      </c>
      <c r="G7772" t="s">
        <v>267</v>
      </c>
      <c r="H7772" t="s">
        <v>706</v>
      </c>
      <c r="I7772" t="s">
        <v>1100</v>
      </c>
      <c r="J7772" t="s">
        <v>2465</v>
      </c>
      <c r="K7772" t="s">
        <v>12782</v>
      </c>
      <c r="L7772" t="s">
        <v>14869</v>
      </c>
      <c r="M7772" t="s">
        <v>16097</v>
      </c>
      <c r="N7772" t="s">
        <v>16099</v>
      </c>
      <c r="O7772" s="2">
        <v>50</v>
      </c>
      <c r="P7772" t="s">
        <v>19670</v>
      </c>
      <c r="Q7772" t="s">
        <v>19790</v>
      </c>
      <c r="S7772" t="s">
        <v>19792</v>
      </c>
      <c r="T7772">
        <v>2</v>
      </c>
      <c r="U7772">
        <v>1.1</v>
      </c>
      <c r="V7772">
        <v>40</v>
      </c>
      <c r="W7772" t="b">
        <v>1</v>
      </c>
      <c r="X7772">
        <v>-14.526196</v>
      </c>
      <c r="Y7772">
        <v>-49.1387281</v>
      </c>
      <c r="Z7772" s="5" t="s">
        <v>27151</v>
      </c>
      <c r="AA7772" t="s">
        <v>35213</v>
      </c>
      <c r="AB7772" t="s">
        <v>42886</v>
      </c>
    </row>
    <row r="7773" spans="1:28">
      <c r="A7773">
        <v>7772</v>
      </c>
      <c r="B7773" t="s">
        <v>32</v>
      </c>
      <c r="C7773" s="1">
        <v>5130.4</v>
      </c>
      <c r="D7773" s="2">
        <v>61565</v>
      </c>
      <c r="E7773" t="s">
        <v>216</v>
      </c>
      <c r="F7773" t="s">
        <v>222</v>
      </c>
      <c r="G7773" t="s">
        <v>274</v>
      </c>
      <c r="H7773" t="s">
        <v>713</v>
      </c>
      <c r="I7773" t="s">
        <v>1465</v>
      </c>
      <c r="J7773" t="s">
        <v>4874</v>
      </c>
      <c r="K7773" t="s">
        <v>12783</v>
      </c>
      <c r="L7773" t="s">
        <v>14826</v>
      </c>
      <c r="M7773" t="s">
        <v>16095</v>
      </c>
      <c r="N7773" t="s">
        <v>16099</v>
      </c>
      <c r="O7773" s="2">
        <v>50</v>
      </c>
      <c r="P7773" t="s">
        <v>14826</v>
      </c>
      <c r="Q7773" t="s">
        <v>19790</v>
      </c>
      <c r="S7773" t="s">
        <v>19792</v>
      </c>
      <c r="T7773">
        <v>3</v>
      </c>
      <c r="U7773">
        <v>6.7</v>
      </c>
      <c r="V7773">
        <v>50.1</v>
      </c>
      <c r="W7773" t="b">
        <v>1</v>
      </c>
      <c r="X7773">
        <v>-17.6981115</v>
      </c>
      <c r="Y7773">
        <v>-49.1541183</v>
      </c>
      <c r="Z7773" s="5" t="s">
        <v>26936</v>
      </c>
      <c r="AA7773" t="s">
        <v>35214</v>
      </c>
      <c r="AB7773" t="s">
        <v>42671</v>
      </c>
    </row>
    <row r="7774" spans="1:28">
      <c r="A7774">
        <v>7773</v>
      </c>
      <c r="B7774" t="s">
        <v>15</v>
      </c>
      <c r="C7774" s="1">
        <v>5130.4</v>
      </c>
      <c r="D7774" s="2">
        <v>61564</v>
      </c>
      <c r="E7774" t="s">
        <v>219</v>
      </c>
      <c r="F7774" t="s">
        <v>230</v>
      </c>
      <c r="G7774" t="s">
        <v>267</v>
      </c>
      <c r="H7774" t="s">
        <v>706</v>
      </c>
      <c r="I7774" t="s">
        <v>1691</v>
      </c>
      <c r="J7774" t="s">
        <v>3559</v>
      </c>
      <c r="K7774" t="s">
        <v>12784</v>
      </c>
      <c r="L7774" t="s">
        <v>15182</v>
      </c>
      <c r="M7774" t="s">
        <v>16097</v>
      </c>
      <c r="N7774" t="s">
        <v>16099</v>
      </c>
      <c r="O7774" s="2">
        <v>26</v>
      </c>
      <c r="P7774" t="s">
        <v>17041</v>
      </c>
      <c r="Q7774" t="s">
        <v>19791</v>
      </c>
      <c r="R7774" s="2">
        <v>50</v>
      </c>
      <c r="S7774" t="s">
        <v>19792</v>
      </c>
      <c r="T7774">
        <v>5</v>
      </c>
      <c r="U7774">
        <v>2.3</v>
      </c>
      <c r="V7774">
        <v>40</v>
      </c>
      <c r="W7774" t="b">
        <v>1</v>
      </c>
      <c r="X7774">
        <v>-16.7586551</v>
      </c>
      <c r="Y7774">
        <v>-49.2872333</v>
      </c>
      <c r="Z7774" s="5" t="s">
        <v>22709</v>
      </c>
      <c r="AA7774" t="s">
        <v>35215</v>
      </c>
      <c r="AB7774" t="s">
        <v>38444</v>
      </c>
    </row>
    <row r="7775" spans="1:28">
      <c r="A7775">
        <v>7774</v>
      </c>
      <c r="B7775" t="s">
        <v>0</v>
      </c>
      <c r="C7775" s="1">
        <v>5129.3</v>
      </c>
      <c r="D7775" s="2">
        <v>61552</v>
      </c>
      <c r="E7775" t="s">
        <v>216</v>
      </c>
      <c r="F7775" t="s">
        <v>221</v>
      </c>
      <c r="G7775" t="s">
        <v>276</v>
      </c>
      <c r="H7775" t="s">
        <v>715</v>
      </c>
      <c r="I7775" t="s">
        <v>1154</v>
      </c>
      <c r="J7775" t="s">
        <v>4941</v>
      </c>
      <c r="K7775" t="s">
        <v>12785</v>
      </c>
      <c r="L7775" t="s">
        <v>13813</v>
      </c>
      <c r="M7775" t="s">
        <v>16095</v>
      </c>
      <c r="N7775" t="s">
        <v>16099</v>
      </c>
      <c r="O7775" s="2">
        <v>26</v>
      </c>
      <c r="P7775" t="s">
        <v>19671</v>
      </c>
      <c r="Q7775" t="s">
        <v>19790</v>
      </c>
      <c r="S7775" t="s">
        <v>19792</v>
      </c>
      <c r="T7775">
        <v>3</v>
      </c>
      <c r="U7775">
        <v>5.9</v>
      </c>
      <c r="V7775">
        <v>40</v>
      </c>
      <c r="W7775" t="b">
        <v>1</v>
      </c>
      <c r="X7775">
        <v>-16.6823806</v>
      </c>
      <c r="Y7775">
        <v>-49.215345</v>
      </c>
      <c r="Z7775" s="5" t="s">
        <v>27152</v>
      </c>
      <c r="AA7775" t="s">
        <v>35216</v>
      </c>
      <c r="AB7775" t="s">
        <v>42887</v>
      </c>
    </row>
    <row r="7776" spans="1:28">
      <c r="A7776">
        <v>7775</v>
      </c>
      <c r="B7776" t="s">
        <v>108</v>
      </c>
      <c r="C7776" s="1">
        <v>5129.2</v>
      </c>
      <c r="D7776" s="2">
        <v>61551</v>
      </c>
      <c r="E7776" t="s">
        <v>217</v>
      </c>
      <c r="F7776" t="s">
        <v>222</v>
      </c>
      <c r="G7776" t="s">
        <v>243</v>
      </c>
      <c r="H7776" t="s">
        <v>682</v>
      </c>
      <c r="I7776" t="s">
        <v>1086</v>
      </c>
      <c r="J7776" t="s">
        <v>2691</v>
      </c>
      <c r="K7776" t="s">
        <v>12786</v>
      </c>
      <c r="L7776" t="s">
        <v>14256</v>
      </c>
      <c r="M7776" t="s">
        <v>16096</v>
      </c>
      <c r="N7776" t="s">
        <v>16099</v>
      </c>
      <c r="O7776" s="2">
        <v>12</v>
      </c>
      <c r="P7776" t="s">
        <v>17359</v>
      </c>
      <c r="Q7776" t="s">
        <v>19790</v>
      </c>
      <c r="S7776" t="s">
        <v>19793</v>
      </c>
      <c r="T7776">
        <v>2</v>
      </c>
      <c r="U7776">
        <v>5.7</v>
      </c>
      <c r="V7776">
        <v>51.1</v>
      </c>
      <c r="W7776" t="b">
        <v>1</v>
      </c>
      <c r="X7776">
        <v>-15.9094348</v>
      </c>
      <c r="Y7776">
        <v>-48.7532923</v>
      </c>
      <c r="Z7776" s="5" t="s">
        <v>27153</v>
      </c>
      <c r="AA7776" t="s">
        <v>35217</v>
      </c>
      <c r="AB7776" t="s">
        <v>42888</v>
      </c>
    </row>
    <row r="7777" spans="1:28">
      <c r="A7777">
        <v>7776</v>
      </c>
      <c r="B7777" t="s">
        <v>14</v>
      </c>
      <c r="C7777" s="1">
        <v>5129</v>
      </c>
      <c r="D7777" s="2">
        <v>61548</v>
      </c>
      <c r="E7777" t="s">
        <v>216</v>
      </c>
      <c r="F7777" t="s">
        <v>222</v>
      </c>
      <c r="G7777" t="s">
        <v>243</v>
      </c>
      <c r="H7777" t="s">
        <v>682</v>
      </c>
      <c r="I7777" t="s">
        <v>1086</v>
      </c>
      <c r="J7777" t="s">
        <v>2419</v>
      </c>
      <c r="K7777" t="s">
        <v>12787</v>
      </c>
      <c r="L7777" t="s">
        <v>14656</v>
      </c>
      <c r="M7777" t="s">
        <v>16095</v>
      </c>
      <c r="N7777" t="s">
        <v>16099</v>
      </c>
      <c r="O7777" s="2">
        <v>75</v>
      </c>
      <c r="P7777" t="s">
        <v>15480</v>
      </c>
      <c r="Q7777" t="s">
        <v>19791</v>
      </c>
      <c r="R7777" s="2">
        <v>3</v>
      </c>
      <c r="S7777" t="s">
        <v>19793</v>
      </c>
      <c r="T7777">
        <v>1</v>
      </c>
      <c r="U7777">
        <v>7.2</v>
      </c>
      <c r="V7777">
        <v>96.5</v>
      </c>
      <c r="W7777" t="b">
        <v>1</v>
      </c>
      <c r="X7777">
        <v>-16.2627687</v>
      </c>
      <c r="Y7777">
        <v>-47.8767765</v>
      </c>
      <c r="Z7777" s="5" t="s">
        <v>27154</v>
      </c>
      <c r="AA7777" t="s">
        <v>35218</v>
      </c>
      <c r="AB7777" t="s">
        <v>42889</v>
      </c>
    </row>
    <row r="7778" spans="1:28">
      <c r="A7778">
        <v>7777</v>
      </c>
      <c r="B7778" t="s">
        <v>14</v>
      </c>
      <c r="C7778" s="1">
        <v>5128.2</v>
      </c>
      <c r="D7778" s="2">
        <v>61539</v>
      </c>
      <c r="E7778" t="s">
        <v>219</v>
      </c>
      <c r="F7778" t="s">
        <v>230</v>
      </c>
      <c r="G7778" t="s">
        <v>267</v>
      </c>
      <c r="H7778" t="s">
        <v>706</v>
      </c>
      <c r="I7778" t="s">
        <v>1367</v>
      </c>
      <c r="J7778" t="s">
        <v>2422</v>
      </c>
      <c r="K7778" t="s">
        <v>12788</v>
      </c>
      <c r="L7778" t="s">
        <v>13845</v>
      </c>
      <c r="M7778" t="s">
        <v>16097</v>
      </c>
      <c r="N7778" t="s">
        <v>16098</v>
      </c>
      <c r="O7778" s="2">
        <v>26</v>
      </c>
      <c r="P7778" t="s">
        <v>15700</v>
      </c>
      <c r="Q7778" t="s">
        <v>19790</v>
      </c>
      <c r="S7778" t="s">
        <v>19792</v>
      </c>
      <c r="T7778">
        <v>6</v>
      </c>
      <c r="U7778">
        <v>11.4</v>
      </c>
      <c r="V7778">
        <v>96.5</v>
      </c>
      <c r="W7778" t="b">
        <v>1</v>
      </c>
      <c r="X7778">
        <v>-16.1492636</v>
      </c>
      <c r="Y7778">
        <v>-47.944556</v>
      </c>
      <c r="Z7778" s="5" t="s">
        <v>27155</v>
      </c>
      <c r="AA7778" t="s">
        <v>35219</v>
      </c>
      <c r="AB7778" t="s">
        <v>42890</v>
      </c>
    </row>
    <row r="7779" spans="1:28">
      <c r="A7779">
        <v>7778</v>
      </c>
      <c r="B7779" t="s">
        <v>46</v>
      </c>
      <c r="C7779" s="1">
        <v>5128</v>
      </c>
      <c r="D7779" s="2">
        <v>61535</v>
      </c>
      <c r="E7779" t="s">
        <v>217</v>
      </c>
      <c r="F7779" t="s">
        <v>222</v>
      </c>
      <c r="G7779" t="s">
        <v>274</v>
      </c>
      <c r="H7779" t="s">
        <v>713</v>
      </c>
      <c r="I7779" t="s">
        <v>1086</v>
      </c>
      <c r="J7779" t="s">
        <v>2437</v>
      </c>
      <c r="K7779" t="s">
        <v>12789</v>
      </c>
      <c r="L7779" t="s">
        <v>15301</v>
      </c>
      <c r="M7779" t="s">
        <v>16096</v>
      </c>
      <c r="N7779" t="s">
        <v>16100</v>
      </c>
      <c r="O7779" s="2">
        <v>22</v>
      </c>
      <c r="P7779" t="s">
        <v>19672</v>
      </c>
      <c r="Q7779" t="s">
        <v>19790</v>
      </c>
      <c r="S7779" t="s">
        <v>19793</v>
      </c>
      <c r="T7779">
        <v>1</v>
      </c>
      <c r="U7779">
        <v>53.3</v>
      </c>
      <c r="V7779">
        <v>217.6</v>
      </c>
      <c r="W7779" t="b">
        <v>1</v>
      </c>
      <c r="X7779">
        <v>-14.4414033</v>
      </c>
      <c r="Y7779">
        <v>-50.8645395</v>
      </c>
      <c r="Z7779" s="5" t="s">
        <v>27156</v>
      </c>
      <c r="AA7779" t="s">
        <v>35220</v>
      </c>
      <c r="AB7779" t="s">
        <v>42891</v>
      </c>
    </row>
    <row r="7780" spans="1:28">
      <c r="A7780">
        <v>7779</v>
      </c>
      <c r="B7780" t="s">
        <v>15</v>
      </c>
      <c r="C7780" s="1">
        <v>5127.2</v>
      </c>
      <c r="D7780" s="2">
        <v>61527</v>
      </c>
      <c r="E7780" t="s">
        <v>216</v>
      </c>
      <c r="F7780" t="s">
        <v>227</v>
      </c>
      <c r="G7780" t="s">
        <v>260</v>
      </c>
      <c r="H7780" t="s">
        <v>699</v>
      </c>
      <c r="I7780" t="s">
        <v>2333</v>
      </c>
      <c r="J7780" t="s">
        <v>4942</v>
      </c>
      <c r="K7780" t="s">
        <v>12790</v>
      </c>
      <c r="L7780" t="s">
        <v>14476</v>
      </c>
      <c r="M7780" t="s">
        <v>16095</v>
      </c>
      <c r="N7780" t="s">
        <v>16099</v>
      </c>
      <c r="O7780" s="2">
        <v>50</v>
      </c>
      <c r="P7780" t="s">
        <v>14395</v>
      </c>
      <c r="Q7780" t="s">
        <v>19790</v>
      </c>
      <c r="S7780" t="s">
        <v>19792</v>
      </c>
      <c r="T7780">
        <v>3</v>
      </c>
      <c r="U7780">
        <v>3</v>
      </c>
      <c r="V7780">
        <v>40</v>
      </c>
      <c r="W7780" t="b">
        <v>1</v>
      </c>
      <c r="X7780">
        <v>-16.7964599</v>
      </c>
      <c r="Y7780">
        <v>-49.2782447</v>
      </c>
      <c r="Z7780" s="5" t="s">
        <v>27157</v>
      </c>
      <c r="AA7780" t="s">
        <v>35221</v>
      </c>
      <c r="AB7780" t="s">
        <v>42892</v>
      </c>
    </row>
    <row r="7781" spans="1:28">
      <c r="A7781">
        <v>7780</v>
      </c>
      <c r="B7781" t="s">
        <v>101</v>
      </c>
      <c r="C7781" s="1">
        <v>5126.5</v>
      </c>
      <c r="D7781" s="2">
        <v>61518</v>
      </c>
      <c r="E7781" t="s">
        <v>216</v>
      </c>
      <c r="F7781" t="s">
        <v>227</v>
      </c>
      <c r="G7781" t="s">
        <v>260</v>
      </c>
      <c r="H7781" t="s">
        <v>699</v>
      </c>
      <c r="I7781" t="s">
        <v>1564</v>
      </c>
      <c r="J7781" t="s">
        <v>2666</v>
      </c>
      <c r="K7781" t="s">
        <v>12791</v>
      </c>
      <c r="L7781" t="s">
        <v>13728</v>
      </c>
      <c r="M7781" t="s">
        <v>16095</v>
      </c>
      <c r="N7781" t="s">
        <v>16098</v>
      </c>
      <c r="O7781" s="2">
        <v>50</v>
      </c>
      <c r="P7781" t="s">
        <v>19673</v>
      </c>
      <c r="Q7781" t="s">
        <v>19791</v>
      </c>
      <c r="R7781" s="2">
        <v>30</v>
      </c>
      <c r="S7781" t="s">
        <v>19792</v>
      </c>
      <c r="T7781">
        <v>3</v>
      </c>
      <c r="U7781">
        <v>1.4</v>
      </c>
      <c r="V7781">
        <v>40</v>
      </c>
      <c r="W7781" t="b">
        <v>1</v>
      </c>
      <c r="X7781">
        <v>-16.3975578</v>
      </c>
      <c r="Y7781">
        <v>-49.2278341</v>
      </c>
      <c r="Z7781" s="5" t="s">
        <v>26344</v>
      </c>
      <c r="AA7781" t="s">
        <v>35222</v>
      </c>
      <c r="AB7781" t="s">
        <v>42079</v>
      </c>
    </row>
    <row r="7782" spans="1:28">
      <c r="A7782">
        <v>7781</v>
      </c>
      <c r="B7782" t="s">
        <v>33</v>
      </c>
      <c r="C7782" s="1">
        <v>5126.4</v>
      </c>
      <c r="D7782" s="2">
        <v>61517</v>
      </c>
      <c r="E7782" t="s">
        <v>217</v>
      </c>
      <c r="F7782" t="s">
        <v>222</v>
      </c>
      <c r="G7782" t="s">
        <v>269</v>
      </c>
      <c r="H7782" t="s">
        <v>708</v>
      </c>
      <c r="I7782" t="s">
        <v>1086</v>
      </c>
      <c r="J7782" t="s">
        <v>2408</v>
      </c>
      <c r="K7782" t="s">
        <v>12792</v>
      </c>
      <c r="L7782" t="s">
        <v>13682</v>
      </c>
      <c r="M7782" t="s">
        <v>16096</v>
      </c>
      <c r="N7782" t="s">
        <v>16100</v>
      </c>
      <c r="O7782" s="2">
        <v>11</v>
      </c>
      <c r="P7782" t="s">
        <v>18726</v>
      </c>
      <c r="Q7782" t="s">
        <v>19791</v>
      </c>
      <c r="R7782" s="2">
        <v>36</v>
      </c>
      <c r="S7782" t="s">
        <v>19793</v>
      </c>
      <c r="T7782">
        <v>1</v>
      </c>
      <c r="U7782">
        <v>22.3</v>
      </c>
      <c r="V7782">
        <v>67.2</v>
      </c>
      <c r="W7782" t="b">
        <v>1</v>
      </c>
      <c r="X7782">
        <v>-16.1450591</v>
      </c>
      <c r="Y7782">
        <v>-49.9637481</v>
      </c>
      <c r="Z7782" s="5" t="s">
        <v>27158</v>
      </c>
      <c r="AA7782" t="s">
        <v>35223</v>
      </c>
      <c r="AB7782" t="s">
        <v>42893</v>
      </c>
    </row>
    <row r="7783" spans="1:28">
      <c r="A7783">
        <v>7782</v>
      </c>
      <c r="B7783" t="s">
        <v>45</v>
      </c>
      <c r="C7783" s="1">
        <v>5125.9</v>
      </c>
      <c r="D7783" s="2">
        <v>61511</v>
      </c>
      <c r="E7783" t="s">
        <v>216</v>
      </c>
      <c r="F7783" t="s">
        <v>220</v>
      </c>
      <c r="G7783" t="s">
        <v>296</v>
      </c>
      <c r="H7783" t="s">
        <v>735</v>
      </c>
      <c r="I7783" t="s">
        <v>2334</v>
      </c>
      <c r="J7783" t="s">
        <v>4943</v>
      </c>
      <c r="K7783" t="s">
        <v>12793</v>
      </c>
      <c r="L7783" t="s">
        <v>16038</v>
      </c>
      <c r="M7783" t="s">
        <v>16095</v>
      </c>
      <c r="N7783" t="s">
        <v>16099</v>
      </c>
      <c r="O7783" s="2">
        <v>50</v>
      </c>
      <c r="P7783" t="s">
        <v>19674</v>
      </c>
      <c r="Q7783" t="s">
        <v>19790</v>
      </c>
      <c r="S7783" t="s">
        <v>19792</v>
      </c>
      <c r="T7783">
        <v>4</v>
      </c>
      <c r="U7783">
        <v>1</v>
      </c>
      <c r="V7783">
        <v>40</v>
      </c>
      <c r="W7783" t="b">
        <v>1</v>
      </c>
      <c r="X7783">
        <v>-16.6382636</v>
      </c>
      <c r="Y7783">
        <v>-49.4893323</v>
      </c>
      <c r="Z7783" s="5" t="s">
        <v>27159</v>
      </c>
      <c r="AA7783" t="s">
        <v>35224</v>
      </c>
      <c r="AB7783" t="s">
        <v>42894</v>
      </c>
    </row>
    <row r="7784" spans="1:28">
      <c r="A7784">
        <v>7783</v>
      </c>
      <c r="B7784" t="s">
        <v>6</v>
      </c>
      <c r="C7784" s="1">
        <v>5124.5</v>
      </c>
      <c r="D7784" s="2">
        <v>61495</v>
      </c>
      <c r="E7784" t="s">
        <v>216</v>
      </c>
      <c r="F7784" t="s">
        <v>231</v>
      </c>
      <c r="G7784" t="s">
        <v>270</v>
      </c>
      <c r="H7784" t="s">
        <v>709</v>
      </c>
      <c r="I7784" t="s">
        <v>1100</v>
      </c>
      <c r="J7784" t="s">
        <v>2391</v>
      </c>
      <c r="K7784" t="s">
        <v>12794</v>
      </c>
      <c r="L7784" t="s">
        <v>13682</v>
      </c>
      <c r="M7784" t="s">
        <v>16095</v>
      </c>
      <c r="N7784" t="s">
        <v>16099</v>
      </c>
      <c r="O7784" s="2">
        <v>50</v>
      </c>
      <c r="P7784" t="s">
        <v>16621</v>
      </c>
      <c r="Q7784" t="s">
        <v>19790</v>
      </c>
      <c r="S7784" t="s">
        <v>19792</v>
      </c>
      <c r="T7784">
        <v>7</v>
      </c>
      <c r="U7784">
        <v>0.6</v>
      </c>
      <c r="V7784">
        <v>40</v>
      </c>
      <c r="W7784" t="b">
        <v>1</v>
      </c>
      <c r="X7784">
        <v>-17.7363751</v>
      </c>
      <c r="Y7784">
        <v>-48.6243266</v>
      </c>
      <c r="Z7784" s="5" t="s">
        <v>27160</v>
      </c>
      <c r="AA7784" t="s">
        <v>35225</v>
      </c>
      <c r="AB7784" t="s">
        <v>42895</v>
      </c>
    </row>
    <row r="7785" spans="1:28">
      <c r="A7785">
        <v>7784</v>
      </c>
      <c r="B7785" t="s">
        <v>0</v>
      </c>
      <c r="C7785" s="1">
        <v>5124</v>
      </c>
      <c r="D7785" s="2">
        <v>61487</v>
      </c>
      <c r="E7785" t="s">
        <v>219</v>
      </c>
      <c r="F7785" t="s">
        <v>230</v>
      </c>
      <c r="G7785" t="s">
        <v>267</v>
      </c>
      <c r="H7785" t="s">
        <v>706</v>
      </c>
      <c r="I7785" t="s">
        <v>1521</v>
      </c>
      <c r="J7785" t="s">
        <v>2449</v>
      </c>
      <c r="K7785" t="s">
        <v>12795</v>
      </c>
      <c r="L7785" t="s">
        <v>15524</v>
      </c>
      <c r="M7785" t="s">
        <v>16097</v>
      </c>
      <c r="N7785" t="s">
        <v>16099</v>
      </c>
      <c r="O7785" s="2">
        <v>50</v>
      </c>
      <c r="P7785" t="s">
        <v>15524</v>
      </c>
      <c r="Q7785" t="s">
        <v>19790</v>
      </c>
      <c r="S7785" t="s">
        <v>19792</v>
      </c>
      <c r="T7785">
        <v>1</v>
      </c>
      <c r="U7785">
        <v>8.9</v>
      </c>
      <c r="V7785">
        <v>40</v>
      </c>
      <c r="W7785" t="b">
        <v>1</v>
      </c>
      <c r="X7785">
        <v>-16.6478909</v>
      </c>
      <c r="Y7785">
        <v>-49.334996</v>
      </c>
      <c r="Z7785" s="5" t="s">
        <v>27161</v>
      </c>
      <c r="AA7785" t="s">
        <v>35226</v>
      </c>
      <c r="AB7785" t="s">
        <v>42896</v>
      </c>
    </row>
    <row r="7786" spans="1:28">
      <c r="A7786">
        <v>7785</v>
      </c>
      <c r="B7786" t="s">
        <v>117</v>
      </c>
      <c r="C7786" s="1">
        <v>5123.9</v>
      </c>
      <c r="D7786" s="2">
        <v>61487</v>
      </c>
      <c r="E7786" t="s">
        <v>216</v>
      </c>
      <c r="F7786" t="s">
        <v>227</v>
      </c>
      <c r="G7786" t="s">
        <v>260</v>
      </c>
      <c r="H7786" t="s">
        <v>699</v>
      </c>
      <c r="I7786" t="s">
        <v>1771</v>
      </c>
      <c r="J7786" t="s">
        <v>2774</v>
      </c>
      <c r="K7786" t="s">
        <v>12796</v>
      </c>
      <c r="L7786" t="s">
        <v>15511</v>
      </c>
      <c r="M7786" t="s">
        <v>16095</v>
      </c>
      <c r="N7786" t="s">
        <v>16099</v>
      </c>
      <c r="O7786" s="2">
        <v>50</v>
      </c>
      <c r="P7786" t="s">
        <v>16680</v>
      </c>
      <c r="Q7786" t="s">
        <v>19791</v>
      </c>
      <c r="R7786" s="2">
        <v>60</v>
      </c>
      <c r="S7786" t="s">
        <v>19792</v>
      </c>
      <c r="T7786">
        <v>5</v>
      </c>
      <c r="U7786">
        <v>1.7</v>
      </c>
      <c r="V7786">
        <v>40</v>
      </c>
      <c r="W7786" t="b">
        <v>1</v>
      </c>
      <c r="X7786">
        <v>-16.6927476</v>
      </c>
      <c r="Y7786">
        <v>-49.1202874</v>
      </c>
      <c r="Z7786" s="5" t="s">
        <v>27162</v>
      </c>
      <c r="AA7786" t="s">
        <v>35227</v>
      </c>
      <c r="AB7786" t="s">
        <v>42897</v>
      </c>
    </row>
    <row r="7787" spans="1:28">
      <c r="A7787">
        <v>7786</v>
      </c>
      <c r="B7787" t="s">
        <v>36</v>
      </c>
      <c r="C7787" s="1">
        <v>5123.8</v>
      </c>
      <c r="D7787" s="2">
        <v>61485</v>
      </c>
      <c r="E7787" t="s">
        <v>218</v>
      </c>
      <c r="F7787" t="s">
        <v>224</v>
      </c>
      <c r="G7787" t="s">
        <v>249</v>
      </c>
      <c r="H7787" t="s">
        <v>688</v>
      </c>
      <c r="I7787" t="s">
        <v>1086</v>
      </c>
      <c r="J7787" t="s">
        <v>2412</v>
      </c>
      <c r="K7787" t="s">
        <v>12797</v>
      </c>
      <c r="L7787" t="s">
        <v>13737</v>
      </c>
      <c r="M7787" t="s">
        <v>16095</v>
      </c>
      <c r="N7787" t="s">
        <v>16099</v>
      </c>
      <c r="O7787" s="2">
        <v>11</v>
      </c>
      <c r="P7787" t="s">
        <v>19675</v>
      </c>
      <c r="Q7787" t="s">
        <v>19790</v>
      </c>
      <c r="S7787" t="s">
        <v>19793</v>
      </c>
      <c r="T7787">
        <v>3</v>
      </c>
      <c r="U7787">
        <v>12.8</v>
      </c>
      <c r="V7787">
        <v>40</v>
      </c>
      <c r="W7787" t="b">
        <v>1</v>
      </c>
      <c r="X7787">
        <v>-16.2102922</v>
      </c>
      <c r="Y7787">
        <v>-49.7377771</v>
      </c>
      <c r="Z7787" s="5" t="s">
        <v>27163</v>
      </c>
      <c r="AA7787" t="s">
        <v>35228</v>
      </c>
      <c r="AB7787" t="s">
        <v>42898</v>
      </c>
    </row>
    <row r="7788" spans="1:28">
      <c r="A7788">
        <v>7787</v>
      </c>
      <c r="B7788" t="s">
        <v>0</v>
      </c>
      <c r="C7788" s="1">
        <v>5122.8</v>
      </c>
      <c r="D7788" s="2">
        <v>61474</v>
      </c>
      <c r="E7788" t="s">
        <v>219</v>
      </c>
      <c r="F7788" t="s">
        <v>230</v>
      </c>
      <c r="G7788" t="s">
        <v>267</v>
      </c>
      <c r="H7788" t="s">
        <v>706</v>
      </c>
      <c r="I7788" t="s">
        <v>1233</v>
      </c>
      <c r="J7788" t="s">
        <v>2449</v>
      </c>
      <c r="K7788" t="s">
        <v>12798</v>
      </c>
      <c r="L7788" t="s">
        <v>14804</v>
      </c>
      <c r="M7788" t="s">
        <v>16097</v>
      </c>
      <c r="N7788" t="s">
        <v>16099</v>
      </c>
      <c r="O7788" s="2">
        <v>50</v>
      </c>
      <c r="P7788" t="s">
        <v>16029</v>
      </c>
      <c r="Q7788" t="s">
        <v>19790</v>
      </c>
      <c r="S7788" t="s">
        <v>19792</v>
      </c>
      <c r="T7788">
        <v>6</v>
      </c>
      <c r="U7788">
        <v>6.1</v>
      </c>
      <c r="V7788">
        <v>40</v>
      </c>
      <c r="W7788" t="b">
        <v>1</v>
      </c>
      <c r="X7788">
        <v>-16.6497651</v>
      </c>
      <c r="Y7788">
        <v>-49.238475</v>
      </c>
      <c r="Z7788" s="5" t="s">
        <v>27164</v>
      </c>
      <c r="AA7788" t="s">
        <v>35229</v>
      </c>
      <c r="AB7788" t="s">
        <v>42899</v>
      </c>
    </row>
    <row r="7789" spans="1:28">
      <c r="A7789">
        <v>7788</v>
      </c>
      <c r="B7789" t="s">
        <v>51</v>
      </c>
      <c r="C7789" s="1">
        <v>5122.6</v>
      </c>
      <c r="D7789" s="2">
        <v>61472</v>
      </c>
      <c r="E7789" t="s">
        <v>217</v>
      </c>
      <c r="F7789" t="s">
        <v>222</v>
      </c>
      <c r="G7789" t="s">
        <v>269</v>
      </c>
      <c r="H7789" t="s">
        <v>708</v>
      </c>
      <c r="I7789" t="s">
        <v>1086</v>
      </c>
      <c r="J7789" t="s">
        <v>2456</v>
      </c>
      <c r="K7789" t="s">
        <v>12799</v>
      </c>
      <c r="L7789" t="s">
        <v>15740</v>
      </c>
      <c r="M7789" t="s">
        <v>16096</v>
      </c>
      <c r="N7789" t="s">
        <v>16100</v>
      </c>
      <c r="O7789" s="2">
        <v>22</v>
      </c>
      <c r="P7789" t="s">
        <v>18756</v>
      </c>
      <c r="Q7789" t="s">
        <v>19791</v>
      </c>
      <c r="R7789" s="2">
        <v>36</v>
      </c>
      <c r="S7789" t="s">
        <v>19793</v>
      </c>
      <c r="T7789">
        <v>1</v>
      </c>
      <c r="U7789">
        <v>18</v>
      </c>
      <c r="V7789">
        <v>52</v>
      </c>
      <c r="W7789" t="b">
        <v>1</v>
      </c>
      <c r="X7789">
        <v>-16.1717373</v>
      </c>
      <c r="Y7789">
        <v>-50.2111392</v>
      </c>
      <c r="Z7789" s="5" t="s">
        <v>27165</v>
      </c>
      <c r="AA7789" t="s">
        <v>35230</v>
      </c>
      <c r="AB7789" t="s">
        <v>42900</v>
      </c>
    </row>
    <row r="7790" spans="1:28">
      <c r="A7790">
        <v>7789</v>
      </c>
      <c r="B7790" t="s">
        <v>43</v>
      </c>
      <c r="C7790" s="1">
        <v>5122.6</v>
      </c>
      <c r="D7790" s="2">
        <v>61471</v>
      </c>
      <c r="E7790" t="s">
        <v>216</v>
      </c>
      <c r="F7790" t="s">
        <v>227</v>
      </c>
      <c r="G7790" t="s">
        <v>257</v>
      </c>
      <c r="H7790" t="s">
        <v>696</v>
      </c>
      <c r="I7790" t="s">
        <v>1468</v>
      </c>
      <c r="J7790" t="s">
        <v>2785</v>
      </c>
      <c r="K7790" t="s">
        <v>12800</v>
      </c>
      <c r="L7790" t="s">
        <v>15271</v>
      </c>
      <c r="M7790" t="s">
        <v>16095</v>
      </c>
      <c r="N7790" t="s">
        <v>16099</v>
      </c>
      <c r="O7790" s="2">
        <v>50</v>
      </c>
      <c r="P7790" t="s">
        <v>18702</v>
      </c>
      <c r="Q7790" t="s">
        <v>19791</v>
      </c>
      <c r="R7790" s="2">
        <v>45.56</v>
      </c>
      <c r="S7790" t="s">
        <v>19792</v>
      </c>
      <c r="T7790">
        <v>2</v>
      </c>
      <c r="U7790">
        <v>1.8</v>
      </c>
      <c r="V7790">
        <v>40</v>
      </c>
      <c r="W7790" t="b">
        <v>1</v>
      </c>
      <c r="X7790">
        <v>-18.3952729</v>
      </c>
      <c r="Y7790">
        <v>-49.215596</v>
      </c>
      <c r="Z7790" s="5" t="s">
        <v>27166</v>
      </c>
      <c r="AA7790" t="s">
        <v>35231</v>
      </c>
      <c r="AB7790" t="s">
        <v>42901</v>
      </c>
    </row>
    <row r="7791" spans="1:28">
      <c r="A7791">
        <v>7790</v>
      </c>
      <c r="B7791" t="s">
        <v>81</v>
      </c>
      <c r="C7791" s="1">
        <v>5122.5</v>
      </c>
      <c r="D7791" s="2">
        <v>61469</v>
      </c>
      <c r="E7791" t="s">
        <v>216</v>
      </c>
      <c r="F7791" t="s">
        <v>221</v>
      </c>
      <c r="G7791" t="s">
        <v>428</v>
      </c>
      <c r="H7791" t="s">
        <v>861</v>
      </c>
      <c r="I7791" t="s">
        <v>1091</v>
      </c>
      <c r="J7791" t="s">
        <v>2572</v>
      </c>
      <c r="K7791" t="s">
        <v>12801</v>
      </c>
      <c r="L7791" t="s">
        <v>13556</v>
      </c>
      <c r="M7791" t="s">
        <v>16095</v>
      </c>
      <c r="N7791" t="s">
        <v>16099</v>
      </c>
      <c r="O7791" s="2">
        <v>9</v>
      </c>
      <c r="P7791" t="s">
        <v>19676</v>
      </c>
      <c r="Q7791" t="s">
        <v>19790</v>
      </c>
      <c r="S7791" t="s">
        <v>19792</v>
      </c>
      <c r="T7791">
        <v>6</v>
      </c>
      <c r="U7791">
        <v>5.6</v>
      </c>
      <c r="V7791">
        <v>41</v>
      </c>
      <c r="W7791" t="b">
        <v>1</v>
      </c>
      <c r="X7791">
        <v>-17.0446106</v>
      </c>
      <c r="Y7791">
        <v>-49.6288063</v>
      </c>
      <c r="Z7791" s="5" t="s">
        <v>27167</v>
      </c>
      <c r="AA7791" t="s">
        <v>35232</v>
      </c>
      <c r="AB7791" t="s">
        <v>42902</v>
      </c>
    </row>
    <row r="7792" spans="1:28">
      <c r="A7792">
        <v>7791</v>
      </c>
      <c r="B7792" t="s">
        <v>15</v>
      </c>
      <c r="C7792" s="1">
        <v>5121.9</v>
      </c>
      <c r="D7792" s="2">
        <v>61463</v>
      </c>
      <c r="E7792" t="s">
        <v>216</v>
      </c>
      <c r="F7792" t="s">
        <v>227</v>
      </c>
      <c r="G7792" t="s">
        <v>260</v>
      </c>
      <c r="H7792" t="s">
        <v>699</v>
      </c>
      <c r="I7792" t="s">
        <v>1627</v>
      </c>
      <c r="J7792" t="s">
        <v>4944</v>
      </c>
      <c r="K7792" t="s">
        <v>12802</v>
      </c>
      <c r="L7792" t="s">
        <v>16039</v>
      </c>
      <c r="M7792" t="s">
        <v>16095</v>
      </c>
      <c r="N7792" t="s">
        <v>16099</v>
      </c>
      <c r="O7792" s="2">
        <v>26</v>
      </c>
      <c r="P7792" t="s">
        <v>16039</v>
      </c>
      <c r="Q7792" t="s">
        <v>19790</v>
      </c>
      <c r="S7792" t="s">
        <v>19792</v>
      </c>
      <c r="T7792">
        <v>12</v>
      </c>
      <c r="U7792">
        <v>2.7</v>
      </c>
      <c r="V7792">
        <v>40</v>
      </c>
      <c r="W7792" t="b">
        <v>1</v>
      </c>
      <c r="X7792">
        <v>-16.7537502</v>
      </c>
      <c r="Y7792">
        <v>-49.2517818</v>
      </c>
      <c r="Z7792" s="5" t="s">
        <v>21940</v>
      </c>
      <c r="AA7792" t="s">
        <v>35233</v>
      </c>
      <c r="AB7792" t="s">
        <v>37675</v>
      </c>
    </row>
    <row r="7793" spans="1:28">
      <c r="A7793">
        <v>7792</v>
      </c>
      <c r="B7793" t="s">
        <v>163</v>
      </c>
      <c r="C7793" s="1">
        <v>5119.5</v>
      </c>
      <c r="D7793" s="2">
        <v>61433</v>
      </c>
      <c r="E7793" t="s">
        <v>217</v>
      </c>
      <c r="F7793" t="s">
        <v>222</v>
      </c>
      <c r="G7793" t="s">
        <v>243</v>
      </c>
      <c r="H7793" t="s">
        <v>682</v>
      </c>
      <c r="I7793" t="s">
        <v>1086</v>
      </c>
      <c r="J7793" t="s">
        <v>3135</v>
      </c>
      <c r="K7793" t="s">
        <v>12803</v>
      </c>
      <c r="L7793" t="s">
        <v>13800</v>
      </c>
      <c r="M7793" t="s">
        <v>16096</v>
      </c>
      <c r="N7793" t="s">
        <v>16100</v>
      </c>
      <c r="O7793" s="2">
        <v>11</v>
      </c>
      <c r="P7793" t="s">
        <v>19677</v>
      </c>
      <c r="Q7793" t="s">
        <v>19790</v>
      </c>
      <c r="S7793" t="s">
        <v>19793</v>
      </c>
      <c r="T7793">
        <v>2</v>
      </c>
      <c r="U7793">
        <v>3.2</v>
      </c>
      <c r="V7793">
        <v>59.1</v>
      </c>
      <c r="W7793" t="b">
        <v>1</v>
      </c>
      <c r="X7793">
        <v>-14.7178671</v>
      </c>
      <c r="Y7793">
        <v>-49.2533495</v>
      </c>
      <c r="Z7793" s="5" t="s">
        <v>27168</v>
      </c>
      <c r="AA7793" t="s">
        <v>35234</v>
      </c>
      <c r="AB7793" t="s">
        <v>42903</v>
      </c>
    </row>
    <row r="7794" spans="1:28">
      <c r="A7794">
        <v>7793</v>
      </c>
      <c r="B7794" t="s">
        <v>3</v>
      </c>
      <c r="C7794" s="1">
        <v>5119.2</v>
      </c>
      <c r="D7794" s="2">
        <v>61431</v>
      </c>
      <c r="E7794" t="s">
        <v>219</v>
      </c>
      <c r="F7794" t="s">
        <v>230</v>
      </c>
      <c r="G7794" t="s">
        <v>267</v>
      </c>
      <c r="H7794" t="s">
        <v>706</v>
      </c>
      <c r="I7794" t="s">
        <v>1086</v>
      </c>
      <c r="J7794" t="s">
        <v>2372</v>
      </c>
      <c r="K7794" t="s">
        <v>12804</v>
      </c>
      <c r="L7794" t="s">
        <v>15594</v>
      </c>
      <c r="M7794" t="s">
        <v>16097</v>
      </c>
      <c r="N7794" t="s">
        <v>16098</v>
      </c>
      <c r="O7794" s="2">
        <v>12.3412015497097</v>
      </c>
      <c r="P7794" t="s">
        <v>15516</v>
      </c>
      <c r="Q7794" t="s">
        <v>19790</v>
      </c>
      <c r="S7794" t="s">
        <v>19793</v>
      </c>
      <c r="T7794">
        <v>2</v>
      </c>
      <c r="U7794">
        <v>19.9</v>
      </c>
      <c r="V7794">
        <v>120.6</v>
      </c>
      <c r="W7794" t="b">
        <v>1</v>
      </c>
      <c r="X7794">
        <v>-17.6176587</v>
      </c>
      <c r="Y7794">
        <v>-50.9560972</v>
      </c>
      <c r="Z7794" s="5" t="s">
        <v>27169</v>
      </c>
      <c r="AA7794" t="s">
        <v>35235</v>
      </c>
      <c r="AB7794" t="s">
        <v>42904</v>
      </c>
    </row>
    <row r="7795" spans="1:28">
      <c r="A7795">
        <v>7794</v>
      </c>
      <c r="B7795" t="s">
        <v>6</v>
      </c>
      <c r="C7795" s="1">
        <v>5119</v>
      </c>
      <c r="D7795" s="2">
        <v>61428</v>
      </c>
      <c r="E7795" t="s">
        <v>216</v>
      </c>
      <c r="F7795" t="s">
        <v>220</v>
      </c>
      <c r="G7795" t="s">
        <v>296</v>
      </c>
      <c r="H7795" t="s">
        <v>735</v>
      </c>
      <c r="I7795" t="s">
        <v>2335</v>
      </c>
      <c r="J7795" t="s">
        <v>2391</v>
      </c>
      <c r="K7795" t="s">
        <v>12805</v>
      </c>
      <c r="L7795" t="s">
        <v>14674</v>
      </c>
      <c r="M7795" t="s">
        <v>16095</v>
      </c>
      <c r="N7795" t="s">
        <v>16099</v>
      </c>
      <c r="O7795" s="2">
        <v>50</v>
      </c>
      <c r="P7795" t="s">
        <v>18713</v>
      </c>
      <c r="Q7795" t="s">
        <v>19790</v>
      </c>
      <c r="S7795" t="s">
        <v>19792</v>
      </c>
      <c r="T7795">
        <v>7</v>
      </c>
      <c r="U7795">
        <v>1.6</v>
      </c>
      <c r="V7795">
        <v>40</v>
      </c>
      <c r="W7795" t="b">
        <v>1</v>
      </c>
      <c r="X7795">
        <v>-17.7543951</v>
      </c>
      <c r="Y7795">
        <v>-48.6178773</v>
      </c>
      <c r="Z7795" s="5" t="s">
        <v>27170</v>
      </c>
      <c r="AA7795" t="s">
        <v>35236</v>
      </c>
      <c r="AB7795" t="s">
        <v>42905</v>
      </c>
    </row>
    <row r="7796" spans="1:28">
      <c r="A7796">
        <v>7795</v>
      </c>
      <c r="B7796" t="s">
        <v>0</v>
      </c>
      <c r="C7796" s="1">
        <v>5118.2</v>
      </c>
      <c r="D7796" s="2">
        <v>61418</v>
      </c>
      <c r="E7796" t="s">
        <v>216</v>
      </c>
      <c r="F7796" t="s">
        <v>221</v>
      </c>
      <c r="G7796" t="s">
        <v>377</v>
      </c>
      <c r="H7796" t="s">
        <v>811</v>
      </c>
      <c r="I7796" t="s">
        <v>1420</v>
      </c>
      <c r="J7796" t="s">
        <v>4945</v>
      </c>
      <c r="K7796" t="s">
        <v>12806</v>
      </c>
      <c r="L7796" t="s">
        <v>15068</v>
      </c>
      <c r="M7796" t="s">
        <v>16095</v>
      </c>
      <c r="N7796" t="s">
        <v>16098</v>
      </c>
      <c r="O7796" s="2">
        <v>50</v>
      </c>
      <c r="P7796" t="s">
        <v>19678</v>
      </c>
      <c r="Q7796" t="s">
        <v>19791</v>
      </c>
      <c r="R7796" s="2">
        <v>40</v>
      </c>
      <c r="S7796" t="s">
        <v>19792</v>
      </c>
      <c r="T7796">
        <v>5</v>
      </c>
      <c r="U7796">
        <v>14</v>
      </c>
      <c r="V7796">
        <v>40</v>
      </c>
      <c r="W7796" t="b">
        <v>1</v>
      </c>
      <c r="X7796">
        <v>-16.7838633</v>
      </c>
      <c r="Y7796">
        <v>-49.3637863</v>
      </c>
      <c r="Z7796" s="5" t="s">
        <v>27171</v>
      </c>
      <c r="AA7796" t="s">
        <v>35237</v>
      </c>
      <c r="AB7796" t="s">
        <v>42906</v>
      </c>
    </row>
    <row r="7797" spans="1:28">
      <c r="A7797">
        <v>7796</v>
      </c>
      <c r="B7797" t="s">
        <v>15</v>
      </c>
      <c r="C7797" s="1">
        <v>5117.8</v>
      </c>
      <c r="D7797" s="2">
        <v>61413</v>
      </c>
      <c r="E7797" t="s">
        <v>216</v>
      </c>
      <c r="F7797" t="s">
        <v>220</v>
      </c>
      <c r="G7797" t="s">
        <v>296</v>
      </c>
      <c r="H7797" t="s">
        <v>735</v>
      </c>
      <c r="I7797" t="s">
        <v>1478</v>
      </c>
      <c r="J7797" t="s">
        <v>4946</v>
      </c>
      <c r="K7797" t="s">
        <v>12807</v>
      </c>
      <c r="L7797" t="s">
        <v>14215</v>
      </c>
      <c r="M7797" t="s">
        <v>16095</v>
      </c>
      <c r="N7797" t="s">
        <v>16099</v>
      </c>
      <c r="O7797" s="2">
        <v>26</v>
      </c>
      <c r="P7797" t="s">
        <v>19679</v>
      </c>
      <c r="Q7797" t="s">
        <v>19790</v>
      </c>
      <c r="S7797" t="s">
        <v>19792</v>
      </c>
      <c r="T7797">
        <v>7</v>
      </c>
      <c r="U7797">
        <v>2.9</v>
      </c>
      <c r="V7797">
        <v>40</v>
      </c>
      <c r="W7797" t="b">
        <v>1</v>
      </c>
      <c r="X7797">
        <v>-16.7469552</v>
      </c>
      <c r="Y7797">
        <v>-49.28203</v>
      </c>
      <c r="Z7797" s="5" t="s">
        <v>27172</v>
      </c>
      <c r="AA7797" t="s">
        <v>35238</v>
      </c>
      <c r="AB7797" t="s">
        <v>42907</v>
      </c>
    </row>
    <row r="7798" spans="1:28">
      <c r="A7798">
        <v>7797</v>
      </c>
      <c r="B7798" t="s">
        <v>7</v>
      </c>
      <c r="C7798" s="1">
        <v>5117.7</v>
      </c>
      <c r="D7798" s="2">
        <v>61413</v>
      </c>
      <c r="E7798" t="s">
        <v>217</v>
      </c>
      <c r="F7798" t="s">
        <v>222</v>
      </c>
      <c r="G7798" t="s">
        <v>274</v>
      </c>
      <c r="H7798" t="s">
        <v>713</v>
      </c>
      <c r="I7798" t="s">
        <v>1086</v>
      </c>
      <c r="J7798" t="s">
        <v>2376</v>
      </c>
      <c r="K7798" t="s">
        <v>12808</v>
      </c>
      <c r="L7798" t="s">
        <v>13473</v>
      </c>
      <c r="M7798" t="s">
        <v>16096</v>
      </c>
      <c r="N7798" t="s">
        <v>16100</v>
      </c>
      <c r="O7798" s="2">
        <v>12</v>
      </c>
      <c r="P7798" t="s">
        <v>16857</v>
      </c>
      <c r="Q7798" t="s">
        <v>19790</v>
      </c>
      <c r="S7798" t="s">
        <v>19793</v>
      </c>
      <c r="T7798">
        <v>1</v>
      </c>
      <c r="U7798">
        <v>15.2</v>
      </c>
      <c r="V7798">
        <v>68.7</v>
      </c>
      <c r="W7798" t="b">
        <v>1</v>
      </c>
      <c r="X7798">
        <v>-16.8952221</v>
      </c>
      <c r="Y7798">
        <v>-48.2658216</v>
      </c>
      <c r="Z7798" s="5" t="s">
        <v>27173</v>
      </c>
      <c r="AA7798" t="s">
        <v>35239</v>
      </c>
      <c r="AB7798" t="s">
        <v>42908</v>
      </c>
    </row>
    <row r="7799" spans="1:28">
      <c r="A7799">
        <v>7798</v>
      </c>
      <c r="B7799" t="s">
        <v>0</v>
      </c>
      <c r="C7799" s="1">
        <v>5117.5</v>
      </c>
      <c r="D7799" s="2">
        <v>61410</v>
      </c>
      <c r="E7799" t="s">
        <v>216</v>
      </c>
      <c r="F7799" t="s">
        <v>235</v>
      </c>
      <c r="G7799" t="s">
        <v>308</v>
      </c>
      <c r="H7799" t="s">
        <v>745</v>
      </c>
      <c r="I7799" t="s">
        <v>1124</v>
      </c>
      <c r="J7799" t="s">
        <v>2612</v>
      </c>
      <c r="K7799" t="s">
        <v>12809</v>
      </c>
      <c r="L7799" t="s">
        <v>16040</v>
      </c>
      <c r="M7799" t="s">
        <v>16095</v>
      </c>
      <c r="N7799" t="s">
        <v>16099</v>
      </c>
      <c r="O7799" s="2">
        <v>26</v>
      </c>
      <c r="P7799" t="s">
        <v>17622</v>
      </c>
      <c r="Q7799" t="s">
        <v>19790</v>
      </c>
      <c r="S7799" t="s">
        <v>19792</v>
      </c>
      <c r="T7799">
        <v>182</v>
      </c>
      <c r="U7799">
        <v>3.2</v>
      </c>
      <c r="V7799">
        <v>40</v>
      </c>
      <c r="W7799" t="b">
        <v>1</v>
      </c>
      <c r="X7799">
        <v>-16.7038769</v>
      </c>
      <c r="Y7799">
        <v>-49.2397297</v>
      </c>
      <c r="Z7799" s="5" t="s">
        <v>20852</v>
      </c>
      <c r="AA7799" t="s">
        <v>35240</v>
      </c>
      <c r="AB7799" t="s">
        <v>36587</v>
      </c>
    </row>
    <row r="7800" spans="1:28">
      <c r="A7800">
        <v>7799</v>
      </c>
      <c r="B7800" t="s">
        <v>27</v>
      </c>
      <c r="C7800" s="1">
        <v>5116.7</v>
      </c>
      <c r="D7800" s="2">
        <v>61400</v>
      </c>
      <c r="E7800" t="s">
        <v>216</v>
      </c>
      <c r="F7800" t="s">
        <v>227</v>
      </c>
      <c r="G7800" t="s">
        <v>257</v>
      </c>
      <c r="H7800" t="s">
        <v>696</v>
      </c>
      <c r="I7800" t="s">
        <v>1695</v>
      </c>
      <c r="J7800" t="s">
        <v>4947</v>
      </c>
      <c r="K7800" t="s">
        <v>12810</v>
      </c>
      <c r="L7800" t="s">
        <v>16041</v>
      </c>
      <c r="M7800" t="s">
        <v>16095</v>
      </c>
      <c r="N7800" t="s">
        <v>16099</v>
      </c>
      <c r="O7800" s="2">
        <v>50</v>
      </c>
      <c r="P7800" t="s">
        <v>19680</v>
      </c>
      <c r="Q7800" t="s">
        <v>19790</v>
      </c>
      <c r="S7800" t="s">
        <v>19792</v>
      </c>
      <c r="T7800">
        <v>4</v>
      </c>
      <c r="U7800">
        <v>1.8</v>
      </c>
      <c r="V7800">
        <v>40</v>
      </c>
      <c r="W7800" t="b">
        <v>1</v>
      </c>
      <c r="X7800">
        <v>-16.0858005</v>
      </c>
      <c r="Y7800">
        <v>-47.9871976</v>
      </c>
      <c r="Z7800" s="5" t="s">
        <v>27174</v>
      </c>
      <c r="AA7800" t="s">
        <v>35241</v>
      </c>
      <c r="AB7800" t="s">
        <v>42909</v>
      </c>
    </row>
    <row r="7801" spans="1:28">
      <c r="A7801">
        <v>7800</v>
      </c>
      <c r="B7801" t="s">
        <v>1</v>
      </c>
      <c r="C7801" s="1">
        <v>5115.9</v>
      </c>
      <c r="D7801" s="2">
        <v>61391</v>
      </c>
      <c r="E7801" t="s">
        <v>219</v>
      </c>
      <c r="F7801" t="s">
        <v>230</v>
      </c>
      <c r="G7801" t="s">
        <v>267</v>
      </c>
      <c r="H7801" t="s">
        <v>706</v>
      </c>
      <c r="I7801" t="s">
        <v>1091</v>
      </c>
      <c r="J7801" t="s">
        <v>2460</v>
      </c>
      <c r="K7801" t="s">
        <v>12811</v>
      </c>
      <c r="L7801" t="s">
        <v>13643</v>
      </c>
      <c r="M7801" t="s">
        <v>16097</v>
      </c>
      <c r="N7801" t="s">
        <v>16098</v>
      </c>
      <c r="O7801" s="2">
        <v>50</v>
      </c>
      <c r="P7801" t="s">
        <v>13643</v>
      </c>
      <c r="Q7801" t="s">
        <v>19790</v>
      </c>
      <c r="S7801" t="s">
        <v>19792</v>
      </c>
      <c r="T7801">
        <v>6</v>
      </c>
      <c r="U7801">
        <v>0.7</v>
      </c>
      <c r="V7801">
        <v>162.9</v>
      </c>
      <c r="W7801" t="b">
        <v>1</v>
      </c>
      <c r="X7801">
        <v>-18.1683083</v>
      </c>
      <c r="Y7801">
        <v>-47.9467685</v>
      </c>
      <c r="Z7801" s="5" t="s">
        <v>27175</v>
      </c>
      <c r="AA7801" t="s">
        <v>35242</v>
      </c>
      <c r="AB7801" t="s">
        <v>42910</v>
      </c>
    </row>
    <row r="7802" spans="1:28">
      <c r="A7802">
        <v>7801</v>
      </c>
      <c r="B7802" t="s">
        <v>42</v>
      </c>
      <c r="C7802" s="1">
        <v>5115.6</v>
      </c>
      <c r="D7802" s="2">
        <v>61388</v>
      </c>
      <c r="E7802" t="s">
        <v>216</v>
      </c>
      <c r="F7802" t="s">
        <v>227</v>
      </c>
      <c r="G7802" t="s">
        <v>404</v>
      </c>
      <c r="H7802" t="s">
        <v>837</v>
      </c>
      <c r="I7802" t="s">
        <v>1192</v>
      </c>
      <c r="J7802" t="s">
        <v>2858</v>
      </c>
      <c r="K7802" t="s">
        <v>12812</v>
      </c>
      <c r="L7802" t="s">
        <v>16042</v>
      </c>
      <c r="M7802" t="s">
        <v>16095</v>
      </c>
      <c r="N7802" t="s">
        <v>16099</v>
      </c>
      <c r="O7802" s="2">
        <v>50</v>
      </c>
      <c r="P7802" t="s">
        <v>19681</v>
      </c>
      <c r="Q7802" t="s">
        <v>19790</v>
      </c>
      <c r="S7802" t="s">
        <v>19792</v>
      </c>
      <c r="T7802">
        <v>25</v>
      </c>
      <c r="U7802">
        <v>0.8</v>
      </c>
      <c r="V7802">
        <v>109.6</v>
      </c>
      <c r="W7802" t="b">
        <v>1</v>
      </c>
      <c r="X7802">
        <v>-17.5695838</v>
      </c>
      <c r="Y7802">
        <v>-52.5545373</v>
      </c>
      <c r="Z7802" s="5" t="s">
        <v>27176</v>
      </c>
      <c r="AA7802" t="s">
        <v>35243</v>
      </c>
      <c r="AB7802" t="s">
        <v>42911</v>
      </c>
    </row>
    <row r="7803" spans="1:28">
      <c r="A7803">
        <v>7802</v>
      </c>
      <c r="B7803" t="s">
        <v>58</v>
      </c>
      <c r="C7803" s="1">
        <v>5114.2</v>
      </c>
      <c r="D7803" s="2">
        <v>61370</v>
      </c>
      <c r="E7803" t="s">
        <v>217</v>
      </c>
      <c r="F7803" t="s">
        <v>222</v>
      </c>
      <c r="G7803" t="s">
        <v>258</v>
      </c>
      <c r="H7803" t="s">
        <v>697</v>
      </c>
      <c r="I7803" t="s">
        <v>1086</v>
      </c>
      <c r="J7803" t="s">
        <v>2478</v>
      </c>
      <c r="K7803" t="s">
        <v>12813</v>
      </c>
      <c r="L7803" t="s">
        <v>13693</v>
      </c>
      <c r="M7803" t="s">
        <v>16096</v>
      </c>
      <c r="N7803" t="s">
        <v>16098</v>
      </c>
      <c r="O7803" s="2">
        <v>50</v>
      </c>
      <c r="P7803" t="s">
        <v>14073</v>
      </c>
      <c r="Q7803" t="s">
        <v>19791</v>
      </c>
      <c r="R7803" s="2">
        <v>55.2</v>
      </c>
      <c r="S7803" t="s">
        <v>19793</v>
      </c>
      <c r="T7803">
        <v>1</v>
      </c>
      <c r="U7803">
        <v>14.1</v>
      </c>
      <c r="V7803">
        <v>42.5</v>
      </c>
      <c r="W7803" t="b">
        <v>1</v>
      </c>
      <c r="X7803">
        <v>-17.1846038</v>
      </c>
      <c r="Y7803">
        <v>-48.3406722</v>
      </c>
      <c r="Z7803" s="5" t="s">
        <v>27177</v>
      </c>
      <c r="AA7803" t="s">
        <v>35244</v>
      </c>
      <c r="AB7803" t="s">
        <v>42912</v>
      </c>
    </row>
    <row r="7804" spans="1:28">
      <c r="A7804">
        <v>7803</v>
      </c>
      <c r="B7804" t="s">
        <v>0</v>
      </c>
      <c r="C7804" s="1">
        <v>5113.8</v>
      </c>
      <c r="D7804" s="2">
        <v>61366</v>
      </c>
      <c r="E7804" t="s">
        <v>216</v>
      </c>
      <c r="F7804" t="s">
        <v>231</v>
      </c>
      <c r="G7804" t="s">
        <v>268</v>
      </c>
      <c r="H7804" t="s">
        <v>707</v>
      </c>
      <c r="I7804" t="s">
        <v>1125</v>
      </c>
      <c r="J7804" t="s">
        <v>4948</v>
      </c>
      <c r="K7804" t="s">
        <v>12814</v>
      </c>
      <c r="L7804" t="s">
        <v>14800</v>
      </c>
      <c r="M7804" t="s">
        <v>16095</v>
      </c>
      <c r="N7804" t="s">
        <v>16099</v>
      </c>
      <c r="O7804" s="2">
        <v>26</v>
      </c>
      <c r="P7804" t="s">
        <v>16198</v>
      </c>
      <c r="Q7804" t="s">
        <v>19790</v>
      </c>
      <c r="S7804" t="s">
        <v>19792</v>
      </c>
      <c r="T7804">
        <v>2</v>
      </c>
      <c r="U7804">
        <v>1.3</v>
      </c>
      <c r="V7804">
        <v>40</v>
      </c>
      <c r="W7804" t="b">
        <v>1</v>
      </c>
      <c r="X7804">
        <v>-16.6854654</v>
      </c>
      <c r="Y7804">
        <v>-49.273285</v>
      </c>
      <c r="Z7804" s="5" t="s">
        <v>27178</v>
      </c>
      <c r="AA7804" t="s">
        <v>35245</v>
      </c>
      <c r="AB7804" t="s">
        <v>42913</v>
      </c>
    </row>
    <row r="7805" spans="1:28">
      <c r="A7805">
        <v>7804</v>
      </c>
      <c r="B7805" t="s">
        <v>3</v>
      </c>
      <c r="C7805" s="1">
        <v>5113.8</v>
      </c>
      <c r="D7805" s="2">
        <v>61365</v>
      </c>
      <c r="E7805" t="s">
        <v>217</v>
      </c>
      <c r="F7805" t="s">
        <v>222</v>
      </c>
      <c r="G7805" t="s">
        <v>327</v>
      </c>
      <c r="H7805" t="s">
        <v>763</v>
      </c>
      <c r="I7805" t="s">
        <v>1086</v>
      </c>
      <c r="J7805" t="s">
        <v>2372</v>
      </c>
      <c r="K7805" t="s">
        <v>12815</v>
      </c>
      <c r="L7805" t="s">
        <v>14332</v>
      </c>
      <c r="M7805" t="s">
        <v>16096</v>
      </c>
      <c r="N7805" t="s">
        <v>16099</v>
      </c>
      <c r="O7805" s="2">
        <v>50</v>
      </c>
      <c r="P7805" t="s">
        <v>16316</v>
      </c>
      <c r="Q7805" t="s">
        <v>19790</v>
      </c>
      <c r="S7805" t="s">
        <v>19793</v>
      </c>
      <c r="T7805">
        <v>1</v>
      </c>
      <c r="U7805">
        <v>15.1</v>
      </c>
      <c r="V7805">
        <v>120.6</v>
      </c>
      <c r="W7805" t="b">
        <v>1</v>
      </c>
      <c r="X7805">
        <v>-17.932281</v>
      </c>
      <c r="Y7805">
        <v>-50.949292</v>
      </c>
      <c r="Z7805" s="5" t="s">
        <v>27179</v>
      </c>
      <c r="AA7805" t="s">
        <v>35246</v>
      </c>
      <c r="AB7805" t="s">
        <v>42914</v>
      </c>
    </row>
    <row r="7806" spans="1:28">
      <c r="A7806">
        <v>7805</v>
      </c>
      <c r="B7806" t="s">
        <v>3</v>
      </c>
      <c r="C7806" s="1">
        <v>5111.9</v>
      </c>
      <c r="D7806" s="2">
        <v>61343</v>
      </c>
      <c r="E7806" t="s">
        <v>217</v>
      </c>
      <c r="F7806" t="s">
        <v>222</v>
      </c>
      <c r="G7806" t="s">
        <v>258</v>
      </c>
      <c r="H7806" t="s">
        <v>697</v>
      </c>
      <c r="I7806" t="s">
        <v>1086</v>
      </c>
      <c r="J7806" t="s">
        <v>2640</v>
      </c>
      <c r="K7806" t="s">
        <v>12816</v>
      </c>
      <c r="L7806" t="s">
        <v>14352</v>
      </c>
      <c r="M7806" t="s">
        <v>16096</v>
      </c>
      <c r="N7806" t="s">
        <v>16099</v>
      </c>
      <c r="O7806" s="2">
        <v>50</v>
      </c>
      <c r="P7806" t="s">
        <v>19682</v>
      </c>
      <c r="Q7806" t="s">
        <v>19791</v>
      </c>
      <c r="R7806" s="2">
        <v>60</v>
      </c>
      <c r="S7806" t="s">
        <v>19793</v>
      </c>
      <c r="T7806">
        <v>1</v>
      </c>
      <c r="U7806">
        <v>37</v>
      </c>
      <c r="V7806">
        <v>120.6</v>
      </c>
      <c r="W7806" t="b">
        <v>1</v>
      </c>
      <c r="X7806">
        <v>-18.0420526</v>
      </c>
      <c r="Y7806">
        <v>-51.1779604</v>
      </c>
      <c r="Z7806" s="5" t="s">
        <v>27180</v>
      </c>
      <c r="AA7806" t="s">
        <v>35247</v>
      </c>
      <c r="AB7806" t="s">
        <v>42915</v>
      </c>
    </row>
    <row r="7807" spans="1:28">
      <c r="A7807">
        <v>7806</v>
      </c>
      <c r="B7807" t="s">
        <v>0</v>
      </c>
      <c r="C7807" s="1">
        <v>5111.6</v>
      </c>
      <c r="D7807" s="2">
        <v>61339</v>
      </c>
      <c r="E7807" t="s">
        <v>218</v>
      </c>
      <c r="F7807" t="s">
        <v>224</v>
      </c>
      <c r="G7807" t="s">
        <v>670</v>
      </c>
      <c r="H7807" t="s">
        <v>1076</v>
      </c>
      <c r="I7807" t="s">
        <v>1390</v>
      </c>
      <c r="J7807" t="s">
        <v>4949</v>
      </c>
      <c r="K7807" t="s">
        <v>12817</v>
      </c>
      <c r="L7807" t="s">
        <v>13190</v>
      </c>
      <c r="M7807" t="s">
        <v>16095</v>
      </c>
      <c r="N7807" t="s">
        <v>16099</v>
      </c>
      <c r="O7807" s="2">
        <v>12</v>
      </c>
      <c r="P7807" t="s">
        <v>19683</v>
      </c>
      <c r="Q7807" t="s">
        <v>19791</v>
      </c>
      <c r="R7807" s="2">
        <v>40</v>
      </c>
      <c r="S7807" t="s">
        <v>19792</v>
      </c>
      <c r="T7807">
        <v>1</v>
      </c>
      <c r="U7807">
        <v>7</v>
      </c>
      <c r="V7807">
        <v>40</v>
      </c>
      <c r="W7807" t="b">
        <v>1</v>
      </c>
      <c r="X7807">
        <v>-16.6637129</v>
      </c>
      <c r="Y7807">
        <v>-49.324797</v>
      </c>
      <c r="Z7807" s="5" t="s">
        <v>27181</v>
      </c>
      <c r="AA7807" t="s">
        <v>35248</v>
      </c>
      <c r="AB7807" t="s">
        <v>42916</v>
      </c>
    </row>
    <row r="7808" spans="1:28">
      <c r="A7808">
        <v>7807</v>
      </c>
      <c r="B7808" t="s">
        <v>61</v>
      </c>
      <c r="C7808" s="1">
        <v>5111.3</v>
      </c>
      <c r="D7808" s="2">
        <v>61336</v>
      </c>
      <c r="E7808" t="s">
        <v>216</v>
      </c>
      <c r="F7808" t="s">
        <v>224</v>
      </c>
      <c r="G7808" t="s">
        <v>254</v>
      </c>
      <c r="H7808" t="s">
        <v>693</v>
      </c>
      <c r="I7808" t="s">
        <v>1101</v>
      </c>
      <c r="J7808" t="s">
        <v>2503</v>
      </c>
      <c r="K7808" t="s">
        <v>12818</v>
      </c>
      <c r="L7808" t="s">
        <v>13345</v>
      </c>
      <c r="M7808" t="s">
        <v>16095</v>
      </c>
      <c r="N7808" t="s">
        <v>16099</v>
      </c>
      <c r="O7808" s="2">
        <v>11</v>
      </c>
      <c r="P7808" t="s">
        <v>19684</v>
      </c>
      <c r="Q7808" t="s">
        <v>19790</v>
      </c>
      <c r="S7808" t="s">
        <v>19792</v>
      </c>
      <c r="T7808">
        <v>12</v>
      </c>
      <c r="U7808">
        <v>0.2</v>
      </c>
      <c r="V7808">
        <v>40</v>
      </c>
      <c r="W7808" t="b">
        <v>1</v>
      </c>
      <c r="X7808">
        <v>-15.7480022</v>
      </c>
      <c r="Y7808">
        <v>-49.3301725</v>
      </c>
      <c r="Z7808" s="5" t="s">
        <v>27182</v>
      </c>
      <c r="AA7808" t="s">
        <v>35249</v>
      </c>
      <c r="AB7808" t="s">
        <v>42917</v>
      </c>
    </row>
    <row r="7809" spans="1:28">
      <c r="A7809">
        <v>7808</v>
      </c>
      <c r="B7809" t="s">
        <v>0</v>
      </c>
      <c r="C7809" s="1">
        <v>5111.2</v>
      </c>
      <c r="D7809" s="2">
        <v>61334</v>
      </c>
      <c r="E7809" t="s">
        <v>219</v>
      </c>
      <c r="F7809" t="s">
        <v>230</v>
      </c>
      <c r="G7809" t="s">
        <v>267</v>
      </c>
      <c r="H7809" t="s">
        <v>706</v>
      </c>
      <c r="I7809" t="s">
        <v>1091</v>
      </c>
      <c r="J7809" t="s">
        <v>2449</v>
      </c>
      <c r="K7809" t="s">
        <v>12819</v>
      </c>
      <c r="L7809" t="s">
        <v>13608</v>
      </c>
      <c r="M7809" t="s">
        <v>16097</v>
      </c>
      <c r="N7809" t="s">
        <v>16099</v>
      </c>
      <c r="O7809" s="2">
        <v>50</v>
      </c>
      <c r="P7809" t="s">
        <v>13608</v>
      </c>
      <c r="Q7809" t="s">
        <v>19790</v>
      </c>
      <c r="S7809" t="s">
        <v>19792</v>
      </c>
      <c r="T7809">
        <v>5</v>
      </c>
      <c r="U7809">
        <v>2.4</v>
      </c>
      <c r="V7809">
        <v>40</v>
      </c>
      <c r="W7809" t="b">
        <v>1</v>
      </c>
      <c r="X7809">
        <v>-16.6789202</v>
      </c>
      <c r="Y7809">
        <v>-49.2561042</v>
      </c>
      <c r="Z7809" s="5" t="s">
        <v>27183</v>
      </c>
      <c r="AA7809" t="s">
        <v>35250</v>
      </c>
      <c r="AB7809" t="s">
        <v>42918</v>
      </c>
    </row>
    <row r="7810" spans="1:28">
      <c r="A7810">
        <v>7809</v>
      </c>
      <c r="B7810" t="s">
        <v>107</v>
      </c>
      <c r="C7810" s="1">
        <v>5110.9</v>
      </c>
      <c r="D7810" s="2">
        <v>61331</v>
      </c>
      <c r="E7810" t="s">
        <v>219</v>
      </c>
      <c r="F7810" t="s">
        <v>230</v>
      </c>
      <c r="G7810" t="s">
        <v>267</v>
      </c>
      <c r="H7810" t="s">
        <v>706</v>
      </c>
      <c r="I7810" t="s">
        <v>2336</v>
      </c>
      <c r="J7810" t="s">
        <v>2680</v>
      </c>
      <c r="K7810" t="s">
        <v>12820</v>
      </c>
      <c r="L7810" t="s">
        <v>13996</v>
      </c>
      <c r="M7810" t="s">
        <v>16097</v>
      </c>
      <c r="N7810" t="s">
        <v>16099</v>
      </c>
      <c r="O7810" s="2">
        <v>50</v>
      </c>
      <c r="P7810" t="s">
        <v>18876</v>
      </c>
      <c r="Q7810" t="s">
        <v>19790</v>
      </c>
      <c r="S7810" t="s">
        <v>19792</v>
      </c>
      <c r="T7810">
        <v>4</v>
      </c>
      <c r="U7810">
        <v>0.3</v>
      </c>
      <c r="V7810">
        <v>40</v>
      </c>
      <c r="W7810" t="b">
        <v>1</v>
      </c>
      <c r="X7810">
        <v>-16.7646448</v>
      </c>
      <c r="Y7810">
        <v>-49.4371618</v>
      </c>
      <c r="Z7810" s="5" t="s">
        <v>27184</v>
      </c>
      <c r="AA7810" t="s">
        <v>35251</v>
      </c>
      <c r="AB7810" t="s">
        <v>42919</v>
      </c>
    </row>
    <row r="7811" spans="1:28">
      <c r="A7811">
        <v>7810</v>
      </c>
      <c r="B7811" t="s">
        <v>46</v>
      </c>
      <c r="C7811" s="1">
        <v>5110.4</v>
      </c>
      <c r="D7811" s="2">
        <v>61325</v>
      </c>
      <c r="E7811" t="s">
        <v>217</v>
      </c>
      <c r="F7811" t="s">
        <v>222</v>
      </c>
      <c r="G7811" t="s">
        <v>258</v>
      </c>
      <c r="H7811" t="s">
        <v>697</v>
      </c>
      <c r="I7811" t="s">
        <v>1086</v>
      </c>
      <c r="J7811" t="s">
        <v>2437</v>
      </c>
      <c r="K7811" t="s">
        <v>12821</v>
      </c>
      <c r="L7811" t="s">
        <v>13840</v>
      </c>
      <c r="M7811" t="s">
        <v>16096</v>
      </c>
      <c r="N7811" t="s">
        <v>16100</v>
      </c>
      <c r="O7811" s="2">
        <v>12.32002305278649</v>
      </c>
      <c r="P7811" t="s">
        <v>19620</v>
      </c>
      <c r="Q7811" t="s">
        <v>19790</v>
      </c>
      <c r="S7811" t="s">
        <v>19793</v>
      </c>
      <c r="T7811">
        <v>1</v>
      </c>
      <c r="U7811">
        <v>72.2</v>
      </c>
      <c r="V7811">
        <v>217.6</v>
      </c>
      <c r="W7811" t="b">
        <v>1</v>
      </c>
      <c r="X7811">
        <v>-14.2690653</v>
      </c>
      <c r="Y7811">
        <v>-50.9180437</v>
      </c>
      <c r="Z7811" s="5" t="s">
        <v>27185</v>
      </c>
      <c r="AA7811" t="s">
        <v>35252</v>
      </c>
      <c r="AB7811" t="s">
        <v>42920</v>
      </c>
    </row>
    <row r="7812" spans="1:28">
      <c r="A7812">
        <v>7811</v>
      </c>
      <c r="B7812" t="s">
        <v>0</v>
      </c>
      <c r="C7812" s="1">
        <v>5110.4</v>
      </c>
      <c r="D7812" s="2">
        <v>61324</v>
      </c>
      <c r="E7812" t="s">
        <v>216</v>
      </c>
      <c r="F7812" t="s">
        <v>227</v>
      </c>
      <c r="G7812" t="s">
        <v>260</v>
      </c>
      <c r="H7812" t="s">
        <v>699</v>
      </c>
      <c r="I7812" t="s">
        <v>1384</v>
      </c>
      <c r="J7812" t="s">
        <v>4950</v>
      </c>
      <c r="K7812" t="s">
        <v>12822</v>
      </c>
      <c r="L7812" t="s">
        <v>15485</v>
      </c>
      <c r="M7812" t="s">
        <v>16095</v>
      </c>
      <c r="N7812" t="s">
        <v>16098</v>
      </c>
      <c r="O7812" s="2">
        <v>50</v>
      </c>
      <c r="P7812" t="s">
        <v>15485</v>
      </c>
      <c r="Q7812" t="s">
        <v>19790</v>
      </c>
      <c r="S7812" t="s">
        <v>19792</v>
      </c>
      <c r="T7812">
        <v>2</v>
      </c>
      <c r="U7812">
        <v>2</v>
      </c>
      <c r="V7812">
        <v>40</v>
      </c>
      <c r="W7812" t="b">
        <v>1</v>
      </c>
      <c r="X7812">
        <v>-16.7144632</v>
      </c>
      <c r="Y7812">
        <v>-49.2635817</v>
      </c>
      <c r="Z7812" s="5" t="s">
        <v>27186</v>
      </c>
      <c r="AA7812" t="s">
        <v>35253</v>
      </c>
      <c r="AB7812" t="s">
        <v>42921</v>
      </c>
    </row>
    <row r="7813" spans="1:28">
      <c r="A7813">
        <v>7812</v>
      </c>
      <c r="B7813" t="s">
        <v>0</v>
      </c>
      <c r="C7813" s="1">
        <v>5110.1</v>
      </c>
      <c r="D7813" s="2">
        <v>61321</v>
      </c>
      <c r="E7813" t="s">
        <v>219</v>
      </c>
      <c r="F7813" t="s">
        <v>230</v>
      </c>
      <c r="G7813" t="s">
        <v>267</v>
      </c>
      <c r="H7813" t="s">
        <v>706</v>
      </c>
      <c r="I7813" t="s">
        <v>1195</v>
      </c>
      <c r="J7813" t="s">
        <v>2449</v>
      </c>
      <c r="K7813" t="s">
        <v>12823</v>
      </c>
      <c r="L7813" t="s">
        <v>14849</v>
      </c>
      <c r="M7813" t="s">
        <v>16097</v>
      </c>
      <c r="N7813" t="s">
        <v>16099</v>
      </c>
      <c r="O7813" s="2">
        <v>50</v>
      </c>
      <c r="P7813" t="s">
        <v>14144</v>
      </c>
      <c r="Q7813" t="s">
        <v>19790</v>
      </c>
      <c r="S7813" t="s">
        <v>19792</v>
      </c>
      <c r="T7813">
        <v>6</v>
      </c>
      <c r="U7813">
        <v>4.7</v>
      </c>
      <c r="V7813">
        <v>40</v>
      </c>
      <c r="W7813" t="b">
        <v>1</v>
      </c>
      <c r="X7813">
        <v>-16.6774295</v>
      </c>
      <c r="Y7813">
        <v>-49.3079988</v>
      </c>
      <c r="Z7813" s="5" t="s">
        <v>27187</v>
      </c>
      <c r="AA7813" t="s">
        <v>35254</v>
      </c>
      <c r="AB7813" t="s">
        <v>42922</v>
      </c>
    </row>
    <row r="7814" spans="1:28">
      <c r="A7814">
        <v>7813</v>
      </c>
      <c r="B7814" t="s">
        <v>3</v>
      </c>
      <c r="C7814" s="1">
        <v>5109.9</v>
      </c>
      <c r="D7814" s="2">
        <v>61319</v>
      </c>
      <c r="E7814" t="s">
        <v>217</v>
      </c>
      <c r="F7814" t="s">
        <v>222</v>
      </c>
      <c r="G7814" t="s">
        <v>269</v>
      </c>
      <c r="H7814" t="s">
        <v>708</v>
      </c>
      <c r="I7814" t="s">
        <v>1086</v>
      </c>
      <c r="J7814" t="s">
        <v>2372</v>
      </c>
      <c r="K7814" t="s">
        <v>12824</v>
      </c>
      <c r="L7814" t="s">
        <v>14261</v>
      </c>
      <c r="M7814" t="s">
        <v>16096</v>
      </c>
      <c r="N7814" t="s">
        <v>16099</v>
      </c>
      <c r="O7814" s="2">
        <v>26</v>
      </c>
      <c r="P7814" t="s">
        <v>18324</v>
      </c>
      <c r="Q7814" t="s">
        <v>19791</v>
      </c>
      <c r="R7814" s="2">
        <v>68.64</v>
      </c>
      <c r="S7814" t="s">
        <v>19793</v>
      </c>
      <c r="T7814">
        <v>1</v>
      </c>
      <c r="U7814">
        <v>30</v>
      </c>
      <c r="V7814">
        <v>120.6</v>
      </c>
      <c r="W7814" t="b">
        <v>1</v>
      </c>
      <c r="X7814">
        <v>-17.5898729</v>
      </c>
      <c r="Y7814">
        <v>-51.126148</v>
      </c>
      <c r="Z7814" s="5" t="s">
        <v>27188</v>
      </c>
      <c r="AA7814" t="s">
        <v>35255</v>
      </c>
      <c r="AB7814" t="s">
        <v>42923</v>
      </c>
    </row>
    <row r="7815" spans="1:28">
      <c r="A7815">
        <v>7814</v>
      </c>
      <c r="B7815" t="s">
        <v>20</v>
      </c>
      <c r="C7815" s="1">
        <v>5109.8</v>
      </c>
      <c r="D7815" s="2">
        <v>61317</v>
      </c>
      <c r="E7815" t="s">
        <v>216</v>
      </c>
      <c r="F7815" t="s">
        <v>227</v>
      </c>
      <c r="G7815" t="s">
        <v>645</v>
      </c>
      <c r="H7815" t="s">
        <v>1057</v>
      </c>
      <c r="I7815" t="s">
        <v>1086</v>
      </c>
      <c r="J7815" t="s">
        <v>2393</v>
      </c>
      <c r="K7815" t="s">
        <v>12825</v>
      </c>
      <c r="L7815" t="s">
        <v>14758</v>
      </c>
      <c r="M7815" t="s">
        <v>16095</v>
      </c>
      <c r="N7815" t="s">
        <v>16099</v>
      </c>
      <c r="O7815" s="2">
        <v>30</v>
      </c>
      <c r="P7815" t="s">
        <v>13978</v>
      </c>
      <c r="Q7815" t="s">
        <v>19791</v>
      </c>
      <c r="R7815" s="2">
        <v>49.5</v>
      </c>
      <c r="S7815" t="s">
        <v>19793</v>
      </c>
      <c r="T7815">
        <v>1</v>
      </c>
      <c r="U7815">
        <v>0.7</v>
      </c>
      <c r="V7815">
        <v>63.1</v>
      </c>
      <c r="W7815" t="b">
        <v>1</v>
      </c>
      <c r="X7815">
        <v>-17.3163777</v>
      </c>
      <c r="Y7815">
        <v>-48.989625</v>
      </c>
      <c r="Z7815" s="5" t="s">
        <v>27189</v>
      </c>
      <c r="AA7815" t="s">
        <v>35256</v>
      </c>
      <c r="AB7815" t="s">
        <v>42924</v>
      </c>
    </row>
    <row r="7816" spans="1:28">
      <c r="A7816">
        <v>7815</v>
      </c>
      <c r="B7816" t="s">
        <v>27</v>
      </c>
      <c r="C7816" s="1">
        <v>5109.4</v>
      </c>
      <c r="D7816" s="2">
        <v>61312</v>
      </c>
      <c r="E7816" t="s">
        <v>216</v>
      </c>
      <c r="F7816" t="s">
        <v>221</v>
      </c>
      <c r="G7816" t="s">
        <v>356</v>
      </c>
      <c r="H7816" t="s">
        <v>792</v>
      </c>
      <c r="I7816" t="s">
        <v>1552</v>
      </c>
      <c r="J7816" t="s">
        <v>2432</v>
      </c>
      <c r="K7816" t="s">
        <v>12826</v>
      </c>
      <c r="L7816" t="s">
        <v>16043</v>
      </c>
      <c r="M7816" t="s">
        <v>16095</v>
      </c>
      <c r="N7816" t="s">
        <v>16099</v>
      </c>
      <c r="O7816" s="2">
        <v>27</v>
      </c>
      <c r="P7816" t="s">
        <v>16043</v>
      </c>
      <c r="Q7816" t="s">
        <v>19790</v>
      </c>
      <c r="S7816" t="s">
        <v>19792</v>
      </c>
      <c r="T7816">
        <v>6</v>
      </c>
      <c r="U7816">
        <v>5.1</v>
      </c>
      <c r="V7816">
        <v>40</v>
      </c>
      <c r="W7816" t="b">
        <v>1</v>
      </c>
      <c r="X7816">
        <v>-16.1145776</v>
      </c>
      <c r="Y7816">
        <v>-47.9713835</v>
      </c>
      <c r="Z7816" s="5" t="s">
        <v>27190</v>
      </c>
      <c r="AA7816" t="s">
        <v>35257</v>
      </c>
      <c r="AB7816" t="s">
        <v>42925</v>
      </c>
    </row>
    <row r="7817" spans="1:28">
      <c r="A7817">
        <v>7816</v>
      </c>
      <c r="B7817" t="s">
        <v>15</v>
      </c>
      <c r="C7817" s="1">
        <v>5108.8</v>
      </c>
      <c r="D7817" s="2">
        <v>61305</v>
      </c>
      <c r="E7817" t="s">
        <v>216</v>
      </c>
      <c r="F7817" t="s">
        <v>227</v>
      </c>
      <c r="G7817" t="s">
        <v>338</v>
      </c>
      <c r="H7817" t="s">
        <v>774</v>
      </c>
      <c r="I7817" t="s">
        <v>1105</v>
      </c>
      <c r="J7817" t="s">
        <v>2409</v>
      </c>
      <c r="K7817" t="s">
        <v>12827</v>
      </c>
      <c r="L7817" t="s">
        <v>14978</v>
      </c>
      <c r="M7817" t="s">
        <v>16095</v>
      </c>
      <c r="N7817" t="s">
        <v>16099</v>
      </c>
      <c r="O7817" s="2">
        <v>11</v>
      </c>
      <c r="P7817" t="s">
        <v>16310</v>
      </c>
      <c r="Q7817" t="s">
        <v>19790</v>
      </c>
      <c r="S7817" t="s">
        <v>19792</v>
      </c>
      <c r="T7817">
        <v>1</v>
      </c>
      <c r="U7817">
        <v>5.9</v>
      </c>
      <c r="V7817">
        <v>40</v>
      </c>
      <c r="W7817" t="b">
        <v>1</v>
      </c>
      <c r="X7817">
        <v>-16.8224407</v>
      </c>
      <c r="Y7817">
        <v>-49.2567901</v>
      </c>
      <c r="Z7817" s="5" t="s">
        <v>27191</v>
      </c>
      <c r="AA7817" t="s">
        <v>35258</v>
      </c>
      <c r="AB7817" t="s">
        <v>42926</v>
      </c>
    </row>
    <row r="7818" spans="1:28">
      <c r="A7818">
        <v>7817</v>
      </c>
      <c r="B7818" t="s">
        <v>0</v>
      </c>
      <c r="C7818" s="1">
        <v>5108.5</v>
      </c>
      <c r="D7818" s="2">
        <v>61302</v>
      </c>
      <c r="E7818" t="s">
        <v>216</v>
      </c>
      <c r="F7818" t="s">
        <v>227</v>
      </c>
      <c r="G7818" t="s">
        <v>404</v>
      </c>
      <c r="H7818" t="s">
        <v>837</v>
      </c>
      <c r="I7818" t="s">
        <v>2337</v>
      </c>
      <c r="J7818" t="s">
        <v>4951</v>
      </c>
      <c r="K7818" t="s">
        <v>12828</v>
      </c>
      <c r="L7818" t="s">
        <v>14843</v>
      </c>
      <c r="M7818" t="s">
        <v>16095</v>
      </c>
      <c r="N7818" t="s">
        <v>16099</v>
      </c>
      <c r="O7818" s="2">
        <v>26</v>
      </c>
      <c r="P7818" t="s">
        <v>19685</v>
      </c>
      <c r="Q7818" t="s">
        <v>19790</v>
      </c>
      <c r="S7818" t="s">
        <v>19792</v>
      </c>
      <c r="T7818">
        <v>3</v>
      </c>
      <c r="U7818">
        <v>2.4</v>
      </c>
      <c r="V7818">
        <v>40</v>
      </c>
      <c r="W7818" t="b">
        <v>1</v>
      </c>
      <c r="X7818">
        <v>-16.6999635</v>
      </c>
      <c r="Y7818">
        <v>-49.2468731</v>
      </c>
      <c r="Z7818" s="5" t="s">
        <v>27192</v>
      </c>
      <c r="AA7818" t="s">
        <v>35259</v>
      </c>
      <c r="AB7818" t="s">
        <v>42927</v>
      </c>
    </row>
    <row r="7819" spans="1:28">
      <c r="A7819">
        <v>7818</v>
      </c>
      <c r="B7819" t="s">
        <v>13</v>
      </c>
      <c r="C7819" s="1">
        <v>5107.7</v>
      </c>
      <c r="D7819" s="2">
        <v>61293</v>
      </c>
      <c r="E7819" t="s">
        <v>219</v>
      </c>
      <c r="F7819" t="s">
        <v>230</v>
      </c>
      <c r="G7819" t="s">
        <v>267</v>
      </c>
      <c r="H7819" t="s">
        <v>706</v>
      </c>
      <c r="I7819" t="s">
        <v>1192</v>
      </c>
      <c r="J7819" t="s">
        <v>4952</v>
      </c>
      <c r="K7819" t="s">
        <v>12829</v>
      </c>
      <c r="L7819" t="s">
        <v>14890</v>
      </c>
      <c r="M7819" t="s">
        <v>16097</v>
      </c>
      <c r="N7819" t="s">
        <v>16098</v>
      </c>
      <c r="O7819" s="2">
        <v>50</v>
      </c>
      <c r="P7819" t="s">
        <v>14890</v>
      </c>
      <c r="Q7819" t="s">
        <v>19790</v>
      </c>
      <c r="S7819" t="s">
        <v>19792</v>
      </c>
      <c r="T7819">
        <v>4</v>
      </c>
      <c r="U7819">
        <v>0.9</v>
      </c>
      <c r="V7819">
        <v>40</v>
      </c>
      <c r="W7819" t="b">
        <v>1</v>
      </c>
      <c r="X7819">
        <v>-16.3254918</v>
      </c>
      <c r="Y7819">
        <v>-48.9508985</v>
      </c>
      <c r="Z7819" s="5" t="s">
        <v>27193</v>
      </c>
      <c r="AA7819" t="s">
        <v>35260</v>
      </c>
      <c r="AB7819" t="s">
        <v>42928</v>
      </c>
    </row>
    <row r="7820" spans="1:28">
      <c r="A7820">
        <v>7819</v>
      </c>
      <c r="B7820" t="s">
        <v>90</v>
      </c>
      <c r="C7820" s="1">
        <v>5107.4</v>
      </c>
      <c r="D7820" s="2">
        <v>61289</v>
      </c>
      <c r="E7820" t="s">
        <v>216</v>
      </c>
      <c r="F7820" t="s">
        <v>237</v>
      </c>
      <c r="G7820" t="s">
        <v>396</v>
      </c>
      <c r="H7820" t="s">
        <v>830</v>
      </c>
      <c r="I7820" t="s">
        <v>1100</v>
      </c>
      <c r="J7820" t="s">
        <v>2594</v>
      </c>
      <c r="K7820" t="s">
        <v>12830</v>
      </c>
      <c r="L7820" t="s">
        <v>14808</v>
      </c>
      <c r="M7820" t="s">
        <v>16095</v>
      </c>
      <c r="N7820" t="s">
        <v>16099</v>
      </c>
      <c r="O7820" s="2">
        <v>50</v>
      </c>
      <c r="P7820" t="s">
        <v>19686</v>
      </c>
      <c r="Q7820" t="s">
        <v>19790</v>
      </c>
      <c r="S7820" t="s">
        <v>19792</v>
      </c>
      <c r="T7820">
        <v>10</v>
      </c>
      <c r="U7820">
        <v>0.5</v>
      </c>
      <c r="V7820">
        <v>47.9</v>
      </c>
      <c r="W7820" t="b">
        <v>1</v>
      </c>
      <c r="X7820">
        <v>-15.5626529</v>
      </c>
      <c r="Y7820">
        <v>-49.9490711</v>
      </c>
      <c r="Z7820" s="5" t="s">
        <v>23937</v>
      </c>
      <c r="AA7820" t="s">
        <v>35261</v>
      </c>
      <c r="AB7820" t="s">
        <v>39672</v>
      </c>
    </row>
    <row r="7821" spans="1:28">
      <c r="A7821">
        <v>7820</v>
      </c>
      <c r="B7821" t="s">
        <v>0</v>
      </c>
      <c r="C7821" s="1">
        <v>5106.9</v>
      </c>
      <c r="D7821" s="2">
        <v>61282</v>
      </c>
      <c r="E7821" t="s">
        <v>216</v>
      </c>
      <c r="F7821" t="s">
        <v>227</v>
      </c>
      <c r="G7821" t="s">
        <v>260</v>
      </c>
      <c r="H7821" t="s">
        <v>699</v>
      </c>
      <c r="I7821" t="s">
        <v>1118</v>
      </c>
      <c r="J7821" t="s">
        <v>3805</v>
      </c>
      <c r="K7821" t="s">
        <v>12831</v>
      </c>
      <c r="L7821" t="s">
        <v>14668</v>
      </c>
      <c r="M7821" t="s">
        <v>16095</v>
      </c>
      <c r="N7821" t="s">
        <v>16098</v>
      </c>
      <c r="O7821" s="2">
        <v>26</v>
      </c>
      <c r="P7821" t="s">
        <v>19687</v>
      </c>
      <c r="Q7821" t="s">
        <v>19790</v>
      </c>
      <c r="S7821" t="s">
        <v>19792</v>
      </c>
      <c r="T7821">
        <v>8</v>
      </c>
      <c r="U7821">
        <v>4.4</v>
      </c>
      <c r="V7821">
        <v>40</v>
      </c>
      <c r="W7821" t="b">
        <v>1</v>
      </c>
      <c r="X7821">
        <v>-16.7362085</v>
      </c>
      <c r="Y7821">
        <v>-49.2672767</v>
      </c>
      <c r="Z7821" s="5" t="s">
        <v>27194</v>
      </c>
      <c r="AA7821" t="s">
        <v>35262</v>
      </c>
      <c r="AB7821" t="s">
        <v>42929</v>
      </c>
    </row>
    <row r="7822" spans="1:28">
      <c r="A7822">
        <v>7821</v>
      </c>
      <c r="B7822" t="s">
        <v>0</v>
      </c>
      <c r="C7822" s="1">
        <v>5106.6</v>
      </c>
      <c r="D7822" s="2">
        <v>61279</v>
      </c>
      <c r="E7822" t="s">
        <v>219</v>
      </c>
      <c r="F7822" t="s">
        <v>230</v>
      </c>
      <c r="G7822" t="s">
        <v>267</v>
      </c>
      <c r="H7822" t="s">
        <v>706</v>
      </c>
      <c r="I7822" t="s">
        <v>1157</v>
      </c>
      <c r="J7822" t="s">
        <v>4221</v>
      </c>
      <c r="K7822" t="s">
        <v>12832</v>
      </c>
      <c r="L7822" t="s">
        <v>15134</v>
      </c>
      <c r="M7822" t="s">
        <v>16097</v>
      </c>
      <c r="N7822" t="s">
        <v>16099</v>
      </c>
      <c r="O7822" s="2">
        <v>50</v>
      </c>
      <c r="P7822" t="s">
        <v>15134</v>
      </c>
      <c r="Q7822" t="s">
        <v>19790</v>
      </c>
      <c r="S7822" t="s">
        <v>19792</v>
      </c>
      <c r="T7822">
        <v>1</v>
      </c>
      <c r="U7822">
        <v>8.800000000000001</v>
      </c>
      <c r="V7822">
        <v>40</v>
      </c>
      <c r="W7822" t="b">
        <v>1</v>
      </c>
      <c r="X7822">
        <v>-16.7329101</v>
      </c>
      <c r="Y7822">
        <v>-49.3424905</v>
      </c>
      <c r="Z7822" s="5" t="s">
        <v>27195</v>
      </c>
      <c r="AA7822" t="s">
        <v>35263</v>
      </c>
      <c r="AB7822" t="s">
        <v>42930</v>
      </c>
    </row>
    <row r="7823" spans="1:28">
      <c r="A7823">
        <v>7822</v>
      </c>
      <c r="B7823" t="s">
        <v>14</v>
      </c>
      <c r="C7823" s="1">
        <v>5105.9</v>
      </c>
      <c r="D7823" s="2">
        <v>61271</v>
      </c>
      <c r="E7823" t="s">
        <v>216</v>
      </c>
      <c r="F7823" t="s">
        <v>225</v>
      </c>
      <c r="G7823" t="s">
        <v>246</v>
      </c>
      <c r="H7823" t="s">
        <v>685</v>
      </c>
      <c r="I7823" t="s">
        <v>1787</v>
      </c>
      <c r="J7823" t="s">
        <v>2422</v>
      </c>
      <c r="K7823" t="s">
        <v>12833</v>
      </c>
      <c r="L7823" t="s">
        <v>16044</v>
      </c>
      <c r="M7823" t="s">
        <v>16095</v>
      </c>
      <c r="N7823" t="s">
        <v>16099</v>
      </c>
      <c r="O7823" s="2">
        <v>26</v>
      </c>
      <c r="P7823" t="s">
        <v>19688</v>
      </c>
      <c r="Q7823" t="s">
        <v>19790</v>
      </c>
      <c r="S7823" t="s">
        <v>19792</v>
      </c>
      <c r="T7823">
        <v>10</v>
      </c>
      <c r="U7823">
        <v>11.6</v>
      </c>
      <c r="V7823">
        <v>96.5</v>
      </c>
      <c r="W7823" t="b">
        <v>1</v>
      </c>
      <c r="X7823">
        <v>-16.1479407</v>
      </c>
      <c r="Y7823">
        <v>-47.94148</v>
      </c>
      <c r="Z7823" s="5" t="s">
        <v>27196</v>
      </c>
      <c r="AA7823" t="s">
        <v>35264</v>
      </c>
      <c r="AB7823" t="s">
        <v>42931</v>
      </c>
    </row>
    <row r="7824" spans="1:28">
      <c r="A7824">
        <v>7823</v>
      </c>
      <c r="B7824" t="s">
        <v>48</v>
      </c>
      <c r="C7824" s="1">
        <v>5105.8</v>
      </c>
      <c r="D7824" s="2">
        <v>61269</v>
      </c>
      <c r="E7824" t="s">
        <v>219</v>
      </c>
      <c r="F7824" t="s">
        <v>230</v>
      </c>
      <c r="G7824" t="s">
        <v>267</v>
      </c>
      <c r="H7824" t="s">
        <v>706</v>
      </c>
      <c r="I7824" t="s">
        <v>2338</v>
      </c>
      <c r="J7824" t="s">
        <v>2788</v>
      </c>
      <c r="K7824" t="s">
        <v>12834</v>
      </c>
      <c r="L7824" t="s">
        <v>15442</v>
      </c>
      <c r="M7824" t="s">
        <v>16097</v>
      </c>
      <c r="N7824" t="s">
        <v>16100</v>
      </c>
      <c r="O7824" s="2">
        <v>12.30881303449476</v>
      </c>
      <c r="P7824" t="s">
        <v>15442</v>
      </c>
      <c r="Q7824" t="s">
        <v>19790</v>
      </c>
      <c r="S7824" t="s">
        <v>19792</v>
      </c>
      <c r="T7824">
        <v>7</v>
      </c>
      <c r="U7824">
        <v>1.3</v>
      </c>
      <c r="V7824">
        <v>40</v>
      </c>
      <c r="W7824" t="b">
        <v>1</v>
      </c>
      <c r="X7824">
        <v>-16.088343</v>
      </c>
      <c r="Y7824">
        <v>-48.0379261</v>
      </c>
      <c r="Z7824" s="5" t="s">
        <v>27197</v>
      </c>
      <c r="AA7824" t="s">
        <v>35265</v>
      </c>
      <c r="AB7824" t="s">
        <v>42932</v>
      </c>
    </row>
    <row r="7825" spans="1:28">
      <c r="A7825">
        <v>7824</v>
      </c>
      <c r="B7825" t="s">
        <v>15</v>
      </c>
      <c r="C7825" s="1">
        <v>5105.1</v>
      </c>
      <c r="D7825" s="2">
        <v>61261</v>
      </c>
      <c r="E7825" t="s">
        <v>218</v>
      </c>
      <c r="F7825" t="s">
        <v>235</v>
      </c>
      <c r="G7825" t="s">
        <v>308</v>
      </c>
      <c r="H7825" t="s">
        <v>745</v>
      </c>
      <c r="I7825" t="s">
        <v>1532</v>
      </c>
      <c r="J7825" t="s">
        <v>4933</v>
      </c>
      <c r="K7825" t="s">
        <v>12835</v>
      </c>
      <c r="L7825" t="s">
        <v>14444</v>
      </c>
      <c r="M7825" t="s">
        <v>16095</v>
      </c>
      <c r="N7825" t="s">
        <v>16099</v>
      </c>
      <c r="O7825" s="2">
        <v>11</v>
      </c>
      <c r="P7825" t="s">
        <v>19689</v>
      </c>
      <c r="Q7825" t="s">
        <v>19791</v>
      </c>
      <c r="R7825" s="2">
        <v>8</v>
      </c>
      <c r="S7825" t="s">
        <v>19792</v>
      </c>
      <c r="T7825">
        <v>3</v>
      </c>
      <c r="U7825">
        <v>4.3</v>
      </c>
      <c r="V7825">
        <v>40</v>
      </c>
      <c r="W7825" t="b">
        <v>1</v>
      </c>
      <c r="X7825">
        <v>-16.7608052</v>
      </c>
      <c r="Y7825">
        <v>-49.2309402</v>
      </c>
      <c r="Z7825" s="5" t="s">
        <v>27198</v>
      </c>
      <c r="AA7825" t="s">
        <v>35266</v>
      </c>
      <c r="AB7825" t="s">
        <v>42933</v>
      </c>
    </row>
    <row r="7826" spans="1:28">
      <c r="A7826">
        <v>7825</v>
      </c>
      <c r="B7826" t="s">
        <v>25</v>
      </c>
      <c r="C7826" s="1">
        <v>5103.8</v>
      </c>
      <c r="D7826" s="2">
        <v>61246</v>
      </c>
      <c r="E7826" t="s">
        <v>219</v>
      </c>
      <c r="F7826" t="s">
        <v>230</v>
      </c>
      <c r="G7826" t="s">
        <v>267</v>
      </c>
      <c r="H7826" t="s">
        <v>706</v>
      </c>
      <c r="I7826" t="s">
        <v>2339</v>
      </c>
      <c r="J7826" t="s">
        <v>4953</v>
      </c>
      <c r="K7826" t="s">
        <v>12836</v>
      </c>
      <c r="L7826" t="s">
        <v>14796</v>
      </c>
      <c r="M7826" t="s">
        <v>16097</v>
      </c>
      <c r="N7826" t="s">
        <v>16099</v>
      </c>
      <c r="O7826" s="2">
        <v>37</v>
      </c>
      <c r="P7826" t="s">
        <v>19690</v>
      </c>
      <c r="Q7826" t="s">
        <v>19790</v>
      </c>
      <c r="S7826" t="s">
        <v>19792</v>
      </c>
      <c r="T7826">
        <v>6</v>
      </c>
      <c r="U7826">
        <v>2.1</v>
      </c>
      <c r="V7826">
        <v>129.1</v>
      </c>
      <c r="W7826" t="b">
        <v>1</v>
      </c>
      <c r="X7826">
        <v>-17.8977957</v>
      </c>
      <c r="Y7826">
        <v>-51.7427955</v>
      </c>
      <c r="Z7826" s="5" t="s">
        <v>27199</v>
      </c>
      <c r="AA7826" t="s">
        <v>35267</v>
      </c>
      <c r="AB7826" t="s">
        <v>42934</v>
      </c>
    </row>
    <row r="7827" spans="1:28">
      <c r="A7827">
        <v>7826</v>
      </c>
      <c r="B7827" t="s">
        <v>13</v>
      </c>
      <c r="C7827" s="1">
        <v>5103.6</v>
      </c>
      <c r="D7827" s="2">
        <v>61243</v>
      </c>
      <c r="E7827" t="s">
        <v>219</v>
      </c>
      <c r="F7827" t="s">
        <v>230</v>
      </c>
      <c r="G7827" t="s">
        <v>267</v>
      </c>
      <c r="H7827" t="s">
        <v>706</v>
      </c>
      <c r="I7827" t="s">
        <v>1092</v>
      </c>
      <c r="J7827" t="s">
        <v>4954</v>
      </c>
      <c r="K7827" t="s">
        <v>12837</v>
      </c>
      <c r="L7827" t="s">
        <v>14797</v>
      </c>
      <c r="M7827" t="s">
        <v>16097</v>
      </c>
      <c r="N7827" t="s">
        <v>16098</v>
      </c>
      <c r="O7827" s="2">
        <v>11</v>
      </c>
      <c r="P7827" t="s">
        <v>15238</v>
      </c>
      <c r="Q7827" t="s">
        <v>19790</v>
      </c>
      <c r="S7827" t="s">
        <v>19792</v>
      </c>
      <c r="T7827">
        <v>8</v>
      </c>
      <c r="U7827">
        <v>5.4</v>
      </c>
      <c r="V7827">
        <v>40</v>
      </c>
      <c r="W7827" t="b">
        <v>1</v>
      </c>
      <c r="X7827">
        <v>-16.3805677</v>
      </c>
      <c r="Y7827">
        <v>-48.9547451</v>
      </c>
      <c r="Z7827" s="5" t="s">
        <v>27200</v>
      </c>
      <c r="AA7827" t="s">
        <v>35268</v>
      </c>
      <c r="AB7827" t="s">
        <v>42935</v>
      </c>
    </row>
    <row r="7828" spans="1:28">
      <c r="A7828">
        <v>7827</v>
      </c>
      <c r="B7828" t="s">
        <v>21</v>
      </c>
      <c r="C7828" s="1">
        <v>5103.1</v>
      </c>
      <c r="D7828" s="2">
        <v>61237</v>
      </c>
      <c r="E7828" t="s">
        <v>216</v>
      </c>
      <c r="F7828" t="s">
        <v>237</v>
      </c>
      <c r="G7828" t="s">
        <v>396</v>
      </c>
      <c r="H7828" t="s">
        <v>830</v>
      </c>
      <c r="I7828" t="s">
        <v>1100</v>
      </c>
      <c r="J7828" t="s">
        <v>2394</v>
      </c>
      <c r="K7828" t="s">
        <v>12838</v>
      </c>
      <c r="L7828" t="s">
        <v>16045</v>
      </c>
      <c r="M7828" t="s">
        <v>16095</v>
      </c>
      <c r="N7828" t="s">
        <v>16099</v>
      </c>
      <c r="O7828" s="2">
        <v>11</v>
      </c>
      <c r="P7828" t="s">
        <v>16197</v>
      </c>
      <c r="Q7828" t="s">
        <v>19790</v>
      </c>
      <c r="S7828" t="s">
        <v>19792</v>
      </c>
      <c r="T7828">
        <v>13</v>
      </c>
      <c r="U7828">
        <v>0.6</v>
      </c>
      <c r="V7828">
        <v>41.8</v>
      </c>
      <c r="W7828" t="b">
        <v>1</v>
      </c>
      <c r="X7828">
        <v>-18.2182656</v>
      </c>
      <c r="Y7828">
        <v>-49.739643</v>
      </c>
      <c r="Z7828" s="5" t="s">
        <v>27201</v>
      </c>
      <c r="AA7828" t="s">
        <v>35269</v>
      </c>
      <c r="AB7828" t="s">
        <v>42936</v>
      </c>
    </row>
    <row r="7829" spans="1:28">
      <c r="A7829">
        <v>7828</v>
      </c>
      <c r="B7829" t="s">
        <v>44</v>
      </c>
      <c r="C7829" s="1">
        <v>5103</v>
      </c>
      <c r="D7829" s="2">
        <v>61236</v>
      </c>
      <c r="E7829" t="s">
        <v>219</v>
      </c>
      <c r="F7829" t="s">
        <v>230</v>
      </c>
      <c r="G7829" t="s">
        <v>267</v>
      </c>
      <c r="H7829" t="s">
        <v>706</v>
      </c>
      <c r="I7829" t="s">
        <v>1749</v>
      </c>
      <c r="J7829" t="s">
        <v>3540</v>
      </c>
      <c r="K7829" t="s">
        <v>12839</v>
      </c>
      <c r="L7829" t="s">
        <v>15908</v>
      </c>
      <c r="M7829" t="s">
        <v>16097</v>
      </c>
      <c r="N7829" t="s">
        <v>16098</v>
      </c>
      <c r="O7829" s="2">
        <v>50</v>
      </c>
      <c r="P7829" t="s">
        <v>17590</v>
      </c>
      <c r="Q7829" t="s">
        <v>19790</v>
      </c>
      <c r="S7829" t="s">
        <v>19792</v>
      </c>
      <c r="T7829">
        <v>4</v>
      </c>
      <c r="U7829">
        <v>2</v>
      </c>
      <c r="V7829">
        <v>119.6</v>
      </c>
      <c r="W7829" t="b">
        <v>1</v>
      </c>
      <c r="X7829">
        <v>-15.5598812</v>
      </c>
      <c r="Y7829">
        <v>-47.3380675</v>
      </c>
      <c r="Z7829" s="5" t="s">
        <v>27202</v>
      </c>
      <c r="AA7829" t="s">
        <v>35270</v>
      </c>
      <c r="AB7829" t="s">
        <v>42937</v>
      </c>
    </row>
    <row r="7830" spans="1:28">
      <c r="A7830">
        <v>7829</v>
      </c>
      <c r="B7830" t="s">
        <v>52</v>
      </c>
      <c r="C7830" s="1">
        <v>5102.9</v>
      </c>
      <c r="D7830" s="2">
        <v>61235</v>
      </c>
      <c r="E7830" t="s">
        <v>217</v>
      </c>
      <c r="F7830" t="s">
        <v>222</v>
      </c>
      <c r="G7830" t="s">
        <v>241</v>
      </c>
      <c r="H7830" t="s">
        <v>680</v>
      </c>
      <c r="I7830" t="s">
        <v>1086</v>
      </c>
      <c r="J7830" t="s">
        <v>2461</v>
      </c>
      <c r="K7830" t="s">
        <v>12840</v>
      </c>
      <c r="L7830" t="s">
        <v>16046</v>
      </c>
      <c r="M7830" t="s">
        <v>16096</v>
      </c>
      <c r="N7830" t="s">
        <v>16100</v>
      </c>
      <c r="O7830" s="2">
        <v>12</v>
      </c>
      <c r="P7830" t="s">
        <v>18812</v>
      </c>
      <c r="Q7830" t="s">
        <v>19790</v>
      </c>
      <c r="S7830" t="s">
        <v>19793</v>
      </c>
      <c r="T7830">
        <v>4</v>
      </c>
      <c r="U7830">
        <v>12.8</v>
      </c>
      <c r="V7830">
        <v>40</v>
      </c>
      <c r="W7830" t="b">
        <v>1</v>
      </c>
      <c r="X7830">
        <v>-16.4937769</v>
      </c>
      <c r="Y7830">
        <v>-48.6305837</v>
      </c>
      <c r="Z7830" s="5" t="s">
        <v>27203</v>
      </c>
      <c r="AA7830" t="s">
        <v>35271</v>
      </c>
      <c r="AB7830" t="s">
        <v>42938</v>
      </c>
    </row>
    <row r="7831" spans="1:28">
      <c r="A7831">
        <v>7830</v>
      </c>
      <c r="B7831" t="s">
        <v>0</v>
      </c>
      <c r="C7831" s="1">
        <v>5102.4</v>
      </c>
      <c r="D7831" s="2">
        <v>61229</v>
      </c>
      <c r="E7831" t="s">
        <v>216</v>
      </c>
      <c r="F7831" t="s">
        <v>220</v>
      </c>
      <c r="G7831" t="s">
        <v>294</v>
      </c>
      <c r="H7831" t="s">
        <v>733</v>
      </c>
      <c r="I7831" t="s">
        <v>1558</v>
      </c>
      <c r="J7831" t="s">
        <v>4955</v>
      </c>
      <c r="K7831" t="s">
        <v>12841</v>
      </c>
      <c r="L7831" t="s">
        <v>13655</v>
      </c>
      <c r="M7831" t="s">
        <v>16095</v>
      </c>
      <c r="N7831" t="s">
        <v>16099</v>
      </c>
      <c r="O7831" s="2">
        <v>26</v>
      </c>
      <c r="P7831" t="s">
        <v>19691</v>
      </c>
      <c r="Q7831" t="s">
        <v>19790</v>
      </c>
      <c r="S7831" t="s">
        <v>19792</v>
      </c>
      <c r="T7831">
        <v>7</v>
      </c>
      <c r="U7831">
        <v>8.699999999999999</v>
      </c>
      <c r="V7831">
        <v>40</v>
      </c>
      <c r="W7831" t="b">
        <v>1</v>
      </c>
      <c r="X7831">
        <v>-16.7412553</v>
      </c>
      <c r="Y7831">
        <v>-49.2019727</v>
      </c>
      <c r="Z7831" s="5" t="s">
        <v>27204</v>
      </c>
      <c r="AA7831" t="s">
        <v>35272</v>
      </c>
      <c r="AB7831" t="s">
        <v>42939</v>
      </c>
    </row>
    <row r="7832" spans="1:28">
      <c r="A7832">
        <v>7831</v>
      </c>
      <c r="B7832" t="s">
        <v>3</v>
      </c>
      <c r="C7832" s="1">
        <v>5102.3</v>
      </c>
      <c r="D7832" s="2">
        <v>61227</v>
      </c>
      <c r="E7832" t="s">
        <v>216</v>
      </c>
      <c r="F7832" t="s">
        <v>225</v>
      </c>
      <c r="G7832" t="s">
        <v>337</v>
      </c>
      <c r="H7832" t="s">
        <v>773</v>
      </c>
      <c r="I7832" t="s">
        <v>1243</v>
      </c>
      <c r="J7832" t="s">
        <v>2529</v>
      </c>
      <c r="K7832" t="s">
        <v>12842</v>
      </c>
      <c r="L7832" t="s">
        <v>13576</v>
      </c>
      <c r="M7832" t="s">
        <v>16095</v>
      </c>
      <c r="N7832" t="s">
        <v>16099</v>
      </c>
      <c r="O7832" s="2">
        <v>50</v>
      </c>
      <c r="P7832" t="s">
        <v>19692</v>
      </c>
      <c r="Q7832" t="s">
        <v>19791</v>
      </c>
      <c r="R7832" s="2">
        <v>35.55</v>
      </c>
      <c r="S7832" t="s">
        <v>19792</v>
      </c>
      <c r="T7832">
        <v>1</v>
      </c>
      <c r="U7832">
        <v>3.6</v>
      </c>
      <c r="V7832">
        <v>120.6</v>
      </c>
      <c r="W7832" t="b">
        <v>1</v>
      </c>
      <c r="X7832">
        <v>-17.7686589</v>
      </c>
      <c r="Y7832">
        <v>-50.9238131</v>
      </c>
      <c r="Z7832" s="5" t="s">
        <v>27205</v>
      </c>
      <c r="AA7832" t="s">
        <v>35273</v>
      </c>
      <c r="AB7832" t="s">
        <v>42940</v>
      </c>
    </row>
    <row r="7833" spans="1:28">
      <c r="A7833">
        <v>7832</v>
      </c>
      <c r="B7833" t="s">
        <v>0</v>
      </c>
      <c r="C7833" s="1">
        <v>5102.2</v>
      </c>
      <c r="D7833" s="2">
        <v>61226</v>
      </c>
      <c r="E7833" t="s">
        <v>216</v>
      </c>
      <c r="F7833" t="s">
        <v>227</v>
      </c>
      <c r="G7833" t="s">
        <v>260</v>
      </c>
      <c r="H7833" t="s">
        <v>699</v>
      </c>
      <c r="I7833" t="s">
        <v>1163</v>
      </c>
      <c r="J7833" t="s">
        <v>4288</v>
      </c>
      <c r="K7833" t="s">
        <v>12843</v>
      </c>
      <c r="L7833" t="s">
        <v>15374</v>
      </c>
      <c r="M7833" t="s">
        <v>16095</v>
      </c>
      <c r="N7833" t="s">
        <v>16099</v>
      </c>
      <c r="O7833" s="2">
        <v>12.30007404174045</v>
      </c>
      <c r="P7833" t="s">
        <v>19693</v>
      </c>
      <c r="Q7833" t="s">
        <v>19790</v>
      </c>
      <c r="S7833" t="s">
        <v>19792</v>
      </c>
      <c r="T7833">
        <v>6</v>
      </c>
      <c r="U7833">
        <v>3.8</v>
      </c>
      <c r="V7833">
        <v>40</v>
      </c>
      <c r="W7833" t="b">
        <v>1</v>
      </c>
      <c r="X7833">
        <v>-16.6727259</v>
      </c>
      <c r="Y7833">
        <v>-49.2942213</v>
      </c>
      <c r="Z7833" s="5" t="s">
        <v>27206</v>
      </c>
      <c r="AA7833" t="s">
        <v>35274</v>
      </c>
      <c r="AB7833" t="s">
        <v>42941</v>
      </c>
    </row>
    <row r="7834" spans="1:28">
      <c r="A7834">
        <v>7833</v>
      </c>
      <c r="B7834" t="s">
        <v>0</v>
      </c>
      <c r="C7834" s="1">
        <v>5101.7</v>
      </c>
      <c r="D7834" s="2">
        <v>61220</v>
      </c>
      <c r="E7834" t="s">
        <v>219</v>
      </c>
      <c r="F7834" t="s">
        <v>230</v>
      </c>
      <c r="G7834" t="s">
        <v>267</v>
      </c>
      <c r="H7834" t="s">
        <v>706</v>
      </c>
      <c r="I7834" t="s">
        <v>1233</v>
      </c>
      <c r="J7834" t="s">
        <v>4956</v>
      </c>
      <c r="K7834" t="s">
        <v>12844</v>
      </c>
      <c r="L7834" t="s">
        <v>13496</v>
      </c>
      <c r="M7834" t="s">
        <v>16097</v>
      </c>
      <c r="N7834" t="s">
        <v>16099</v>
      </c>
      <c r="O7834" s="2">
        <v>26</v>
      </c>
      <c r="P7834" t="s">
        <v>17818</v>
      </c>
      <c r="Q7834" t="s">
        <v>19790</v>
      </c>
      <c r="S7834" t="s">
        <v>19792</v>
      </c>
      <c r="T7834">
        <v>3</v>
      </c>
      <c r="U7834">
        <v>7.3</v>
      </c>
      <c r="V7834">
        <v>40</v>
      </c>
      <c r="W7834" t="b">
        <v>1</v>
      </c>
      <c r="X7834">
        <v>-16.6430998</v>
      </c>
      <c r="Y7834">
        <v>-49.2287569</v>
      </c>
      <c r="Z7834" s="5" t="s">
        <v>27207</v>
      </c>
      <c r="AA7834" t="s">
        <v>35275</v>
      </c>
      <c r="AB7834" t="s">
        <v>42942</v>
      </c>
    </row>
    <row r="7835" spans="1:28">
      <c r="A7835">
        <v>7834</v>
      </c>
      <c r="B7835" t="s">
        <v>25</v>
      </c>
      <c r="C7835" s="1">
        <v>5101.4</v>
      </c>
      <c r="D7835" s="2">
        <v>61217</v>
      </c>
      <c r="E7835" t="s">
        <v>216</v>
      </c>
      <c r="F7835" t="s">
        <v>225</v>
      </c>
      <c r="G7835" t="s">
        <v>337</v>
      </c>
      <c r="H7835" t="s">
        <v>773</v>
      </c>
      <c r="I7835" t="s">
        <v>1086</v>
      </c>
      <c r="J7835" t="s">
        <v>2457</v>
      </c>
      <c r="K7835" t="s">
        <v>12845</v>
      </c>
      <c r="L7835" t="s">
        <v>13899</v>
      </c>
      <c r="M7835" t="s">
        <v>16095</v>
      </c>
      <c r="N7835" t="s">
        <v>16099</v>
      </c>
      <c r="O7835" s="2">
        <v>12</v>
      </c>
      <c r="P7835" t="s">
        <v>15327</v>
      </c>
      <c r="Q7835" t="s">
        <v>19791</v>
      </c>
      <c r="R7835" s="2">
        <v>60</v>
      </c>
      <c r="S7835" t="s">
        <v>19793</v>
      </c>
      <c r="T7835">
        <v>1</v>
      </c>
      <c r="U7835">
        <v>6.6</v>
      </c>
      <c r="V7835">
        <v>129.1</v>
      </c>
      <c r="W7835" t="b">
        <v>1</v>
      </c>
      <c r="X7835">
        <v>-17.8356491</v>
      </c>
      <c r="Y7835">
        <v>-51.7657976</v>
      </c>
      <c r="Z7835" s="5" t="s">
        <v>27208</v>
      </c>
      <c r="AA7835" t="s">
        <v>35276</v>
      </c>
      <c r="AB7835" t="s">
        <v>42943</v>
      </c>
    </row>
    <row r="7836" spans="1:28">
      <c r="A7836">
        <v>7835</v>
      </c>
      <c r="B7836" t="s">
        <v>148</v>
      </c>
      <c r="C7836" s="1">
        <v>5101.4</v>
      </c>
      <c r="D7836" s="2">
        <v>61217</v>
      </c>
      <c r="E7836" t="s">
        <v>217</v>
      </c>
      <c r="F7836" t="s">
        <v>222</v>
      </c>
      <c r="G7836" t="s">
        <v>258</v>
      </c>
      <c r="H7836" t="s">
        <v>697</v>
      </c>
      <c r="I7836" t="s">
        <v>1086</v>
      </c>
      <c r="J7836" t="s">
        <v>2974</v>
      </c>
      <c r="K7836" t="s">
        <v>12846</v>
      </c>
      <c r="L7836" t="s">
        <v>14646</v>
      </c>
      <c r="M7836" t="s">
        <v>16096</v>
      </c>
      <c r="N7836" t="s">
        <v>16099</v>
      </c>
      <c r="O7836" s="2">
        <v>50</v>
      </c>
      <c r="P7836" t="s">
        <v>19694</v>
      </c>
      <c r="Q7836" t="s">
        <v>19790</v>
      </c>
      <c r="S7836" t="s">
        <v>19793</v>
      </c>
      <c r="T7836">
        <v>1</v>
      </c>
      <c r="U7836">
        <v>29.4</v>
      </c>
      <c r="V7836">
        <v>85.7</v>
      </c>
      <c r="W7836" t="b">
        <v>1</v>
      </c>
      <c r="X7836">
        <v>-14.9916633</v>
      </c>
      <c r="Y7836">
        <v>-51.2850001</v>
      </c>
      <c r="Z7836" s="5" t="s">
        <v>27209</v>
      </c>
      <c r="AA7836" t="s">
        <v>35277</v>
      </c>
      <c r="AB7836" t="s">
        <v>42944</v>
      </c>
    </row>
    <row r="7837" spans="1:28">
      <c r="A7837">
        <v>7836</v>
      </c>
      <c r="B7837" t="s">
        <v>0</v>
      </c>
      <c r="C7837" s="1">
        <v>5101.2</v>
      </c>
      <c r="D7837" s="2">
        <v>61214</v>
      </c>
      <c r="E7837" t="s">
        <v>216</v>
      </c>
      <c r="F7837" t="s">
        <v>236</v>
      </c>
      <c r="G7837" t="s">
        <v>386</v>
      </c>
      <c r="H7837" t="s">
        <v>820</v>
      </c>
      <c r="I7837" t="s">
        <v>1474</v>
      </c>
      <c r="J7837" t="s">
        <v>4957</v>
      </c>
      <c r="K7837" t="s">
        <v>12847</v>
      </c>
      <c r="L7837" t="s">
        <v>14066</v>
      </c>
      <c r="M7837" t="s">
        <v>16095</v>
      </c>
      <c r="N7837" t="s">
        <v>16099</v>
      </c>
      <c r="O7837" s="2">
        <v>50</v>
      </c>
      <c r="P7837" t="s">
        <v>16724</v>
      </c>
      <c r="Q7837" t="s">
        <v>19791</v>
      </c>
      <c r="R7837" s="2">
        <v>40</v>
      </c>
      <c r="S7837" t="s">
        <v>19792</v>
      </c>
      <c r="T7837">
        <v>21</v>
      </c>
      <c r="U7837">
        <v>5.2</v>
      </c>
      <c r="V7837">
        <v>40</v>
      </c>
      <c r="W7837" t="b">
        <v>1</v>
      </c>
      <c r="X7837">
        <v>-16.6621766</v>
      </c>
      <c r="Y7837">
        <v>-49.3017672</v>
      </c>
      <c r="Z7837" s="5" t="s">
        <v>27210</v>
      </c>
      <c r="AA7837" t="s">
        <v>35278</v>
      </c>
      <c r="AB7837" t="s">
        <v>42945</v>
      </c>
    </row>
    <row r="7838" spans="1:28">
      <c r="A7838">
        <v>7837</v>
      </c>
      <c r="B7838" t="s">
        <v>60</v>
      </c>
      <c r="C7838" s="1">
        <v>5101.2</v>
      </c>
      <c r="D7838" s="2">
        <v>61214</v>
      </c>
      <c r="E7838" t="s">
        <v>217</v>
      </c>
      <c r="F7838" t="s">
        <v>222</v>
      </c>
      <c r="G7838" t="s">
        <v>269</v>
      </c>
      <c r="H7838" t="s">
        <v>708</v>
      </c>
      <c r="I7838" t="s">
        <v>1086</v>
      </c>
      <c r="J7838" t="s">
        <v>2773</v>
      </c>
      <c r="K7838" t="s">
        <v>12848</v>
      </c>
      <c r="L7838" t="s">
        <v>13240</v>
      </c>
      <c r="M7838" t="s">
        <v>16096</v>
      </c>
      <c r="N7838" t="s">
        <v>16100</v>
      </c>
      <c r="O7838" s="2">
        <v>10</v>
      </c>
      <c r="P7838" t="s">
        <v>19695</v>
      </c>
      <c r="Q7838" t="s">
        <v>19791</v>
      </c>
      <c r="R7838" s="2">
        <v>36</v>
      </c>
      <c r="S7838" t="s">
        <v>19793</v>
      </c>
      <c r="T7838">
        <v>1</v>
      </c>
      <c r="U7838">
        <v>19.3</v>
      </c>
      <c r="V7838">
        <v>44.8</v>
      </c>
      <c r="W7838" t="b">
        <v>1</v>
      </c>
      <c r="X7838">
        <v>-16.2321624</v>
      </c>
      <c r="Y7838">
        <v>-49.3760338</v>
      </c>
      <c r="Z7838" s="5" t="s">
        <v>27211</v>
      </c>
      <c r="AA7838" t="s">
        <v>35279</v>
      </c>
      <c r="AB7838" t="s">
        <v>42946</v>
      </c>
    </row>
    <row r="7839" spans="1:28">
      <c r="A7839">
        <v>7838</v>
      </c>
      <c r="B7839" t="s">
        <v>3</v>
      </c>
      <c r="C7839" s="1">
        <v>5100.8</v>
      </c>
      <c r="D7839" s="2">
        <v>61210</v>
      </c>
      <c r="E7839" t="s">
        <v>217</v>
      </c>
      <c r="F7839" t="s">
        <v>222</v>
      </c>
      <c r="G7839" t="s">
        <v>269</v>
      </c>
      <c r="H7839" t="s">
        <v>708</v>
      </c>
      <c r="I7839" t="s">
        <v>1086</v>
      </c>
      <c r="J7839" t="s">
        <v>2640</v>
      </c>
      <c r="K7839" t="s">
        <v>12849</v>
      </c>
      <c r="L7839" t="s">
        <v>13122</v>
      </c>
      <c r="M7839" t="s">
        <v>16096</v>
      </c>
      <c r="N7839" t="s">
        <v>16099</v>
      </c>
      <c r="O7839" s="2">
        <v>36</v>
      </c>
      <c r="P7839" t="s">
        <v>17697</v>
      </c>
      <c r="Q7839" t="s">
        <v>19791</v>
      </c>
      <c r="R7839" s="2">
        <v>75</v>
      </c>
      <c r="S7839" t="s">
        <v>19793</v>
      </c>
      <c r="T7839">
        <v>1</v>
      </c>
      <c r="U7839">
        <v>25</v>
      </c>
      <c r="V7839">
        <v>120.6</v>
      </c>
      <c r="W7839" t="b">
        <v>1</v>
      </c>
      <c r="X7839">
        <v>-17.9687176</v>
      </c>
      <c r="Y7839">
        <v>-51.0945955</v>
      </c>
      <c r="Z7839" s="5" t="s">
        <v>27212</v>
      </c>
      <c r="AA7839" t="s">
        <v>35280</v>
      </c>
      <c r="AB7839" t="s">
        <v>42947</v>
      </c>
    </row>
    <row r="7840" spans="1:28">
      <c r="A7840">
        <v>7839</v>
      </c>
      <c r="B7840" t="s">
        <v>43</v>
      </c>
      <c r="C7840" s="1">
        <v>5099.9</v>
      </c>
      <c r="D7840" s="2">
        <v>61199</v>
      </c>
      <c r="E7840" t="s">
        <v>216</v>
      </c>
      <c r="F7840" t="s">
        <v>234</v>
      </c>
      <c r="G7840" t="s">
        <v>475</v>
      </c>
      <c r="H7840" t="s">
        <v>905</v>
      </c>
      <c r="I7840" t="s">
        <v>2340</v>
      </c>
      <c r="J7840" t="s">
        <v>4958</v>
      </c>
      <c r="K7840" t="s">
        <v>12850</v>
      </c>
      <c r="L7840" t="s">
        <v>13472</v>
      </c>
      <c r="M7840" t="s">
        <v>16095</v>
      </c>
      <c r="N7840" t="s">
        <v>16099</v>
      </c>
      <c r="O7840" s="2">
        <v>50</v>
      </c>
      <c r="P7840" t="s">
        <v>16303</v>
      </c>
      <c r="Q7840" t="s">
        <v>19790</v>
      </c>
      <c r="S7840" t="s">
        <v>19792</v>
      </c>
      <c r="T7840">
        <v>3</v>
      </c>
      <c r="U7840">
        <v>1.1</v>
      </c>
      <c r="V7840">
        <v>40</v>
      </c>
      <c r="W7840" t="b">
        <v>1</v>
      </c>
      <c r="X7840">
        <v>-18.4209239</v>
      </c>
      <c r="Y7840">
        <v>-49.2148802</v>
      </c>
      <c r="Z7840" s="5" t="s">
        <v>27213</v>
      </c>
      <c r="AA7840" t="s">
        <v>35281</v>
      </c>
      <c r="AB7840" t="s">
        <v>42948</v>
      </c>
    </row>
    <row r="7841" spans="1:28">
      <c r="A7841">
        <v>7840</v>
      </c>
      <c r="B7841" t="s">
        <v>3</v>
      </c>
      <c r="C7841" s="1">
        <v>5099.9</v>
      </c>
      <c r="D7841" s="2">
        <v>61199</v>
      </c>
      <c r="E7841" t="s">
        <v>216</v>
      </c>
      <c r="F7841" t="s">
        <v>221</v>
      </c>
      <c r="G7841" t="s">
        <v>671</v>
      </c>
      <c r="H7841" t="s">
        <v>1077</v>
      </c>
      <c r="I7841" t="s">
        <v>1086</v>
      </c>
      <c r="J7841" t="s">
        <v>4959</v>
      </c>
      <c r="K7841" t="s">
        <v>12851</v>
      </c>
      <c r="L7841" t="s">
        <v>13555</v>
      </c>
      <c r="M7841" t="s">
        <v>16095</v>
      </c>
      <c r="N7841" t="s">
        <v>16099</v>
      </c>
      <c r="O7841" s="2">
        <v>30</v>
      </c>
      <c r="P7841" t="s">
        <v>18689</v>
      </c>
      <c r="Q7841" t="s">
        <v>19791</v>
      </c>
      <c r="R7841" s="2">
        <v>75</v>
      </c>
      <c r="S7841" t="s">
        <v>19793</v>
      </c>
      <c r="T7841">
        <v>1</v>
      </c>
      <c r="U7841">
        <v>4.8</v>
      </c>
      <c r="V7841">
        <v>120.6</v>
      </c>
      <c r="W7841" t="b">
        <v>1</v>
      </c>
      <c r="X7841">
        <v>-17.7535684</v>
      </c>
      <c r="Y7841">
        <v>-50.9364074</v>
      </c>
      <c r="Z7841" s="5" t="s">
        <v>27214</v>
      </c>
      <c r="AA7841" t="s">
        <v>35282</v>
      </c>
      <c r="AB7841" t="s">
        <v>42949</v>
      </c>
    </row>
    <row r="7842" spans="1:28">
      <c r="A7842">
        <v>7841</v>
      </c>
      <c r="B7842" t="s">
        <v>0</v>
      </c>
      <c r="C7842" s="1">
        <v>5099.2</v>
      </c>
      <c r="D7842" s="2">
        <v>61190</v>
      </c>
      <c r="E7842" t="s">
        <v>219</v>
      </c>
      <c r="F7842" t="s">
        <v>230</v>
      </c>
      <c r="G7842" t="s">
        <v>267</v>
      </c>
      <c r="H7842" t="s">
        <v>706</v>
      </c>
      <c r="I7842" t="s">
        <v>1125</v>
      </c>
      <c r="J7842" t="s">
        <v>2449</v>
      </c>
      <c r="K7842" t="s">
        <v>12852</v>
      </c>
      <c r="L7842" t="s">
        <v>14045</v>
      </c>
      <c r="M7842" t="s">
        <v>16097</v>
      </c>
      <c r="N7842" t="s">
        <v>16099</v>
      </c>
      <c r="O7842" s="2">
        <v>50</v>
      </c>
      <c r="P7842" t="s">
        <v>14045</v>
      </c>
      <c r="Q7842" t="s">
        <v>19790</v>
      </c>
      <c r="S7842" t="s">
        <v>19792</v>
      </c>
      <c r="T7842">
        <v>108</v>
      </c>
      <c r="U7842">
        <v>1.2</v>
      </c>
      <c r="V7842">
        <v>40</v>
      </c>
      <c r="W7842" t="b">
        <v>1</v>
      </c>
      <c r="X7842">
        <v>-16.6869959</v>
      </c>
      <c r="Y7842">
        <v>-49.2632952</v>
      </c>
      <c r="Z7842" s="5" t="s">
        <v>27215</v>
      </c>
      <c r="AA7842" t="s">
        <v>35283</v>
      </c>
      <c r="AB7842" t="s">
        <v>42950</v>
      </c>
    </row>
    <row r="7843" spans="1:28">
      <c r="A7843">
        <v>7842</v>
      </c>
      <c r="B7843" t="s">
        <v>0</v>
      </c>
      <c r="C7843" s="1">
        <v>5098.3</v>
      </c>
      <c r="D7843" s="2">
        <v>61180</v>
      </c>
      <c r="E7843" t="s">
        <v>219</v>
      </c>
      <c r="F7843" t="s">
        <v>230</v>
      </c>
      <c r="G7843" t="s">
        <v>267</v>
      </c>
      <c r="H7843" t="s">
        <v>706</v>
      </c>
      <c r="I7843" t="s">
        <v>1512</v>
      </c>
      <c r="J7843" t="s">
        <v>4960</v>
      </c>
      <c r="K7843" t="s">
        <v>12853</v>
      </c>
      <c r="L7843" t="s">
        <v>14755</v>
      </c>
      <c r="M7843" t="s">
        <v>16097</v>
      </c>
      <c r="N7843" t="s">
        <v>16099</v>
      </c>
      <c r="O7843" s="2">
        <v>26</v>
      </c>
      <c r="P7843" t="s">
        <v>18676</v>
      </c>
      <c r="Q7843" t="s">
        <v>19790</v>
      </c>
      <c r="S7843" t="s">
        <v>19792</v>
      </c>
      <c r="T7843">
        <v>1</v>
      </c>
      <c r="U7843">
        <v>4.2</v>
      </c>
      <c r="V7843">
        <v>40</v>
      </c>
      <c r="W7843" t="b">
        <v>1</v>
      </c>
      <c r="X7843">
        <v>-16.661032</v>
      </c>
      <c r="Y7843">
        <v>-49.2550555</v>
      </c>
      <c r="Z7843" s="5" t="s">
        <v>27216</v>
      </c>
      <c r="AA7843" t="s">
        <v>35284</v>
      </c>
      <c r="AB7843" t="s">
        <v>42951</v>
      </c>
    </row>
    <row r="7844" spans="1:28">
      <c r="A7844">
        <v>7843</v>
      </c>
      <c r="B7844" t="s">
        <v>105</v>
      </c>
      <c r="C7844" s="1">
        <v>5097.2</v>
      </c>
      <c r="D7844" s="2">
        <v>61166</v>
      </c>
      <c r="E7844" t="s">
        <v>217</v>
      </c>
      <c r="F7844" t="s">
        <v>222</v>
      </c>
      <c r="G7844" t="s">
        <v>302</v>
      </c>
      <c r="H7844" t="s">
        <v>739</v>
      </c>
      <c r="I7844" t="s">
        <v>1086</v>
      </c>
      <c r="J7844" t="s">
        <v>2673</v>
      </c>
      <c r="K7844" t="s">
        <v>12854</v>
      </c>
      <c r="L7844" t="s">
        <v>13743</v>
      </c>
      <c r="M7844" t="s">
        <v>16096</v>
      </c>
      <c r="N7844" t="s">
        <v>16099</v>
      </c>
      <c r="O7844" s="2">
        <v>12</v>
      </c>
      <c r="P7844" t="s">
        <v>15680</v>
      </c>
      <c r="Q7844" t="s">
        <v>19791</v>
      </c>
      <c r="R7844" s="2">
        <v>75</v>
      </c>
      <c r="S7844" t="s">
        <v>19793</v>
      </c>
      <c r="T7844">
        <v>1</v>
      </c>
      <c r="U7844">
        <v>19.5</v>
      </c>
      <c r="V7844">
        <v>119</v>
      </c>
      <c r="W7844" t="b">
        <v>1</v>
      </c>
      <c r="X7844">
        <v>-14.6176675</v>
      </c>
      <c r="Y7844">
        <v>-47.7032667</v>
      </c>
      <c r="Z7844" s="5" t="s">
        <v>27217</v>
      </c>
      <c r="AA7844" t="s">
        <v>35285</v>
      </c>
      <c r="AB7844" t="s">
        <v>42952</v>
      </c>
    </row>
    <row r="7845" spans="1:28">
      <c r="A7845">
        <v>7844</v>
      </c>
      <c r="B7845" t="s">
        <v>97</v>
      </c>
      <c r="C7845" s="1">
        <v>5097</v>
      </c>
      <c r="D7845" s="2">
        <v>61164</v>
      </c>
      <c r="E7845" t="s">
        <v>219</v>
      </c>
      <c r="F7845" t="s">
        <v>230</v>
      </c>
      <c r="G7845" t="s">
        <v>267</v>
      </c>
      <c r="H7845" t="s">
        <v>706</v>
      </c>
      <c r="I7845" t="s">
        <v>1100</v>
      </c>
      <c r="J7845" t="s">
        <v>2656</v>
      </c>
      <c r="K7845" t="s">
        <v>12855</v>
      </c>
      <c r="L7845" t="s">
        <v>16047</v>
      </c>
      <c r="M7845" t="s">
        <v>16097</v>
      </c>
      <c r="N7845" t="s">
        <v>16099</v>
      </c>
      <c r="O7845" s="2">
        <v>50</v>
      </c>
      <c r="P7845" t="s">
        <v>16047</v>
      </c>
      <c r="Q7845" t="s">
        <v>19790</v>
      </c>
      <c r="S7845" t="s">
        <v>19792</v>
      </c>
      <c r="T7845">
        <v>3</v>
      </c>
      <c r="U7845">
        <v>2.7</v>
      </c>
      <c r="V7845">
        <v>72.3</v>
      </c>
      <c r="W7845" t="b">
        <v>1</v>
      </c>
      <c r="X7845">
        <v>-16.089665</v>
      </c>
      <c r="Y7845">
        <v>-48.4994082</v>
      </c>
      <c r="Z7845" s="5" t="s">
        <v>27218</v>
      </c>
      <c r="AA7845" t="s">
        <v>35286</v>
      </c>
      <c r="AB7845" t="s">
        <v>42953</v>
      </c>
    </row>
    <row r="7846" spans="1:28">
      <c r="A7846">
        <v>7845</v>
      </c>
      <c r="B7846" t="s">
        <v>13</v>
      </c>
      <c r="C7846" s="1">
        <v>5097</v>
      </c>
      <c r="D7846" s="2">
        <v>61164</v>
      </c>
      <c r="E7846" t="s">
        <v>216</v>
      </c>
      <c r="F7846" t="s">
        <v>221</v>
      </c>
      <c r="G7846" t="s">
        <v>649</v>
      </c>
      <c r="H7846" t="s">
        <v>897</v>
      </c>
      <c r="I7846" t="s">
        <v>1192</v>
      </c>
      <c r="J7846" t="s">
        <v>3213</v>
      </c>
      <c r="K7846" t="s">
        <v>12856</v>
      </c>
      <c r="L7846" t="s">
        <v>16048</v>
      </c>
      <c r="M7846" t="s">
        <v>16095</v>
      </c>
      <c r="N7846" t="s">
        <v>16099</v>
      </c>
      <c r="O7846" s="2">
        <v>30</v>
      </c>
      <c r="P7846" t="s">
        <v>16048</v>
      </c>
      <c r="Q7846" t="s">
        <v>19790</v>
      </c>
      <c r="S7846" t="s">
        <v>19792</v>
      </c>
      <c r="T7846">
        <v>4</v>
      </c>
      <c r="U7846">
        <v>1.3</v>
      </c>
      <c r="V7846">
        <v>40</v>
      </c>
      <c r="W7846" t="b">
        <v>1</v>
      </c>
      <c r="X7846">
        <v>-16.3250463</v>
      </c>
      <c r="Y7846">
        <v>-48.9564479</v>
      </c>
      <c r="Z7846" s="5" t="s">
        <v>27219</v>
      </c>
      <c r="AA7846" t="s">
        <v>35287</v>
      </c>
      <c r="AB7846" t="s">
        <v>42954</v>
      </c>
    </row>
    <row r="7847" spans="1:28">
      <c r="A7847">
        <v>7846</v>
      </c>
      <c r="B7847" t="s">
        <v>42</v>
      </c>
      <c r="C7847" s="1">
        <v>5096.5</v>
      </c>
      <c r="D7847" s="2">
        <v>61158</v>
      </c>
      <c r="E7847" t="s">
        <v>217</v>
      </c>
      <c r="F7847" t="s">
        <v>222</v>
      </c>
      <c r="G7847" t="s">
        <v>284</v>
      </c>
      <c r="H7847" t="s">
        <v>723</v>
      </c>
      <c r="I7847" t="s">
        <v>1086</v>
      </c>
      <c r="J7847" t="s">
        <v>2858</v>
      </c>
      <c r="K7847" t="s">
        <v>12857</v>
      </c>
      <c r="L7847" t="s">
        <v>13747</v>
      </c>
      <c r="M7847" t="s">
        <v>16096</v>
      </c>
      <c r="N7847" t="s">
        <v>16099</v>
      </c>
      <c r="O7847" s="2">
        <v>50</v>
      </c>
      <c r="P7847" t="s">
        <v>19696</v>
      </c>
      <c r="Q7847" t="s">
        <v>19791</v>
      </c>
      <c r="R7847" s="2">
        <v>60</v>
      </c>
      <c r="S7847" t="s">
        <v>19793</v>
      </c>
      <c r="T7847">
        <v>1</v>
      </c>
      <c r="U7847">
        <v>22.1</v>
      </c>
      <c r="V7847">
        <v>109.6</v>
      </c>
      <c r="W7847" t="b">
        <v>1</v>
      </c>
      <c r="X7847">
        <v>-17.641949</v>
      </c>
      <c r="Y7847">
        <v>-52.751344</v>
      </c>
      <c r="Z7847" s="5" t="s">
        <v>27220</v>
      </c>
      <c r="AA7847" t="s">
        <v>35288</v>
      </c>
      <c r="AB7847" t="s">
        <v>42955</v>
      </c>
    </row>
    <row r="7848" spans="1:28">
      <c r="A7848">
        <v>7847</v>
      </c>
      <c r="B7848" t="s">
        <v>0</v>
      </c>
      <c r="C7848" s="1">
        <v>5096.4</v>
      </c>
      <c r="D7848" s="2">
        <v>61157</v>
      </c>
      <c r="E7848" t="s">
        <v>216</v>
      </c>
      <c r="F7848" t="s">
        <v>234</v>
      </c>
      <c r="G7848" t="s">
        <v>314</v>
      </c>
      <c r="H7848" t="s">
        <v>750</v>
      </c>
      <c r="I7848" t="s">
        <v>1090</v>
      </c>
      <c r="J7848" t="s">
        <v>2600</v>
      </c>
      <c r="K7848" t="s">
        <v>12858</v>
      </c>
      <c r="L7848" t="s">
        <v>16049</v>
      </c>
      <c r="M7848" t="s">
        <v>16095</v>
      </c>
      <c r="N7848" t="s">
        <v>16099</v>
      </c>
      <c r="O7848" s="2">
        <v>26</v>
      </c>
      <c r="P7848" t="s">
        <v>19697</v>
      </c>
      <c r="Q7848" t="s">
        <v>19790</v>
      </c>
      <c r="S7848" t="s">
        <v>19792</v>
      </c>
      <c r="T7848">
        <v>1</v>
      </c>
      <c r="U7848">
        <v>1.5</v>
      </c>
      <c r="V7848">
        <v>40</v>
      </c>
      <c r="W7848" t="b">
        <v>1</v>
      </c>
      <c r="X7848">
        <v>-16.6933081</v>
      </c>
      <c r="Y7848">
        <v>-49.2829469</v>
      </c>
      <c r="Z7848" s="5" t="s">
        <v>27221</v>
      </c>
      <c r="AA7848" t="s">
        <v>35289</v>
      </c>
      <c r="AB7848" t="s">
        <v>42956</v>
      </c>
    </row>
    <row r="7849" spans="1:28">
      <c r="A7849">
        <v>7848</v>
      </c>
      <c r="B7849" t="s">
        <v>0</v>
      </c>
      <c r="C7849" s="1">
        <v>5095.9</v>
      </c>
      <c r="D7849" s="2">
        <v>61151</v>
      </c>
      <c r="E7849" t="s">
        <v>216</v>
      </c>
      <c r="F7849" t="s">
        <v>220</v>
      </c>
      <c r="G7849" t="s">
        <v>296</v>
      </c>
      <c r="H7849" t="s">
        <v>735</v>
      </c>
      <c r="I7849" t="s">
        <v>1276</v>
      </c>
      <c r="J7849" t="s">
        <v>4961</v>
      </c>
      <c r="K7849" t="s">
        <v>12859</v>
      </c>
      <c r="L7849" t="s">
        <v>15786</v>
      </c>
      <c r="M7849" t="s">
        <v>16095</v>
      </c>
      <c r="N7849" t="s">
        <v>16099</v>
      </c>
      <c r="O7849" s="2">
        <v>50</v>
      </c>
      <c r="P7849" t="s">
        <v>19698</v>
      </c>
      <c r="Q7849" t="s">
        <v>19790</v>
      </c>
      <c r="S7849" t="s">
        <v>19792</v>
      </c>
      <c r="T7849">
        <v>9</v>
      </c>
      <c r="U7849">
        <v>10.8</v>
      </c>
      <c r="V7849">
        <v>40</v>
      </c>
      <c r="W7849" t="b">
        <v>1</v>
      </c>
      <c r="X7849">
        <v>-16.6106788</v>
      </c>
      <c r="Y7849">
        <v>-49.3157295</v>
      </c>
      <c r="Z7849" s="5" t="s">
        <v>27222</v>
      </c>
      <c r="AA7849" t="s">
        <v>35290</v>
      </c>
      <c r="AB7849" t="s">
        <v>42957</v>
      </c>
    </row>
    <row r="7850" spans="1:28">
      <c r="A7850">
        <v>7849</v>
      </c>
      <c r="B7850" t="s">
        <v>3</v>
      </c>
      <c r="C7850" s="1">
        <v>5094.6</v>
      </c>
      <c r="D7850" s="2">
        <v>61135</v>
      </c>
      <c r="E7850" t="s">
        <v>216</v>
      </c>
      <c r="F7850" t="s">
        <v>227</v>
      </c>
      <c r="G7850" t="s">
        <v>260</v>
      </c>
      <c r="H7850" t="s">
        <v>699</v>
      </c>
      <c r="I7850" t="s">
        <v>1276</v>
      </c>
      <c r="J7850" t="s">
        <v>4962</v>
      </c>
      <c r="K7850" t="s">
        <v>12860</v>
      </c>
      <c r="L7850" t="s">
        <v>13457</v>
      </c>
      <c r="M7850" t="s">
        <v>16095</v>
      </c>
      <c r="N7850" t="s">
        <v>16098</v>
      </c>
      <c r="O7850" s="2">
        <v>11</v>
      </c>
      <c r="P7850" t="s">
        <v>19699</v>
      </c>
      <c r="Q7850" t="s">
        <v>19790</v>
      </c>
      <c r="S7850" t="s">
        <v>19792</v>
      </c>
      <c r="T7850">
        <v>3</v>
      </c>
      <c r="U7850">
        <v>0.7</v>
      </c>
      <c r="V7850">
        <v>120.6</v>
      </c>
      <c r="W7850" t="b">
        <v>1</v>
      </c>
      <c r="X7850">
        <v>-17.7901763</v>
      </c>
      <c r="Y7850">
        <v>-50.9440232</v>
      </c>
      <c r="Z7850" s="5" t="s">
        <v>27223</v>
      </c>
      <c r="AA7850" t="s">
        <v>35291</v>
      </c>
      <c r="AB7850" t="s">
        <v>42958</v>
      </c>
    </row>
    <row r="7851" spans="1:28">
      <c r="A7851">
        <v>7850</v>
      </c>
      <c r="B7851" t="s">
        <v>0</v>
      </c>
      <c r="C7851" s="1">
        <v>5094.1</v>
      </c>
      <c r="D7851" s="2">
        <v>61129</v>
      </c>
      <c r="E7851" t="s">
        <v>219</v>
      </c>
      <c r="F7851" t="s">
        <v>230</v>
      </c>
      <c r="G7851" t="s">
        <v>267</v>
      </c>
      <c r="H7851" t="s">
        <v>706</v>
      </c>
      <c r="I7851" t="s">
        <v>1359</v>
      </c>
      <c r="J7851" t="s">
        <v>4963</v>
      </c>
      <c r="K7851" t="s">
        <v>12861</v>
      </c>
      <c r="L7851" t="s">
        <v>14405</v>
      </c>
      <c r="M7851" t="s">
        <v>16097</v>
      </c>
      <c r="N7851" t="s">
        <v>16099</v>
      </c>
      <c r="O7851" s="2">
        <v>50</v>
      </c>
      <c r="P7851" t="s">
        <v>14405</v>
      </c>
      <c r="Q7851" t="s">
        <v>19790</v>
      </c>
      <c r="S7851" t="s">
        <v>19792</v>
      </c>
      <c r="T7851">
        <v>34</v>
      </c>
      <c r="U7851">
        <v>2.3</v>
      </c>
      <c r="V7851">
        <v>40</v>
      </c>
      <c r="W7851" t="b">
        <v>1</v>
      </c>
      <c r="X7851">
        <v>-16.7137759</v>
      </c>
      <c r="Y7851">
        <v>-49.2570803</v>
      </c>
      <c r="Z7851" s="5" t="s">
        <v>27224</v>
      </c>
      <c r="AA7851" t="s">
        <v>35292</v>
      </c>
      <c r="AB7851" t="s">
        <v>42959</v>
      </c>
    </row>
    <row r="7852" spans="1:28">
      <c r="A7852">
        <v>7851</v>
      </c>
      <c r="B7852" t="s">
        <v>161</v>
      </c>
      <c r="C7852" s="1">
        <v>5093.9</v>
      </c>
      <c r="D7852" s="2">
        <v>61127</v>
      </c>
      <c r="E7852" t="s">
        <v>216</v>
      </c>
      <c r="F7852" t="s">
        <v>227</v>
      </c>
      <c r="G7852" t="s">
        <v>252</v>
      </c>
      <c r="H7852" t="s">
        <v>691</v>
      </c>
      <c r="I7852" t="s">
        <v>1100</v>
      </c>
      <c r="J7852" t="s">
        <v>3119</v>
      </c>
      <c r="K7852" t="s">
        <v>12862</v>
      </c>
      <c r="L7852" t="s">
        <v>15561</v>
      </c>
      <c r="M7852" t="s">
        <v>16095</v>
      </c>
      <c r="N7852" t="s">
        <v>16099</v>
      </c>
      <c r="O7852" s="2">
        <v>50</v>
      </c>
      <c r="P7852" t="s">
        <v>19700</v>
      </c>
      <c r="Q7852" t="s">
        <v>19791</v>
      </c>
      <c r="R7852" s="2">
        <v>5.94</v>
      </c>
      <c r="S7852" t="s">
        <v>19792</v>
      </c>
      <c r="T7852">
        <v>1</v>
      </c>
      <c r="U7852">
        <v>0.5</v>
      </c>
      <c r="V7852">
        <v>40.7</v>
      </c>
      <c r="W7852" t="b">
        <v>1</v>
      </c>
      <c r="X7852">
        <v>-15.7613246</v>
      </c>
      <c r="Y7852">
        <v>-49.6351971</v>
      </c>
      <c r="Z7852" s="5" t="s">
        <v>27225</v>
      </c>
      <c r="AA7852" t="s">
        <v>35293</v>
      </c>
      <c r="AB7852" t="s">
        <v>42960</v>
      </c>
    </row>
    <row r="7853" spans="1:28">
      <c r="A7853">
        <v>7852</v>
      </c>
      <c r="B7853" t="s">
        <v>0</v>
      </c>
      <c r="C7853" s="1">
        <v>5093.4</v>
      </c>
      <c r="D7853" s="2">
        <v>61121</v>
      </c>
      <c r="E7853" t="s">
        <v>219</v>
      </c>
      <c r="F7853" t="s">
        <v>230</v>
      </c>
      <c r="G7853" t="s">
        <v>267</v>
      </c>
      <c r="H7853" t="s">
        <v>706</v>
      </c>
      <c r="I7853" t="s">
        <v>1101</v>
      </c>
      <c r="J7853" t="s">
        <v>4964</v>
      </c>
      <c r="K7853" t="s">
        <v>12863</v>
      </c>
      <c r="L7853" t="s">
        <v>14364</v>
      </c>
      <c r="M7853" t="s">
        <v>16097</v>
      </c>
      <c r="N7853" t="s">
        <v>16099</v>
      </c>
      <c r="O7853" s="2">
        <v>26</v>
      </c>
      <c r="P7853" t="s">
        <v>19701</v>
      </c>
      <c r="Q7853" t="s">
        <v>19790</v>
      </c>
      <c r="S7853" t="s">
        <v>19792</v>
      </c>
      <c r="T7853">
        <v>30</v>
      </c>
      <c r="U7853">
        <v>3.3</v>
      </c>
      <c r="V7853">
        <v>40</v>
      </c>
      <c r="W7853" t="b">
        <v>1</v>
      </c>
      <c r="X7853">
        <v>-16.6669091</v>
      </c>
      <c r="Y7853">
        <v>-49.2683986</v>
      </c>
      <c r="Z7853" s="5" t="s">
        <v>27226</v>
      </c>
      <c r="AA7853" t="s">
        <v>35294</v>
      </c>
      <c r="AB7853" t="s">
        <v>42961</v>
      </c>
    </row>
    <row r="7854" spans="1:28">
      <c r="A7854">
        <v>7853</v>
      </c>
      <c r="B7854" t="s">
        <v>0</v>
      </c>
      <c r="C7854" s="1">
        <v>5093.4</v>
      </c>
      <c r="D7854" s="2">
        <v>61120</v>
      </c>
      <c r="E7854" t="s">
        <v>216</v>
      </c>
      <c r="F7854" t="s">
        <v>227</v>
      </c>
      <c r="G7854" t="s">
        <v>260</v>
      </c>
      <c r="H7854" t="s">
        <v>699</v>
      </c>
      <c r="I7854" t="s">
        <v>1512</v>
      </c>
      <c r="J7854" t="s">
        <v>3155</v>
      </c>
      <c r="K7854" t="s">
        <v>12864</v>
      </c>
      <c r="L7854" t="s">
        <v>16050</v>
      </c>
      <c r="M7854" t="s">
        <v>16095</v>
      </c>
      <c r="N7854" t="s">
        <v>16099</v>
      </c>
      <c r="O7854" s="2">
        <v>26</v>
      </c>
      <c r="P7854" t="s">
        <v>18919</v>
      </c>
      <c r="Q7854" t="s">
        <v>19790</v>
      </c>
      <c r="S7854" t="s">
        <v>19792</v>
      </c>
      <c r="T7854">
        <v>3</v>
      </c>
      <c r="U7854">
        <v>4.3</v>
      </c>
      <c r="V7854">
        <v>40</v>
      </c>
      <c r="W7854" t="b">
        <v>1</v>
      </c>
      <c r="X7854">
        <v>-16.6605164</v>
      </c>
      <c r="Y7854">
        <v>-49.2552087</v>
      </c>
      <c r="Z7854" s="5" t="s">
        <v>27227</v>
      </c>
      <c r="AA7854" t="s">
        <v>35295</v>
      </c>
      <c r="AB7854" t="s">
        <v>42962</v>
      </c>
    </row>
    <row r="7855" spans="1:28">
      <c r="A7855">
        <v>7854</v>
      </c>
      <c r="B7855" t="s">
        <v>105</v>
      </c>
      <c r="C7855" s="1">
        <v>5092.5</v>
      </c>
      <c r="D7855" s="2">
        <v>61110</v>
      </c>
      <c r="E7855" t="s">
        <v>217</v>
      </c>
      <c r="F7855" t="s">
        <v>222</v>
      </c>
      <c r="G7855" t="s">
        <v>243</v>
      </c>
      <c r="H7855" t="s">
        <v>682</v>
      </c>
      <c r="I7855" t="s">
        <v>1086</v>
      </c>
      <c r="J7855" t="s">
        <v>2673</v>
      </c>
      <c r="K7855" t="s">
        <v>12865</v>
      </c>
      <c r="L7855" t="s">
        <v>13912</v>
      </c>
      <c r="M7855" t="s">
        <v>16096</v>
      </c>
      <c r="N7855" t="s">
        <v>16099</v>
      </c>
      <c r="O7855" s="2">
        <v>50</v>
      </c>
      <c r="P7855" t="s">
        <v>19702</v>
      </c>
      <c r="Q7855" t="s">
        <v>19790</v>
      </c>
      <c r="S7855" t="s">
        <v>19793</v>
      </c>
      <c r="T7855">
        <v>1</v>
      </c>
      <c r="U7855">
        <v>25.9</v>
      </c>
      <c r="V7855">
        <v>119</v>
      </c>
      <c r="W7855" t="b">
        <v>1</v>
      </c>
      <c r="X7855">
        <v>-14.4201451</v>
      </c>
      <c r="Y7855">
        <v>-47.4777273</v>
      </c>
      <c r="Z7855" s="5" t="s">
        <v>27228</v>
      </c>
      <c r="AA7855" t="s">
        <v>35296</v>
      </c>
      <c r="AB7855" t="s">
        <v>42963</v>
      </c>
    </row>
    <row r="7856" spans="1:28">
      <c r="A7856">
        <v>7855</v>
      </c>
      <c r="B7856" t="s">
        <v>0</v>
      </c>
      <c r="C7856" s="1">
        <v>5092.3</v>
      </c>
      <c r="D7856" s="2">
        <v>61107</v>
      </c>
      <c r="E7856" t="s">
        <v>216</v>
      </c>
      <c r="F7856" t="s">
        <v>233</v>
      </c>
      <c r="G7856" t="s">
        <v>452</v>
      </c>
      <c r="H7856" t="s">
        <v>882</v>
      </c>
      <c r="I7856" t="s">
        <v>1103</v>
      </c>
      <c r="J7856" t="s">
        <v>4965</v>
      </c>
      <c r="K7856" t="s">
        <v>12866</v>
      </c>
      <c r="L7856" t="s">
        <v>15604</v>
      </c>
      <c r="M7856" t="s">
        <v>16095</v>
      </c>
      <c r="N7856" t="s">
        <v>16099</v>
      </c>
      <c r="O7856" s="2">
        <v>50</v>
      </c>
      <c r="P7856" t="s">
        <v>16198</v>
      </c>
      <c r="Q7856" t="s">
        <v>19790</v>
      </c>
      <c r="S7856" t="s">
        <v>19792</v>
      </c>
      <c r="T7856">
        <v>3</v>
      </c>
      <c r="U7856">
        <v>1.5</v>
      </c>
      <c r="V7856">
        <v>40</v>
      </c>
      <c r="W7856" t="b">
        <v>1</v>
      </c>
      <c r="X7856">
        <v>-16.6904203</v>
      </c>
      <c r="Y7856">
        <v>-49.2563922</v>
      </c>
      <c r="Z7856" s="5" t="s">
        <v>27229</v>
      </c>
      <c r="AA7856" t="s">
        <v>35297</v>
      </c>
      <c r="AB7856" t="s">
        <v>42964</v>
      </c>
    </row>
    <row r="7857" spans="1:28">
      <c r="A7857">
        <v>7856</v>
      </c>
      <c r="B7857" t="s">
        <v>0</v>
      </c>
      <c r="C7857" s="1">
        <v>5091.8</v>
      </c>
      <c r="D7857" s="2">
        <v>61101</v>
      </c>
      <c r="E7857" t="s">
        <v>219</v>
      </c>
      <c r="F7857" t="s">
        <v>230</v>
      </c>
      <c r="G7857" t="s">
        <v>267</v>
      </c>
      <c r="H7857" t="s">
        <v>706</v>
      </c>
      <c r="I7857" t="s">
        <v>1359</v>
      </c>
      <c r="J7857" t="s">
        <v>4078</v>
      </c>
      <c r="K7857" t="s">
        <v>12867</v>
      </c>
      <c r="L7857" t="s">
        <v>13152</v>
      </c>
      <c r="M7857" t="s">
        <v>16097</v>
      </c>
      <c r="N7857" t="s">
        <v>16099</v>
      </c>
      <c r="O7857" s="2">
        <v>50</v>
      </c>
      <c r="P7857" t="s">
        <v>19703</v>
      </c>
      <c r="Q7857" t="s">
        <v>19790</v>
      </c>
      <c r="S7857" t="s">
        <v>19792</v>
      </c>
      <c r="T7857">
        <v>5</v>
      </c>
      <c r="U7857">
        <v>2.4</v>
      </c>
      <c r="V7857">
        <v>40</v>
      </c>
      <c r="W7857" t="b">
        <v>1</v>
      </c>
      <c r="X7857">
        <v>-16.7053434</v>
      </c>
      <c r="Y7857">
        <v>-49.2483242</v>
      </c>
      <c r="Z7857" s="5" t="s">
        <v>27230</v>
      </c>
      <c r="AA7857" t="s">
        <v>35298</v>
      </c>
      <c r="AB7857" t="s">
        <v>42965</v>
      </c>
    </row>
    <row r="7858" spans="1:28">
      <c r="A7858">
        <v>7857</v>
      </c>
      <c r="B7858" t="s">
        <v>142</v>
      </c>
      <c r="C7858" s="1">
        <v>5091.6</v>
      </c>
      <c r="D7858" s="2">
        <v>61100</v>
      </c>
      <c r="E7858" t="s">
        <v>216</v>
      </c>
      <c r="F7858" t="s">
        <v>227</v>
      </c>
      <c r="G7858" t="s">
        <v>252</v>
      </c>
      <c r="H7858" t="s">
        <v>691</v>
      </c>
      <c r="I7858" t="s">
        <v>2341</v>
      </c>
      <c r="J7858" t="s">
        <v>2935</v>
      </c>
      <c r="K7858" t="s">
        <v>12868</v>
      </c>
      <c r="L7858" t="s">
        <v>15588</v>
      </c>
      <c r="M7858" t="s">
        <v>16095</v>
      </c>
      <c r="N7858" t="s">
        <v>16099</v>
      </c>
      <c r="O7858" s="2">
        <v>10</v>
      </c>
      <c r="P7858" t="s">
        <v>19704</v>
      </c>
      <c r="Q7858" t="s">
        <v>19791</v>
      </c>
      <c r="R7858" s="2">
        <v>20</v>
      </c>
      <c r="S7858" t="s">
        <v>19792</v>
      </c>
      <c r="T7858">
        <v>5</v>
      </c>
      <c r="U7858">
        <v>0.6</v>
      </c>
      <c r="V7858">
        <v>40</v>
      </c>
      <c r="W7858" t="b">
        <v>1</v>
      </c>
      <c r="X7858">
        <v>-16.1978519</v>
      </c>
      <c r="Y7858">
        <v>-52.1777241</v>
      </c>
      <c r="Z7858" s="5" t="s">
        <v>27231</v>
      </c>
      <c r="AA7858" t="s">
        <v>35299</v>
      </c>
      <c r="AB7858" t="s">
        <v>42966</v>
      </c>
    </row>
    <row r="7859" spans="1:28">
      <c r="A7859">
        <v>7858</v>
      </c>
      <c r="B7859" t="s">
        <v>36</v>
      </c>
      <c r="C7859" s="1">
        <v>5091.3</v>
      </c>
      <c r="D7859" s="2">
        <v>61096</v>
      </c>
      <c r="E7859" t="s">
        <v>216</v>
      </c>
      <c r="F7859" t="s">
        <v>220</v>
      </c>
      <c r="G7859" t="s">
        <v>421</v>
      </c>
      <c r="H7859" t="s">
        <v>854</v>
      </c>
      <c r="I7859" t="s">
        <v>1086</v>
      </c>
      <c r="J7859" t="s">
        <v>2412</v>
      </c>
      <c r="K7859" t="s">
        <v>12869</v>
      </c>
      <c r="L7859" t="s">
        <v>16051</v>
      </c>
      <c r="M7859" t="s">
        <v>16095</v>
      </c>
      <c r="N7859" t="s">
        <v>16099</v>
      </c>
      <c r="O7859" s="2">
        <v>26</v>
      </c>
      <c r="P7859" t="s">
        <v>16051</v>
      </c>
      <c r="Q7859" t="s">
        <v>19790</v>
      </c>
      <c r="S7859" t="s">
        <v>19793</v>
      </c>
      <c r="T7859">
        <v>1</v>
      </c>
      <c r="U7859">
        <v>4.7</v>
      </c>
      <c r="V7859">
        <v>40</v>
      </c>
      <c r="W7859" t="b">
        <v>1</v>
      </c>
      <c r="X7859">
        <v>-16.1609693</v>
      </c>
      <c r="Y7859">
        <v>-49.6365561</v>
      </c>
      <c r="Z7859" s="5" t="s">
        <v>27232</v>
      </c>
      <c r="AA7859" t="s">
        <v>35300</v>
      </c>
      <c r="AB7859" t="s">
        <v>42967</v>
      </c>
    </row>
    <row r="7860" spans="1:28">
      <c r="A7860">
        <v>7859</v>
      </c>
      <c r="B7860" t="s">
        <v>3</v>
      </c>
      <c r="C7860" s="1">
        <v>5091.1</v>
      </c>
      <c r="D7860" s="2">
        <v>61093</v>
      </c>
      <c r="E7860" t="s">
        <v>216</v>
      </c>
      <c r="F7860" t="s">
        <v>227</v>
      </c>
      <c r="G7860" t="s">
        <v>387</v>
      </c>
      <c r="H7860" t="s">
        <v>821</v>
      </c>
      <c r="I7860" t="s">
        <v>1100</v>
      </c>
      <c r="J7860" t="s">
        <v>2529</v>
      </c>
      <c r="K7860" t="s">
        <v>12870</v>
      </c>
      <c r="L7860" t="s">
        <v>14794</v>
      </c>
      <c r="M7860" t="s">
        <v>16095</v>
      </c>
      <c r="N7860" t="s">
        <v>16099</v>
      </c>
      <c r="O7860" s="2">
        <v>50</v>
      </c>
      <c r="P7860" t="s">
        <v>14794</v>
      </c>
      <c r="Q7860" t="s">
        <v>19790</v>
      </c>
      <c r="S7860" t="s">
        <v>19792</v>
      </c>
      <c r="T7860">
        <v>5</v>
      </c>
      <c r="U7860">
        <v>0.9</v>
      </c>
      <c r="V7860">
        <v>120.6</v>
      </c>
      <c r="W7860" t="b">
        <v>1</v>
      </c>
      <c r="X7860">
        <v>-17.8023168</v>
      </c>
      <c r="Y7860">
        <v>-50.9359063</v>
      </c>
      <c r="Z7860" s="5" t="s">
        <v>22677</v>
      </c>
      <c r="AA7860" t="s">
        <v>35301</v>
      </c>
      <c r="AB7860" t="s">
        <v>38412</v>
      </c>
    </row>
    <row r="7861" spans="1:28">
      <c r="A7861">
        <v>7860</v>
      </c>
      <c r="B7861" t="s">
        <v>14</v>
      </c>
      <c r="C7861" s="1">
        <v>5090.9</v>
      </c>
      <c r="D7861" s="2">
        <v>61091</v>
      </c>
      <c r="E7861" t="s">
        <v>216</v>
      </c>
      <c r="F7861" t="s">
        <v>227</v>
      </c>
      <c r="G7861" t="s">
        <v>387</v>
      </c>
      <c r="H7861" t="s">
        <v>821</v>
      </c>
      <c r="I7861" t="s">
        <v>1774</v>
      </c>
      <c r="J7861" t="s">
        <v>2422</v>
      </c>
      <c r="K7861" t="s">
        <v>12871</v>
      </c>
      <c r="L7861" t="s">
        <v>13840</v>
      </c>
      <c r="M7861" t="s">
        <v>16095</v>
      </c>
      <c r="N7861" t="s">
        <v>16099</v>
      </c>
      <c r="O7861" s="2">
        <v>50</v>
      </c>
      <c r="P7861" t="s">
        <v>19705</v>
      </c>
      <c r="Q7861" t="s">
        <v>19790</v>
      </c>
      <c r="S7861" t="s">
        <v>19792</v>
      </c>
      <c r="T7861">
        <v>5</v>
      </c>
      <c r="U7861">
        <v>13.2</v>
      </c>
      <c r="V7861">
        <v>96.5</v>
      </c>
      <c r="W7861" t="b">
        <v>1</v>
      </c>
      <c r="X7861">
        <v>-16.1337117</v>
      </c>
      <c r="Y7861">
        <v>-47.9544755</v>
      </c>
      <c r="Z7861" s="5" t="s">
        <v>27233</v>
      </c>
      <c r="AA7861" t="s">
        <v>35302</v>
      </c>
      <c r="AB7861" t="s">
        <v>42968</v>
      </c>
    </row>
    <row r="7862" spans="1:28">
      <c r="A7862">
        <v>7861</v>
      </c>
      <c r="B7862" t="s">
        <v>0</v>
      </c>
      <c r="C7862" s="1">
        <v>5090.3</v>
      </c>
      <c r="D7862" s="2">
        <v>61083</v>
      </c>
      <c r="E7862" t="s">
        <v>216</v>
      </c>
      <c r="F7862" t="s">
        <v>227</v>
      </c>
      <c r="G7862" t="s">
        <v>260</v>
      </c>
      <c r="H7862" t="s">
        <v>699</v>
      </c>
      <c r="I7862" t="s">
        <v>1118</v>
      </c>
      <c r="J7862" t="s">
        <v>4966</v>
      </c>
      <c r="K7862" t="s">
        <v>12872</v>
      </c>
      <c r="L7862" t="s">
        <v>16052</v>
      </c>
      <c r="M7862" t="s">
        <v>16095</v>
      </c>
      <c r="N7862" t="s">
        <v>16099</v>
      </c>
      <c r="O7862" s="2">
        <v>26</v>
      </c>
      <c r="P7862" t="s">
        <v>16052</v>
      </c>
      <c r="Q7862" t="s">
        <v>19790</v>
      </c>
      <c r="S7862" t="s">
        <v>19792</v>
      </c>
      <c r="T7862">
        <v>4</v>
      </c>
      <c r="U7862">
        <v>4.6</v>
      </c>
      <c r="V7862">
        <v>40</v>
      </c>
      <c r="W7862" t="b">
        <v>1</v>
      </c>
      <c r="X7862">
        <v>-16.7357315</v>
      </c>
      <c r="Y7862">
        <v>-49.2840458</v>
      </c>
      <c r="Z7862" s="5" t="s">
        <v>27234</v>
      </c>
      <c r="AA7862" t="s">
        <v>35303</v>
      </c>
      <c r="AB7862" t="s">
        <v>42969</v>
      </c>
    </row>
    <row r="7863" spans="1:28">
      <c r="A7863">
        <v>7862</v>
      </c>
      <c r="B7863" t="s">
        <v>5</v>
      </c>
      <c r="C7863" s="1">
        <v>5089.7</v>
      </c>
      <c r="D7863" s="2">
        <v>61077</v>
      </c>
      <c r="E7863" t="s">
        <v>216</v>
      </c>
      <c r="F7863" t="s">
        <v>231</v>
      </c>
      <c r="G7863" t="s">
        <v>270</v>
      </c>
      <c r="H7863" t="s">
        <v>709</v>
      </c>
      <c r="I7863" t="s">
        <v>1086</v>
      </c>
      <c r="J7863" t="s">
        <v>2374</v>
      </c>
      <c r="K7863" t="s">
        <v>12873</v>
      </c>
      <c r="L7863" t="s">
        <v>16053</v>
      </c>
      <c r="M7863" t="s">
        <v>16095</v>
      </c>
      <c r="N7863" t="s">
        <v>16098</v>
      </c>
      <c r="O7863" s="2">
        <v>11</v>
      </c>
      <c r="P7863" t="s">
        <v>19706</v>
      </c>
      <c r="Q7863" t="s">
        <v>19791</v>
      </c>
      <c r="R7863" s="2">
        <v>10</v>
      </c>
      <c r="S7863" t="s">
        <v>19793</v>
      </c>
      <c r="T7863">
        <v>2</v>
      </c>
      <c r="U7863">
        <v>29.1</v>
      </c>
      <c r="V7863">
        <v>218.5</v>
      </c>
      <c r="W7863" t="b">
        <v>1</v>
      </c>
      <c r="X7863">
        <v>-16.5665363</v>
      </c>
      <c r="Y7863">
        <v>-47.7904024</v>
      </c>
      <c r="Z7863" s="5" t="s">
        <v>27235</v>
      </c>
      <c r="AA7863" t="s">
        <v>35304</v>
      </c>
      <c r="AB7863" t="s">
        <v>42970</v>
      </c>
    </row>
    <row r="7864" spans="1:28">
      <c r="A7864">
        <v>7863</v>
      </c>
      <c r="B7864" t="s">
        <v>1</v>
      </c>
      <c r="C7864" s="1">
        <v>5089.7</v>
      </c>
      <c r="D7864" s="2">
        <v>61076</v>
      </c>
      <c r="E7864" t="s">
        <v>216</v>
      </c>
      <c r="F7864" t="s">
        <v>233</v>
      </c>
      <c r="G7864" t="s">
        <v>411</v>
      </c>
      <c r="H7864" t="s">
        <v>844</v>
      </c>
      <c r="I7864" t="s">
        <v>1132</v>
      </c>
      <c r="J7864" t="s">
        <v>4967</v>
      </c>
      <c r="K7864" t="s">
        <v>12874</v>
      </c>
      <c r="L7864" t="s">
        <v>15367</v>
      </c>
      <c r="M7864" t="s">
        <v>16095</v>
      </c>
      <c r="N7864" t="s">
        <v>16099</v>
      </c>
      <c r="O7864" s="2">
        <v>50</v>
      </c>
      <c r="P7864" t="s">
        <v>18419</v>
      </c>
      <c r="Q7864" t="s">
        <v>19790</v>
      </c>
      <c r="S7864" t="s">
        <v>19792</v>
      </c>
      <c r="T7864">
        <v>2</v>
      </c>
      <c r="U7864">
        <v>1.2</v>
      </c>
      <c r="V7864">
        <v>162.9</v>
      </c>
      <c r="W7864" t="b">
        <v>1</v>
      </c>
      <c r="X7864">
        <v>-18.1763863</v>
      </c>
      <c r="Y7864">
        <v>-47.9416192</v>
      </c>
      <c r="Z7864" s="5" t="s">
        <v>27236</v>
      </c>
      <c r="AA7864" t="s">
        <v>35305</v>
      </c>
      <c r="AB7864" t="s">
        <v>42971</v>
      </c>
    </row>
    <row r="7865" spans="1:28">
      <c r="A7865">
        <v>7864</v>
      </c>
      <c r="B7865" t="s">
        <v>0</v>
      </c>
      <c r="C7865" s="1">
        <v>5088.9</v>
      </c>
      <c r="D7865" s="2">
        <v>61066</v>
      </c>
      <c r="E7865" t="s">
        <v>216</v>
      </c>
      <c r="F7865" t="s">
        <v>227</v>
      </c>
      <c r="G7865" t="s">
        <v>260</v>
      </c>
      <c r="H7865" t="s">
        <v>699</v>
      </c>
      <c r="I7865" t="s">
        <v>1090</v>
      </c>
      <c r="J7865" t="s">
        <v>2472</v>
      </c>
      <c r="K7865" t="s">
        <v>12875</v>
      </c>
      <c r="L7865" t="s">
        <v>16054</v>
      </c>
      <c r="M7865" t="s">
        <v>16095</v>
      </c>
      <c r="N7865" t="s">
        <v>16098</v>
      </c>
      <c r="O7865" s="2">
        <v>11</v>
      </c>
      <c r="P7865" t="s">
        <v>19707</v>
      </c>
      <c r="Q7865" t="s">
        <v>19790</v>
      </c>
      <c r="S7865" t="s">
        <v>19792</v>
      </c>
      <c r="T7865">
        <v>86</v>
      </c>
      <c r="U7865">
        <v>2.6</v>
      </c>
      <c r="V7865">
        <v>40</v>
      </c>
      <c r="W7865" t="b">
        <v>1</v>
      </c>
      <c r="X7865">
        <v>-16.7197502</v>
      </c>
      <c r="Y7865">
        <v>-49.2646007</v>
      </c>
      <c r="Z7865" s="5" t="s">
        <v>27237</v>
      </c>
      <c r="AA7865" t="s">
        <v>35306</v>
      </c>
      <c r="AB7865" t="s">
        <v>42972</v>
      </c>
    </row>
    <row r="7866" spans="1:28">
      <c r="A7866">
        <v>7865</v>
      </c>
      <c r="B7866" t="s">
        <v>45</v>
      </c>
      <c r="C7866" s="1">
        <v>5088.5</v>
      </c>
      <c r="D7866" s="2">
        <v>61062</v>
      </c>
      <c r="E7866" t="s">
        <v>219</v>
      </c>
      <c r="F7866" t="s">
        <v>230</v>
      </c>
      <c r="G7866" t="s">
        <v>267</v>
      </c>
      <c r="H7866" t="s">
        <v>706</v>
      </c>
      <c r="I7866" t="s">
        <v>1220</v>
      </c>
      <c r="J7866" t="s">
        <v>4968</v>
      </c>
      <c r="K7866" t="s">
        <v>12876</v>
      </c>
      <c r="L7866" t="s">
        <v>15091</v>
      </c>
      <c r="M7866" t="s">
        <v>16097</v>
      </c>
      <c r="N7866" t="s">
        <v>16099</v>
      </c>
      <c r="O7866" s="2">
        <v>12.26715917799639</v>
      </c>
      <c r="P7866" t="s">
        <v>15091</v>
      </c>
      <c r="Q7866" t="s">
        <v>19790</v>
      </c>
      <c r="S7866" t="s">
        <v>19792</v>
      </c>
      <c r="T7866">
        <v>5</v>
      </c>
      <c r="U7866">
        <v>0.4</v>
      </c>
      <c r="V7866">
        <v>40</v>
      </c>
      <c r="W7866" t="b">
        <v>1</v>
      </c>
      <c r="X7866">
        <v>-16.6465967</v>
      </c>
      <c r="Y7866">
        <v>-49.489754</v>
      </c>
      <c r="Z7866" s="5" t="s">
        <v>27238</v>
      </c>
      <c r="AA7866" t="s">
        <v>35307</v>
      </c>
      <c r="AB7866" t="s">
        <v>42973</v>
      </c>
    </row>
    <row r="7867" spans="1:28">
      <c r="A7867">
        <v>7866</v>
      </c>
      <c r="B7867" t="s">
        <v>72</v>
      </c>
      <c r="C7867" s="1">
        <v>5088.1</v>
      </c>
      <c r="D7867" s="2">
        <v>61057</v>
      </c>
      <c r="E7867" t="s">
        <v>216</v>
      </c>
      <c r="F7867" t="s">
        <v>227</v>
      </c>
      <c r="G7867" t="s">
        <v>252</v>
      </c>
      <c r="H7867" t="s">
        <v>691</v>
      </c>
      <c r="I7867" t="s">
        <v>2016</v>
      </c>
      <c r="J7867" t="s">
        <v>2541</v>
      </c>
      <c r="K7867" t="s">
        <v>12877</v>
      </c>
      <c r="L7867" t="s">
        <v>14930</v>
      </c>
      <c r="M7867" t="s">
        <v>16095</v>
      </c>
      <c r="N7867" t="s">
        <v>16099</v>
      </c>
      <c r="O7867" s="2">
        <v>50</v>
      </c>
      <c r="P7867" t="s">
        <v>14556</v>
      </c>
      <c r="Q7867" t="s">
        <v>19790</v>
      </c>
      <c r="S7867" t="s">
        <v>19792</v>
      </c>
      <c r="T7867">
        <v>5</v>
      </c>
      <c r="U7867">
        <v>0.6</v>
      </c>
      <c r="V7867">
        <v>40</v>
      </c>
      <c r="W7867" t="b">
        <v>1</v>
      </c>
      <c r="X7867">
        <v>-14.4684599</v>
      </c>
      <c r="Y7867">
        <v>-46.4810274</v>
      </c>
      <c r="Z7867" s="5" t="s">
        <v>27239</v>
      </c>
      <c r="AA7867" t="s">
        <v>35308</v>
      </c>
      <c r="AB7867" t="s">
        <v>42974</v>
      </c>
    </row>
    <row r="7868" spans="1:28">
      <c r="A7868">
        <v>7867</v>
      </c>
      <c r="B7868" t="s">
        <v>3</v>
      </c>
      <c r="C7868" s="1">
        <v>5087.6</v>
      </c>
      <c r="D7868" s="2">
        <v>61052</v>
      </c>
      <c r="E7868" t="s">
        <v>216</v>
      </c>
      <c r="F7868" t="s">
        <v>227</v>
      </c>
      <c r="G7868" t="s">
        <v>260</v>
      </c>
      <c r="H7868" t="s">
        <v>699</v>
      </c>
      <c r="I7868" t="s">
        <v>2342</v>
      </c>
      <c r="J7868" t="s">
        <v>2529</v>
      </c>
      <c r="K7868" t="s">
        <v>12878</v>
      </c>
      <c r="L7868" t="s">
        <v>13187</v>
      </c>
      <c r="M7868" t="s">
        <v>16095</v>
      </c>
      <c r="N7868" t="s">
        <v>16099</v>
      </c>
      <c r="O7868" s="2">
        <v>50</v>
      </c>
      <c r="P7868" t="s">
        <v>15658</v>
      </c>
      <c r="Q7868" t="s">
        <v>19790</v>
      </c>
      <c r="S7868" t="s">
        <v>19792</v>
      </c>
      <c r="T7868">
        <v>4</v>
      </c>
      <c r="U7868">
        <v>5.6</v>
      </c>
      <c r="V7868">
        <v>120.6</v>
      </c>
      <c r="W7868" t="b">
        <v>1</v>
      </c>
      <c r="X7868">
        <v>-17.7663622</v>
      </c>
      <c r="Y7868">
        <v>-50.8995131</v>
      </c>
      <c r="Z7868" s="5" t="s">
        <v>27240</v>
      </c>
      <c r="AA7868" t="s">
        <v>35309</v>
      </c>
      <c r="AB7868" t="s">
        <v>42975</v>
      </c>
    </row>
    <row r="7869" spans="1:28">
      <c r="A7869">
        <v>7868</v>
      </c>
      <c r="B7869" t="s">
        <v>0</v>
      </c>
      <c r="C7869" s="1">
        <v>5087</v>
      </c>
      <c r="D7869" s="2">
        <v>61044</v>
      </c>
      <c r="E7869" t="s">
        <v>218</v>
      </c>
      <c r="F7869" t="s">
        <v>224</v>
      </c>
      <c r="G7869" t="s">
        <v>254</v>
      </c>
      <c r="H7869" t="s">
        <v>693</v>
      </c>
      <c r="I7869" t="s">
        <v>1359</v>
      </c>
      <c r="J7869" t="s">
        <v>3519</v>
      </c>
      <c r="K7869" t="s">
        <v>12879</v>
      </c>
      <c r="L7869" t="s">
        <v>14467</v>
      </c>
      <c r="M7869" t="s">
        <v>16095</v>
      </c>
      <c r="N7869" t="s">
        <v>16099</v>
      </c>
      <c r="O7869" s="2">
        <v>50</v>
      </c>
      <c r="P7869" t="s">
        <v>19708</v>
      </c>
      <c r="Q7869" t="s">
        <v>19790</v>
      </c>
      <c r="S7869" t="s">
        <v>19792</v>
      </c>
      <c r="T7869">
        <v>2</v>
      </c>
      <c r="U7869">
        <v>1.9</v>
      </c>
      <c r="V7869">
        <v>40</v>
      </c>
      <c r="W7869" t="b">
        <v>1</v>
      </c>
      <c r="X7869">
        <v>-16.7111925</v>
      </c>
      <c r="Y7869">
        <v>-49.258682</v>
      </c>
      <c r="Z7869" s="5" t="s">
        <v>27241</v>
      </c>
      <c r="AA7869" t="s">
        <v>35310</v>
      </c>
      <c r="AB7869" t="s">
        <v>42976</v>
      </c>
    </row>
    <row r="7870" spans="1:28">
      <c r="A7870">
        <v>7869</v>
      </c>
      <c r="B7870" t="s">
        <v>26</v>
      </c>
      <c r="C7870" s="1">
        <v>5087</v>
      </c>
      <c r="D7870" s="2">
        <v>61044</v>
      </c>
      <c r="E7870" t="s">
        <v>216</v>
      </c>
      <c r="F7870" t="s">
        <v>227</v>
      </c>
      <c r="G7870" t="s">
        <v>252</v>
      </c>
      <c r="H7870" t="s">
        <v>691</v>
      </c>
      <c r="I7870" t="s">
        <v>1100</v>
      </c>
      <c r="J7870" t="s">
        <v>2399</v>
      </c>
      <c r="K7870" t="s">
        <v>12880</v>
      </c>
      <c r="L7870" t="s">
        <v>16055</v>
      </c>
      <c r="M7870" t="s">
        <v>16095</v>
      </c>
      <c r="N7870" t="s">
        <v>16099</v>
      </c>
      <c r="O7870" s="2">
        <v>11</v>
      </c>
      <c r="P7870" t="s">
        <v>19709</v>
      </c>
      <c r="Q7870" t="s">
        <v>19790</v>
      </c>
      <c r="S7870" t="s">
        <v>19792</v>
      </c>
      <c r="T7870">
        <v>11</v>
      </c>
      <c r="U7870">
        <v>0.7</v>
      </c>
      <c r="V7870">
        <v>40</v>
      </c>
      <c r="W7870" t="b">
        <v>1</v>
      </c>
      <c r="X7870">
        <v>-15.8535222</v>
      </c>
      <c r="Y7870">
        <v>-48.9644333</v>
      </c>
      <c r="Z7870" s="5" t="s">
        <v>25069</v>
      </c>
      <c r="AA7870" t="s">
        <v>35311</v>
      </c>
      <c r="AB7870" t="s">
        <v>40804</v>
      </c>
    </row>
    <row r="7871" spans="1:28">
      <c r="A7871">
        <v>7870</v>
      </c>
      <c r="B7871" t="s">
        <v>0</v>
      </c>
      <c r="C7871" s="1">
        <v>5086.8</v>
      </c>
      <c r="D7871" s="2">
        <v>61042</v>
      </c>
      <c r="E7871" t="s">
        <v>219</v>
      </c>
      <c r="F7871" t="s">
        <v>230</v>
      </c>
      <c r="G7871" t="s">
        <v>267</v>
      </c>
      <c r="H7871" t="s">
        <v>706</v>
      </c>
      <c r="I7871" t="s">
        <v>1327</v>
      </c>
      <c r="J7871" t="s">
        <v>3749</v>
      </c>
      <c r="K7871" t="s">
        <v>12881</v>
      </c>
      <c r="L7871" t="s">
        <v>15427</v>
      </c>
      <c r="M7871" t="s">
        <v>16097</v>
      </c>
      <c r="N7871" t="s">
        <v>16099</v>
      </c>
      <c r="O7871" s="2">
        <v>26</v>
      </c>
      <c r="P7871" t="s">
        <v>16719</v>
      </c>
      <c r="Q7871" t="s">
        <v>19790</v>
      </c>
      <c r="S7871" t="s">
        <v>19792</v>
      </c>
      <c r="T7871">
        <v>6</v>
      </c>
      <c r="U7871">
        <v>3.5</v>
      </c>
      <c r="V7871">
        <v>40</v>
      </c>
      <c r="W7871" t="b">
        <v>1</v>
      </c>
      <c r="X7871">
        <v>-16.7124687</v>
      </c>
      <c r="Y7871">
        <v>-49.2397956</v>
      </c>
      <c r="Z7871" s="5" t="s">
        <v>25655</v>
      </c>
      <c r="AA7871" t="s">
        <v>35312</v>
      </c>
      <c r="AB7871" t="s">
        <v>41390</v>
      </c>
    </row>
    <row r="7872" spans="1:28">
      <c r="A7872">
        <v>7871</v>
      </c>
      <c r="B7872" t="s">
        <v>60</v>
      </c>
      <c r="C7872" s="1">
        <v>5086.4</v>
      </c>
      <c r="D7872" s="2">
        <v>61037</v>
      </c>
      <c r="E7872" t="s">
        <v>219</v>
      </c>
      <c r="F7872" t="s">
        <v>230</v>
      </c>
      <c r="G7872" t="s">
        <v>267</v>
      </c>
      <c r="H7872" t="s">
        <v>706</v>
      </c>
      <c r="I7872" t="s">
        <v>2343</v>
      </c>
      <c r="J7872" t="s">
        <v>4969</v>
      </c>
      <c r="K7872" t="s">
        <v>12882</v>
      </c>
      <c r="L7872" t="s">
        <v>13824</v>
      </c>
      <c r="M7872" t="s">
        <v>16097</v>
      </c>
      <c r="N7872" t="s">
        <v>16099</v>
      </c>
      <c r="O7872" s="2">
        <v>50</v>
      </c>
      <c r="P7872" t="s">
        <v>13499</v>
      </c>
      <c r="Q7872" t="s">
        <v>19791</v>
      </c>
      <c r="R7872" s="2">
        <v>46</v>
      </c>
      <c r="S7872" t="s">
        <v>19793</v>
      </c>
      <c r="T7872">
        <v>6</v>
      </c>
      <c r="U7872">
        <v>2.4</v>
      </c>
      <c r="V7872">
        <v>44.8</v>
      </c>
      <c r="W7872" t="b">
        <v>1</v>
      </c>
      <c r="X7872">
        <v>-16.3393122</v>
      </c>
      <c r="Y7872">
        <v>-49.5042535</v>
      </c>
      <c r="Z7872" s="5" t="s">
        <v>27242</v>
      </c>
      <c r="AA7872" t="s">
        <v>35313</v>
      </c>
      <c r="AB7872" t="s">
        <v>42977</v>
      </c>
    </row>
    <row r="7873" spans="1:28">
      <c r="A7873">
        <v>7872</v>
      </c>
      <c r="B7873" t="s">
        <v>0</v>
      </c>
      <c r="C7873" s="1">
        <v>5086.4</v>
      </c>
      <c r="D7873" s="2">
        <v>61036</v>
      </c>
      <c r="E7873" t="s">
        <v>216</v>
      </c>
      <c r="F7873" t="s">
        <v>220</v>
      </c>
      <c r="G7873" t="s">
        <v>294</v>
      </c>
      <c r="H7873" t="s">
        <v>733</v>
      </c>
      <c r="I7873" t="s">
        <v>1101</v>
      </c>
      <c r="J7873" t="s">
        <v>2532</v>
      </c>
      <c r="K7873" t="s">
        <v>12883</v>
      </c>
      <c r="L7873" t="s">
        <v>16056</v>
      </c>
      <c r="M7873" t="s">
        <v>16095</v>
      </c>
      <c r="N7873" t="s">
        <v>16099</v>
      </c>
      <c r="O7873" s="2">
        <v>26</v>
      </c>
      <c r="P7873" t="s">
        <v>16056</v>
      </c>
      <c r="Q7873" t="s">
        <v>19790</v>
      </c>
      <c r="S7873" t="s">
        <v>19792</v>
      </c>
      <c r="T7873">
        <v>31</v>
      </c>
      <c r="U7873">
        <v>2.8</v>
      </c>
      <c r="V7873">
        <v>40</v>
      </c>
      <c r="W7873" t="b">
        <v>1</v>
      </c>
      <c r="X7873">
        <v>-16.6717506</v>
      </c>
      <c r="Y7873">
        <v>-49.2670094</v>
      </c>
      <c r="Z7873" s="5" t="s">
        <v>27243</v>
      </c>
      <c r="AA7873" t="s">
        <v>35314</v>
      </c>
      <c r="AB7873" t="s">
        <v>42978</v>
      </c>
    </row>
    <row r="7874" spans="1:28">
      <c r="A7874">
        <v>7873</v>
      </c>
      <c r="B7874" t="s">
        <v>3</v>
      </c>
      <c r="C7874" s="1">
        <v>5086.3</v>
      </c>
      <c r="D7874" s="2">
        <v>61036</v>
      </c>
      <c r="E7874" t="s">
        <v>217</v>
      </c>
      <c r="F7874" t="s">
        <v>222</v>
      </c>
      <c r="G7874" t="s">
        <v>269</v>
      </c>
      <c r="H7874" t="s">
        <v>708</v>
      </c>
      <c r="I7874" t="s">
        <v>1086</v>
      </c>
      <c r="J7874" t="s">
        <v>2372</v>
      </c>
      <c r="K7874" t="s">
        <v>12884</v>
      </c>
      <c r="L7874" t="s">
        <v>15236</v>
      </c>
      <c r="M7874" t="s">
        <v>16096</v>
      </c>
      <c r="N7874" t="s">
        <v>16099</v>
      </c>
      <c r="O7874" s="2">
        <v>69</v>
      </c>
      <c r="P7874" t="s">
        <v>19608</v>
      </c>
      <c r="Q7874" t="s">
        <v>19791</v>
      </c>
      <c r="R7874" s="2">
        <v>75</v>
      </c>
      <c r="S7874" t="s">
        <v>19793</v>
      </c>
      <c r="T7874">
        <v>1</v>
      </c>
      <c r="U7874">
        <v>38.3</v>
      </c>
      <c r="V7874">
        <v>120.6</v>
      </c>
      <c r="W7874" t="b">
        <v>1</v>
      </c>
      <c r="X7874">
        <v>-18.1281154</v>
      </c>
      <c r="Y7874">
        <v>-51.0417331</v>
      </c>
      <c r="Z7874" s="5" t="s">
        <v>27244</v>
      </c>
      <c r="AA7874" t="s">
        <v>35315</v>
      </c>
      <c r="AB7874" t="s">
        <v>42979</v>
      </c>
    </row>
    <row r="7875" spans="1:28">
      <c r="A7875">
        <v>7874</v>
      </c>
      <c r="B7875" t="s">
        <v>129</v>
      </c>
      <c r="C7875" s="1">
        <v>5086</v>
      </c>
      <c r="D7875" s="2">
        <v>61032</v>
      </c>
      <c r="E7875" t="s">
        <v>216</v>
      </c>
      <c r="F7875" t="s">
        <v>234</v>
      </c>
      <c r="G7875" t="s">
        <v>290</v>
      </c>
      <c r="H7875" t="s">
        <v>729</v>
      </c>
      <c r="I7875" t="s">
        <v>1100</v>
      </c>
      <c r="J7875" t="s">
        <v>2830</v>
      </c>
      <c r="K7875" t="s">
        <v>12885</v>
      </c>
      <c r="L7875" t="s">
        <v>13671</v>
      </c>
      <c r="M7875" t="s">
        <v>16095</v>
      </c>
      <c r="N7875" t="s">
        <v>16099</v>
      </c>
      <c r="O7875" s="2">
        <v>75</v>
      </c>
      <c r="P7875" t="s">
        <v>16813</v>
      </c>
      <c r="Q7875" t="s">
        <v>19790</v>
      </c>
      <c r="S7875" t="s">
        <v>19792</v>
      </c>
      <c r="T7875">
        <v>1</v>
      </c>
      <c r="U7875">
        <v>0.8</v>
      </c>
      <c r="V7875">
        <v>206.1</v>
      </c>
      <c r="W7875" t="b">
        <v>1</v>
      </c>
      <c r="X7875">
        <v>-18.0102471</v>
      </c>
      <c r="Y7875">
        <v>-49.3557144</v>
      </c>
      <c r="Z7875" s="5" t="s">
        <v>27245</v>
      </c>
      <c r="AA7875" t="s">
        <v>35316</v>
      </c>
      <c r="AB7875" t="s">
        <v>42980</v>
      </c>
    </row>
    <row r="7876" spans="1:28">
      <c r="A7876">
        <v>7875</v>
      </c>
      <c r="B7876" t="s">
        <v>13</v>
      </c>
      <c r="C7876" s="1">
        <v>5085.6</v>
      </c>
      <c r="D7876" s="2">
        <v>61028</v>
      </c>
      <c r="E7876" t="s">
        <v>216</v>
      </c>
      <c r="F7876" t="s">
        <v>233</v>
      </c>
      <c r="G7876" t="s">
        <v>430</v>
      </c>
      <c r="H7876" t="s">
        <v>863</v>
      </c>
      <c r="I7876" t="s">
        <v>1111</v>
      </c>
      <c r="J7876" t="s">
        <v>2485</v>
      </c>
      <c r="K7876" t="s">
        <v>12886</v>
      </c>
      <c r="L7876" t="s">
        <v>15271</v>
      </c>
      <c r="M7876" t="s">
        <v>16095</v>
      </c>
      <c r="N7876" t="s">
        <v>16099</v>
      </c>
      <c r="O7876" s="2">
        <v>11</v>
      </c>
      <c r="P7876" t="s">
        <v>16639</v>
      </c>
      <c r="Q7876" t="s">
        <v>19790</v>
      </c>
      <c r="S7876" t="s">
        <v>19792</v>
      </c>
      <c r="T7876">
        <v>5</v>
      </c>
      <c r="U7876">
        <v>0.5</v>
      </c>
      <c r="V7876">
        <v>40</v>
      </c>
      <c r="W7876" t="b">
        <v>1</v>
      </c>
      <c r="X7876">
        <v>-16.3296127</v>
      </c>
      <c r="Y7876">
        <v>-48.9443915</v>
      </c>
      <c r="Z7876" s="5" t="s">
        <v>27246</v>
      </c>
      <c r="AA7876" t="s">
        <v>35317</v>
      </c>
      <c r="AB7876" t="s">
        <v>42981</v>
      </c>
    </row>
    <row r="7877" spans="1:28">
      <c r="A7877">
        <v>7876</v>
      </c>
      <c r="B7877" t="s">
        <v>3</v>
      </c>
      <c r="C7877" s="1">
        <v>5085.6</v>
      </c>
      <c r="D7877" s="2">
        <v>61027</v>
      </c>
      <c r="E7877" t="s">
        <v>217</v>
      </c>
      <c r="F7877" t="s">
        <v>222</v>
      </c>
      <c r="G7877" t="s">
        <v>274</v>
      </c>
      <c r="H7877" t="s">
        <v>713</v>
      </c>
      <c r="I7877" t="s">
        <v>1086</v>
      </c>
      <c r="J7877" t="s">
        <v>2372</v>
      </c>
      <c r="K7877" t="s">
        <v>12887</v>
      </c>
      <c r="L7877" t="s">
        <v>13297</v>
      </c>
      <c r="M7877" t="s">
        <v>16096</v>
      </c>
      <c r="N7877" t="s">
        <v>16099</v>
      </c>
      <c r="O7877" s="2">
        <v>12.26013985829902</v>
      </c>
      <c r="P7877" t="s">
        <v>13297</v>
      </c>
      <c r="Q7877" t="s">
        <v>19790</v>
      </c>
      <c r="S7877" t="s">
        <v>19793</v>
      </c>
      <c r="T7877">
        <v>1</v>
      </c>
      <c r="U7877">
        <v>17.1</v>
      </c>
      <c r="V7877">
        <v>120.6</v>
      </c>
      <c r="W7877" t="b">
        <v>1</v>
      </c>
      <c r="X7877">
        <v>-17.7118938</v>
      </c>
      <c r="Y7877">
        <v>-50.8065457</v>
      </c>
      <c r="Z7877" s="5" t="s">
        <v>27247</v>
      </c>
      <c r="AA7877" t="s">
        <v>35318</v>
      </c>
      <c r="AB7877" t="s">
        <v>42982</v>
      </c>
    </row>
    <row r="7878" spans="1:28">
      <c r="A7878">
        <v>7877</v>
      </c>
      <c r="B7878" t="s">
        <v>14</v>
      </c>
      <c r="C7878" s="1">
        <v>5085.6</v>
      </c>
      <c r="D7878" s="2">
        <v>61027</v>
      </c>
      <c r="E7878" t="s">
        <v>216</v>
      </c>
      <c r="F7878" t="s">
        <v>227</v>
      </c>
      <c r="G7878" t="s">
        <v>252</v>
      </c>
      <c r="H7878" t="s">
        <v>691</v>
      </c>
      <c r="I7878" t="s">
        <v>1093</v>
      </c>
      <c r="J7878" t="s">
        <v>2604</v>
      </c>
      <c r="K7878" t="s">
        <v>12888</v>
      </c>
      <c r="L7878" t="s">
        <v>15436</v>
      </c>
      <c r="M7878" t="s">
        <v>16095</v>
      </c>
      <c r="N7878" t="s">
        <v>16099</v>
      </c>
      <c r="O7878" s="2">
        <v>5</v>
      </c>
      <c r="P7878" t="s">
        <v>18334</v>
      </c>
      <c r="Q7878" t="s">
        <v>19790</v>
      </c>
      <c r="S7878" t="s">
        <v>19792</v>
      </c>
      <c r="T7878">
        <v>5</v>
      </c>
      <c r="U7878">
        <v>4.9</v>
      </c>
      <c r="V7878">
        <v>96.5</v>
      </c>
      <c r="W7878" t="b">
        <v>1</v>
      </c>
      <c r="X7878">
        <v>-16.2105448</v>
      </c>
      <c r="Y7878">
        <v>-47.9283787</v>
      </c>
      <c r="Z7878" s="5" t="s">
        <v>21224</v>
      </c>
      <c r="AA7878" t="s">
        <v>35319</v>
      </c>
      <c r="AB7878" t="s">
        <v>36959</v>
      </c>
    </row>
    <row r="7879" spans="1:28">
      <c r="A7879">
        <v>7878</v>
      </c>
      <c r="B7879" t="s">
        <v>14</v>
      </c>
      <c r="C7879" s="1">
        <v>5085</v>
      </c>
      <c r="D7879" s="2">
        <v>61020</v>
      </c>
      <c r="E7879" t="s">
        <v>216</v>
      </c>
      <c r="F7879" t="s">
        <v>227</v>
      </c>
      <c r="G7879" t="s">
        <v>260</v>
      </c>
      <c r="H7879" t="s">
        <v>699</v>
      </c>
      <c r="I7879" t="s">
        <v>1259</v>
      </c>
      <c r="J7879" t="s">
        <v>4970</v>
      </c>
      <c r="K7879" t="s">
        <v>12889</v>
      </c>
      <c r="L7879" t="s">
        <v>14642</v>
      </c>
      <c r="M7879" t="s">
        <v>16095</v>
      </c>
      <c r="N7879" t="s">
        <v>16099</v>
      </c>
      <c r="O7879" s="2">
        <v>50</v>
      </c>
      <c r="P7879" t="s">
        <v>14642</v>
      </c>
      <c r="Q7879" t="s">
        <v>19790</v>
      </c>
      <c r="S7879" t="s">
        <v>19792</v>
      </c>
      <c r="T7879">
        <v>2</v>
      </c>
      <c r="U7879">
        <v>2.8</v>
      </c>
      <c r="V7879">
        <v>96.5</v>
      </c>
      <c r="W7879" t="b">
        <v>1</v>
      </c>
      <c r="X7879">
        <v>-16.2494313</v>
      </c>
      <c r="Y7879">
        <v>-47.9175467</v>
      </c>
      <c r="Z7879" s="5" t="s">
        <v>27248</v>
      </c>
      <c r="AA7879" t="s">
        <v>35320</v>
      </c>
      <c r="AB7879" t="s">
        <v>42983</v>
      </c>
    </row>
    <row r="7880" spans="1:28">
      <c r="A7880">
        <v>7879</v>
      </c>
      <c r="B7880" t="s">
        <v>43</v>
      </c>
      <c r="C7880" s="1">
        <v>5085</v>
      </c>
      <c r="D7880" s="2">
        <v>61020</v>
      </c>
      <c r="E7880" t="s">
        <v>216</v>
      </c>
      <c r="F7880" t="s">
        <v>220</v>
      </c>
      <c r="G7880" t="s">
        <v>296</v>
      </c>
      <c r="H7880" t="s">
        <v>735</v>
      </c>
      <c r="I7880" t="s">
        <v>1237</v>
      </c>
      <c r="J7880" t="s">
        <v>3069</v>
      </c>
      <c r="K7880" t="s">
        <v>12890</v>
      </c>
      <c r="L7880" t="s">
        <v>16057</v>
      </c>
      <c r="M7880" t="s">
        <v>16095</v>
      </c>
      <c r="N7880" t="s">
        <v>16098</v>
      </c>
      <c r="O7880" s="2">
        <v>28</v>
      </c>
      <c r="P7880" t="s">
        <v>19710</v>
      </c>
      <c r="Q7880" t="s">
        <v>19790</v>
      </c>
      <c r="S7880" t="s">
        <v>19792</v>
      </c>
      <c r="T7880">
        <v>2</v>
      </c>
      <c r="U7880">
        <v>3.7</v>
      </c>
      <c r="V7880">
        <v>40</v>
      </c>
      <c r="W7880" t="b">
        <v>1</v>
      </c>
      <c r="X7880">
        <v>-18.3797356</v>
      </c>
      <c r="Y7880">
        <v>-49.2096718</v>
      </c>
      <c r="Z7880" s="5" t="s">
        <v>27249</v>
      </c>
      <c r="AA7880" t="s">
        <v>35321</v>
      </c>
      <c r="AB7880" t="s">
        <v>42984</v>
      </c>
    </row>
    <row r="7881" spans="1:28">
      <c r="A7881">
        <v>7880</v>
      </c>
      <c r="B7881" t="s">
        <v>13</v>
      </c>
      <c r="C7881" s="1">
        <v>5084.8</v>
      </c>
      <c r="D7881" s="2">
        <v>61017</v>
      </c>
      <c r="E7881" t="s">
        <v>218</v>
      </c>
      <c r="F7881" t="s">
        <v>224</v>
      </c>
      <c r="G7881" t="s">
        <v>547</v>
      </c>
      <c r="H7881" t="s">
        <v>970</v>
      </c>
      <c r="I7881" t="s">
        <v>1319</v>
      </c>
      <c r="J7881" t="s">
        <v>4971</v>
      </c>
      <c r="K7881" t="s">
        <v>12891</v>
      </c>
      <c r="L7881" t="s">
        <v>13915</v>
      </c>
      <c r="M7881" t="s">
        <v>16095</v>
      </c>
      <c r="N7881" t="s">
        <v>16099</v>
      </c>
      <c r="O7881" s="2">
        <v>75</v>
      </c>
      <c r="P7881" t="s">
        <v>18067</v>
      </c>
      <c r="Q7881" t="s">
        <v>19791</v>
      </c>
      <c r="R7881" s="2">
        <v>50.25</v>
      </c>
      <c r="S7881" t="s">
        <v>19793</v>
      </c>
      <c r="T7881">
        <v>1</v>
      </c>
      <c r="U7881">
        <v>8.6</v>
      </c>
      <c r="V7881">
        <v>40</v>
      </c>
      <c r="W7881" t="b">
        <v>1</v>
      </c>
      <c r="X7881">
        <v>-16.4086599</v>
      </c>
      <c r="Y7881">
        <v>-48.9312881</v>
      </c>
      <c r="Z7881" s="5" t="s">
        <v>27250</v>
      </c>
      <c r="AA7881" t="s">
        <v>35322</v>
      </c>
      <c r="AB7881" t="s">
        <v>42985</v>
      </c>
    </row>
    <row r="7882" spans="1:28">
      <c r="A7882">
        <v>7881</v>
      </c>
      <c r="B7882" t="s">
        <v>32</v>
      </c>
      <c r="C7882" s="1">
        <v>5084.4</v>
      </c>
      <c r="D7882" s="2">
        <v>61013</v>
      </c>
      <c r="E7882" t="s">
        <v>216</v>
      </c>
      <c r="F7882" t="s">
        <v>227</v>
      </c>
      <c r="G7882" t="s">
        <v>252</v>
      </c>
      <c r="H7882" t="s">
        <v>691</v>
      </c>
      <c r="I7882" t="s">
        <v>2344</v>
      </c>
      <c r="J7882" t="s">
        <v>2407</v>
      </c>
      <c r="K7882" t="s">
        <v>12892</v>
      </c>
      <c r="L7882" t="s">
        <v>14704</v>
      </c>
      <c r="M7882" t="s">
        <v>16095</v>
      </c>
      <c r="N7882" t="s">
        <v>16099</v>
      </c>
      <c r="O7882" s="2">
        <v>50</v>
      </c>
      <c r="P7882" t="s">
        <v>16509</v>
      </c>
      <c r="Q7882" t="s">
        <v>19790</v>
      </c>
      <c r="S7882" t="s">
        <v>19792</v>
      </c>
      <c r="T7882">
        <v>6</v>
      </c>
      <c r="U7882">
        <v>1.6</v>
      </c>
      <c r="V7882">
        <v>50.1</v>
      </c>
      <c r="W7882" t="b">
        <v>1</v>
      </c>
      <c r="X7882">
        <v>-17.7202381</v>
      </c>
      <c r="Y7882">
        <v>-49.1029355</v>
      </c>
      <c r="Z7882" s="5" t="s">
        <v>27251</v>
      </c>
      <c r="AA7882" t="s">
        <v>35323</v>
      </c>
      <c r="AB7882" t="s">
        <v>42986</v>
      </c>
    </row>
    <row r="7883" spans="1:28">
      <c r="A7883">
        <v>7882</v>
      </c>
      <c r="B7883" t="s">
        <v>15</v>
      </c>
      <c r="C7883" s="1">
        <v>5084.3</v>
      </c>
      <c r="D7883" s="2">
        <v>61012</v>
      </c>
      <c r="E7883" t="s">
        <v>216</v>
      </c>
      <c r="F7883" t="s">
        <v>227</v>
      </c>
      <c r="G7883" t="s">
        <v>260</v>
      </c>
      <c r="H7883" t="s">
        <v>699</v>
      </c>
      <c r="I7883" t="s">
        <v>2345</v>
      </c>
      <c r="J7883" t="s">
        <v>2449</v>
      </c>
      <c r="K7883" t="s">
        <v>12893</v>
      </c>
      <c r="L7883" t="s">
        <v>14974</v>
      </c>
      <c r="M7883" t="s">
        <v>16095</v>
      </c>
      <c r="N7883" t="s">
        <v>16099</v>
      </c>
      <c r="O7883" s="2">
        <v>50</v>
      </c>
      <c r="P7883" t="s">
        <v>13946</v>
      </c>
      <c r="Q7883" t="s">
        <v>19790</v>
      </c>
      <c r="S7883" t="s">
        <v>19792</v>
      </c>
      <c r="T7883">
        <v>5</v>
      </c>
      <c r="U7883">
        <v>8.5</v>
      </c>
      <c r="V7883">
        <v>40</v>
      </c>
      <c r="W7883" t="b">
        <v>1</v>
      </c>
      <c r="X7883">
        <v>-16.778479</v>
      </c>
      <c r="Y7883">
        <v>-49.3496247</v>
      </c>
      <c r="Z7883" s="5" t="s">
        <v>27252</v>
      </c>
      <c r="AA7883" t="s">
        <v>35324</v>
      </c>
      <c r="AB7883" t="s">
        <v>42987</v>
      </c>
    </row>
    <row r="7884" spans="1:28">
      <c r="A7884">
        <v>7883</v>
      </c>
      <c r="B7884" t="s">
        <v>90</v>
      </c>
      <c r="C7884" s="1">
        <v>5083.9</v>
      </c>
      <c r="D7884" s="2">
        <v>61007</v>
      </c>
      <c r="E7884" t="s">
        <v>218</v>
      </c>
      <c r="F7884" t="s">
        <v>224</v>
      </c>
      <c r="G7884" t="s">
        <v>522</v>
      </c>
      <c r="H7884" t="s">
        <v>946</v>
      </c>
      <c r="I7884" t="s">
        <v>2346</v>
      </c>
      <c r="J7884" t="s">
        <v>2594</v>
      </c>
      <c r="K7884" t="s">
        <v>12894</v>
      </c>
      <c r="L7884" t="s">
        <v>14826</v>
      </c>
      <c r="M7884" t="s">
        <v>16095</v>
      </c>
      <c r="N7884" t="s">
        <v>16099</v>
      </c>
      <c r="O7884" s="2">
        <v>50</v>
      </c>
      <c r="P7884" t="s">
        <v>19711</v>
      </c>
      <c r="Q7884" t="s">
        <v>19791</v>
      </c>
      <c r="R7884" s="2">
        <v>48.15</v>
      </c>
      <c r="S7884" t="s">
        <v>19792</v>
      </c>
      <c r="T7884">
        <v>29</v>
      </c>
      <c r="U7884">
        <v>0.5</v>
      </c>
      <c r="V7884">
        <v>47.9</v>
      </c>
      <c r="W7884" t="b">
        <v>1</v>
      </c>
      <c r="X7884">
        <v>-15.5667237</v>
      </c>
      <c r="Y7884">
        <v>-49.9440333</v>
      </c>
      <c r="Z7884" s="5" t="s">
        <v>27253</v>
      </c>
      <c r="AA7884" t="s">
        <v>35325</v>
      </c>
      <c r="AB7884" t="s">
        <v>42988</v>
      </c>
    </row>
    <row r="7885" spans="1:28">
      <c r="A7885">
        <v>7884</v>
      </c>
      <c r="B7885" t="s">
        <v>142</v>
      </c>
      <c r="C7885" s="1">
        <v>5083.9</v>
      </c>
      <c r="D7885" s="2">
        <v>61006</v>
      </c>
      <c r="E7885" t="s">
        <v>219</v>
      </c>
      <c r="F7885" t="s">
        <v>230</v>
      </c>
      <c r="G7885" t="s">
        <v>267</v>
      </c>
      <c r="H7885" t="s">
        <v>706</v>
      </c>
      <c r="I7885" t="s">
        <v>1810</v>
      </c>
      <c r="J7885" t="s">
        <v>2935</v>
      </c>
      <c r="K7885" t="s">
        <v>12895</v>
      </c>
      <c r="L7885" t="s">
        <v>13575</v>
      </c>
      <c r="M7885" t="s">
        <v>16097</v>
      </c>
      <c r="N7885" t="s">
        <v>16099</v>
      </c>
      <c r="O7885" s="2">
        <v>11</v>
      </c>
      <c r="P7885" t="s">
        <v>13575</v>
      </c>
      <c r="Q7885" t="s">
        <v>19790</v>
      </c>
      <c r="S7885" t="s">
        <v>19792</v>
      </c>
      <c r="T7885">
        <v>7</v>
      </c>
      <c r="U7885">
        <v>0.5</v>
      </c>
      <c r="V7885">
        <v>40</v>
      </c>
      <c r="W7885" t="b">
        <v>1</v>
      </c>
      <c r="X7885">
        <v>-16.1979173</v>
      </c>
      <c r="Y7885">
        <v>-52.1764446</v>
      </c>
      <c r="Z7885" s="5" t="s">
        <v>27254</v>
      </c>
      <c r="AA7885" t="s">
        <v>35326</v>
      </c>
      <c r="AB7885" t="s">
        <v>42989</v>
      </c>
    </row>
    <row r="7886" spans="1:28">
      <c r="A7886">
        <v>7885</v>
      </c>
      <c r="B7886" t="s">
        <v>13</v>
      </c>
      <c r="C7886" s="1">
        <v>5083.6</v>
      </c>
      <c r="D7886" s="2">
        <v>61003</v>
      </c>
      <c r="E7886" t="s">
        <v>217</v>
      </c>
      <c r="F7886" t="s">
        <v>222</v>
      </c>
      <c r="G7886" t="s">
        <v>359</v>
      </c>
      <c r="H7886" t="s">
        <v>795</v>
      </c>
      <c r="I7886" t="s">
        <v>1086</v>
      </c>
      <c r="J7886" t="s">
        <v>2390</v>
      </c>
      <c r="K7886" t="s">
        <v>12896</v>
      </c>
      <c r="L7886" t="s">
        <v>13545</v>
      </c>
      <c r="M7886" t="s">
        <v>16096</v>
      </c>
      <c r="N7886" t="s">
        <v>16099</v>
      </c>
      <c r="O7886" s="2">
        <v>22</v>
      </c>
      <c r="P7886" t="s">
        <v>14666</v>
      </c>
      <c r="Q7886" t="s">
        <v>19790</v>
      </c>
      <c r="S7886" t="s">
        <v>19793</v>
      </c>
      <c r="T7886">
        <v>1</v>
      </c>
      <c r="U7886">
        <v>19</v>
      </c>
      <c r="V7886">
        <v>40</v>
      </c>
      <c r="W7886" t="b">
        <v>1</v>
      </c>
      <c r="X7886">
        <v>-16.1875346</v>
      </c>
      <c r="Y7886">
        <v>-49.0424063</v>
      </c>
      <c r="Z7886" s="5" t="s">
        <v>27255</v>
      </c>
      <c r="AA7886" t="s">
        <v>35327</v>
      </c>
      <c r="AB7886" t="s">
        <v>42990</v>
      </c>
    </row>
    <row r="7887" spans="1:28">
      <c r="A7887">
        <v>7886</v>
      </c>
      <c r="B7887" t="s">
        <v>3</v>
      </c>
      <c r="C7887" s="1">
        <v>5082.8</v>
      </c>
      <c r="D7887" s="2">
        <v>60993</v>
      </c>
      <c r="E7887" t="s">
        <v>219</v>
      </c>
      <c r="F7887" t="s">
        <v>230</v>
      </c>
      <c r="G7887" t="s">
        <v>267</v>
      </c>
      <c r="H7887" t="s">
        <v>706</v>
      </c>
      <c r="I7887" t="s">
        <v>1300</v>
      </c>
      <c r="J7887" t="s">
        <v>4972</v>
      </c>
      <c r="K7887" t="s">
        <v>12897</v>
      </c>
      <c r="L7887" t="s">
        <v>13122</v>
      </c>
      <c r="M7887" t="s">
        <v>16097</v>
      </c>
      <c r="N7887" t="s">
        <v>16099</v>
      </c>
      <c r="O7887" s="2">
        <v>50</v>
      </c>
      <c r="P7887" t="s">
        <v>19712</v>
      </c>
      <c r="Q7887" t="s">
        <v>19791</v>
      </c>
      <c r="R7887" s="2">
        <v>33</v>
      </c>
      <c r="S7887" t="s">
        <v>19792</v>
      </c>
      <c r="T7887">
        <v>4</v>
      </c>
      <c r="U7887">
        <v>0.8</v>
      </c>
      <c r="V7887">
        <v>120.6</v>
      </c>
      <c r="W7887" t="b">
        <v>1</v>
      </c>
      <c r="X7887">
        <v>-17.7995405</v>
      </c>
      <c r="Y7887">
        <v>-50.9489548</v>
      </c>
      <c r="Z7887" s="5" t="s">
        <v>27256</v>
      </c>
      <c r="AA7887" t="s">
        <v>35328</v>
      </c>
      <c r="AB7887" t="s">
        <v>42991</v>
      </c>
    </row>
    <row r="7888" spans="1:28">
      <c r="A7888">
        <v>7887</v>
      </c>
      <c r="B7888" t="s">
        <v>95</v>
      </c>
      <c r="C7888" s="1">
        <v>5082</v>
      </c>
      <c r="D7888" s="2">
        <v>60984</v>
      </c>
      <c r="E7888" t="s">
        <v>216</v>
      </c>
      <c r="F7888" t="s">
        <v>236</v>
      </c>
      <c r="G7888" t="s">
        <v>569</v>
      </c>
      <c r="H7888" t="s">
        <v>992</v>
      </c>
      <c r="I7888" t="s">
        <v>1382</v>
      </c>
      <c r="J7888" t="s">
        <v>2622</v>
      </c>
      <c r="K7888" t="s">
        <v>12898</v>
      </c>
      <c r="L7888" t="s">
        <v>14765</v>
      </c>
      <c r="M7888" t="s">
        <v>16095</v>
      </c>
      <c r="N7888" t="s">
        <v>16099</v>
      </c>
      <c r="O7888" s="2">
        <v>11</v>
      </c>
      <c r="P7888" t="s">
        <v>19713</v>
      </c>
      <c r="Q7888" t="s">
        <v>19790</v>
      </c>
      <c r="S7888" t="s">
        <v>19792</v>
      </c>
      <c r="T7888">
        <v>2</v>
      </c>
      <c r="U7888">
        <v>1.1</v>
      </c>
      <c r="V7888">
        <v>40</v>
      </c>
      <c r="W7888" t="b">
        <v>1</v>
      </c>
      <c r="X7888">
        <v>-13.4479388</v>
      </c>
      <c r="Y7888">
        <v>-49.1371184</v>
      </c>
      <c r="Z7888" s="5" t="s">
        <v>26572</v>
      </c>
      <c r="AA7888" t="s">
        <v>35329</v>
      </c>
      <c r="AB7888" t="s">
        <v>42307</v>
      </c>
    </row>
    <row r="7889" spans="1:28">
      <c r="A7889">
        <v>7888</v>
      </c>
      <c r="B7889" t="s">
        <v>60</v>
      </c>
      <c r="C7889" s="1">
        <v>5082</v>
      </c>
      <c r="D7889" s="2">
        <v>60984</v>
      </c>
      <c r="E7889" t="s">
        <v>216</v>
      </c>
      <c r="F7889" t="s">
        <v>233</v>
      </c>
      <c r="G7889" t="s">
        <v>672</v>
      </c>
      <c r="H7889" t="s">
        <v>1078</v>
      </c>
      <c r="I7889" t="s">
        <v>1091</v>
      </c>
      <c r="J7889" t="s">
        <v>4081</v>
      </c>
      <c r="K7889" t="s">
        <v>12899</v>
      </c>
      <c r="L7889" t="s">
        <v>13213</v>
      </c>
      <c r="M7889" t="s">
        <v>16095</v>
      </c>
      <c r="N7889" t="s">
        <v>16098</v>
      </c>
      <c r="O7889" s="2">
        <v>50</v>
      </c>
      <c r="P7889" t="s">
        <v>19714</v>
      </c>
      <c r="Q7889" t="s">
        <v>19790</v>
      </c>
      <c r="S7889" t="s">
        <v>19792</v>
      </c>
      <c r="T7889">
        <v>4</v>
      </c>
      <c r="U7889">
        <v>0.2</v>
      </c>
      <c r="V7889">
        <v>44.8</v>
      </c>
      <c r="W7889" t="b">
        <v>1</v>
      </c>
      <c r="X7889">
        <v>-16.3587136</v>
      </c>
      <c r="Y7889">
        <v>-49.4984932</v>
      </c>
      <c r="Z7889" s="5" t="s">
        <v>27257</v>
      </c>
      <c r="AA7889" t="s">
        <v>35330</v>
      </c>
      <c r="AB7889" t="s">
        <v>42992</v>
      </c>
    </row>
    <row r="7890" spans="1:28">
      <c r="A7890">
        <v>7889</v>
      </c>
      <c r="B7890" t="s">
        <v>0</v>
      </c>
      <c r="C7890" s="1">
        <v>5081.6</v>
      </c>
      <c r="D7890" s="2">
        <v>60979</v>
      </c>
      <c r="E7890" t="s">
        <v>216</v>
      </c>
      <c r="F7890" t="s">
        <v>220</v>
      </c>
      <c r="G7890" t="s">
        <v>440</v>
      </c>
      <c r="H7890" t="s">
        <v>872</v>
      </c>
      <c r="I7890" t="s">
        <v>1169</v>
      </c>
      <c r="J7890" t="s">
        <v>2753</v>
      </c>
      <c r="K7890" t="s">
        <v>12900</v>
      </c>
      <c r="L7890" t="s">
        <v>15587</v>
      </c>
      <c r="M7890" t="s">
        <v>16095</v>
      </c>
      <c r="N7890" t="s">
        <v>16098</v>
      </c>
      <c r="O7890" s="2">
        <v>50</v>
      </c>
      <c r="P7890" t="s">
        <v>19715</v>
      </c>
      <c r="Q7890" t="s">
        <v>19790</v>
      </c>
      <c r="S7890" t="s">
        <v>19792</v>
      </c>
      <c r="T7890">
        <v>4</v>
      </c>
      <c r="U7890">
        <v>1.7</v>
      </c>
      <c r="V7890">
        <v>40</v>
      </c>
      <c r="W7890" t="b">
        <v>1</v>
      </c>
      <c r="X7890">
        <v>-16.7115632</v>
      </c>
      <c r="Y7890">
        <v>-49.2729026</v>
      </c>
      <c r="Z7890" s="5" t="s">
        <v>27258</v>
      </c>
      <c r="AA7890" t="s">
        <v>35331</v>
      </c>
      <c r="AB7890" t="s">
        <v>42993</v>
      </c>
    </row>
    <row r="7891" spans="1:28">
      <c r="A7891">
        <v>7890</v>
      </c>
      <c r="B7891" t="s">
        <v>33</v>
      </c>
      <c r="C7891" s="1">
        <v>5081.6</v>
      </c>
      <c r="D7891" s="2">
        <v>60979</v>
      </c>
      <c r="E7891" t="s">
        <v>217</v>
      </c>
      <c r="F7891" t="s">
        <v>222</v>
      </c>
      <c r="G7891" t="s">
        <v>274</v>
      </c>
      <c r="H7891" t="s">
        <v>713</v>
      </c>
      <c r="I7891" t="s">
        <v>2347</v>
      </c>
      <c r="J7891" t="s">
        <v>2408</v>
      </c>
      <c r="K7891" t="s">
        <v>12901</v>
      </c>
      <c r="L7891" t="s">
        <v>15524</v>
      </c>
      <c r="M7891" t="s">
        <v>16096</v>
      </c>
      <c r="N7891" t="s">
        <v>16098</v>
      </c>
      <c r="O7891" s="2">
        <v>11</v>
      </c>
      <c r="P7891" t="s">
        <v>19716</v>
      </c>
      <c r="Q7891" t="s">
        <v>19791</v>
      </c>
      <c r="R7891" s="2">
        <v>36</v>
      </c>
      <c r="S7891" t="s">
        <v>19793</v>
      </c>
      <c r="T7891">
        <v>1</v>
      </c>
      <c r="U7891">
        <v>22</v>
      </c>
      <c r="V7891">
        <v>67.2</v>
      </c>
      <c r="W7891" t="b">
        <v>1</v>
      </c>
      <c r="X7891">
        <v>-16.1412456</v>
      </c>
      <c r="Y7891">
        <v>-49.9636306</v>
      </c>
      <c r="Z7891" s="5" t="s">
        <v>27259</v>
      </c>
      <c r="AA7891" t="s">
        <v>35332</v>
      </c>
      <c r="AB7891" t="s">
        <v>42994</v>
      </c>
    </row>
    <row r="7892" spans="1:28">
      <c r="A7892">
        <v>7891</v>
      </c>
      <c r="B7892" t="s">
        <v>0</v>
      </c>
      <c r="C7892" s="1">
        <v>5081.5</v>
      </c>
      <c r="D7892" s="2">
        <v>60978</v>
      </c>
      <c r="E7892" t="s">
        <v>218</v>
      </c>
      <c r="F7892" t="s">
        <v>224</v>
      </c>
      <c r="G7892" t="s">
        <v>350</v>
      </c>
      <c r="H7892" t="s">
        <v>786</v>
      </c>
      <c r="I7892" t="s">
        <v>1521</v>
      </c>
      <c r="J7892" t="s">
        <v>4399</v>
      </c>
      <c r="K7892" t="s">
        <v>12902</v>
      </c>
      <c r="L7892" t="s">
        <v>13299</v>
      </c>
      <c r="M7892" t="s">
        <v>16095</v>
      </c>
      <c r="N7892" t="s">
        <v>16099</v>
      </c>
      <c r="O7892" s="2">
        <v>26</v>
      </c>
      <c r="P7892" t="s">
        <v>19717</v>
      </c>
      <c r="Q7892" t="s">
        <v>19790</v>
      </c>
      <c r="S7892" t="s">
        <v>19792</v>
      </c>
      <c r="T7892">
        <v>3</v>
      </c>
      <c r="U7892">
        <v>9.5</v>
      </c>
      <c r="V7892">
        <v>40</v>
      </c>
      <c r="W7892" t="b">
        <v>1</v>
      </c>
      <c r="X7892">
        <v>-16.6490853</v>
      </c>
      <c r="Y7892">
        <v>-49.3434197</v>
      </c>
      <c r="Z7892" s="5" t="s">
        <v>27260</v>
      </c>
      <c r="AA7892" t="s">
        <v>35333</v>
      </c>
      <c r="AB7892" t="s">
        <v>42995</v>
      </c>
    </row>
    <row r="7893" spans="1:28">
      <c r="A7893">
        <v>7892</v>
      </c>
      <c r="B7893" t="s">
        <v>136</v>
      </c>
      <c r="C7893" s="1">
        <v>5078.5</v>
      </c>
      <c r="D7893" s="2">
        <v>60942</v>
      </c>
      <c r="E7893" t="s">
        <v>216</v>
      </c>
      <c r="F7893" t="s">
        <v>227</v>
      </c>
      <c r="G7893" t="s">
        <v>414</v>
      </c>
      <c r="H7893" t="s">
        <v>847</v>
      </c>
      <c r="I7893" t="s">
        <v>1091</v>
      </c>
      <c r="J7893" t="s">
        <v>2901</v>
      </c>
      <c r="K7893" t="s">
        <v>12903</v>
      </c>
      <c r="L7893" t="s">
        <v>16058</v>
      </c>
      <c r="M7893" t="s">
        <v>16095</v>
      </c>
      <c r="N7893" t="s">
        <v>16099</v>
      </c>
      <c r="O7893" s="2">
        <v>11</v>
      </c>
      <c r="P7893" t="s">
        <v>16058</v>
      </c>
      <c r="Q7893" t="s">
        <v>19790</v>
      </c>
      <c r="S7893" t="s">
        <v>19793</v>
      </c>
      <c r="T7893">
        <v>6</v>
      </c>
      <c r="U7893">
        <v>0.2</v>
      </c>
      <c r="V7893">
        <v>64.09999999999999</v>
      </c>
      <c r="W7893" t="b">
        <v>1</v>
      </c>
      <c r="X7893">
        <v>-15.208217</v>
      </c>
      <c r="Y7893">
        <v>-48.7014827</v>
      </c>
      <c r="Z7893" s="5" t="s">
        <v>27261</v>
      </c>
      <c r="AA7893" t="s">
        <v>35334</v>
      </c>
      <c r="AB7893" t="s">
        <v>42996</v>
      </c>
    </row>
    <row r="7894" spans="1:28">
      <c r="A7894">
        <v>7893</v>
      </c>
      <c r="B7894" t="s">
        <v>15</v>
      </c>
      <c r="C7894" s="1">
        <v>5078.3</v>
      </c>
      <c r="D7894" s="2">
        <v>60940</v>
      </c>
      <c r="E7894" t="s">
        <v>219</v>
      </c>
      <c r="F7894" t="s">
        <v>230</v>
      </c>
      <c r="G7894" t="s">
        <v>267</v>
      </c>
      <c r="H7894" t="s">
        <v>706</v>
      </c>
      <c r="I7894" t="s">
        <v>1432</v>
      </c>
      <c r="J7894" t="s">
        <v>2919</v>
      </c>
      <c r="K7894" t="s">
        <v>12904</v>
      </c>
      <c r="L7894" t="s">
        <v>16059</v>
      </c>
      <c r="M7894" t="s">
        <v>16097</v>
      </c>
      <c r="N7894" t="s">
        <v>16099</v>
      </c>
      <c r="O7894" s="2">
        <v>50</v>
      </c>
      <c r="P7894" t="s">
        <v>19718</v>
      </c>
      <c r="Q7894" t="s">
        <v>19790</v>
      </c>
      <c r="S7894" t="s">
        <v>19792</v>
      </c>
      <c r="T7894">
        <v>8</v>
      </c>
      <c r="U7894">
        <v>3.6</v>
      </c>
      <c r="V7894">
        <v>40</v>
      </c>
      <c r="W7894" t="b">
        <v>1</v>
      </c>
      <c r="X7894">
        <v>-16.7388577</v>
      </c>
      <c r="Y7894">
        <v>-49.2705745</v>
      </c>
      <c r="Z7894" s="5" t="s">
        <v>27262</v>
      </c>
      <c r="AA7894" t="s">
        <v>35335</v>
      </c>
      <c r="AB7894" t="s">
        <v>42997</v>
      </c>
    </row>
    <row r="7895" spans="1:28">
      <c r="A7895">
        <v>7894</v>
      </c>
      <c r="B7895" t="s">
        <v>23</v>
      </c>
      <c r="C7895" s="1">
        <v>5078.3</v>
      </c>
      <c r="D7895" s="2">
        <v>60940</v>
      </c>
      <c r="E7895" t="s">
        <v>219</v>
      </c>
      <c r="F7895" t="s">
        <v>230</v>
      </c>
      <c r="G7895" t="s">
        <v>267</v>
      </c>
      <c r="H7895" t="s">
        <v>706</v>
      </c>
      <c r="I7895" t="s">
        <v>1395</v>
      </c>
      <c r="J7895" t="s">
        <v>4973</v>
      </c>
      <c r="K7895" t="s">
        <v>12905</v>
      </c>
      <c r="L7895" t="s">
        <v>14392</v>
      </c>
      <c r="M7895" t="s">
        <v>16097</v>
      </c>
      <c r="N7895" t="s">
        <v>16099</v>
      </c>
      <c r="O7895" s="2">
        <v>50</v>
      </c>
      <c r="P7895" t="s">
        <v>19719</v>
      </c>
      <c r="Q7895" t="s">
        <v>19791</v>
      </c>
      <c r="R7895" s="2">
        <v>20</v>
      </c>
      <c r="S7895" t="s">
        <v>19792</v>
      </c>
      <c r="T7895">
        <v>3</v>
      </c>
      <c r="U7895">
        <v>5.5</v>
      </c>
      <c r="V7895">
        <v>40</v>
      </c>
      <c r="W7895" t="b">
        <v>1</v>
      </c>
      <c r="X7895">
        <v>-16.4966271</v>
      </c>
      <c r="Y7895">
        <v>-49.4383452</v>
      </c>
      <c r="Z7895" s="5" t="s">
        <v>27263</v>
      </c>
      <c r="AA7895" t="s">
        <v>35336</v>
      </c>
      <c r="AB7895" t="s">
        <v>42998</v>
      </c>
    </row>
    <row r="7896" spans="1:28">
      <c r="A7896">
        <v>7895</v>
      </c>
      <c r="B7896" t="s">
        <v>129</v>
      </c>
      <c r="C7896" s="1">
        <v>5078</v>
      </c>
      <c r="D7896" s="2">
        <v>60937</v>
      </c>
      <c r="E7896" t="s">
        <v>216</v>
      </c>
      <c r="F7896" t="s">
        <v>232</v>
      </c>
      <c r="G7896" t="s">
        <v>406</v>
      </c>
      <c r="H7896" t="s">
        <v>839</v>
      </c>
      <c r="I7896" t="s">
        <v>1100</v>
      </c>
      <c r="J7896" t="s">
        <v>2830</v>
      </c>
      <c r="K7896" t="s">
        <v>12906</v>
      </c>
      <c r="L7896" t="s">
        <v>15712</v>
      </c>
      <c r="M7896" t="s">
        <v>16095</v>
      </c>
      <c r="N7896" t="s">
        <v>16099</v>
      </c>
      <c r="O7896" s="2">
        <v>11</v>
      </c>
      <c r="P7896" t="s">
        <v>16371</v>
      </c>
      <c r="Q7896" t="s">
        <v>19790</v>
      </c>
      <c r="S7896" t="s">
        <v>19792</v>
      </c>
      <c r="T7896">
        <v>12</v>
      </c>
      <c r="U7896">
        <v>0.4</v>
      </c>
      <c r="V7896">
        <v>206.1</v>
      </c>
      <c r="W7896" t="b">
        <v>1</v>
      </c>
      <c r="X7896">
        <v>-18.0142962</v>
      </c>
      <c r="Y7896">
        <v>-49.3595782</v>
      </c>
      <c r="Z7896" s="5" t="s">
        <v>27264</v>
      </c>
      <c r="AA7896" t="s">
        <v>35337</v>
      </c>
      <c r="AB7896" t="s">
        <v>42999</v>
      </c>
    </row>
    <row r="7897" spans="1:28">
      <c r="A7897">
        <v>7896</v>
      </c>
      <c r="B7897" t="s">
        <v>0</v>
      </c>
      <c r="C7897" s="1">
        <v>5076.3</v>
      </c>
      <c r="D7897" s="2">
        <v>60916</v>
      </c>
      <c r="E7897" t="s">
        <v>216</v>
      </c>
      <c r="F7897" t="s">
        <v>227</v>
      </c>
      <c r="G7897" t="s">
        <v>414</v>
      </c>
      <c r="H7897" t="s">
        <v>847</v>
      </c>
      <c r="I7897" t="s">
        <v>1208</v>
      </c>
      <c r="J7897" t="s">
        <v>2449</v>
      </c>
      <c r="K7897" t="s">
        <v>12907</v>
      </c>
      <c r="L7897" t="s">
        <v>13152</v>
      </c>
      <c r="M7897" t="s">
        <v>16095</v>
      </c>
      <c r="N7897" t="s">
        <v>16099</v>
      </c>
      <c r="O7897" s="2">
        <v>50</v>
      </c>
      <c r="P7897" t="s">
        <v>17548</v>
      </c>
      <c r="Q7897" t="s">
        <v>19790</v>
      </c>
      <c r="S7897" t="s">
        <v>19792</v>
      </c>
      <c r="T7897">
        <v>2</v>
      </c>
      <c r="U7897">
        <v>7.1</v>
      </c>
      <c r="V7897">
        <v>40</v>
      </c>
      <c r="W7897" t="b">
        <v>1</v>
      </c>
      <c r="X7897">
        <v>-16.7057539</v>
      </c>
      <c r="Y7897">
        <v>-49.2025713</v>
      </c>
      <c r="Z7897" s="5" t="s">
        <v>27265</v>
      </c>
      <c r="AA7897" t="s">
        <v>35338</v>
      </c>
      <c r="AB7897" t="s">
        <v>43000</v>
      </c>
    </row>
    <row r="7898" spans="1:28">
      <c r="A7898">
        <v>7897</v>
      </c>
      <c r="B7898" t="s">
        <v>65</v>
      </c>
      <c r="C7898" s="1">
        <v>5076</v>
      </c>
      <c r="D7898" s="2">
        <v>60912</v>
      </c>
      <c r="E7898" t="s">
        <v>216</v>
      </c>
      <c r="F7898" t="s">
        <v>225</v>
      </c>
      <c r="G7898" t="s">
        <v>323</v>
      </c>
      <c r="H7898" t="s">
        <v>759</v>
      </c>
      <c r="I7898" t="s">
        <v>1100</v>
      </c>
      <c r="J7898" t="s">
        <v>2515</v>
      </c>
      <c r="K7898" t="s">
        <v>12908</v>
      </c>
      <c r="L7898" t="s">
        <v>14152</v>
      </c>
      <c r="M7898" t="s">
        <v>16095</v>
      </c>
      <c r="N7898" t="s">
        <v>16099</v>
      </c>
      <c r="O7898" s="2">
        <v>50</v>
      </c>
      <c r="P7898" t="s">
        <v>19261</v>
      </c>
      <c r="Q7898" t="s">
        <v>19790</v>
      </c>
      <c r="S7898" t="s">
        <v>19792</v>
      </c>
      <c r="T7898">
        <v>3</v>
      </c>
      <c r="U7898">
        <v>0.3</v>
      </c>
      <c r="V7898">
        <v>76.8</v>
      </c>
      <c r="W7898" t="b">
        <v>1</v>
      </c>
      <c r="X7898">
        <v>-18.3938584</v>
      </c>
      <c r="Y7898">
        <v>-52.6645402</v>
      </c>
      <c r="Z7898" s="5" t="s">
        <v>27266</v>
      </c>
      <c r="AA7898" t="s">
        <v>35339</v>
      </c>
      <c r="AB7898" t="s">
        <v>43001</v>
      </c>
    </row>
    <row r="7899" spans="1:28">
      <c r="A7899">
        <v>7898</v>
      </c>
      <c r="B7899" t="s">
        <v>0</v>
      </c>
      <c r="C7899" s="1">
        <v>5075.8</v>
      </c>
      <c r="D7899" s="2">
        <v>60909</v>
      </c>
      <c r="E7899" t="s">
        <v>219</v>
      </c>
      <c r="F7899" t="s">
        <v>230</v>
      </c>
      <c r="G7899" t="s">
        <v>267</v>
      </c>
      <c r="H7899" t="s">
        <v>706</v>
      </c>
      <c r="I7899" t="s">
        <v>1124</v>
      </c>
      <c r="J7899" t="s">
        <v>3048</v>
      </c>
      <c r="K7899" t="s">
        <v>12909</v>
      </c>
      <c r="L7899" t="s">
        <v>16060</v>
      </c>
      <c r="M7899" t="s">
        <v>16097</v>
      </c>
      <c r="N7899" t="s">
        <v>16099</v>
      </c>
      <c r="O7899" s="2">
        <v>66</v>
      </c>
      <c r="P7899" t="s">
        <v>16060</v>
      </c>
      <c r="Q7899" t="s">
        <v>19790</v>
      </c>
      <c r="S7899" t="s">
        <v>19792</v>
      </c>
      <c r="T7899">
        <v>22</v>
      </c>
      <c r="U7899">
        <v>3.2</v>
      </c>
      <c r="V7899">
        <v>40</v>
      </c>
      <c r="W7899" t="b">
        <v>1</v>
      </c>
      <c r="X7899">
        <v>-16.7029537</v>
      </c>
      <c r="Y7899">
        <v>-49.2392936</v>
      </c>
      <c r="Z7899" s="5" t="s">
        <v>27267</v>
      </c>
      <c r="AA7899" t="s">
        <v>35340</v>
      </c>
      <c r="AB7899" t="s">
        <v>43002</v>
      </c>
    </row>
    <row r="7900" spans="1:28">
      <c r="A7900">
        <v>7899</v>
      </c>
      <c r="B7900" t="s">
        <v>106</v>
      </c>
      <c r="C7900" s="1">
        <v>5075.7</v>
      </c>
      <c r="D7900" s="2">
        <v>60908</v>
      </c>
      <c r="E7900" t="s">
        <v>216</v>
      </c>
      <c r="F7900" t="s">
        <v>237</v>
      </c>
      <c r="G7900" t="s">
        <v>396</v>
      </c>
      <c r="H7900" t="s">
        <v>830</v>
      </c>
      <c r="I7900" t="s">
        <v>1100</v>
      </c>
      <c r="J7900" t="s">
        <v>2674</v>
      </c>
      <c r="K7900" t="s">
        <v>12910</v>
      </c>
      <c r="L7900" t="s">
        <v>14733</v>
      </c>
      <c r="M7900" t="s">
        <v>16095</v>
      </c>
      <c r="N7900" t="s">
        <v>16099</v>
      </c>
      <c r="O7900" s="2">
        <v>26</v>
      </c>
      <c r="P7900" t="s">
        <v>19720</v>
      </c>
      <c r="Q7900" t="s">
        <v>19790</v>
      </c>
      <c r="S7900" t="s">
        <v>19792</v>
      </c>
      <c r="T7900">
        <v>17</v>
      </c>
      <c r="U7900">
        <v>0.9</v>
      </c>
      <c r="V7900">
        <v>47</v>
      </c>
      <c r="W7900" t="b">
        <v>1</v>
      </c>
      <c r="X7900">
        <v>-16.4600834</v>
      </c>
      <c r="Y7900">
        <v>-49.9621792</v>
      </c>
      <c r="Z7900" s="5" t="s">
        <v>27268</v>
      </c>
      <c r="AA7900" t="s">
        <v>35341</v>
      </c>
      <c r="AB7900" t="s">
        <v>43003</v>
      </c>
    </row>
    <row r="7901" spans="1:28">
      <c r="A7901">
        <v>7900</v>
      </c>
      <c r="B7901" t="s">
        <v>215</v>
      </c>
      <c r="C7901" s="1">
        <v>5075</v>
      </c>
      <c r="D7901" s="2">
        <v>60900</v>
      </c>
      <c r="E7901" t="s">
        <v>219</v>
      </c>
      <c r="F7901" t="s">
        <v>230</v>
      </c>
      <c r="G7901" t="s">
        <v>267</v>
      </c>
      <c r="H7901" t="s">
        <v>706</v>
      </c>
      <c r="I7901" t="s">
        <v>1091</v>
      </c>
      <c r="J7901" t="s">
        <v>4974</v>
      </c>
      <c r="K7901" t="s">
        <v>12911</v>
      </c>
      <c r="L7901" t="s">
        <v>13935</v>
      </c>
      <c r="M7901" t="s">
        <v>16097</v>
      </c>
      <c r="N7901" t="s">
        <v>16099</v>
      </c>
      <c r="O7901" s="2">
        <v>11</v>
      </c>
      <c r="P7901" t="s">
        <v>19721</v>
      </c>
      <c r="Q7901" t="s">
        <v>19791</v>
      </c>
      <c r="R7901" s="2">
        <v>0.51</v>
      </c>
      <c r="S7901" t="s">
        <v>19792</v>
      </c>
      <c r="T7901">
        <v>1</v>
      </c>
      <c r="U7901">
        <v>0</v>
      </c>
      <c r="V7901">
        <v>40</v>
      </c>
      <c r="W7901" t="b">
        <v>1</v>
      </c>
      <c r="X7901">
        <v>-16.7472597</v>
      </c>
      <c r="Y7901">
        <v>-51.5316339</v>
      </c>
      <c r="Z7901" s="5" t="s">
        <v>27269</v>
      </c>
      <c r="AA7901" t="s">
        <v>35342</v>
      </c>
      <c r="AB7901" t="s">
        <v>43004</v>
      </c>
    </row>
    <row r="7902" spans="1:28">
      <c r="A7902">
        <v>7901</v>
      </c>
      <c r="B7902" t="s">
        <v>0</v>
      </c>
      <c r="C7902" s="1">
        <v>5074.4</v>
      </c>
      <c r="D7902" s="2">
        <v>60893</v>
      </c>
      <c r="E7902" t="s">
        <v>216</v>
      </c>
      <c r="F7902" t="s">
        <v>233</v>
      </c>
      <c r="G7902" t="s">
        <v>673</v>
      </c>
      <c r="H7902" t="s">
        <v>1079</v>
      </c>
      <c r="I7902" t="s">
        <v>1090</v>
      </c>
      <c r="J7902" t="s">
        <v>2779</v>
      </c>
      <c r="K7902" t="s">
        <v>12912</v>
      </c>
      <c r="L7902" t="s">
        <v>13143</v>
      </c>
      <c r="M7902" t="s">
        <v>16095</v>
      </c>
      <c r="N7902" t="s">
        <v>16099</v>
      </c>
      <c r="O7902" s="2">
        <v>26</v>
      </c>
      <c r="P7902" t="s">
        <v>19722</v>
      </c>
      <c r="Q7902" t="s">
        <v>19790</v>
      </c>
      <c r="S7902" t="s">
        <v>19792</v>
      </c>
      <c r="T7902">
        <v>11</v>
      </c>
      <c r="U7902">
        <v>1.3</v>
      </c>
      <c r="V7902">
        <v>40</v>
      </c>
      <c r="W7902" t="b">
        <v>1</v>
      </c>
      <c r="X7902">
        <v>-16.7085296</v>
      </c>
      <c r="Y7902">
        <v>-49.2693552</v>
      </c>
      <c r="Z7902" s="5" t="s">
        <v>27270</v>
      </c>
      <c r="AA7902" t="s">
        <v>35343</v>
      </c>
      <c r="AB7902" t="s">
        <v>43005</v>
      </c>
    </row>
    <row r="7903" spans="1:28">
      <c r="A7903">
        <v>7902</v>
      </c>
      <c r="B7903" t="s">
        <v>0</v>
      </c>
      <c r="C7903" s="1">
        <v>5073.8</v>
      </c>
      <c r="D7903" s="2">
        <v>60886</v>
      </c>
      <c r="E7903" t="s">
        <v>219</v>
      </c>
      <c r="F7903" t="s">
        <v>230</v>
      </c>
      <c r="G7903" t="s">
        <v>267</v>
      </c>
      <c r="H7903" t="s">
        <v>706</v>
      </c>
      <c r="I7903" t="s">
        <v>1090</v>
      </c>
      <c r="J7903" t="s">
        <v>3034</v>
      </c>
      <c r="K7903" t="s">
        <v>12913</v>
      </c>
      <c r="L7903" t="s">
        <v>16061</v>
      </c>
      <c r="M7903" t="s">
        <v>16097</v>
      </c>
      <c r="N7903" t="s">
        <v>16099</v>
      </c>
      <c r="O7903" s="2">
        <v>26</v>
      </c>
      <c r="P7903" t="s">
        <v>17814</v>
      </c>
      <c r="Q7903" t="s">
        <v>19790</v>
      </c>
      <c r="S7903" t="s">
        <v>19792</v>
      </c>
      <c r="T7903">
        <v>18</v>
      </c>
      <c r="U7903">
        <v>1.6</v>
      </c>
      <c r="V7903">
        <v>40</v>
      </c>
      <c r="W7903" t="b">
        <v>1</v>
      </c>
      <c r="X7903">
        <v>-16.7114338</v>
      </c>
      <c r="Y7903">
        <v>-49.2701264</v>
      </c>
      <c r="Z7903" s="5" t="s">
        <v>27271</v>
      </c>
      <c r="AA7903" t="s">
        <v>35344</v>
      </c>
      <c r="AB7903" t="s">
        <v>43006</v>
      </c>
    </row>
    <row r="7904" spans="1:28">
      <c r="A7904">
        <v>7903</v>
      </c>
      <c r="B7904" t="s">
        <v>3</v>
      </c>
      <c r="C7904" s="1">
        <v>5073.8</v>
      </c>
      <c r="D7904" s="2">
        <v>60885</v>
      </c>
      <c r="E7904" t="s">
        <v>217</v>
      </c>
      <c r="F7904" t="s">
        <v>222</v>
      </c>
      <c r="G7904" t="s">
        <v>274</v>
      </c>
      <c r="H7904" t="s">
        <v>713</v>
      </c>
      <c r="I7904" t="s">
        <v>1086</v>
      </c>
      <c r="J7904" t="s">
        <v>2372</v>
      </c>
      <c r="K7904" t="s">
        <v>12914</v>
      </c>
      <c r="L7904" t="s">
        <v>13803</v>
      </c>
      <c r="M7904" t="s">
        <v>16096</v>
      </c>
      <c r="N7904" t="s">
        <v>16099</v>
      </c>
      <c r="O7904" s="2">
        <v>22</v>
      </c>
      <c r="P7904" t="s">
        <v>14550</v>
      </c>
      <c r="Q7904" t="s">
        <v>19791</v>
      </c>
      <c r="R7904" s="2">
        <v>75</v>
      </c>
      <c r="S7904" t="s">
        <v>19793</v>
      </c>
      <c r="T7904">
        <v>1</v>
      </c>
      <c r="U7904">
        <v>5</v>
      </c>
      <c r="V7904">
        <v>120.6</v>
      </c>
      <c r="W7904" t="b">
        <v>1</v>
      </c>
      <c r="X7904">
        <v>-17.8394798</v>
      </c>
      <c r="Y7904">
        <v>-50.9540528</v>
      </c>
      <c r="Z7904" s="5" t="s">
        <v>27272</v>
      </c>
      <c r="AA7904" t="s">
        <v>35345</v>
      </c>
      <c r="AB7904" t="s">
        <v>43007</v>
      </c>
    </row>
    <row r="7905" spans="1:28">
      <c r="A7905">
        <v>7904</v>
      </c>
      <c r="B7905" t="s">
        <v>3</v>
      </c>
      <c r="C7905" s="1">
        <v>5073.2</v>
      </c>
      <c r="D7905" s="2">
        <v>60878</v>
      </c>
      <c r="E7905" t="s">
        <v>219</v>
      </c>
      <c r="F7905" t="s">
        <v>230</v>
      </c>
      <c r="G7905" t="s">
        <v>267</v>
      </c>
      <c r="H7905" t="s">
        <v>706</v>
      </c>
      <c r="I7905" t="s">
        <v>1086</v>
      </c>
      <c r="J7905" t="s">
        <v>2372</v>
      </c>
      <c r="K7905" t="s">
        <v>12915</v>
      </c>
      <c r="L7905" t="s">
        <v>15836</v>
      </c>
      <c r="M7905" t="s">
        <v>16097</v>
      </c>
      <c r="N7905" t="s">
        <v>16099</v>
      </c>
      <c r="O7905" s="2">
        <v>22</v>
      </c>
      <c r="P7905" t="s">
        <v>13601</v>
      </c>
      <c r="Q7905" t="s">
        <v>19790</v>
      </c>
      <c r="S7905" t="s">
        <v>19793</v>
      </c>
      <c r="T7905">
        <v>2</v>
      </c>
      <c r="U7905">
        <v>15.9</v>
      </c>
      <c r="V7905">
        <v>120.6</v>
      </c>
      <c r="W7905" t="b">
        <v>1</v>
      </c>
      <c r="X7905">
        <v>-17.6796059</v>
      </c>
      <c r="Y7905">
        <v>-50.8536296</v>
      </c>
      <c r="Z7905" s="5" t="s">
        <v>27273</v>
      </c>
      <c r="AA7905" t="s">
        <v>35346</v>
      </c>
      <c r="AB7905" t="s">
        <v>43008</v>
      </c>
    </row>
    <row r="7906" spans="1:28">
      <c r="A7906">
        <v>7905</v>
      </c>
      <c r="B7906" t="s">
        <v>0</v>
      </c>
      <c r="C7906" s="1">
        <v>5071.5</v>
      </c>
      <c r="D7906" s="2">
        <v>60858</v>
      </c>
      <c r="E7906" t="s">
        <v>216</v>
      </c>
      <c r="F7906" t="s">
        <v>232</v>
      </c>
      <c r="G7906" t="s">
        <v>406</v>
      </c>
      <c r="H7906" t="s">
        <v>839</v>
      </c>
      <c r="I7906" t="s">
        <v>1125</v>
      </c>
      <c r="J7906" t="s">
        <v>3499</v>
      </c>
      <c r="K7906" t="s">
        <v>12916</v>
      </c>
      <c r="L7906" t="s">
        <v>14615</v>
      </c>
      <c r="M7906" t="s">
        <v>16095</v>
      </c>
      <c r="N7906" t="s">
        <v>16099</v>
      </c>
      <c r="O7906" s="2">
        <v>12.22611001961735</v>
      </c>
      <c r="P7906" t="s">
        <v>19723</v>
      </c>
      <c r="Q7906" t="s">
        <v>19790</v>
      </c>
      <c r="S7906" t="s">
        <v>19792</v>
      </c>
      <c r="T7906">
        <v>18</v>
      </c>
      <c r="U7906">
        <v>1.1</v>
      </c>
      <c r="V7906">
        <v>40</v>
      </c>
      <c r="W7906" t="b">
        <v>1</v>
      </c>
      <c r="X7906">
        <v>-16.6866165</v>
      </c>
      <c r="Y7906">
        <v>-49.2672086</v>
      </c>
      <c r="Z7906" s="5" t="s">
        <v>27274</v>
      </c>
      <c r="AA7906" t="s">
        <v>35347</v>
      </c>
      <c r="AB7906" t="s">
        <v>43009</v>
      </c>
    </row>
    <row r="7907" spans="1:28">
      <c r="A7907">
        <v>7906</v>
      </c>
      <c r="B7907" t="s">
        <v>0</v>
      </c>
      <c r="C7907" s="1">
        <v>5071</v>
      </c>
      <c r="D7907" s="2">
        <v>60852</v>
      </c>
      <c r="E7907" t="s">
        <v>219</v>
      </c>
      <c r="F7907" t="s">
        <v>230</v>
      </c>
      <c r="G7907" t="s">
        <v>267</v>
      </c>
      <c r="H7907" t="s">
        <v>706</v>
      </c>
      <c r="I7907" t="s">
        <v>2307</v>
      </c>
      <c r="J7907" t="s">
        <v>4975</v>
      </c>
      <c r="K7907" t="s">
        <v>12917</v>
      </c>
      <c r="L7907" t="s">
        <v>13483</v>
      </c>
      <c r="M7907" t="s">
        <v>16097</v>
      </c>
      <c r="N7907" t="s">
        <v>16099</v>
      </c>
      <c r="O7907" s="2">
        <v>50</v>
      </c>
      <c r="P7907" t="s">
        <v>19724</v>
      </c>
      <c r="Q7907" t="s">
        <v>19791</v>
      </c>
      <c r="R7907" s="2">
        <v>46.5</v>
      </c>
      <c r="S7907" t="s">
        <v>19792</v>
      </c>
      <c r="T7907">
        <v>38</v>
      </c>
      <c r="U7907">
        <v>8.9</v>
      </c>
      <c r="V7907">
        <v>40</v>
      </c>
      <c r="W7907" t="b">
        <v>1</v>
      </c>
      <c r="X7907">
        <v>-16.6997189</v>
      </c>
      <c r="Y7907">
        <v>-49.3523131</v>
      </c>
      <c r="Z7907" s="5" t="s">
        <v>27275</v>
      </c>
      <c r="AA7907" t="s">
        <v>35348</v>
      </c>
      <c r="AB7907" t="s">
        <v>43010</v>
      </c>
    </row>
    <row r="7908" spans="1:28">
      <c r="A7908">
        <v>7907</v>
      </c>
      <c r="B7908" t="s">
        <v>0</v>
      </c>
      <c r="C7908" s="1">
        <v>5070.4</v>
      </c>
      <c r="D7908" s="2">
        <v>60845</v>
      </c>
      <c r="E7908" t="s">
        <v>216</v>
      </c>
      <c r="F7908" t="s">
        <v>227</v>
      </c>
      <c r="G7908" t="s">
        <v>260</v>
      </c>
      <c r="H7908" t="s">
        <v>699</v>
      </c>
      <c r="I7908" t="s">
        <v>1125</v>
      </c>
      <c r="J7908" t="s">
        <v>3610</v>
      </c>
      <c r="K7908" t="s">
        <v>12918</v>
      </c>
      <c r="L7908" t="s">
        <v>16062</v>
      </c>
      <c r="M7908" t="s">
        <v>16095</v>
      </c>
      <c r="N7908" t="s">
        <v>16099</v>
      </c>
      <c r="O7908" s="2">
        <v>50</v>
      </c>
      <c r="P7908" t="s">
        <v>16062</v>
      </c>
      <c r="Q7908" t="s">
        <v>19790</v>
      </c>
      <c r="S7908" t="s">
        <v>19792</v>
      </c>
      <c r="T7908">
        <v>183</v>
      </c>
      <c r="U7908">
        <v>1</v>
      </c>
      <c r="V7908">
        <v>40</v>
      </c>
      <c r="W7908" t="b">
        <v>1</v>
      </c>
      <c r="X7908">
        <v>-16.6885631</v>
      </c>
      <c r="Y7908">
        <v>-49.2654126</v>
      </c>
      <c r="Z7908" s="5" t="s">
        <v>21629</v>
      </c>
      <c r="AA7908" t="s">
        <v>35349</v>
      </c>
      <c r="AB7908" t="s">
        <v>37364</v>
      </c>
    </row>
    <row r="7909" spans="1:28">
      <c r="A7909">
        <v>7908</v>
      </c>
      <c r="B7909" t="s">
        <v>0</v>
      </c>
      <c r="C7909" s="1">
        <v>5070.3</v>
      </c>
      <c r="D7909" s="2">
        <v>60844</v>
      </c>
      <c r="E7909" t="s">
        <v>216</v>
      </c>
      <c r="F7909" t="s">
        <v>225</v>
      </c>
      <c r="G7909" t="s">
        <v>246</v>
      </c>
      <c r="H7909" t="s">
        <v>685</v>
      </c>
      <c r="I7909" t="s">
        <v>1512</v>
      </c>
      <c r="J7909" t="s">
        <v>3268</v>
      </c>
      <c r="K7909" t="s">
        <v>12919</v>
      </c>
      <c r="L7909" t="s">
        <v>13227</v>
      </c>
      <c r="M7909" t="s">
        <v>16095</v>
      </c>
      <c r="N7909" t="s">
        <v>16099</v>
      </c>
      <c r="O7909" s="2">
        <v>50</v>
      </c>
      <c r="P7909" t="s">
        <v>19725</v>
      </c>
      <c r="Q7909" t="s">
        <v>19791</v>
      </c>
      <c r="R7909" s="2">
        <v>30.21</v>
      </c>
      <c r="S7909" t="s">
        <v>19792</v>
      </c>
      <c r="T7909">
        <v>1</v>
      </c>
      <c r="U7909">
        <v>4.5</v>
      </c>
      <c r="V7909">
        <v>40</v>
      </c>
      <c r="W7909" t="b">
        <v>1</v>
      </c>
      <c r="X7909">
        <v>-16.6566779</v>
      </c>
      <c r="Y7909">
        <v>-49.2599793</v>
      </c>
      <c r="Z7909" s="5" t="s">
        <v>27276</v>
      </c>
      <c r="AA7909" t="s">
        <v>35350</v>
      </c>
      <c r="AB7909" t="s">
        <v>43011</v>
      </c>
    </row>
    <row r="7910" spans="1:28">
      <c r="A7910">
        <v>7909</v>
      </c>
      <c r="B7910" t="s">
        <v>5</v>
      </c>
      <c r="C7910" s="1">
        <v>5070.1</v>
      </c>
      <c r="D7910" s="2">
        <v>60841</v>
      </c>
      <c r="E7910" t="s">
        <v>219</v>
      </c>
      <c r="F7910" t="s">
        <v>230</v>
      </c>
      <c r="G7910" t="s">
        <v>267</v>
      </c>
      <c r="H7910" t="s">
        <v>706</v>
      </c>
      <c r="I7910" t="s">
        <v>1676</v>
      </c>
      <c r="J7910" t="s">
        <v>2374</v>
      </c>
      <c r="K7910" t="s">
        <v>12920</v>
      </c>
      <c r="L7910" t="s">
        <v>13200</v>
      </c>
      <c r="M7910" t="s">
        <v>16097</v>
      </c>
      <c r="N7910" t="s">
        <v>16099</v>
      </c>
      <c r="O7910" s="2">
        <v>50</v>
      </c>
      <c r="P7910" t="s">
        <v>13548</v>
      </c>
      <c r="Q7910" t="s">
        <v>19791</v>
      </c>
      <c r="R7910" s="2">
        <v>7.5</v>
      </c>
      <c r="S7910" t="s">
        <v>19792</v>
      </c>
      <c r="T7910">
        <v>3</v>
      </c>
      <c r="U7910">
        <v>2.2</v>
      </c>
      <c r="V7910">
        <v>218.5</v>
      </c>
      <c r="W7910" t="b">
        <v>1</v>
      </c>
      <c r="X7910">
        <v>-16.77425</v>
      </c>
      <c r="Y7910">
        <v>-47.5915783</v>
      </c>
      <c r="Z7910" s="5" t="s">
        <v>27277</v>
      </c>
      <c r="AA7910" t="s">
        <v>35351</v>
      </c>
      <c r="AB7910" t="s">
        <v>43012</v>
      </c>
    </row>
    <row r="7911" spans="1:28">
      <c r="A7911">
        <v>7910</v>
      </c>
      <c r="B7911" t="s">
        <v>29</v>
      </c>
      <c r="C7911" s="1">
        <v>5068.7</v>
      </c>
      <c r="D7911" s="2">
        <v>60824</v>
      </c>
      <c r="E7911" t="s">
        <v>216</v>
      </c>
      <c r="F7911" t="s">
        <v>231</v>
      </c>
      <c r="G7911" t="s">
        <v>268</v>
      </c>
      <c r="H7911" t="s">
        <v>707</v>
      </c>
      <c r="I7911" t="s">
        <v>2348</v>
      </c>
      <c r="J7911" t="s">
        <v>2403</v>
      </c>
      <c r="K7911" t="s">
        <v>12921</v>
      </c>
      <c r="L7911" t="s">
        <v>13993</v>
      </c>
      <c r="M7911" t="s">
        <v>16095</v>
      </c>
      <c r="N7911" t="s">
        <v>16099</v>
      </c>
      <c r="O7911" s="2">
        <v>50</v>
      </c>
      <c r="P7911" t="s">
        <v>19726</v>
      </c>
      <c r="Q7911" t="s">
        <v>19790</v>
      </c>
      <c r="S7911" t="s">
        <v>19792</v>
      </c>
      <c r="T7911">
        <v>3</v>
      </c>
      <c r="U7911">
        <v>0.4</v>
      </c>
      <c r="V7911">
        <v>59.1</v>
      </c>
      <c r="W7911" t="b">
        <v>1</v>
      </c>
      <c r="X7911">
        <v>-18.7629292</v>
      </c>
      <c r="Y7911">
        <v>-51.3445326</v>
      </c>
      <c r="Z7911" s="5" t="s">
        <v>27278</v>
      </c>
      <c r="AA7911" t="s">
        <v>35352</v>
      </c>
      <c r="AB7911" t="s">
        <v>43013</v>
      </c>
    </row>
    <row r="7912" spans="1:28">
      <c r="A7912">
        <v>7911</v>
      </c>
      <c r="B7912" t="s">
        <v>87</v>
      </c>
      <c r="C7912" s="1">
        <v>5068.7</v>
      </c>
      <c r="D7912" s="2">
        <v>60824</v>
      </c>
      <c r="E7912" t="s">
        <v>216</v>
      </c>
      <c r="F7912" t="s">
        <v>221</v>
      </c>
      <c r="G7912" t="s">
        <v>348</v>
      </c>
      <c r="H7912" t="s">
        <v>784</v>
      </c>
      <c r="I7912" t="s">
        <v>1086</v>
      </c>
      <c r="J7912" t="s">
        <v>2795</v>
      </c>
      <c r="K7912" t="s">
        <v>12922</v>
      </c>
      <c r="L7912" t="s">
        <v>16029</v>
      </c>
      <c r="M7912" t="s">
        <v>16095</v>
      </c>
      <c r="N7912" t="s">
        <v>16099</v>
      </c>
      <c r="O7912" s="2">
        <v>50</v>
      </c>
      <c r="P7912" t="s">
        <v>19727</v>
      </c>
      <c r="Q7912" t="s">
        <v>19790</v>
      </c>
      <c r="S7912" t="s">
        <v>19793</v>
      </c>
      <c r="T7912">
        <v>1</v>
      </c>
      <c r="U7912">
        <v>11.4</v>
      </c>
      <c r="V7912">
        <v>85.5</v>
      </c>
      <c r="W7912" t="b">
        <v>1</v>
      </c>
      <c r="X7912">
        <v>-16.056482</v>
      </c>
      <c r="Y7912">
        <v>-48.2622241</v>
      </c>
      <c r="Z7912" s="5" t="s">
        <v>27279</v>
      </c>
      <c r="AA7912" t="s">
        <v>35353</v>
      </c>
      <c r="AB7912" t="s">
        <v>43014</v>
      </c>
    </row>
    <row r="7913" spans="1:28">
      <c r="A7913">
        <v>7912</v>
      </c>
      <c r="B7913" t="s">
        <v>5</v>
      </c>
      <c r="C7913" s="1">
        <v>5068.6</v>
      </c>
      <c r="D7913" s="2">
        <v>60824</v>
      </c>
      <c r="E7913" t="s">
        <v>216</v>
      </c>
      <c r="F7913" t="s">
        <v>227</v>
      </c>
      <c r="G7913" t="s">
        <v>387</v>
      </c>
      <c r="H7913" t="s">
        <v>821</v>
      </c>
      <c r="I7913" t="s">
        <v>1351</v>
      </c>
      <c r="J7913" t="s">
        <v>2374</v>
      </c>
      <c r="K7913" t="s">
        <v>12923</v>
      </c>
      <c r="L7913" t="s">
        <v>14416</v>
      </c>
      <c r="M7913" t="s">
        <v>16095</v>
      </c>
      <c r="N7913" t="s">
        <v>16099</v>
      </c>
      <c r="O7913" s="2">
        <v>50</v>
      </c>
      <c r="P7913" t="s">
        <v>17832</v>
      </c>
      <c r="Q7913" t="s">
        <v>19790</v>
      </c>
      <c r="S7913" t="s">
        <v>19792</v>
      </c>
      <c r="T7913">
        <v>5</v>
      </c>
      <c r="U7913">
        <v>0.4</v>
      </c>
      <c r="V7913">
        <v>218.5</v>
      </c>
      <c r="W7913" t="b">
        <v>1</v>
      </c>
      <c r="X7913">
        <v>-16.7629785</v>
      </c>
      <c r="Y7913">
        <v>-47.612487</v>
      </c>
      <c r="Z7913" s="5" t="s">
        <v>27280</v>
      </c>
      <c r="AA7913" t="s">
        <v>35354</v>
      </c>
      <c r="AB7913" t="s">
        <v>43015</v>
      </c>
    </row>
    <row r="7914" spans="1:28">
      <c r="A7914">
        <v>7913</v>
      </c>
      <c r="B7914" t="s">
        <v>0</v>
      </c>
      <c r="C7914" s="1">
        <v>5068.1</v>
      </c>
      <c r="D7914" s="2">
        <v>60817</v>
      </c>
      <c r="E7914" t="s">
        <v>216</v>
      </c>
      <c r="F7914" t="s">
        <v>226</v>
      </c>
      <c r="G7914" t="s">
        <v>572</v>
      </c>
      <c r="H7914" t="s">
        <v>994</v>
      </c>
      <c r="I7914" t="s">
        <v>1101</v>
      </c>
      <c r="J7914" t="s">
        <v>4251</v>
      </c>
      <c r="K7914" t="s">
        <v>12924</v>
      </c>
      <c r="L7914" t="s">
        <v>13781</v>
      </c>
      <c r="M7914" t="s">
        <v>16095</v>
      </c>
      <c r="N7914" t="s">
        <v>16099</v>
      </c>
      <c r="O7914" s="2">
        <v>50</v>
      </c>
      <c r="P7914" t="s">
        <v>13781</v>
      </c>
      <c r="Q7914" t="s">
        <v>19790</v>
      </c>
      <c r="S7914" t="s">
        <v>19792</v>
      </c>
      <c r="T7914">
        <v>3</v>
      </c>
      <c r="U7914">
        <v>2</v>
      </c>
      <c r="V7914">
        <v>40</v>
      </c>
      <c r="W7914" t="b">
        <v>1</v>
      </c>
      <c r="X7914">
        <v>-16.6785485</v>
      </c>
      <c r="Y7914">
        <v>-49.2715931</v>
      </c>
      <c r="Z7914" s="5" t="s">
        <v>27281</v>
      </c>
      <c r="AA7914" t="s">
        <v>35355</v>
      </c>
      <c r="AB7914" t="s">
        <v>43016</v>
      </c>
    </row>
    <row r="7915" spans="1:28">
      <c r="A7915">
        <v>7914</v>
      </c>
      <c r="B7915" t="s">
        <v>117</v>
      </c>
      <c r="C7915" s="1">
        <v>5067.8</v>
      </c>
      <c r="D7915" s="2">
        <v>60814</v>
      </c>
      <c r="E7915" t="s">
        <v>219</v>
      </c>
      <c r="F7915" t="s">
        <v>230</v>
      </c>
      <c r="G7915" t="s">
        <v>267</v>
      </c>
      <c r="H7915" t="s">
        <v>706</v>
      </c>
      <c r="I7915" t="s">
        <v>2045</v>
      </c>
      <c r="J7915" t="s">
        <v>4320</v>
      </c>
      <c r="K7915" t="s">
        <v>12925</v>
      </c>
      <c r="L7915" t="s">
        <v>14070</v>
      </c>
      <c r="M7915" t="s">
        <v>16097</v>
      </c>
      <c r="N7915" t="s">
        <v>16099</v>
      </c>
      <c r="O7915" s="2">
        <v>50</v>
      </c>
      <c r="P7915" t="s">
        <v>19728</v>
      </c>
      <c r="Q7915" t="s">
        <v>19790</v>
      </c>
      <c r="S7915" t="s">
        <v>19792</v>
      </c>
      <c r="T7915">
        <v>14</v>
      </c>
      <c r="U7915">
        <v>0.7</v>
      </c>
      <c r="V7915">
        <v>40</v>
      </c>
      <c r="W7915" t="b">
        <v>1</v>
      </c>
      <c r="X7915">
        <v>-16.6948956</v>
      </c>
      <c r="Y7915">
        <v>-49.1011117</v>
      </c>
      <c r="Z7915" s="5" t="s">
        <v>27282</v>
      </c>
      <c r="AA7915" t="s">
        <v>35356</v>
      </c>
      <c r="AB7915" t="s">
        <v>43017</v>
      </c>
    </row>
    <row r="7916" spans="1:28">
      <c r="A7916">
        <v>7915</v>
      </c>
      <c r="B7916" t="s">
        <v>0</v>
      </c>
      <c r="C7916" s="1">
        <v>5067.7</v>
      </c>
      <c r="D7916" s="2">
        <v>60813</v>
      </c>
      <c r="E7916" t="s">
        <v>219</v>
      </c>
      <c r="F7916" t="s">
        <v>230</v>
      </c>
      <c r="G7916" t="s">
        <v>267</v>
      </c>
      <c r="H7916" t="s">
        <v>706</v>
      </c>
      <c r="I7916" t="s">
        <v>1124</v>
      </c>
      <c r="J7916" t="s">
        <v>2449</v>
      </c>
      <c r="K7916" t="s">
        <v>12926</v>
      </c>
      <c r="L7916" t="s">
        <v>14361</v>
      </c>
      <c r="M7916" t="s">
        <v>16097</v>
      </c>
      <c r="N7916" t="s">
        <v>16098</v>
      </c>
      <c r="O7916" s="2">
        <v>11</v>
      </c>
      <c r="P7916" t="s">
        <v>14361</v>
      </c>
      <c r="Q7916" t="s">
        <v>19790</v>
      </c>
      <c r="S7916" t="s">
        <v>19792</v>
      </c>
      <c r="T7916">
        <v>9</v>
      </c>
      <c r="U7916">
        <v>3</v>
      </c>
      <c r="V7916">
        <v>40</v>
      </c>
      <c r="W7916" t="b">
        <v>1</v>
      </c>
      <c r="X7916">
        <v>-16.7014718</v>
      </c>
      <c r="Y7916">
        <v>-49.2408551</v>
      </c>
      <c r="Z7916" s="5" t="s">
        <v>24193</v>
      </c>
      <c r="AA7916" t="s">
        <v>35357</v>
      </c>
      <c r="AB7916" t="s">
        <v>39928</v>
      </c>
    </row>
    <row r="7917" spans="1:28">
      <c r="A7917">
        <v>7916</v>
      </c>
      <c r="B7917" t="s">
        <v>43</v>
      </c>
      <c r="C7917" s="1">
        <v>5067.2</v>
      </c>
      <c r="D7917" s="2">
        <v>60806</v>
      </c>
      <c r="E7917" t="s">
        <v>219</v>
      </c>
      <c r="F7917" t="s">
        <v>230</v>
      </c>
      <c r="G7917" t="s">
        <v>267</v>
      </c>
      <c r="H7917" t="s">
        <v>706</v>
      </c>
      <c r="I7917" t="s">
        <v>1369</v>
      </c>
      <c r="J7917" t="s">
        <v>2785</v>
      </c>
      <c r="K7917" t="s">
        <v>12927</v>
      </c>
      <c r="L7917" t="s">
        <v>14260</v>
      </c>
      <c r="M7917" t="s">
        <v>16097</v>
      </c>
      <c r="N7917" t="s">
        <v>16099</v>
      </c>
      <c r="O7917" s="2">
        <v>12.21576184681794</v>
      </c>
      <c r="P7917" t="s">
        <v>14260</v>
      </c>
      <c r="Q7917" t="s">
        <v>19790</v>
      </c>
      <c r="S7917" t="s">
        <v>19792</v>
      </c>
      <c r="T7917">
        <v>4</v>
      </c>
      <c r="U7917">
        <v>3.7</v>
      </c>
      <c r="V7917">
        <v>40</v>
      </c>
      <c r="W7917" t="b">
        <v>1</v>
      </c>
      <c r="X7917">
        <v>-18.4097297</v>
      </c>
      <c r="Y7917">
        <v>-49.2522979</v>
      </c>
      <c r="Z7917" s="5" t="s">
        <v>27283</v>
      </c>
      <c r="AA7917" t="s">
        <v>35358</v>
      </c>
      <c r="AB7917" t="s">
        <v>43018</v>
      </c>
    </row>
    <row r="7918" spans="1:28">
      <c r="A7918">
        <v>7917</v>
      </c>
      <c r="B7918" t="s">
        <v>45</v>
      </c>
      <c r="C7918" s="1">
        <v>5066.2</v>
      </c>
      <c r="D7918" s="2">
        <v>60795</v>
      </c>
      <c r="E7918" t="s">
        <v>216</v>
      </c>
      <c r="F7918" t="s">
        <v>227</v>
      </c>
      <c r="G7918" t="s">
        <v>260</v>
      </c>
      <c r="H7918" t="s">
        <v>699</v>
      </c>
      <c r="I7918" t="s">
        <v>2349</v>
      </c>
      <c r="J7918" t="s">
        <v>4976</v>
      </c>
      <c r="K7918" t="s">
        <v>12928</v>
      </c>
      <c r="L7918" t="s">
        <v>14626</v>
      </c>
      <c r="M7918" t="s">
        <v>16095</v>
      </c>
      <c r="N7918" t="s">
        <v>16098</v>
      </c>
      <c r="O7918" s="2">
        <v>11</v>
      </c>
      <c r="P7918" t="s">
        <v>19729</v>
      </c>
      <c r="Q7918" t="s">
        <v>19791</v>
      </c>
      <c r="R7918" s="2">
        <v>25</v>
      </c>
      <c r="S7918" t="s">
        <v>19792</v>
      </c>
      <c r="T7918">
        <v>2</v>
      </c>
      <c r="U7918">
        <v>9.6</v>
      </c>
      <c r="V7918">
        <v>40</v>
      </c>
      <c r="W7918" t="b">
        <v>1</v>
      </c>
      <c r="X7918">
        <v>-16.6209237</v>
      </c>
      <c r="Y7918">
        <v>-49.4003482</v>
      </c>
      <c r="Z7918" s="5" t="s">
        <v>27284</v>
      </c>
      <c r="AA7918" t="s">
        <v>35359</v>
      </c>
      <c r="AB7918" t="s">
        <v>43019</v>
      </c>
    </row>
    <row r="7919" spans="1:28">
      <c r="A7919">
        <v>7918</v>
      </c>
      <c r="B7919" t="s">
        <v>23</v>
      </c>
      <c r="C7919" s="1">
        <v>5065.7</v>
      </c>
      <c r="D7919" s="2">
        <v>60789</v>
      </c>
      <c r="E7919" t="s">
        <v>216</v>
      </c>
      <c r="F7919" t="s">
        <v>227</v>
      </c>
      <c r="G7919" t="s">
        <v>387</v>
      </c>
      <c r="H7919" t="s">
        <v>821</v>
      </c>
      <c r="I7919" t="s">
        <v>1825</v>
      </c>
      <c r="J7919" t="s">
        <v>4167</v>
      </c>
      <c r="K7919" t="s">
        <v>12929</v>
      </c>
      <c r="L7919" t="s">
        <v>13765</v>
      </c>
      <c r="M7919" t="s">
        <v>16095</v>
      </c>
      <c r="N7919" t="s">
        <v>16099</v>
      </c>
      <c r="O7919" s="2">
        <v>50</v>
      </c>
      <c r="P7919" t="s">
        <v>17722</v>
      </c>
      <c r="Q7919" t="s">
        <v>19790</v>
      </c>
      <c r="S7919" t="s">
        <v>19792</v>
      </c>
      <c r="T7919">
        <v>3</v>
      </c>
      <c r="U7919">
        <v>1.2</v>
      </c>
      <c r="V7919">
        <v>40</v>
      </c>
      <c r="W7919" t="b">
        <v>1</v>
      </c>
      <c r="X7919">
        <v>-16.547826</v>
      </c>
      <c r="Y7919">
        <v>-49.4042951</v>
      </c>
      <c r="Z7919" s="5" t="s">
        <v>24503</v>
      </c>
      <c r="AA7919" t="s">
        <v>35360</v>
      </c>
      <c r="AB7919" t="s">
        <v>40238</v>
      </c>
    </row>
    <row r="7920" spans="1:28">
      <c r="A7920">
        <v>7919</v>
      </c>
      <c r="B7920" t="s">
        <v>0</v>
      </c>
      <c r="C7920" s="1">
        <v>5065.2</v>
      </c>
      <c r="D7920" s="2">
        <v>60782</v>
      </c>
      <c r="E7920" t="s">
        <v>216</v>
      </c>
      <c r="F7920" t="s">
        <v>227</v>
      </c>
      <c r="G7920" t="s">
        <v>404</v>
      </c>
      <c r="H7920" t="s">
        <v>837</v>
      </c>
      <c r="I7920" t="s">
        <v>1163</v>
      </c>
      <c r="J7920" t="s">
        <v>4977</v>
      </c>
      <c r="K7920" t="s">
        <v>12930</v>
      </c>
      <c r="L7920" t="s">
        <v>13475</v>
      </c>
      <c r="M7920" t="s">
        <v>16095</v>
      </c>
      <c r="N7920" t="s">
        <v>16099</v>
      </c>
      <c r="O7920" s="2">
        <v>26</v>
      </c>
      <c r="P7920" t="s">
        <v>16198</v>
      </c>
      <c r="Q7920" t="s">
        <v>19790</v>
      </c>
      <c r="S7920" t="s">
        <v>19792</v>
      </c>
      <c r="T7920">
        <v>20</v>
      </c>
      <c r="U7920">
        <v>3.3</v>
      </c>
      <c r="V7920">
        <v>40</v>
      </c>
      <c r="W7920" t="b">
        <v>1</v>
      </c>
      <c r="X7920">
        <v>-16.6727823</v>
      </c>
      <c r="Y7920">
        <v>-49.2868239</v>
      </c>
      <c r="Z7920" s="5" t="s">
        <v>27285</v>
      </c>
      <c r="AA7920" t="s">
        <v>35361</v>
      </c>
      <c r="AB7920" t="s">
        <v>43020</v>
      </c>
    </row>
    <row r="7921" spans="1:28">
      <c r="A7921">
        <v>7920</v>
      </c>
      <c r="B7921" t="s">
        <v>3</v>
      </c>
      <c r="C7921" s="1">
        <v>5064.8</v>
      </c>
      <c r="D7921" s="2">
        <v>60778</v>
      </c>
      <c r="E7921" t="s">
        <v>217</v>
      </c>
      <c r="F7921" t="s">
        <v>222</v>
      </c>
      <c r="G7921" t="s">
        <v>258</v>
      </c>
      <c r="H7921" t="s">
        <v>697</v>
      </c>
      <c r="I7921" t="s">
        <v>1086</v>
      </c>
      <c r="J7921" t="s">
        <v>2372</v>
      </c>
      <c r="K7921" t="s">
        <v>12931</v>
      </c>
      <c r="L7921" t="s">
        <v>16063</v>
      </c>
      <c r="M7921" t="s">
        <v>16096</v>
      </c>
      <c r="N7921" t="s">
        <v>16100</v>
      </c>
      <c r="O7921" s="2">
        <v>12</v>
      </c>
      <c r="P7921" t="s">
        <v>15361</v>
      </c>
      <c r="Q7921" t="s">
        <v>19790</v>
      </c>
      <c r="S7921" t="s">
        <v>19793</v>
      </c>
      <c r="T7921">
        <v>3</v>
      </c>
      <c r="U7921">
        <v>15.6</v>
      </c>
      <c r="V7921">
        <v>120.6</v>
      </c>
      <c r="W7921" t="b">
        <v>1</v>
      </c>
      <c r="X7921">
        <v>-17.9228672</v>
      </c>
      <c r="Y7921">
        <v>-50.8780728</v>
      </c>
      <c r="Z7921" s="5" t="s">
        <v>27286</v>
      </c>
      <c r="AA7921" t="s">
        <v>35362</v>
      </c>
      <c r="AB7921" t="s">
        <v>43021</v>
      </c>
    </row>
    <row r="7922" spans="1:28">
      <c r="A7922">
        <v>7921</v>
      </c>
      <c r="B7922" t="s">
        <v>0</v>
      </c>
      <c r="C7922" s="1">
        <v>5064.8</v>
      </c>
      <c r="D7922" s="2">
        <v>60777</v>
      </c>
      <c r="E7922" t="s">
        <v>216</v>
      </c>
      <c r="F7922" t="s">
        <v>221</v>
      </c>
      <c r="G7922" t="s">
        <v>377</v>
      </c>
      <c r="H7922" t="s">
        <v>811</v>
      </c>
      <c r="I7922" t="s">
        <v>1414</v>
      </c>
      <c r="J7922" t="s">
        <v>3525</v>
      </c>
      <c r="K7922" t="s">
        <v>12932</v>
      </c>
      <c r="L7922" t="s">
        <v>14314</v>
      </c>
      <c r="M7922" t="s">
        <v>16095</v>
      </c>
      <c r="N7922" t="s">
        <v>16099</v>
      </c>
      <c r="O7922" s="2">
        <v>26</v>
      </c>
      <c r="P7922" t="s">
        <v>16562</v>
      </c>
      <c r="Q7922" t="s">
        <v>19790</v>
      </c>
      <c r="S7922" t="s">
        <v>19792</v>
      </c>
      <c r="T7922">
        <v>35</v>
      </c>
      <c r="U7922">
        <v>11.7</v>
      </c>
      <c r="V7922">
        <v>40</v>
      </c>
      <c r="W7922" t="b">
        <v>1</v>
      </c>
      <c r="X7922">
        <v>-16.5979555</v>
      </c>
      <c r="Y7922">
        <v>-49.3076211</v>
      </c>
      <c r="Z7922" s="5" t="s">
        <v>27287</v>
      </c>
      <c r="AA7922" t="s">
        <v>35363</v>
      </c>
      <c r="AB7922" t="s">
        <v>43022</v>
      </c>
    </row>
    <row r="7923" spans="1:28">
      <c r="A7923">
        <v>7922</v>
      </c>
      <c r="B7923" t="s">
        <v>0</v>
      </c>
      <c r="C7923" s="1">
        <v>5064.5</v>
      </c>
      <c r="D7923" s="2">
        <v>60774</v>
      </c>
      <c r="E7923" t="s">
        <v>216</v>
      </c>
      <c r="F7923" t="s">
        <v>233</v>
      </c>
      <c r="G7923" t="s">
        <v>312</v>
      </c>
      <c r="H7923" t="s">
        <v>748</v>
      </c>
      <c r="I7923" t="s">
        <v>1090</v>
      </c>
      <c r="J7923" t="s">
        <v>2611</v>
      </c>
      <c r="K7923" t="s">
        <v>12933</v>
      </c>
      <c r="L7923" t="s">
        <v>14065</v>
      </c>
      <c r="M7923" t="s">
        <v>16095</v>
      </c>
      <c r="N7923" t="s">
        <v>16099</v>
      </c>
      <c r="O7923" s="2">
        <v>50</v>
      </c>
      <c r="P7923" t="s">
        <v>16198</v>
      </c>
      <c r="Q7923" t="s">
        <v>19790</v>
      </c>
      <c r="S7923" t="s">
        <v>19792</v>
      </c>
      <c r="T7923">
        <v>79</v>
      </c>
      <c r="U7923">
        <v>1.3</v>
      </c>
      <c r="V7923">
        <v>40</v>
      </c>
      <c r="W7923" t="b">
        <v>1</v>
      </c>
      <c r="X7923">
        <v>-16.6920013</v>
      </c>
      <c r="Y7923">
        <v>-49.2799479</v>
      </c>
      <c r="Z7923" s="5" t="s">
        <v>27288</v>
      </c>
      <c r="AA7923" t="s">
        <v>35364</v>
      </c>
      <c r="AB7923" t="s">
        <v>43023</v>
      </c>
    </row>
    <row r="7924" spans="1:28">
      <c r="A7924">
        <v>7923</v>
      </c>
      <c r="B7924" t="s">
        <v>90</v>
      </c>
      <c r="C7924" s="1">
        <v>5064.5</v>
      </c>
      <c r="D7924" s="2">
        <v>60774</v>
      </c>
      <c r="E7924" t="s">
        <v>216</v>
      </c>
      <c r="F7924" t="s">
        <v>220</v>
      </c>
      <c r="G7924" t="s">
        <v>296</v>
      </c>
      <c r="H7924" t="s">
        <v>735</v>
      </c>
      <c r="I7924" t="s">
        <v>1084</v>
      </c>
      <c r="J7924" t="s">
        <v>2594</v>
      </c>
      <c r="K7924" t="s">
        <v>12934</v>
      </c>
      <c r="L7924" t="s">
        <v>16064</v>
      </c>
      <c r="M7924" t="s">
        <v>16095</v>
      </c>
      <c r="N7924" t="s">
        <v>16099</v>
      </c>
      <c r="O7924" s="2">
        <v>11</v>
      </c>
      <c r="P7924" t="s">
        <v>16279</v>
      </c>
      <c r="Q7924" t="s">
        <v>19790</v>
      </c>
      <c r="S7924" t="s">
        <v>19792</v>
      </c>
      <c r="T7924">
        <v>1</v>
      </c>
      <c r="U7924">
        <v>0.8</v>
      </c>
      <c r="V7924">
        <v>47.9</v>
      </c>
      <c r="W7924" t="b">
        <v>1</v>
      </c>
      <c r="X7924">
        <v>-15.5585189</v>
      </c>
      <c r="Y7924">
        <v>-49.9503416</v>
      </c>
      <c r="Z7924" s="5" t="s">
        <v>27289</v>
      </c>
      <c r="AA7924" t="s">
        <v>35365</v>
      </c>
      <c r="AB7924" t="s">
        <v>43024</v>
      </c>
    </row>
    <row r="7925" spans="1:28">
      <c r="A7925">
        <v>7924</v>
      </c>
      <c r="B7925" t="s">
        <v>65</v>
      </c>
      <c r="C7925" s="1">
        <v>5064.1</v>
      </c>
      <c r="D7925" s="2">
        <v>60769</v>
      </c>
      <c r="E7925" t="s">
        <v>217</v>
      </c>
      <c r="F7925" t="s">
        <v>222</v>
      </c>
      <c r="G7925" t="s">
        <v>244</v>
      </c>
      <c r="H7925" t="s">
        <v>683</v>
      </c>
      <c r="I7925" t="s">
        <v>1086</v>
      </c>
      <c r="J7925" t="s">
        <v>2515</v>
      </c>
      <c r="K7925" t="s">
        <v>12935</v>
      </c>
      <c r="L7925" t="s">
        <v>13349</v>
      </c>
      <c r="M7925" t="s">
        <v>16096</v>
      </c>
      <c r="N7925" t="s">
        <v>16099</v>
      </c>
      <c r="O7925" s="2">
        <v>26</v>
      </c>
      <c r="P7925" t="s">
        <v>19730</v>
      </c>
      <c r="Q7925" t="s">
        <v>19790</v>
      </c>
      <c r="S7925" t="s">
        <v>19793</v>
      </c>
      <c r="T7925">
        <v>1</v>
      </c>
      <c r="U7925">
        <v>12.9</v>
      </c>
      <c r="V7925">
        <v>76.8</v>
      </c>
      <c r="W7925" t="b">
        <v>1</v>
      </c>
      <c r="X7925">
        <v>-18.5093832</v>
      </c>
      <c r="Y7925">
        <v>-52.6465319</v>
      </c>
      <c r="Z7925" s="5" t="s">
        <v>27290</v>
      </c>
      <c r="AA7925" t="s">
        <v>35366</v>
      </c>
      <c r="AB7925" t="s">
        <v>43025</v>
      </c>
    </row>
    <row r="7926" spans="1:28">
      <c r="A7926">
        <v>7925</v>
      </c>
      <c r="B7926" t="s">
        <v>180</v>
      </c>
      <c r="C7926" s="1">
        <v>5063.3</v>
      </c>
      <c r="D7926" s="2">
        <v>60759</v>
      </c>
      <c r="E7926" t="s">
        <v>217</v>
      </c>
      <c r="F7926" t="s">
        <v>222</v>
      </c>
      <c r="G7926" t="s">
        <v>243</v>
      </c>
      <c r="H7926" t="s">
        <v>682</v>
      </c>
      <c r="I7926" t="s">
        <v>1086</v>
      </c>
      <c r="J7926" t="s">
        <v>3364</v>
      </c>
      <c r="K7926" t="s">
        <v>12936</v>
      </c>
      <c r="L7926" t="s">
        <v>14962</v>
      </c>
      <c r="M7926" t="s">
        <v>16096</v>
      </c>
      <c r="N7926" t="s">
        <v>16099</v>
      </c>
      <c r="O7926" s="2">
        <v>50</v>
      </c>
      <c r="P7926" t="s">
        <v>19150</v>
      </c>
      <c r="Q7926" t="s">
        <v>19790</v>
      </c>
      <c r="S7926" t="s">
        <v>19793</v>
      </c>
      <c r="T7926">
        <v>1</v>
      </c>
      <c r="U7926">
        <v>2.7</v>
      </c>
      <c r="V7926">
        <v>40</v>
      </c>
      <c r="W7926" t="b">
        <v>1</v>
      </c>
      <c r="X7926">
        <v>-18.8736745</v>
      </c>
      <c r="Y7926">
        <v>-50.647006</v>
      </c>
      <c r="Z7926" s="5" t="s">
        <v>27291</v>
      </c>
      <c r="AA7926" t="s">
        <v>35367</v>
      </c>
      <c r="AB7926" t="s">
        <v>43026</v>
      </c>
    </row>
    <row r="7927" spans="1:28">
      <c r="A7927">
        <v>7926</v>
      </c>
      <c r="B7927" t="s">
        <v>13</v>
      </c>
      <c r="C7927" s="1">
        <v>5062.4</v>
      </c>
      <c r="D7927" s="2">
        <v>60749</v>
      </c>
      <c r="E7927" t="s">
        <v>216</v>
      </c>
      <c r="F7927" t="s">
        <v>233</v>
      </c>
      <c r="G7927" t="s">
        <v>312</v>
      </c>
      <c r="H7927" t="s">
        <v>748</v>
      </c>
      <c r="I7927" t="s">
        <v>1111</v>
      </c>
      <c r="J7927" t="s">
        <v>2664</v>
      </c>
      <c r="K7927" t="s">
        <v>12937</v>
      </c>
      <c r="L7927" t="s">
        <v>14947</v>
      </c>
      <c r="M7927" t="s">
        <v>16095</v>
      </c>
      <c r="N7927" t="s">
        <v>16099</v>
      </c>
      <c r="O7927" s="2">
        <v>50</v>
      </c>
      <c r="P7927" t="s">
        <v>19731</v>
      </c>
      <c r="Q7927" t="s">
        <v>19790</v>
      </c>
      <c r="S7927" t="s">
        <v>19792</v>
      </c>
      <c r="T7927">
        <v>16</v>
      </c>
      <c r="U7927">
        <v>1.2</v>
      </c>
      <c r="V7927">
        <v>40</v>
      </c>
      <c r="W7927" t="b">
        <v>1</v>
      </c>
      <c r="X7927">
        <v>-16.3372271</v>
      </c>
      <c r="Y7927">
        <v>-48.9365559</v>
      </c>
      <c r="Z7927" s="5" t="s">
        <v>27292</v>
      </c>
      <c r="AA7927" t="s">
        <v>35368</v>
      </c>
      <c r="AB7927" t="s">
        <v>43027</v>
      </c>
    </row>
    <row r="7928" spans="1:28">
      <c r="A7928">
        <v>7927</v>
      </c>
      <c r="B7928" t="s">
        <v>15</v>
      </c>
      <c r="C7928" s="1">
        <v>5061.8</v>
      </c>
      <c r="D7928" s="2">
        <v>60741</v>
      </c>
      <c r="E7928" t="s">
        <v>216</v>
      </c>
      <c r="F7928" t="s">
        <v>234</v>
      </c>
      <c r="G7928" t="s">
        <v>674</v>
      </c>
      <c r="H7928" t="s">
        <v>1080</v>
      </c>
      <c r="I7928" t="s">
        <v>1432</v>
      </c>
      <c r="J7928" t="s">
        <v>2449</v>
      </c>
      <c r="K7928" t="s">
        <v>12938</v>
      </c>
      <c r="L7928" t="s">
        <v>14053</v>
      </c>
      <c r="M7928" t="s">
        <v>16095</v>
      </c>
      <c r="N7928" t="s">
        <v>16098</v>
      </c>
      <c r="O7928" s="2">
        <v>50</v>
      </c>
      <c r="P7928" t="s">
        <v>14053</v>
      </c>
      <c r="Q7928" t="s">
        <v>19790</v>
      </c>
      <c r="S7928" t="s">
        <v>19792</v>
      </c>
      <c r="T7928">
        <v>2</v>
      </c>
      <c r="U7928">
        <v>3.4</v>
      </c>
      <c r="V7928">
        <v>40</v>
      </c>
      <c r="W7928" t="b">
        <v>1</v>
      </c>
      <c r="X7928">
        <v>-16.7400487</v>
      </c>
      <c r="Y7928">
        <v>-49.2697151</v>
      </c>
      <c r="Z7928" s="5" t="s">
        <v>27293</v>
      </c>
      <c r="AA7928" t="s">
        <v>35369</v>
      </c>
      <c r="AB7928" t="s">
        <v>43028</v>
      </c>
    </row>
    <row r="7929" spans="1:28">
      <c r="A7929">
        <v>7928</v>
      </c>
      <c r="B7929" t="s">
        <v>7</v>
      </c>
      <c r="C7929" s="1">
        <v>5061.1</v>
      </c>
      <c r="D7929" s="2">
        <v>60733</v>
      </c>
      <c r="E7929" t="s">
        <v>217</v>
      </c>
      <c r="F7929" t="s">
        <v>222</v>
      </c>
      <c r="G7929" t="s">
        <v>269</v>
      </c>
      <c r="H7929" t="s">
        <v>708</v>
      </c>
      <c r="I7929" t="s">
        <v>1086</v>
      </c>
      <c r="J7929" t="s">
        <v>2376</v>
      </c>
      <c r="K7929" t="s">
        <v>12939</v>
      </c>
      <c r="L7929" t="s">
        <v>13188</v>
      </c>
      <c r="M7929" t="s">
        <v>16096</v>
      </c>
      <c r="N7929" t="s">
        <v>16099</v>
      </c>
      <c r="O7929" s="2">
        <v>75</v>
      </c>
      <c r="P7929" t="s">
        <v>19344</v>
      </c>
      <c r="Q7929" t="s">
        <v>19790</v>
      </c>
      <c r="S7929" t="s">
        <v>19793</v>
      </c>
      <c r="T7929">
        <v>2</v>
      </c>
      <c r="U7929">
        <v>2.2</v>
      </c>
      <c r="V7929">
        <v>68.7</v>
      </c>
      <c r="W7929" t="b">
        <v>1</v>
      </c>
      <c r="X7929">
        <v>-17.0435744</v>
      </c>
      <c r="Y7929">
        <v>-48.2824439</v>
      </c>
      <c r="Z7929" s="5" t="s">
        <v>27294</v>
      </c>
      <c r="AA7929" t="s">
        <v>35370</v>
      </c>
      <c r="AB7929" t="s">
        <v>43029</v>
      </c>
    </row>
    <row r="7930" spans="1:28">
      <c r="A7930">
        <v>7929</v>
      </c>
      <c r="B7930" t="s">
        <v>3</v>
      </c>
      <c r="C7930" s="1">
        <v>5060.4</v>
      </c>
      <c r="D7930" s="2">
        <v>60725</v>
      </c>
      <c r="E7930" t="s">
        <v>219</v>
      </c>
      <c r="F7930" t="s">
        <v>230</v>
      </c>
      <c r="G7930" t="s">
        <v>267</v>
      </c>
      <c r="H7930" t="s">
        <v>706</v>
      </c>
      <c r="I7930" t="s">
        <v>1276</v>
      </c>
      <c r="J7930" t="s">
        <v>2529</v>
      </c>
      <c r="K7930" t="s">
        <v>12940</v>
      </c>
      <c r="L7930" t="s">
        <v>13833</v>
      </c>
      <c r="M7930" t="s">
        <v>16097</v>
      </c>
      <c r="N7930" t="s">
        <v>16098</v>
      </c>
      <c r="O7930" s="2">
        <v>50</v>
      </c>
      <c r="P7930" t="s">
        <v>13833</v>
      </c>
      <c r="Q7930" t="s">
        <v>19790</v>
      </c>
      <c r="S7930" t="s">
        <v>19792</v>
      </c>
      <c r="T7930">
        <v>5</v>
      </c>
      <c r="U7930">
        <v>0.8</v>
      </c>
      <c r="V7930">
        <v>120.6</v>
      </c>
      <c r="W7930" t="b">
        <v>1</v>
      </c>
      <c r="X7930">
        <v>-17.7928438</v>
      </c>
      <c r="Y7930">
        <v>-50.9492131</v>
      </c>
      <c r="Z7930" s="5" t="s">
        <v>27295</v>
      </c>
      <c r="AA7930" t="s">
        <v>35371</v>
      </c>
      <c r="AB7930" t="s">
        <v>43030</v>
      </c>
    </row>
    <row r="7931" spans="1:28">
      <c r="A7931">
        <v>7930</v>
      </c>
      <c r="B7931" t="s">
        <v>169</v>
      </c>
      <c r="C7931" s="1">
        <v>5059.1</v>
      </c>
      <c r="D7931" s="2">
        <v>60709</v>
      </c>
      <c r="E7931" t="s">
        <v>219</v>
      </c>
      <c r="F7931" t="s">
        <v>230</v>
      </c>
      <c r="G7931" t="s">
        <v>267</v>
      </c>
      <c r="H7931" t="s">
        <v>706</v>
      </c>
      <c r="I7931" t="s">
        <v>2350</v>
      </c>
      <c r="J7931" t="s">
        <v>3194</v>
      </c>
      <c r="K7931" t="s">
        <v>12941</v>
      </c>
      <c r="L7931" t="s">
        <v>15214</v>
      </c>
      <c r="M7931" t="s">
        <v>16097</v>
      </c>
      <c r="N7931" t="s">
        <v>16099</v>
      </c>
      <c r="O7931" s="2">
        <v>30</v>
      </c>
      <c r="P7931" t="s">
        <v>19732</v>
      </c>
      <c r="Q7931" t="s">
        <v>19790</v>
      </c>
      <c r="S7931" t="s">
        <v>19792</v>
      </c>
      <c r="T7931">
        <v>10</v>
      </c>
      <c r="U7931">
        <v>0.7</v>
      </c>
      <c r="V7931">
        <v>69.40000000000001</v>
      </c>
      <c r="W7931" t="b">
        <v>1</v>
      </c>
      <c r="X7931">
        <v>-13.0357979</v>
      </c>
      <c r="Y7931">
        <v>-46.7644691</v>
      </c>
      <c r="Z7931" s="5" t="s">
        <v>27296</v>
      </c>
      <c r="AA7931" t="s">
        <v>35372</v>
      </c>
      <c r="AB7931" t="s">
        <v>43031</v>
      </c>
    </row>
    <row r="7932" spans="1:28">
      <c r="A7932">
        <v>7931</v>
      </c>
      <c r="B7932" t="s">
        <v>0</v>
      </c>
      <c r="C7932" s="1">
        <v>5058.9</v>
      </c>
      <c r="D7932" s="2">
        <v>60707</v>
      </c>
      <c r="E7932" t="s">
        <v>218</v>
      </c>
      <c r="F7932" t="s">
        <v>224</v>
      </c>
      <c r="G7932" t="s">
        <v>262</v>
      </c>
      <c r="H7932" t="s">
        <v>701</v>
      </c>
      <c r="I7932" t="s">
        <v>2351</v>
      </c>
      <c r="J7932" t="s">
        <v>4978</v>
      </c>
      <c r="K7932" t="s">
        <v>12942</v>
      </c>
      <c r="L7932" t="s">
        <v>13626</v>
      </c>
      <c r="M7932" t="s">
        <v>16095</v>
      </c>
      <c r="N7932" t="s">
        <v>16099</v>
      </c>
      <c r="O7932" s="2">
        <v>75</v>
      </c>
      <c r="P7932" t="s">
        <v>18596</v>
      </c>
      <c r="Q7932" t="s">
        <v>19791</v>
      </c>
      <c r="R7932" s="2">
        <v>28.6</v>
      </c>
      <c r="S7932" t="s">
        <v>19792</v>
      </c>
      <c r="T7932">
        <v>1</v>
      </c>
      <c r="U7932">
        <v>7.7</v>
      </c>
      <c r="V7932">
        <v>40</v>
      </c>
      <c r="W7932" t="b">
        <v>1</v>
      </c>
      <c r="X7932">
        <v>-16.6293227</v>
      </c>
      <c r="Y7932">
        <v>-49.2852134</v>
      </c>
      <c r="Z7932" s="5" t="s">
        <v>27297</v>
      </c>
      <c r="AA7932" t="s">
        <v>35373</v>
      </c>
      <c r="AB7932" t="s">
        <v>43032</v>
      </c>
    </row>
    <row r="7933" spans="1:28">
      <c r="A7933">
        <v>7932</v>
      </c>
      <c r="B7933" t="s">
        <v>93</v>
      </c>
      <c r="C7933" s="1">
        <v>5058.5</v>
      </c>
      <c r="D7933" s="2">
        <v>60703</v>
      </c>
      <c r="E7933" t="s">
        <v>216</v>
      </c>
      <c r="F7933" t="s">
        <v>225</v>
      </c>
      <c r="G7933" t="s">
        <v>246</v>
      </c>
      <c r="H7933" t="s">
        <v>685</v>
      </c>
      <c r="I7933" t="s">
        <v>1091</v>
      </c>
      <c r="J7933" t="s">
        <v>2613</v>
      </c>
      <c r="K7933" t="s">
        <v>12943</v>
      </c>
      <c r="L7933" t="s">
        <v>14386</v>
      </c>
      <c r="M7933" t="s">
        <v>16095</v>
      </c>
      <c r="N7933" t="s">
        <v>16099</v>
      </c>
      <c r="O7933" s="2">
        <v>50</v>
      </c>
      <c r="P7933" t="s">
        <v>19733</v>
      </c>
      <c r="Q7933" t="s">
        <v>19790</v>
      </c>
      <c r="S7933" t="s">
        <v>19792</v>
      </c>
      <c r="T7933">
        <v>7</v>
      </c>
      <c r="U7933">
        <v>0.7</v>
      </c>
      <c r="V7933">
        <v>40</v>
      </c>
      <c r="W7933" t="b">
        <v>1</v>
      </c>
      <c r="X7933">
        <v>-18.1309022</v>
      </c>
      <c r="Y7933">
        <v>-49.0409122</v>
      </c>
      <c r="Z7933" s="5" t="s">
        <v>27298</v>
      </c>
      <c r="AA7933" t="s">
        <v>35374</v>
      </c>
      <c r="AB7933" t="s">
        <v>43033</v>
      </c>
    </row>
    <row r="7934" spans="1:28">
      <c r="A7934">
        <v>7933</v>
      </c>
      <c r="B7934" t="s">
        <v>43</v>
      </c>
      <c r="C7934" s="1">
        <v>5058.5</v>
      </c>
      <c r="D7934" s="2">
        <v>60702</v>
      </c>
      <c r="E7934" t="s">
        <v>219</v>
      </c>
      <c r="F7934" t="s">
        <v>230</v>
      </c>
      <c r="G7934" t="s">
        <v>267</v>
      </c>
      <c r="H7934" t="s">
        <v>706</v>
      </c>
      <c r="I7934" t="s">
        <v>1091</v>
      </c>
      <c r="J7934" t="s">
        <v>3427</v>
      </c>
      <c r="K7934" t="s">
        <v>12944</v>
      </c>
      <c r="L7934" t="s">
        <v>16065</v>
      </c>
      <c r="M7934" t="s">
        <v>16097</v>
      </c>
      <c r="N7934" t="s">
        <v>16099</v>
      </c>
      <c r="O7934" s="2">
        <v>50</v>
      </c>
      <c r="P7934" t="s">
        <v>16065</v>
      </c>
      <c r="Q7934" t="s">
        <v>19790</v>
      </c>
      <c r="S7934" t="s">
        <v>19792</v>
      </c>
      <c r="T7934">
        <v>14</v>
      </c>
      <c r="U7934">
        <v>0.8</v>
      </c>
      <c r="V7934">
        <v>40</v>
      </c>
      <c r="W7934" t="b">
        <v>1</v>
      </c>
      <c r="X7934">
        <v>-18.4187201</v>
      </c>
      <c r="Y7934">
        <v>-49.2166537</v>
      </c>
      <c r="Z7934" s="5" t="s">
        <v>27299</v>
      </c>
      <c r="AA7934" t="s">
        <v>35375</v>
      </c>
      <c r="AB7934" t="s">
        <v>43034</v>
      </c>
    </row>
    <row r="7935" spans="1:28">
      <c r="A7935">
        <v>7934</v>
      </c>
      <c r="B7935" t="s">
        <v>0</v>
      </c>
      <c r="C7935" s="1">
        <v>5057.8</v>
      </c>
      <c r="D7935" s="2">
        <v>60693</v>
      </c>
      <c r="E7935" t="s">
        <v>219</v>
      </c>
      <c r="F7935" t="s">
        <v>230</v>
      </c>
      <c r="G7935" t="s">
        <v>267</v>
      </c>
      <c r="H7935" t="s">
        <v>706</v>
      </c>
      <c r="I7935" t="s">
        <v>1143</v>
      </c>
      <c r="J7935" t="s">
        <v>4979</v>
      </c>
      <c r="K7935" t="s">
        <v>12945</v>
      </c>
      <c r="L7935" t="s">
        <v>14010</v>
      </c>
      <c r="M7935" t="s">
        <v>16097</v>
      </c>
      <c r="N7935" t="s">
        <v>16099</v>
      </c>
      <c r="O7935" s="2">
        <v>50</v>
      </c>
      <c r="P7935" t="s">
        <v>17714</v>
      </c>
      <c r="Q7935" t="s">
        <v>19790</v>
      </c>
      <c r="S7935" t="s">
        <v>19792</v>
      </c>
      <c r="T7935">
        <v>1</v>
      </c>
      <c r="U7935">
        <v>9.300000000000001</v>
      </c>
      <c r="V7935">
        <v>40</v>
      </c>
      <c r="W7935" t="b">
        <v>1</v>
      </c>
      <c r="X7935">
        <v>-16.6600783</v>
      </c>
      <c r="Y7935">
        <v>-49.3470653</v>
      </c>
      <c r="Z7935" s="5" t="s">
        <v>27300</v>
      </c>
      <c r="AA7935" t="s">
        <v>35376</v>
      </c>
      <c r="AB7935" t="s">
        <v>43035</v>
      </c>
    </row>
    <row r="7936" spans="1:28">
      <c r="A7936">
        <v>7935</v>
      </c>
      <c r="B7936" t="s">
        <v>3</v>
      </c>
      <c r="C7936" s="1">
        <v>5057.1</v>
      </c>
      <c r="D7936" s="2">
        <v>60686</v>
      </c>
      <c r="E7936" t="s">
        <v>217</v>
      </c>
      <c r="F7936" t="s">
        <v>222</v>
      </c>
      <c r="G7936" t="s">
        <v>269</v>
      </c>
      <c r="H7936" t="s">
        <v>708</v>
      </c>
      <c r="I7936" t="s">
        <v>1086</v>
      </c>
      <c r="J7936" t="s">
        <v>2372</v>
      </c>
      <c r="K7936" t="s">
        <v>12946</v>
      </c>
      <c r="L7936" t="s">
        <v>16066</v>
      </c>
      <c r="M7936" t="s">
        <v>16096</v>
      </c>
      <c r="N7936" t="s">
        <v>16099</v>
      </c>
      <c r="O7936" s="2">
        <v>50</v>
      </c>
      <c r="P7936" t="s">
        <v>18697</v>
      </c>
      <c r="Q7936" t="s">
        <v>19791</v>
      </c>
      <c r="R7936" s="2">
        <v>60</v>
      </c>
      <c r="S7936" t="s">
        <v>19793</v>
      </c>
      <c r="T7936">
        <v>1</v>
      </c>
      <c r="U7936">
        <v>21.6</v>
      </c>
      <c r="V7936">
        <v>120.6</v>
      </c>
      <c r="W7936" t="b">
        <v>1</v>
      </c>
      <c r="X7936">
        <v>-17.9692889</v>
      </c>
      <c r="Y7936">
        <v>-51.0349627</v>
      </c>
      <c r="Z7936" s="5" t="s">
        <v>27301</v>
      </c>
      <c r="AA7936" t="s">
        <v>35377</v>
      </c>
      <c r="AB7936" t="s">
        <v>43036</v>
      </c>
    </row>
    <row r="7937" spans="1:28">
      <c r="A7937">
        <v>7936</v>
      </c>
      <c r="B7937" t="s">
        <v>0</v>
      </c>
      <c r="C7937" s="1">
        <v>5057</v>
      </c>
      <c r="D7937" s="2">
        <v>60684</v>
      </c>
      <c r="E7937" t="s">
        <v>216</v>
      </c>
      <c r="F7937" t="s">
        <v>227</v>
      </c>
      <c r="G7937" t="s">
        <v>418</v>
      </c>
      <c r="H7937" t="s">
        <v>851</v>
      </c>
      <c r="I7937" t="s">
        <v>2132</v>
      </c>
      <c r="J7937" t="s">
        <v>4414</v>
      </c>
      <c r="K7937" t="s">
        <v>12947</v>
      </c>
      <c r="L7937" t="s">
        <v>14936</v>
      </c>
      <c r="M7937" t="s">
        <v>16095</v>
      </c>
      <c r="N7937" t="s">
        <v>16099</v>
      </c>
      <c r="O7937" s="2">
        <v>12</v>
      </c>
      <c r="P7937" t="s">
        <v>19734</v>
      </c>
      <c r="Q7937" t="s">
        <v>19790</v>
      </c>
      <c r="S7937" t="s">
        <v>19792</v>
      </c>
      <c r="T7937">
        <v>13</v>
      </c>
      <c r="U7937">
        <v>14.2</v>
      </c>
      <c r="V7937">
        <v>40</v>
      </c>
      <c r="W7937" t="b">
        <v>1</v>
      </c>
      <c r="X7937">
        <v>-16.6442826</v>
      </c>
      <c r="Y7937">
        <v>-49.3908085</v>
      </c>
      <c r="Z7937" s="5" t="s">
        <v>27302</v>
      </c>
      <c r="AA7937" t="s">
        <v>35378</v>
      </c>
      <c r="AB7937" t="s">
        <v>43037</v>
      </c>
    </row>
    <row r="7938" spans="1:28">
      <c r="A7938">
        <v>7937</v>
      </c>
      <c r="B7938" t="s">
        <v>13</v>
      </c>
      <c r="C7938" s="1">
        <v>5056.7</v>
      </c>
      <c r="D7938" s="2">
        <v>60680</v>
      </c>
      <c r="E7938" t="s">
        <v>217</v>
      </c>
      <c r="F7938" t="s">
        <v>222</v>
      </c>
      <c r="G7938" t="s">
        <v>243</v>
      </c>
      <c r="H7938" t="s">
        <v>682</v>
      </c>
      <c r="I7938" t="s">
        <v>1086</v>
      </c>
      <c r="J7938" t="s">
        <v>2390</v>
      </c>
      <c r="K7938" t="s">
        <v>12948</v>
      </c>
      <c r="L7938" t="s">
        <v>13240</v>
      </c>
      <c r="M7938" t="s">
        <v>16096</v>
      </c>
      <c r="N7938" t="s">
        <v>16100</v>
      </c>
      <c r="O7938" s="2">
        <v>22</v>
      </c>
      <c r="P7938" t="s">
        <v>16694</v>
      </c>
      <c r="Q7938" t="s">
        <v>19791</v>
      </c>
      <c r="R7938" s="2">
        <v>22.4</v>
      </c>
      <c r="S7938" t="s">
        <v>19793</v>
      </c>
      <c r="T7938">
        <v>2</v>
      </c>
      <c r="U7938">
        <v>21.7</v>
      </c>
      <c r="V7938">
        <v>40</v>
      </c>
      <c r="W7938" t="b">
        <v>1</v>
      </c>
      <c r="X7938">
        <v>-16.1685749</v>
      </c>
      <c r="Y7938">
        <v>-49.0585975</v>
      </c>
      <c r="Z7938" s="5" t="s">
        <v>27303</v>
      </c>
      <c r="AA7938" t="s">
        <v>35379</v>
      </c>
      <c r="AB7938" t="s">
        <v>43038</v>
      </c>
    </row>
    <row r="7939" spans="1:28">
      <c r="A7939">
        <v>7938</v>
      </c>
      <c r="B7939" t="s">
        <v>14</v>
      </c>
      <c r="C7939" s="1">
        <v>5056.6</v>
      </c>
      <c r="D7939" s="2">
        <v>60679</v>
      </c>
      <c r="E7939" t="s">
        <v>219</v>
      </c>
      <c r="F7939" t="s">
        <v>230</v>
      </c>
      <c r="G7939" t="s">
        <v>267</v>
      </c>
      <c r="H7939" t="s">
        <v>706</v>
      </c>
      <c r="I7939" t="s">
        <v>2352</v>
      </c>
      <c r="J7939" t="s">
        <v>4980</v>
      </c>
      <c r="K7939" t="s">
        <v>12949</v>
      </c>
      <c r="L7939" t="s">
        <v>13129</v>
      </c>
      <c r="M7939" t="s">
        <v>16097</v>
      </c>
      <c r="N7939" t="s">
        <v>16099</v>
      </c>
      <c r="O7939" s="2">
        <v>50</v>
      </c>
      <c r="P7939" t="s">
        <v>19735</v>
      </c>
      <c r="Q7939" t="s">
        <v>19790</v>
      </c>
      <c r="S7939" t="s">
        <v>19793</v>
      </c>
      <c r="T7939">
        <v>1</v>
      </c>
      <c r="U7939">
        <v>6.9</v>
      </c>
      <c r="V7939">
        <v>96.5</v>
      </c>
      <c r="W7939" t="b">
        <v>1</v>
      </c>
      <c r="X7939">
        <v>-16.1913952</v>
      </c>
      <c r="Y7939">
        <v>-47.9587853</v>
      </c>
      <c r="Z7939" s="5" t="s">
        <v>27304</v>
      </c>
      <c r="AA7939" t="s">
        <v>35380</v>
      </c>
      <c r="AB7939" t="s">
        <v>43039</v>
      </c>
    </row>
    <row r="7940" spans="1:28">
      <c r="A7940">
        <v>7939</v>
      </c>
      <c r="B7940" t="s">
        <v>33</v>
      </c>
      <c r="C7940" s="1">
        <v>5056.2</v>
      </c>
      <c r="D7940" s="2">
        <v>60674</v>
      </c>
      <c r="E7940" t="s">
        <v>217</v>
      </c>
      <c r="F7940" t="s">
        <v>222</v>
      </c>
      <c r="G7940" t="s">
        <v>269</v>
      </c>
      <c r="H7940" t="s">
        <v>708</v>
      </c>
      <c r="I7940" t="s">
        <v>1086</v>
      </c>
      <c r="J7940" t="s">
        <v>2408</v>
      </c>
      <c r="K7940" t="s">
        <v>12950</v>
      </c>
      <c r="L7940" t="s">
        <v>16067</v>
      </c>
      <c r="M7940" t="s">
        <v>16096</v>
      </c>
      <c r="N7940" t="s">
        <v>16100</v>
      </c>
      <c r="O7940" s="2">
        <v>11</v>
      </c>
      <c r="P7940" t="s">
        <v>18049</v>
      </c>
      <c r="Q7940" t="s">
        <v>19790</v>
      </c>
      <c r="S7940" t="s">
        <v>19793</v>
      </c>
      <c r="T7940">
        <v>1</v>
      </c>
      <c r="U7940">
        <v>23.1</v>
      </c>
      <c r="V7940">
        <v>67.2</v>
      </c>
      <c r="W7940" t="b">
        <v>1</v>
      </c>
      <c r="X7940">
        <v>-15.8199447</v>
      </c>
      <c r="Y7940">
        <v>-49.7887414</v>
      </c>
      <c r="Z7940" s="5" t="s">
        <v>27305</v>
      </c>
      <c r="AA7940" t="s">
        <v>35381</v>
      </c>
      <c r="AB7940" t="s">
        <v>43040</v>
      </c>
    </row>
    <row r="7941" spans="1:28">
      <c r="A7941">
        <v>7940</v>
      </c>
      <c r="B7941" t="s">
        <v>54</v>
      </c>
      <c r="C7941" s="1">
        <v>5056.1</v>
      </c>
      <c r="D7941" s="2">
        <v>60673</v>
      </c>
      <c r="E7941" t="s">
        <v>217</v>
      </c>
      <c r="F7941" t="s">
        <v>222</v>
      </c>
      <c r="G7941" t="s">
        <v>243</v>
      </c>
      <c r="H7941" t="s">
        <v>682</v>
      </c>
      <c r="I7941" t="s">
        <v>1086</v>
      </c>
      <c r="J7941" t="s">
        <v>2465</v>
      </c>
      <c r="K7941" t="s">
        <v>12951</v>
      </c>
      <c r="L7941" t="s">
        <v>13529</v>
      </c>
      <c r="M7941" t="s">
        <v>16096</v>
      </c>
      <c r="N7941" t="s">
        <v>16100</v>
      </c>
      <c r="O7941" s="2">
        <v>12</v>
      </c>
      <c r="P7941" t="s">
        <v>19736</v>
      </c>
      <c r="Q7941" t="s">
        <v>19790</v>
      </c>
      <c r="S7941" t="s">
        <v>19793</v>
      </c>
      <c r="T7941">
        <v>1</v>
      </c>
      <c r="U7941">
        <v>24.3</v>
      </c>
      <c r="V7941">
        <v>40</v>
      </c>
      <c r="W7941" t="b">
        <v>1</v>
      </c>
      <c r="X7941">
        <v>-14.704532</v>
      </c>
      <c r="Y7941">
        <v>-49.0189972</v>
      </c>
      <c r="Z7941" s="5" t="s">
        <v>27306</v>
      </c>
      <c r="AA7941" t="s">
        <v>35382</v>
      </c>
      <c r="AB7941" t="s">
        <v>43041</v>
      </c>
    </row>
    <row r="7942" spans="1:28">
      <c r="A7942">
        <v>7941</v>
      </c>
      <c r="B7942" t="s">
        <v>82</v>
      </c>
      <c r="C7942" s="1">
        <v>5055.8</v>
      </c>
      <c r="D7942" s="2">
        <v>60670</v>
      </c>
      <c r="E7942" t="s">
        <v>219</v>
      </c>
      <c r="F7942" t="s">
        <v>230</v>
      </c>
      <c r="G7942" t="s">
        <v>267</v>
      </c>
      <c r="H7942" t="s">
        <v>706</v>
      </c>
      <c r="I7942" t="s">
        <v>2353</v>
      </c>
      <c r="J7942" t="s">
        <v>2575</v>
      </c>
      <c r="K7942" t="s">
        <v>12952</v>
      </c>
      <c r="L7942" t="s">
        <v>15231</v>
      </c>
      <c r="M7942" t="s">
        <v>16097</v>
      </c>
      <c r="N7942" t="s">
        <v>16099</v>
      </c>
      <c r="O7942" s="2">
        <v>50</v>
      </c>
      <c r="P7942" t="s">
        <v>17823</v>
      </c>
      <c r="Q7942" t="s">
        <v>19790</v>
      </c>
      <c r="S7942" t="s">
        <v>19792</v>
      </c>
      <c r="T7942">
        <v>8</v>
      </c>
      <c r="U7942">
        <v>1.1</v>
      </c>
      <c r="V7942">
        <v>40</v>
      </c>
      <c r="W7942" t="b">
        <v>1</v>
      </c>
      <c r="X7942">
        <v>-16.9702289</v>
      </c>
      <c r="Y7942">
        <v>-49.2234164</v>
      </c>
      <c r="Z7942" s="5" t="s">
        <v>27307</v>
      </c>
      <c r="AA7942" t="s">
        <v>35383</v>
      </c>
      <c r="AB7942" t="s">
        <v>43042</v>
      </c>
    </row>
    <row r="7943" spans="1:28">
      <c r="A7943">
        <v>7942</v>
      </c>
      <c r="B7943" t="s">
        <v>92</v>
      </c>
      <c r="C7943" s="1">
        <v>5055.7</v>
      </c>
      <c r="D7943" s="2">
        <v>60668</v>
      </c>
      <c r="E7943" t="s">
        <v>219</v>
      </c>
      <c r="F7943" t="s">
        <v>230</v>
      </c>
      <c r="G7943" t="s">
        <v>267</v>
      </c>
      <c r="H7943" t="s">
        <v>706</v>
      </c>
      <c r="I7943" t="s">
        <v>1182</v>
      </c>
      <c r="J7943" t="s">
        <v>2947</v>
      </c>
      <c r="K7943" t="s">
        <v>12953</v>
      </c>
      <c r="L7943" t="s">
        <v>13318</v>
      </c>
      <c r="M7943" t="s">
        <v>16097</v>
      </c>
      <c r="N7943" t="s">
        <v>16098</v>
      </c>
      <c r="O7943" s="2">
        <v>50</v>
      </c>
      <c r="P7943" t="s">
        <v>16277</v>
      </c>
      <c r="Q7943" t="s">
        <v>19790</v>
      </c>
      <c r="S7943" t="s">
        <v>19792</v>
      </c>
      <c r="T7943">
        <v>7</v>
      </c>
      <c r="U7943">
        <v>0.9</v>
      </c>
      <c r="V7943">
        <v>70.59999999999999</v>
      </c>
      <c r="W7943" t="b">
        <v>1</v>
      </c>
      <c r="X7943">
        <v>-15.4499989</v>
      </c>
      <c r="Y7943">
        <v>-47.615094</v>
      </c>
      <c r="Z7943" s="5" t="s">
        <v>27308</v>
      </c>
      <c r="AA7943" t="s">
        <v>35384</v>
      </c>
      <c r="AB7943" t="s">
        <v>43043</v>
      </c>
    </row>
    <row r="7944" spans="1:28">
      <c r="A7944">
        <v>7943</v>
      </c>
      <c r="B7944" t="s">
        <v>0</v>
      </c>
      <c r="C7944" s="1">
        <v>5055.4</v>
      </c>
      <c r="D7944" s="2">
        <v>60665</v>
      </c>
      <c r="E7944" t="s">
        <v>216</v>
      </c>
      <c r="F7944" t="s">
        <v>227</v>
      </c>
      <c r="G7944" t="s">
        <v>260</v>
      </c>
      <c r="H7944" t="s">
        <v>699</v>
      </c>
      <c r="I7944" t="s">
        <v>1124</v>
      </c>
      <c r="J7944" t="s">
        <v>2440</v>
      </c>
      <c r="K7944" t="s">
        <v>12954</v>
      </c>
      <c r="L7944" t="s">
        <v>13462</v>
      </c>
      <c r="M7944" t="s">
        <v>16095</v>
      </c>
      <c r="N7944" t="s">
        <v>16099</v>
      </c>
      <c r="O7944" s="2">
        <v>50</v>
      </c>
      <c r="P7944" t="s">
        <v>16479</v>
      </c>
      <c r="Q7944" t="s">
        <v>19790</v>
      </c>
      <c r="S7944" t="s">
        <v>19792</v>
      </c>
      <c r="T7944">
        <v>68</v>
      </c>
      <c r="U7944">
        <v>3.5</v>
      </c>
      <c r="V7944">
        <v>40</v>
      </c>
      <c r="W7944" t="b">
        <v>1</v>
      </c>
      <c r="X7944">
        <v>-16.7024101</v>
      </c>
      <c r="Y7944">
        <v>-49.2365063</v>
      </c>
      <c r="Z7944" s="5" t="s">
        <v>20092</v>
      </c>
      <c r="AA7944" t="s">
        <v>35385</v>
      </c>
      <c r="AB7944" t="s">
        <v>35827</v>
      </c>
    </row>
    <row r="7945" spans="1:28">
      <c r="A7945">
        <v>7944</v>
      </c>
      <c r="B7945" t="s">
        <v>98</v>
      </c>
      <c r="C7945" s="1">
        <v>5054.8</v>
      </c>
      <c r="D7945" s="2">
        <v>60658</v>
      </c>
      <c r="E7945" t="s">
        <v>217</v>
      </c>
      <c r="F7945" t="s">
        <v>222</v>
      </c>
      <c r="G7945" t="s">
        <v>274</v>
      </c>
      <c r="H7945" t="s">
        <v>713</v>
      </c>
      <c r="I7945" t="s">
        <v>1086</v>
      </c>
      <c r="J7945" t="s">
        <v>2657</v>
      </c>
      <c r="K7945" t="s">
        <v>12955</v>
      </c>
      <c r="L7945" t="s">
        <v>13436</v>
      </c>
      <c r="M7945" t="s">
        <v>16096</v>
      </c>
      <c r="N7945" t="s">
        <v>16100</v>
      </c>
      <c r="O7945" s="2">
        <v>12</v>
      </c>
      <c r="P7945" t="s">
        <v>19737</v>
      </c>
      <c r="Q7945" t="s">
        <v>19790</v>
      </c>
      <c r="S7945" t="s">
        <v>19793</v>
      </c>
      <c r="T7945">
        <v>1</v>
      </c>
      <c r="U7945">
        <v>1.2</v>
      </c>
      <c r="V7945">
        <v>40</v>
      </c>
      <c r="W7945" t="b">
        <v>1</v>
      </c>
      <c r="X7945">
        <v>-16.0965232</v>
      </c>
      <c r="Y7945">
        <v>-49.3454147</v>
      </c>
      <c r="Z7945" s="5" t="s">
        <v>27309</v>
      </c>
      <c r="AA7945" t="s">
        <v>35386</v>
      </c>
      <c r="AB7945" t="s">
        <v>43044</v>
      </c>
    </row>
    <row r="7946" spans="1:28">
      <c r="A7946">
        <v>7945</v>
      </c>
      <c r="B7946" t="s">
        <v>0</v>
      </c>
      <c r="C7946" s="1">
        <v>5054.8</v>
      </c>
      <c r="D7946" s="2">
        <v>60657</v>
      </c>
      <c r="E7946" t="s">
        <v>216</v>
      </c>
      <c r="F7946" t="s">
        <v>227</v>
      </c>
      <c r="G7946" t="s">
        <v>257</v>
      </c>
      <c r="H7946" t="s">
        <v>696</v>
      </c>
      <c r="I7946" t="s">
        <v>1118</v>
      </c>
      <c r="J7946" t="s">
        <v>3005</v>
      </c>
      <c r="K7946" t="s">
        <v>12956</v>
      </c>
      <c r="L7946" t="s">
        <v>14879</v>
      </c>
      <c r="M7946" t="s">
        <v>16095</v>
      </c>
      <c r="N7946" t="s">
        <v>16099</v>
      </c>
      <c r="O7946" s="2">
        <v>26</v>
      </c>
      <c r="P7946" t="s">
        <v>19738</v>
      </c>
      <c r="Q7946" t="s">
        <v>19790</v>
      </c>
      <c r="S7946" t="s">
        <v>19792</v>
      </c>
      <c r="T7946">
        <v>5</v>
      </c>
      <c r="U7946">
        <v>3.1</v>
      </c>
      <c r="V7946">
        <v>40</v>
      </c>
      <c r="W7946" t="b">
        <v>1</v>
      </c>
      <c r="X7946">
        <v>-16.72448</v>
      </c>
      <c r="Y7946">
        <v>-49.2705898</v>
      </c>
      <c r="Z7946" s="5" t="s">
        <v>27310</v>
      </c>
      <c r="AA7946" t="s">
        <v>35387</v>
      </c>
      <c r="AB7946" t="s">
        <v>43045</v>
      </c>
    </row>
    <row r="7947" spans="1:28">
      <c r="A7947">
        <v>7946</v>
      </c>
      <c r="B7947" t="s">
        <v>18</v>
      </c>
      <c r="C7947" s="1">
        <v>5054.2</v>
      </c>
      <c r="D7947" s="2">
        <v>60650</v>
      </c>
      <c r="E7947" t="s">
        <v>216</v>
      </c>
      <c r="F7947" t="s">
        <v>227</v>
      </c>
      <c r="G7947" t="s">
        <v>418</v>
      </c>
      <c r="H7947" t="s">
        <v>851</v>
      </c>
      <c r="I7947" t="s">
        <v>1091</v>
      </c>
      <c r="J7947" t="s">
        <v>2389</v>
      </c>
      <c r="K7947" t="s">
        <v>12957</v>
      </c>
      <c r="L7947" t="s">
        <v>16068</v>
      </c>
      <c r="M7947" t="s">
        <v>16095</v>
      </c>
      <c r="N7947" t="s">
        <v>16099</v>
      </c>
      <c r="O7947" s="2">
        <v>11</v>
      </c>
      <c r="P7947" t="s">
        <v>16115</v>
      </c>
      <c r="Q7947" t="s">
        <v>19790</v>
      </c>
      <c r="S7947" t="s">
        <v>19792</v>
      </c>
      <c r="T7947">
        <v>4</v>
      </c>
      <c r="U7947">
        <v>0</v>
      </c>
      <c r="V7947">
        <v>40.7</v>
      </c>
      <c r="W7947" t="b">
        <v>1</v>
      </c>
      <c r="X7947">
        <v>-17.5163824</v>
      </c>
      <c r="Y7947">
        <v>-49.4469412</v>
      </c>
      <c r="Z7947" s="5" t="s">
        <v>27311</v>
      </c>
      <c r="AA7947" t="s">
        <v>35388</v>
      </c>
      <c r="AB7947" t="s">
        <v>43046</v>
      </c>
    </row>
    <row r="7948" spans="1:28">
      <c r="A7948">
        <v>7947</v>
      </c>
      <c r="B7948" t="s">
        <v>0</v>
      </c>
      <c r="C7948" s="1">
        <v>5053.5</v>
      </c>
      <c r="D7948" s="2">
        <v>60642</v>
      </c>
      <c r="E7948" t="s">
        <v>219</v>
      </c>
      <c r="F7948" t="s">
        <v>230</v>
      </c>
      <c r="G7948" t="s">
        <v>267</v>
      </c>
      <c r="H7948" t="s">
        <v>706</v>
      </c>
      <c r="I7948" t="s">
        <v>1163</v>
      </c>
      <c r="J7948" t="s">
        <v>2973</v>
      </c>
      <c r="K7948" t="s">
        <v>12958</v>
      </c>
      <c r="L7948" t="s">
        <v>16069</v>
      </c>
      <c r="M7948" t="s">
        <v>16097</v>
      </c>
      <c r="N7948" t="s">
        <v>16099</v>
      </c>
      <c r="O7948" s="2">
        <v>50</v>
      </c>
      <c r="P7948" t="s">
        <v>16069</v>
      </c>
      <c r="Q7948" t="s">
        <v>19790</v>
      </c>
      <c r="S7948" t="s">
        <v>19792</v>
      </c>
      <c r="T7948">
        <v>9</v>
      </c>
      <c r="U7948">
        <v>3.2</v>
      </c>
      <c r="V7948">
        <v>40</v>
      </c>
      <c r="W7948" t="b">
        <v>1</v>
      </c>
      <c r="X7948">
        <v>-16.6727879</v>
      </c>
      <c r="Y7948">
        <v>-49.2853144</v>
      </c>
      <c r="Z7948" s="5" t="s">
        <v>27312</v>
      </c>
      <c r="AA7948" t="s">
        <v>35389</v>
      </c>
      <c r="AB7948" t="s">
        <v>43047</v>
      </c>
    </row>
    <row r="7949" spans="1:28">
      <c r="A7949">
        <v>7948</v>
      </c>
      <c r="B7949" t="s">
        <v>2</v>
      </c>
      <c r="C7949" s="1">
        <v>5053.1</v>
      </c>
      <c r="D7949" s="2">
        <v>60637</v>
      </c>
      <c r="E7949" t="s">
        <v>217</v>
      </c>
      <c r="F7949" t="s">
        <v>222</v>
      </c>
      <c r="G7949" t="s">
        <v>241</v>
      </c>
      <c r="H7949" t="s">
        <v>680</v>
      </c>
      <c r="I7949" t="s">
        <v>1086</v>
      </c>
      <c r="J7949" t="s">
        <v>2370</v>
      </c>
      <c r="K7949" t="s">
        <v>12959</v>
      </c>
      <c r="L7949" t="s">
        <v>15726</v>
      </c>
      <c r="M7949" t="s">
        <v>16096</v>
      </c>
      <c r="N7949" t="s">
        <v>16099</v>
      </c>
      <c r="O7949" s="2">
        <v>36</v>
      </c>
      <c r="P7949" t="s">
        <v>17177</v>
      </c>
      <c r="Q7949" t="s">
        <v>19790</v>
      </c>
      <c r="S7949" t="s">
        <v>19793</v>
      </c>
      <c r="T7949">
        <v>1</v>
      </c>
      <c r="U7949">
        <v>19.2</v>
      </c>
      <c r="V7949">
        <v>95.3</v>
      </c>
      <c r="W7949" t="b">
        <v>1</v>
      </c>
      <c r="X7949">
        <v>-17.3011251</v>
      </c>
      <c r="Y7949">
        <v>-51.3043592</v>
      </c>
      <c r="Z7949" s="5" t="s">
        <v>27313</v>
      </c>
      <c r="AA7949" t="s">
        <v>35390</v>
      </c>
      <c r="AB7949" t="s">
        <v>43048</v>
      </c>
    </row>
    <row r="7950" spans="1:28">
      <c r="A7950">
        <v>7949</v>
      </c>
      <c r="B7950" t="s">
        <v>43</v>
      </c>
      <c r="C7950" s="1">
        <v>5053</v>
      </c>
      <c r="D7950" s="2">
        <v>60636</v>
      </c>
      <c r="E7950" t="s">
        <v>216</v>
      </c>
      <c r="F7950" t="s">
        <v>227</v>
      </c>
      <c r="G7950" t="s">
        <v>278</v>
      </c>
      <c r="H7950" t="s">
        <v>717</v>
      </c>
      <c r="I7950" t="s">
        <v>1587</v>
      </c>
      <c r="J7950" t="s">
        <v>4981</v>
      </c>
      <c r="K7950" t="s">
        <v>12960</v>
      </c>
      <c r="L7950" t="s">
        <v>13188</v>
      </c>
      <c r="M7950" t="s">
        <v>16095</v>
      </c>
      <c r="N7950" t="s">
        <v>16099</v>
      </c>
      <c r="O7950" s="2">
        <v>50</v>
      </c>
      <c r="P7950" t="s">
        <v>16983</v>
      </c>
      <c r="Q7950" t="s">
        <v>19791</v>
      </c>
      <c r="R7950" s="2">
        <v>54</v>
      </c>
      <c r="S7950" t="s">
        <v>19792</v>
      </c>
      <c r="T7950">
        <v>5</v>
      </c>
      <c r="U7950">
        <v>3</v>
      </c>
      <c r="V7950">
        <v>40</v>
      </c>
      <c r="W7950" t="b">
        <v>1</v>
      </c>
      <c r="X7950">
        <v>-18.392863</v>
      </c>
      <c r="Y7950">
        <v>-49.1975082</v>
      </c>
      <c r="Z7950" s="5" t="s">
        <v>27314</v>
      </c>
      <c r="AA7950" t="s">
        <v>35391</v>
      </c>
      <c r="AB7950" t="s">
        <v>43049</v>
      </c>
    </row>
    <row r="7951" spans="1:28">
      <c r="A7951">
        <v>7950</v>
      </c>
      <c r="B7951" t="s">
        <v>165</v>
      </c>
      <c r="C7951" s="1">
        <v>5052.6</v>
      </c>
      <c r="D7951" s="2">
        <v>60632</v>
      </c>
      <c r="E7951" t="s">
        <v>216</v>
      </c>
      <c r="F7951" t="s">
        <v>227</v>
      </c>
      <c r="G7951" t="s">
        <v>260</v>
      </c>
      <c r="H7951" t="s">
        <v>699</v>
      </c>
      <c r="I7951" t="s">
        <v>1481</v>
      </c>
      <c r="J7951" t="s">
        <v>3177</v>
      </c>
      <c r="K7951" t="s">
        <v>12961</v>
      </c>
      <c r="L7951" t="s">
        <v>13211</v>
      </c>
      <c r="M7951" t="s">
        <v>16095</v>
      </c>
      <c r="N7951" t="s">
        <v>16099</v>
      </c>
      <c r="O7951" s="2">
        <v>50</v>
      </c>
      <c r="P7951" t="s">
        <v>19739</v>
      </c>
      <c r="Q7951" t="s">
        <v>19790</v>
      </c>
      <c r="S7951" t="s">
        <v>19792</v>
      </c>
      <c r="T7951">
        <v>1</v>
      </c>
      <c r="U7951">
        <v>0.5</v>
      </c>
      <c r="V7951">
        <v>40</v>
      </c>
      <c r="W7951" t="b">
        <v>1</v>
      </c>
      <c r="X7951">
        <v>-13.7106166</v>
      </c>
      <c r="Y7951">
        <v>-49.0225169</v>
      </c>
      <c r="Z7951" s="5" t="s">
        <v>27315</v>
      </c>
      <c r="AA7951" t="s">
        <v>35392</v>
      </c>
      <c r="AB7951" t="s">
        <v>43050</v>
      </c>
    </row>
    <row r="7952" spans="1:28">
      <c r="A7952">
        <v>7951</v>
      </c>
      <c r="B7952" t="s">
        <v>0</v>
      </c>
      <c r="C7952" s="1">
        <v>5052</v>
      </c>
      <c r="D7952" s="2">
        <v>60624</v>
      </c>
      <c r="E7952" t="s">
        <v>219</v>
      </c>
      <c r="F7952" t="s">
        <v>230</v>
      </c>
      <c r="G7952" t="s">
        <v>267</v>
      </c>
      <c r="H7952" t="s">
        <v>706</v>
      </c>
      <c r="I7952" t="s">
        <v>1090</v>
      </c>
      <c r="J7952" t="s">
        <v>2556</v>
      </c>
      <c r="K7952" t="s">
        <v>12962</v>
      </c>
      <c r="L7952" t="s">
        <v>13558</v>
      </c>
      <c r="M7952" t="s">
        <v>16097</v>
      </c>
      <c r="N7952" t="s">
        <v>16099</v>
      </c>
      <c r="O7952" s="2">
        <v>10</v>
      </c>
      <c r="P7952" t="s">
        <v>19740</v>
      </c>
      <c r="Q7952" t="s">
        <v>19790</v>
      </c>
      <c r="S7952" t="s">
        <v>19792</v>
      </c>
      <c r="T7952">
        <v>21</v>
      </c>
      <c r="U7952">
        <v>1.8</v>
      </c>
      <c r="V7952">
        <v>40</v>
      </c>
      <c r="W7952" t="b">
        <v>1</v>
      </c>
      <c r="X7952">
        <v>-16.7124006</v>
      </c>
      <c r="Y7952">
        <v>-49.2719364</v>
      </c>
      <c r="Z7952" s="5" t="s">
        <v>27316</v>
      </c>
      <c r="AA7952" t="s">
        <v>35393</v>
      </c>
      <c r="AB7952" t="s">
        <v>43051</v>
      </c>
    </row>
    <row r="7953" spans="1:28">
      <c r="A7953">
        <v>7952</v>
      </c>
      <c r="B7953" t="s">
        <v>14</v>
      </c>
      <c r="C7953" s="1">
        <v>5051.9</v>
      </c>
      <c r="D7953" s="2">
        <v>60623</v>
      </c>
      <c r="E7953" t="s">
        <v>217</v>
      </c>
      <c r="F7953" t="s">
        <v>224</v>
      </c>
      <c r="G7953" t="s">
        <v>277</v>
      </c>
      <c r="H7953" t="s">
        <v>716</v>
      </c>
      <c r="I7953" t="s">
        <v>1182</v>
      </c>
      <c r="J7953" t="s">
        <v>2372</v>
      </c>
      <c r="K7953" t="s">
        <v>12963</v>
      </c>
      <c r="L7953" t="s">
        <v>13227</v>
      </c>
      <c r="M7953" t="s">
        <v>16096</v>
      </c>
      <c r="N7953" t="s">
        <v>16099</v>
      </c>
      <c r="O7953" s="2">
        <v>12.17884311811772</v>
      </c>
      <c r="P7953" t="s">
        <v>19741</v>
      </c>
      <c r="Q7953" t="s">
        <v>19790</v>
      </c>
      <c r="S7953" t="s">
        <v>19792</v>
      </c>
      <c r="T7953">
        <v>1</v>
      </c>
      <c r="U7953">
        <v>1.9</v>
      </c>
      <c r="V7953">
        <v>96.5</v>
      </c>
      <c r="W7953" t="b">
        <v>1</v>
      </c>
      <c r="X7953">
        <v>-16.2350794</v>
      </c>
      <c r="Y7953">
        <v>-47.9453253</v>
      </c>
      <c r="Z7953" s="5" t="s">
        <v>27317</v>
      </c>
      <c r="AA7953" t="s">
        <v>35394</v>
      </c>
      <c r="AB7953" t="s">
        <v>43052</v>
      </c>
    </row>
    <row r="7954" spans="1:28">
      <c r="A7954">
        <v>7953</v>
      </c>
      <c r="B7954" t="s">
        <v>0</v>
      </c>
      <c r="C7954" s="1">
        <v>5051.4</v>
      </c>
      <c r="D7954" s="2">
        <v>60617</v>
      </c>
      <c r="E7954" t="s">
        <v>219</v>
      </c>
      <c r="F7954" t="s">
        <v>230</v>
      </c>
      <c r="G7954" t="s">
        <v>267</v>
      </c>
      <c r="H7954" t="s">
        <v>706</v>
      </c>
      <c r="I7954" t="s">
        <v>1091</v>
      </c>
      <c r="J7954" t="s">
        <v>4749</v>
      </c>
      <c r="K7954" t="s">
        <v>12964</v>
      </c>
      <c r="L7954" t="s">
        <v>14676</v>
      </c>
      <c r="M7954" t="s">
        <v>16097</v>
      </c>
      <c r="N7954" t="s">
        <v>16099</v>
      </c>
      <c r="O7954" s="2">
        <v>50</v>
      </c>
      <c r="P7954" t="s">
        <v>14676</v>
      </c>
      <c r="Q7954" t="s">
        <v>19790</v>
      </c>
      <c r="S7954" t="s">
        <v>19792</v>
      </c>
      <c r="T7954">
        <v>24</v>
      </c>
      <c r="U7954">
        <v>2.9</v>
      </c>
      <c r="V7954">
        <v>40</v>
      </c>
      <c r="W7954" t="b">
        <v>1</v>
      </c>
      <c r="X7954">
        <v>-16.6722159</v>
      </c>
      <c r="Y7954">
        <v>-49.2600634</v>
      </c>
      <c r="Z7954" s="5" t="s">
        <v>27318</v>
      </c>
      <c r="AA7954" t="s">
        <v>35395</v>
      </c>
      <c r="AB7954" t="s">
        <v>43053</v>
      </c>
    </row>
    <row r="7955" spans="1:28">
      <c r="A7955">
        <v>7954</v>
      </c>
      <c r="B7955" t="s">
        <v>0</v>
      </c>
      <c r="C7955" s="1">
        <v>5050.2</v>
      </c>
      <c r="D7955" s="2">
        <v>60603</v>
      </c>
      <c r="E7955" t="s">
        <v>219</v>
      </c>
      <c r="F7955" t="s">
        <v>230</v>
      </c>
      <c r="G7955" t="s">
        <v>267</v>
      </c>
      <c r="H7955" t="s">
        <v>706</v>
      </c>
      <c r="I7955" t="s">
        <v>2077</v>
      </c>
      <c r="J7955" t="s">
        <v>4982</v>
      </c>
      <c r="K7955" t="s">
        <v>12965</v>
      </c>
      <c r="L7955" t="s">
        <v>13795</v>
      </c>
      <c r="M7955" t="s">
        <v>16097</v>
      </c>
      <c r="N7955" t="s">
        <v>16099</v>
      </c>
      <c r="O7955" s="2">
        <v>50</v>
      </c>
      <c r="P7955" t="s">
        <v>18102</v>
      </c>
      <c r="Q7955" t="s">
        <v>19790</v>
      </c>
      <c r="S7955" t="s">
        <v>19792</v>
      </c>
      <c r="T7955">
        <v>8</v>
      </c>
      <c r="U7955">
        <v>6.6</v>
      </c>
      <c r="V7955">
        <v>40</v>
      </c>
      <c r="W7955" t="b">
        <v>1</v>
      </c>
      <c r="X7955">
        <v>-16.729651</v>
      </c>
      <c r="Y7955">
        <v>-49.2166592</v>
      </c>
      <c r="Z7955" s="5" t="s">
        <v>27319</v>
      </c>
      <c r="AA7955" t="s">
        <v>35396</v>
      </c>
      <c r="AB7955" t="s">
        <v>43054</v>
      </c>
    </row>
    <row r="7956" spans="1:28">
      <c r="A7956">
        <v>7955</v>
      </c>
      <c r="B7956" t="s">
        <v>20</v>
      </c>
      <c r="C7956" s="1">
        <v>5049.1</v>
      </c>
      <c r="D7956" s="2">
        <v>60589</v>
      </c>
      <c r="E7956" t="s">
        <v>217</v>
      </c>
      <c r="F7956" t="s">
        <v>222</v>
      </c>
      <c r="G7956" t="s">
        <v>243</v>
      </c>
      <c r="H7956" t="s">
        <v>682</v>
      </c>
      <c r="I7956" t="s">
        <v>1086</v>
      </c>
      <c r="J7956" t="s">
        <v>2393</v>
      </c>
      <c r="K7956" t="s">
        <v>12966</v>
      </c>
      <c r="L7956" t="s">
        <v>16070</v>
      </c>
      <c r="M7956" t="s">
        <v>16096</v>
      </c>
      <c r="N7956" t="s">
        <v>16100</v>
      </c>
      <c r="O7956" s="2">
        <v>10</v>
      </c>
      <c r="P7956" t="s">
        <v>19742</v>
      </c>
      <c r="Q7956" t="s">
        <v>19790</v>
      </c>
      <c r="S7956" t="s">
        <v>19793</v>
      </c>
      <c r="T7956">
        <v>1</v>
      </c>
      <c r="U7956">
        <v>18.9</v>
      </c>
      <c r="V7956">
        <v>63.1</v>
      </c>
      <c r="W7956" t="b">
        <v>1</v>
      </c>
      <c r="X7956">
        <v>-17.2126841</v>
      </c>
      <c r="Y7956">
        <v>-48.8426152</v>
      </c>
      <c r="Z7956" s="5" t="s">
        <v>27320</v>
      </c>
      <c r="AA7956" t="s">
        <v>35397</v>
      </c>
      <c r="AB7956" t="s">
        <v>43055</v>
      </c>
    </row>
    <row r="7957" spans="1:28">
      <c r="A7957">
        <v>7956</v>
      </c>
      <c r="B7957" t="s">
        <v>108</v>
      </c>
      <c r="C7957" s="1">
        <v>5048.7</v>
      </c>
      <c r="D7957" s="2">
        <v>60585</v>
      </c>
      <c r="E7957" t="s">
        <v>216</v>
      </c>
      <c r="F7957" t="s">
        <v>227</v>
      </c>
      <c r="G7957" t="s">
        <v>252</v>
      </c>
      <c r="H7957" t="s">
        <v>691</v>
      </c>
      <c r="I7957" t="s">
        <v>1292</v>
      </c>
      <c r="J7957" t="s">
        <v>2691</v>
      </c>
      <c r="K7957" t="s">
        <v>12967</v>
      </c>
      <c r="L7957" t="s">
        <v>15493</v>
      </c>
      <c r="M7957" t="s">
        <v>16095</v>
      </c>
      <c r="N7957" t="s">
        <v>16099</v>
      </c>
      <c r="O7957" s="2">
        <v>11</v>
      </c>
      <c r="P7957" t="s">
        <v>19161</v>
      </c>
      <c r="Q7957" t="s">
        <v>19791</v>
      </c>
      <c r="R7957" s="2">
        <v>36</v>
      </c>
      <c r="S7957" t="s">
        <v>19792</v>
      </c>
      <c r="T7957">
        <v>1</v>
      </c>
      <c r="U7957">
        <v>1.3</v>
      </c>
      <c r="V7957">
        <v>51.1</v>
      </c>
      <c r="W7957" t="b">
        <v>1</v>
      </c>
      <c r="X7957">
        <v>-15.9281693</v>
      </c>
      <c r="Y7957">
        <v>-48.8140227</v>
      </c>
      <c r="Z7957" s="5" t="s">
        <v>27321</v>
      </c>
      <c r="AA7957" t="s">
        <v>35398</v>
      </c>
      <c r="AB7957" t="s">
        <v>43056</v>
      </c>
    </row>
    <row r="7958" spans="1:28">
      <c r="A7958">
        <v>7957</v>
      </c>
      <c r="B7958" t="s">
        <v>75</v>
      </c>
      <c r="C7958" s="1">
        <v>5048.6</v>
      </c>
      <c r="D7958" s="2">
        <v>60583</v>
      </c>
      <c r="E7958" t="s">
        <v>216</v>
      </c>
      <c r="F7958" t="s">
        <v>220</v>
      </c>
      <c r="G7958" t="s">
        <v>296</v>
      </c>
      <c r="H7958" t="s">
        <v>735</v>
      </c>
      <c r="I7958" t="s">
        <v>1100</v>
      </c>
      <c r="J7958" t="s">
        <v>2547</v>
      </c>
      <c r="K7958" t="s">
        <v>12968</v>
      </c>
      <c r="L7958" t="s">
        <v>13910</v>
      </c>
      <c r="M7958" t="s">
        <v>16095</v>
      </c>
      <c r="N7958" t="s">
        <v>16099</v>
      </c>
      <c r="O7958" s="2">
        <v>50</v>
      </c>
      <c r="P7958" t="s">
        <v>19743</v>
      </c>
      <c r="Q7958" t="s">
        <v>19790</v>
      </c>
      <c r="S7958" t="s">
        <v>19792</v>
      </c>
      <c r="T7958">
        <v>5</v>
      </c>
      <c r="U7958">
        <v>22.4</v>
      </c>
      <c r="V7958">
        <v>68.90000000000001</v>
      </c>
      <c r="W7958" t="b">
        <v>1</v>
      </c>
      <c r="X7958">
        <v>-16.0049647</v>
      </c>
      <c r="Y7958">
        <v>-51.400412</v>
      </c>
      <c r="Z7958" s="5" t="s">
        <v>27322</v>
      </c>
      <c r="AA7958" t="s">
        <v>35399</v>
      </c>
      <c r="AB7958" t="s">
        <v>43057</v>
      </c>
    </row>
    <row r="7959" spans="1:28">
      <c r="A7959">
        <v>7958</v>
      </c>
      <c r="B7959" t="s">
        <v>0</v>
      </c>
      <c r="C7959" s="1">
        <v>5048</v>
      </c>
      <c r="D7959" s="2">
        <v>60576</v>
      </c>
      <c r="E7959" t="s">
        <v>219</v>
      </c>
      <c r="F7959" t="s">
        <v>230</v>
      </c>
      <c r="G7959" t="s">
        <v>267</v>
      </c>
      <c r="H7959" t="s">
        <v>706</v>
      </c>
      <c r="I7959" t="s">
        <v>1084</v>
      </c>
      <c r="J7959" t="s">
        <v>4983</v>
      </c>
      <c r="K7959" t="s">
        <v>12969</v>
      </c>
      <c r="L7959" t="s">
        <v>16071</v>
      </c>
      <c r="M7959" t="s">
        <v>16097</v>
      </c>
      <c r="N7959" t="s">
        <v>16099</v>
      </c>
      <c r="O7959" s="2">
        <v>50</v>
      </c>
      <c r="P7959" t="s">
        <v>19744</v>
      </c>
      <c r="Q7959" t="s">
        <v>19790</v>
      </c>
      <c r="S7959" t="s">
        <v>19792</v>
      </c>
      <c r="T7959">
        <v>3</v>
      </c>
      <c r="U7959">
        <v>1.1</v>
      </c>
      <c r="V7959">
        <v>40</v>
      </c>
      <c r="W7959" t="b">
        <v>1</v>
      </c>
      <c r="X7959">
        <v>-16.7034087</v>
      </c>
      <c r="Y7959">
        <v>-49.261727</v>
      </c>
      <c r="Z7959" s="5" t="s">
        <v>27323</v>
      </c>
      <c r="AA7959" t="s">
        <v>35400</v>
      </c>
      <c r="AB7959" t="s">
        <v>43058</v>
      </c>
    </row>
    <row r="7960" spans="1:28">
      <c r="A7960">
        <v>7959</v>
      </c>
      <c r="B7960" t="s">
        <v>58</v>
      </c>
      <c r="C7960" s="1">
        <v>5047.6</v>
      </c>
      <c r="D7960" s="2">
        <v>60571</v>
      </c>
      <c r="E7960" t="s">
        <v>217</v>
      </c>
      <c r="F7960" t="s">
        <v>222</v>
      </c>
      <c r="G7960" t="s">
        <v>269</v>
      </c>
      <c r="H7960" t="s">
        <v>708</v>
      </c>
      <c r="I7960" t="s">
        <v>1086</v>
      </c>
      <c r="J7960" t="s">
        <v>2478</v>
      </c>
      <c r="K7960" t="s">
        <v>12970</v>
      </c>
      <c r="L7960" t="s">
        <v>16072</v>
      </c>
      <c r="M7960" t="s">
        <v>16096</v>
      </c>
      <c r="N7960" t="s">
        <v>16100</v>
      </c>
      <c r="O7960" s="2">
        <v>22</v>
      </c>
      <c r="P7960" t="s">
        <v>17204</v>
      </c>
      <c r="Q7960" t="s">
        <v>19790</v>
      </c>
      <c r="S7960" t="s">
        <v>19793</v>
      </c>
      <c r="T7960">
        <v>2</v>
      </c>
      <c r="U7960">
        <v>5.5</v>
      </c>
      <c r="V7960">
        <v>42.5</v>
      </c>
      <c r="W7960" t="b">
        <v>1</v>
      </c>
      <c r="X7960">
        <v>-17.3152986</v>
      </c>
      <c r="Y7960">
        <v>-48.3514794</v>
      </c>
      <c r="Z7960" s="5" t="s">
        <v>27324</v>
      </c>
      <c r="AA7960" t="s">
        <v>35401</v>
      </c>
      <c r="AB7960" t="s">
        <v>43059</v>
      </c>
    </row>
    <row r="7961" spans="1:28">
      <c r="A7961">
        <v>7960</v>
      </c>
      <c r="B7961" t="s">
        <v>0</v>
      </c>
      <c r="C7961" s="1">
        <v>5047.4</v>
      </c>
      <c r="D7961" s="2">
        <v>60568</v>
      </c>
      <c r="E7961" t="s">
        <v>216</v>
      </c>
      <c r="F7961" t="s">
        <v>227</v>
      </c>
      <c r="G7961" t="s">
        <v>260</v>
      </c>
      <c r="H7961" t="s">
        <v>699</v>
      </c>
      <c r="I7961" t="s">
        <v>1610</v>
      </c>
      <c r="J7961" t="s">
        <v>4984</v>
      </c>
      <c r="K7961" t="s">
        <v>12971</v>
      </c>
      <c r="L7961" t="s">
        <v>14960</v>
      </c>
      <c r="M7961" t="s">
        <v>16095</v>
      </c>
      <c r="N7961" t="s">
        <v>16099</v>
      </c>
      <c r="O7961" s="2">
        <v>50</v>
      </c>
      <c r="P7961" t="s">
        <v>19745</v>
      </c>
      <c r="Q7961" t="s">
        <v>19791</v>
      </c>
      <c r="R7961" s="2">
        <v>30</v>
      </c>
      <c r="S7961" t="s">
        <v>19792</v>
      </c>
      <c r="T7961">
        <v>21</v>
      </c>
      <c r="U7961">
        <v>4.5</v>
      </c>
      <c r="V7961">
        <v>40</v>
      </c>
      <c r="W7961" t="b">
        <v>1</v>
      </c>
      <c r="X7961">
        <v>-16.6952842</v>
      </c>
      <c r="Y7961">
        <v>-49.3111421</v>
      </c>
      <c r="Z7961" s="5" t="s">
        <v>27325</v>
      </c>
      <c r="AA7961" t="s">
        <v>35402</v>
      </c>
      <c r="AB7961" t="s">
        <v>43060</v>
      </c>
    </row>
    <row r="7962" spans="1:28">
      <c r="A7962">
        <v>7961</v>
      </c>
      <c r="B7962" t="s">
        <v>15</v>
      </c>
      <c r="C7962" s="1">
        <v>5047.3</v>
      </c>
      <c r="D7962" s="2">
        <v>60567</v>
      </c>
      <c r="E7962" t="s">
        <v>216</v>
      </c>
      <c r="F7962" t="s">
        <v>221</v>
      </c>
      <c r="G7962" t="s">
        <v>394</v>
      </c>
      <c r="H7962" t="s">
        <v>828</v>
      </c>
      <c r="I7962" t="s">
        <v>1119</v>
      </c>
      <c r="J7962" t="s">
        <v>2823</v>
      </c>
      <c r="K7962" t="s">
        <v>12972</v>
      </c>
      <c r="L7962" t="s">
        <v>13945</v>
      </c>
      <c r="M7962" t="s">
        <v>16095</v>
      </c>
      <c r="N7962" t="s">
        <v>16099</v>
      </c>
      <c r="O7962" s="2">
        <v>50</v>
      </c>
      <c r="P7962" t="s">
        <v>13945</v>
      </c>
      <c r="Q7962" t="s">
        <v>19790</v>
      </c>
      <c r="S7962" t="s">
        <v>19792</v>
      </c>
      <c r="T7962">
        <v>1</v>
      </c>
      <c r="U7962">
        <v>3.1</v>
      </c>
      <c r="V7962">
        <v>40</v>
      </c>
      <c r="W7962" t="b">
        <v>1</v>
      </c>
      <c r="X7962">
        <v>-16.7952763</v>
      </c>
      <c r="Y7962">
        <v>-49.256643</v>
      </c>
      <c r="Z7962" s="5" t="s">
        <v>27326</v>
      </c>
      <c r="AA7962" t="s">
        <v>35403</v>
      </c>
      <c r="AB7962" t="s">
        <v>43061</v>
      </c>
    </row>
    <row r="7963" spans="1:28">
      <c r="A7963">
        <v>7962</v>
      </c>
      <c r="B7963" t="s">
        <v>3</v>
      </c>
      <c r="C7963" s="1">
        <v>5046.4</v>
      </c>
      <c r="D7963" s="2">
        <v>60557</v>
      </c>
      <c r="E7963" t="s">
        <v>216</v>
      </c>
      <c r="F7963" t="s">
        <v>221</v>
      </c>
      <c r="G7963" t="s">
        <v>631</v>
      </c>
      <c r="H7963" t="s">
        <v>1044</v>
      </c>
      <c r="I7963" t="s">
        <v>1086</v>
      </c>
      <c r="J7963" t="s">
        <v>2372</v>
      </c>
      <c r="K7963" t="s">
        <v>12973</v>
      </c>
      <c r="L7963" t="s">
        <v>16073</v>
      </c>
      <c r="M7963" t="s">
        <v>16095</v>
      </c>
      <c r="N7963" t="s">
        <v>16099</v>
      </c>
      <c r="O7963" s="2">
        <v>50</v>
      </c>
      <c r="P7963" t="s">
        <v>16073</v>
      </c>
      <c r="Q7963" t="s">
        <v>19790</v>
      </c>
      <c r="S7963" t="s">
        <v>19792</v>
      </c>
      <c r="T7963">
        <v>5</v>
      </c>
      <c r="U7963">
        <v>4.3</v>
      </c>
      <c r="V7963">
        <v>120.6</v>
      </c>
      <c r="W7963" t="b">
        <v>1</v>
      </c>
      <c r="X7963">
        <v>-17.7584748</v>
      </c>
      <c r="Y7963">
        <v>-50.9318593</v>
      </c>
      <c r="Z7963" s="5" t="s">
        <v>27327</v>
      </c>
      <c r="AA7963" t="s">
        <v>35404</v>
      </c>
      <c r="AB7963" t="s">
        <v>43062</v>
      </c>
    </row>
    <row r="7964" spans="1:28">
      <c r="A7964">
        <v>7963</v>
      </c>
      <c r="B7964" t="s">
        <v>0</v>
      </c>
      <c r="C7964" s="1">
        <v>5046.1</v>
      </c>
      <c r="D7964" s="2">
        <v>60553</v>
      </c>
      <c r="E7964" t="s">
        <v>219</v>
      </c>
      <c r="F7964" t="s">
        <v>230</v>
      </c>
      <c r="G7964" t="s">
        <v>267</v>
      </c>
      <c r="H7964" t="s">
        <v>706</v>
      </c>
      <c r="I7964" t="s">
        <v>1124</v>
      </c>
      <c r="J7964" t="s">
        <v>2440</v>
      </c>
      <c r="K7964" t="s">
        <v>12974</v>
      </c>
      <c r="L7964" t="s">
        <v>13890</v>
      </c>
      <c r="M7964" t="s">
        <v>16097</v>
      </c>
      <c r="N7964" t="s">
        <v>16099</v>
      </c>
      <c r="O7964" s="2">
        <v>50</v>
      </c>
      <c r="P7964" t="s">
        <v>13890</v>
      </c>
      <c r="Q7964" t="s">
        <v>19790</v>
      </c>
      <c r="S7964" t="s">
        <v>19792</v>
      </c>
      <c r="T7964">
        <v>77</v>
      </c>
      <c r="U7964">
        <v>3.3</v>
      </c>
      <c r="V7964">
        <v>40</v>
      </c>
      <c r="W7964" t="b">
        <v>1</v>
      </c>
      <c r="X7964">
        <v>-16.6907525</v>
      </c>
      <c r="Y7964">
        <v>-49.2380033</v>
      </c>
      <c r="Z7964" s="5" t="s">
        <v>27328</v>
      </c>
      <c r="AA7964" t="s">
        <v>35405</v>
      </c>
      <c r="AB7964" t="s">
        <v>43063</v>
      </c>
    </row>
    <row r="7965" spans="1:28">
      <c r="A7965">
        <v>7964</v>
      </c>
      <c r="B7965" t="s">
        <v>14</v>
      </c>
      <c r="C7965" s="1">
        <v>5045.8</v>
      </c>
      <c r="D7965" s="2">
        <v>60550</v>
      </c>
      <c r="E7965" t="s">
        <v>216</v>
      </c>
      <c r="F7965" t="s">
        <v>222</v>
      </c>
      <c r="G7965" t="s">
        <v>269</v>
      </c>
      <c r="H7965" t="s">
        <v>708</v>
      </c>
      <c r="I7965" t="s">
        <v>2354</v>
      </c>
      <c r="J7965" t="s">
        <v>4985</v>
      </c>
      <c r="K7965" t="s">
        <v>12975</v>
      </c>
      <c r="L7965" t="s">
        <v>13950</v>
      </c>
      <c r="M7965" t="s">
        <v>16095</v>
      </c>
      <c r="N7965" t="s">
        <v>16099</v>
      </c>
      <c r="O7965" s="2">
        <v>26</v>
      </c>
      <c r="P7965" t="s">
        <v>18197</v>
      </c>
      <c r="Q7965" t="s">
        <v>19790</v>
      </c>
      <c r="S7965" t="s">
        <v>19792</v>
      </c>
      <c r="T7965">
        <v>2</v>
      </c>
      <c r="U7965">
        <v>4.7</v>
      </c>
      <c r="V7965">
        <v>96.5</v>
      </c>
      <c r="W7965" t="b">
        <v>1</v>
      </c>
      <c r="X7965">
        <v>-16.2569344</v>
      </c>
      <c r="Y7965">
        <v>-47.9004199</v>
      </c>
      <c r="Z7965" s="5" t="s">
        <v>27329</v>
      </c>
      <c r="AA7965" t="s">
        <v>35406</v>
      </c>
      <c r="AB7965" t="s">
        <v>43064</v>
      </c>
    </row>
    <row r="7966" spans="1:28">
      <c r="A7966">
        <v>7965</v>
      </c>
      <c r="B7966" t="s">
        <v>5</v>
      </c>
      <c r="C7966" s="1">
        <v>5045.8</v>
      </c>
      <c r="D7966" s="2">
        <v>60550</v>
      </c>
      <c r="E7966" t="s">
        <v>219</v>
      </c>
      <c r="F7966" t="s">
        <v>230</v>
      </c>
      <c r="G7966" t="s">
        <v>267</v>
      </c>
      <c r="H7966" t="s">
        <v>706</v>
      </c>
      <c r="I7966" t="s">
        <v>1290</v>
      </c>
      <c r="J7966" t="s">
        <v>2374</v>
      </c>
      <c r="K7966" t="s">
        <v>12976</v>
      </c>
      <c r="L7966" t="s">
        <v>13318</v>
      </c>
      <c r="M7966" t="s">
        <v>16097</v>
      </c>
      <c r="N7966" t="s">
        <v>16099</v>
      </c>
      <c r="O7966" s="2">
        <v>50</v>
      </c>
      <c r="P7966" t="s">
        <v>19746</v>
      </c>
      <c r="Q7966" t="s">
        <v>19790</v>
      </c>
      <c r="S7966" t="s">
        <v>19792</v>
      </c>
      <c r="T7966">
        <v>2</v>
      </c>
      <c r="U7966">
        <v>1.3</v>
      </c>
      <c r="V7966">
        <v>218.5</v>
      </c>
      <c r="W7966" t="b">
        <v>1</v>
      </c>
      <c r="X7966">
        <v>-16.7746289</v>
      </c>
      <c r="Y7966">
        <v>-47.610837</v>
      </c>
      <c r="Z7966" s="5" t="s">
        <v>27330</v>
      </c>
      <c r="AA7966" t="s">
        <v>35407</v>
      </c>
      <c r="AB7966" t="s">
        <v>43065</v>
      </c>
    </row>
    <row r="7967" spans="1:28">
      <c r="A7967">
        <v>7966</v>
      </c>
      <c r="B7967" t="s">
        <v>45</v>
      </c>
      <c r="C7967" s="1">
        <v>5045.3</v>
      </c>
      <c r="D7967" s="2">
        <v>60544</v>
      </c>
      <c r="E7967" t="s">
        <v>219</v>
      </c>
      <c r="F7967" t="s">
        <v>230</v>
      </c>
      <c r="G7967" t="s">
        <v>267</v>
      </c>
      <c r="H7967" t="s">
        <v>706</v>
      </c>
      <c r="I7967" t="s">
        <v>2355</v>
      </c>
      <c r="J7967" t="s">
        <v>2534</v>
      </c>
      <c r="K7967" t="s">
        <v>12977</v>
      </c>
      <c r="L7967" t="s">
        <v>14328</v>
      </c>
      <c r="M7967" t="s">
        <v>16097</v>
      </c>
      <c r="N7967" t="s">
        <v>16099</v>
      </c>
      <c r="O7967" s="2">
        <v>50</v>
      </c>
      <c r="P7967" t="s">
        <v>14684</v>
      </c>
      <c r="Q7967" t="s">
        <v>19790</v>
      </c>
      <c r="S7967" t="s">
        <v>19792</v>
      </c>
      <c r="T7967">
        <v>3</v>
      </c>
      <c r="U7967">
        <v>7.4</v>
      </c>
      <c r="V7967">
        <v>40</v>
      </c>
      <c r="W7967" t="b">
        <v>1</v>
      </c>
      <c r="X7967">
        <v>-16.6488084</v>
      </c>
      <c r="Y7967">
        <v>-49.4164096</v>
      </c>
      <c r="Z7967" s="5" t="s">
        <v>27331</v>
      </c>
      <c r="AA7967" t="s">
        <v>35408</v>
      </c>
      <c r="AB7967" t="s">
        <v>43066</v>
      </c>
    </row>
    <row r="7968" spans="1:28">
      <c r="A7968">
        <v>7967</v>
      </c>
      <c r="B7968" t="s">
        <v>117</v>
      </c>
      <c r="C7968" s="1">
        <v>5045.1</v>
      </c>
      <c r="D7968" s="2">
        <v>60541</v>
      </c>
      <c r="E7968" t="s">
        <v>219</v>
      </c>
      <c r="F7968" t="s">
        <v>230</v>
      </c>
      <c r="G7968" t="s">
        <v>267</v>
      </c>
      <c r="H7968" t="s">
        <v>706</v>
      </c>
      <c r="I7968" t="s">
        <v>1306</v>
      </c>
      <c r="J7968" t="s">
        <v>2774</v>
      </c>
      <c r="K7968" t="s">
        <v>12978</v>
      </c>
      <c r="L7968" t="s">
        <v>13376</v>
      </c>
      <c r="M7968" t="s">
        <v>16097</v>
      </c>
      <c r="N7968" t="s">
        <v>16098</v>
      </c>
      <c r="O7968" s="2">
        <v>12.16245800894435</v>
      </c>
      <c r="P7968" t="s">
        <v>13376</v>
      </c>
      <c r="Q7968" t="s">
        <v>19790</v>
      </c>
      <c r="S7968" t="s">
        <v>19792</v>
      </c>
      <c r="T7968">
        <v>6</v>
      </c>
      <c r="U7968">
        <v>1</v>
      </c>
      <c r="V7968">
        <v>40</v>
      </c>
      <c r="W7968" t="b">
        <v>1</v>
      </c>
      <c r="X7968">
        <v>-16.7024843</v>
      </c>
      <c r="Y7968">
        <v>-49.0974922</v>
      </c>
      <c r="Z7968" s="5" t="s">
        <v>27332</v>
      </c>
      <c r="AA7968" t="s">
        <v>35409</v>
      </c>
      <c r="AB7968" t="s">
        <v>43067</v>
      </c>
    </row>
    <row r="7969" spans="1:28">
      <c r="A7969">
        <v>7968</v>
      </c>
      <c r="B7969" t="s">
        <v>41</v>
      </c>
      <c r="C7969" s="1">
        <v>5044.4</v>
      </c>
      <c r="D7969" s="2">
        <v>60533</v>
      </c>
      <c r="E7969" t="s">
        <v>219</v>
      </c>
      <c r="F7969" t="s">
        <v>230</v>
      </c>
      <c r="G7969" t="s">
        <v>267</v>
      </c>
      <c r="H7969" t="s">
        <v>706</v>
      </c>
      <c r="I7969" t="s">
        <v>2226</v>
      </c>
      <c r="J7969" t="s">
        <v>2645</v>
      </c>
      <c r="K7969" t="s">
        <v>12979</v>
      </c>
      <c r="L7969" t="s">
        <v>13482</v>
      </c>
      <c r="M7969" t="s">
        <v>16097</v>
      </c>
      <c r="N7969" t="s">
        <v>16099</v>
      </c>
      <c r="O7969" s="2">
        <v>50</v>
      </c>
      <c r="P7969" t="s">
        <v>13482</v>
      </c>
      <c r="Q7969" t="s">
        <v>19790</v>
      </c>
      <c r="S7969" t="s">
        <v>19792</v>
      </c>
      <c r="T7969">
        <v>3</v>
      </c>
      <c r="U7969">
        <v>1.4</v>
      </c>
      <c r="V7969">
        <v>40</v>
      </c>
      <c r="W7969" t="b">
        <v>1</v>
      </c>
      <c r="X7969">
        <v>-15.7404271</v>
      </c>
      <c r="Y7969">
        <v>-48.2692653</v>
      </c>
      <c r="Z7969" s="5" t="s">
        <v>27333</v>
      </c>
      <c r="AA7969" t="s">
        <v>35410</v>
      </c>
      <c r="AB7969" t="s">
        <v>43068</v>
      </c>
    </row>
    <row r="7970" spans="1:28">
      <c r="A7970">
        <v>7969</v>
      </c>
      <c r="B7970" t="s">
        <v>179</v>
      </c>
      <c r="C7970" s="1">
        <v>5043.9</v>
      </c>
      <c r="D7970" s="2">
        <v>60527</v>
      </c>
      <c r="E7970" t="s">
        <v>216</v>
      </c>
      <c r="F7970" t="s">
        <v>235</v>
      </c>
      <c r="G7970" t="s">
        <v>635</v>
      </c>
      <c r="H7970" t="s">
        <v>1048</v>
      </c>
      <c r="I7970" t="s">
        <v>1091</v>
      </c>
      <c r="J7970" t="s">
        <v>3350</v>
      </c>
      <c r="K7970" t="s">
        <v>12980</v>
      </c>
      <c r="L7970" t="s">
        <v>13122</v>
      </c>
      <c r="M7970" t="s">
        <v>16095</v>
      </c>
      <c r="N7970" t="s">
        <v>16099</v>
      </c>
      <c r="O7970" s="2">
        <v>50</v>
      </c>
      <c r="P7970" t="s">
        <v>19747</v>
      </c>
      <c r="Q7970" t="s">
        <v>19791</v>
      </c>
      <c r="R7970" s="2">
        <v>27</v>
      </c>
      <c r="S7970" t="s">
        <v>19792</v>
      </c>
      <c r="T7970">
        <v>23</v>
      </c>
      <c r="U7970">
        <v>0</v>
      </c>
      <c r="V7970">
        <v>40</v>
      </c>
      <c r="W7970" t="b">
        <v>1</v>
      </c>
      <c r="X7970">
        <v>-17.3387941</v>
      </c>
      <c r="Y7970">
        <v>-49.9268083</v>
      </c>
      <c r="Z7970" s="5" t="s">
        <v>27334</v>
      </c>
      <c r="AA7970" t="s">
        <v>35411</v>
      </c>
      <c r="AB7970" t="s">
        <v>43069</v>
      </c>
    </row>
    <row r="7971" spans="1:28">
      <c r="A7971">
        <v>7970</v>
      </c>
      <c r="B7971" t="s">
        <v>1</v>
      </c>
      <c r="C7971" s="1">
        <v>5043.2</v>
      </c>
      <c r="D7971" s="2">
        <v>60518</v>
      </c>
      <c r="E7971" t="s">
        <v>216</v>
      </c>
      <c r="F7971" t="s">
        <v>233</v>
      </c>
      <c r="G7971" t="s">
        <v>312</v>
      </c>
      <c r="H7971" t="s">
        <v>748</v>
      </c>
      <c r="I7971" t="s">
        <v>2356</v>
      </c>
      <c r="J7971" t="s">
        <v>4986</v>
      </c>
      <c r="K7971" t="s">
        <v>12981</v>
      </c>
      <c r="L7971" t="s">
        <v>13519</v>
      </c>
      <c r="M7971" t="s">
        <v>16095</v>
      </c>
      <c r="N7971" t="s">
        <v>16099</v>
      </c>
      <c r="O7971" s="2">
        <v>25</v>
      </c>
      <c r="P7971" t="s">
        <v>17187</v>
      </c>
      <c r="Q7971" t="s">
        <v>19791</v>
      </c>
      <c r="R7971" s="2">
        <v>60</v>
      </c>
      <c r="S7971" t="s">
        <v>19792</v>
      </c>
      <c r="T7971">
        <v>179</v>
      </c>
      <c r="U7971">
        <v>1.3</v>
      </c>
      <c r="V7971">
        <v>162.9</v>
      </c>
      <c r="W7971" t="b">
        <v>1</v>
      </c>
      <c r="X7971">
        <v>-18.1724854</v>
      </c>
      <c r="Y7971">
        <v>-47.9513684</v>
      </c>
      <c r="Z7971" s="5" t="s">
        <v>27335</v>
      </c>
      <c r="AA7971" t="s">
        <v>35412</v>
      </c>
      <c r="AB7971" t="s">
        <v>43070</v>
      </c>
    </row>
    <row r="7972" spans="1:28">
      <c r="A7972">
        <v>7971</v>
      </c>
      <c r="B7972" t="s">
        <v>123</v>
      </c>
      <c r="C7972" s="1">
        <v>5042.7</v>
      </c>
      <c r="D7972" s="2">
        <v>60513</v>
      </c>
      <c r="E7972" t="s">
        <v>216</v>
      </c>
      <c r="F7972" t="s">
        <v>227</v>
      </c>
      <c r="G7972" t="s">
        <v>387</v>
      </c>
      <c r="H7972" t="s">
        <v>821</v>
      </c>
      <c r="I7972" t="s">
        <v>1086</v>
      </c>
      <c r="J7972" t="s">
        <v>2791</v>
      </c>
      <c r="K7972" t="s">
        <v>12982</v>
      </c>
      <c r="L7972" t="s">
        <v>14147</v>
      </c>
      <c r="M7972" t="s">
        <v>16095</v>
      </c>
      <c r="N7972" t="s">
        <v>16099</v>
      </c>
      <c r="O7972" s="2">
        <v>50</v>
      </c>
      <c r="P7972" t="s">
        <v>19748</v>
      </c>
      <c r="Q7972" t="s">
        <v>19790</v>
      </c>
      <c r="S7972" t="s">
        <v>19793</v>
      </c>
      <c r="T7972">
        <v>5</v>
      </c>
      <c r="U7972">
        <v>41.6</v>
      </c>
      <c r="V7972">
        <v>101.1</v>
      </c>
      <c r="W7972" t="b">
        <v>1</v>
      </c>
      <c r="X7972">
        <v>-18.3040962</v>
      </c>
      <c r="Y7972">
        <v>-51.145041</v>
      </c>
      <c r="Z7972" s="5" t="s">
        <v>27336</v>
      </c>
      <c r="AA7972" t="s">
        <v>35413</v>
      </c>
      <c r="AB7972" t="s">
        <v>43071</v>
      </c>
    </row>
    <row r="7973" spans="1:28">
      <c r="A7973">
        <v>7972</v>
      </c>
      <c r="B7973" t="s">
        <v>34</v>
      </c>
      <c r="C7973" s="1">
        <v>5042.2</v>
      </c>
      <c r="D7973" s="2">
        <v>60506</v>
      </c>
      <c r="E7973" t="s">
        <v>216</v>
      </c>
      <c r="F7973" t="s">
        <v>227</v>
      </c>
      <c r="G7973" t="s">
        <v>607</v>
      </c>
      <c r="H7973" t="s">
        <v>896</v>
      </c>
      <c r="I7973" t="s">
        <v>1100</v>
      </c>
      <c r="J7973" t="s">
        <v>2410</v>
      </c>
      <c r="K7973" t="s">
        <v>12983</v>
      </c>
      <c r="L7973" t="s">
        <v>15683</v>
      </c>
      <c r="M7973" t="s">
        <v>16095</v>
      </c>
      <c r="N7973" t="s">
        <v>16099</v>
      </c>
      <c r="O7973" s="2">
        <v>50</v>
      </c>
      <c r="P7973" t="s">
        <v>19025</v>
      </c>
      <c r="Q7973" t="s">
        <v>19791</v>
      </c>
      <c r="R7973" s="2">
        <v>36</v>
      </c>
      <c r="S7973" t="s">
        <v>19792</v>
      </c>
      <c r="T7973">
        <v>1</v>
      </c>
      <c r="U7973">
        <v>0.4</v>
      </c>
      <c r="V7973">
        <v>75.3</v>
      </c>
      <c r="W7973" t="b">
        <v>1</v>
      </c>
      <c r="X7973">
        <v>-16.1927041</v>
      </c>
      <c r="Y7973">
        <v>-48.7077103</v>
      </c>
      <c r="Z7973" s="5" t="s">
        <v>27337</v>
      </c>
      <c r="AA7973" t="s">
        <v>35414</v>
      </c>
      <c r="AB7973" t="s">
        <v>43072</v>
      </c>
    </row>
    <row r="7974" spans="1:28">
      <c r="A7974">
        <v>7973</v>
      </c>
      <c r="B7974" t="s">
        <v>55</v>
      </c>
      <c r="C7974" s="1">
        <v>5042.1</v>
      </c>
      <c r="D7974" s="2">
        <v>60505</v>
      </c>
      <c r="E7974" t="s">
        <v>219</v>
      </c>
      <c r="F7974" t="s">
        <v>230</v>
      </c>
      <c r="G7974" t="s">
        <v>267</v>
      </c>
      <c r="H7974" t="s">
        <v>706</v>
      </c>
      <c r="I7974" t="s">
        <v>1620</v>
      </c>
      <c r="J7974" t="s">
        <v>2473</v>
      </c>
      <c r="K7974" t="s">
        <v>12984</v>
      </c>
      <c r="L7974" t="s">
        <v>16074</v>
      </c>
      <c r="M7974" t="s">
        <v>16097</v>
      </c>
      <c r="N7974" t="s">
        <v>16099</v>
      </c>
      <c r="O7974" s="2">
        <v>50</v>
      </c>
      <c r="P7974" t="s">
        <v>18856</v>
      </c>
      <c r="Q7974" t="s">
        <v>19790</v>
      </c>
      <c r="S7974" t="s">
        <v>19792</v>
      </c>
      <c r="T7974">
        <v>7</v>
      </c>
      <c r="U7974">
        <v>0.3</v>
      </c>
      <c r="V7974">
        <v>40</v>
      </c>
      <c r="W7974" t="b">
        <v>1</v>
      </c>
      <c r="X7974">
        <v>-18.9983765</v>
      </c>
      <c r="Y7974">
        <v>-50.5466093</v>
      </c>
      <c r="Z7974" s="5" t="s">
        <v>27338</v>
      </c>
      <c r="AA7974" t="s">
        <v>35415</v>
      </c>
      <c r="AB7974" t="s">
        <v>43073</v>
      </c>
    </row>
    <row r="7975" spans="1:28">
      <c r="A7975">
        <v>7974</v>
      </c>
      <c r="B7975" t="s">
        <v>15</v>
      </c>
      <c r="C7975" s="1">
        <v>5041.9</v>
      </c>
      <c r="D7975" s="2">
        <v>60503</v>
      </c>
      <c r="E7975" t="s">
        <v>219</v>
      </c>
      <c r="F7975" t="s">
        <v>230</v>
      </c>
      <c r="G7975" t="s">
        <v>267</v>
      </c>
      <c r="H7975" t="s">
        <v>706</v>
      </c>
      <c r="I7975" t="s">
        <v>1942</v>
      </c>
      <c r="J7975" t="s">
        <v>2575</v>
      </c>
      <c r="K7975" t="s">
        <v>12985</v>
      </c>
      <c r="L7975" t="s">
        <v>15745</v>
      </c>
      <c r="M7975" t="s">
        <v>16097</v>
      </c>
      <c r="N7975" t="s">
        <v>16098</v>
      </c>
      <c r="O7975" s="2">
        <v>12.15479381185063</v>
      </c>
      <c r="P7975" t="s">
        <v>15745</v>
      </c>
      <c r="Q7975" t="s">
        <v>19790</v>
      </c>
      <c r="S7975" t="s">
        <v>19792</v>
      </c>
      <c r="T7975">
        <v>7</v>
      </c>
      <c r="U7975">
        <v>4.5</v>
      </c>
      <c r="V7975">
        <v>40</v>
      </c>
      <c r="W7975" t="b">
        <v>1</v>
      </c>
      <c r="X7975">
        <v>-16.7998231</v>
      </c>
      <c r="Y7975">
        <v>-49.2401701</v>
      </c>
      <c r="Z7975" s="5" t="s">
        <v>27339</v>
      </c>
      <c r="AA7975" t="s">
        <v>35416</v>
      </c>
      <c r="AB7975" t="s">
        <v>43074</v>
      </c>
    </row>
    <row r="7976" spans="1:28">
      <c r="A7976">
        <v>7975</v>
      </c>
      <c r="B7976" t="s">
        <v>115</v>
      </c>
      <c r="C7976" s="1">
        <v>5041.6</v>
      </c>
      <c r="D7976" s="2">
        <v>60500</v>
      </c>
      <c r="E7976" t="s">
        <v>216</v>
      </c>
      <c r="F7976" t="s">
        <v>227</v>
      </c>
      <c r="G7976" t="s">
        <v>278</v>
      </c>
      <c r="H7976" t="s">
        <v>717</v>
      </c>
      <c r="I7976" t="s">
        <v>1091</v>
      </c>
      <c r="J7976" t="s">
        <v>2708</v>
      </c>
      <c r="K7976" t="s">
        <v>12986</v>
      </c>
      <c r="L7976" t="s">
        <v>13188</v>
      </c>
      <c r="M7976" t="s">
        <v>16095</v>
      </c>
      <c r="N7976" t="s">
        <v>16099</v>
      </c>
      <c r="O7976" s="2">
        <v>26</v>
      </c>
      <c r="P7976" t="s">
        <v>17096</v>
      </c>
      <c r="Q7976" t="s">
        <v>19791</v>
      </c>
      <c r="R7976" s="2">
        <v>20</v>
      </c>
      <c r="S7976" t="s">
        <v>19792</v>
      </c>
      <c r="T7976">
        <v>5</v>
      </c>
      <c r="U7976">
        <v>0.5</v>
      </c>
      <c r="V7976">
        <v>40</v>
      </c>
      <c r="W7976" t="b">
        <v>1</v>
      </c>
      <c r="X7976">
        <v>-14.7473041</v>
      </c>
      <c r="Y7976">
        <v>-50.5731238</v>
      </c>
      <c r="Z7976" s="5" t="s">
        <v>27340</v>
      </c>
      <c r="AA7976" t="s">
        <v>35417</v>
      </c>
      <c r="AB7976" t="s">
        <v>43075</v>
      </c>
    </row>
    <row r="7977" spans="1:28">
      <c r="A7977">
        <v>7976</v>
      </c>
      <c r="B7977" t="s">
        <v>0</v>
      </c>
      <c r="C7977" s="1">
        <v>5041.6</v>
      </c>
      <c r="D7977" s="2">
        <v>60499</v>
      </c>
      <c r="E7977" t="s">
        <v>216</v>
      </c>
      <c r="F7977" t="s">
        <v>236</v>
      </c>
      <c r="G7977" t="s">
        <v>493</v>
      </c>
      <c r="H7977" t="s">
        <v>921</v>
      </c>
      <c r="I7977" t="s">
        <v>1172</v>
      </c>
      <c r="J7977" t="s">
        <v>4987</v>
      </c>
      <c r="K7977" t="s">
        <v>12987</v>
      </c>
      <c r="L7977" t="s">
        <v>14370</v>
      </c>
      <c r="M7977" t="s">
        <v>16095</v>
      </c>
      <c r="N7977" t="s">
        <v>16099</v>
      </c>
      <c r="O7977" s="2">
        <v>26</v>
      </c>
      <c r="P7977" t="s">
        <v>19749</v>
      </c>
      <c r="Q7977" t="s">
        <v>19790</v>
      </c>
      <c r="S7977" t="s">
        <v>19792</v>
      </c>
      <c r="T7977">
        <v>4</v>
      </c>
      <c r="U7977">
        <v>6.3</v>
      </c>
      <c r="V7977">
        <v>40</v>
      </c>
      <c r="W7977" t="b">
        <v>1</v>
      </c>
      <c r="X7977">
        <v>-16.7019347</v>
      </c>
      <c r="Y7977">
        <v>-49.327774</v>
      </c>
      <c r="Z7977" s="5" t="s">
        <v>27341</v>
      </c>
      <c r="AA7977" t="s">
        <v>35418</v>
      </c>
      <c r="AB7977" t="s">
        <v>43076</v>
      </c>
    </row>
    <row r="7978" spans="1:28">
      <c r="A7978">
        <v>7977</v>
      </c>
      <c r="B7978" t="s">
        <v>94</v>
      </c>
      <c r="C7978" s="1">
        <v>5041.6</v>
      </c>
      <c r="D7978" s="2">
        <v>60499</v>
      </c>
      <c r="E7978" t="s">
        <v>216</v>
      </c>
      <c r="F7978" t="s">
        <v>227</v>
      </c>
      <c r="G7978" t="s">
        <v>252</v>
      </c>
      <c r="H7978" t="s">
        <v>691</v>
      </c>
      <c r="I7978" t="s">
        <v>1091</v>
      </c>
      <c r="J7978" t="s">
        <v>2620</v>
      </c>
      <c r="K7978" t="s">
        <v>12988</v>
      </c>
      <c r="L7978" t="s">
        <v>13240</v>
      </c>
      <c r="M7978" t="s">
        <v>16095</v>
      </c>
      <c r="N7978" t="s">
        <v>16099</v>
      </c>
      <c r="O7978" s="2">
        <v>50</v>
      </c>
      <c r="P7978" t="s">
        <v>18548</v>
      </c>
      <c r="Q7978" t="s">
        <v>19791</v>
      </c>
      <c r="R7978" s="2">
        <v>36</v>
      </c>
      <c r="S7978" t="s">
        <v>19792</v>
      </c>
      <c r="T7978">
        <v>9</v>
      </c>
      <c r="U7978">
        <v>11.5</v>
      </c>
      <c r="V7978">
        <v>61.5</v>
      </c>
      <c r="W7978" t="b">
        <v>1</v>
      </c>
      <c r="X7978">
        <v>-13.7414213</v>
      </c>
      <c r="Y7978">
        <v>-46.8845239</v>
      </c>
      <c r="Z7978" s="5" t="s">
        <v>27342</v>
      </c>
      <c r="AA7978" t="s">
        <v>35419</v>
      </c>
      <c r="AB7978" t="s">
        <v>43077</v>
      </c>
    </row>
    <row r="7979" spans="1:28">
      <c r="A7979">
        <v>7978</v>
      </c>
      <c r="B7979" t="s">
        <v>15</v>
      </c>
      <c r="C7979" s="1">
        <v>5041.2</v>
      </c>
      <c r="D7979" s="2">
        <v>60494</v>
      </c>
      <c r="E7979" t="s">
        <v>216</v>
      </c>
      <c r="F7979" t="s">
        <v>227</v>
      </c>
      <c r="G7979" t="s">
        <v>384</v>
      </c>
      <c r="H7979" t="s">
        <v>818</v>
      </c>
      <c r="I7979" t="s">
        <v>2050</v>
      </c>
      <c r="J7979" t="s">
        <v>4233</v>
      </c>
      <c r="K7979" t="s">
        <v>12989</v>
      </c>
      <c r="L7979" t="s">
        <v>14784</v>
      </c>
      <c r="M7979" t="s">
        <v>16095</v>
      </c>
      <c r="N7979" t="s">
        <v>16099</v>
      </c>
      <c r="O7979" s="2">
        <v>11</v>
      </c>
      <c r="P7979" t="s">
        <v>18264</v>
      </c>
      <c r="Q7979" t="s">
        <v>19791</v>
      </c>
      <c r="R7979" s="2">
        <v>60</v>
      </c>
      <c r="S7979" t="s">
        <v>19792</v>
      </c>
      <c r="T7979">
        <v>4</v>
      </c>
      <c r="U7979">
        <v>9.199999999999999</v>
      </c>
      <c r="V7979">
        <v>40</v>
      </c>
      <c r="W7979" t="b">
        <v>1</v>
      </c>
      <c r="X7979">
        <v>-16.8156629</v>
      </c>
      <c r="Y7979">
        <v>-49.3431549</v>
      </c>
      <c r="Z7979" s="5" t="s">
        <v>24691</v>
      </c>
      <c r="AA7979" t="s">
        <v>35420</v>
      </c>
      <c r="AB7979" t="s">
        <v>40426</v>
      </c>
    </row>
    <row r="7980" spans="1:28">
      <c r="A7980">
        <v>7979</v>
      </c>
      <c r="B7980" t="s">
        <v>129</v>
      </c>
      <c r="C7980" s="1">
        <v>5041.1</v>
      </c>
      <c r="D7980" s="2">
        <v>60493</v>
      </c>
      <c r="E7980" t="s">
        <v>217</v>
      </c>
      <c r="F7980" t="s">
        <v>222</v>
      </c>
      <c r="G7980" t="s">
        <v>241</v>
      </c>
      <c r="H7980" t="s">
        <v>680</v>
      </c>
      <c r="I7980" t="s">
        <v>1086</v>
      </c>
      <c r="J7980" t="s">
        <v>2830</v>
      </c>
      <c r="K7980" t="s">
        <v>12990</v>
      </c>
      <c r="L7980" t="s">
        <v>13144</v>
      </c>
      <c r="M7980" t="s">
        <v>16096</v>
      </c>
      <c r="N7980" t="s">
        <v>16100</v>
      </c>
      <c r="O7980" s="2">
        <v>12</v>
      </c>
      <c r="P7980" t="s">
        <v>19750</v>
      </c>
      <c r="Q7980" t="s">
        <v>19791</v>
      </c>
      <c r="R7980" s="2">
        <v>35.6</v>
      </c>
      <c r="S7980" t="s">
        <v>19793</v>
      </c>
      <c r="T7980">
        <v>1</v>
      </c>
      <c r="U7980">
        <v>52.6</v>
      </c>
      <c r="V7980">
        <v>206.1</v>
      </c>
      <c r="W7980" t="b">
        <v>1</v>
      </c>
      <c r="X7980">
        <v>-17.8689148</v>
      </c>
      <c r="Y7980">
        <v>-49.8378019</v>
      </c>
      <c r="Z7980" s="5" t="s">
        <v>27343</v>
      </c>
      <c r="AA7980" t="s">
        <v>35421</v>
      </c>
      <c r="AB7980" t="s">
        <v>43078</v>
      </c>
    </row>
    <row r="7981" spans="1:28">
      <c r="A7981">
        <v>7980</v>
      </c>
      <c r="B7981" t="s">
        <v>0</v>
      </c>
      <c r="C7981" s="1">
        <v>5040.3</v>
      </c>
      <c r="D7981" s="2">
        <v>60484</v>
      </c>
      <c r="E7981" t="s">
        <v>216</v>
      </c>
      <c r="F7981" t="s">
        <v>229</v>
      </c>
      <c r="G7981" t="s">
        <v>313</v>
      </c>
      <c r="H7981" t="s">
        <v>749</v>
      </c>
      <c r="I7981" t="s">
        <v>1172</v>
      </c>
      <c r="J7981" t="s">
        <v>4988</v>
      </c>
      <c r="K7981" t="s">
        <v>12991</v>
      </c>
      <c r="L7981" t="s">
        <v>16075</v>
      </c>
      <c r="M7981" t="s">
        <v>16095</v>
      </c>
      <c r="N7981" t="s">
        <v>16099</v>
      </c>
      <c r="O7981" s="2">
        <v>26</v>
      </c>
      <c r="P7981" t="s">
        <v>17296</v>
      </c>
      <c r="Q7981" t="s">
        <v>19790</v>
      </c>
      <c r="S7981" t="s">
        <v>19792</v>
      </c>
      <c r="T7981">
        <v>1</v>
      </c>
      <c r="U7981">
        <v>6</v>
      </c>
      <c r="V7981">
        <v>40</v>
      </c>
      <c r="W7981" t="b">
        <v>1</v>
      </c>
      <c r="X7981">
        <v>-16.7028074</v>
      </c>
      <c r="Y7981">
        <v>-49.3250416</v>
      </c>
      <c r="Z7981" s="5" t="s">
        <v>27344</v>
      </c>
      <c r="AA7981" t="s">
        <v>35422</v>
      </c>
      <c r="AB7981" t="s">
        <v>43079</v>
      </c>
    </row>
    <row r="7982" spans="1:28">
      <c r="A7982">
        <v>7981</v>
      </c>
      <c r="B7982" t="s">
        <v>58</v>
      </c>
      <c r="C7982" s="1">
        <v>5040.2</v>
      </c>
      <c r="D7982" s="2">
        <v>60482</v>
      </c>
      <c r="E7982" t="s">
        <v>217</v>
      </c>
      <c r="F7982" t="s">
        <v>222</v>
      </c>
      <c r="G7982" t="s">
        <v>274</v>
      </c>
      <c r="H7982" t="s">
        <v>713</v>
      </c>
      <c r="I7982" t="s">
        <v>1086</v>
      </c>
      <c r="J7982" t="s">
        <v>2478</v>
      </c>
      <c r="K7982" t="s">
        <v>12992</v>
      </c>
      <c r="L7982" t="s">
        <v>16076</v>
      </c>
      <c r="M7982" t="s">
        <v>16096</v>
      </c>
      <c r="N7982" t="s">
        <v>16100</v>
      </c>
      <c r="O7982" s="2">
        <v>11</v>
      </c>
      <c r="P7982" t="s">
        <v>16076</v>
      </c>
      <c r="Q7982" t="s">
        <v>19790</v>
      </c>
      <c r="S7982" t="s">
        <v>19793</v>
      </c>
      <c r="T7982">
        <v>2</v>
      </c>
      <c r="U7982">
        <v>5.5</v>
      </c>
      <c r="V7982">
        <v>42.5</v>
      </c>
      <c r="W7982" t="b">
        <v>1</v>
      </c>
      <c r="X7982">
        <v>-17.3152986</v>
      </c>
      <c r="Y7982">
        <v>-48.3514794</v>
      </c>
      <c r="Z7982" s="5" t="s">
        <v>27324</v>
      </c>
      <c r="AA7982" t="s">
        <v>35423</v>
      </c>
      <c r="AB7982" t="s">
        <v>43059</v>
      </c>
    </row>
    <row r="7983" spans="1:28">
      <c r="A7983">
        <v>7982</v>
      </c>
      <c r="B7983" t="s">
        <v>60</v>
      </c>
      <c r="C7983" s="1">
        <v>5040.2</v>
      </c>
      <c r="D7983" s="2">
        <v>60482</v>
      </c>
      <c r="E7983" t="s">
        <v>216</v>
      </c>
      <c r="F7983" t="s">
        <v>221</v>
      </c>
      <c r="G7983" t="s">
        <v>504</v>
      </c>
      <c r="H7983" t="s">
        <v>914</v>
      </c>
      <c r="I7983" t="s">
        <v>1086</v>
      </c>
      <c r="J7983" t="s">
        <v>2773</v>
      </c>
      <c r="K7983" t="s">
        <v>12993</v>
      </c>
      <c r="L7983" t="s">
        <v>16077</v>
      </c>
      <c r="M7983" t="s">
        <v>16095</v>
      </c>
      <c r="N7983" t="s">
        <v>16099</v>
      </c>
      <c r="O7983" s="2">
        <v>50</v>
      </c>
      <c r="P7983" t="s">
        <v>19751</v>
      </c>
      <c r="Q7983" t="s">
        <v>19790</v>
      </c>
      <c r="S7983" t="s">
        <v>19793</v>
      </c>
      <c r="T7983">
        <v>1</v>
      </c>
      <c r="U7983">
        <v>4</v>
      </c>
      <c r="V7983">
        <v>44.8</v>
      </c>
      <c r="W7983" t="b">
        <v>1</v>
      </c>
      <c r="X7983">
        <v>-16.3963899</v>
      </c>
      <c r="Y7983">
        <v>-49.4933175</v>
      </c>
      <c r="Z7983" s="5" t="s">
        <v>27345</v>
      </c>
      <c r="AA7983" t="s">
        <v>35424</v>
      </c>
      <c r="AB7983" t="s">
        <v>43080</v>
      </c>
    </row>
    <row r="7984" spans="1:28">
      <c r="A7984">
        <v>7983</v>
      </c>
      <c r="B7984" t="s">
        <v>70</v>
      </c>
      <c r="C7984" s="1">
        <v>5040.1</v>
      </c>
      <c r="D7984" s="2">
        <v>60482</v>
      </c>
      <c r="E7984" t="s">
        <v>219</v>
      </c>
      <c r="F7984" t="s">
        <v>230</v>
      </c>
      <c r="G7984" t="s">
        <v>267</v>
      </c>
      <c r="H7984" t="s">
        <v>706</v>
      </c>
      <c r="I7984" t="s">
        <v>1125</v>
      </c>
      <c r="J7984" t="s">
        <v>2536</v>
      </c>
      <c r="K7984" t="s">
        <v>12994</v>
      </c>
      <c r="L7984" t="s">
        <v>13122</v>
      </c>
      <c r="M7984" t="s">
        <v>16097</v>
      </c>
      <c r="N7984" t="s">
        <v>16099</v>
      </c>
      <c r="O7984" s="2">
        <v>26</v>
      </c>
      <c r="P7984" t="s">
        <v>16911</v>
      </c>
      <c r="Q7984" t="s">
        <v>19791</v>
      </c>
      <c r="R7984" s="2">
        <v>50</v>
      </c>
      <c r="S7984" t="s">
        <v>19792</v>
      </c>
      <c r="T7984">
        <v>2</v>
      </c>
      <c r="U7984">
        <v>24.4</v>
      </c>
      <c r="V7984">
        <v>81.2</v>
      </c>
      <c r="W7984" t="b">
        <v>1</v>
      </c>
      <c r="X7984">
        <v>-15.1662126</v>
      </c>
      <c r="Y7984">
        <v>-48.2916461</v>
      </c>
      <c r="Z7984" s="5" t="s">
        <v>27346</v>
      </c>
      <c r="AA7984" t="s">
        <v>35425</v>
      </c>
      <c r="AB7984" t="s">
        <v>43081</v>
      </c>
    </row>
    <row r="7985" spans="1:28">
      <c r="A7985">
        <v>7984</v>
      </c>
      <c r="B7985" t="s">
        <v>24</v>
      </c>
      <c r="C7985" s="1">
        <v>5039.6</v>
      </c>
      <c r="D7985" s="2">
        <v>60475</v>
      </c>
      <c r="E7985" t="s">
        <v>216</v>
      </c>
      <c r="F7985" t="s">
        <v>227</v>
      </c>
      <c r="G7985" t="s">
        <v>252</v>
      </c>
      <c r="H7985" t="s">
        <v>691</v>
      </c>
      <c r="I7985" t="s">
        <v>1100</v>
      </c>
      <c r="J7985" t="s">
        <v>2397</v>
      </c>
      <c r="K7985" t="s">
        <v>12995</v>
      </c>
      <c r="L7985" t="s">
        <v>14558</v>
      </c>
      <c r="M7985" t="s">
        <v>16095</v>
      </c>
      <c r="N7985" t="s">
        <v>16099</v>
      </c>
      <c r="O7985" s="2">
        <v>50</v>
      </c>
      <c r="P7985" t="s">
        <v>19752</v>
      </c>
      <c r="Q7985" t="s">
        <v>19790</v>
      </c>
      <c r="S7985" t="s">
        <v>19792</v>
      </c>
      <c r="T7985">
        <v>1</v>
      </c>
      <c r="U7985">
        <v>0.1</v>
      </c>
      <c r="V7985">
        <v>40</v>
      </c>
      <c r="W7985" t="b">
        <v>1</v>
      </c>
      <c r="X7985">
        <v>-14.0203443</v>
      </c>
      <c r="Y7985">
        <v>-49.1779709</v>
      </c>
      <c r="Z7985" s="5" t="s">
        <v>27347</v>
      </c>
      <c r="AA7985" t="s">
        <v>35426</v>
      </c>
      <c r="AB7985" t="s">
        <v>43082</v>
      </c>
    </row>
    <row r="7986" spans="1:28">
      <c r="A7986">
        <v>7985</v>
      </c>
      <c r="B7986" t="s">
        <v>177</v>
      </c>
      <c r="C7986" s="1">
        <v>5039.4</v>
      </c>
      <c r="D7986" s="2">
        <v>60472</v>
      </c>
      <c r="E7986" t="s">
        <v>216</v>
      </c>
      <c r="F7986" t="s">
        <v>227</v>
      </c>
      <c r="G7986" t="s">
        <v>387</v>
      </c>
      <c r="H7986" t="s">
        <v>821</v>
      </c>
      <c r="I7986" t="s">
        <v>1086</v>
      </c>
      <c r="J7986" t="s">
        <v>3335</v>
      </c>
      <c r="K7986" t="s">
        <v>12996</v>
      </c>
      <c r="L7986" t="s">
        <v>13188</v>
      </c>
      <c r="M7986" t="s">
        <v>16095</v>
      </c>
      <c r="N7986" t="s">
        <v>16099</v>
      </c>
      <c r="O7986" s="2">
        <v>50</v>
      </c>
      <c r="P7986" t="s">
        <v>19753</v>
      </c>
      <c r="Q7986" t="s">
        <v>19791</v>
      </c>
      <c r="R7986" s="2">
        <v>65</v>
      </c>
      <c r="S7986" t="s">
        <v>19793</v>
      </c>
      <c r="T7986">
        <v>5</v>
      </c>
      <c r="U7986">
        <v>2.5</v>
      </c>
      <c r="V7986">
        <v>40</v>
      </c>
      <c r="W7986" t="b">
        <v>1</v>
      </c>
      <c r="X7986">
        <v>-15.0183238</v>
      </c>
      <c r="Y7986">
        <v>-47.0441505</v>
      </c>
      <c r="Z7986" s="5" t="s">
        <v>27348</v>
      </c>
      <c r="AA7986" t="s">
        <v>35427</v>
      </c>
      <c r="AB7986" t="s">
        <v>43083</v>
      </c>
    </row>
    <row r="7987" spans="1:28">
      <c r="A7987">
        <v>7986</v>
      </c>
      <c r="B7987" t="s">
        <v>3</v>
      </c>
      <c r="C7987" s="1">
        <v>5039.1</v>
      </c>
      <c r="D7987" s="2">
        <v>60470</v>
      </c>
      <c r="E7987" t="s">
        <v>217</v>
      </c>
      <c r="F7987" t="s">
        <v>222</v>
      </c>
      <c r="G7987" t="s">
        <v>269</v>
      </c>
      <c r="H7987" t="s">
        <v>708</v>
      </c>
      <c r="I7987" t="s">
        <v>1086</v>
      </c>
      <c r="J7987" t="s">
        <v>2529</v>
      </c>
      <c r="K7987" t="s">
        <v>12997</v>
      </c>
      <c r="L7987" t="s">
        <v>14760</v>
      </c>
      <c r="M7987" t="s">
        <v>16096</v>
      </c>
      <c r="N7987" t="s">
        <v>16099</v>
      </c>
      <c r="O7987" s="2">
        <v>50</v>
      </c>
      <c r="P7987" t="s">
        <v>17322</v>
      </c>
      <c r="Q7987" t="s">
        <v>19791</v>
      </c>
      <c r="R7987" s="2">
        <v>75</v>
      </c>
      <c r="S7987" t="s">
        <v>19793</v>
      </c>
      <c r="T7987">
        <v>1</v>
      </c>
      <c r="U7987">
        <v>19.1</v>
      </c>
      <c r="V7987">
        <v>120.6</v>
      </c>
      <c r="W7987" t="b">
        <v>1</v>
      </c>
      <c r="X7987">
        <v>-17.9607095</v>
      </c>
      <c r="Y7987">
        <v>-50.8885865</v>
      </c>
      <c r="Z7987" s="5" t="s">
        <v>27349</v>
      </c>
      <c r="AA7987" t="s">
        <v>35428</v>
      </c>
      <c r="AB7987" t="s">
        <v>43084</v>
      </c>
    </row>
    <row r="7988" spans="1:28">
      <c r="A7988">
        <v>7987</v>
      </c>
      <c r="B7988" t="s">
        <v>161</v>
      </c>
      <c r="C7988" s="1">
        <v>5038.6</v>
      </c>
      <c r="D7988" s="2">
        <v>60463</v>
      </c>
      <c r="E7988" t="s">
        <v>216</v>
      </c>
      <c r="F7988" t="s">
        <v>227</v>
      </c>
      <c r="G7988" t="s">
        <v>257</v>
      </c>
      <c r="H7988" t="s">
        <v>696</v>
      </c>
      <c r="I7988" t="s">
        <v>1100</v>
      </c>
      <c r="J7988" t="s">
        <v>3119</v>
      </c>
      <c r="K7988" t="s">
        <v>12998</v>
      </c>
      <c r="L7988" t="s">
        <v>14152</v>
      </c>
      <c r="M7988" t="s">
        <v>16095</v>
      </c>
      <c r="N7988" t="s">
        <v>16099</v>
      </c>
      <c r="O7988" s="2">
        <v>50</v>
      </c>
      <c r="P7988" t="s">
        <v>18679</v>
      </c>
      <c r="Q7988" t="s">
        <v>19790</v>
      </c>
      <c r="S7988" t="s">
        <v>19792</v>
      </c>
      <c r="T7988">
        <v>4</v>
      </c>
      <c r="U7988">
        <v>0.2</v>
      </c>
      <c r="V7988">
        <v>40.7</v>
      </c>
      <c r="W7988" t="b">
        <v>1</v>
      </c>
      <c r="X7988">
        <v>-15.7619322</v>
      </c>
      <c r="Y7988">
        <v>-49.6326357</v>
      </c>
      <c r="Z7988" s="5" t="s">
        <v>27350</v>
      </c>
      <c r="AA7988" t="s">
        <v>35429</v>
      </c>
      <c r="AB7988" t="s">
        <v>43085</v>
      </c>
    </row>
    <row r="7989" spans="1:28">
      <c r="A7989">
        <v>7988</v>
      </c>
      <c r="B7989" t="s">
        <v>60</v>
      </c>
      <c r="C7989" s="1">
        <v>5037.1</v>
      </c>
      <c r="D7989" s="2">
        <v>60445</v>
      </c>
      <c r="E7989" t="s">
        <v>217</v>
      </c>
      <c r="F7989" t="s">
        <v>224</v>
      </c>
      <c r="G7989" t="s">
        <v>517</v>
      </c>
      <c r="H7989" t="s">
        <v>942</v>
      </c>
      <c r="I7989" t="s">
        <v>2357</v>
      </c>
      <c r="J7989" t="s">
        <v>4989</v>
      </c>
      <c r="K7989" t="s">
        <v>12999</v>
      </c>
      <c r="L7989" t="s">
        <v>13188</v>
      </c>
      <c r="M7989" t="s">
        <v>16096</v>
      </c>
      <c r="N7989" t="s">
        <v>16099</v>
      </c>
      <c r="O7989" s="2">
        <v>50</v>
      </c>
      <c r="P7989" t="s">
        <v>14017</v>
      </c>
      <c r="Q7989" t="s">
        <v>19791</v>
      </c>
      <c r="R7989" s="2">
        <v>40.2</v>
      </c>
      <c r="S7989" t="s">
        <v>19792</v>
      </c>
      <c r="T7989">
        <v>40</v>
      </c>
      <c r="U7989">
        <v>3</v>
      </c>
      <c r="V7989">
        <v>44.8</v>
      </c>
      <c r="W7989" t="b">
        <v>1</v>
      </c>
      <c r="X7989">
        <v>-16.3829309</v>
      </c>
      <c r="Y7989">
        <v>-49.4829451</v>
      </c>
      <c r="Z7989" s="5" t="s">
        <v>27351</v>
      </c>
      <c r="AA7989" t="s">
        <v>35430</v>
      </c>
      <c r="AB7989" t="s">
        <v>43086</v>
      </c>
    </row>
    <row r="7990" spans="1:28">
      <c r="A7990">
        <v>7989</v>
      </c>
      <c r="B7990" t="s">
        <v>3</v>
      </c>
      <c r="C7990" s="1">
        <v>5036.7</v>
      </c>
      <c r="D7990" s="2">
        <v>60441</v>
      </c>
      <c r="E7990" t="s">
        <v>219</v>
      </c>
      <c r="F7990" t="s">
        <v>230</v>
      </c>
      <c r="G7990" t="s">
        <v>267</v>
      </c>
      <c r="H7990" t="s">
        <v>706</v>
      </c>
      <c r="I7990" t="s">
        <v>1176</v>
      </c>
      <c r="J7990" t="s">
        <v>4814</v>
      </c>
      <c r="K7990" t="s">
        <v>13000</v>
      </c>
      <c r="L7990" t="s">
        <v>13903</v>
      </c>
      <c r="M7990" t="s">
        <v>16097</v>
      </c>
      <c r="N7990" t="s">
        <v>16099</v>
      </c>
      <c r="O7990" s="2">
        <v>26</v>
      </c>
      <c r="P7990" t="s">
        <v>19754</v>
      </c>
      <c r="Q7990" t="s">
        <v>19790</v>
      </c>
      <c r="S7990" t="s">
        <v>19792</v>
      </c>
      <c r="T7990">
        <v>2</v>
      </c>
      <c r="U7990">
        <v>4</v>
      </c>
      <c r="V7990">
        <v>120.6</v>
      </c>
      <c r="W7990" t="b">
        <v>1</v>
      </c>
      <c r="X7990">
        <v>-17.7867432</v>
      </c>
      <c r="Y7990">
        <v>-50.9055995</v>
      </c>
      <c r="Z7990" s="5" t="s">
        <v>27352</v>
      </c>
      <c r="AA7990" t="s">
        <v>35431</v>
      </c>
      <c r="AB7990" t="s">
        <v>43087</v>
      </c>
    </row>
    <row r="7991" spans="1:28">
      <c r="A7991">
        <v>7990</v>
      </c>
      <c r="B7991" t="s">
        <v>0</v>
      </c>
      <c r="C7991" s="1">
        <v>5036.2</v>
      </c>
      <c r="D7991" s="2">
        <v>60435</v>
      </c>
      <c r="E7991" t="s">
        <v>216</v>
      </c>
      <c r="F7991" t="s">
        <v>226</v>
      </c>
      <c r="G7991" t="s">
        <v>248</v>
      </c>
      <c r="H7991" t="s">
        <v>687</v>
      </c>
      <c r="I7991" t="s">
        <v>2358</v>
      </c>
      <c r="J7991" t="s">
        <v>4990</v>
      </c>
      <c r="K7991" t="s">
        <v>13001</v>
      </c>
      <c r="L7991" t="s">
        <v>15580</v>
      </c>
      <c r="M7991" t="s">
        <v>16095</v>
      </c>
      <c r="N7991" t="s">
        <v>16099</v>
      </c>
      <c r="O7991" s="2">
        <v>75</v>
      </c>
      <c r="P7991" t="s">
        <v>18160</v>
      </c>
      <c r="Q7991" t="s">
        <v>19791</v>
      </c>
      <c r="R7991" s="2">
        <v>141.93</v>
      </c>
      <c r="S7991" t="s">
        <v>19792</v>
      </c>
      <c r="T7991">
        <v>1</v>
      </c>
      <c r="U7991">
        <v>13.9</v>
      </c>
      <c r="V7991">
        <v>40</v>
      </c>
      <c r="W7991" t="b">
        <v>1</v>
      </c>
      <c r="X7991">
        <v>-16.6918422</v>
      </c>
      <c r="Y7991">
        <v>-49.3991388</v>
      </c>
      <c r="Z7991" s="5" t="s">
        <v>27353</v>
      </c>
      <c r="AA7991" t="s">
        <v>35432</v>
      </c>
      <c r="AB7991" t="s">
        <v>43088</v>
      </c>
    </row>
    <row r="7992" spans="1:28">
      <c r="A7992">
        <v>7991</v>
      </c>
      <c r="B7992" t="s">
        <v>76</v>
      </c>
      <c r="C7992" s="1">
        <v>5035.9</v>
      </c>
      <c r="D7992" s="2">
        <v>60431</v>
      </c>
      <c r="E7992" t="s">
        <v>217</v>
      </c>
      <c r="F7992" t="s">
        <v>222</v>
      </c>
      <c r="G7992" t="s">
        <v>274</v>
      </c>
      <c r="H7992" t="s">
        <v>713</v>
      </c>
      <c r="I7992" t="s">
        <v>1086</v>
      </c>
      <c r="J7992" t="s">
        <v>2548</v>
      </c>
      <c r="K7992" t="s">
        <v>13002</v>
      </c>
      <c r="L7992" t="s">
        <v>14465</v>
      </c>
      <c r="M7992" t="s">
        <v>16096</v>
      </c>
      <c r="N7992" t="s">
        <v>16099</v>
      </c>
      <c r="O7992" s="2">
        <v>15</v>
      </c>
      <c r="P7992" t="s">
        <v>14947</v>
      </c>
      <c r="Q7992" t="s">
        <v>19790</v>
      </c>
      <c r="S7992" t="s">
        <v>19793</v>
      </c>
      <c r="T7992">
        <v>1</v>
      </c>
      <c r="U7992">
        <v>3.7</v>
      </c>
      <c r="V7992">
        <v>40</v>
      </c>
      <c r="W7992" t="b">
        <v>1</v>
      </c>
      <c r="X7992">
        <v>-17.4951021</v>
      </c>
      <c r="Y7992">
        <v>-50.6608792</v>
      </c>
      <c r="Z7992" s="5" t="s">
        <v>27354</v>
      </c>
      <c r="AA7992" t="s">
        <v>35433</v>
      </c>
      <c r="AB7992" t="s">
        <v>43089</v>
      </c>
    </row>
    <row r="7993" spans="1:28">
      <c r="A7993">
        <v>7992</v>
      </c>
      <c r="B7993" t="s">
        <v>13</v>
      </c>
      <c r="C7993" s="1">
        <v>5035.8</v>
      </c>
      <c r="D7993" s="2">
        <v>60430</v>
      </c>
      <c r="E7993" t="s">
        <v>219</v>
      </c>
      <c r="F7993" t="s">
        <v>230</v>
      </c>
      <c r="G7993" t="s">
        <v>267</v>
      </c>
      <c r="H7993" t="s">
        <v>706</v>
      </c>
      <c r="I7993" t="s">
        <v>2290</v>
      </c>
      <c r="J7993" t="s">
        <v>4991</v>
      </c>
      <c r="K7993" t="s">
        <v>13003</v>
      </c>
      <c r="L7993" t="s">
        <v>14599</v>
      </c>
      <c r="M7993" t="s">
        <v>16097</v>
      </c>
      <c r="N7993" t="s">
        <v>16098</v>
      </c>
      <c r="O7993" s="2">
        <v>50</v>
      </c>
      <c r="P7993" t="s">
        <v>15559</v>
      </c>
      <c r="Q7993" t="s">
        <v>19791</v>
      </c>
      <c r="R7993" s="2">
        <v>33</v>
      </c>
      <c r="S7993" t="s">
        <v>19792</v>
      </c>
      <c r="T7993">
        <v>2</v>
      </c>
      <c r="U7993">
        <v>2</v>
      </c>
      <c r="V7993">
        <v>40</v>
      </c>
      <c r="W7993" t="b">
        <v>1</v>
      </c>
      <c r="X7993">
        <v>-16.3475948</v>
      </c>
      <c r="Y7993">
        <v>-48.9582546</v>
      </c>
      <c r="Z7993" s="5" t="s">
        <v>27355</v>
      </c>
      <c r="AA7993" t="s">
        <v>35434</v>
      </c>
      <c r="AB7993" t="s">
        <v>43090</v>
      </c>
    </row>
    <row r="7994" spans="1:28">
      <c r="A7994">
        <v>7993</v>
      </c>
      <c r="B7994" t="s">
        <v>26</v>
      </c>
      <c r="C7994" s="1">
        <v>5035.8</v>
      </c>
      <c r="D7994" s="2">
        <v>60430</v>
      </c>
      <c r="E7994" t="s">
        <v>219</v>
      </c>
      <c r="F7994" t="s">
        <v>230</v>
      </c>
      <c r="G7994" t="s">
        <v>267</v>
      </c>
      <c r="H7994" t="s">
        <v>706</v>
      </c>
      <c r="I7994" t="s">
        <v>2211</v>
      </c>
      <c r="J7994" t="s">
        <v>2399</v>
      </c>
      <c r="K7994" t="s">
        <v>13004</v>
      </c>
      <c r="L7994" t="s">
        <v>15634</v>
      </c>
      <c r="M7994" t="s">
        <v>16097</v>
      </c>
      <c r="N7994" t="s">
        <v>16099</v>
      </c>
      <c r="O7994" s="2">
        <v>50</v>
      </c>
      <c r="P7994" t="s">
        <v>15634</v>
      </c>
      <c r="Q7994" t="s">
        <v>19790</v>
      </c>
      <c r="S7994" t="s">
        <v>19792</v>
      </c>
      <c r="T7994">
        <v>2</v>
      </c>
      <c r="U7994">
        <v>1.2</v>
      </c>
      <c r="V7994">
        <v>40</v>
      </c>
      <c r="W7994" t="b">
        <v>1</v>
      </c>
      <c r="X7994">
        <v>-15.8498509</v>
      </c>
      <c r="Y7994">
        <v>-48.9473368</v>
      </c>
      <c r="Z7994" s="5" t="s">
        <v>27356</v>
      </c>
      <c r="AA7994" t="s">
        <v>35435</v>
      </c>
      <c r="AB7994" t="s">
        <v>43091</v>
      </c>
    </row>
    <row r="7995" spans="1:28">
      <c r="A7995">
        <v>7994</v>
      </c>
      <c r="B7995" t="s">
        <v>3</v>
      </c>
      <c r="C7995" s="1">
        <v>5035.8</v>
      </c>
      <c r="D7995" s="2">
        <v>60429</v>
      </c>
      <c r="E7995" t="s">
        <v>216</v>
      </c>
      <c r="F7995" t="s">
        <v>227</v>
      </c>
      <c r="G7995" t="s">
        <v>260</v>
      </c>
      <c r="H7995" t="s">
        <v>699</v>
      </c>
      <c r="I7995" t="s">
        <v>2359</v>
      </c>
      <c r="J7995" t="s">
        <v>2640</v>
      </c>
      <c r="K7995" t="s">
        <v>13005</v>
      </c>
      <c r="L7995" t="s">
        <v>13964</v>
      </c>
      <c r="M7995" t="s">
        <v>16095</v>
      </c>
      <c r="N7995" t="s">
        <v>16099</v>
      </c>
      <c r="O7995" s="2">
        <v>26</v>
      </c>
      <c r="P7995" t="s">
        <v>19755</v>
      </c>
      <c r="Q7995" t="s">
        <v>19791</v>
      </c>
      <c r="R7995" s="2">
        <v>33</v>
      </c>
      <c r="S7995" t="s">
        <v>19792</v>
      </c>
      <c r="T7995">
        <v>27</v>
      </c>
      <c r="U7995">
        <v>5.2</v>
      </c>
      <c r="V7995">
        <v>120.6</v>
      </c>
      <c r="W7995" t="b">
        <v>1</v>
      </c>
      <c r="X7995">
        <v>-17.7550339</v>
      </c>
      <c r="Y7995">
        <v>-50.9175048</v>
      </c>
      <c r="Z7995" s="5" t="s">
        <v>27357</v>
      </c>
      <c r="AA7995" t="s">
        <v>35436</v>
      </c>
      <c r="AB7995" t="s">
        <v>43092</v>
      </c>
    </row>
    <row r="7996" spans="1:28">
      <c r="A7996">
        <v>7995</v>
      </c>
      <c r="B7996" t="s">
        <v>92</v>
      </c>
      <c r="C7996" s="1">
        <v>5035</v>
      </c>
      <c r="D7996" s="2">
        <v>60420</v>
      </c>
      <c r="E7996" t="s">
        <v>216</v>
      </c>
      <c r="F7996" t="s">
        <v>220</v>
      </c>
      <c r="G7996" t="s">
        <v>296</v>
      </c>
      <c r="H7996" t="s">
        <v>735</v>
      </c>
      <c r="I7996" t="s">
        <v>1103</v>
      </c>
      <c r="J7996" t="s">
        <v>2372</v>
      </c>
      <c r="K7996" t="s">
        <v>13006</v>
      </c>
      <c r="L7996" t="s">
        <v>14337</v>
      </c>
      <c r="M7996" t="s">
        <v>16095</v>
      </c>
      <c r="N7996" t="s">
        <v>16099</v>
      </c>
      <c r="O7996" s="2">
        <v>50</v>
      </c>
      <c r="P7996" t="s">
        <v>19598</v>
      </c>
      <c r="Q7996" t="s">
        <v>19790</v>
      </c>
      <c r="S7996" t="s">
        <v>19792</v>
      </c>
      <c r="T7996">
        <v>3</v>
      </c>
      <c r="U7996">
        <v>1.3</v>
      </c>
      <c r="V7996">
        <v>70.59999999999999</v>
      </c>
      <c r="W7996" t="b">
        <v>1</v>
      </c>
      <c r="X7996">
        <v>-15.4601432</v>
      </c>
      <c r="Y7996">
        <v>-47.6122331</v>
      </c>
      <c r="Z7996" s="5" t="s">
        <v>27358</v>
      </c>
      <c r="AA7996" t="s">
        <v>35437</v>
      </c>
      <c r="AB7996" t="s">
        <v>43093</v>
      </c>
    </row>
    <row r="7997" spans="1:28">
      <c r="A7997">
        <v>7996</v>
      </c>
      <c r="B7997" t="s">
        <v>0</v>
      </c>
      <c r="C7997" s="1">
        <v>5034.5</v>
      </c>
      <c r="D7997" s="2">
        <v>60414</v>
      </c>
      <c r="E7997" t="s">
        <v>216</v>
      </c>
      <c r="F7997" t="s">
        <v>228</v>
      </c>
      <c r="G7997" t="s">
        <v>462</v>
      </c>
      <c r="H7997" t="s">
        <v>892</v>
      </c>
      <c r="I7997" t="s">
        <v>1154</v>
      </c>
      <c r="J7997" t="s">
        <v>3693</v>
      </c>
      <c r="K7997" t="s">
        <v>13007</v>
      </c>
      <c r="L7997" t="s">
        <v>13641</v>
      </c>
      <c r="M7997" t="s">
        <v>16095</v>
      </c>
      <c r="N7997" t="s">
        <v>16099</v>
      </c>
      <c r="O7997" s="2">
        <v>26</v>
      </c>
      <c r="P7997" t="s">
        <v>19756</v>
      </c>
      <c r="Q7997" t="s">
        <v>19790</v>
      </c>
      <c r="S7997" t="s">
        <v>19792</v>
      </c>
      <c r="T7997">
        <v>39</v>
      </c>
      <c r="U7997">
        <v>7.2</v>
      </c>
      <c r="V7997">
        <v>40</v>
      </c>
      <c r="W7997" t="b">
        <v>1</v>
      </c>
      <c r="X7997">
        <v>-16.6642692</v>
      </c>
      <c r="Y7997">
        <v>-49.2097665</v>
      </c>
      <c r="Z7997" s="5" t="s">
        <v>27359</v>
      </c>
      <c r="AA7997" t="s">
        <v>35438</v>
      </c>
      <c r="AB7997" t="s">
        <v>43094</v>
      </c>
    </row>
    <row r="7998" spans="1:28">
      <c r="A7998">
        <v>7997</v>
      </c>
      <c r="B7998" t="s">
        <v>26</v>
      </c>
      <c r="C7998" s="1">
        <v>5034.2</v>
      </c>
      <c r="D7998" s="2">
        <v>60410</v>
      </c>
      <c r="E7998" t="s">
        <v>217</v>
      </c>
      <c r="F7998" t="s">
        <v>222</v>
      </c>
      <c r="G7998" t="s">
        <v>258</v>
      </c>
      <c r="H7998" t="s">
        <v>697</v>
      </c>
      <c r="I7998" t="s">
        <v>1086</v>
      </c>
      <c r="J7998" t="s">
        <v>2399</v>
      </c>
      <c r="K7998" t="s">
        <v>13008</v>
      </c>
      <c r="L7998" t="s">
        <v>16000</v>
      </c>
      <c r="M7998" t="s">
        <v>16096</v>
      </c>
      <c r="N7998" t="s">
        <v>16100</v>
      </c>
      <c r="O7998" s="2">
        <v>11</v>
      </c>
      <c r="P7998" t="s">
        <v>14375</v>
      </c>
      <c r="Q7998" t="s">
        <v>19790</v>
      </c>
      <c r="S7998" t="s">
        <v>19793</v>
      </c>
      <c r="T7998">
        <v>1</v>
      </c>
      <c r="U7998">
        <v>3.8</v>
      </c>
      <c r="V7998">
        <v>40</v>
      </c>
      <c r="W7998" t="b">
        <v>1</v>
      </c>
      <c r="X7998">
        <v>-15.8243607</v>
      </c>
      <c r="Y7998">
        <v>-48.940886</v>
      </c>
      <c r="Z7998" s="5" t="s">
        <v>27360</v>
      </c>
      <c r="AA7998" t="s">
        <v>35439</v>
      </c>
      <c r="AB7998" t="s">
        <v>43095</v>
      </c>
    </row>
    <row r="7999" spans="1:28">
      <c r="A7999">
        <v>7998</v>
      </c>
      <c r="B7999" t="s">
        <v>15</v>
      </c>
      <c r="C7999" s="1">
        <v>5034.1</v>
      </c>
      <c r="D7999" s="2">
        <v>60409</v>
      </c>
      <c r="E7999" t="s">
        <v>216</v>
      </c>
      <c r="F7999" t="s">
        <v>226</v>
      </c>
      <c r="G7999" t="s">
        <v>248</v>
      </c>
      <c r="H7999" t="s">
        <v>687</v>
      </c>
      <c r="I7999" t="s">
        <v>2360</v>
      </c>
      <c r="J7999" t="s">
        <v>4992</v>
      </c>
      <c r="K7999" t="s">
        <v>13009</v>
      </c>
      <c r="L7999" t="s">
        <v>13982</v>
      </c>
      <c r="M7999" t="s">
        <v>16095</v>
      </c>
      <c r="N7999" t="s">
        <v>16099</v>
      </c>
      <c r="O7999" s="2">
        <v>26</v>
      </c>
      <c r="P7999" t="s">
        <v>19535</v>
      </c>
      <c r="Q7999" t="s">
        <v>19790</v>
      </c>
      <c r="S7999" t="s">
        <v>19792</v>
      </c>
      <c r="T7999">
        <v>1</v>
      </c>
      <c r="U7999">
        <v>2.9</v>
      </c>
      <c r="V7999">
        <v>40</v>
      </c>
      <c r="W7999" t="b">
        <v>1</v>
      </c>
      <c r="X7999">
        <v>-16.7965717</v>
      </c>
      <c r="Y7999">
        <v>-49.2713791</v>
      </c>
      <c r="Z7999" s="5" t="s">
        <v>27361</v>
      </c>
      <c r="AA7999" t="s">
        <v>35440</v>
      </c>
      <c r="AB7999" t="s">
        <v>43096</v>
      </c>
    </row>
    <row r="8000" spans="1:28">
      <c r="A8000">
        <v>7999</v>
      </c>
      <c r="B8000" t="s">
        <v>0</v>
      </c>
      <c r="C8000" s="1">
        <v>5034.1</v>
      </c>
      <c r="D8000" s="2">
        <v>60409</v>
      </c>
      <c r="E8000" t="s">
        <v>216</v>
      </c>
      <c r="F8000" t="s">
        <v>227</v>
      </c>
      <c r="G8000" t="s">
        <v>260</v>
      </c>
      <c r="H8000" t="s">
        <v>699</v>
      </c>
      <c r="I8000" t="s">
        <v>2361</v>
      </c>
      <c r="J8000" t="s">
        <v>4993</v>
      </c>
      <c r="K8000" t="s">
        <v>13010</v>
      </c>
      <c r="L8000" t="s">
        <v>15350</v>
      </c>
      <c r="M8000" t="s">
        <v>16095</v>
      </c>
      <c r="N8000" t="s">
        <v>16099</v>
      </c>
      <c r="O8000" s="2">
        <v>11</v>
      </c>
      <c r="P8000" t="s">
        <v>18818</v>
      </c>
      <c r="Q8000" t="s">
        <v>19791</v>
      </c>
      <c r="R8000" s="2">
        <v>40</v>
      </c>
      <c r="S8000" t="s">
        <v>19792</v>
      </c>
      <c r="T8000">
        <v>6</v>
      </c>
      <c r="U8000">
        <v>8.699999999999999</v>
      </c>
      <c r="V8000">
        <v>40</v>
      </c>
      <c r="W8000" t="b">
        <v>1</v>
      </c>
      <c r="X8000">
        <v>-16.6275908</v>
      </c>
      <c r="Y8000">
        <v>-49.3076748</v>
      </c>
      <c r="Z8000" s="5" t="s">
        <v>27362</v>
      </c>
      <c r="AA8000" t="s">
        <v>35441</v>
      </c>
      <c r="AB8000" t="s">
        <v>43097</v>
      </c>
    </row>
    <row r="8001" spans="1:28">
      <c r="A8001">
        <v>8000</v>
      </c>
      <c r="B8001" t="s">
        <v>0</v>
      </c>
      <c r="C8001" s="1">
        <v>5033.8</v>
      </c>
      <c r="D8001" s="2">
        <v>60406</v>
      </c>
      <c r="E8001" t="s">
        <v>216</v>
      </c>
      <c r="F8001" t="s">
        <v>227</v>
      </c>
      <c r="G8001" t="s">
        <v>506</v>
      </c>
      <c r="H8001" t="s">
        <v>933</v>
      </c>
      <c r="I8001" t="s">
        <v>1084</v>
      </c>
      <c r="J8001" t="s">
        <v>2368</v>
      </c>
      <c r="K8001" t="s">
        <v>13011</v>
      </c>
      <c r="L8001" t="s">
        <v>16078</v>
      </c>
      <c r="M8001" t="s">
        <v>16095</v>
      </c>
      <c r="N8001" t="s">
        <v>16099</v>
      </c>
      <c r="O8001" s="2">
        <v>11</v>
      </c>
      <c r="P8001" t="s">
        <v>18169</v>
      </c>
      <c r="Q8001" t="s">
        <v>19790</v>
      </c>
      <c r="S8001" t="s">
        <v>19792</v>
      </c>
      <c r="T8001">
        <v>1</v>
      </c>
      <c r="U8001">
        <v>0.2</v>
      </c>
      <c r="V8001">
        <v>40</v>
      </c>
      <c r="W8001" t="b">
        <v>1</v>
      </c>
      <c r="X8001">
        <v>-16.6986504</v>
      </c>
      <c r="Y8001">
        <v>-49.2679504</v>
      </c>
      <c r="Z8001" s="5" t="s">
        <v>27363</v>
      </c>
      <c r="AA8001" t="s">
        <v>35442</v>
      </c>
      <c r="AB8001" t="s">
        <v>43098</v>
      </c>
    </row>
    <row r="8002" spans="1:28">
      <c r="A8002">
        <v>8001</v>
      </c>
      <c r="B8002" t="s">
        <v>50</v>
      </c>
      <c r="C8002" s="1">
        <v>5033.3</v>
      </c>
      <c r="D8002" s="2">
        <v>60399</v>
      </c>
      <c r="E8002" t="s">
        <v>216</v>
      </c>
      <c r="F8002" t="s">
        <v>227</v>
      </c>
      <c r="G8002" t="s">
        <v>387</v>
      </c>
      <c r="H8002" t="s">
        <v>821</v>
      </c>
      <c r="I8002" t="s">
        <v>1100</v>
      </c>
      <c r="J8002" t="s">
        <v>2454</v>
      </c>
      <c r="K8002" t="s">
        <v>13012</v>
      </c>
      <c r="L8002" t="s">
        <v>13248</v>
      </c>
      <c r="M8002" t="s">
        <v>16095</v>
      </c>
      <c r="N8002" t="s">
        <v>16099</v>
      </c>
      <c r="O8002" s="2">
        <v>50</v>
      </c>
      <c r="P8002" t="s">
        <v>16018</v>
      </c>
      <c r="Q8002" t="s">
        <v>19790</v>
      </c>
      <c r="S8002" t="s">
        <v>19792</v>
      </c>
      <c r="T8002">
        <v>5</v>
      </c>
      <c r="U8002">
        <v>0.6</v>
      </c>
      <c r="V8002">
        <v>50</v>
      </c>
      <c r="W8002" t="b">
        <v>1</v>
      </c>
      <c r="X8002">
        <v>-16.8060993</v>
      </c>
      <c r="Y8002">
        <v>-49.9228308</v>
      </c>
      <c r="Z8002" s="5" t="s">
        <v>27364</v>
      </c>
      <c r="AA8002" t="s">
        <v>35443</v>
      </c>
      <c r="AB8002" t="s">
        <v>43099</v>
      </c>
    </row>
    <row r="8003" spans="1:28">
      <c r="A8003">
        <v>8002</v>
      </c>
      <c r="B8003" t="s">
        <v>15</v>
      </c>
      <c r="C8003" s="1">
        <v>5033.2</v>
      </c>
      <c r="D8003" s="2">
        <v>60398</v>
      </c>
      <c r="E8003" t="s">
        <v>219</v>
      </c>
      <c r="F8003" t="s">
        <v>230</v>
      </c>
      <c r="G8003" t="s">
        <v>267</v>
      </c>
      <c r="H8003" t="s">
        <v>706</v>
      </c>
      <c r="I8003" t="s">
        <v>1679</v>
      </c>
      <c r="J8003" t="s">
        <v>4994</v>
      </c>
      <c r="K8003" t="s">
        <v>13013</v>
      </c>
      <c r="L8003" t="s">
        <v>14444</v>
      </c>
      <c r="M8003" t="s">
        <v>16097</v>
      </c>
      <c r="N8003" t="s">
        <v>16099</v>
      </c>
      <c r="O8003" s="2">
        <v>50</v>
      </c>
      <c r="P8003" t="s">
        <v>19757</v>
      </c>
      <c r="Q8003" t="s">
        <v>19791</v>
      </c>
      <c r="R8003" s="2">
        <v>50</v>
      </c>
      <c r="S8003" t="s">
        <v>19792</v>
      </c>
      <c r="T8003">
        <v>2</v>
      </c>
      <c r="U8003">
        <v>6.3</v>
      </c>
      <c r="V8003">
        <v>40</v>
      </c>
      <c r="W8003" t="b">
        <v>1</v>
      </c>
      <c r="X8003">
        <v>-16.7545151</v>
      </c>
      <c r="Y8003">
        <v>-49.3270348</v>
      </c>
      <c r="Z8003" s="5" t="s">
        <v>27365</v>
      </c>
      <c r="AA8003" t="s">
        <v>35444</v>
      </c>
      <c r="AB8003" t="s">
        <v>43100</v>
      </c>
    </row>
    <row r="8004" spans="1:28">
      <c r="A8004">
        <v>8003</v>
      </c>
      <c r="B8004" t="s">
        <v>3</v>
      </c>
      <c r="C8004" s="1">
        <v>5032.4</v>
      </c>
      <c r="D8004" s="2">
        <v>60389</v>
      </c>
      <c r="E8004" t="s">
        <v>219</v>
      </c>
      <c r="F8004" t="s">
        <v>230</v>
      </c>
      <c r="G8004" t="s">
        <v>267</v>
      </c>
      <c r="H8004" t="s">
        <v>706</v>
      </c>
      <c r="I8004" t="s">
        <v>1518</v>
      </c>
      <c r="J8004" t="s">
        <v>4995</v>
      </c>
      <c r="K8004" t="s">
        <v>13014</v>
      </c>
      <c r="L8004" t="s">
        <v>13552</v>
      </c>
      <c r="M8004" t="s">
        <v>16097</v>
      </c>
      <c r="N8004" t="s">
        <v>16099</v>
      </c>
      <c r="O8004" s="2">
        <v>50</v>
      </c>
      <c r="P8004" t="s">
        <v>15754</v>
      </c>
      <c r="Q8004" t="s">
        <v>19790</v>
      </c>
      <c r="S8004" t="s">
        <v>19792</v>
      </c>
      <c r="T8004">
        <v>4</v>
      </c>
      <c r="U8004">
        <v>2.2</v>
      </c>
      <c r="V8004">
        <v>120.6</v>
      </c>
      <c r="W8004" t="b">
        <v>1</v>
      </c>
      <c r="X8004">
        <v>-17.8156222</v>
      </c>
      <c r="Y8004">
        <v>-50.9456181</v>
      </c>
      <c r="Z8004" s="5" t="s">
        <v>27366</v>
      </c>
      <c r="AA8004" t="s">
        <v>35445</v>
      </c>
      <c r="AB8004" t="s">
        <v>43101</v>
      </c>
    </row>
    <row r="8005" spans="1:28">
      <c r="A8005">
        <v>8004</v>
      </c>
      <c r="B8005" t="s">
        <v>8</v>
      </c>
      <c r="C8005" s="1">
        <v>5032.2</v>
      </c>
      <c r="D8005" s="2">
        <v>60387</v>
      </c>
      <c r="E8005" t="s">
        <v>217</v>
      </c>
      <c r="F8005" t="s">
        <v>222</v>
      </c>
      <c r="G8005" t="s">
        <v>243</v>
      </c>
      <c r="H8005" t="s">
        <v>682</v>
      </c>
      <c r="I8005" t="s">
        <v>1086</v>
      </c>
      <c r="J8005" t="s">
        <v>2378</v>
      </c>
      <c r="K8005" t="s">
        <v>13015</v>
      </c>
      <c r="L8005" t="s">
        <v>16079</v>
      </c>
      <c r="M8005" t="s">
        <v>16096</v>
      </c>
      <c r="N8005" t="s">
        <v>16100</v>
      </c>
      <c r="O8005" s="2">
        <v>22</v>
      </c>
      <c r="P8005" t="s">
        <v>17550</v>
      </c>
      <c r="Q8005" t="s">
        <v>19790</v>
      </c>
      <c r="S8005" t="s">
        <v>19793</v>
      </c>
      <c r="T8005">
        <v>1</v>
      </c>
      <c r="U8005">
        <v>32.8</v>
      </c>
      <c r="V8005">
        <v>149.3</v>
      </c>
      <c r="W8005" t="b">
        <v>1</v>
      </c>
      <c r="X8005">
        <v>-14.4684548</v>
      </c>
      <c r="Y8005">
        <v>-48.754327</v>
      </c>
      <c r="Z8005" s="5" t="s">
        <v>27367</v>
      </c>
      <c r="AA8005" t="s">
        <v>35446</v>
      </c>
      <c r="AB8005" t="s">
        <v>43102</v>
      </c>
    </row>
    <row r="8006" spans="1:28">
      <c r="A8006">
        <v>8005</v>
      </c>
      <c r="B8006" t="s">
        <v>58</v>
      </c>
      <c r="C8006" s="1">
        <v>5031.8</v>
      </c>
      <c r="D8006" s="2">
        <v>60382</v>
      </c>
      <c r="E8006" t="s">
        <v>217</v>
      </c>
      <c r="F8006" t="s">
        <v>222</v>
      </c>
      <c r="G8006" t="s">
        <v>269</v>
      </c>
      <c r="H8006" t="s">
        <v>708</v>
      </c>
      <c r="I8006" t="s">
        <v>1086</v>
      </c>
      <c r="J8006" t="s">
        <v>2478</v>
      </c>
      <c r="K8006" t="s">
        <v>13016</v>
      </c>
      <c r="L8006" t="s">
        <v>13840</v>
      </c>
      <c r="M8006" t="s">
        <v>16096</v>
      </c>
      <c r="N8006" t="s">
        <v>16100</v>
      </c>
      <c r="O8006" s="2">
        <v>22</v>
      </c>
      <c r="P8006" t="s">
        <v>19758</v>
      </c>
      <c r="Q8006" t="s">
        <v>19790</v>
      </c>
      <c r="S8006" t="s">
        <v>19793</v>
      </c>
      <c r="T8006">
        <v>1</v>
      </c>
      <c r="U8006">
        <v>5.2</v>
      </c>
      <c r="V8006">
        <v>42.5</v>
      </c>
      <c r="W8006" t="b">
        <v>1</v>
      </c>
      <c r="X8006">
        <v>-17.3161993</v>
      </c>
      <c r="Y8006">
        <v>-48.3485612</v>
      </c>
      <c r="Z8006" s="5" t="s">
        <v>27368</v>
      </c>
      <c r="AA8006" t="s">
        <v>35447</v>
      </c>
      <c r="AB8006" t="s">
        <v>43103</v>
      </c>
    </row>
    <row r="8007" spans="1:28">
      <c r="A8007">
        <v>8006</v>
      </c>
      <c r="B8007" t="s">
        <v>85</v>
      </c>
      <c r="C8007" s="1">
        <v>5031.8</v>
      </c>
      <c r="D8007" s="2">
        <v>60382</v>
      </c>
      <c r="E8007" t="s">
        <v>216</v>
      </c>
      <c r="F8007" t="s">
        <v>226</v>
      </c>
      <c r="G8007" t="s">
        <v>368</v>
      </c>
      <c r="H8007" t="s">
        <v>804</v>
      </c>
      <c r="I8007" t="s">
        <v>1091</v>
      </c>
      <c r="J8007" t="s">
        <v>2585</v>
      </c>
      <c r="K8007" t="s">
        <v>13017</v>
      </c>
      <c r="L8007" t="s">
        <v>16080</v>
      </c>
      <c r="M8007" t="s">
        <v>16095</v>
      </c>
      <c r="N8007" t="s">
        <v>16099</v>
      </c>
      <c r="O8007" s="2">
        <v>40</v>
      </c>
      <c r="P8007" t="s">
        <v>14852</v>
      </c>
      <c r="Q8007" t="s">
        <v>19790</v>
      </c>
      <c r="S8007" t="s">
        <v>19792</v>
      </c>
      <c r="T8007">
        <v>1</v>
      </c>
      <c r="U8007">
        <v>13.1</v>
      </c>
      <c r="V8007">
        <v>68.90000000000001</v>
      </c>
      <c r="W8007" t="b">
        <v>1</v>
      </c>
      <c r="X8007">
        <v>-15.9387554</v>
      </c>
      <c r="Y8007">
        <v>-50.1448644</v>
      </c>
      <c r="Z8007" s="5" t="s">
        <v>27369</v>
      </c>
      <c r="AA8007" t="s">
        <v>35448</v>
      </c>
      <c r="AB8007" t="s">
        <v>43104</v>
      </c>
    </row>
    <row r="8008" spans="1:28">
      <c r="A8008">
        <v>8007</v>
      </c>
      <c r="B8008" t="s">
        <v>171</v>
      </c>
      <c r="C8008" s="1">
        <v>5031.6</v>
      </c>
      <c r="D8008" s="2">
        <v>60379</v>
      </c>
      <c r="E8008" t="s">
        <v>216</v>
      </c>
      <c r="F8008" t="s">
        <v>227</v>
      </c>
      <c r="G8008" t="s">
        <v>252</v>
      </c>
      <c r="H8008" t="s">
        <v>691</v>
      </c>
      <c r="I8008" t="s">
        <v>1100</v>
      </c>
      <c r="J8008" t="s">
        <v>3212</v>
      </c>
      <c r="K8008" t="s">
        <v>13018</v>
      </c>
      <c r="L8008" t="s">
        <v>16081</v>
      </c>
      <c r="M8008" t="s">
        <v>16095</v>
      </c>
      <c r="N8008" t="s">
        <v>16099</v>
      </c>
      <c r="O8008" s="2">
        <v>11</v>
      </c>
      <c r="P8008" t="s">
        <v>19759</v>
      </c>
      <c r="Q8008" t="s">
        <v>19790</v>
      </c>
      <c r="S8008" t="s">
        <v>19792</v>
      </c>
      <c r="T8008">
        <v>2</v>
      </c>
      <c r="U8008">
        <v>0.2</v>
      </c>
      <c r="V8008">
        <v>40</v>
      </c>
      <c r="W8008" t="b">
        <v>1</v>
      </c>
      <c r="X8008">
        <v>-14.4408856</v>
      </c>
      <c r="Y8008">
        <v>-49.7014884</v>
      </c>
      <c r="Z8008" s="5" t="s">
        <v>27370</v>
      </c>
      <c r="AA8008" t="s">
        <v>35449</v>
      </c>
      <c r="AB8008" t="s">
        <v>43105</v>
      </c>
    </row>
    <row r="8009" spans="1:28">
      <c r="A8009">
        <v>8008</v>
      </c>
      <c r="B8009" t="s">
        <v>14</v>
      </c>
      <c r="C8009" s="1">
        <v>5031.5</v>
      </c>
      <c r="D8009" s="2">
        <v>60378</v>
      </c>
      <c r="E8009" t="s">
        <v>216</v>
      </c>
      <c r="F8009" t="s">
        <v>227</v>
      </c>
      <c r="G8009" t="s">
        <v>260</v>
      </c>
      <c r="H8009" t="s">
        <v>699</v>
      </c>
      <c r="I8009" t="s">
        <v>1177</v>
      </c>
      <c r="J8009" t="s">
        <v>4996</v>
      </c>
      <c r="K8009" t="s">
        <v>13019</v>
      </c>
      <c r="L8009" t="s">
        <v>14842</v>
      </c>
      <c r="M8009" t="s">
        <v>16095</v>
      </c>
      <c r="N8009" t="s">
        <v>16099</v>
      </c>
      <c r="O8009" s="2">
        <v>26</v>
      </c>
      <c r="P8009" t="s">
        <v>19760</v>
      </c>
      <c r="Q8009" t="s">
        <v>19790</v>
      </c>
      <c r="S8009" t="s">
        <v>19792</v>
      </c>
      <c r="T8009">
        <v>29</v>
      </c>
      <c r="U8009">
        <v>0.9</v>
      </c>
      <c r="V8009">
        <v>96.5</v>
      </c>
      <c r="W8009" t="b">
        <v>1</v>
      </c>
      <c r="X8009">
        <v>-16.2537914</v>
      </c>
      <c r="Y8009">
        <v>-47.9359368</v>
      </c>
      <c r="Z8009" s="5" t="s">
        <v>27371</v>
      </c>
      <c r="AA8009" t="s">
        <v>35450</v>
      </c>
      <c r="AB8009" t="s">
        <v>43106</v>
      </c>
    </row>
    <row r="8010" spans="1:28">
      <c r="A8010">
        <v>8009</v>
      </c>
      <c r="B8010" t="s">
        <v>67</v>
      </c>
      <c r="C8010" s="1">
        <v>5031.3</v>
      </c>
      <c r="D8010" s="2">
        <v>60376</v>
      </c>
      <c r="E8010" t="s">
        <v>219</v>
      </c>
      <c r="F8010" t="s">
        <v>230</v>
      </c>
      <c r="G8010" t="s">
        <v>267</v>
      </c>
      <c r="H8010" t="s">
        <v>706</v>
      </c>
      <c r="I8010" t="s">
        <v>2362</v>
      </c>
      <c r="J8010" t="s">
        <v>2521</v>
      </c>
      <c r="K8010" t="s">
        <v>13020</v>
      </c>
      <c r="L8010" t="s">
        <v>14443</v>
      </c>
      <c r="M8010" t="s">
        <v>16097</v>
      </c>
      <c r="N8010" t="s">
        <v>16098</v>
      </c>
      <c r="O8010" s="2">
        <v>11</v>
      </c>
      <c r="P8010" t="s">
        <v>19761</v>
      </c>
      <c r="Q8010" t="s">
        <v>19790</v>
      </c>
      <c r="S8010" t="s">
        <v>19792</v>
      </c>
      <c r="T8010">
        <v>1</v>
      </c>
      <c r="U8010">
        <v>0.4</v>
      </c>
      <c r="V8010">
        <v>40</v>
      </c>
      <c r="W8010" t="b">
        <v>1</v>
      </c>
      <c r="X8010">
        <v>-16.5037158</v>
      </c>
      <c r="Y8010">
        <v>-49.0177664</v>
      </c>
      <c r="Z8010" s="5" t="s">
        <v>27372</v>
      </c>
      <c r="AA8010" t="s">
        <v>35451</v>
      </c>
      <c r="AB8010" t="s">
        <v>43107</v>
      </c>
    </row>
    <row r="8011" spans="1:28">
      <c r="A8011">
        <v>8010</v>
      </c>
      <c r="B8011" t="s">
        <v>0</v>
      </c>
      <c r="C8011" s="1">
        <v>5031.3</v>
      </c>
      <c r="D8011" s="2">
        <v>60375</v>
      </c>
      <c r="E8011" t="s">
        <v>219</v>
      </c>
      <c r="F8011" t="s">
        <v>230</v>
      </c>
      <c r="G8011" t="s">
        <v>267</v>
      </c>
      <c r="H8011" t="s">
        <v>706</v>
      </c>
      <c r="I8011" t="s">
        <v>1143</v>
      </c>
      <c r="J8011" t="s">
        <v>2449</v>
      </c>
      <c r="K8011" t="s">
        <v>13021</v>
      </c>
      <c r="L8011" t="s">
        <v>13260</v>
      </c>
      <c r="M8011" t="s">
        <v>16097</v>
      </c>
      <c r="N8011" t="s">
        <v>16099</v>
      </c>
      <c r="O8011" s="2">
        <v>50</v>
      </c>
      <c r="P8011" t="s">
        <v>18695</v>
      </c>
      <c r="Q8011" t="s">
        <v>19790</v>
      </c>
      <c r="S8011" t="s">
        <v>19792</v>
      </c>
      <c r="T8011">
        <v>9</v>
      </c>
      <c r="U8011">
        <v>9.800000000000001</v>
      </c>
      <c r="V8011">
        <v>40</v>
      </c>
      <c r="W8011" t="b">
        <v>1</v>
      </c>
      <c r="X8011">
        <v>-16.6633246</v>
      </c>
      <c r="Y8011">
        <v>-49.3541529</v>
      </c>
      <c r="Z8011" s="5" t="s">
        <v>27373</v>
      </c>
      <c r="AA8011" t="s">
        <v>35452</v>
      </c>
      <c r="AB8011" t="s">
        <v>43108</v>
      </c>
    </row>
    <row r="8012" spans="1:28">
      <c r="A8012">
        <v>8011</v>
      </c>
      <c r="B8012" t="s">
        <v>3</v>
      </c>
      <c r="C8012" s="1">
        <v>5029.7</v>
      </c>
      <c r="D8012" s="2">
        <v>60356</v>
      </c>
      <c r="E8012" t="s">
        <v>217</v>
      </c>
      <c r="F8012" t="s">
        <v>222</v>
      </c>
      <c r="G8012" t="s">
        <v>243</v>
      </c>
      <c r="H8012" t="s">
        <v>682</v>
      </c>
      <c r="I8012" t="s">
        <v>1086</v>
      </c>
      <c r="J8012" t="s">
        <v>2372</v>
      </c>
      <c r="K8012" t="s">
        <v>13022</v>
      </c>
      <c r="L8012" t="s">
        <v>16082</v>
      </c>
      <c r="M8012" t="s">
        <v>16096</v>
      </c>
      <c r="N8012" t="s">
        <v>16099</v>
      </c>
      <c r="O8012" s="2">
        <v>36</v>
      </c>
      <c r="P8012" t="s">
        <v>15685</v>
      </c>
      <c r="Q8012" t="s">
        <v>19790</v>
      </c>
      <c r="S8012" t="s">
        <v>19793</v>
      </c>
      <c r="T8012">
        <v>1</v>
      </c>
      <c r="U8012">
        <v>94.09999999999999</v>
      </c>
      <c r="V8012">
        <v>120.6</v>
      </c>
      <c r="W8012" t="b">
        <v>1</v>
      </c>
      <c r="X8012">
        <v>-17.3070912</v>
      </c>
      <c r="Y8012">
        <v>-51.6696172</v>
      </c>
      <c r="Z8012" s="5" t="s">
        <v>27374</v>
      </c>
      <c r="AA8012" t="s">
        <v>35453</v>
      </c>
      <c r="AB8012" t="s">
        <v>43109</v>
      </c>
    </row>
    <row r="8013" spans="1:28">
      <c r="A8013">
        <v>8012</v>
      </c>
      <c r="B8013" t="s">
        <v>37</v>
      </c>
      <c r="C8013" s="1">
        <v>5029.6</v>
      </c>
      <c r="D8013" s="2">
        <v>60355</v>
      </c>
      <c r="E8013" t="s">
        <v>216</v>
      </c>
      <c r="F8013" t="s">
        <v>227</v>
      </c>
      <c r="G8013" t="s">
        <v>260</v>
      </c>
      <c r="H8013" t="s">
        <v>699</v>
      </c>
      <c r="I8013" t="s">
        <v>1100</v>
      </c>
      <c r="J8013" t="s">
        <v>2416</v>
      </c>
      <c r="K8013" t="s">
        <v>13023</v>
      </c>
      <c r="L8013" t="s">
        <v>15584</v>
      </c>
      <c r="M8013" t="s">
        <v>16095</v>
      </c>
      <c r="N8013" t="s">
        <v>16099</v>
      </c>
      <c r="O8013" s="2">
        <v>26</v>
      </c>
      <c r="P8013" t="s">
        <v>19762</v>
      </c>
      <c r="Q8013" t="s">
        <v>19790</v>
      </c>
      <c r="S8013" t="s">
        <v>19792</v>
      </c>
      <c r="T8013">
        <v>8</v>
      </c>
      <c r="U8013">
        <v>10.2</v>
      </c>
      <c r="V8013">
        <v>138.5</v>
      </c>
      <c r="W8013" t="b">
        <v>1</v>
      </c>
      <c r="X8013">
        <v>-13.2740352</v>
      </c>
      <c r="Y8013">
        <v>-50.1621106</v>
      </c>
      <c r="Z8013" s="5" t="s">
        <v>27375</v>
      </c>
      <c r="AA8013" t="s">
        <v>35454</v>
      </c>
      <c r="AB8013" t="s">
        <v>43110</v>
      </c>
    </row>
    <row r="8014" spans="1:28">
      <c r="A8014">
        <v>8013</v>
      </c>
      <c r="B8014" t="s">
        <v>42</v>
      </c>
      <c r="C8014" s="1">
        <v>5029.4</v>
      </c>
      <c r="D8014" s="2">
        <v>60353</v>
      </c>
      <c r="E8014" t="s">
        <v>216</v>
      </c>
      <c r="F8014" t="s">
        <v>237</v>
      </c>
      <c r="G8014" t="s">
        <v>648</v>
      </c>
      <c r="H8014" t="s">
        <v>1059</v>
      </c>
      <c r="I8014" t="s">
        <v>1804</v>
      </c>
      <c r="J8014" t="s">
        <v>2692</v>
      </c>
      <c r="K8014" t="s">
        <v>13024</v>
      </c>
      <c r="L8014" t="s">
        <v>13216</v>
      </c>
      <c r="M8014" t="s">
        <v>16095</v>
      </c>
      <c r="N8014" t="s">
        <v>16099</v>
      </c>
      <c r="O8014" s="2">
        <v>50</v>
      </c>
      <c r="P8014" t="s">
        <v>16741</v>
      </c>
      <c r="Q8014" t="s">
        <v>19790</v>
      </c>
      <c r="S8014" t="s">
        <v>19792</v>
      </c>
      <c r="T8014">
        <v>4</v>
      </c>
      <c r="U8014">
        <v>0.6</v>
      </c>
      <c r="V8014">
        <v>109.6</v>
      </c>
      <c r="W8014" t="b">
        <v>1</v>
      </c>
      <c r="X8014">
        <v>-17.5651459</v>
      </c>
      <c r="Y8014">
        <v>-52.5535677</v>
      </c>
      <c r="Z8014" s="5" t="s">
        <v>27376</v>
      </c>
      <c r="AA8014" t="s">
        <v>35455</v>
      </c>
      <c r="AB8014" t="s">
        <v>43111</v>
      </c>
    </row>
    <row r="8015" spans="1:28">
      <c r="A8015">
        <v>8014</v>
      </c>
      <c r="B8015" t="s">
        <v>32</v>
      </c>
      <c r="C8015" s="1">
        <v>5028.8</v>
      </c>
      <c r="D8015" s="2">
        <v>60346</v>
      </c>
      <c r="E8015" t="s">
        <v>216</v>
      </c>
      <c r="F8015" t="s">
        <v>227</v>
      </c>
      <c r="G8015" t="s">
        <v>260</v>
      </c>
      <c r="H8015" t="s">
        <v>699</v>
      </c>
      <c r="I8015" t="s">
        <v>1968</v>
      </c>
      <c r="J8015" t="s">
        <v>2407</v>
      </c>
      <c r="K8015" t="s">
        <v>13025</v>
      </c>
      <c r="L8015" t="s">
        <v>13152</v>
      </c>
      <c r="M8015" t="s">
        <v>16095</v>
      </c>
      <c r="N8015" t="s">
        <v>16099</v>
      </c>
      <c r="O8015" s="2">
        <v>50</v>
      </c>
      <c r="P8015" t="s">
        <v>17040</v>
      </c>
      <c r="Q8015" t="s">
        <v>19790</v>
      </c>
      <c r="S8015" t="s">
        <v>19792</v>
      </c>
      <c r="T8015">
        <v>5</v>
      </c>
      <c r="U8015">
        <v>2.4</v>
      </c>
      <c r="V8015">
        <v>50.1</v>
      </c>
      <c r="W8015" t="b">
        <v>1</v>
      </c>
      <c r="X8015">
        <v>-17.7348813</v>
      </c>
      <c r="Y8015">
        <v>-49.1267044</v>
      </c>
      <c r="Z8015" s="5" t="s">
        <v>24066</v>
      </c>
      <c r="AA8015" t="s">
        <v>35456</v>
      </c>
      <c r="AB8015" t="s">
        <v>39801</v>
      </c>
    </row>
    <row r="8016" spans="1:28">
      <c r="A8016">
        <v>8015</v>
      </c>
      <c r="B8016" t="s">
        <v>0</v>
      </c>
      <c r="C8016" s="1">
        <v>5028.5</v>
      </c>
      <c r="D8016" s="2">
        <v>60342</v>
      </c>
      <c r="E8016" t="s">
        <v>219</v>
      </c>
      <c r="F8016" t="s">
        <v>230</v>
      </c>
      <c r="G8016" t="s">
        <v>267</v>
      </c>
      <c r="H8016" t="s">
        <v>706</v>
      </c>
      <c r="I8016" t="s">
        <v>1090</v>
      </c>
      <c r="J8016" t="s">
        <v>2449</v>
      </c>
      <c r="K8016" t="s">
        <v>13026</v>
      </c>
      <c r="L8016" t="s">
        <v>14483</v>
      </c>
      <c r="M8016" t="s">
        <v>16097</v>
      </c>
      <c r="N8016" t="s">
        <v>16099</v>
      </c>
      <c r="O8016" s="2">
        <v>12.12250976275596</v>
      </c>
      <c r="P8016" t="s">
        <v>14483</v>
      </c>
      <c r="Q8016" t="s">
        <v>19790</v>
      </c>
      <c r="S8016" t="s">
        <v>19792</v>
      </c>
      <c r="T8016">
        <v>1</v>
      </c>
      <c r="U8016">
        <v>1.2</v>
      </c>
      <c r="V8016">
        <v>40</v>
      </c>
      <c r="W8016" t="b">
        <v>1</v>
      </c>
      <c r="X8016">
        <v>-16.7070143</v>
      </c>
      <c r="Y8016">
        <v>-49.2718536</v>
      </c>
      <c r="Z8016" s="5" t="s">
        <v>27377</v>
      </c>
      <c r="AA8016" t="s">
        <v>35457</v>
      </c>
      <c r="AB8016" t="s">
        <v>43112</v>
      </c>
    </row>
    <row r="8017" spans="1:28">
      <c r="A8017">
        <v>8016</v>
      </c>
      <c r="B8017" t="s">
        <v>0</v>
      </c>
      <c r="C8017" s="1">
        <v>5028.3</v>
      </c>
      <c r="D8017" s="2">
        <v>60340</v>
      </c>
      <c r="E8017" t="s">
        <v>219</v>
      </c>
      <c r="F8017" t="s">
        <v>230</v>
      </c>
      <c r="G8017" t="s">
        <v>267</v>
      </c>
      <c r="H8017" t="s">
        <v>706</v>
      </c>
      <c r="I8017" t="s">
        <v>1103</v>
      </c>
      <c r="J8017" t="s">
        <v>2609</v>
      </c>
      <c r="K8017" t="s">
        <v>13027</v>
      </c>
      <c r="L8017" t="s">
        <v>14364</v>
      </c>
      <c r="M8017" t="s">
        <v>16097</v>
      </c>
      <c r="N8017" t="s">
        <v>16099</v>
      </c>
      <c r="O8017" s="2">
        <v>26</v>
      </c>
      <c r="P8017" t="s">
        <v>16198</v>
      </c>
      <c r="Q8017" t="s">
        <v>19790</v>
      </c>
      <c r="S8017" t="s">
        <v>19792</v>
      </c>
      <c r="T8017">
        <v>7</v>
      </c>
      <c r="U8017">
        <v>1.1</v>
      </c>
      <c r="V8017">
        <v>40</v>
      </c>
      <c r="W8017" t="b">
        <v>1</v>
      </c>
      <c r="X8017">
        <v>-16.6920435</v>
      </c>
      <c r="Y8017">
        <v>-49.2592183</v>
      </c>
      <c r="Z8017" s="5" t="s">
        <v>27378</v>
      </c>
      <c r="AA8017" t="s">
        <v>35458</v>
      </c>
      <c r="AB8017" t="s">
        <v>43113</v>
      </c>
    </row>
    <row r="8018" spans="1:28">
      <c r="A8018">
        <v>8017</v>
      </c>
      <c r="B8018" t="s">
        <v>0</v>
      </c>
      <c r="C8018" s="1">
        <v>5027.9</v>
      </c>
      <c r="D8018" s="2">
        <v>60335</v>
      </c>
      <c r="E8018" t="s">
        <v>216</v>
      </c>
      <c r="F8018" t="s">
        <v>233</v>
      </c>
      <c r="G8018" t="s">
        <v>619</v>
      </c>
      <c r="H8018" t="s">
        <v>1034</v>
      </c>
      <c r="I8018" t="s">
        <v>1614</v>
      </c>
      <c r="J8018" t="s">
        <v>4997</v>
      </c>
      <c r="K8018" t="s">
        <v>13028</v>
      </c>
      <c r="L8018" t="s">
        <v>16083</v>
      </c>
      <c r="M8018" t="s">
        <v>16095</v>
      </c>
      <c r="N8018" t="s">
        <v>16099</v>
      </c>
      <c r="O8018" s="2">
        <v>50</v>
      </c>
      <c r="P8018" t="s">
        <v>19763</v>
      </c>
      <c r="Q8018" t="s">
        <v>19790</v>
      </c>
      <c r="S8018" t="s">
        <v>19792</v>
      </c>
      <c r="T8018">
        <v>2</v>
      </c>
      <c r="U8018">
        <v>11</v>
      </c>
      <c r="V8018">
        <v>40</v>
      </c>
      <c r="W8018" t="b">
        <v>1</v>
      </c>
      <c r="X8018">
        <v>-16.6195218</v>
      </c>
      <c r="Y8018">
        <v>-49.2037405</v>
      </c>
      <c r="Z8018" s="5" t="s">
        <v>27379</v>
      </c>
      <c r="AA8018" t="s">
        <v>35459</v>
      </c>
      <c r="AB8018" t="s">
        <v>43114</v>
      </c>
    </row>
    <row r="8019" spans="1:28">
      <c r="A8019">
        <v>8018</v>
      </c>
      <c r="B8019" t="s">
        <v>0</v>
      </c>
      <c r="C8019" s="1">
        <v>5027.8</v>
      </c>
      <c r="D8019" s="2">
        <v>60334</v>
      </c>
      <c r="E8019" t="s">
        <v>216</v>
      </c>
      <c r="F8019" t="s">
        <v>227</v>
      </c>
      <c r="G8019" t="s">
        <v>260</v>
      </c>
      <c r="H8019" t="s">
        <v>699</v>
      </c>
      <c r="I8019" t="s">
        <v>1359</v>
      </c>
      <c r="J8019" t="s">
        <v>3278</v>
      </c>
      <c r="K8019" t="s">
        <v>13029</v>
      </c>
      <c r="L8019" t="s">
        <v>13152</v>
      </c>
      <c r="M8019" t="s">
        <v>16095</v>
      </c>
      <c r="N8019" t="s">
        <v>16098</v>
      </c>
      <c r="O8019" s="2">
        <v>50</v>
      </c>
      <c r="P8019" t="s">
        <v>16198</v>
      </c>
      <c r="Q8019" t="s">
        <v>19790</v>
      </c>
      <c r="S8019" t="s">
        <v>19792</v>
      </c>
      <c r="T8019">
        <v>1</v>
      </c>
      <c r="U8019">
        <v>2.2</v>
      </c>
      <c r="V8019">
        <v>40</v>
      </c>
      <c r="W8019" t="b">
        <v>1</v>
      </c>
      <c r="X8019">
        <v>-16.7097284</v>
      </c>
      <c r="Y8019">
        <v>-49.2528882</v>
      </c>
      <c r="Z8019" s="5" t="s">
        <v>27380</v>
      </c>
      <c r="AA8019" t="s">
        <v>35460</v>
      </c>
      <c r="AB8019" t="s">
        <v>43115</v>
      </c>
    </row>
    <row r="8020" spans="1:28">
      <c r="A8020">
        <v>8019</v>
      </c>
      <c r="B8020" t="s">
        <v>0</v>
      </c>
      <c r="C8020" s="1">
        <v>5026.6</v>
      </c>
      <c r="D8020" s="2">
        <v>60320</v>
      </c>
      <c r="E8020" t="s">
        <v>216</v>
      </c>
      <c r="F8020" t="s">
        <v>227</v>
      </c>
      <c r="G8020" t="s">
        <v>260</v>
      </c>
      <c r="H8020" t="s">
        <v>699</v>
      </c>
      <c r="I8020" t="s">
        <v>1154</v>
      </c>
      <c r="J8020" t="s">
        <v>4998</v>
      </c>
      <c r="K8020" t="s">
        <v>13030</v>
      </c>
      <c r="L8020" t="s">
        <v>13243</v>
      </c>
      <c r="M8020" t="s">
        <v>16095</v>
      </c>
      <c r="N8020" t="s">
        <v>16099</v>
      </c>
      <c r="O8020" s="2">
        <v>26</v>
      </c>
      <c r="P8020" t="s">
        <v>19764</v>
      </c>
      <c r="Q8020" t="s">
        <v>19791</v>
      </c>
      <c r="R8020" s="2">
        <v>12</v>
      </c>
      <c r="S8020" t="s">
        <v>19792</v>
      </c>
      <c r="T8020">
        <v>3</v>
      </c>
      <c r="U8020">
        <v>6</v>
      </c>
      <c r="V8020">
        <v>40</v>
      </c>
      <c r="W8020" t="b">
        <v>1</v>
      </c>
      <c r="X8020">
        <v>-16.6706472</v>
      </c>
      <c r="Y8020">
        <v>-49.2194661</v>
      </c>
      <c r="Z8020" s="5" t="s">
        <v>27381</v>
      </c>
      <c r="AA8020" t="s">
        <v>35461</v>
      </c>
      <c r="AB8020" t="s">
        <v>43116</v>
      </c>
    </row>
    <row r="8021" spans="1:28">
      <c r="A8021">
        <v>8020</v>
      </c>
      <c r="B8021" t="s">
        <v>54</v>
      </c>
      <c r="C8021" s="1">
        <v>5026.1</v>
      </c>
      <c r="D8021" s="2">
        <v>60314</v>
      </c>
      <c r="E8021" t="s">
        <v>216</v>
      </c>
      <c r="F8021" t="s">
        <v>234</v>
      </c>
      <c r="G8021" t="s">
        <v>321</v>
      </c>
      <c r="H8021" t="s">
        <v>757</v>
      </c>
      <c r="I8021" t="s">
        <v>1573</v>
      </c>
      <c r="J8021" t="s">
        <v>2465</v>
      </c>
      <c r="K8021" t="s">
        <v>13031</v>
      </c>
      <c r="L8021" t="s">
        <v>13641</v>
      </c>
      <c r="M8021" t="s">
        <v>16095</v>
      </c>
      <c r="N8021" t="s">
        <v>16099</v>
      </c>
      <c r="O8021" s="2">
        <v>75</v>
      </c>
      <c r="P8021" t="s">
        <v>19765</v>
      </c>
      <c r="Q8021" t="s">
        <v>19791</v>
      </c>
      <c r="R8021" s="2">
        <v>54</v>
      </c>
      <c r="S8021" t="s">
        <v>19792</v>
      </c>
      <c r="T8021">
        <v>1</v>
      </c>
      <c r="U8021">
        <v>1</v>
      </c>
      <c r="V8021">
        <v>40</v>
      </c>
      <c r="W8021" t="b">
        <v>1</v>
      </c>
      <c r="X8021">
        <v>-14.5344264</v>
      </c>
      <c r="Y8021">
        <v>-49.1522348</v>
      </c>
      <c r="Z8021" s="5" t="s">
        <v>27382</v>
      </c>
      <c r="AA8021" t="s">
        <v>35462</v>
      </c>
      <c r="AB8021" t="s">
        <v>43117</v>
      </c>
    </row>
    <row r="8022" spans="1:28">
      <c r="A8022">
        <v>8021</v>
      </c>
      <c r="B8022" t="s">
        <v>3</v>
      </c>
      <c r="C8022" s="1">
        <v>5025.7</v>
      </c>
      <c r="D8022" s="2">
        <v>60308</v>
      </c>
      <c r="E8022" t="s">
        <v>216</v>
      </c>
      <c r="F8022" t="s">
        <v>220</v>
      </c>
      <c r="G8022" t="s">
        <v>421</v>
      </c>
      <c r="H8022" t="s">
        <v>854</v>
      </c>
      <c r="I8022" t="s">
        <v>1086</v>
      </c>
      <c r="J8022" t="s">
        <v>2372</v>
      </c>
      <c r="K8022" t="s">
        <v>13032</v>
      </c>
      <c r="L8022" t="s">
        <v>13188</v>
      </c>
      <c r="M8022" t="s">
        <v>16095</v>
      </c>
      <c r="N8022" t="s">
        <v>16099</v>
      </c>
      <c r="O8022" s="2">
        <v>50</v>
      </c>
      <c r="P8022" t="s">
        <v>17085</v>
      </c>
      <c r="Q8022" t="s">
        <v>19791</v>
      </c>
      <c r="R8022" s="2">
        <v>33</v>
      </c>
      <c r="S8022" t="s">
        <v>19793</v>
      </c>
      <c r="T8022">
        <v>2</v>
      </c>
      <c r="U8022">
        <v>5.3</v>
      </c>
      <c r="V8022">
        <v>120.6</v>
      </c>
      <c r="W8022" t="b">
        <v>1</v>
      </c>
      <c r="X8022">
        <v>-17.7512633</v>
      </c>
      <c r="Y8022">
        <v>-50.959031</v>
      </c>
      <c r="Z8022" s="5" t="s">
        <v>27383</v>
      </c>
      <c r="AA8022" t="s">
        <v>35463</v>
      </c>
      <c r="AB8022" t="s">
        <v>43118</v>
      </c>
    </row>
    <row r="8023" spans="1:28">
      <c r="A8023">
        <v>8022</v>
      </c>
      <c r="B8023" t="s">
        <v>0</v>
      </c>
      <c r="C8023" s="1">
        <v>5024.7</v>
      </c>
      <c r="D8023" s="2">
        <v>60296</v>
      </c>
      <c r="E8023" t="s">
        <v>219</v>
      </c>
      <c r="F8023" t="s">
        <v>230</v>
      </c>
      <c r="G8023" t="s">
        <v>267</v>
      </c>
      <c r="H8023" t="s">
        <v>706</v>
      </c>
      <c r="I8023" t="s">
        <v>1169</v>
      </c>
      <c r="J8023" t="s">
        <v>4999</v>
      </c>
      <c r="K8023" t="s">
        <v>13033</v>
      </c>
      <c r="L8023" t="s">
        <v>14614</v>
      </c>
      <c r="M8023" t="s">
        <v>16097</v>
      </c>
      <c r="N8023" t="s">
        <v>16099</v>
      </c>
      <c r="O8023" s="2">
        <v>50</v>
      </c>
      <c r="P8023" t="s">
        <v>19766</v>
      </c>
      <c r="Q8023" t="s">
        <v>19791</v>
      </c>
      <c r="R8023" s="2">
        <v>40</v>
      </c>
      <c r="S8023" t="s">
        <v>19792</v>
      </c>
      <c r="T8023">
        <v>4</v>
      </c>
      <c r="U8023">
        <v>2.5</v>
      </c>
      <c r="V8023">
        <v>40</v>
      </c>
      <c r="W8023" t="b">
        <v>1</v>
      </c>
      <c r="X8023">
        <v>-16.7188267</v>
      </c>
      <c r="Y8023">
        <v>-49.2712549</v>
      </c>
      <c r="Z8023" s="5" t="s">
        <v>27384</v>
      </c>
      <c r="AA8023" t="s">
        <v>35464</v>
      </c>
      <c r="AB8023" t="s">
        <v>43119</v>
      </c>
    </row>
    <row r="8024" spans="1:28">
      <c r="A8024">
        <v>8023</v>
      </c>
      <c r="B8024" t="s">
        <v>8</v>
      </c>
      <c r="C8024" s="1">
        <v>5024.7</v>
      </c>
      <c r="D8024" s="2">
        <v>60296</v>
      </c>
      <c r="E8024" t="s">
        <v>216</v>
      </c>
      <c r="F8024" t="s">
        <v>227</v>
      </c>
      <c r="G8024" t="s">
        <v>260</v>
      </c>
      <c r="H8024" t="s">
        <v>699</v>
      </c>
      <c r="I8024" t="s">
        <v>1086</v>
      </c>
      <c r="J8024" t="s">
        <v>2378</v>
      </c>
      <c r="K8024" t="s">
        <v>13034</v>
      </c>
      <c r="L8024" t="s">
        <v>13144</v>
      </c>
      <c r="M8024" t="s">
        <v>16095</v>
      </c>
      <c r="N8024" t="s">
        <v>16098</v>
      </c>
      <c r="O8024" s="2">
        <v>12</v>
      </c>
      <c r="P8024" t="s">
        <v>14543</v>
      </c>
      <c r="Q8024" t="s">
        <v>19791</v>
      </c>
      <c r="R8024" s="2">
        <v>36</v>
      </c>
      <c r="S8024" t="s">
        <v>19793</v>
      </c>
      <c r="T8024">
        <v>1</v>
      </c>
      <c r="U8024">
        <v>28.2</v>
      </c>
      <c r="V8024">
        <v>149.3</v>
      </c>
      <c r="W8024" t="b">
        <v>1</v>
      </c>
      <c r="X8024">
        <v>-14.1475341</v>
      </c>
      <c r="Y8024">
        <v>-48.5108877</v>
      </c>
      <c r="Z8024" s="5" t="s">
        <v>27385</v>
      </c>
      <c r="AA8024" t="s">
        <v>35465</v>
      </c>
      <c r="AB8024" t="s">
        <v>43120</v>
      </c>
    </row>
    <row r="8025" spans="1:28">
      <c r="A8025">
        <v>8024</v>
      </c>
      <c r="B8025" t="s">
        <v>42</v>
      </c>
      <c r="C8025" s="1">
        <v>5024.4</v>
      </c>
      <c r="D8025" s="2">
        <v>60292</v>
      </c>
      <c r="E8025" t="s">
        <v>219</v>
      </c>
      <c r="F8025" t="s">
        <v>230</v>
      </c>
      <c r="G8025" t="s">
        <v>267</v>
      </c>
      <c r="H8025" t="s">
        <v>706</v>
      </c>
      <c r="I8025" t="s">
        <v>1590</v>
      </c>
      <c r="J8025" t="s">
        <v>5000</v>
      </c>
      <c r="K8025" t="s">
        <v>13035</v>
      </c>
      <c r="L8025" t="s">
        <v>13538</v>
      </c>
      <c r="M8025" t="s">
        <v>16097</v>
      </c>
      <c r="N8025" t="s">
        <v>16099</v>
      </c>
      <c r="O8025" s="2">
        <v>50</v>
      </c>
      <c r="P8025" t="s">
        <v>13584</v>
      </c>
      <c r="Q8025" t="s">
        <v>19791</v>
      </c>
      <c r="R8025" s="2">
        <v>15</v>
      </c>
      <c r="S8025" t="s">
        <v>19792</v>
      </c>
      <c r="T8025">
        <v>6</v>
      </c>
      <c r="U8025">
        <v>2.1</v>
      </c>
      <c r="V8025">
        <v>109.6</v>
      </c>
      <c r="W8025" t="b">
        <v>1</v>
      </c>
      <c r="X8025">
        <v>-17.5455837</v>
      </c>
      <c r="Y8025">
        <v>-52.5523349</v>
      </c>
      <c r="Z8025" s="5" t="s">
        <v>27386</v>
      </c>
      <c r="AA8025" t="s">
        <v>35466</v>
      </c>
      <c r="AB8025" t="s">
        <v>43121</v>
      </c>
    </row>
    <row r="8026" spans="1:28">
      <c r="A8026">
        <v>8025</v>
      </c>
      <c r="B8026" t="s">
        <v>15</v>
      </c>
      <c r="C8026" s="1">
        <v>5024.2</v>
      </c>
      <c r="D8026" s="2">
        <v>60291</v>
      </c>
      <c r="E8026" t="s">
        <v>219</v>
      </c>
      <c r="F8026" t="s">
        <v>230</v>
      </c>
      <c r="G8026" t="s">
        <v>267</v>
      </c>
      <c r="H8026" t="s">
        <v>706</v>
      </c>
      <c r="I8026" t="s">
        <v>1477</v>
      </c>
      <c r="J8026" t="s">
        <v>5001</v>
      </c>
      <c r="K8026" t="s">
        <v>13036</v>
      </c>
      <c r="L8026" t="s">
        <v>15494</v>
      </c>
      <c r="M8026" t="s">
        <v>16097</v>
      </c>
      <c r="N8026" t="s">
        <v>16098</v>
      </c>
      <c r="O8026" s="2">
        <v>11</v>
      </c>
      <c r="P8026" t="s">
        <v>19767</v>
      </c>
      <c r="Q8026" t="s">
        <v>19790</v>
      </c>
      <c r="S8026" t="s">
        <v>19792</v>
      </c>
      <c r="T8026">
        <v>12</v>
      </c>
      <c r="U8026">
        <v>7.5</v>
      </c>
      <c r="V8026">
        <v>40</v>
      </c>
      <c r="W8026" t="b">
        <v>1</v>
      </c>
      <c r="X8026">
        <v>-16.7641651</v>
      </c>
      <c r="Y8026">
        <v>-49.3406181</v>
      </c>
      <c r="Z8026" s="5" t="s">
        <v>27387</v>
      </c>
      <c r="AA8026" t="s">
        <v>35467</v>
      </c>
      <c r="AB8026" t="s">
        <v>43122</v>
      </c>
    </row>
    <row r="8027" spans="1:28">
      <c r="A8027">
        <v>8026</v>
      </c>
      <c r="B8027" t="s">
        <v>92</v>
      </c>
      <c r="C8027" s="1">
        <v>5024.1</v>
      </c>
      <c r="D8027" s="2">
        <v>60290</v>
      </c>
      <c r="E8027" t="s">
        <v>216</v>
      </c>
      <c r="F8027" t="s">
        <v>220</v>
      </c>
      <c r="G8027" t="s">
        <v>255</v>
      </c>
      <c r="H8027" t="s">
        <v>694</v>
      </c>
      <c r="I8027" t="s">
        <v>1155</v>
      </c>
      <c r="J8027" t="s">
        <v>5002</v>
      </c>
      <c r="K8027" t="s">
        <v>13037</v>
      </c>
      <c r="L8027" t="s">
        <v>13199</v>
      </c>
      <c r="M8027" t="s">
        <v>16095</v>
      </c>
      <c r="N8027" t="s">
        <v>16100</v>
      </c>
      <c r="O8027" s="2">
        <v>50</v>
      </c>
      <c r="P8027" t="s">
        <v>13199</v>
      </c>
      <c r="Q8027" t="s">
        <v>19790</v>
      </c>
      <c r="S8027" t="s">
        <v>19792</v>
      </c>
      <c r="T8027">
        <v>4</v>
      </c>
      <c r="U8027">
        <v>1.1</v>
      </c>
      <c r="V8027">
        <v>70.59999999999999</v>
      </c>
      <c r="W8027" t="b">
        <v>1</v>
      </c>
      <c r="X8027">
        <v>-15.4592813</v>
      </c>
      <c r="Y8027">
        <v>-47.6084123</v>
      </c>
      <c r="Z8027" s="5" t="s">
        <v>27388</v>
      </c>
      <c r="AA8027" t="s">
        <v>35468</v>
      </c>
      <c r="AB8027" t="s">
        <v>43123</v>
      </c>
    </row>
    <row r="8028" spans="1:28">
      <c r="A8028">
        <v>8027</v>
      </c>
      <c r="B8028" t="s">
        <v>0</v>
      </c>
      <c r="C8028" s="1">
        <v>5022.9</v>
      </c>
      <c r="D8028" s="2">
        <v>60274</v>
      </c>
      <c r="E8028" t="s">
        <v>216</v>
      </c>
      <c r="F8028" t="s">
        <v>220</v>
      </c>
      <c r="G8028" t="s">
        <v>296</v>
      </c>
      <c r="H8028" t="s">
        <v>735</v>
      </c>
      <c r="I8028" t="s">
        <v>1090</v>
      </c>
      <c r="J8028" t="s">
        <v>2611</v>
      </c>
      <c r="K8028" t="s">
        <v>13038</v>
      </c>
      <c r="L8028" t="s">
        <v>16084</v>
      </c>
      <c r="M8028" t="s">
        <v>16095</v>
      </c>
      <c r="N8028" t="s">
        <v>16099</v>
      </c>
      <c r="O8028" s="2">
        <v>50</v>
      </c>
      <c r="P8028" t="s">
        <v>16309</v>
      </c>
      <c r="Q8028" t="s">
        <v>19790</v>
      </c>
      <c r="S8028" t="s">
        <v>19792</v>
      </c>
      <c r="T8028">
        <v>2</v>
      </c>
      <c r="U8028">
        <v>0.7</v>
      </c>
      <c r="V8028">
        <v>40</v>
      </c>
      <c r="W8028" t="b">
        <v>1</v>
      </c>
      <c r="X8028">
        <v>-16.7023523</v>
      </c>
      <c r="Y8028">
        <v>-49.2719518</v>
      </c>
      <c r="Z8028" s="5" t="s">
        <v>27389</v>
      </c>
      <c r="AA8028" t="s">
        <v>35469</v>
      </c>
      <c r="AB8028" t="s">
        <v>43124</v>
      </c>
    </row>
    <row r="8029" spans="1:28">
      <c r="A8029">
        <v>8028</v>
      </c>
      <c r="B8029" t="s">
        <v>0</v>
      </c>
      <c r="C8029" s="1">
        <v>5021.9</v>
      </c>
      <c r="D8029" s="2">
        <v>60263</v>
      </c>
      <c r="E8029" t="s">
        <v>216</v>
      </c>
      <c r="F8029" t="s">
        <v>220</v>
      </c>
      <c r="G8029" t="s">
        <v>296</v>
      </c>
      <c r="H8029" t="s">
        <v>735</v>
      </c>
      <c r="I8029" t="s">
        <v>1195</v>
      </c>
      <c r="J8029" t="s">
        <v>3619</v>
      </c>
      <c r="K8029" t="s">
        <v>13039</v>
      </c>
      <c r="L8029" t="s">
        <v>15151</v>
      </c>
      <c r="M8029" t="s">
        <v>16095</v>
      </c>
      <c r="N8029" t="s">
        <v>16099</v>
      </c>
      <c r="O8029" s="2">
        <v>50</v>
      </c>
      <c r="P8029" t="s">
        <v>19768</v>
      </c>
      <c r="Q8029" t="s">
        <v>19790</v>
      </c>
      <c r="S8029" t="s">
        <v>19792</v>
      </c>
      <c r="T8029">
        <v>4</v>
      </c>
      <c r="U8029">
        <v>5.4</v>
      </c>
      <c r="V8029">
        <v>40</v>
      </c>
      <c r="W8029" t="b">
        <v>1</v>
      </c>
      <c r="X8029">
        <v>-16.6795105</v>
      </c>
      <c r="Y8029">
        <v>-49.3160809</v>
      </c>
      <c r="Z8029" s="5" t="s">
        <v>27390</v>
      </c>
      <c r="AA8029" t="s">
        <v>35470</v>
      </c>
      <c r="AB8029" t="s">
        <v>43125</v>
      </c>
    </row>
    <row r="8030" spans="1:28">
      <c r="A8030">
        <v>8029</v>
      </c>
      <c r="B8030" t="s">
        <v>107</v>
      </c>
      <c r="C8030" s="1">
        <v>5021.2</v>
      </c>
      <c r="D8030" s="2">
        <v>60254</v>
      </c>
      <c r="E8030" t="s">
        <v>218</v>
      </c>
      <c r="F8030" t="s">
        <v>222</v>
      </c>
      <c r="G8030" t="s">
        <v>243</v>
      </c>
      <c r="H8030" t="s">
        <v>682</v>
      </c>
      <c r="I8030" t="s">
        <v>2363</v>
      </c>
      <c r="J8030" t="s">
        <v>2680</v>
      </c>
      <c r="K8030" t="s">
        <v>13040</v>
      </c>
      <c r="L8030" t="s">
        <v>13927</v>
      </c>
      <c r="M8030" t="s">
        <v>16095</v>
      </c>
      <c r="N8030" t="s">
        <v>16099</v>
      </c>
      <c r="O8030" s="2">
        <v>13</v>
      </c>
      <c r="P8030" t="s">
        <v>19769</v>
      </c>
      <c r="Q8030" t="s">
        <v>19791</v>
      </c>
      <c r="R8030" s="2">
        <v>50</v>
      </c>
      <c r="S8030" t="s">
        <v>19793</v>
      </c>
      <c r="T8030">
        <v>1</v>
      </c>
      <c r="U8030">
        <v>4</v>
      </c>
      <c r="V8030">
        <v>40</v>
      </c>
      <c r="W8030" t="b">
        <v>1</v>
      </c>
      <c r="X8030">
        <v>-16.7968474</v>
      </c>
      <c r="Y8030">
        <v>-49.4153126</v>
      </c>
      <c r="Z8030" s="5" t="s">
        <v>27391</v>
      </c>
      <c r="AA8030" t="s">
        <v>35471</v>
      </c>
      <c r="AB8030" t="s">
        <v>43126</v>
      </c>
    </row>
    <row r="8031" spans="1:28">
      <c r="A8031">
        <v>8030</v>
      </c>
      <c r="B8031" t="s">
        <v>173</v>
      </c>
      <c r="C8031" s="1">
        <v>5020.9</v>
      </c>
      <c r="D8031" s="2">
        <v>60251</v>
      </c>
      <c r="E8031" t="s">
        <v>217</v>
      </c>
      <c r="F8031" t="s">
        <v>222</v>
      </c>
      <c r="G8031" t="s">
        <v>243</v>
      </c>
      <c r="H8031" t="s">
        <v>682</v>
      </c>
      <c r="I8031" t="s">
        <v>1086</v>
      </c>
      <c r="J8031" t="s">
        <v>3251</v>
      </c>
      <c r="K8031" t="s">
        <v>13041</v>
      </c>
      <c r="L8031" t="s">
        <v>13561</v>
      </c>
      <c r="M8031" t="s">
        <v>16096</v>
      </c>
      <c r="N8031" t="s">
        <v>16098</v>
      </c>
      <c r="O8031" s="2">
        <v>12.10411368076718</v>
      </c>
      <c r="P8031" t="s">
        <v>13425</v>
      </c>
      <c r="Q8031" t="s">
        <v>19790</v>
      </c>
      <c r="S8031" t="s">
        <v>19793</v>
      </c>
      <c r="T8031">
        <v>2</v>
      </c>
      <c r="U8031">
        <v>9</v>
      </c>
      <c r="V8031">
        <v>40</v>
      </c>
      <c r="W8031" t="b">
        <v>1</v>
      </c>
      <c r="X8031">
        <v>-17.2781032</v>
      </c>
      <c r="Y8031">
        <v>-48.719571</v>
      </c>
      <c r="Z8031" s="5" t="s">
        <v>27392</v>
      </c>
      <c r="AA8031" t="s">
        <v>35472</v>
      </c>
      <c r="AB8031" t="s">
        <v>43127</v>
      </c>
    </row>
    <row r="8032" spans="1:28">
      <c r="A8032">
        <v>8031</v>
      </c>
      <c r="B8032" t="s">
        <v>5</v>
      </c>
      <c r="C8032" s="1">
        <v>5020.9</v>
      </c>
      <c r="D8032" s="2">
        <v>60250</v>
      </c>
      <c r="E8032" t="s">
        <v>219</v>
      </c>
      <c r="F8032" t="s">
        <v>230</v>
      </c>
      <c r="G8032" t="s">
        <v>267</v>
      </c>
      <c r="H8032" t="s">
        <v>706</v>
      </c>
      <c r="I8032" t="s">
        <v>1086</v>
      </c>
      <c r="J8032" t="s">
        <v>2788</v>
      </c>
      <c r="K8032" t="s">
        <v>13042</v>
      </c>
      <c r="L8032" t="s">
        <v>14679</v>
      </c>
      <c r="M8032" t="s">
        <v>16097</v>
      </c>
      <c r="N8032" t="s">
        <v>16098</v>
      </c>
      <c r="O8032" s="2">
        <v>50</v>
      </c>
      <c r="P8032" t="s">
        <v>14679</v>
      </c>
      <c r="Q8032" t="s">
        <v>19790</v>
      </c>
      <c r="S8032" t="s">
        <v>19792</v>
      </c>
      <c r="T8032">
        <v>1</v>
      </c>
      <c r="U8032">
        <v>7.7</v>
      </c>
      <c r="V8032">
        <v>218.5</v>
      </c>
      <c r="W8032" t="b">
        <v>1</v>
      </c>
      <c r="X8032">
        <v>-16.7003386</v>
      </c>
      <c r="Y8032">
        <v>-47.5766882</v>
      </c>
      <c r="Z8032" s="5" t="s">
        <v>27393</v>
      </c>
      <c r="AA8032" t="s">
        <v>35473</v>
      </c>
      <c r="AB8032" t="s">
        <v>43128</v>
      </c>
    </row>
    <row r="8033" spans="1:28">
      <c r="A8033">
        <v>8032</v>
      </c>
      <c r="B8033" t="s">
        <v>0</v>
      </c>
      <c r="C8033" s="1">
        <v>5020.4</v>
      </c>
      <c r="D8033" s="2">
        <v>60245</v>
      </c>
      <c r="E8033" t="s">
        <v>216</v>
      </c>
      <c r="F8033" t="s">
        <v>226</v>
      </c>
      <c r="G8033" t="s">
        <v>524</v>
      </c>
      <c r="H8033" t="s">
        <v>948</v>
      </c>
      <c r="I8033" t="s">
        <v>1090</v>
      </c>
      <c r="J8033" t="s">
        <v>2414</v>
      </c>
      <c r="K8033" t="s">
        <v>13043</v>
      </c>
      <c r="L8033" t="s">
        <v>14702</v>
      </c>
      <c r="M8033" t="s">
        <v>16095</v>
      </c>
      <c r="N8033" t="s">
        <v>16099</v>
      </c>
      <c r="O8033" s="2">
        <v>26</v>
      </c>
      <c r="P8033" t="s">
        <v>19726</v>
      </c>
      <c r="Q8033" t="s">
        <v>19790</v>
      </c>
      <c r="S8033" t="s">
        <v>19792</v>
      </c>
      <c r="T8033">
        <v>1</v>
      </c>
      <c r="U8033">
        <v>1.5</v>
      </c>
      <c r="V8033">
        <v>40</v>
      </c>
      <c r="W8033" t="b">
        <v>1</v>
      </c>
      <c r="X8033">
        <v>-16.7103802</v>
      </c>
      <c r="Y8033">
        <v>-49.2679985</v>
      </c>
      <c r="Z8033" s="5" t="s">
        <v>27394</v>
      </c>
      <c r="AA8033" t="s">
        <v>35474</v>
      </c>
      <c r="AB8033" t="s">
        <v>43129</v>
      </c>
    </row>
    <row r="8034" spans="1:28">
      <c r="A8034">
        <v>8033</v>
      </c>
      <c r="B8034" t="s">
        <v>124</v>
      </c>
      <c r="C8034" s="1">
        <v>5020.3</v>
      </c>
      <c r="D8034" s="2">
        <v>60244</v>
      </c>
      <c r="E8034" t="s">
        <v>216</v>
      </c>
      <c r="F8034" t="s">
        <v>231</v>
      </c>
      <c r="G8034" t="s">
        <v>268</v>
      </c>
      <c r="H8034" t="s">
        <v>707</v>
      </c>
      <c r="I8034" t="s">
        <v>1086</v>
      </c>
      <c r="J8034" t="s">
        <v>2796</v>
      </c>
      <c r="K8034" t="s">
        <v>13044</v>
      </c>
      <c r="L8034" t="s">
        <v>16085</v>
      </c>
      <c r="M8034" t="s">
        <v>16095</v>
      </c>
      <c r="N8034" t="s">
        <v>16099</v>
      </c>
      <c r="O8034" s="2">
        <v>50</v>
      </c>
      <c r="P8034" t="s">
        <v>19041</v>
      </c>
      <c r="Q8034" t="s">
        <v>19790</v>
      </c>
      <c r="S8034" t="s">
        <v>19793</v>
      </c>
      <c r="T8034">
        <v>3</v>
      </c>
      <c r="U8034">
        <v>2.3</v>
      </c>
      <c r="V8034">
        <v>40</v>
      </c>
      <c r="W8034" t="b">
        <v>1</v>
      </c>
      <c r="X8034">
        <v>-16.430435</v>
      </c>
      <c r="Y8034">
        <v>-51.7977621</v>
      </c>
      <c r="Z8034" s="5" t="s">
        <v>27395</v>
      </c>
      <c r="AA8034" t="s">
        <v>35475</v>
      </c>
      <c r="AB8034" t="s">
        <v>43130</v>
      </c>
    </row>
    <row r="8035" spans="1:28">
      <c r="A8035">
        <v>8034</v>
      </c>
      <c r="B8035" t="s">
        <v>27</v>
      </c>
      <c r="C8035" s="1">
        <v>5019.9</v>
      </c>
      <c r="D8035" s="2">
        <v>60239</v>
      </c>
      <c r="E8035" t="s">
        <v>216</v>
      </c>
      <c r="F8035" t="s">
        <v>227</v>
      </c>
      <c r="G8035" t="s">
        <v>260</v>
      </c>
      <c r="H8035" t="s">
        <v>699</v>
      </c>
      <c r="I8035" t="s">
        <v>2364</v>
      </c>
      <c r="J8035" t="s">
        <v>5003</v>
      </c>
      <c r="K8035" t="s">
        <v>13045</v>
      </c>
      <c r="L8035" t="s">
        <v>14489</v>
      </c>
      <c r="M8035" t="s">
        <v>16095</v>
      </c>
      <c r="N8035" t="s">
        <v>16099</v>
      </c>
      <c r="O8035" s="2">
        <v>11</v>
      </c>
      <c r="P8035" t="s">
        <v>19422</v>
      </c>
      <c r="Q8035" t="s">
        <v>19790</v>
      </c>
      <c r="S8035" t="s">
        <v>19792</v>
      </c>
      <c r="T8035">
        <v>1</v>
      </c>
      <c r="U8035">
        <v>2.7</v>
      </c>
      <c r="V8035">
        <v>40</v>
      </c>
      <c r="W8035" t="b">
        <v>1</v>
      </c>
      <c r="X8035">
        <v>-16.0662347</v>
      </c>
      <c r="Y8035">
        <v>-47.959586</v>
      </c>
      <c r="Z8035" s="5" t="s">
        <v>27396</v>
      </c>
      <c r="AA8035" t="s">
        <v>35476</v>
      </c>
      <c r="AB8035" t="s">
        <v>43131</v>
      </c>
    </row>
    <row r="8036" spans="1:28">
      <c r="A8036">
        <v>8035</v>
      </c>
      <c r="B8036" t="s">
        <v>15</v>
      </c>
      <c r="C8036" s="1">
        <v>5019.2</v>
      </c>
      <c r="D8036" s="2">
        <v>60231</v>
      </c>
      <c r="E8036" t="s">
        <v>219</v>
      </c>
      <c r="F8036" t="s">
        <v>230</v>
      </c>
      <c r="G8036" t="s">
        <v>267</v>
      </c>
      <c r="H8036" t="s">
        <v>706</v>
      </c>
      <c r="I8036" t="s">
        <v>1379</v>
      </c>
      <c r="J8036" t="s">
        <v>4146</v>
      </c>
      <c r="K8036" t="s">
        <v>13046</v>
      </c>
      <c r="L8036" t="s">
        <v>15954</v>
      </c>
      <c r="M8036" t="s">
        <v>16097</v>
      </c>
      <c r="N8036" t="s">
        <v>16098</v>
      </c>
      <c r="O8036" s="2">
        <v>11</v>
      </c>
      <c r="P8036" t="s">
        <v>19475</v>
      </c>
      <c r="Q8036" t="s">
        <v>19790</v>
      </c>
      <c r="S8036" t="s">
        <v>19792</v>
      </c>
      <c r="T8036">
        <v>12</v>
      </c>
      <c r="U8036">
        <v>5.9</v>
      </c>
      <c r="V8036">
        <v>40</v>
      </c>
      <c r="W8036" t="b">
        <v>1</v>
      </c>
      <c r="X8036">
        <v>-16.8236778</v>
      </c>
      <c r="Y8036">
        <v>-49.2796841</v>
      </c>
      <c r="Z8036" s="5" t="s">
        <v>26666</v>
      </c>
      <c r="AA8036" t="s">
        <v>35477</v>
      </c>
      <c r="AB8036" t="s">
        <v>42401</v>
      </c>
    </row>
    <row r="8037" spans="1:28">
      <c r="A8037">
        <v>8036</v>
      </c>
      <c r="B8037" t="s">
        <v>0</v>
      </c>
      <c r="C8037" s="1">
        <v>5019</v>
      </c>
      <c r="D8037" s="2">
        <v>60228</v>
      </c>
      <c r="E8037" t="s">
        <v>219</v>
      </c>
      <c r="F8037" t="s">
        <v>230</v>
      </c>
      <c r="G8037" t="s">
        <v>267</v>
      </c>
      <c r="H8037" t="s">
        <v>706</v>
      </c>
      <c r="I8037" t="s">
        <v>1090</v>
      </c>
      <c r="J8037" t="s">
        <v>2600</v>
      </c>
      <c r="K8037" t="s">
        <v>13047</v>
      </c>
      <c r="L8037" t="s">
        <v>16086</v>
      </c>
      <c r="M8037" t="s">
        <v>16097</v>
      </c>
      <c r="N8037" t="s">
        <v>16099</v>
      </c>
      <c r="O8037" s="2">
        <v>50</v>
      </c>
      <c r="P8037" t="s">
        <v>18926</v>
      </c>
      <c r="Q8037" t="s">
        <v>19790</v>
      </c>
      <c r="S8037" t="s">
        <v>19792</v>
      </c>
      <c r="T8037">
        <v>103</v>
      </c>
      <c r="U8037">
        <v>1.2</v>
      </c>
      <c r="V8037">
        <v>40</v>
      </c>
      <c r="W8037" t="b">
        <v>1</v>
      </c>
      <c r="X8037">
        <v>-16.6959085</v>
      </c>
      <c r="Y8037">
        <v>-49.2805233</v>
      </c>
      <c r="Z8037" s="5" t="s">
        <v>27397</v>
      </c>
      <c r="AA8037" t="s">
        <v>35478</v>
      </c>
      <c r="AB8037" t="s">
        <v>43132</v>
      </c>
    </row>
    <row r="8038" spans="1:28">
      <c r="A8038">
        <v>8037</v>
      </c>
      <c r="B8038" t="s">
        <v>0</v>
      </c>
      <c r="C8038" s="1">
        <v>5019</v>
      </c>
      <c r="D8038" s="2">
        <v>60228</v>
      </c>
      <c r="E8038" t="s">
        <v>216</v>
      </c>
      <c r="F8038" t="s">
        <v>231</v>
      </c>
      <c r="G8038" t="s">
        <v>270</v>
      </c>
      <c r="H8038" t="s">
        <v>709</v>
      </c>
      <c r="I8038" t="s">
        <v>1084</v>
      </c>
      <c r="J8038" t="s">
        <v>5004</v>
      </c>
      <c r="K8038" t="s">
        <v>13048</v>
      </c>
      <c r="L8038" t="s">
        <v>14836</v>
      </c>
      <c r="M8038" t="s">
        <v>16095</v>
      </c>
      <c r="N8038" t="s">
        <v>16099</v>
      </c>
      <c r="O8038" s="2">
        <v>26</v>
      </c>
      <c r="P8038" t="s">
        <v>16198</v>
      </c>
      <c r="Q8038" t="s">
        <v>19791</v>
      </c>
      <c r="R8038" s="2">
        <v>75</v>
      </c>
      <c r="S8038" t="s">
        <v>19792</v>
      </c>
      <c r="T8038">
        <v>14</v>
      </c>
      <c r="U8038">
        <v>0.4</v>
      </c>
      <c r="V8038">
        <v>40</v>
      </c>
      <c r="W8038" t="b">
        <v>1</v>
      </c>
      <c r="X8038">
        <v>-16.6932458</v>
      </c>
      <c r="Y8038">
        <v>-49.2692303</v>
      </c>
      <c r="Z8038" s="5" t="s">
        <v>20559</v>
      </c>
      <c r="AA8038" t="s">
        <v>35479</v>
      </c>
      <c r="AB8038" t="s">
        <v>36294</v>
      </c>
    </row>
    <row r="8039" spans="1:28">
      <c r="A8039">
        <v>8038</v>
      </c>
      <c r="B8039" t="s">
        <v>194</v>
      </c>
      <c r="C8039" s="1">
        <v>5018.9</v>
      </c>
      <c r="D8039" s="2">
        <v>60227</v>
      </c>
      <c r="E8039" t="s">
        <v>217</v>
      </c>
      <c r="F8039" t="s">
        <v>222</v>
      </c>
      <c r="G8039" t="s">
        <v>243</v>
      </c>
      <c r="H8039" t="s">
        <v>682</v>
      </c>
      <c r="I8039" t="s">
        <v>1086</v>
      </c>
      <c r="J8039" t="s">
        <v>3652</v>
      </c>
      <c r="K8039" t="s">
        <v>13049</v>
      </c>
      <c r="L8039" t="s">
        <v>13680</v>
      </c>
      <c r="M8039" t="s">
        <v>16096</v>
      </c>
      <c r="N8039" t="s">
        <v>16099</v>
      </c>
      <c r="O8039" s="2">
        <v>50</v>
      </c>
      <c r="P8039" t="s">
        <v>17072</v>
      </c>
      <c r="Q8039" t="s">
        <v>19790</v>
      </c>
      <c r="S8039" t="s">
        <v>19793</v>
      </c>
      <c r="T8039">
        <v>2</v>
      </c>
      <c r="U8039">
        <v>9.6</v>
      </c>
      <c r="V8039">
        <v>81.59999999999999</v>
      </c>
      <c r="W8039" t="b">
        <v>1</v>
      </c>
      <c r="X8039">
        <v>-18.3392785</v>
      </c>
      <c r="Y8039">
        <v>-48.8278474</v>
      </c>
      <c r="Z8039" s="5" t="s">
        <v>27398</v>
      </c>
      <c r="AA8039" t="s">
        <v>35480</v>
      </c>
      <c r="AB8039" t="s">
        <v>43133</v>
      </c>
    </row>
    <row r="8040" spans="1:28">
      <c r="A8040">
        <v>8039</v>
      </c>
      <c r="B8040" t="s">
        <v>23</v>
      </c>
      <c r="C8040" s="1">
        <v>5018.8</v>
      </c>
      <c r="D8040" s="2">
        <v>60225</v>
      </c>
      <c r="E8040" t="s">
        <v>218</v>
      </c>
      <c r="F8040" t="s">
        <v>224</v>
      </c>
      <c r="G8040" t="s">
        <v>675</v>
      </c>
      <c r="H8040" t="s">
        <v>1081</v>
      </c>
      <c r="I8040" t="s">
        <v>1223</v>
      </c>
      <c r="J8040" t="s">
        <v>2433</v>
      </c>
      <c r="K8040" t="s">
        <v>13050</v>
      </c>
      <c r="L8040" t="s">
        <v>13475</v>
      </c>
      <c r="M8040" t="s">
        <v>16095</v>
      </c>
      <c r="N8040" t="s">
        <v>16099</v>
      </c>
      <c r="O8040" s="2">
        <v>26</v>
      </c>
      <c r="P8040" t="s">
        <v>19770</v>
      </c>
      <c r="Q8040" t="s">
        <v>19790</v>
      </c>
      <c r="S8040" t="s">
        <v>19792</v>
      </c>
      <c r="T8040">
        <v>1</v>
      </c>
      <c r="U8040">
        <v>0.3</v>
      </c>
      <c r="V8040">
        <v>40</v>
      </c>
      <c r="W8040" t="b">
        <v>1</v>
      </c>
      <c r="X8040">
        <v>-16.5384268</v>
      </c>
      <c r="Y8040">
        <v>-49.4052645</v>
      </c>
      <c r="Z8040" s="5" t="s">
        <v>27399</v>
      </c>
      <c r="AA8040" t="s">
        <v>35481</v>
      </c>
      <c r="AB8040" t="s">
        <v>43134</v>
      </c>
    </row>
    <row r="8041" spans="1:28">
      <c r="A8041">
        <v>8040</v>
      </c>
      <c r="B8041" t="s">
        <v>0</v>
      </c>
      <c r="C8041" s="1">
        <v>5018.4</v>
      </c>
      <c r="D8041" s="2">
        <v>60221</v>
      </c>
      <c r="E8041" t="s">
        <v>216</v>
      </c>
      <c r="F8041" t="s">
        <v>227</v>
      </c>
      <c r="G8041" t="s">
        <v>676</v>
      </c>
      <c r="H8041" t="s">
        <v>1082</v>
      </c>
      <c r="I8041" t="s">
        <v>1125</v>
      </c>
      <c r="J8041" t="s">
        <v>5005</v>
      </c>
      <c r="K8041" t="s">
        <v>13051</v>
      </c>
      <c r="L8041" t="s">
        <v>14761</v>
      </c>
      <c r="M8041" t="s">
        <v>16095</v>
      </c>
      <c r="N8041" t="s">
        <v>16099</v>
      </c>
      <c r="O8041" s="2">
        <v>50</v>
      </c>
      <c r="P8041" t="s">
        <v>19771</v>
      </c>
      <c r="Q8041" t="s">
        <v>19790</v>
      </c>
      <c r="S8041" t="s">
        <v>19792</v>
      </c>
      <c r="T8041">
        <v>8</v>
      </c>
      <c r="U8041">
        <v>1.1</v>
      </c>
      <c r="V8041">
        <v>40</v>
      </c>
      <c r="W8041" t="b">
        <v>1</v>
      </c>
      <c r="X8041">
        <v>-16.6883742</v>
      </c>
      <c r="Y8041">
        <v>-49.2634519</v>
      </c>
      <c r="Z8041" s="5" t="s">
        <v>27400</v>
      </c>
      <c r="AA8041" t="s">
        <v>35482</v>
      </c>
      <c r="AB8041" t="s">
        <v>43135</v>
      </c>
    </row>
    <row r="8042" spans="1:28">
      <c r="A8042">
        <v>8041</v>
      </c>
      <c r="B8042" t="s">
        <v>3</v>
      </c>
      <c r="C8042" s="1">
        <v>5018</v>
      </c>
      <c r="D8042" s="2">
        <v>60217</v>
      </c>
      <c r="E8042" t="s">
        <v>217</v>
      </c>
      <c r="F8042" t="s">
        <v>222</v>
      </c>
      <c r="G8042" t="s">
        <v>327</v>
      </c>
      <c r="H8042" t="s">
        <v>763</v>
      </c>
      <c r="I8042" t="s">
        <v>1086</v>
      </c>
      <c r="J8042" t="s">
        <v>2372</v>
      </c>
      <c r="K8042" t="s">
        <v>13052</v>
      </c>
      <c r="L8042" t="s">
        <v>14724</v>
      </c>
      <c r="M8042" t="s">
        <v>16096</v>
      </c>
      <c r="N8042" t="s">
        <v>16099</v>
      </c>
      <c r="O8042" s="2">
        <v>50</v>
      </c>
      <c r="P8042" t="s">
        <v>19772</v>
      </c>
      <c r="Q8042" t="s">
        <v>19790</v>
      </c>
      <c r="S8042" t="s">
        <v>19793</v>
      </c>
      <c r="T8042">
        <v>1</v>
      </c>
      <c r="U8042">
        <v>8.1</v>
      </c>
      <c r="V8042">
        <v>120.6</v>
      </c>
      <c r="W8042" t="b">
        <v>1</v>
      </c>
      <c r="X8042">
        <v>-17.8522312</v>
      </c>
      <c r="Y8042">
        <v>-50.9909003</v>
      </c>
      <c r="Z8042" s="5" t="s">
        <v>27401</v>
      </c>
      <c r="AA8042" t="s">
        <v>35483</v>
      </c>
      <c r="AB8042" t="s">
        <v>43136</v>
      </c>
    </row>
    <row r="8043" spans="1:28">
      <c r="A8043">
        <v>8042</v>
      </c>
      <c r="B8043" t="s">
        <v>97</v>
      </c>
      <c r="C8043" s="1">
        <v>5017.7</v>
      </c>
      <c r="D8043" s="2">
        <v>60212</v>
      </c>
      <c r="E8043" t="s">
        <v>216</v>
      </c>
      <c r="F8043" t="s">
        <v>227</v>
      </c>
      <c r="G8043" t="s">
        <v>257</v>
      </c>
      <c r="H8043" t="s">
        <v>696</v>
      </c>
      <c r="I8043" t="s">
        <v>1729</v>
      </c>
      <c r="J8043" t="s">
        <v>2656</v>
      </c>
      <c r="K8043" t="s">
        <v>13053</v>
      </c>
      <c r="L8043" t="s">
        <v>14322</v>
      </c>
      <c r="M8043" t="s">
        <v>16095</v>
      </c>
      <c r="N8043" t="s">
        <v>16099</v>
      </c>
      <c r="O8043" s="2">
        <v>11</v>
      </c>
      <c r="P8043" t="s">
        <v>19773</v>
      </c>
      <c r="Q8043" t="s">
        <v>19790</v>
      </c>
      <c r="S8043" t="s">
        <v>19792</v>
      </c>
      <c r="T8043">
        <v>23</v>
      </c>
      <c r="U8043">
        <v>2.3</v>
      </c>
      <c r="V8043">
        <v>72.3</v>
      </c>
      <c r="W8043" t="b">
        <v>1</v>
      </c>
      <c r="X8043">
        <v>-16.0926216</v>
      </c>
      <c r="Y8043">
        <v>-48.4944915</v>
      </c>
      <c r="Z8043" s="5" t="s">
        <v>27402</v>
      </c>
      <c r="AA8043" t="s">
        <v>35484</v>
      </c>
      <c r="AB8043" t="s">
        <v>43137</v>
      </c>
    </row>
    <row r="8044" spans="1:28">
      <c r="A8044">
        <v>8043</v>
      </c>
      <c r="B8044" t="s">
        <v>0</v>
      </c>
      <c r="C8044" s="1">
        <v>5017.5</v>
      </c>
      <c r="D8044" s="2">
        <v>60210</v>
      </c>
      <c r="E8044" t="s">
        <v>216</v>
      </c>
      <c r="F8044" t="s">
        <v>233</v>
      </c>
      <c r="G8044" t="s">
        <v>351</v>
      </c>
      <c r="H8044" t="s">
        <v>787</v>
      </c>
      <c r="I8044" t="s">
        <v>1165</v>
      </c>
      <c r="J8044" t="s">
        <v>3326</v>
      </c>
      <c r="K8044" t="s">
        <v>13054</v>
      </c>
      <c r="L8044" t="s">
        <v>16087</v>
      </c>
      <c r="M8044" t="s">
        <v>16095</v>
      </c>
      <c r="N8044" t="s">
        <v>16099</v>
      </c>
      <c r="O8044" s="2">
        <v>26</v>
      </c>
      <c r="P8044" t="s">
        <v>19774</v>
      </c>
      <c r="Q8044" t="s">
        <v>19790</v>
      </c>
      <c r="S8044" t="s">
        <v>19792</v>
      </c>
      <c r="T8044">
        <v>246</v>
      </c>
      <c r="U8044">
        <v>1.9</v>
      </c>
      <c r="V8044">
        <v>40</v>
      </c>
      <c r="W8044" t="b">
        <v>1</v>
      </c>
      <c r="X8044">
        <v>-16.7076638</v>
      </c>
      <c r="Y8044">
        <v>-49.282223</v>
      </c>
      <c r="Z8044" s="5" t="s">
        <v>24997</v>
      </c>
      <c r="AA8044" t="s">
        <v>35485</v>
      </c>
      <c r="AB8044" t="s">
        <v>40732</v>
      </c>
    </row>
    <row r="8045" spans="1:28">
      <c r="A8045">
        <v>8044</v>
      </c>
      <c r="B8045" t="s">
        <v>0</v>
      </c>
      <c r="C8045" s="1">
        <v>5017</v>
      </c>
      <c r="D8045" s="2">
        <v>60204</v>
      </c>
      <c r="E8045" t="s">
        <v>219</v>
      </c>
      <c r="F8045" t="s">
        <v>230</v>
      </c>
      <c r="G8045" t="s">
        <v>267</v>
      </c>
      <c r="H8045" t="s">
        <v>706</v>
      </c>
      <c r="I8045" t="s">
        <v>1642</v>
      </c>
      <c r="J8045" t="s">
        <v>5006</v>
      </c>
      <c r="K8045" t="s">
        <v>13055</v>
      </c>
      <c r="L8045" t="s">
        <v>13231</v>
      </c>
      <c r="M8045" t="s">
        <v>16097</v>
      </c>
      <c r="N8045" t="s">
        <v>16098</v>
      </c>
      <c r="O8045" s="2">
        <v>11</v>
      </c>
      <c r="P8045" t="s">
        <v>16198</v>
      </c>
      <c r="Q8045" t="s">
        <v>19791</v>
      </c>
      <c r="R8045" s="2">
        <v>8.029999999999999</v>
      </c>
      <c r="S8045" t="s">
        <v>19792</v>
      </c>
      <c r="T8045">
        <v>3</v>
      </c>
      <c r="U8045">
        <v>5.2</v>
      </c>
      <c r="V8045">
        <v>40</v>
      </c>
      <c r="W8045" t="b">
        <v>1</v>
      </c>
      <c r="X8045">
        <v>-16.659689</v>
      </c>
      <c r="Y8045">
        <v>-49.2393768</v>
      </c>
      <c r="Z8045" s="5" t="s">
        <v>22582</v>
      </c>
      <c r="AA8045" t="s">
        <v>35486</v>
      </c>
      <c r="AB8045" t="s">
        <v>38317</v>
      </c>
    </row>
    <row r="8046" spans="1:28">
      <c r="A8046">
        <v>8045</v>
      </c>
      <c r="B8046" t="s">
        <v>0</v>
      </c>
      <c r="C8046" s="1">
        <v>5016.9</v>
      </c>
      <c r="D8046" s="2">
        <v>60202</v>
      </c>
      <c r="E8046" t="s">
        <v>216</v>
      </c>
      <c r="F8046" t="s">
        <v>227</v>
      </c>
      <c r="G8046" t="s">
        <v>387</v>
      </c>
      <c r="H8046" t="s">
        <v>821</v>
      </c>
      <c r="I8046" t="s">
        <v>1390</v>
      </c>
      <c r="J8046" t="s">
        <v>5007</v>
      </c>
      <c r="K8046" t="s">
        <v>13056</v>
      </c>
      <c r="L8046" t="s">
        <v>13292</v>
      </c>
      <c r="M8046" t="s">
        <v>16095</v>
      </c>
      <c r="N8046" t="s">
        <v>16099</v>
      </c>
      <c r="O8046" s="2">
        <v>75</v>
      </c>
      <c r="P8046" t="s">
        <v>19775</v>
      </c>
      <c r="Q8046" t="s">
        <v>19790</v>
      </c>
      <c r="S8046" t="s">
        <v>19792</v>
      </c>
      <c r="T8046">
        <v>2</v>
      </c>
      <c r="U8046">
        <v>6.3</v>
      </c>
      <c r="V8046">
        <v>40</v>
      </c>
      <c r="W8046" t="b">
        <v>1</v>
      </c>
      <c r="X8046">
        <v>-16.6665567</v>
      </c>
      <c r="Y8046">
        <v>-49.3188755</v>
      </c>
      <c r="Z8046" s="5" t="s">
        <v>27403</v>
      </c>
      <c r="AA8046" t="s">
        <v>35487</v>
      </c>
      <c r="AB8046" t="s">
        <v>43138</v>
      </c>
    </row>
    <row r="8047" spans="1:28">
      <c r="A8047">
        <v>8046</v>
      </c>
      <c r="B8047" t="s">
        <v>45</v>
      </c>
      <c r="C8047" s="1">
        <v>5016.8</v>
      </c>
      <c r="D8047" s="2">
        <v>60201</v>
      </c>
      <c r="E8047" t="s">
        <v>217</v>
      </c>
      <c r="F8047" t="s">
        <v>222</v>
      </c>
      <c r="G8047" t="s">
        <v>302</v>
      </c>
      <c r="H8047" t="s">
        <v>739</v>
      </c>
      <c r="I8047" t="s">
        <v>1086</v>
      </c>
      <c r="J8047" t="s">
        <v>5008</v>
      </c>
      <c r="K8047" t="s">
        <v>13057</v>
      </c>
      <c r="L8047" t="s">
        <v>15688</v>
      </c>
      <c r="M8047" t="s">
        <v>16096</v>
      </c>
      <c r="N8047" t="s">
        <v>16098</v>
      </c>
      <c r="O8047" s="2">
        <v>12</v>
      </c>
      <c r="P8047" t="s">
        <v>19776</v>
      </c>
      <c r="Q8047" t="s">
        <v>19790</v>
      </c>
      <c r="S8047" t="s">
        <v>19793</v>
      </c>
      <c r="T8047">
        <v>2</v>
      </c>
      <c r="U8047">
        <v>19.9</v>
      </c>
      <c r="V8047">
        <v>40</v>
      </c>
      <c r="W8047" t="b">
        <v>1</v>
      </c>
      <c r="X8047">
        <v>-16.7711579</v>
      </c>
      <c r="Y8047">
        <v>-49.6211667</v>
      </c>
      <c r="Z8047" s="5" t="s">
        <v>27404</v>
      </c>
      <c r="AA8047" t="s">
        <v>35488</v>
      </c>
      <c r="AB8047" t="s">
        <v>43139</v>
      </c>
    </row>
    <row r="8048" spans="1:28">
      <c r="A8048">
        <v>8047</v>
      </c>
      <c r="B8048" t="s">
        <v>25</v>
      </c>
      <c r="C8048" s="1">
        <v>5016.6</v>
      </c>
      <c r="D8048" s="2">
        <v>60200</v>
      </c>
      <c r="E8048" t="s">
        <v>216</v>
      </c>
      <c r="F8048" t="s">
        <v>220</v>
      </c>
      <c r="G8048" t="s">
        <v>296</v>
      </c>
      <c r="H8048" t="s">
        <v>735</v>
      </c>
      <c r="I8048" t="s">
        <v>1086</v>
      </c>
      <c r="J8048" t="s">
        <v>2457</v>
      </c>
      <c r="K8048" t="s">
        <v>13058</v>
      </c>
      <c r="L8048" t="s">
        <v>14002</v>
      </c>
      <c r="M8048" t="s">
        <v>16095</v>
      </c>
      <c r="N8048" t="s">
        <v>16099</v>
      </c>
      <c r="O8048" s="2">
        <v>50</v>
      </c>
      <c r="P8048" t="s">
        <v>19777</v>
      </c>
      <c r="Q8048" t="s">
        <v>19790</v>
      </c>
      <c r="S8048" t="s">
        <v>19793</v>
      </c>
      <c r="T8048">
        <v>1</v>
      </c>
      <c r="U8048">
        <v>33.9</v>
      </c>
      <c r="V8048">
        <v>129.1</v>
      </c>
      <c r="W8048" t="b">
        <v>1</v>
      </c>
      <c r="X8048">
        <v>-17.8065183</v>
      </c>
      <c r="Y8048">
        <v>-52.0391462</v>
      </c>
      <c r="Z8048" s="5" t="s">
        <v>27405</v>
      </c>
      <c r="AA8048" t="s">
        <v>35489</v>
      </c>
      <c r="AB8048" t="s">
        <v>43140</v>
      </c>
    </row>
    <row r="8049" spans="1:28">
      <c r="A8049">
        <v>8048</v>
      </c>
      <c r="B8049" t="s">
        <v>0</v>
      </c>
      <c r="C8049" s="1">
        <v>5016.3</v>
      </c>
      <c r="D8049" s="2">
        <v>60195</v>
      </c>
      <c r="E8049" t="s">
        <v>216</v>
      </c>
      <c r="F8049" t="s">
        <v>227</v>
      </c>
      <c r="G8049" t="s">
        <v>260</v>
      </c>
      <c r="H8049" t="s">
        <v>699</v>
      </c>
      <c r="I8049" t="s">
        <v>1365</v>
      </c>
      <c r="J8049" t="s">
        <v>5009</v>
      </c>
      <c r="K8049" t="s">
        <v>13059</v>
      </c>
      <c r="L8049" t="s">
        <v>15148</v>
      </c>
      <c r="M8049" t="s">
        <v>16095</v>
      </c>
      <c r="N8049" t="s">
        <v>16099</v>
      </c>
      <c r="O8049" s="2">
        <v>50</v>
      </c>
      <c r="P8049" t="s">
        <v>19778</v>
      </c>
      <c r="Q8049" t="s">
        <v>19790</v>
      </c>
      <c r="S8049" t="s">
        <v>19792</v>
      </c>
      <c r="T8049">
        <v>52</v>
      </c>
      <c r="U8049">
        <v>3.3</v>
      </c>
      <c r="V8049">
        <v>40</v>
      </c>
      <c r="W8049" t="b">
        <v>1</v>
      </c>
      <c r="X8049">
        <v>-16.7268822</v>
      </c>
      <c r="Y8049">
        <v>-49.2682612</v>
      </c>
      <c r="Z8049" s="5" t="s">
        <v>27406</v>
      </c>
      <c r="AA8049" t="s">
        <v>35490</v>
      </c>
      <c r="AB8049" t="s">
        <v>43141</v>
      </c>
    </row>
    <row r="8050" spans="1:28">
      <c r="A8050">
        <v>8049</v>
      </c>
      <c r="B8050" t="s">
        <v>1</v>
      </c>
      <c r="C8050" s="1">
        <v>5015.9</v>
      </c>
      <c r="D8050" s="2">
        <v>60190</v>
      </c>
      <c r="E8050" t="s">
        <v>216</v>
      </c>
      <c r="F8050" t="s">
        <v>231</v>
      </c>
      <c r="G8050" t="s">
        <v>270</v>
      </c>
      <c r="H8050" t="s">
        <v>709</v>
      </c>
      <c r="I8050" t="s">
        <v>1274</v>
      </c>
      <c r="J8050" t="s">
        <v>5010</v>
      </c>
      <c r="K8050" t="s">
        <v>13060</v>
      </c>
      <c r="L8050" t="s">
        <v>13847</v>
      </c>
      <c r="M8050" t="s">
        <v>16095</v>
      </c>
      <c r="N8050" t="s">
        <v>16099</v>
      </c>
      <c r="O8050" s="2">
        <v>11</v>
      </c>
      <c r="P8050" t="s">
        <v>19779</v>
      </c>
      <c r="Q8050" t="s">
        <v>19791</v>
      </c>
      <c r="R8050" s="2">
        <v>24.15</v>
      </c>
      <c r="S8050" t="s">
        <v>19792</v>
      </c>
      <c r="T8050">
        <v>2</v>
      </c>
      <c r="U8050">
        <v>1.2</v>
      </c>
      <c r="V8050">
        <v>162.9</v>
      </c>
      <c r="W8050" t="b">
        <v>1</v>
      </c>
      <c r="X8050">
        <v>-18.1654813</v>
      </c>
      <c r="Y8050">
        <v>-47.9522898</v>
      </c>
      <c r="Z8050" s="5" t="s">
        <v>27407</v>
      </c>
      <c r="AA8050" t="s">
        <v>35491</v>
      </c>
      <c r="AB8050" t="s">
        <v>43142</v>
      </c>
    </row>
    <row r="8051" spans="1:28">
      <c r="A8051">
        <v>8050</v>
      </c>
      <c r="B8051" t="s">
        <v>0</v>
      </c>
      <c r="C8051" s="1">
        <v>5015.6</v>
      </c>
      <c r="D8051" s="2">
        <v>60187</v>
      </c>
      <c r="E8051" t="s">
        <v>216</v>
      </c>
      <c r="F8051" t="s">
        <v>237</v>
      </c>
      <c r="G8051" t="s">
        <v>396</v>
      </c>
      <c r="H8051" t="s">
        <v>830</v>
      </c>
      <c r="I8051" t="s">
        <v>1090</v>
      </c>
      <c r="J8051" t="s">
        <v>3994</v>
      </c>
      <c r="K8051" t="s">
        <v>13061</v>
      </c>
      <c r="L8051" t="s">
        <v>14199</v>
      </c>
      <c r="M8051" t="s">
        <v>16095</v>
      </c>
      <c r="N8051" t="s">
        <v>16099</v>
      </c>
      <c r="O8051" s="2">
        <v>26</v>
      </c>
      <c r="P8051" t="s">
        <v>19780</v>
      </c>
      <c r="Q8051" t="s">
        <v>19790</v>
      </c>
      <c r="S8051" t="s">
        <v>19792</v>
      </c>
      <c r="T8051">
        <v>20</v>
      </c>
      <c r="U8051">
        <v>0.7</v>
      </c>
      <c r="V8051">
        <v>40</v>
      </c>
      <c r="W8051" t="b">
        <v>1</v>
      </c>
      <c r="X8051">
        <v>-16.7003215</v>
      </c>
      <c r="Y8051">
        <v>-49.2743986</v>
      </c>
      <c r="Z8051" s="5" t="s">
        <v>27408</v>
      </c>
      <c r="AA8051" t="s">
        <v>35492</v>
      </c>
      <c r="AB8051" t="s">
        <v>43143</v>
      </c>
    </row>
    <row r="8052" spans="1:28">
      <c r="A8052">
        <v>8051</v>
      </c>
      <c r="B8052" t="s">
        <v>87</v>
      </c>
      <c r="C8052" s="1">
        <v>5015.6</v>
      </c>
      <c r="D8052" s="2">
        <v>60187</v>
      </c>
      <c r="E8052" t="s">
        <v>217</v>
      </c>
      <c r="F8052" t="s">
        <v>222</v>
      </c>
      <c r="G8052" t="s">
        <v>274</v>
      </c>
      <c r="H8052" t="s">
        <v>713</v>
      </c>
      <c r="I8052" t="s">
        <v>1086</v>
      </c>
      <c r="J8052" t="s">
        <v>2795</v>
      </c>
      <c r="K8052" t="s">
        <v>13062</v>
      </c>
      <c r="L8052" t="s">
        <v>13289</v>
      </c>
      <c r="M8052" t="s">
        <v>16096</v>
      </c>
      <c r="N8052" t="s">
        <v>16099</v>
      </c>
      <c r="O8052" s="2">
        <v>13</v>
      </c>
      <c r="P8052" t="s">
        <v>16011</v>
      </c>
      <c r="Q8052" t="s">
        <v>19791</v>
      </c>
      <c r="R8052" s="2">
        <v>25</v>
      </c>
      <c r="S8052" t="s">
        <v>19793</v>
      </c>
      <c r="T8052">
        <v>1</v>
      </c>
      <c r="U8052">
        <v>23.2</v>
      </c>
      <c r="V8052">
        <v>85.5</v>
      </c>
      <c r="W8052" t="b">
        <v>1</v>
      </c>
      <c r="X8052">
        <v>-16.1285532</v>
      </c>
      <c r="Y8052">
        <v>-48.1514749</v>
      </c>
      <c r="Z8052" s="5" t="s">
        <v>27409</v>
      </c>
      <c r="AA8052" t="s">
        <v>35493</v>
      </c>
      <c r="AB8052" t="s">
        <v>43144</v>
      </c>
    </row>
    <row r="8053" spans="1:28">
      <c r="A8053">
        <v>8052</v>
      </c>
      <c r="B8053" t="s">
        <v>98</v>
      </c>
      <c r="C8053" s="1">
        <v>5015.3</v>
      </c>
      <c r="D8053" s="2">
        <v>60183</v>
      </c>
      <c r="E8053" t="s">
        <v>217</v>
      </c>
      <c r="F8053" t="s">
        <v>222</v>
      </c>
      <c r="G8053" t="s">
        <v>615</v>
      </c>
      <c r="H8053" t="s">
        <v>1031</v>
      </c>
      <c r="I8053" t="s">
        <v>1086</v>
      </c>
      <c r="J8053" t="s">
        <v>2657</v>
      </c>
      <c r="K8053" t="s">
        <v>13063</v>
      </c>
      <c r="L8053" t="s">
        <v>13152</v>
      </c>
      <c r="M8053" t="s">
        <v>16096</v>
      </c>
      <c r="N8053" t="s">
        <v>16100</v>
      </c>
      <c r="O8053" s="2">
        <v>22</v>
      </c>
      <c r="P8053" t="s">
        <v>19781</v>
      </c>
      <c r="Q8053" t="s">
        <v>19790</v>
      </c>
      <c r="S8053" t="s">
        <v>19793</v>
      </c>
      <c r="T8053">
        <v>1</v>
      </c>
      <c r="U8053">
        <v>5.1</v>
      </c>
      <c r="V8053">
        <v>40</v>
      </c>
      <c r="W8053" t="b">
        <v>1</v>
      </c>
      <c r="X8053">
        <v>-16.0607043</v>
      </c>
      <c r="Y8053">
        <v>-49.303243</v>
      </c>
      <c r="Z8053" s="5" t="s">
        <v>27410</v>
      </c>
      <c r="AA8053" t="s">
        <v>35494</v>
      </c>
      <c r="AB8053" t="s">
        <v>43145</v>
      </c>
    </row>
    <row r="8054" spans="1:28">
      <c r="A8054">
        <v>8053</v>
      </c>
      <c r="B8054" t="s">
        <v>0</v>
      </c>
      <c r="C8054" s="1">
        <v>5015.1</v>
      </c>
      <c r="D8054" s="2">
        <v>60182</v>
      </c>
      <c r="E8054" t="s">
        <v>216</v>
      </c>
      <c r="F8054" t="s">
        <v>227</v>
      </c>
      <c r="G8054" t="s">
        <v>260</v>
      </c>
      <c r="H8054" t="s">
        <v>699</v>
      </c>
      <c r="I8054" t="s">
        <v>1528</v>
      </c>
      <c r="J8054" t="s">
        <v>5011</v>
      </c>
      <c r="K8054" t="s">
        <v>13064</v>
      </c>
      <c r="L8054" t="s">
        <v>14399</v>
      </c>
      <c r="M8054" t="s">
        <v>16095</v>
      </c>
      <c r="N8054" t="s">
        <v>16098</v>
      </c>
      <c r="O8054" s="2">
        <v>50</v>
      </c>
      <c r="P8054" t="s">
        <v>15283</v>
      </c>
      <c r="Q8054" t="s">
        <v>19790</v>
      </c>
      <c r="S8054" t="s">
        <v>19792</v>
      </c>
      <c r="T8054">
        <v>20</v>
      </c>
      <c r="U8054">
        <v>8.6</v>
      </c>
      <c r="V8054">
        <v>40</v>
      </c>
      <c r="W8054" t="b">
        <v>1</v>
      </c>
      <c r="X8054">
        <v>-16.6463878</v>
      </c>
      <c r="Y8054">
        <v>-49.3301596</v>
      </c>
      <c r="Z8054" s="5" t="s">
        <v>27411</v>
      </c>
      <c r="AA8054" t="s">
        <v>35495</v>
      </c>
      <c r="AB8054" t="s">
        <v>43146</v>
      </c>
    </row>
    <row r="8055" spans="1:28">
      <c r="A8055">
        <v>8054</v>
      </c>
      <c r="B8055" t="s">
        <v>15</v>
      </c>
      <c r="C8055" s="1">
        <v>5014.6</v>
      </c>
      <c r="D8055" s="2">
        <v>60176</v>
      </c>
      <c r="E8055" t="s">
        <v>219</v>
      </c>
      <c r="F8055" t="s">
        <v>230</v>
      </c>
      <c r="G8055" t="s">
        <v>267</v>
      </c>
      <c r="H8055" t="s">
        <v>706</v>
      </c>
      <c r="I8055" t="s">
        <v>1364</v>
      </c>
      <c r="J8055" t="s">
        <v>2575</v>
      </c>
      <c r="K8055" t="s">
        <v>13065</v>
      </c>
      <c r="L8055" t="s">
        <v>14019</v>
      </c>
      <c r="M8055" t="s">
        <v>16097</v>
      </c>
      <c r="N8055" t="s">
        <v>16098</v>
      </c>
      <c r="O8055" s="2">
        <v>50</v>
      </c>
      <c r="P8055" t="s">
        <v>13721</v>
      </c>
      <c r="Q8055" t="s">
        <v>19790</v>
      </c>
      <c r="S8055" t="s">
        <v>19792</v>
      </c>
      <c r="T8055">
        <v>5</v>
      </c>
      <c r="U8055">
        <v>5.6</v>
      </c>
      <c r="V8055">
        <v>40</v>
      </c>
      <c r="W8055" t="b">
        <v>1</v>
      </c>
      <c r="X8055">
        <v>-16.8125646</v>
      </c>
      <c r="Y8055">
        <v>-49.2408317</v>
      </c>
      <c r="Z8055" s="5" t="s">
        <v>22824</v>
      </c>
      <c r="AA8055" t="s">
        <v>35496</v>
      </c>
      <c r="AB8055" t="s">
        <v>38559</v>
      </c>
    </row>
    <row r="8056" spans="1:28">
      <c r="A8056">
        <v>8055</v>
      </c>
      <c r="B8056" t="s">
        <v>3</v>
      </c>
      <c r="C8056" s="1">
        <v>5014.4</v>
      </c>
      <c r="D8056" s="2">
        <v>60172</v>
      </c>
      <c r="E8056" t="s">
        <v>216</v>
      </c>
      <c r="F8056" t="s">
        <v>234</v>
      </c>
      <c r="G8056" t="s">
        <v>581</v>
      </c>
      <c r="H8056" t="s">
        <v>1002</v>
      </c>
      <c r="I8056" t="s">
        <v>1238</v>
      </c>
      <c r="J8056" t="s">
        <v>2529</v>
      </c>
      <c r="K8056" t="s">
        <v>13066</v>
      </c>
      <c r="L8056" t="s">
        <v>13390</v>
      </c>
      <c r="M8056" t="s">
        <v>16095</v>
      </c>
      <c r="N8056" t="s">
        <v>16099</v>
      </c>
      <c r="O8056" s="2">
        <v>50</v>
      </c>
      <c r="P8056" t="s">
        <v>19782</v>
      </c>
      <c r="Q8056" t="s">
        <v>19790</v>
      </c>
      <c r="S8056" t="s">
        <v>19792</v>
      </c>
      <c r="T8056">
        <v>3</v>
      </c>
      <c r="U8056">
        <v>1.1</v>
      </c>
      <c r="V8056">
        <v>120.6</v>
      </c>
      <c r="W8056" t="b">
        <v>1</v>
      </c>
      <c r="X8056">
        <v>-17.7931805</v>
      </c>
      <c r="Y8056">
        <v>-50.9517798</v>
      </c>
      <c r="Z8056" s="5" t="s">
        <v>27412</v>
      </c>
      <c r="AA8056" t="s">
        <v>35497</v>
      </c>
      <c r="AB8056" t="s">
        <v>43147</v>
      </c>
    </row>
    <row r="8057" spans="1:28">
      <c r="A8057">
        <v>8056</v>
      </c>
      <c r="B8057" t="s">
        <v>114</v>
      </c>
      <c r="C8057" s="1">
        <v>5013.4</v>
      </c>
      <c r="D8057" s="2">
        <v>60161</v>
      </c>
      <c r="E8057" t="s">
        <v>219</v>
      </c>
      <c r="F8057" t="s">
        <v>230</v>
      </c>
      <c r="G8057" t="s">
        <v>267</v>
      </c>
      <c r="H8057" t="s">
        <v>706</v>
      </c>
      <c r="I8057" t="s">
        <v>2365</v>
      </c>
      <c r="J8057" t="s">
        <v>2707</v>
      </c>
      <c r="K8057" t="s">
        <v>13067</v>
      </c>
      <c r="L8057" t="s">
        <v>15699</v>
      </c>
      <c r="M8057" t="s">
        <v>16097</v>
      </c>
      <c r="N8057" t="s">
        <v>16099</v>
      </c>
      <c r="O8057" s="2">
        <v>11</v>
      </c>
      <c r="P8057" t="s">
        <v>19783</v>
      </c>
      <c r="Q8057" t="s">
        <v>19791</v>
      </c>
      <c r="R8057" s="2">
        <v>10.72</v>
      </c>
      <c r="S8057" t="s">
        <v>19792</v>
      </c>
      <c r="T8057">
        <v>11</v>
      </c>
      <c r="U8057">
        <v>1.4</v>
      </c>
      <c r="V8057">
        <v>40</v>
      </c>
      <c r="W8057" t="b">
        <v>1</v>
      </c>
      <c r="X8057">
        <v>-13.5186925</v>
      </c>
      <c r="Y8057">
        <v>-48.2159758</v>
      </c>
      <c r="Z8057" s="5" t="s">
        <v>27413</v>
      </c>
      <c r="AA8057" t="s">
        <v>35498</v>
      </c>
      <c r="AB8057" t="s">
        <v>43148</v>
      </c>
    </row>
    <row r="8058" spans="1:28">
      <c r="A8058">
        <v>8057</v>
      </c>
      <c r="B8058" t="s">
        <v>15</v>
      </c>
      <c r="C8058" s="1">
        <v>5012.9</v>
      </c>
      <c r="D8058" s="2">
        <v>60155</v>
      </c>
      <c r="E8058" t="s">
        <v>219</v>
      </c>
      <c r="F8058" t="s">
        <v>230</v>
      </c>
      <c r="G8058" t="s">
        <v>267</v>
      </c>
      <c r="H8058" t="s">
        <v>706</v>
      </c>
      <c r="I8058" t="s">
        <v>1282</v>
      </c>
      <c r="J8058" t="s">
        <v>3720</v>
      </c>
      <c r="K8058" t="s">
        <v>13068</v>
      </c>
      <c r="L8058" t="s">
        <v>16088</v>
      </c>
      <c r="M8058" t="s">
        <v>16097</v>
      </c>
      <c r="N8058" t="s">
        <v>16099</v>
      </c>
      <c r="O8058" s="2">
        <v>11</v>
      </c>
      <c r="P8058" t="s">
        <v>16448</v>
      </c>
      <c r="Q8058" t="s">
        <v>19790</v>
      </c>
      <c r="S8058" t="s">
        <v>19793</v>
      </c>
      <c r="T8058">
        <v>1</v>
      </c>
      <c r="U8058">
        <v>8</v>
      </c>
      <c r="V8058">
        <v>40</v>
      </c>
      <c r="W8058" t="b">
        <v>1</v>
      </c>
      <c r="X8058">
        <v>-16.8197129</v>
      </c>
      <c r="Y8058">
        <v>-49.2152917</v>
      </c>
      <c r="Z8058" s="5" t="s">
        <v>27414</v>
      </c>
      <c r="AA8058" t="s">
        <v>35499</v>
      </c>
      <c r="AB8058" t="s">
        <v>43149</v>
      </c>
    </row>
    <row r="8059" spans="1:28">
      <c r="A8059">
        <v>8058</v>
      </c>
      <c r="B8059" t="s">
        <v>66</v>
      </c>
      <c r="C8059" s="1">
        <v>5012.4</v>
      </c>
      <c r="D8059" s="2">
        <v>60149</v>
      </c>
      <c r="E8059" t="s">
        <v>217</v>
      </c>
      <c r="F8059" t="s">
        <v>222</v>
      </c>
      <c r="G8059" t="s">
        <v>241</v>
      </c>
      <c r="H8059" t="s">
        <v>680</v>
      </c>
      <c r="I8059" t="s">
        <v>1086</v>
      </c>
      <c r="J8059" t="s">
        <v>2519</v>
      </c>
      <c r="K8059" t="s">
        <v>13069</v>
      </c>
      <c r="L8059" t="s">
        <v>14812</v>
      </c>
      <c r="M8059" t="s">
        <v>16096</v>
      </c>
      <c r="N8059" t="s">
        <v>16100</v>
      </c>
      <c r="O8059" s="2">
        <v>11</v>
      </c>
      <c r="P8059" t="s">
        <v>17211</v>
      </c>
      <c r="Q8059" t="s">
        <v>19790</v>
      </c>
      <c r="S8059" t="s">
        <v>19793</v>
      </c>
      <c r="T8059">
        <v>1</v>
      </c>
      <c r="U8059">
        <v>1</v>
      </c>
      <c r="V8059">
        <v>41.3</v>
      </c>
      <c r="W8059" t="b">
        <v>1</v>
      </c>
      <c r="X8059">
        <v>-17.3787502</v>
      </c>
      <c r="Y8059">
        <v>-48.1991475</v>
      </c>
      <c r="Z8059" s="5" t="s">
        <v>27415</v>
      </c>
      <c r="AA8059" t="s">
        <v>35500</v>
      </c>
      <c r="AB8059" t="s">
        <v>43150</v>
      </c>
    </row>
    <row r="8060" spans="1:28">
      <c r="A8060">
        <v>8059</v>
      </c>
      <c r="B8060" t="s">
        <v>15</v>
      </c>
      <c r="C8060" s="1">
        <v>5010.3</v>
      </c>
      <c r="D8060" s="2">
        <v>60123</v>
      </c>
      <c r="E8060" t="s">
        <v>219</v>
      </c>
      <c r="F8060" t="s">
        <v>230</v>
      </c>
      <c r="G8060" t="s">
        <v>267</v>
      </c>
      <c r="H8060" t="s">
        <v>706</v>
      </c>
      <c r="I8060" t="s">
        <v>1477</v>
      </c>
      <c r="J8060" t="s">
        <v>5012</v>
      </c>
      <c r="K8060" t="s">
        <v>13070</v>
      </c>
      <c r="L8060" t="s">
        <v>13449</v>
      </c>
      <c r="M8060" t="s">
        <v>16097</v>
      </c>
      <c r="N8060" t="s">
        <v>16098</v>
      </c>
      <c r="O8060" s="2">
        <v>50</v>
      </c>
      <c r="P8060" t="s">
        <v>13449</v>
      </c>
      <c r="Q8060" t="s">
        <v>19790</v>
      </c>
      <c r="S8060" t="s">
        <v>19792</v>
      </c>
      <c r="T8060">
        <v>9</v>
      </c>
      <c r="U8060">
        <v>7.4</v>
      </c>
      <c r="V8060">
        <v>40</v>
      </c>
      <c r="W8060" t="b">
        <v>1</v>
      </c>
      <c r="X8060">
        <v>-16.7566785</v>
      </c>
      <c r="Y8060">
        <v>-49.3381747</v>
      </c>
      <c r="Z8060" s="5" t="s">
        <v>27416</v>
      </c>
      <c r="AA8060" t="s">
        <v>35501</v>
      </c>
      <c r="AB8060" t="s">
        <v>43151</v>
      </c>
    </row>
    <row r="8061" spans="1:28">
      <c r="A8061">
        <v>8060</v>
      </c>
      <c r="B8061" t="s">
        <v>0</v>
      </c>
      <c r="C8061" s="1">
        <v>5009.8</v>
      </c>
      <c r="D8061" s="2">
        <v>60118</v>
      </c>
      <c r="E8061" t="s">
        <v>219</v>
      </c>
      <c r="F8061" t="s">
        <v>230</v>
      </c>
      <c r="G8061" t="s">
        <v>267</v>
      </c>
      <c r="H8061" t="s">
        <v>706</v>
      </c>
      <c r="I8061" t="s">
        <v>1359</v>
      </c>
      <c r="J8061" t="s">
        <v>3635</v>
      </c>
      <c r="K8061" t="s">
        <v>13071</v>
      </c>
      <c r="L8061" t="s">
        <v>14177</v>
      </c>
      <c r="M8061" t="s">
        <v>16097</v>
      </c>
      <c r="N8061" t="s">
        <v>16099</v>
      </c>
      <c r="O8061" s="2">
        <v>50</v>
      </c>
      <c r="P8061" t="s">
        <v>14531</v>
      </c>
      <c r="Q8061" t="s">
        <v>19790</v>
      </c>
      <c r="S8061" t="s">
        <v>19792</v>
      </c>
      <c r="T8061">
        <v>2</v>
      </c>
      <c r="U8061">
        <v>2.4</v>
      </c>
      <c r="V8061">
        <v>40</v>
      </c>
      <c r="W8061" t="b">
        <v>1</v>
      </c>
      <c r="X8061">
        <v>-16.7153269</v>
      </c>
      <c r="Y8061">
        <v>-49.2571131</v>
      </c>
      <c r="Z8061" s="5" t="s">
        <v>27417</v>
      </c>
      <c r="AA8061" t="s">
        <v>35502</v>
      </c>
      <c r="AB8061" t="s">
        <v>43152</v>
      </c>
    </row>
    <row r="8062" spans="1:28">
      <c r="A8062">
        <v>8061</v>
      </c>
      <c r="B8062" t="s">
        <v>45</v>
      </c>
      <c r="C8062" s="1">
        <v>5008.6</v>
      </c>
      <c r="D8062" s="2">
        <v>60104</v>
      </c>
      <c r="E8062" t="s">
        <v>219</v>
      </c>
      <c r="F8062" t="s">
        <v>230</v>
      </c>
      <c r="G8062" t="s">
        <v>267</v>
      </c>
      <c r="H8062" t="s">
        <v>706</v>
      </c>
      <c r="I8062" t="s">
        <v>1086</v>
      </c>
      <c r="J8062" t="s">
        <v>2542</v>
      </c>
      <c r="K8062" t="s">
        <v>13072</v>
      </c>
      <c r="L8062" t="s">
        <v>16089</v>
      </c>
      <c r="M8062" t="s">
        <v>16097</v>
      </c>
      <c r="N8062" t="s">
        <v>16100</v>
      </c>
      <c r="O8062" s="2">
        <v>22</v>
      </c>
      <c r="P8062" t="s">
        <v>19784</v>
      </c>
      <c r="Q8062" t="s">
        <v>19790</v>
      </c>
      <c r="S8062" t="s">
        <v>19793</v>
      </c>
      <c r="T8062">
        <v>1</v>
      </c>
      <c r="U8062">
        <v>3</v>
      </c>
      <c r="V8062">
        <v>40</v>
      </c>
      <c r="W8062" t="b">
        <v>1</v>
      </c>
      <c r="X8062">
        <v>-16.6259733</v>
      </c>
      <c r="Y8062">
        <v>-49.5043512</v>
      </c>
      <c r="Z8062" s="5" t="s">
        <v>27418</v>
      </c>
      <c r="AA8062" t="s">
        <v>35503</v>
      </c>
      <c r="AB8062" t="s">
        <v>43153</v>
      </c>
    </row>
    <row r="8063" spans="1:28">
      <c r="A8063">
        <v>8062</v>
      </c>
      <c r="B8063" t="s">
        <v>43</v>
      </c>
      <c r="C8063" s="1">
        <v>5006.9</v>
      </c>
      <c r="D8063" s="2">
        <v>60083</v>
      </c>
      <c r="E8063" t="s">
        <v>216</v>
      </c>
      <c r="F8063" t="s">
        <v>227</v>
      </c>
      <c r="G8063" t="s">
        <v>260</v>
      </c>
      <c r="H8063" t="s">
        <v>699</v>
      </c>
      <c r="I8063" t="s">
        <v>2366</v>
      </c>
      <c r="J8063" t="s">
        <v>2785</v>
      </c>
      <c r="K8063" t="s">
        <v>13073</v>
      </c>
      <c r="L8063" t="s">
        <v>16090</v>
      </c>
      <c r="M8063" t="s">
        <v>16095</v>
      </c>
      <c r="N8063" t="s">
        <v>16099</v>
      </c>
      <c r="O8063" s="2">
        <v>50</v>
      </c>
      <c r="P8063" t="s">
        <v>16090</v>
      </c>
      <c r="Q8063" t="s">
        <v>19790</v>
      </c>
      <c r="S8063" t="s">
        <v>19792</v>
      </c>
      <c r="T8063">
        <v>4</v>
      </c>
      <c r="U8063">
        <v>5.5</v>
      </c>
      <c r="V8063">
        <v>40</v>
      </c>
      <c r="W8063" t="b">
        <v>1</v>
      </c>
      <c r="X8063">
        <v>-18.4115719</v>
      </c>
      <c r="Y8063">
        <v>-49.2699543</v>
      </c>
      <c r="Z8063" s="5" t="s">
        <v>27419</v>
      </c>
      <c r="AA8063" t="s">
        <v>35504</v>
      </c>
      <c r="AB8063" t="s">
        <v>43154</v>
      </c>
    </row>
    <row r="8064" spans="1:28">
      <c r="A8064">
        <v>8063</v>
      </c>
      <c r="B8064" t="s">
        <v>26</v>
      </c>
      <c r="C8064" s="1">
        <v>5006</v>
      </c>
      <c r="D8064" s="2">
        <v>60072</v>
      </c>
      <c r="E8064" t="s">
        <v>216</v>
      </c>
      <c r="F8064" t="s">
        <v>224</v>
      </c>
      <c r="G8064" t="s">
        <v>263</v>
      </c>
      <c r="H8064" t="s">
        <v>702</v>
      </c>
      <c r="I8064" t="s">
        <v>1100</v>
      </c>
      <c r="J8064" t="s">
        <v>2399</v>
      </c>
      <c r="K8064" t="s">
        <v>13074</v>
      </c>
      <c r="L8064" t="s">
        <v>15273</v>
      </c>
      <c r="M8064" t="s">
        <v>16095</v>
      </c>
      <c r="N8064" t="s">
        <v>16099</v>
      </c>
      <c r="O8064" s="2">
        <v>50</v>
      </c>
      <c r="P8064" t="s">
        <v>19785</v>
      </c>
      <c r="Q8064" t="s">
        <v>19790</v>
      </c>
      <c r="S8064" t="s">
        <v>19792</v>
      </c>
      <c r="T8064">
        <v>2</v>
      </c>
      <c r="U8064">
        <v>0.3</v>
      </c>
      <c r="V8064">
        <v>40</v>
      </c>
      <c r="W8064" t="b">
        <v>1</v>
      </c>
      <c r="X8064">
        <v>-15.8516515</v>
      </c>
      <c r="Y8064">
        <v>-48.9567213</v>
      </c>
      <c r="Z8064" s="5" t="s">
        <v>27420</v>
      </c>
      <c r="AA8064" t="s">
        <v>35505</v>
      </c>
      <c r="AB8064" t="s">
        <v>43155</v>
      </c>
    </row>
    <row r="8065" spans="1:28">
      <c r="A8065">
        <v>8064</v>
      </c>
      <c r="B8065" t="s">
        <v>3</v>
      </c>
      <c r="C8065" s="1">
        <v>5005.9</v>
      </c>
      <c r="D8065" s="2">
        <v>60071</v>
      </c>
      <c r="E8065" t="s">
        <v>216</v>
      </c>
      <c r="F8065" t="s">
        <v>227</v>
      </c>
      <c r="G8065" t="s">
        <v>260</v>
      </c>
      <c r="H8065" t="s">
        <v>699</v>
      </c>
      <c r="I8065" t="s">
        <v>1518</v>
      </c>
      <c r="J8065" t="s">
        <v>5013</v>
      </c>
      <c r="K8065" t="s">
        <v>13075</v>
      </c>
      <c r="L8065" t="s">
        <v>14808</v>
      </c>
      <c r="M8065" t="s">
        <v>16095</v>
      </c>
      <c r="N8065" t="s">
        <v>16099</v>
      </c>
      <c r="O8065" s="2">
        <v>50</v>
      </c>
      <c r="P8065" t="s">
        <v>14886</v>
      </c>
      <c r="Q8065" t="s">
        <v>19790</v>
      </c>
      <c r="S8065" t="s">
        <v>19792</v>
      </c>
      <c r="T8065">
        <v>2</v>
      </c>
      <c r="U8065">
        <v>2.2</v>
      </c>
      <c r="V8065">
        <v>120.6</v>
      </c>
      <c r="W8065" t="b">
        <v>1</v>
      </c>
      <c r="X8065">
        <v>-17.8154822</v>
      </c>
      <c r="Y8065">
        <v>-50.9451448</v>
      </c>
      <c r="Z8065" s="5" t="s">
        <v>27421</v>
      </c>
      <c r="AA8065" t="s">
        <v>35506</v>
      </c>
      <c r="AB8065" t="s">
        <v>43156</v>
      </c>
    </row>
    <row r="8066" spans="1:28">
      <c r="A8066">
        <v>8065</v>
      </c>
      <c r="B8066" t="s">
        <v>15</v>
      </c>
      <c r="C8066" s="1">
        <v>5005.5</v>
      </c>
      <c r="D8066" s="2">
        <v>60066</v>
      </c>
      <c r="E8066" t="s">
        <v>216</v>
      </c>
      <c r="F8066" t="s">
        <v>227</v>
      </c>
      <c r="G8066" t="s">
        <v>257</v>
      </c>
      <c r="H8066" t="s">
        <v>696</v>
      </c>
      <c r="I8066" t="s">
        <v>1448</v>
      </c>
      <c r="J8066" t="s">
        <v>5014</v>
      </c>
      <c r="K8066" t="s">
        <v>13076</v>
      </c>
      <c r="L8066" t="s">
        <v>15448</v>
      </c>
      <c r="M8066" t="s">
        <v>16095</v>
      </c>
      <c r="N8066" t="s">
        <v>16099</v>
      </c>
      <c r="O8066" s="2">
        <v>11</v>
      </c>
      <c r="P8066" t="s">
        <v>18538</v>
      </c>
      <c r="Q8066" t="s">
        <v>19790</v>
      </c>
      <c r="S8066" t="s">
        <v>19792</v>
      </c>
      <c r="T8066">
        <v>6</v>
      </c>
      <c r="U8066">
        <v>1.8</v>
      </c>
      <c r="V8066">
        <v>40</v>
      </c>
      <c r="W8066" t="b">
        <v>1</v>
      </c>
      <c r="X8066">
        <v>-16.7554518</v>
      </c>
      <c r="Y8066">
        <v>-49.2667101</v>
      </c>
      <c r="Z8066" s="5" t="s">
        <v>27422</v>
      </c>
      <c r="AA8066" t="s">
        <v>35507</v>
      </c>
      <c r="AB8066" t="s">
        <v>43157</v>
      </c>
    </row>
    <row r="8067" spans="1:28">
      <c r="A8067">
        <v>8066</v>
      </c>
      <c r="B8067" t="s">
        <v>26</v>
      </c>
      <c r="C8067" s="1">
        <v>5005.3</v>
      </c>
      <c r="D8067" s="2">
        <v>60063</v>
      </c>
      <c r="E8067" t="s">
        <v>216</v>
      </c>
      <c r="F8067" t="s">
        <v>221</v>
      </c>
      <c r="G8067" t="s">
        <v>348</v>
      </c>
      <c r="H8067" t="s">
        <v>784</v>
      </c>
      <c r="I8067" t="s">
        <v>1677</v>
      </c>
      <c r="J8067" t="s">
        <v>2399</v>
      </c>
      <c r="K8067" t="s">
        <v>13077</v>
      </c>
      <c r="L8067" t="s">
        <v>16091</v>
      </c>
      <c r="M8067" t="s">
        <v>16095</v>
      </c>
      <c r="N8067" t="s">
        <v>16099</v>
      </c>
      <c r="O8067" s="2">
        <v>50</v>
      </c>
      <c r="P8067" t="s">
        <v>19786</v>
      </c>
      <c r="Q8067" t="s">
        <v>19790</v>
      </c>
      <c r="S8067" t="s">
        <v>19792</v>
      </c>
      <c r="T8067">
        <v>1</v>
      </c>
      <c r="U8067">
        <v>1.6</v>
      </c>
      <c r="V8067">
        <v>40</v>
      </c>
      <c r="W8067" t="b">
        <v>1</v>
      </c>
      <c r="X8067">
        <v>-15.8677675</v>
      </c>
      <c r="Y8067">
        <v>-48.9517926</v>
      </c>
      <c r="Z8067" s="5" t="s">
        <v>27423</v>
      </c>
      <c r="AA8067" t="s">
        <v>35508</v>
      </c>
      <c r="AB8067" t="s">
        <v>43158</v>
      </c>
    </row>
    <row r="8068" spans="1:28">
      <c r="A8068">
        <v>8067</v>
      </c>
      <c r="B8068" t="s">
        <v>0</v>
      </c>
      <c r="C8068" s="1">
        <v>5005</v>
      </c>
      <c r="D8068" s="2">
        <v>60060</v>
      </c>
      <c r="E8068" t="s">
        <v>216</v>
      </c>
      <c r="F8068" t="s">
        <v>227</v>
      </c>
      <c r="G8068" t="s">
        <v>260</v>
      </c>
      <c r="H8068" t="s">
        <v>699</v>
      </c>
      <c r="I8068" t="s">
        <v>1578</v>
      </c>
      <c r="J8068" t="s">
        <v>5015</v>
      </c>
      <c r="K8068" t="s">
        <v>13078</v>
      </c>
      <c r="L8068" t="s">
        <v>13189</v>
      </c>
      <c r="M8068" t="s">
        <v>16095</v>
      </c>
      <c r="N8068" t="s">
        <v>16099</v>
      </c>
      <c r="O8068" s="2">
        <v>26</v>
      </c>
      <c r="P8068" t="s">
        <v>15201</v>
      </c>
      <c r="Q8068" t="s">
        <v>19791</v>
      </c>
      <c r="R8068" s="2">
        <v>40</v>
      </c>
      <c r="S8068" t="s">
        <v>19792</v>
      </c>
      <c r="T8068">
        <v>41</v>
      </c>
      <c r="U8068">
        <v>6.7</v>
      </c>
      <c r="V8068">
        <v>40</v>
      </c>
      <c r="W8068" t="b">
        <v>1</v>
      </c>
      <c r="X8068">
        <v>-16.7219269</v>
      </c>
      <c r="Y8068">
        <v>-49.2118247</v>
      </c>
      <c r="Z8068" s="5" t="s">
        <v>21690</v>
      </c>
      <c r="AA8068" t="s">
        <v>35509</v>
      </c>
      <c r="AB8068" t="s">
        <v>37425</v>
      </c>
    </row>
    <row r="8069" spans="1:28">
      <c r="A8069">
        <v>8068</v>
      </c>
      <c r="B8069" t="s">
        <v>2</v>
      </c>
      <c r="C8069" s="1">
        <v>5004.9</v>
      </c>
      <c r="D8069" s="2">
        <v>60059</v>
      </c>
      <c r="E8069" t="s">
        <v>219</v>
      </c>
      <c r="F8069" t="s">
        <v>230</v>
      </c>
      <c r="G8069" t="s">
        <v>267</v>
      </c>
      <c r="H8069" t="s">
        <v>706</v>
      </c>
      <c r="I8069" t="s">
        <v>1100</v>
      </c>
      <c r="J8069" t="s">
        <v>2370</v>
      </c>
      <c r="K8069" t="s">
        <v>13079</v>
      </c>
      <c r="L8069" t="s">
        <v>13875</v>
      </c>
      <c r="M8069" t="s">
        <v>16097</v>
      </c>
      <c r="N8069" t="s">
        <v>16099</v>
      </c>
      <c r="O8069" s="2">
        <v>11</v>
      </c>
      <c r="P8069" t="s">
        <v>19787</v>
      </c>
      <c r="Q8069" t="s">
        <v>19791</v>
      </c>
      <c r="R8069" s="2">
        <v>46.02</v>
      </c>
      <c r="S8069" t="s">
        <v>19792</v>
      </c>
      <c r="T8069">
        <v>2</v>
      </c>
      <c r="U8069">
        <v>2.2</v>
      </c>
      <c r="V8069">
        <v>95.3</v>
      </c>
      <c r="W8069" t="b">
        <v>1</v>
      </c>
      <c r="X8069">
        <v>-17.4466193</v>
      </c>
      <c r="Y8069">
        <v>-51.1767045</v>
      </c>
      <c r="Z8069" s="5" t="s">
        <v>27424</v>
      </c>
      <c r="AA8069" t="s">
        <v>35510</v>
      </c>
      <c r="AB8069" t="s">
        <v>43159</v>
      </c>
    </row>
    <row r="8070" spans="1:28">
      <c r="A8070">
        <v>8069</v>
      </c>
      <c r="B8070" t="s">
        <v>60</v>
      </c>
      <c r="C8070" s="1">
        <v>5004.8</v>
      </c>
      <c r="D8070" s="2">
        <v>60057</v>
      </c>
      <c r="E8070" t="s">
        <v>217</v>
      </c>
      <c r="F8070" t="s">
        <v>222</v>
      </c>
      <c r="G8070" t="s">
        <v>258</v>
      </c>
      <c r="H8070" t="s">
        <v>697</v>
      </c>
      <c r="I8070" t="s">
        <v>1086</v>
      </c>
      <c r="J8070" t="s">
        <v>2773</v>
      </c>
      <c r="K8070" t="s">
        <v>13080</v>
      </c>
      <c r="L8070" t="s">
        <v>16092</v>
      </c>
      <c r="M8070" t="s">
        <v>16096</v>
      </c>
      <c r="N8070" t="s">
        <v>16099</v>
      </c>
      <c r="O8070" s="2">
        <v>50</v>
      </c>
      <c r="P8070" t="s">
        <v>13697</v>
      </c>
      <c r="Q8070" t="s">
        <v>19790</v>
      </c>
      <c r="S8070" t="s">
        <v>19793</v>
      </c>
      <c r="T8070">
        <v>1</v>
      </c>
      <c r="U8070">
        <v>18.1</v>
      </c>
      <c r="V8070">
        <v>44.8</v>
      </c>
      <c r="W8070" t="b">
        <v>1</v>
      </c>
      <c r="X8070">
        <v>-16.2083653</v>
      </c>
      <c r="Y8070">
        <v>-49.5602</v>
      </c>
      <c r="Z8070" s="5" t="s">
        <v>27425</v>
      </c>
      <c r="AA8070" t="s">
        <v>35511</v>
      </c>
      <c r="AB8070" t="s">
        <v>43160</v>
      </c>
    </row>
    <row r="8071" spans="1:28">
      <c r="A8071">
        <v>8070</v>
      </c>
      <c r="B8071" t="s">
        <v>0</v>
      </c>
      <c r="C8071" s="1">
        <v>5004.7</v>
      </c>
      <c r="D8071" s="2">
        <v>60057</v>
      </c>
      <c r="E8071" t="s">
        <v>219</v>
      </c>
      <c r="F8071" t="s">
        <v>230</v>
      </c>
      <c r="G8071" t="s">
        <v>267</v>
      </c>
      <c r="H8071" t="s">
        <v>706</v>
      </c>
      <c r="I8071" t="s">
        <v>1339</v>
      </c>
      <c r="J8071" t="s">
        <v>5016</v>
      </c>
      <c r="K8071" t="s">
        <v>13081</v>
      </c>
      <c r="L8071" t="s">
        <v>15394</v>
      </c>
      <c r="M8071" t="s">
        <v>16097</v>
      </c>
      <c r="N8071" t="s">
        <v>16099</v>
      </c>
      <c r="O8071" s="2">
        <v>50</v>
      </c>
      <c r="P8071" t="s">
        <v>14033</v>
      </c>
      <c r="Q8071" t="s">
        <v>19790</v>
      </c>
      <c r="S8071" t="s">
        <v>19792</v>
      </c>
      <c r="T8071">
        <v>15</v>
      </c>
      <c r="U8071">
        <v>5.1</v>
      </c>
      <c r="V8071">
        <v>40</v>
      </c>
      <c r="W8071" t="b">
        <v>1</v>
      </c>
      <c r="X8071">
        <v>-16.6570427</v>
      </c>
      <c r="Y8071">
        <v>-49.2449201</v>
      </c>
      <c r="Z8071" s="5" t="s">
        <v>27426</v>
      </c>
      <c r="AA8071" t="s">
        <v>35512</v>
      </c>
      <c r="AB8071" t="s">
        <v>43161</v>
      </c>
    </row>
    <row r="8072" spans="1:28">
      <c r="A8072">
        <v>8071</v>
      </c>
      <c r="B8072" t="s">
        <v>43</v>
      </c>
      <c r="C8072" s="1">
        <v>5004.7</v>
      </c>
      <c r="D8072" s="2">
        <v>60057</v>
      </c>
      <c r="E8072" t="s">
        <v>216</v>
      </c>
      <c r="F8072" t="s">
        <v>227</v>
      </c>
      <c r="G8072" t="s">
        <v>252</v>
      </c>
      <c r="H8072" t="s">
        <v>691</v>
      </c>
      <c r="I8072" t="s">
        <v>1947</v>
      </c>
      <c r="J8072" t="s">
        <v>5017</v>
      </c>
      <c r="K8072" t="s">
        <v>13082</v>
      </c>
      <c r="L8072" t="s">
        <v>15177</v>
      </c>
      <c r="M8072" t="s">
        <v>16095</v>
      </c>
      <c r="N8072" t="s">
        <v>16099</v>
      </c>
      <c r="O8072" s="2">
        <v>50</v>
      </c>
      <c r="P8072" t="s">
        <v>17385</v>
      </c>
      <c r="Q8072" t="s">
        <v>19791</v>
      </c>
      <c r="R8072" s="2">
        <v>25</v>
      </c>
      <c r="S8072" t="s">
        <v>19792</v>
      </c>
      <c r="T8072">
        <v>38</v>
      </c>
      <c r="U8072">
        <v>1.9</v>
      </c>
      <c r="V8072">
        <v>40</v>
      </c>
      <c r="W8072" t="b">
        <v>1</v>
      </c>
      <c r="X8072">
        <v>-18.3968408</v>
      </c>
      <c r="Y8072">
        <v>-49.2259481</v>
      </c>
      <c r="Z8072" s="5" t="s">
        <v>27427</v>
      </c>
      <c r="AA8072" t="s">
        <v>35513</v>
      </c>
      <c r="AB8072" t="s">
        <v>43162</v>
      </c>
    </row>
    <row r="8073" spans="1:28">
      <c r="A8073">
        <v>8072</v>
      </c>
      <c r="B8073" t="s">
        <v>15</v>
      </c>
      <c r="C8073" s="1">
        <v>5004.6</v>
      </c>
      <c r="D8073" s="2">
        <v>60055</v>
      </c>
      <c r="E8073" t="s">
        <v>219</v>
      </c>
      <c r="F8073" t="s">
        <v>230</v>
      </c>
      <c r="G8073" t="s">
        <v>267</v>
      </c>
      <c r="H8073" t="s">
        <v>706</v>
      </c>
      <c r="I8073" t="s">
        <v>1565</v>
      </c>
      <c r="J8073" t="s">
        <v>5018</v>
      </c>
      <c r="K8073" t="s">
        <v>13083</v>
      </c>
      <c r="L8073" t="s">
        <v>13188</v>
      </c>
      <c r="M8073" t="s">
        <v>16097</v>
      </c>
      <c r="N8073" t="s">
        <v>16099</v>
      </c>
      <c r="O8073" s="2">
        <v>50</v>
      </c>
      <c r="P8073" t="s">
        <v>13449</v>
      </c>
      <c r="Q8073" t="s">
        <v>19791</v>
      </c>
      <c r="R8073" s="2">
        <v>30</v>
      </c>
      <c r="S8073" t="s">
        <v>19792</v>
      </c>
      <c r="T8073">
        <v>5</v>
      </c>
      <c r="U8073">
        <v>7.1</v>
      </c>
      <c r="V8073">
        <v>40</v>
      </c>
      <c r="W8073" t="b">
        <v>1</v>
      </c>
      <c r="X8073">
        <v>-16.7494203</v>
      </c>
      <c r="Y8073">
        <v>-49.2077337</v>
      </c>
      <c r="Z8073" s="5" t="s">
        <v>27428</v>
      </c>
      <c r="AA8073" t="s">
        <v>35514</v>
      </c>
      <c r="AB8073" t="s">
        <v>43163</v>
      </c>
    </row>
    <row r="8074" spans="1:28">
      <c r="A8074">
        <v>8073</v>
      </c>
      <c r="B8074" t="s">
        <v>26</v>
      </c>
      <c r="C8074" s="1">
        <v>5004.6</v>
      </c>
      <c r="D8074" s="2">
        <v>60055</v>
      </c>
      <c r="E8074" t="s">
        <v>219</v>
      </c>
      <c r="F8074" t="s">
        <v>230</v>
      </c>
      <c r="G8074" t="s">
        <v>267</v>
      </c>
      <c r="H8074" t="s">
        <v>706</v>
      </c>
      <c r="I8074" t="s">
        <v>1100</v>
      </c>
      <c r="J8074" t="s">
        <v>2399</v>
      </c>
      <c r="K8074" t="s">
        <v>13084</v>
      </c>
      <c r="L8074" t="s">
        <v>13499</v>
      </c>
      <c r="M8074" t="s">
        <v>16097</v>
      </c>
      <c r="N8074" t="s">
        <v>16098</v>
      </c>
      <c r="O8074" s="2">
        <v>50</v>
      </c>
      <c r="P8074" t="s">
        <v>17080</v>
      </c>
      <c r="Q8074" t="s">
        <v>19790</v>
      </c>
      <c r="S8074" t="s">
        <v>19792</v>
      </c>
      <c r="T8074">
        <v>4</v>
      </c>
      <c r="U8074">
        <v>0.5</v>
      </c>
      <c r="V8074">
        <v>40</v>
      </c>
      <c r="W8074" t="b">
        <v>1</v>
      </c>
      <c r="X8074">
        <v>-15.8585846</v>
      </c>
      <c r="Y8074">
        <v>-48.9572436</v>
      </c>
      <c r="Z8074" s="5" t="s">
        <v>27429</v>
      </c>
      <c r="AA8074" t="s">
        <v>35515</v>
      </c>
      <c r="AB8074" t="s">
        <v>43164</v>
      </c>
    </row>
    <row r="8075" spans="1:28">
      <c r="A8075">
        <v>8074</v>
      </c>
      <c r="B8075" t="s">
        <v>23</v>
      </c>
      <c r="C8075" s="1">
        <v>5004.5</v>
      </c>
      <c r="D8075" s="2">
        <v>60054</v>
      </c>
      <c r="E8075" t="s">
        <v>216</v>
      </c>
      <c r="F8075" t="s">
        <v>237</v>
      </c>
      <c r="G8075" t="s">
        <v>396</v>
      </c>
      <c r="H8075" t="s">
        <v>830</v>
      </c>
      <c r="I8075" t="s">
        <v>1260</v>
      </c>
      <c r="J8075" t="s">
        <v>2655</v>
      </c>
      <c r="K8075" t="s">
        <v>13085</v>
      </c>
      <c r="L8075" t="s">
        <v>13940</v>
      </c>
      <c r="M8075" t="s">
        <v>16095</v>
      </c>
      <c r="N8075" t="s">
        <v>16099</v>
      </c>
      <c r="O8075" s="2">
        <v>11</v>
      </c>
      <c r="P8075" t="s">
        <v>18962</v>
      </c>
      <c r="Q8075" t="s">
        <v>19790</v>
      </c>
      <c r="S8075" t="s">
        <v>19792</v>
      </c>
      <c r="T8075">
        <v>2</v>
      </c>
      <c r="U8075">
        <v>4.5</v>
      </c>
      <c r="V8075">
        <v>40</v>
      </c>
      <c r="W8075" t="b">
        <v>1</v>
      </c>
      <c r="X8075">
        <v>-16.499856</v>
      </c>
      <c r="Y8075">
        <v>-49.4254394</v>
      </c>
      <c r="Z8075" s="5" t="s">
        <v>27430</v>
      </c>
      <c r="AA8075" t="s">
        <v>35516</v>
      </c>
      <c r="AB8075" t="s">
        <v>43165</v>
      </c>
    </row>
    <row r="8076" spans="1:28">
      <c r="A8076">
        <v>8075</v>
      </c>
      <c r="B8076" t="s">
        <v>196</v>
      </c>
      <c r="C8076" s="1">
        <v>5004.4</v>
      </c>
      <c r="D8076" s="2">
        <v>60053</v>
      </c>
      <c r="E8076" t="s">
        <v>217</v>
      </c>
      <c r="F8076" t="s">
        <v>222</v>
      </c>
      <c r="G8076" t="s">
        <v>243</v>
      </c>
      <c r="H8076" t="s">
        <v>682</v>
      </c>
      <c r="I8076" t="s">
        <v>1086</v>
      </c>
      <c r="J8076" t="s">
        <v>3757</v>
      </c>
      <c r="K8076" t="s">
        <v>13086</v>
      </c>
      <c r="L8076" t="s">
        <v>15792</v>
      </c>
      <c r="M8076" t="s">
        <v>16096</v>
      </c>
      <c r="N8076" t="s">
        <v>16098</v>
      </c>
      <c r="O8076" s="2">
        <v>22</v>
      </c>
      <c r="P8076" t="s">
        <v>13856</v>
      </c>
      <c r="Q8076" t="s">
        <v>19790</v>
      </c>
      <c r="S8076" t="s">
        <v>19793</v>
      </c>
      <c r="T8076">
        <v>1</v>
      </c>
      <c r="U8076">
        <v>2.5</v>
      </c>
      <c r="V8076">
        <v>40</v>
      </c>
      <c r="W8076" t="b">
        <v>1</v>
      </c>
      <c r="X8076">
        <v>-16.4663568</v>
      </c>
      <c r="Y8076">
        <v>-49.323277</v>
      </c>
      <c r="Z8076" s="5" t="s">
        <v>27431</v>
      </c>
      <c r="AA8076" t="s">
        <v>35517</v>
      </c>
      <c r="AB8076" t="s">
        <v>43166</v>
      </c>
    </row>
    <row r="8077" spans="1:28">
      <c r="A8077">
        <v>8076</v>
      </c>
      <c r="B8077" t="s">
        <v>61</v>
      </c>
      <c r="C8077" s="1">
        <v>5004.1</v>
      </c>
      <c r="D8077" s="2">
        <v>60050</v>
      </c>
      <c r="E8077" t="s">
        <v>218</v>
      </c>
      <c r="F8077" t="s">
        <v>224</v>
      </c>
      <c r="G8077" t="s">
        <v>509</v>
      </c>
      <c r="H8077" t="s">
        <v>935</v>
      </c>
      <c r="I8077" t="s">
        <v>1086</v>
      </c>
      <c r="J8077" t="s">
        <v>2503</v>
      </c>
      <c r="K8077" t="s">
        <v>13087</v>
      </c>
      <c r="L8077" t="s">
        <v>16093</v>
      </c>
      <c r="M8077" t="s">
        <v>16095</v>
      </c>
      <c r="N8077" t="s">
        <v>16099</v>
      </c>
      <c r="O8077" s="2">
        <v>26</v>
      </c>
      <c r="P8077" t="s">
        <v>17553</v>
      </c>
      <c r="Q8077" t="s">
        <v>19790</v>
      </c>
      <c r="S8077" t="s">
        <v>19793</v>
      </c>
      <c r="T8077">
        <v>2</v>
      </c>
      <c r="U8077">
        <v>2.3</v>
      </c>
      <c r="V8077">
        <v>40</v>
      </c>
      <c r="W8077" t="b">
        <v>1</v>
      </c>
      <c r="X8077">
        <v>-15.7458481</v>
      </c>
      <c r="Y8077">
        <v>-49.3086719</v>
      </c>
      <c r="Z8077" s="5" t="s">
        <v>27432</v>
      </c>
      <c r="AA8077" t="s">
        <v>35518</v>
      </c>
      <c r="AB8077" t="s">
        <v>43167</v>
      </c>
    </row>
    <row r="8078" spans="1:28">
      <c r="A8078">
        <v>8077</v>
      </c>
      <c r="B8078" t="s">
        <v>0</v>
      </c>
      <c r="C8078" s="1">
        <v>5003.4</v>
      </c>
      <c r="D8078" s="2">
        <v>60041</v>
      </c>
      <c r="E8078" t="s">
        <v>216</v>
      </c>
      <c r="F8078" t="s">
        <v>227</v>
      </c>
      <c r="G8078" t="s">
        <v>257</v>
      </c>
      <c r="H8078" t="s">
        <v>696</v>
      </c>
      <c r="I8078" t="s">
        <v>2367</v>
      </c>
      <c r="J8078" t="s">
        <v>5019</v>
      </c>
      <c r="K8078" t="s">
        <v>13088</v>
      </c>
      <c r="L8078" t="s">
        <v>14980</v>
      </c>
      <c r="M8078" t="s">
        <v>16095</v>
      </c>
      <c r="N8078" t="s">
        <v>16099</v>
      </c>
      <c r="O8078" s="2">
        <v>26</v>
      </c>
      <c r="P8078" t="s">
        <v>16198</v>
      </c>
      <c r="Q8078" t="s">
        <v>19791</v>
      </c>
      <c r="R8078" s="2">
        <v>40</v>
      </c>
      <c r="S8078" t="s">
        <v>19792</v>
      </c>
      <c r="T8078">
        <v>13</v>
      </c>
      <c r="U8078">
        <v>4.2</v>
      </c>
      <c r="V8078">
        <v>40</v>
      </c>
      <c r="W8078" t="b">
        <v>1</v>
      </c>
      <c r="X8078">
        <v>-16.704038</v>
      </c>
      <c r="Y8078">
        <v>-49.3075114</v>
      </c>
      <c r="Z8078" s="5" t="s">
        <v>27433</v>
      </c>
      <c r="AA8078" t="s">
        <v>35519</v>
      </c>
      <c r="AB8078" t="s">
        <v>43168</v>
      </c>
    </row>
    <row r="8079" spans="1:28">
      <c r="A8079">
        <v>8078</v>
      </c>
      <c r="B8079" t="s">
        <v>27</v>
      </c>
      <c r="C8079" s="1">
        <v>5002.5</v>
      </c>
      <c r="D8079" s="2">
        <v>60030</v>
      </c>
      <c r="E8079" t="s">
        <v>219</v>
      </c>
      <c r="F8079" t="s">
        <v>230</v>
      </c>
      <c r="G8079" t="s">
        <v>267</v>
      </c>
      <c r="H8079" t="s">
        <v>706</v>
      </c>
      <c r="I8079" t="s">
        <v>1323</v>
      </c>
      <c r="J8079" t="s">
        <v>2533</v>
      </c>
      <c r="K8079" t="s">
        <v>13089</v>
      </c>
      <c r="L8079" t="s">
        <v>14144</v>
      </c>
      <c r="M8079" t="s">
        <v>16097</v>
      </c>
      <c r="N8079" t="s">
        <v>16099</v>
      </c>
      <c r="O8079" s="2">
        <v>50</v>
      </c>
      <c r="P8079" t="s">
        <v>14196</v>
      </c>
      <c r="Q8079" t="s">
        <v>19790</v>
      </c>
      <c r="S8079" t="s">
        <v>19792</v>
      </c>
      <c r="T8079">
        <v>51</v>
      </c>
      <c r="U8079">
        <v>1.7</v>
      </c>
      <c r="V8079">
        <v>40</v>
      </c>
      <c r="W8079" t="b">
        <v>1</v>
      </c>
      <c r="X8079">
        <v>-16.0631542</v>
      </c>
      <c r="Y8079">
        <v>-47.9985609</v>
      </c>
      <c r="Z8079" s="5" t="s">
        <v>27434</v>
      </c>
      <c r="AA8079" t="s">
        <v>35520</v>
      </c>
      <c r="AB8079" t="s">
        <v>43169</v>
      </c>
    </row>
    <row r="8080" spans="1:28">
      <c r="A8080">
        <v>8079</v>
      </c>
      <c r="B8080" t="s">
        <v>199</v>
      </c>
      <c r="C8080" s="1">
        <v>5002.1</v>
      </c>
      <c r="D8080" s="2">
        <v>60025</v>
      </c>
      <c r="E8080" t="s">
        <v>217</v>
      </c>
      <c r="F8080" t="s">
        <v>237</v>
      </c>
      <c r="G8080" t="s">
        <v>677</v>
      </c>
      <c r="H8080" t="s">
        <v>1083</v>
      </c>
      <c r="I8080" t="s">
        <v>1086</v>
      </c>
      <c r="J8080" t="s">
        <v>3868</v>
      </c>
      <c r="K8080" t="s">
        <v>13090</v>
      </c>
      <c r="L8080" t="s">
        <v>14994</v>
      </c>
      <c r="M8080" t="s">
        <v>16096</v>
      </c>
      <c r="N8080" t="s">
        <v>16099</v>
      </c>
      <c r="O8080" s="2">
        <v>50</v>
      </c>
      <c r="P8080" t="s">
        <v>15971</v>
      </c>
      <c r="Q8080" t="s">
        <v>19790</v>
      </c>
      <c r="S8080" t="s">
        <v>19793</v>
      </c>
      <c r="T8080">
        <v>1</v>
      </c>
      <c r="U8080">
        <v>9.6</v>
      </c>
      <c r="V8080">
        <v>59.1</v>
      </c>
      <c r="W8080" t="b">
        <v>1</v>
      </c>
      <c r="X8080">
        <v>-13.8341827</v>
      </c>
      <c r="Y8080">
        <v>-50.2185542</v>
      </c>
      <c r="Z8080" s="5" t="s">
        <v>27435</v>
      </c>
      <c r="AA8080" t="s">
        <v>35521</v>
      </c>
      <c r="AB8080" t="s">
        <v>43170</v>
      </c>
    </row>
    <row r="8081" spans="1:28">
      <c r="A8081">
        <v>8080</v>
      </c>
      <c r="B8081" t="s">
        <v>71</v>
      </c>
      <c r="C8081" s="1">
        <v>5001.9</v>
      </c>
      <c r="D8081" s="2">
        <v>60022</v>
      </c>
      <c r="E8081" t="s">
        <v>217</v>
      </c>
      <c r="F8081" t="s">
        <v>222</v>
      </c>
      <c r="G8081" t="s">
        <v>243</v>
      </c>
      <c r="H8081" t="s">
        <v>682</v>
      </c>
      <c r="I8081" t="s">
        <v>1086</v>
      </c>
      <c r="J8081" t="s">
        <v>2538</v>
      </c>
      <c r="K8081" t="s">
        <v>13091</v>
      </c>
      <c r="L8081" t="s">
        <v>13710</v>
      </c>
      <c r="M8081" t="s">
        <v>16096</v>
      </c>
      <c r="N8081" t="s">
        <v>16099</v>
      </c>
      <c r="O8081" s="2">
        <v>50</v>
      </c>
      <c r="P8081" t="s">
        <v>13710</v>
      </c>
      <c r="Q8081" t="s">
        <v>19790</v>
      </c>
      <c r="S8081" t="s">
        <v>19792</v>
      </c>
      <c r="T8081">
        <v>1</v>
      </c>
      <c r="U8081">
        <v>12.4</v>
      </c>
      <c r="V8081">
        <v>58.2</v>
      </c>
      <c r="W8081" t="b">
        <v>1</v>
      </c>
      <c r="X8081">
        <v>-15.8992439</v>
      </c>
      <c r="Y8081">
        <v>-46.9979535</v>
      </c>
      <c r="Z8081" s="5" t="s">
        <v>27436</v>
      </c>
      <c r="AA8081" t="s">
        <v>35522</v>
      </c>
      <c r="AB8081" t="s">
        <v>43171</v>
      </c>
    </row>
    <row r="8082" spans="1:28">
      <c r="A8082">
        <v>8081</v>
      </c>
      <c r="B8082" t="s">
        <v>170</v>
      </c>
      <c r="C8082" s="1">
        <v>5001.3</v>
      </c>
      <c r="D8082" s="2">
        <v>60015</v>
      </c>
      <c r="E8082" t="s">
        <v>216</v>
      </c>
      <c r="F8082" t="s">
        <v>231</v>
      </c>
      <c r="G8082" t="s">
        <v>270</v>
      </c>
      <c r="H8082" t="s">
        <v>709</v>
      </c>
      <c r="I8082" t="s">
        <v>1091</v>
      </c>
      <c r="J8082" t="s">
        <v>3201</v>
      </c>
      <c r="K8082" t="s">
        <v>13092</v>
      </c>
      <c r="L8082" t="s">
        <v>13475</v>
      </c>
      <c r="M8082" t="s">
        <v>16095</v>
      </c>
      <c r="N8082" t="s">
        <v>16099</v>
      </c>
      <c r="O8082" s="2">
        <v>50</v>
      </c>
      <c r="P8082" t="s">
        <v>18787</v>
      </c>
      <c r="Q8082" t="s">
        <v>19790</v>
      </c>
      <c r="S8082" t="s">
        <v>19792</v>
      </c>
      <c r="T8082">
        <v>4</v>
      </c>
      <c r="U8082">
        <v>0.3</v>
      </c>
      <c r="V8082">
        <v>64</v>
      </c>
      <c r="W8082" t="b">
        <v>1</v>
      </c>
      <c r="X8082">
        <v>-16.7205768</v>
      </c>
      <c r="Y8082">
        <v>-52.3151624</v>
      </c>
      <c r="Z8082" s="5" t="s">
        <v>27437</v>
      </c>
      <c r="AA8082" t="s">
        <v>35523</v>
      </c>
      <c r="AB8082" t="s">
        <v>43172</v>
      </c>
    </row>
    <row r="8083" spans="1:28">
      <c r="A8083">
        <v>8082</v>
      </c>
      <c r="B8083" t="s">
        <v>13</v>
      </c>
      <c r="C8083" s="1">
        <v>5001.2</v>
      </c>
      <c r="D8083" s="2">
        <v>60015</v>
      </c>
      <c r="E8083" t="s">
        <v>219</v>
      </c>
      <c r="F8083" t="s">
        <v>230</v>
      </c>
      <c r="G8083" t="s">
        <v>267</v>
      </c>
      <c r="H8083" t="s">
        <v>706</v>
      </c>
      <c r="I8083" t="s">
        <v>1111</v>
      </c>
      <c r="J8083" t="s">
        <v>2892</v>
      </c>
      <c r="K8083" t="s">
        <v>13093</v>
      </c>
      <c r="L8083" t="s">
        <v>13666</v>
      </c>
      <c r="M8083" t="s">
        <v>16097</v>
      </c>
      <c r="N8083" t="s">
        <v>16098</v>
      </c>
      <c r="O8083" s="2">
        <v>50</v>
      </c>
      <c r="P8083" t="s">
        <v>19788</v>
      </c>
      <c r="Q8083" t="s">
        <v>19790</v>
      </c>
      <c r="S8083" t="s">
        <v>19792</v>
      </c>
      <c r="T8083">
        <v>13</v>
      </c>
      <c r="U8083">
        <v>1</v>
      </c>
      <c r="V8083">
        <v>40</v>
      </c>
      <c r="W8083" t="b">
        <v>1</v>
      </c>
      <c r="X8083">
        <v>-16.3383961</v>
      </c>
      <c r="Y8083">
        <v>-48.940157</v>
      </c>
      <c r="Z8083" s="5" t="s">
        <v>27438</v>
      </c>
      <c r="AA8083" t="s">
        <v>35524</v>
      </c>
      <c r="AB8083" t="s">
        <v>43173</v>
      </c>
    </row>
    <row r="8084" spans="1:28">
      <c r="A8084">
        <v>8083</v>
      </c>
      <c r="B8084" t="s">
        <v>0</v>
      </c>
      <c r="C8084" s="1">
        <v>5000.7</v>
      </c>
      <c r="D8084" s="2">
        <v>60008</v>
      </c>
      <c r="E8084" t="s">
        <v>216</v>
      </c>
      <c r="F8084" t="s">
        <v>227</v>
      </c>
      <c r="G8084" t="s">
        <v>260</v>
      </c>
      <c r="H8084" t="s">
        <v>699</v>
      </c>
      <c r="I8084" t="s">
        <v>1103</v>
      </c>
      <c r="J8084" t="s">
        <v>3277</v>
      </c>
      <c r="K8084" t="s">
        <v>13094</v>
      </c>
      <c r="L8084" t="s">
        <v>14364</v>
      </c>
      <c r="M8084" t="s">
        <v>16095</v>
      </c>
      <c r="N8084" t="s">
        <v>16099</v>
      </c>
      <c r="O8084" s="2">
        <v>26</v>
      </c>
      <c r="P8084" t="s">
        <v>16198</v>
      </c>
      <c r="Q8084" t="s">
        <v>19790</v>
      </c>
      <c r="S8084" t="s">
        <v>19792</v>
      </c>
      <c r="T8084">
        <v>3</v>
      </c>
      <c r="U8084">
        <v>1.3</v>
      </c>
      <c r="V8084">
        <v>40</v>
      </c>
      <c r="W8084" t="b">
        <v>1</v>
      </c>
      <c r="X8084">
        <v>-16.6952082</v>
      </c>
      <c r="Y8084">
        <v>-49.2562362</v>
      </c>
      <c r="Z8084" s="5" t="s">
        <v>27439</v>
      </c>
      <c r="AA8084" t="s">
        <v>35525</v>
      </c>
      <c r="AB8084" t="s">
        <v>43174</v>
      </c>
    </row>
    <row r="8085" spans="1:28">
      <c r="A8085">
        <v>8084</v>
      </c>
      <c r="B8085" t="s">
        <v>187</v>
      </c>
      <c r="C8085" s="1">
        <v>5000.3</v>
      </c>
      <c r="D8085" s="2">
        <v>60004</v>
      </c>
      <c r="E8085" t="s">
        <v>216</v>
      </c>
      <c r="F8085" t="s">
        <v>220</v>
      </c>
      <c r="G8085" t="s">
        <v>294</v>
      </c>
      <c r="H8085" t="s">
        <v>733</v>
      </c>
      <c r="I8085" t="s">
        <v>1086</v>
      </c>
      <c r="J8085" t="s">
        <v>3547</v>
      </c>
      <c r="K8085" t="s">
        <v>13095</v>
      </c>
      <c r="L8085" t="s">
        <v>13943</v>
      </c>
      <c r="M8085" t="s">
        <v>16095</v>
      </c>
      <c r="N8085" t="s">
        <v>16099</v>
      </c>
      <c r="O8085" s="2">
        <v>50</v>
      </c>
      <c r="P8085" t="s">
        <v>19789</v>
      </c>
      <c r="Q8085" t="s">
        <v>19790</v>
      </c>
      <c r="S8085" t="s">
        <v>19793</v>
      </c>
      <c r="T8085">
        <v>2</v>
      </c>
      <c r="U8085">
        <v>0.7</v>
      </c>
      <c r="V8085">
        <v>184.8</v>
      </c>
      <c r="W8085" t="b">
        <v>1</v>
      </c>
      <c r="X8085">
        <v>-13.4051098</v>
      </c>
      <c r="Y8085">
        <v>-46.3430934</v>
      </c>
      <c r="Z8085" s="5" t="s">
        <v>27440</v>
      </c>
      <c r="AA8085" t="s">
        <v>35526</v>
      </c>
      <c r="AB8085" t="s">
        <v>43175</v>
      </c>
    </row>
    <row r="8086" spans="1:28">
      <c r="A8086">
        <v>8085</v>
      </c>
      <c r="B8086" t="s">
        <v>34</v>
      </c>
      <c r="C8086" s="1">
        <v>5000.2</v>
      </c>
      <c r="D8086" s="2">
        <v>60003</v>
      </c>
      <c r="E8086" t="s">
        <v>217</v>
      </c>
      <c r="F8086" t="s">
        <v>222</v>
      </c>
      <c r="G8086" t="s">
        <v>302</v>
      </c>
      <c r="H8086" t="s">
        <v>739</v>
      </c>
      <c r="I8086" t="s">
        <v>1086</v>
      </c>
      <c r="J8086" t="s">
        <v>2410</v>
      </c>
      <c r="K8086" t="s">
        <v>13096</v>
      </c>
      <c r="L8086" t="s">
        <v>16094</v>
      </c>
      <c r="M8086" t="s">
        <v>16096</v>
      </c>
      <c r="N8086" t="s">
        <v>16099</v>
      </c>
      <c r="O8086" s="2">
        <v>12.05431347585072</v>
      </c>
      <c r="P8086" t="s">
        <v>16094</v>
      </c>
      <c r="Q8086" t="s">
        <v>19790</v>
      </c>
      <c r="S8086" t="s">
        <v>19793</v>
      </c>
      <c r="T8086">
        <v>1</v>
      </c>
      <c r="U8086">
        <v>5.5</v>
      </c>
      <c r="V8086">
        <v>75.3</v>
      </c>
      <c r="W8086" t="b">
        <v>1</v>
      </c>
      <c r="X8086">
        <v>-16.2286517</v>
      </c>
      <c r="Y8086">
        <v>-48.7445203</v>
      </c>
      <c r="Z8086" s="5" t="s">
        <v>27441</v>
      </c>
      <c r="AA8086" t="s">
        <v>35527</v>
      </c>
      <c r="AB8086" t="s">
        <v>43176</v>
      </c>
    </row>
    <row r="8087" spans="1:28">
      <c r="A8087">
        <v>8086</v>
      </c>
      <c r="B8087" t="s">
        <v>0</v>
      </c>
      <c r="C8087" s="1">
        <v>5000.2</v>
      </c>
      <c r="D8087" s="2">
        <v>60003</v>
      </c>
      <c r="E8087" t="s">
        <v>219</v>
      </c>
      <c r="F8087" t="s">
        <v>230</v>
      </c>
      <c r="G8087" t="s">
        <v>267</v>
      </c>
      <c r="H8087" t="s">
        <v>706</v>
      </c>
      <c r="I8087" t="s">
        <v>1084</v>
      </c>
      <c r="J8087" t="s">
        <v>3121</v>
      </c>
      <c r="K8087" t="s">
        <v>13097</v>
      </c>
      <c r="L8087" t="s">
        <v>15120</v>
      </c>
      <c r="M8087" t="s">
        <v>16097</v>
      </c>
      <c r="N8087" t="s">
        <v>16098</v>
      </c>
      <c r="O8087" s="2">
        <v>50</v>
      </c>
      <c r="P8087" t="s">
        <v>16198</v>
      </c>
      <c r="Q8087" t="s">
        <v>19790</v>
      </c>
      <c r="S8087" t="s">
        <v>19792</v>
      </c>
      <c r="T8087">
        <v>4</v>
      </c>
      <c r="U8087">
        <v>0.9</v>
      </c>
      <c r="V8087">
        <v>40</v>
      </c>
      <c r="W8087" t="b">
        <v>1</v>
      </c>
      <c r="X8087">
        <v>-16.6970994</v>
      </c>
      <c r="Y8087">
        <v>-49.2607588</v>
      </c>
      <c r="Z8087" s="5" t="s">
        <v>27442</v>
      </c>
      <c r="AA8087" t="s">
        <v>35528</v>
      </c>
      <c r="AB8087" t="s">
        <v>43177</v>
      </c>
    </row>
  </sheetData>
  <autoFilter ref="A1:AH8087"/>
  <dataValidations count="2">
    <dataValidation type="list" allowBlank="1" showInputMessage="1" showErrorMessage="1" sqref="AC2:AC8087">
      <formula1>"Sim,Não,Agendado"</formula1>
    </dataValidation>
    <dataValidation type="list" allowBlank="1" showInputMessage="1" showErrorMessage="1" sqref="AG2:AG8087">
      <formula1>"Quente,Morno,Frio,Descartar"</formula1>
    </dataValidation>
  </dataValidations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  <hyperlink ref="Z152" r:id="rId151"/>
    <hyperlink ref="Z153" r:id="rId152"/>
    <hyperlink ref="Z154" r:id="rId153"/>
    <hyperlink ref="Z155" r:id="rId154"/>
    <hyperlink ref="Z156" r:id="rId155"/>
    <hyperlink ref="Z157" r:id="rId156"/>
    <hyperlink ref="Z158" r:id="rId157"/>
    <hyperlink ref="Z159" r:id="rId158"/>
    <hyperlink ref="Z160" r:id="rId159"/>
    <hyperlink ref="Z161" r:id="rId160"/>
    <hyperlink ref="Z162" r:id="rId161"/>
    <hyperlink ref="Z163" r:id="rId162"/>
    <hyperlink ref="Z164" r:id="rId163"/>
    <hyperlink ref="Z165" r:id="rId164"/>
    <hyperlink ref="Z166" r:id="rId165"/>
    <hyperlink ref="Z167" r:id="rId166"/>
    <hyperlink ref="Z168" r:id="rId167"/>
    <hyperlink ref="Z169" r:id="rId168"/>
    <hyperlink ref="Z170" r:id="rId169"/>
    <hyperlink ref="Z171" r:id="rId170"/>
    <hyperlink ref="Z172" r:id="rId171"/>
    <hyperlink ref="Z173" r:id="rId172"/>
    <hyperlink ref="Z174" r:id="rId173"/>
    <hyperlink ref="Z175" r:id="rId174"/>
    <hyperlink ref="Z176" r:id="rId175"/>
    <hyperlink ref="Z177" r:id="rId176"/>
    <hyperlink ref="Z178" r:id="rId177"/>
    <hyperlink ref="Z179" r:id="rId178"/>
    <hyperlink ref="Z180" r:id="rId179"/>
    <hyperlink ref="Z181" r:id="rId180"/>
    <hyperlink ref="Z182" r:id="rId181"/>
    <hyperlink ref="Z183" r:id="rId182"/>
    <hyperlink ref="Z184" r:id="rId183"/>
    <hyperlink ref="Z185" r:id="rId184"/>
    <hyperlink ref="Z186" r:id="rId185"/>
    <hyperlink ref="Z187" r:id="rId186"/>
    <hyperlink ref="Z188" r:id="rId187"/>
    <hyperlink ref="Z189" r:id="rId188"/>
    <hyperlink ref="Z190" r:id="rId189"/>
    <hyperlink ref="Z191" r:id="rId190"/>
    <hyperlink ref="Z192" r:id="rId191"/>
    <hyperlink ref="Z193" r:id="rId192"/>
    <hyperlink ref="Z194" r:id="rId193"/>
    <hyperlink ref="Z195" r:id="rId194"/>
    <hyperlink ref="Z196" r:id="rId195"/>
    <hyperlink ref="Z197" r:id="rId196"/>
    <hyperlink ref="Z198" r:id="rId197"/>
    <hyperlink ref="Z199" r:id="rId198"/>
    <hyperlink ref="Z200" r:id="rId199"/>
    <hyperlink ref="Z201" r:id="rId200"/>
    <hyperlink ref="Z202" r:id="rId201"/>
    <hyperlink ref="Z203" r:id="rId202"/>
    <hyperlink ref="Z204" r:id="rId203"/>
    <hyperlink ref="Z205" r:id="rId204"/>
    <hyperlink ref="Z206" r:id="rId205"/>
    <hyperlink ref="Z207" r:id="rId206"/>
    <hyperlink ref="Z208" r:id="rId207"/>
    <hyperlink ref="Z209" r:id="rId208"/>
    <hyperlink ref="Z210" r:id="rId209"/>
    <hyperlink ref="Z211" r:id="rId210"/>
    <hyperlink ref="Z212" r:id="rId211"/>
    <hyperlink ref="Z213" r:id="rId212"/>
    <hyperlink ref="Z214" r:id="rId213"/>
    <hyperlink ref="Z215" r:id="rId214"/>
    <hyperlink ref="Z216" r:id="rId215"/>
    <hyperlink ref="Z217" r:id="rId216"/>
    <hyperlink ref="Z218" r:id="rId217"/>
    <hyperlink ref="Z219" r:id="rId218"/>
    <hyperlink ref="Z220" r:id="rId219"/>
    <hyperlink ref="Z221" r:id="rId220"/>
    <hyperlink ref="Z222" r:id="rId221"/>
    <hyperlink ref="Z223" r:id="rId222"/>
    <hyperlink ref="Z224" r:id="rId223"/>
    <hyperlink ref="Z225" r:id="rId224"/>
    <hyperlink ref="Z226" r:id="rId225"/>
    <hyperlink ref="Z227" r:id="rId226"/>
    <hyperlink ref="Z228" r:id="rId227"/>
    <hyperlink ref="Z229" r:id="rId228"/>
    <hyperlink ref="Z230" r:id="rId229"/>
    <hyperlink ref="Z231" r:id="rId230"/>
    <hyperlink ref="Z232" r:id="rId231"/>
    <hyperlink ref="Z233" r:id="rId232"/>
    <hyperlink ref="Z234" r:id="rId233"/>
    <hyperlink ref="Z235" r:id="rId234"/>
    <hyperlink ref="Z236" r:id="rId235"/>
    <hyperlink ref="Z237" r:id="rId236"/>
    <hyperlink ref="Z238" r:id="rId237"/>
    <hyperlink ref="Z239" r:id="rId238"/>
    <hyperlink ref="Z240" r:id="rId239"/>
    <hyperlink ref="Z241" r:id="rId240"/>
    <hyperlink ref="Z242" r:id="rId241"/>
    <hyperlink ref="Z243" r:id="rId242"/>
    <hyperlink ref="Z244" r:id="rId243"/>
    <hyperlink ref="Z245" r:id="rId244"/>
    <hyperlink ref="Z246" r:id="rId245"/>
    <hyperlink ref="Z247" r:id="rId246"/>
    <hyperlink ref="Z248" r:id="rId247"/>
    <hyperlink ref="Z249" r:id="rId248"/>
    <hyperlink ref="Z250" r:id="rId249"/>
    <hyperlink ref="Z251" r:id="rId250"/>
    <hyperlink ref="Z252" r:id="rId251"/>
    <hyperlink ref="Z253" r:id="rId252"/>
    <hyperlink ref="Z254" r:id="rId253"/>
    <hyperlink ref="Z255" r:id="rId254"/>
    <hyperlink ref="Z256" r:id="rId255"/>
    <hyperlink ref="Z257" r:id="rId256"/>
    <hyperlink ref="Z258" r:id="rId257"/>
    <hyperlink ref="Z259" r:id="rId258"/>
    <hyperlink ref="Z260" r:id="rId259"/>
    <hyperlink ref="Z261" r:id="rId260"/>
    <hyperlink ref="Z262" r:id="rId261"/>
    <hyperlink ref="Z263" r:id="rId262"/>
    <hyperlink ref="Z264" r:id="rId263"/>
    <hyperlink ref="Z265" r:id="rId264"/>
    <hyperlink ref="Z266" r:id="rId265"/>
    <hyperlink ref="Z267" r:id="rId266"/>
    <hyperlink ref="Z268" r:id="rId267"/>
    <hyperlink ref="Z269" r:id="rId268"/>
    <hyperlink ref="Z270" r:id="rId269"/>
    <hyperlink ref="Z271" r:id="rId270"/>
    <hyperlink ref="Z272" r:id="rId271"/>
    <hyperlink ref="Z273" r:id="rId272"/>
    <hyperlink ref="Z274" r:id="rId273"/>
    <hyperlink ref="Z275" r:id="rId274"/>
    <hyperlink ref="Z276" r:id="rId275"/>
    <hyperlink ref="Z277" r:id="rId276"/>
    <hyperlink ref="Z278" r:id="rId277"/>
    <hyperlink ref="Z279" r:id="rId278"/>
    <hyperlink ref="Z280" r:id="rId279"/>
    <hyperlink ref="Z281" r:id="rId280"/>
    <hyperlink ref="Z282" r:id="rId281"/>
    <hyperlink ref="Z283" r:id="rId282"/>
    <hyperlink ref="Z284" r:id="rId283"/>
    <hyperlink ref="Z285" r:id="rId284"/>
    <hyperlink ref="Z286" r:id="rId285"/>
    <hyperlink ref="Z287" r:id="rId286"/>
    <hyperlink ref="Z288" r:id="rId287"/>
    <hyperlink ref="Z289" r:id="rId288"/>
    <hyperlink ref="Z290" r:id="rId289"/>
    <hyperlink ref="Z291" r:id="rId290"/>
    <hyperlink ref="Z292" r:id="rId291"/>
    <hyperlink ref="Z293" r:id="rId292"/>
    <hyperlink ref="Z294" r:id="rId293"/>
    <hyperlink ref="Z295" r:id="rId294"/>
    <hyperlink ref="Z296" r:id="rId295"/>
    <hyperlink ref="Z297" r:id="rId296"/>
    <hyperlink ref="Z298" r:id="rId297"/>
    <hyperlink ref="Z299" r:id="rId298"/>
    <hyperlink ref="Z300" r:id="rId299"/>
    <hyperlink ref="Z301" r:id="rId300"/>
    <hyperlink ref="Z302" r:id="rId301"/>
    <hyperlink ref="Z303" r:id="rId302"/>
    <hyperlink ref="Z304" r:id="rId303"/>
    <hyperlink ref="Z305" r:id="rId304"/>
    <hyperlink ref="Z306" r:id="rId305"/>
    <hyperlink ref="Z307" r:id="rId306"/>
    <hyperlink ref="Z308" r:id="rId307"/>
    <hyperlink ref="Z309" r:id="rId308"/>
    <hyperlink ref="Z310" r:id="rId309"/>
    <hyperlink ref="Z311" r:id="rId310"/>
    <hyperlink ref="Z312" r:id="rId311"/>
    <hyperlink ref="Z313" r:id="rId312"/>
    <hyperlink ref="Z314" r:id="rId313"/>
    <hyperlink ref="Z315" r:id="rId314"/>
    <hyperlink ref="Z316" r:id="rId315"/>
    <hyperlink ref="Z317" r:id="rId316"/>
    <hyperlink ref="Z318" r:id="rId317"/>
    <hyperlink ref="Z319" r:id="rId318"/>
    <hyperlink ref="Z320" r:id="rId319"/>
    <hyperlink ref="Z321" r:id="rId320"/>
    <hyperlink ref="Z322" r:id="rId321"/>
    <hyperlink ref="Z323" r:id="rId322"/>
    <hyperlink ref="Z324" r:id="rId323"/>
    <hyperlink ref="Z325" r:id="rId324"/>
    <hyperlink ref="Z326" r:id="rId325"/>
    <hyperlink ref="Z327" r:id="rId326"/>
    <hyperlink ref="Z328" r:id="rId327"/>
    <hyperlink ref="Z329" r:id="rId328"/>
    <hyperlink ref="Z330" r:id="rId329"/>
    <hyperlink ref="Z331" r:id="rId330"/>
    <hyperlink ref="Z332" r:id="rId331"/>
    <hyperlink ref="Z333" r:id="rId332"/>
    <hyperlink ref="Z334" r:id="rId333"/>
    <hyperlink ref="Z335" r:id="rId334"/>
    <hyperlink ref="Z336" r:id="rId335"/>
    <hyperlink ref="Z337" r:id="rId336"/>
    <hyperlink ref="Z338" r:id="rId337"/>
    <hyperlink ref="Z339" r:id="rId338"/>
    <hyperlink ref="Z340" r:id="rId339"/>
    <hyperlink ref="Z341" r:id="rId340"/>
    <hyperlink ref="Z342" r:id="rId341"/>
    <hyperlink ref="Z343" r:id="rId342"/>
    <hyperlink ref="Z344" r:id="rId343"/>
    <hyperlink ref="Z345" r:id="rId344"/>
    <hyperlink ref="Z346" r:id="rId345"/>
    <hyperlink ref="Z347" r:id="rId346"/>
    <hyperlink ref="Z348" r:id="rId347"/>
    <hyperlink ref="Z349" r:id="rId348"/>
    <hyperlink ref="Z350" r:id="rId349"/>
    <hyperlink ref="Z351" r:id="rId350"/>
    <hyperlink ref="Z352" r:id="rId351"/>
    <hyperlink ref="Z353" r:id="rId352"/>
    <hyperlink ref="Z354" r:id="rId353"/>
    <hyperlink ref="Z355" r:id="rId354"/>
    <hyperlink ref="Z356" r:id="rId355"/>
    <hyperlink ref="Z357" r:id="rId356"/>
    <hyperlink ref="Z358" r:id="rId357"/>
    <hyperlink ref="Z359" r:id="rId358"/>
    <hyperlink ref="Z360" r:id="rId359"/>
    <hyperlink ref="Z361" r:id="rId360"/>
    <hyperlink ref="Z362" r:id="rId361"/>
    <hyperlink ref="Z363" r:id="rId362"/>
    <hyperlink ref="Z364" r:id="rId363"/>
    <hyperlink ref="Z365" r:id="rId364"/>
    <hyperlink ref="Z366" r:id="rId365"/>
    <hyperlink ref="Z367" r:id="rId366"/>
    <hyperlink ref="Z368" r:id="rId367"/>
    <hyperlink ref="Z369" r:id="rId368"/>
    <hyperlink ref="Z370" r:id="rId369"/>
    <hyperlink ref="Z371" r:id="rId370"/>
    <hyperlink ref="Z372" r:id="rId371"/>
    <hyperlink ref="Z373" r:id="rId372"/>
    <hyperlink ref="Z374" r:id="rId373"/>
    <hyperlink ref="Z375" r:id="rId374"/>
    <hyperlink ref="Z376" r:id="rId375"/>
    <hyperlink ref="Z377" r:id="rId376"/>
    <hyperlink ref="Z378" r:id="rId377"/>
    <hyperlink ref="Z379" r:id="rId378"/>
    <hyperlink ref="Z380" r:id="rId379"/>
    <hyperlink ref="Z381" r:id="rId380"/>
    <hyperlink ref="Z382" r:id="rId381"/>
    <hyperlink ref="Z383" r:id="rId382"/>
    <hyperlink ref="Z384" r:id="rId383"/>
    <hyperlink ref="Z385" r:id="rId384"/>
    <hyperlink ref="Z386" r:id="rId385"/>
    <hyperlink ref="Z387" r:id="rId386"/>
    <hyperlink ref="Z388" r:id="rId387"/>
    <hyperlink ref="Z389" r:id="rId388"/>
    <hyperlink ref="Z390" r:id="rId389"/>
    <hyperlink ref="Z391" r:id="rId390"/>
    <hyperlink ref="Z392" r:id="rId391"/>
    <hyperlink ref="Z393" r:id="rId392"/>
    <hyperlink ref="Z394" r:id="rId393"/>
    <hyperlink ref="Z395" r:id="rId394"/>
    <hyperlink ref="Z396" r:id="rId395"/>
    <hyperlink ref="Z397" r:id="rId396"/>
    <hyperlink ref="Z398" r:id="rId397"/>
    <hyperlink ref="Z399" r:id="rId398"/>
    <hyperlink ref="Z400" r:id="rId399"/>
    <hyperlink ref="Z401" r:id="rId400"/>
    <hyperlink ref="Z402" r:id="rId401"/>
    <hyperlink ref="Z403" r:id="rId402"/>
    <hyperlink ref="Z404" r:id="rId403"/>
    <hyperlink ref="Z405" r:id="rId404"/>
    <hyperlink ref="Z406" r:id="rId405"/>
    <hyperlink ref="Z407" r:id="rId406"/>
    <hyperlink ref="Z408" r:id="rId407"/>
    <hyperlink ref="Z409" r:id="rId408"/>
    <hyperlink ref="Z410" r:id="rId409"/>
    <hyperlink ref="Z411" r:id="rId410"/>
    <hyperlink ref="Z412" r:id="rId411"/>
    <hyperlink ref="Z413" r:id="rId412"/>
    <hyperlink ref="Z414" r:id="rId413"/>
    <hyperlink ref="Z415" r:id="rId414"/>
    <hyperlink ref="Z416" r:id="rId415"/>
    <hyperlink ref="Z417" r:id="rId416"/>
    <hyperlink ref="Z418" r:id="rId417"/>
    <hyperlink ref="Z419" r:id="rId418"/>
    <hyperlink ref="Z420" r:id="rId419"/>
    <hyperlink ref="Z421" r:id="rId420"/>
    <hyperlink ref="Z422" r:id="rId421"/>
    <hyperlink ref="Z423" r:id="rId422"/>
    <hyperlink ref="Z424" r:id="rId423"/>
    <hyperlink ref="Z425" r:id="rId424"/>
    <hyperlink ref="Z426" r:id="rId425"/>
    <hyperlink ref="Z427" r:id="rId426"/>
    <hyperlink ref="Z428" r:id="rId427"/>
    <hyperlink ref="Z429" r:id="rId428"/>
    <hyperlink ref="Z430" r:id="rId429"/>
    <hyperlink ref="Z431" r:id="rId430"/>
    <hyperlink ref="Z432" r:id="rId431"/>
    <hyperlink ref="Z433" r:id="rId432"/>
    <hyperlink ref="Z434" r:id="rId433"/>
    <hyperlink ref="Z435" r:id="rId434"/>
    <hyperlink ref="Z436" r:id="rId435"/>
    <hyperlink ref="Z437" r:id="rId436"/>
    <hyperlink ref="Z438" r:id="rId437"/>
    <hyperlink ref="Z439" r:id="rId438"/>
    <hyperlink ref="Z440" r:id="rId439"/>
    <hyperlink ref="Z441" r:id="rId440"/>
    <hyperlink ref="Z442" r:id="rId441"/>
    <hyperlink ref="Z443" r:id="rId442"/>
    <hyperlink ref="Z444" r:id="rId443"/>
    <hyperlink ref="Z445" r:id="rId444"/>
    <hyperlink ref="Z446" r:id="rId445"/>
    <hyperlink ref="Z447" r:id="rId446"/>
    <hyperlink ref="Z448" r:id="rId447"/>
    <hyperlink ref="Z449" r:id="rId448"/>
    <hyperlink ref="Z450" r:id="rId449"/>
    <hyperlink ref="Z451" r:id="rId450"/>
    <hyperlink ref="Z452" r:id="rId451"/>
    <hyperlink ref="Z453" r:id="rId452"/>
    <hyperlink ref="Z454" r:id="rId453"/>
    <hyperlink ref="Z455" r:id="rId454"/>
    <hyperlink ref="Z456" r:id="rId455"/>
    <hyperlink ref="Z457" r:id="rId456"/>
    <hyperlink ref="Z458" r:id="rId457"/>
    <hyperlink ref="Z459" r:id="rId458"/>
    <hyperlink ref="Z460" r:id="rId459"/>
    <hyperlink ref="Z461" r:id="rId460"/>
    <hyperlink ref="Z462" r:id="rId461"/>
    <hyperlink ref="Z463" r:id="rId462"/>
    <hyperlink ref="Z464" r:id="rId463"/>
    <hyperlink ref="Z465" r:id="rId464"/>
    <hyperlink ref="Z466" r:id="rId465"/>
    <hyperlink ref="Z467" r:id="rId466"/>
    <hyperlink ref="Z468" r:id="rId467"/>
    <hyperlink ref="Z469" r:id="rId468"/>
    <hyperlink ref="Z470" r:id="rId469"/>
    <hyperlink ref="Z471" r:id="rId470"/>
    <hyperlink ref="Z472" r:id="rId471"/>
    <hyperlink ref="Z473" r:id="rId472"/>
    <hyperlink ref="Z474" r:id="rId473"/>
    <hyperlink ref="Z475" r:id="rId474"/>
    <hyperlink ref="Z476" r:id="rId475"/>
    <hyperlink ref="Z477" r:id="rId476"/>
    <hyperlink ref="Z478" r:id="rId477"/>
    <hyperlink ref="Z479" r:id="rId478"/>
    <hyperlink ref="Z480" r:id="rId479"/>
    <hyperlink ref="Z481" r:id="rId480"/>
    <hyperlink ref="Z482" r:id="rId481"/>
    <hyperlink ref="Z483" r:id="rId482"/>
    <hyperlink ref="Z484" r:id="rId483"/>
    <hyperlink ref="Z485" r:id="rId484"/>
    <hyperlink ref="Z486" r:id="rId485"/>
    <hyperlink ref="Z487" r:id="rId486"/>
    <hyperlink ref="Z488" r:id="rId487"/>
    <hyperlink ref="Z489" r:id="rId488"/>
    <hyperlink ref="Z490" r:id="rId489"/>
    <hyperlink ref="Z491" r:id="rId490"/>
    <hyperlink ref="Z492" r:id="rId491"/>
    <hyperlink ref="Z493" r:id="rId492"/>
    <hyperlink ref="Z494" r:id="rId493"/>
    <hyperlink ref="Z495" r:id="rId494"/>
    <hyperlink ref="Z496" r:id="rId495"/>
    <hyperlink ref="Z497" r:id="rId496"/>
    <hyperlink ref="Z498" r:id="rId497"/>
    <hyperlink ref="Z499" r:id="rId498"/>
    <hyperlink ref="Z500" r:id="rId499"/>
    <hyperlink ref="Z501" r:id="rId500"/>
    <hyperlink ref="Z502" r:id="rId501"/>
    <hyperlink ref="Z503" r:id="rId502"/>
    <hyperlink ref="Z504" r:id="rId503"/>
    <hyperlink ref="Z505" r:id="rId504"/>
    <hyperlink ref="Z506" r:id="rId505"/>
    <hyperlink ref="Z507" r:id="rId506"/>
    <hyperlink ref="Z508" r:id="rId507"/>
    <hyperlink ref="Z509" r:id="rId508"/>
    <hyperlink ref="Z510" r:id="rId509"/>
    <hyperlink ref="Z511" r:id="rId510"/>
    <hyperlink ref="Z512" r:id="rId511"/>
    <hyperlink ref="Z513" r:id="rId512"/>
    <hyperlink ref="Z514" r:id="rId513"/>
    <hyperlink ref="Z515" r:id="rId514"/>
    <hyperlink ref="Z516" r:id="rId515"/>
    <hyperlink ref="Z517" r:id="rId516"/>
    <hyperlink ref="Z518" r:id="rId517"/>
    <hyperlink ref="Z519" r:id="rId518"/>
    <hyperlink ref="Z520" r:id="rId519"/>
    <hyperlink ref="Z521" r:id="rId520"/>
    <hyperlink ref="Z522" r:id="rId521"/>
    <hyperlink ref="Z523" r:id="rId522"/>
    <hyperlink ref="Z524" r:id="rId523"/>
    <hyperlink ref="Z525" r:id="rId524"/>
    <hyperlink ref="Z526" r:id="rId525"/>
    <hyperlink ref="Z527" r:id="rId526"/>
    <hyperlink ref="Z528" r:id="rId527"/>
    <hyperlink ref="Z529" r:id="rId528"/>
    <hyperlink ref="Z530" r:id="rId529"/>
    <hyperlink ref="Z531" r:id="rId530"/>
    <hyperlink ref="Z532" r:id="rId531"/>
    <hyperlink ref="Z533" r:id="rId532"/>
    <hyperlink ref="Z534" r:id="rId533"/>
    <hyperlink ref="Z535" r:id="rId534"/>
    <hyperlink ref="Z536" r:id="rId535"/>
    <hyperlink ref="Z537" r:id="rId536"/>
    <hyperlink ref="Z538" r:id="rId537"/>
    <hyperlink ref="Z539" r:id="rId538"/>
    <hyperlink ref="Z540" r:id="rId539"/>
    <hyperlink ref="Z541" r:id="rId540"/>
    <hyperlink ref="Z542" r:id="rId541"/>
    <hyperlink ref="Z543" r:id="rId542"/>
    <hyperlink ref="Z544" r:id="rId543"/>
    <hyperlink ref="Z545" r:id="rId544"/>
    <hyperlink ref="Z546" r:id="rId545"/>
    <hyperlink ref="Z547" r:id="rId546"/>
    <hyperlink ref="Z548" r:id="rId547"/>
    <hyperlink ref="Z549" r:id="rId548"/>
    <hyperlink ref="Z550" r:id="rId549"/>
    <hyperlink ref="Z551" r:id="rId550"/>
    <hyperlink ref="Z552" r:id="rId551"/>
    <hyperlink ref="Z553" r:id="rId552"/>
    <hyperlink ref="Z554" r:id="rId553"/>
    <hyperlink ref="Z555" r:id="rId554"/>
    <hyperlink ref="Z556" r:id="rId555"/>
    <hyperlink ref="Z557" r:id="rId556"/>
    <hyperlink ref="Z558" r:id="rId557"/>
    <hyperlink ref="Z559" r:id="rId558"/>
    <hyperlink ref="Z560" r:id="rId559"/>
    <hyperlink ref="Z561" r:id="rId560"/>
    <hyperlink ref="Z562" r:id="rId561"/>
    <hyperlink ref="Z563" r:id="rId562"/>
    <hyperlink ref="Z564" r:id="rId563"/>
    <hyperlink ref="Z565" r:id="rId564"/>
    <hyperlink ref="Z566" r:id="rId565"/>
    <hyperlink ref="Z567" r:id="rId566"/>
    <hyperlink ref="Z568" r:id="rId567"/>
    <hyperlink ref="Z569" r:id="rId568"/>
    <hyperlink ref="Z570" r:id="rId569"/>
    <hyperlink ref="Z571" r:id="rId570"/>
    <hyperlink ref="Z572" r:id="rId571"/>
    <hyperlink ref="Z573" r:id="rId572"/>
    <hyperlink ref="Z574" r:id="rId573"/>
    <hyperlink ref="Z575" r:id="rId574"/>
    <hyperlink ref="Z576" r:id="rId575"/>
    <hyperlink ref="Z577" r:id="rId576"/>
    <hyperlink ref="Z578" r:id="rId577"/>
    <hyperlink ref="Z579" r:id="rId578"/>
    <hyperlink ref="Z580" r:id="rId579"/>
    <hyperlink ref="Z581" r:id="rId580"/>
    <hyperlink ref="Z582" r:id="rId581"/>
    <hyperlink ref="Z583" r:id="rId582"/>
    <hyperlink ref="Z584" r:id="rId583"/>
    <hyperlink ref="Z585" r:id="rId584"/>
    <hyperlink ref="Z586" r:id="rId585"/>
    <hyperlink ref="Z587" r:id="rId586"/>
    <hyperlink ref="Z588" r:id="rId587"/>
    <hyperlink ref="Z589" r:id="rId588"/>
    <hyperlink ref="Z590" r:id="rId589"/>
    <hyperlink ref="Z591" r:id="rId590"/>
    <hyperlink ref="Z592" r:id="rId591"/>
    <hyperlink ref="Z593" r:id="rId592"/>
    <hyperlink ref="Z594" r:id="rId593"/>
    <hyperlink ref="Z595" r:id="rId594"/>
    <hyperlink ref="Z596" r:id="rId595"/>
    <hyperlink ref="Z597" r:id="rId596"/>
    <hyperlink ref="Z598" r:id="rId597"/>
    <hyperlink ref="Z599" r:id="rId598"/>
    <hyperlink ref="Z600" r:id="rId599"/>
    <hyperlink ref="Z601" r:id="rId600"/>
    <hyperlink ref="Z602" r:id="rId601"/>
    <hyperlink ref="Z603" r:id="rId602"/>
    <hyperlink ref="Z604" r:id="rId603"/>
    <hyperlink ref="Z605" r:id="rId604"/>
    <hyperlink ref="Z606" r:id="rId605"/>
    <hyperlink ref="Z607" r:id="rId606"/>
    <hyperlink ref="Z608" r:id="rId607"/>
    <hyperlink ref="Z609" r:id="rId608"/>
    <hyperlink ref="Z610" r:id="rId609"/>
    <hyperlink ref="Z611" r:id="rId610"/>
    <hyperlink ref="Z612" r:id="rId611"/>
    <hyperlink ref="Z613" r:id="rId612"/>
    <hyperlink ref="Z614" r:id="rId613"/>
    <hyperlink ref="Z615" r:id="rId614"/>
    <hyperlink ref="Z616" r:id="rId615"/>
    <hyperlink ref="Z617" r:id="rId616"/>
    <hyperlink ref="Z618" r:id="rId617"/>
    <hyperlink ref="Z619" r:id="rId618"/>
    <hyperlink ref="Z620" r:id="rId619"/>
    <hyperlink ref="Z621" r:id="rId620"/>
    <hyperlink ref="Z622" r:id="rId621"/>
    <hyperlink ref="Z623" r:id="rId622"/>
    <hyperlink ref="Z624" r:id="rId623"/>
    <hyperlink ref="Z625" r:id="rId624"/>
    <hyperlink ref="Z626" r:id="rId625"/>
    <hyperlink ref="Z627" r:id="rId626"/>
    <hyperlink ref="Z628" r:id="rId627"/>
    <hyperlink ref="Z629" r:id="rId628"/>
    <hyperlink ref="Z630" r:id="rId629"/>
    <hyperlink ref="Z631" r:id="rId630"/>
    <hyperlink ref="Z632" r:id="rId631"/>
    <hyperlink ref="Z633" r:id="rId632"/>
    <hyperlink ref="Z634" r:id="rId633"/>
    <hyperlink ref="Z635" r:id="rId634"/>
    <hyperlink ref="Z636" r:id="rId635"/>
    <hyperlink ref="Z637" r:id="rId636"/>
    <hyperlink ref="Z638" r:id="rId637"/>
    <hyperlink ref="Z639" r:id="rId638"/>
    <hyperlink ref="Z640" r:id="rId639"/>
    <hyperlink ref="Z641" r:id="rId640"/>
    <hyperlink ref="Z642" r:id="rId641"/>
    <hyperlink ref="Z643" r:id="rId642"/>
    <hyperlink ref="Z644" r:id="rId643"/>
    <hyperlink ref="Z645" r:id="rId644"/>
    <hyperlink ref="Z646" r:id="rId645"/>
    <hyperlink ref="Z647" r:id="rId646"/>
    <hyperlink ref="Z648" r:id="rId647"/>
    <hyperlink ref="Z649" r:id="rId648"/>
    <hyperlink ref="Z650" r:id="rId649"/>
    <hyperlink ref="Z651" r:id="rId650"/>
    <hyperlink ref="Z652" r:id="rId651"/>
    <hyperlink ref="Z653" r:id="rId652"/>
    <hyperlink ref="Z654" r:id="rId653"/>
    <hyperlink ref="Z655" r:id="rId654"/>
    <hyperlink ref="Z656" r:id="rId655"/>
    <hyperlink ref="Z657" r:id="rId656"/>
    <hyperlink ref="Z658" r:id="rId657"/>
    <hyperlink ref="Z659" r:id="rId658"/>
    <hyperlink ref="Z660" r:id="rId659"/>
    <hyperlink ref="Z661" r:id="rId660"/>
    <hyperlink ref="Z662" r:id="rId661"/>
    <hyperlink ref="Z663" r:id="rId662"/>
    <hyperlink ref="Z664" r:id="rId663"/>
    <hyperlink ref="Z665" r:id="rId664"/>
    <hyperlink ref="Z666" r:id="rId665"/>
    <hyperlink ref="Z667" r:id="rId666"/>
    <hyperlink ref="Z668" r:id="rId667"/>
    <hyperlink ref="Z669" r:id="rId668"/>
    <hyperlink ref="Z670" r:id="rId669"/>
    <hyperlink ref="Z671" r:id="rId670"/>
    <hyperlink ref="Z672" r:id="rId671"/>
    <hyperlink ref="Z673" r:id="rId672"/>
    <hyperlink ref="Z674" r:id="rId673"/>
    <hyperlink ref="Z675" r:id="rId674"/>
    <hyperlink ref="Z676" r:id="rId675"/>
    <hyperlink ref="Z677" r:id="rId676"/>
    <hyperlink ref="Z678" r:id="rId677"/>
    <hyperlink ref="Z679" r:id="rId678"/>
    <hyperlink ref="Z680" r:id="rId679"/>
    <hyperlink ref="Z681" r:id="rId680"/>
    <hyperlink ref="Z682" r:id="rId681"/>
    <hyperlink ref="Z683" r:id="rId682"/>
    <hyperlink ref="Z684" r:id="rId683"/>
    <hyperlink ref="Z685" r:id="rId684"/>
    <hyperlink ref="Z686" r:id="rId685"/>
    <hyperlink ref="Z687" r:id="rId686"/>
    <hyperlink ref="Z688" r:id="rId687"/>
    <hyperlink ref="Z689" r:id="rId688"/>
    <hyperlink ref="Z690" r:id="rId689"/>
    <hyperlink ref="Z691" r:id="rId690"/>
    <hyperlink ref="Z692" r:id="rId691"/>
    <hyperlink ref="Z693" r:id="rId692"/>
    <hyperlink ref="Z694" r:id="rId693"/>
    <hyperlink ref="Z695" r:id="rId694"/>
    <hyperlink ref="Z696" r:id="rId695"/>
    <hyperlink ref="Z697" r:id="rId696"/>
    <hyperlink ref="Z698" r:id="rId697"/>
    <hyperlink ref="Z699" r:id="rId698"/>
    <hyperlink ref="Z700" r:id="rId699"/>
    <hyperlink ref="Z701" r:id="rId700"/>
    <hyperlink ref="Z702" r:id="rId701"/>
    <hyperlink ref="Z703" r:id="rId702"/>
    <hyperlink ref="Z704" r:id="rId703"/>
    <hyperlink ref="Z705" r:id="rId704"/>
    <hyperlink ref="Z706" r:id="rId705"/>
    <hyperlink ref="Z707" r:id="rId706"/>
    <hyperlink ref="Z708" r:id="rId707"/>
    <hyperlink ref="Z709" r:id="rId708"/>
    <hyperlink ref="Z710" r:id="rId709"/>
    <hyperlink ref="Z711" r:id="rId710"/>
    <hyperlink ref="Z712" r:id="rId711"/>
    <hyperlink ref="Z713" r:id="rId712"/>
    <hyperlink ref="Z714" r:id="rId713"/>
    <hyperlink ref="Z715" r:id="rId714"/>
    <hyperlink ref="Z716" r:id="rId715"/>
    <hyperlink ref="Z717" r:id="rId716"/>
    <hyperlink ref="Z718" r:id="rId717"/>
    <hyperlink ref="Z719" r:id="rId718"/>
    <hyperlink ref="Z720" r:id="rId719"/>
    <hyperlink ref="Z721" r:id="rId720"/>
    <hyperlink ref="Z722" r:id="rId721"/>
    <hyperlink ref="Z723" r:id="rId722"/>
    <hyperlink ref="Z724" r:id="rId723"/>
    <hyperlink ref="Z725" r:id="rId724"/>
    <hyperlink ref="Z726" r:id="rId725"/>
    <hyperlink ref="Z727" r:id="rId726"/>
    <hyperlink ref="Z728" r:id="rId727"/>
    <hyperlink ref="Z729" r:id="rId728"/>
    <hyperlink ref="Z730" r:id="rId729"/>
    <hyperlink ref="Z731" r:id="rId730"/>
    <hyperlink ref="Z732" r:id="rId731"/>
    <hyperlink ref="Z733" r:id="rId732"/>
    <hyperlink ref="Z734" r:id="rId733"/>
    <hyperlink ref="Z735" r:id="rId734"/>
    <hyperlink ref="Z736" r:id="rId735"/>
    <hyperlink ref="Z737" r:id="rId736"/>
    <hyperlink ref="Z738" r:id="rId737"/>
    <hyperlink ref="Z739" r:id="rId738"/>
    <hyperlink ref="Z740" r:id="rId739"/>
    <hyperlink ref="Z741" r:id="rId740"/>
    <hyperlink ref="Z742" r:id="rId741"/>
    <hyperlink ref="Z743" r:id="rId742"/>
    <hyperlink ref="Z744" r:id="rId743"/>
    <hyperlink ref="Z745" r:id="rId744"/>
    <hyperlink ref="Z746" r:id="rId745"/>
    <hyperlink ref="Z747" r:id="rId746"/>
    <hyperlink ref="Z748" r:id="rId747"/>
    <hyperlink ref="Z749" r:id="rId748"/>
    <hyperlink ref="Z750" r:id="rId749"/>
    <hyperlink ref="Z751" r:id="rId750"/>
    <hyperlink ref="Z752" r:id="rId751"/>
    <hyperlink ref="Z753" r:id="rId752"/>
    <hyperlink ref="Z754" r:id="rId753"/>
    <hyperlink ref="Z755" r:id="rId754"/>
    <hyperlink ref="Z756" r:id="rId755"/>
    <hyperlink ref="Z757" r:id="rId756"/>
    <hyperlink ref="Z758" r:id="rId757"/>
    <hyperlink ref="Z759" r:id="rId758"/>
    <hyperlink ref="Z760" r:id="rId759"/>
    <hyperlink ref="Z761" r:id="rId760"/>
    <hyperlink ref="Z762" r:id="rId761"/>
    <hyperlink ref="Z763" r:id="rId762"/>
    <hyperlink ref="Z764" r:id="rId763"/>
    <hyperlink ref="Z765" r:id="rId764"/>
    <hyperlink ref="Z766" r:id="rId765"/>
    <hyperlink ref="Z767" r:id="rId766"/>
    <hyperlink ref="Z768" r:id="rId767"/>
    <hyperlink ref="Z769" r:id="rId768"/>
    <hyperlink ref="Z770" r:id="rId769"/>
    <hyperlink ref="Z771" r:id="rId770"/>
    <hyperlink ref="Z772" r:id="rId771"/>
    <hyperlink ref="Z773" r:id="rId772"/>
    <hyperlink ref="Z774" r:id="rId773"/>
    <hyperlink ref="Z775" r:id="rId774"/>
    <hyperlink ref="Z776" r:id="rId775"/>
    <hyperlink ref="Z777" r:id="rId776"/>
    <hyperlink ref="Z778" r:id="rId777"/>
    <hyperlink ref="Z779" r:id="rId778"/>
    <hyperlink ref="Z780" r:id="rId779"/>
    <hyperlink ref="Z781" r:id="rId780"/>
    <hyperlink ref="Z782" r:id="rId781"/>
    <hyperlink ref="Z783" r:id="rId782"/>
    <hyperlink ref="Z784" r:id="rId783"/>
    <hyperlink ref="Z785" r:id="rId784"/>
    <hyperlink ref="Z786" r:id="rId785"/>
    <hyperlink ref="Z787" r:id="rId786"/>
    <hyperlink ref="Z788" r:id="rId787"/>
    <hyperlink ref="Z789" r:id="rId788"/>
    <hyperlink ref="Z790" r:id="rId789"/>
    <hyperlink ref="Z791" r:id="rId790"/>
    <hyperlink ref="Z792" r:id="rId791"/>
    <hyperlink ref="Z793" r:id="rId792"/>
    <hyperlink ref="Z794" r:id="rId793"/>
    <hyperlink ref="Z795" r:id="rId794"/>
    <hyperlink ref="Z796" r:id="rId795"/>
    <hyperlink ref="Z797" r:id="rId796"/>
    <hyperlink ref="Z798" r:id="rId797"/>
    <hyperlink ref="Z799" r:id="rId798"/>
    <hyperlink ref="Z800" r:id="rId799"/>
    <hyperlink ref="Z801" r:id="rId800"/>
    <hyperlink ref="Z802" r:id="rId801"/>
    <hyperlink ref="Z803" r:id="rId802"/>
    <hyperlink ref="Z804" r:id="rId803"/>
    <hyperlink ref="Z805" r:id="rId804"/>
    <hyperlink ref="Z806" r:id="rId805"/>
    <hyperlink ref="Z807" r:id="rId806"/>
    <hyperlink ref="Z808" r:id="rId807"/>
    <hyperlink ref="Z809" r:id="rId808"/>
    <hyperlink ref="Z810" r:id="rId809"/>
    <hyperlink ref="Z811" r:id="rId810"/>
    <hyperlink ref="Z812" r:id="rId811"/>
    <hyperlink ref="Z813" r:id="rId812"/>
    <hyperlink ref="Z814" r:id="rId813"/>
    <hyperlink ref="Z815" r:id="rId814"/>
    <hyperlink ref="Z816" r:id="rId815"/>
    <hyperlink ref="Z817" r:id="rId816"/>
    <hyperlink ref="Z818" r:id="rId817"/>
    <hyperlink ref="Z819" r:id="rId818"/>
    <hyperlink ref="Z820" r:id="rId819"/>
    <hyperlink ref="Z821" r:id="rId820"/>
    <hyperlink ref="Z822" r:id="rId821"/>
    <hyperlink ref="Z823" r:id="rId822"/>
    <hyperlink ref="Z824" r:id="rId823"/>
    <hyperlink ref="Z825" r:id="rId824"/>
    <hyperlink ref="Z826" r:id="rId825"/>
    <hyperlink ref="Z827" r:id="rId826"/>
    <hyperlink ref="Z828" r:id="rId827"/>
    <hyperlink ref="Z829" r:id="rId828"/>
    <hyperlink ref="Z830" r:id="rId829"/>
    <hyperlink ref="Z831" r:id="rId830"/>
    <hyperlink ref="Z832" r:id="rId831"/>
    <hyperlink ref="Z833" r:id="rId832"/>
    <hyperlink ref="Z834" r:id="rId833"/>
    <hyperlink ref="Z835" r:id="rId834"/>
    <hyperlink ref="Z836" r:id="rId835"/>
    <hyperlink ref="Z837" r:id="rId836"/>
    <hyperlink ref="Z838" r:id="rId837"/>
    <hyperlink ref="Z839" r:id="rId838"/>
    <hyperlink ref="Z840" r:id="rId839"/>
    <hyperlink ref="Z841" r:id="rId840"/>
    <hyperlink ref="Z842" r:id="rId841"/>
    <hyperlink ref="Z843" r:id="rId842"/>
    <hyperlink ref="Z844" r:id="rId843"/>
    <hyperlink ref="Z845" r:id="rId844"/>
    <hyperlink ref="Z846" r:id="rId845"/>
    <hyperlink ref="Z847" r:id="rId846"/>
    <hyperlink ref="Z848" r:id="rId847"/>
    <hyperlink ref="Z849" r:id="rId848"/>
    <hyperlink ref="Z850" r:id="rId849"/>
    <hyperlink ref="Z851" r:id="rId850"/>
    <hyperlink ref="Z852" r:id="rId851"/>
    <hyperlink ref="Z853" r:id="rId852"/>
    <hyperlink ref="Z854" r:id="rId853"/>
    <hyperlink ref="Z855" r:id="rId854"/>
    <hyperlink ref="Z856" r:id="rId855"/>
    <hyperlink ref="Z857" r:id="rId856"/>
    <hyperlink ref="Z858" r:id="rId857"/>
    <hyperlink ref="Z859" r:id="rId858"/>
    <hyperlink ref="Z860" r:id="rId859"/>
    <hyperlink ref="Z861" r:id="rId860"/>
    <hyperlink ref="Z862" r:id="rId861"/>
    <hyperlink ref="Z863" r:id="rId862"/>
    <hyperlink ref="Z864" r:id="rId863"/>
    <hyperlink ref="Z865" r:id="rId864"/>
    <hyperlink ref="Z866" r:id="rId865"/>
    <hyperlink ref="Z867" r:id="rId866"/>
    <hyperlink ref="Z868" r:id="rId867"/>
    <hyperlink ref="Z869" r:id="rId868"/>
    <hyperlink ref="Z870" r:id="rId869"/>
    <hyperlink ref="Z871" r:id="rId870"/>
    <hyperlink ref="Z872" r:id="rId871"/>
    <hyperlink ref="Z873" r:id="rId872"/>
    <hyperlink ref="Z874" r:id="rId873"/>
    <hyperlink ref="Z875" r:id="rId874"/>
    <hyperlink ref="Z876" r:id="rId875"/>
    <hyperlink ref="Z877" r:id="rId876"/>
    <hyperlink ref="Z878" r:id="rId877"/>
    <hyperlink ref="Z879" r:id="rId878"/>
    <hyperlink ref="Z880" r:id="rId879"/>
    <hyperlink ref="Z881" r:id="rId880"/>
    <hyperlink ref="Z882" r:id="rId881"/>
    <hyperlink ref="Z883" r:id="rId882"/>
    <hyperlink ref="Z884" r:id="rId883"/>
    <hyperlink ref="Z885" r:id="rId884"/>
    <hyperlink ref="Z886" r:id="rId885"/>
    <hyperlink ref="Z887" r:id="rId886"/>
    <hyperlink ref="Z888" r:id="rId887"/>
    <hyperlink ref="Z889" r:id="rId888"/>
    <hyperlink ref="Z890" r:id="rId889"/>
    <hyperlink ref="Z891" r:id="rId890"/>
    <hyperlink ref="Z892" r:id="rId891"/>
    <hyperlink ref="Z893" r:id="rId892"/>
    <hyperlink ref="Z894" r:id="rId893"/>
    <hyperlink ref="Z895" r:id="rId894"/>
    <hyperlink ref="Z896" r:id="rId895"/>
    <hyperlink ref="Z897" r:id="rId896"/>
    <hyperlink ref="Z898" r:id="rId897"/>
    <hyperlink ref="Z899" r:id="rId898"/>
    <hyperlink ref="Z900" r:id="rId899"/>
    <hyperlink ref="Z901" r:id="rId900"/>
    <hyperlink ref="Z902" r:id="rId901"/>
    <hyperlink ref="Z903" r:id="rId902"/>
    <hyperlink ref="Z904" r:id="rId903"/>
    <hyperlink ref="Z905" r:id="rId904"/>
    <hyperlink ref="Z906" r:id="rId905"/>
    <hyperlink ref="Z907" r:id="rId906"/>
    <hyperlink ref="Z908" r:id="rId907"/>
    <hyperlink ref="Z909" r:id="rId908"/>
    <hyperlink ref="Z910" r:id="rId909"/>
    <hyperlink ref="Z911" r:id="rId910"/>
    <hyperlink ref="Z912" r:id="rId911"/>
    <hyperlink ref="Z913" r:id="rId912"/>
    <hyperlink ref="Z914" r:id="rId913"/>
    <hyperlink ref="Z915" r:id="rId914"/>
    <hyperlink ref="Z916" r:id="rId915"/>
    <hyperlink ref="Z917" r:id="rId916"/>
    <hyperlink ref="Z918" r:id="rId917"/>
    <hyperlink ref="Z919" r:id="rId918"/>
    <hyperlink ref="Z920" r:id="rId919"/>
    <hyperlink ref="Z921" r:id="rId920"/>
    <hyperlink ref="Z922" r:id="rId921"/>
    <hyperlink ref="Z923" r:id="rId922"/>
    <hyperlink ref="Z924" r:id="rId923"/>
    <hyperlink ref="Z925" r:id="rId924"/>
    <hyperlink ref="Z926" r:id="rId925"/>
    <hyperlink ref="Z927" r:id="rId926"/>
    <hyperlink ref="Z928" r:id="rId927"/>
    <hyperlink ref="Z929" r:id="rId928"/>
    <hyperlink ref="Z930" r:id="rId929"/>
    <hyperlink ref="Z931" r:id="rId930"/>
    <hyperlink ref="Z932" r:id="rId931"/>
    <hyperlink ref="Z933" r:id="rId932"/>
    <hyperlink ref="Z934" r:id="rId933"/>
    <hyperlink ref="Z935" r:id="rId934"/>
    <hyperlink ref="Z936" r:id="rId935"/>
    <hyperlink ref="Z937" r:id="rId936"/>
    <hyperlink ref="Z938" r:id="rId937"/>
    <hyperlink ref="Z939" r:id="rId938"/>
    <hyperlink ref="Z940" r:id="rId939"/>
    <hyperlink ref="Z941" r:id="rId940"/>
    <hyperlink ref="Z942" r:id="rId941"/>
    <hyperlink ref="Z943" r:id="rId942"/>
    <hyperlink ref="Z944" r:id="rId943"/>
    <hyperlink ref="Z945" r:id="rId944"/>
    <hyperlink ref="Z946" r:id="rId945"/>
    <hyperlink ref="Z947" r:id="rId946"/>
    <hyperlink ref="Z948" r:id="rId947"/>
    <hyperlink ref="Z949" r:id="rId948"/>
    <hyperlink ref="Z950" r:id="rId949"/>
    <hyperlink ref="Z951" r:id="rId950"/>
    <hyperlink ref="Z952" r:id="rId951"/>
    <hyperlink ref="Z953" r:id="rId952"/>
    <hyperlink ref="Z954" r:id="rId953"/>
    <hyperlink ref="Z955" r:id="rId954"/>
    <hyperlink ref="Z956" r:id="rId955"/>
    <hyperlink ref="Z957" r:id="rId956"/>
    <hyperlink ref="Z958" r:id="rId957"/>
    <hyperlink ref="Z959" r:id="rId958"/>
    <hyperlink ref="Z960" r:id="rId959"/>
    <hyperlink ref="Z961" r:id="rId960"/>
    <hyperlink ref="Z962" r:id="rId961"/>
    <hyperlink ref="Z963" r:id="rId962"/>
    <hyperlink ref="Z964" r:id="rId963"/>
    <hyperlink ref="Z965" r:id="rId964"/>
    <hyperlink ref="Z966" r:id="rId965"/>
    <hyperlink ref="Z967" r:id="rId966"/>
    <hyperlink ref="Z968" r:id="rId967"/>
    <hyperlink ref="Z969" r:id="rId968"/>
    <hyperlink ref="Z970" r:id="rId969"/>
    <hyperlink ref="Z971" r:id="rId970"/>
    <hyperlink ref="Z972" r:id="rId971"/>
    <hyperlink ref="Z973" r:id="rId972"/>
    <hyperlink ref="Z974" r:id="rId973"/>
    <hyperlink ref="Z975" r:id="rId974"/>
    <hyperlink ref="Z976" r:id="rId975"/>
    <hyperlink ref="Z977" r:id="rId976"/>
    <hyperlink ref="Z978" r:id="rId977"/>
    <hyperlink ref="Z979" r:id="rId978"/>
    <hyperlink ref="Z980" r:id="rId979"/>
    <hyperlink ref="Z981" r:id="rId980"/>
    <hyperlink ref="Z982" r:id="rId981"/>
    <hyperlink ref="Z983" r:id="rId982"/>
    <hyperlink ref="Z984" r:id="rId983"/>
    <hyperlink ref="Z985" r:id="rId984"/>
    <hyperlink ref="Z986" r:id="rId985"/>
    <hyperlink ref="Z987" r:id="rId986"/>
    <hyperlink ref="Z988" r:id="rId987"/>
    <hyperlink ref="Z989" r:id="rId988"/>
    <hyperlink ref="Z990" r:id="rId989"/>
    <hyperlink ref="Z991" r:id="rId990"/>
    <hyperlink ref="Z992" r:id="rId991"/>
    <hyperlink ref="Z993" r:id="rId992"/>
    <hyperlink ref="Z994" r:id="rId993"/>
    <hyperlink ref="Z995" r:id="rId994"/>
    <hyperlink ref="Z996" r:id="rId995"/>
    <hyperlink ref="Z997" r:id="rId996"/>
    <hyperlink ref="Z998" r:id="rId997"/>
    <hyperlink ref="Z999" r:id="rId998"/>
    <hyperlink ref="Z1000" r:id="rId999"/>
    <hyperlink ref="Z1001" r:id="rId1000"/>
    <hyperlink ref="Z1002" r:id="rId1001"/>
    <hyperlink ref="Z1003" r:id="rId1002"/>
    <hyperlink ref="Z1004" r:id="rId1003"/>
    <hyperlink ref="Z1005" r:id="rId1004"/>
    <hyperlink ref="Z1006" r:id="rId1005"/>
    <hyperlink ref="Z1007" r:id="rId1006"/>
    <hyperlink ref="Z1008" r:id="rId1007"/>
    <hyperlink ref="Z1009" r:id="rId1008"/>
    <hyperlink ref="Z1010" r:id="rId1009"/>
    <hyperlink ref="Z1011" r:id="rId1010"/>
    <hyperlink ref="Z1012" r:id="rId1011"/>
    <hyperlink ref="Z1013" r:id="rId1012"/>
    <hyperlink ref="Z1014" r:id="rId1013"/>
    <hyperlink ref="Z1015" r:id="rId1014"/>
    <hyperlink ref="Z1016" r:id="rId1015"/>
    <hyperlink ref="Z1017" r:id="rId1016"/>
    <hyperlink ref="Z1018" r:id="rId1017"/>
    <hyperlink ref="Z1019" r:id="rId1018"/>
    <hyperlink ref="Z1020" r:id="rId1019"/>
    <hyperlink ref="Z1021" r:id="rId1020"/>
    <hyperlink ref="Z1022" r:id="rId1021"/>
    <hyperlink ref="Z1023" r:id="rId1022"/>
    <hyperlink ref="Z1024" r:id="rId1023"/>
    <hyperlink ref="Z1025" r:id="rId1024"/>
    <hyperlink ref="Z1026" r:id="rId1025"/>
    <hyperlink ref="Z1027" r:id="rId1026"/>
    <hyperlink ref="Z1028" r:id="rId1027"/>
    <hyperlink ref="Z1029" r:id="rId1028"/>
    <hyperlink ref="Z1030" r:id="rId1029"/>
    <hyperlink ref="Z1031" r:id="rId1030"/>
    <hyperlink ref="Z1032" r:id="rId1031"/>
    <hyperlink ref="Z1033" r:id="rId1032"/>
    <hyperlink ref="Z1034" r:id="rId1033"/>
    <hyperlink ref="Z1035" r:id="rId1034"/>
    <hyperlink ref="Z1036" r:id="rId1035"/>
    <hyperlink ref="Z1037" r:id="rId1036"/>
    <hyperlink ref="Z1038" r:id="rId1037"/>
    <hyperlink ref="Z1039" r:id="rId1038"/>
    <hyperlink ref="Z1040" r:id="rId1039"/>
    <hyperlink ref="Z1041" r:id="rId1040"/>
    <hyperlink ref="Z1042" r:id="rId1041"/>
    <hyperlink ref="Z1043" r:id="rId1042"/>
    <hyperlink ref="Z1044" r:id="rId1043"/>
    <hyperlink ref="Z1045" r:id="rId1044"/>
    <hyperlink ref="Z1046" r:id="rId1045"/>
    <hyperlink ref="Z1047" r:id="rId1046"/>
    <hyperlink ref="Z1048" r:id="rId1047"/>
    <hyperlink ref="Z1049" r:id="rId1048"/>
    <hyperlink ref="Z1050" r:id="rId1049"/>
    <hyperlink ref="Z1051" r:id="rId1050"/>
    <hyperlink ref="Z1052" r:id="rId1051"/>
    <hyperlink ref="Z1053" r:id="rId1052"/>
    <hyperlink ref="Z1054" r:id="rId1053"/>
    <hyperlink ref="Z1055" r:id="rId1054"/>
    <hyperlink ref="Z1056" r:id="rId1055"/>
    <hyperlink ref="Z1057" r:id="rId1056"/>
    <hyperlink ref="Z1058" r:id="rId1057"/>
    <hyperlink ref="Z1059" r:id="rId1058"/>
    <hyperlink ref="Z1060" r:id="rId1059"/>
    <hyperlink ref="Z1061" r:id="rId1060"/>
    <hyperlink ref="Z1062" r:id="rId1061"/>
    <hyperlink ref="Z1063" r:id="rId1062"/>
    <hyperlink ref="Z1064" r:id="rId1063"/>
    <hyperlink ref="Z1065" r:id="rId1064"/>
    <hyperlink ref="Z1066" r:id="rId1065"/>
    <hyperlink ref="Z1067" r:id="rId1066"/>
    <hyperlink ref="Z1068" r:id="rId1067"/>
    <hyperlink ref="Z1069" r:id="rId1068"/>
    <hyperlink ref="Z1070" r:id="rId1069"/>
    <hyperlink ref="Z1071" r:id="rId1070"/>
    <hyperlink ref="Z1072" r:id="rId1071"/>
    <hyperlink ref="Z1073" r:id="rId1072"/>
    <hyperlink ref="Z1074" r:id="rId1073"/>
    <hyperlink ref="Z1075" r:id="rId1074"/>
    <hyperlink ref="Z1076" r:id="rId1075"/>
    <hyperlink ref="Z1077" r:id="rId1076"/>
    <hyperlink ref="Z1078" r:id="rId1077"/>
    <hyperlink ref="Z1079" r:id="rId1078"/>
    <hyperlink ref="Z1080" r:id="rId1079"/>
    <hyperlink ref="Z1081" r:id="rId1080"/>
    <hyperlink ref="Z1082" r:id="rId1081"/>
    <hyperlink ref="Z1083" r:id="rId1082"/>
    <hyperlink ref="Z1084" r:id="rId1083"/>
    <hyperlink ref="Z1085" r:id="rId1084"/>
    <hyperlink ref="Z1086" r:id="rId1085"/>
    <hyperlink ref="Z1087" r:id="rId1086"/>
    <hyperlink ref="Z1088" r:id="rId1087"/>
    <hyperlink ref="Z1089" r:id="rId1088"/>
    <hyperlink ref="Z1090" r:id="rId1089"/>
    <hyperlink ref="Z1091" r:id="rId1090"/>
    <hyperlink ref="Z1092" r:id="rId1091"/>
    <hyperlink ref="Z1093" r:id="rId1092"/>
    <hyperlink ref="Z1094" r:id="rId1093"/>
    <hyperlink ref="Z1095" r:id="rId1094"/>
    <hyperlink ref="Z1096" r:id="rId1095"/>
    <hyperlink ref="Z1097" r:id="rId1096"/>
    <hyperlink ref="Z1098" r:id="rId1097"/>
    <hyperlink ref="Z1099" r:id="rId1098"/>
    <hyperlink ref="Z1100" r:id="rId1099"/>
    <hyperlink ref="Z1101" r:id="rId1100"/>
    <hyperlink ref="Z1102" r:id="rId1101"/>
    <hyperlink ref="Z1103" r:id="rId1102"/>
    <hyperlink ref="Z1104" r:id="rId1103"/>
    <hyperlink ref="Z1105" r:id="rId1104"/>
    <hyperlink ref="Z1106" r:id="rId1105"/>
    <hyperlink ref="Z1107" r:id="rId1106"/>
    <hyperlink ref="Z1108" r:id="rId1107"/>
    <hyperlink ref="Z1109" r:id="rId1108"/>
    <hyperlink ref="Z1110" r:id="rId1109"/>
    <hyperlink ref="Z1111" r:id="rId1110"/>
    <hyperlink ref="Z1112" r:id="rId1111"/>
    <hyperlink ref="Z1113" r:id="rId1112"/>
    <hyperlink ref="Z1114" r:id="rId1113"/>
    <hyperlink ref="Z1115" r:id="rId1114"/>
    <hyperlink ref="Z1116" r:id="rId1115"/>
    <hyperlink ref="Z1117" r:id="rId1116"/>
    <hyperlink ref="Z1118" r:id="rId1117"/>
    <hyperlink ref="Z1119" r:id="rId1118"/>
    <hyperlink ref="Z1120" r:id="rId1119"/>
    <hyperlink ref="Z1121" r:id="rId1120"/>
    <hyperlink ref="Z1122" r:id="rId1121"/>
    <hyperlink ref="Z1123" r:id="rId1122"/>
    <hyperlink ref="Z1124" r:id="rId1123"/>
    <hyperlink ref="Z1125" r:id="rId1124"/>
    <hyperlink ref="Z1126" r:id="rId1125"/>
    <hyperlink ref="Z1127" r:id="rId1126"/>
    <hyperlink ref="Z1128" r:id="rId1127"/>
    <hyperlink ref="Z1129" r:id="rId1128"/>
    <hyperlink ref="Z1130" r:id="rId1129"/>
    <hyperlink ref="Z1131" r:id="rId1130"/>
    <hyperlink ref="Z1132" r:id="rId1131"/>
    <hyperlink ref="Z1133" r:id="rId1132"/>
    <hyperlink ref="Z1134" r:id="rId1133"/>
    <hyperlink ref="Z1135" r:id="rId1134"/>
    <hyperlink ref="Z1136" r:id="rId1135"/>
    <hyperlink ref="Z1137" r:id="rId1136"/>
    <hyperlink ref="Z1138" r:id="rId1137"/>
    <hyperlink ref="Z1139" r:id="rId1138"/>
    <hyperlink ref="Z1140" r:id="rId1139"/>
    <hyperlink ref="Z1141" r:id="rId1140"/>
    <hyperlink ref="Z1142" r:id="rId1141"/>
    <hyperlink ref="Z1143" r:id="rId1142"/>
    <hyperlink ref="Z1144" r:id="rId1143"/>
    <hyperlink ref="Z1145" r:id="rId1144"/>
    <hyperlink ref="Z1146" r:id="rId1145"/>
    <hyperlink ref="Z1147" r:id="rId1146"/>
    <hyperlink ref="Z1148" r:id="rId1147"/>
    <hyperlink ref="Z1149" r:id="rId1148"/>
    <hyperlink ref="Z1150" r:id="rId1149"/>
    <hyperlink ref="Z1151" r:id="rId1150"/>
    <hyperlink ref="Z1152" r:id="rId1151"/>
    <hyperlink ref="Z1153" r:id="rId1152"/>
    <hyperlink ref="Z1154" r:id="rId1153"/>
    <hyperlink ref="Z1155" r:id="rId1154"/>
    <hyperlink ref="Z1156" r:id="rId1155"/>
    <hyperlink ref="Z1157" r:id="rId1156"/>
    <hyperlink ref="Z1158" r:id="rId1157"/>
    <hyperlink ref="Z1159" r:id="rId1158"/>
    <hyperlink ref="Z1160" r:id="rId1159"/>
    <hyperlink ref="Z1161" r:id="rId1160"/>
    <hyperlink ref="Z1162" r:id="rId1161"/>
    <hyperlink ref="Z1163" r:id="rId1162"/>
    <hyperlink ref="Z1164" r:id="rId1163"/>
    <hyperlink ref="Z1165" r:id="rId1164"/>
    <hyperlink ref="Z1166" r:id="rId1165"/>
    <hyperlink ref="Z1167" r:id="rId1166"/>
    <hyperlink ref="Z1168" r:id="rId1167"/>
    <hyperlink ref="Z1169" r:id="rId1168"/>
    <hyperlink ref="Z1170" r:id="rId1169"/>
    <hyperlink ref="Z1171" r:id="rId1170"/>
    <hyperlink ref="Z1172" r:id="rId1171"/>
    <hyperlink ref="Z1173" r:id="rId1172"/>
    <hyperlink ref="Z1174" r:id="rId1173"/>
    <hyperlink ref="Z1175" r:id="rId1174"/>
    <hyperlink ref="Z1176" r:id="rId1175"/>
    <hyperlink ref="Z1177" r:id="rId1176"/>
    <hyperlink ref="Z1178" r:id="rId1177"/>
    <hyperlink ref="Z1179" r:id="rId1178"/>
    <hyperlink ref="Z1180" r:id="rId1179"/>
    <hyperlink ref="Z1181" r:id="rId1180"/>
    <hyperlink ref="Z1182" r:id="rId1181"/>
    <hyperlink ref="Z1183" r:id="rId1182"/>
    <hyperlink ref="Z1184" r:id="rId1183"/>
    <hyperlink ref="Z1185" r:id="rId1184"/>
    <hyperlink ref="Z1186" r:id="rId1185"/>
    <hyperlink ref="Z1187" r:id="rId1186"/>
    <hyperlink ref="Z1188" r:id="rId1187"/>
    <hyperlink ref="Z1189" r:id="rId1188"/>
    <hyperlink ref="Z1190" r:id="rId1189"/>
    <hyperlink ref="Z1191" r:id="rId1190"/>
    <hyperlink ref="Z1192" r:id="rId1191"/>
    <hyperlink ref="Z1193" r:id="rId1192"/>
    <hyperlink ref="Z1194" r:id="rId1193"/>
    <hyperlink ref="Z1195" r:id="rId1194"/>
    <hyperlink ref="Z1196" r:id="rId1195"/>
    <hyperlink ref="Z1197" r:id="rId1196"/>
    <hyperlink ref="Z1198" r:id="rId1197"/>
    <hyperlink ref="Z1199" r:id="rId1198"/>
    <hyperlink ref="Z1200" r:id="rId1199"/>
    <hyperlink ref="Z1201" r:id="rId1200"/>
    <hyperlink ref="Z1202" r:id="rId1201"/>
    <hyperlink ref="Z1203" r:id="rId1202"/>
    <hyperlink ref="Z1204" r:id="rId1203"/>
    <hyperlink ref="Z1205" r:id="rId1204"/>
    <hyperlink ref="Z1206" r:id="rId1205"/>
    <hyperlink ref="Z1207" r:id="rId1206"/>
    <hyperlink ref="Z1208" r:id="rId1207"/>
    <hyperlink ref="Z1209" r:id="rId1208"/>
    <hyperlink ref="Z1210" r:id="rId1209"/>
    <hyperlink ref="Z1211" r:id="rId1210"/>
    <hyperlink ref="Z1212" r:id="rId1211"/>
    <hyperlink ref="Z1213" r:id="rId1212"/>
    <hyperlink ref="Z1214" r:id="rId1213"/>
    <hyperlink ref="Z1215" r:id="rId1214"/>
    <hyperlink ref="Z1216" r:id="rId1215"/>
    <hyperlink ref="Z1217" r:id="rId1216"/>
    <hyperlink ref="Z1218" r:id="rId1217"/>
    <hyperlink ref="Z1219" r:id="rId1218"/>
    <hyperlink ref="Z1220" r:id="rId1219"/>
    <hyperlink ref="Z1221" r:id="rId1220"/>
    <hyperlink ref="Z1222" r:id="rId1221"/>
    <hyperlink ref="Z1223" r:id="rId1222"/>
    <hyperlink ref="Z1224" r:id="rId1223"/>
    <hyperlink ref="Z1225" r:id="rId1224"/>
    <hyperlink ref="Z1226" r:id="rId1225"/>
    <hyperlink ref="Z1227" r:id="rId1226"/>
    <hyperlink ref="Z1228" r:id="rId1227"/>
    <hyperlink ref="Z1229" r:id="rId1228"/>
    <hyperlink ref="Z1230" r:id="rId1229"/>
    <hyperlink ref="Z1231" r:id="rId1230"/>
    <hyperlink ref="Z1232" r:id="rId1231"/>
    <hyperlink ref="Z1233" r:id="rId1232"/>
    <hyperlink ref="Z1234" r:id="rId1233"/>
    <hyperlink ref="Z1235" r:id="rId1234"/>
    <hyperlink ref="Z1236" r:id="rId1235"/>
    <hyperlink ref="Z1237" r:id="rId1236"/>
    <hyperlink ref="Z1238" r:id="rId1237"/>
    <hyperlink ref="Z1239" r:id="rId1238"/>
    <hyperlink ref="Z1240" r:id="rId1239"/>
    <hyperlink ref="Z1241" r:id="rId1240"/>
    <hyperlink ref="Z1242" r:id="rId1241"/>
    <hyperlink ref="Z1243" r:id="rId1242"/>
    <hyperlink ref="Z1244" r:id="rId1243"/>
    <hyperlink ref="Z1245" r:id="rId1244"/>
    <hyperlink ref="Z1246" r:id="rId1245"/>
    <hyperlink ref="Z1247" r:id="rId1246"/>
    <hyperlink ref="Z1248" r:id="rId1247"/>
    <hyperlink ref="Z1249" r:id="rId1248"/>
    <hyperlink ref="Z1250" r:id="rId1249"/>
    <hyperlink ref="Z1251" r:id="rId1250"/>
    <hyperlink ref="Z1252" r:id="rId1251"/>
    <hyperlink ref="Z1253" r:id="rId1252"/>
    <hyperlink ref="Z1254" r:id="rId1253"/>
    <hyperlink ref="Z1255" r:id="rId1254"/>
    <hyperlink ref="Z1256" r:id="rId1255"/>
    <hyperlink ref="Z1257" r:id="rId1256"/>
    <hyperlink ref="Z1258" r:id="rId1257"/>
    <hyperlink ref="Z1259" r:id="rId1258"/>
    <hyperlink ref="Z1260" r:id="rId1259"/>
    <hyperlink ref="Z1261" r:id="rId1260"/>
    <hyperlink ref="Z1262" r:id="rId1261"/>
    <hyperlink ref="Z1263" r:id="rId1262"/>
    <hyperlink ref="Z1264" r:id="rId1263"/>
    <hyperlink ref="Z1265" r:id="rId1264"/>
    <hyperlink ref="Z1266" r:id="rId1265"/>
    <hyperlink ref="Z1267" r:id="rId1266"/>
    <hyperlink ref="Z1268" r:id="rId1267"/>
    <hyperlink ref="Z1269" r:id="rId1268"/>
    <hyperlink ref="Z1270" r:id="rId1269"/>
    <hyperlink ref="Z1271" r:id="rId1270"/>
    <hyperlink ref="Z1272" r:id="rId1271"/>
    <hyperlink ref="Z1273" r:id="rId1272"/>
    <hyperlink ref="Z1274" r:id="rId1273"/>
    <hyperlink ref="Z1275" r:id="rId1274"/>
    <hyperlink ref="Z1276" r:id="rId1275"/>
    <hyperlink ref="Z1277" r:id="rId1276"/>
    <hyperlink ref="Z1278" r:id="rId1277"/>
    <hyperlink ref="Z1279" r:id="rId1278"/>
    <hyperlink ref="Z1280" r:id="rId1279"/>
    <hyperlink ref="Z1281" r:id="rId1280"/>
    <hyperlink ref="Z1282" r:id="rId1281"/>
    <hyperlink ref="Z1283" r:id="rId1282"/>
    <hyperlink ref="Z1284" r:id="rId1283"/>
    <hyperlink ref="Z1285" r:id="rId1284"/>
    <hyperlink ref="Z1286" r:id="rId1285"/>
    <hyperlink ref="Z1287" r:id="rId1286"/>
    <hyperlink ref="Z1288" r:id="rId1287"/>
    <hyperlink ref="Z1289" r:id="rId1288"/>
    <hyperlink ref="Z1290" r:id="rId1289"/>
    <hyperlink ref="Z1291" r:id="rId1290"/>
    <hyperlink ref="Z1292" r:id="rId1291"/>
    <hyperlink ref="Z1293" r:id="rId1292"/>
    <hyperlink ref="Z1294" r:id="rId1293"/>
    <hyperlink ref="Z1295" r:id="rId1294"/>
    <hyperlink ref="Z1296" r:id="rId1295"/>
    <hyperlink ref="Z1297" r:id="rId1296"/>
    <hyperlink ref="Z1298" r:id="rId1297"/>
    <hyperlink ref="Z1299" r:id="rId1298"/>
    <hyperlink ref="Z1300" r:id="rId1299"/>
    <hyperlink ref="Z1301" r:id="rId1300"/>
    <hyperlink ref="Z1302" r:id="rId1301"/>
    <hyperlink ref="Z1303" r:id="rId1302"/>
    <hyperlink ref="Z1304" r:id="rId1303"/>
    <hyperlink ref="Z1305" r:id="rId1304"/>
    <hyperlink ref="Z1306" r:id="rId1305"/>
    <hyperlink ref="Z1307" r:id="rId1306"/>
    <hyperlink ref="Z1308" r:id="rId1307"/>
    <hyperlink ref="Z1309" r:id="rId1308"/>
    <hyperlink ref="Z1310" r:id="rId1309"/>
    <hyperlink ref="Z1311" r:id="rId1310"/>
    <hyperlink ref="Z1312" r:id="rId1311"/>
    <hyperlink ref="Z1313" r:id="rId1312"/>
    <hyperlink ref="Z1314" r:id="rId1313"/>
    <hyperlink ref="Z1315" r:id="rId1314"/>
    <hyperlink ref="Z1316" r:id="rId1315"/>
    <hyperlink ref="Z1317" r:id="rId1316"/>
    <hyperlink ref="Z1318" r:id="rId1317"/>
    <hyperlink ref="Z1319" r:id="rId1318"/>
    <hyperlink ref="Z1320" r:id="rId1319"/>
    <hyperlink ref="Z1321" r:id="rId1320"/>
    <hyperlink ref="Z1322" r:id="rId1321"/>
    <hyperlink ref="Z1323" r:id="rId1322"/>
    <hyperlink ref="Z1324" r:id="rId1323"/>
    <hyperlink ref="Z1325" r:id="rId1324"/>
    <hyperlink ref="Z1326" r:id="rId1325"/>
    <hyperlink ref="Z1327" r:id="rId1326"/>
    <hyperlink ref="Z1328" r:id="rId1327"/>
    <hyperlink ref="Z1329" r:id="rId1328"/>
    <hyperlink ref="Z1330" r:id="rId1329"/>
    <hyperlink ref="Z1331" r:id="rId1330"/>
    <hyperlink ref="Z1332" r:id="rId1331"/>
    <hyperlink ref="Z1333" r:id="rId1332"/>
    <hyperlink ref="Z1334" r:id="rId1333"/>
    <hyperlink ref="Z1335" r:id="rId1334"/>
    <hyperlink ref="Z1336" r:id="rId1335"/>
    <hyperlink ref="Z1337" r:id="rId1336"/>
    <hyperlink ref="Z1338" r:id="rId1337"/>
    <hyperlink ref="Z1339" r:id="rId1338"/>
    <hyperlink ref="Z1340" r:id="rId1339"/>
    <hyperlink ref="Z1341" r:id="rId1340"/>
    <hyperlink ref="Z1342" r:id="rId1341"/>
    <hyperlink ref="Z1343" r:id="rId1342"/>
    <hyperlink ref="Z1344" r:id="rId1343"/>
    <hyperlink ref="Z1345" r:id="rId1344"/>
    <hyperlink ref="Z1346" r:id="rId1345"/>
    <hyperlink ref="Z1347" r:id="rId1346"/>
    <hyperlink ref="Z1348" r:id="rId1347"/>
    <hyperlink ref="Z1349" r:id="rId1348"/>
    <hyperlink ref="Z1350" r:id="rId1349"/>
    <hyperlink ref="Z1351" r:id="rId1350"/>
    <hyperlink ref="Z1352" r:id="rId1351"/>
    <hyperlink ref="Z1353" r:id="rId1352"/>
    <hyperlink ref="Z1354" r:id="rId1353"/>
    <hyperlink ref="Z1355" r:id="rId1354"/>
    <hyperlink ref="Z1356" r:id="rId1355"/>
    <hyperlink ref="Z1357" r:id="rId1356"/>
    <hyperlink ref="Z1358" r:id="rId1357"/>
    <hyperlink ref="Z1359" r:id="rId1358"/>
    <hyperlink ref="Z1360" r:id="rId1359"/>
    <hyperlink ref="Z1361" r:id="rId1360"/>
    <hyperlink ref="Z1362" r:id="rId1361"/>
    <hyperlink ref="Z1363" r:id="rId1362"/>
    <hyperlink ref="Z1364" r:id="rId1363"/>
    <hyperlink ref="Z1365" r:id="rId1364"/>
    <hyperlink ref="Z1366" r:id="rId1365"/>
    <hyperlink ref="Z1367" r:id="rId1366"/>
    <hyperlink ref="Z1368" r:id="rId1367"/>
    <hyperlink ref="Z1369" r:id="rId1368"/>
    <hyperlink ref="Z1370" r:id="rId1369"/>
    <hyperlink ref="Z1371" r:id="rId1370"/>
    <hyperlink ref="Z1372" r:id="rId1371"/>
    <hyperlink ref="Z1373" r:id="rId1372"/>
    <hyperlink ref="Z1374" r:id="rId1373"/>
    <hyperlink ref="Z1375" r:id="rId1374"/>
    <hyperlink ref="Z1376" r:id="rId1375"/>
    <hyperlink ref="Z1377" r:id="rId1376"/>
    <hyperlink ref="Z1378" r:id="rId1377"/>
    <hyperlink ref="Z1379" r:id="rId1378"/>
    <hyperlink ref="Z1380" r:id="rId1379"/>
    <hyperlink ref="Z1381" r:id="rId1380"/>
    <hyperlink ref="Z1382" r:id="rId1381"/>
    <hyperlink ref="Z1383" r:id="rId1382"/>
    <hyperlink ref="Z1384" r:id="rId1383"/>
    <hyperlink ref="Z1385" r:id="rId1384"/>
    <hyperlink ref="Z1386" r:id="rId1385"/>
    <hyperlink ref="Z1387" r:id="rId1386"/>
    <hyperlink ref="Z1388" r:id="rId1387"/>
    <hyperlink ref="Z1389" r:id="rId1388"/>
    <hyperlink ref="Z1390" r:id="rId1389"/>
    <hyperlink ref="Z1391" r:id="rId1390"/>
    <hyperlink ref="Z1392" r:id="rId1391"/>
    <hyperlink ref="Z1393" r:id="rId1392"/>
    <hyperlink ref="Z1394" r:id="rId1393"/>
    <hyperlink ref="Z1395" r:id="rId1394"/>
    <hyperlink ref="Z1396" r:id="rId1395"/>
    <hyperlink ref="Z1397" r:id="rId1396"/>
    <hyperlink ref="Z1398" r:id="rId1397"/>
    <hyperlink ref="Z1399" r:id="rId1398"/>
    <hyperlink ref="Z1400" r:id="rId1399"/>
    <hyperlink ref="Z1401" r:id="rId1400"/>
    <hyperlink ref="Z1402" r:id="rId1401"/>
    <hyperlink ref="Z1403" r:id="rId1402"/>
    <hyperlink ref="Z1404" r:id="rId1403"/>
    <hyperlink ref="Z1405" r:id="rId1404"/>
    <hyperlink ref="Z1406" r:id="rId1405"/>
    <hyperlink ref="Z1407" r:id="rId1406"/>
    <hyperlink ref="Z1408" r:id="rId1407"/>
    <hyperlink ref="Z1409" r:id="rId1408"/>
    <hyperlink ref="Z1410" r:id="rId1409"/>
    <hyperlink ref="Z1411" r:id="rId1410"/>
    <hyperlink ref="Z1412" r:id="rId1411"/>
    <hyperlink ref="Z1413" r:id="rId1412"/>
    <hyperlink ref="Z1414" r:id="rId1413"/>
    <hyperlink ref="Z1415" r:id="rId1414"/>
    <hyperlink ref="Z1416" r:id="rId1415"/>
    <hyperlink ref="Z1417" r:id="rId1416"/>
    <hyperlink ref="Z1418" r:id="rId1417"/>
    <hyperlink ref="Z1419" r:id="rId1418"/>
    <hyperlink ref="Z1420" r:id="rId1419"/>
    <hyperlink ref="Z1421" r:id="rId1420"/>
    <hyperlink ref="Z1422" r:id="rId1421"/>
    <hyperlink ref="Z1423" r:id="rId1422"/>
    <hyperlink ref="Z1424" r:id="rId1423"/>
    <hyperlink ref="Z1425" r:id="rId1424"/>
    <hyperlink ref="Z1426" r:id="rId1425"/>
    <hyperlink ref="Z1427" r:id="rId1426"/>
    <hyperlink ref="Z1428" r:id="rId1427"/>
    <hyperlink ref="Z1429" r:id="rId1428"/>
    <hyperlink ref="Z1430" r:id="rId1429"/>
    <hyperlink ref="Z1431" r:id="rId1430"/>
    <hyperlink ref="Z1432" r:id="rId1431"/>
    <hyperlink ref="Z1433" r:id="rId1432"/>
    <hyperlink ref="Z1434" r:id="rId1433"/>
    <hyperlink ref="Z1435" r:id="rId1434"/>
    <hyperlink ref="Z1436" r:id="rId1435"/>
    <hyperlink ref="Z1437" r:id="rId1436"/>
    <hyperlink ref="Z1438" r:id="rId1437"/>
    <hyperlink ref="Z1439" r:id="rId1438"/>
    <hyperlink ref="Z1440" r:id="rId1439"/>
    <hyperlink ref="Z1441" r:id="rId1440"/>
    <hyperlink ref="Z1442" r:id="rId1441"/>
    <hyperlink ref="Z1443" r:id="rId1442"/>
    <hyperlink ref="Z1444" r:id="rId1443"/>
    <hyperlink ref="Z1445" r:id="rId1444"/>
    <hyperlink ref="Z1446" r:id="rId1445"/>
    <hyperlink ref="Z1447" r:id="rId1446"/>
    <hyperlink ref="Z1448" r:id="rId1447"/>
    <hyperlink ref="Z1449" r:id="rId1448"/>
    <hyperlink ref="Z1450" r:id="rId1449"/>
    <hyperlink ref="Z1451" r:id="rId1450"/>
    <hyperlink ref="Z1452" r:id="rId1451"/>
    <hyperlink ref="Z1453" r:id="rId1452"/>
    <hyperlink ref="Z1454" r:id="rId1453"/>
    <hyperlink ref="Z1455" r:id="rId1454"/>
    <hyperlink ref="Z1456" r:id="rId1455"/>
    <hyperlink ref="Z1457" r:id="rId1456"/>
    <hyperlink ref="Z1458" r:id="rId1457"/>
    <hyperlink ref="Z1459" r:id="rId1458"/>
    <hyperlink ref="Z1460" r:id="rId1459"/>
    <hyperlink ref="Z1461" r:id="rId1460"/>
    <hyperlink ref="Z1462" r:id="rId1461"/>
    <hyperlink ref="Z1463" r:id="rId1462"/>
    <hyperlink ref="Z1464" r:id="rId1463"/>
    <hyperlink ref="Z1465" r:id="rId1464"/>
    <hyperlink ref="Z1466" r:id="rId1465"/>
    <hyperlink ref="Z1467" r:id="rId1466"/>
    <hyperlink ref="Z1468" r:id="rId1467"/>
    <hyperlink ref="Z1469" r:id="rId1468"/>
    <hyperlink ref="Z1470" r:id="rId1469"/>
    <hyperlink ref="Z1471" r:id="rId1470"/>
    <hyperlink ref="Z1472" r:id="rId1471"/>
    <hyperlink ref="Z1473" r:id="rId1472"/>
    <hyperlink ref="Z1474" r:id="rId1473"/>
    <hyperlink ref="Z1475" r:id="rId1474"/>
    <hyperlink ref="Z1476" r:id="rId1475"/>
    <hyperlink ref="Z1477" r:id="rId1476"/>
    <hyperlink ref="Z1478" r:id="rId1477"/>
    <hyperlink ref="Z1479" r:id="rId1478"/>
    <hyperlink ref="Z1480" r:id="rId1479"/>
    <hyperlink ref="Z1481" r:id="rId1480"/>
    <hyperlink ref="Z1482" r:id="rId1481"/>
    <hyperlink ref="Z1483" r:id="rId1482"/>
    <hyperlink ref="Z1484" r:id="rId1483"/>
    <hyperlink ref="Z1485" r:id="rId1484"/>
    <hyperlink ref="Z1486" r:id="rId1485"/>
    <hyperlink ref="Z1487" r:id="rId1486"/>
    <hyperlink ref="Z1488" r:id="rId1487"/>
    <hyperlink ref="Z1489" r:id="rId1488"/>
    <hyperlink ref="Z1490" r:id="rId1489"/>
    <hyperlink ref="Z1491" r:id="rId1490"/>
    <hyperlink ref="Z1492" r:id="rId1491"/>
    <hyperlink ref="Z1493" r:id="rId1492"/>
    <hyperlink ref="Z1494" r:id="rId1493"/>
    <hyperlink ref="Z1495" r:id="rId1494"/>
    <hyperlink ref="Z1496" r:id="rId1495"/>
    <hyperlink ref="Z1497" r:id="rId1496"/>
    <hyperlink ref="Z1498" r:id="rId1497"/>
    <hyperlink ref="Z1499" r:id="rId1498"/>
    <hyperlink ref="Z1500" r:id="rId1499"/>
    <hyperlink ref="Z1501" r:id="rId1500"/>
    <hyperlink ref="Z1502" r:id="rId1501"/>
    <hyperlink ref="Z1503" r:id="rId1502"/>
    <hyperlink ref="Z1504" r:id="rId1503"/>
    <hyperlink ref="Z1505" r:id="rId1504"/>
    <hyperlink ref="Z1506" r:id="rId1505"/>
    <hyperlink ref="Z1507" r:id="rId1506"/>
    <hyperlink ref="Z1508" r:id="rId1507"/>
    <hyperlink ref="Z1509" r:id="rId1508"/>
    <hyperlink ref="Z1510" r:id="rId1509"/>
    <hyperlink ref="Z1511" r:id="rId1510"/>
    <hyperlink ref="Z1512" r:id="rId1511"/>
    <hyperlink ref="Z1513" r:id="rId1512"/>
    <hyperlink ref="Z1514" r:id="rId1513"/>
    <hyperlink ref="Z1515" r:id="rId1514"/>
    <hyperlink ref="Z1516" r:id="rId1515"/>
    <hyperlink ref="Z1517" r:id="rId1516"/>
    <hyperlink ref="Z1518" r:id="rId1517"/>
    <hyperlink ref="Z1519" r:id="rId1518"/>
    <hyperlink ref="Z1520" r:id="rId1519"/>
    <hyperlink ref="Z1521" r:id="rId1520"/>
    <hyperlink ref="Z1522" r:id="rId1521"/>
    <hyperlink ref="Z1523" r:id="rId1522"/>
    <hyperlink ref="Z1524" r:id="rId1523"/>
    <hyperlink ref="Z1525" r:id="rId1524"/>
    <hyperlink ref="Z1526" r:id="rId1525"/>
    <hyperlink ref="Z1527" r:id="rId1526"/>
    <hyperlink ref="Z1528" r:id="rId1527"/>
    <hyperlink ref="Z1529" r:id="rId1528"/>
    <hyperlink ref="Z1530" r:id="rId1529"/>
    <hyperlink ref="Z1531" r:id="rId1530"/>
    <hyperlink ref="Z1532" r:id="rId1531"/>
    <hyperlink ref="Z1533" r:id="rId1532"/>
    <hyperlink ref="Z1534" r:id="rId1533"/>
    <hyperlink ref="Z1535" r:id="rId1534"/>
    <hyperlink ref="Z1536" r:id="rId1535"/>
    <hyperlink ref="Z1537" r:id="rId1536"/>
    <hyperlink ref="Z1538" r:id="rId1537"/>
    <hyperlink ref="Z1539" r:id="rId1538"/>
    <hyperlink ref="Z1540" r:id="rId1539"/>
    <hyperlink ref="Z1541" r:id="rId1540"/>
    <hyperlink ref="Z1542" r:id="rId1541"/>
    <hyperlink ref="Z1543" r:id="rId1542"/>
    <hyperlink ref="Z1544" r:id="rId1543"/>
    <hyperlink ref="Z1545" r:id="rId1544"/>
    <hyperlink ref="Z1546" r:id="rId1545"/>
    <hyperlink ref="Z1547" r:id="rId1546"/>
    <hyperlink ref="Z1548" r:id="rId1547"/>
    <hyperlink ref="Z1549" r:id="rId1548"/>
    <hyperlink ref="Z1550" r:id="rId1549"/>
    <hyperlink ref="Z1551" r:id="rId1550"/>
    <hyperlink ref="Z1552" r:id="rId1551"/>
    <hyperlink ref="Z1553" r:id="rId1552"/>
    <hyperlink ref="Z1554" r:id="rId1553"/>
    <hyperlink ref="Z1555" r:id="rId1554"/>
    <hyperlink ref="Z1556" r:id="rId1555"/>
    <hyperlink ref="Z1557" r:id="rId1556"/>
    <hyperlink ref="Z1558" r:id="rId1557"/>
    <hyperlink ref="Z1559" r:id="rId1558"/>
    <hyperlink ref="Z1560" r:id="rId1559"/>
    <hyperlink ref="Z1561" r:id="rId1560"/>
    <hyperlink ref="Z1562" r:id="rId1561"/>
    <hyperlink ref="Z1563" r:id="rId1562"/>
    <hyperlink ref="Z1564" r:id="rId1563"/>
    <hyperlink ref="Z1565" r:id="rId1564"/>
    <hyperlink ref="Z1566" r:id="rId1565"/>
    <hyperlink ref="Z1567" r:id="rId1566"/>
    <hyperlink ref="Z1568" r:id="rId1567"/>
    <hyperlink ref="Z1569" r:id="rId1568"/>
    <hyperlink ref="Z1570" r:id="rId1569"/>
    <hyperlink ref="Z1571" r:id="rId1570"/>
    <hyperlink ref="Z1572" r:id="rId1571"/>
    <hyperlink ref="Z1573" r:id="rId1572"/>
    <hyperlink ref="Z1574" r:id="rId1573"/>
    <hyperlink ref="Z1575" r:id="rId1574"/>
    <hyperlink ref="Z1576" r:id="rId1575"/>
    <hyperlink ref="Z1577" r:id="rId1576"/>
    <hyperlink ref="Z1578" r:id="rId1577"/>
    <hyperlink ref="Z1579" r:id="rId1578"/>
    <hyperlink ref="Z1580" r:id="rId1579"/>
    <hyperlink ref="Z1581" r:id="rId1580"/>
    <hyperlink ref="Z1582" r:id="rId1581"/>
    <hyperlink ref="Z1583" r:id="rId1582"/>
    <hyperlink ref="Z1584" r:id="rId1583"/>
    <hyperlink ref="Z1585" r:id="rId1584"/>
    <hyperlink ref="Z1586" r:id="rId1585"/>
    <hyperlink ref="Z1587" r:id="rId1586"/>
    <hyperlink ref="Z1588" r:id="rId1587"/>
    <hyperlink ref="Z1589" r:id="rId1588"/>
    <hyperlink ref="Z1590" r:id="rId1589"/>
    <hyperlink ref="Z1591" r:id="rId1590"/>
    <hyperlink ref="Z1592" r:id="rId1591"/>
    <hyperlink ref="Z1593" r:id="rId1592"/>
    <hyperlink ref="Z1594" r:id="rId1593"/>
    <hyperlink ref="Z1595" r:id="rId1594"/>
    <hyperlink ref="Z1596" r:id="rId1595"/>
    <hyperlink ref="Z1597" r:id="rId1596"/>
    <hyperlink ref="Z1598" r:id="rId1597"/>
    <hyperlink ref="Z1599" r:id="rId1598"/>
    <hyperlink ref="Z1600" r:id="rId1599"/>
    <hyperlink ref="Z1601" r:id="rId1600"/>
    <hyperlink ref="Z1602" r:id="rId1601"/>
    <hyperlink ref="Z1603" r:id="rId1602"/>
    <hyperlink ref="Z1604" r:id="rId1603"/>
    <hyperlink ref="Z1605" r:id="rId1604"/>
    <hyperlink ref="Z1606" r:id="rId1605"/>
    <hyperlink ref="Z1607" r:id="rId1606"/>
    <hyperlink ref="Z1608" r:id="rId1607"/>
    <hyperlink ref="Z1609" r:id="rId1608"/>
    <hyperlink ref="Z1610" r:id="rId1609"/>
    <hyperlink ref="Z1611" r:id="rId1610"/>
    <hyperlink ref="Z1612" r:id="rId1611"/>
    <hyperlink ref="Z1613" r:id="rId1612"/>
    <hyperlink ref="Z1614" r:id="rId1613"/>
    <hyperlink ref="Z1615" r:id="rId1614"/>
    <hyperlink ref="Z1616" r:id="rId1615"/>
    <hyperlink ref="Z1617" r:id="rId1616"/>
    <hyperlink ref="Z1618" r:id="rId1617"/>
    <hyperlink ref="Z1619" r:id="rId1618"/>
    <hyperlink ref="Z1620" r:id="rId1619"/>
    <hyperlink ref="Z1621" r:id="rId1620"/>
    <hyperlink ref="Z1622" r:id="rId1621"/>
    <hyperlink ref="Z1623" r:id="rId1622"/>
    <hyperlink ref="Z1624" r:id="rId1623"/>
    <hyperlink ref="Z1625" r:id="rId1624"/>
    <hyperlink ref="Z1626" r:id="rId1625"/>
    <hyperlink ref="Z1627" r:id="rId1626"/>
    <hyperlink ref="Z1628" r:id="rId1627"/>
    <hyperlink ref="Z1629" r:id="rId1628"/>
    <hyperlink ref="Z1630" r:id="rId1629"/>
    <hyperlink ref="Z1631" r:id="rId1630"/>
    <hyperlink ref="Z1632" r:id="rId1631"/>
    <hyperlink ref="Z1633" r:id="rId1632"/>
    <hyperlink ref="Z1634" r:id="rId1633"/>
    <hyperlink ref="Z1635" r:id="rId1634"/>
    <hyperlink ref="Z1636" r:id="rId1635"/>
    <hyperlink ref="Z1637" r:id="rId1636"/>
    <hyperlink ref="Z1638" r:id="rId1637"/>
    <hyperlink ref="Z1639" r:id="rId1638"/>
    <hyperlink ref="Z1640" r:id="rId1639"/>
    <hyperlink ref="Z1641" r:id="rId1640"/>
    <hyperlink ref="Z1642" r:id="rId1641"/>
    <hyperlink ref="Z1643" r:id="rId1642"/>
    <hyperlink ref="Z1644" r:id="rId1643"/>
    <hyperlink ref="Z1645" r:id="rId1644"/>
    <hyperlink ref="Z1646" r:id="rId1645"/>
    <hyperlink ref="Z1647" r:id="rId1646"/>
    <hyperlink ref="Z1648" r:id="rId1647"/>
    <hyperlink ref="Z1649" r:id="rId1648"/>
    <hyperlink ref="Z1650" r:id="rId1649"/>
    <hyperlink ref="Z1651" r:id="rId1650"/>
    <hyperlink ref="Z1652" r:id="rId1651"/>
    <hyperlink ref="Z1653" r:id="rId1652"/>
    <hyperlink ref="Z1654" r:id="rId1653"/>
    <hyperlink ref="Z1655" r:id="rId1654"/>
    <hyperlink ref="Z1656" r:id="rId1655"/>
    <hyperlink ref="Z1657" r:id="rId1656"/>
    <hyperlink ref="Z1658" r:id="rId1657"/>
    <hyperlink ref="Z1659" r:id="rId1658"/>
    <hyperlink ref="Z1660" r:id="rId1659"/>
    <hyperlink ref="Z1661" r:id="rId1660"/>
    <hyperlink ref="Z1662" r:id="rId1661"/>
    <hyperlink ref="Z1663" r:id="rId1662"/>
    <hyperlink ref="Z1664" r:id="rId1663"/>
    <hyperlink ref="Z1665" r:id="rId1664"/>
    <hyperlink ref="Z1666" r:id="rId1665"/>
    <hyperlink ref="Z1667" r:id="rId1666"/>
    <hyperlink ref="Z1668" r:id="rId1667"/>
    <hyperlink ref="Z1669" r:id="rId1668"/>
    <hyperlink ref="Z1670" r:id="rId1669"/>
    <hyperlink ref="Z1671" r:id="rId1670"/>
    <hyperlink ref="Z1672" r:id="rId1671"/>
    <hyperlink ref="Z1673" r:id="rId1672"/>
    <hyperlink ref="Z1674" r:id="rId1673"/>
    <hyperlink ref="Z1675" r:id="rId1674"/>
    <hyperlink ref="Z1676" r:id="rId1675"/>
    <hyperlink ref="Z1677" r:id="rId1676"/>
    <hyperlink ref="Z1678" r:id="rId1677"/>
    <hyperlink ref="Z1679" r:id="rId1678"/>
    <hyperlink ref="Z1680" r:id="rId1679"/>
    <hyperlink ref="Z1681" r:id="rId1680"/>
    <hyperlink ref="Z1682" r:id="rId1681"/>
    <hyperlink ref="Z1683" r:id="rId1682"/>
    <hyperlink ref="Z1684" r:id="rId1683"/>
    <hyperlink ref="Z1685" r:id="rId1684"/>
    <hyperlink ref="Z1686" r:id="rId1685"/>
    <hyperlink ref="Z1687" r:id="rId1686"/>
    <hyperlink ref="Z1688" r:id="rId1687"/>
    <hyperlink ref="Z1689" r:id="rId1688"/>
    <hyperlink ref="Z1690" r:id="rId1689"/>
    <hyperlink ref="Z1691" r:id="rId1690"/>
    <hyperlink ref="Z1692" r:id="rId1691"/>
    <hyperlink ref="Z1693" r:id="rId1692"/>
    <hyperlink ref="Z1694" r:id="rId1693"/>
    <hyperlink ref="Z1695" r:id="rId1694"/>
    <hyperlink ref="Z1696" r:id="rId1695"/>
    <hyperlink ref="Z1697" r:id="rId1696"/>
    <hyperlink ref="Z1698" r:id="rId1697"/>
    <hyperlink ref="Z1699" r:id="rId1698"/>
    <hyperlink ref="Z1700" r:id="rId1699"/>
    <hyperlink ref="Z1701" r:id="rId1700"/>
    <hyperlink ref="Z1702" r:id="rId1701"/>
    <hyperlink ref="Z1703" r:id="rId1702"/>
    <hyperlink ref="Z1704" r:id="rId1703"/>
    <hyperlink ref="Z1705" r:id="rId1704"/>
    <hyperlink ref="Z1706" r:id="rId1705"/>
    <hyperlink ref="Z1707" r:id="rId1706"/>
    <hyperlink ref="Z1708" r:id="rId1707"/>
    <hyperlink ref="Z1709" r:id="rId1708"/>
    <hyperlink ref="Z1710" r:id="rId1709"/>
    <hyperlink ref="Z1711" r:id="rId1710"/>
    <hyperlink ref="Z1712" r:id="rId1711"/>
    <hyperlink ref="Z1713" r:id="rId1712"/>
    <hyperlink ref="Z1714" r:id="rId1713"/>
    <hyperlink ref="Z1715" r:id="rId1714"/>
    <hyperlink ref="Z1716" r:id="rId1715"/>
    <hyperlink ref="Z1717" r:id="rId1716"/>
    <hyperlink ref="Z1718" r:id="rId1717"/>
    <hyperlink ref="Z1719" r:id="rId1718"/>
    <hyperlink ref="Z1720" r:id="rId1719"/>
    <hyperlink ref="Z1721" r:id="rId1720"/>
    <hyperlink ref="Z1722" r:id="rId1721"/>
    <hyperlink ref="Z1723" r:id="rId1722"/>
    <hyperlink ref="Z1724" r:id="rId1723"/>
    <hyperlink ref="Z1725" r:id="rId1724"/>
    <hyperlink ref="Z1726" r:id="rId1725"/>
    <hyperlink ref="Z1727" r:id="rId1726"/>
    <hyperlink ref="Z1728" r:id="rId1727"/>
    <hyperlink ref="Z1729" r:id="rId1728"/>
    <hyperlink ref="Z1730" r:id="rId1729"/>
    <hyperlink ref="Z1731" r:id="rId1730"/>
    <hyperlink ref="Z1732" r:id="rId1731"/>
    <hyperlink ref="Z1733" r:id="rId1732"/>
    <hyperlink ref="Z1734" r:id="rId1733"/>
    <hyperlink ref="Z1735" r:id="rId1734"/>
    <hyperlink ref="Z1736" r:id="rId1735"/>
    <hyperlink ref="Z1737" r:id="rId1736"/>
    <hyperlink ref="Z1738" r:id="rId1737"/>
    <hyperlink ref="Z1739" r:id="rId1738"/>
    <hyperlink ref="Z1740" r:id="rId1739"/>
    <hyperlink ref="Z1741" r:id="rId1740"/>
    <hyperlink ref="Z1742" r:id="rId1741"/>
    <hyperlink ref="Z1743" r:id="rId1742"/>
    <hyperlink ref="Z1744" r:id="rId1743"/>
    <hyperlink ref="Z1745" r:id="rId1744"/>
    <hyperlink ref="Z1746" r:id="rId1745"/>
    <hyperlink ref="Z1747" r:id="rId1746"/>
    <hyperlink ref="Z1748" r:id="rId1747"/>
    <hyperlink ref="Z1749" r:id="rId1748"/>
    <hyperlink ref="Z1750" r:id="rId1749"/>
    <hyperlink ref="Z1751" r:id="rId1750"/>
    <hyperlink ref="Z1752" r:id="rId1751"/>
    <hyperlink ref="Z1753" r:id="rId1752"/>
    <hyperlink ref="Z1754" r:id="rId1753"/>
    <hyperlink ref="Z1755" r:id="rId1754"/>
    <hyperlink ref="Z1756" r:id="rId1755"/>
    <hyperlink ref="Z1757" r:id="rId1756"/>
    <hyperlink ref="Z1758" r:id="rId1757"/>
    <hyperlink ref="Z1759" r:id="rId1758"/>
    <hyperlink ref="Z1760" r:id="rId1759"/>
    <hyperlink ref="Z1761" r:id="rId1760"/>
    <hyperlink ref="Z1762" r:id="rId1761"/>
    <hyperlink ref="Z1763" r:id="rId1762"/>
    <hyperlink ref="Z1764" r:id="rId1763"/>
    <hyperlink ref="Z1765" r:id="rId1764"/>
    <hyperlink ref="Z1766" r:id="rId1765"/>
    <hyperlink ref="Z1767" r:id="rId1766"/>
    <hyperlink ref="Z1768" r:id="rId1767"/>
    <hyperlink ref="Z1769" r:id="rId1768"/>
    <hyperlink ref="Z1770" r:id="rId1769"/>
    <hyperlink ref="Z1771" r:id="rId1770"/>
    <hyperlink ref="Z1772" r:id="rId1771"/>
    <hyperlink ref="Z1773" r:id="rId1772"/>
    <hyperlink ref="Z1774" r:id="rId1773"/>
    <hyperlink ref="Z1775" r:id="rId1774"/>
    <hyperlink ref="Z1776" r:id="rId1775"/>
    <hyperlink ref="Z1777" r:id="rId1776"/>
    <hyperlink ref="Z1778" r:id="rId1777"/>
    <hyperlink ref="Z1779" r:id="rId1778"/>
    <hyperlink ref="Z1780" r:id="rId1779"/>
    <hyperlink ref="Z1781" r:id="rId1780"/>
    <hyperlink ref="Z1782" r:id="rId1781"/>
    <hyperlink ref="Z1783" r:id="rId1782"/>
    <hyperlink ref="Z1784" r:id="rId1783"/>
    <hyperlink ref="Z1785" r:id="rId1784"/>
    <hyperlink ref="Z1786" r:id="rId1785"/>
    <hyperlink ref="Z1787" r:id="rId1786"/>
    <hyperlink ref="Z1788" r:id="rId1787"/>
    <hyperlink ref="Z1789" r:id="rId1788"/>
    <hyperlink ref="Z1790" r:id="rId1789"/>
    <hyperlink ref="Z1791" r:id="rId1790"/>
    <hyperlink ref="Z1792" r:id="rId1791"/>
    <hyperlink ref="Z1793" r:id="rId1792"/>
    <hyperlink ref="Z1794" r:id="rId1793"/>
    <hyperlink ref="Z1795" r:id="rId1794"/>
    <hyperlink ref="Z1796" r:id="rId1795"/>
    <hyperlink ref="Z1797" r:id="rId1796"/>
    <hyperlink ref="Z1798" r:id="rId1797"/>
    <hyperlink ref="Z1799" r:id="rId1798"/>
    <hyperlink ref="Z1800" r:id="rId1799"/>
    <hyperlink ref="Z1801" r:id="rId1800"/>
    <hyperlink ref="Z1802" r:id="rId1801"/>
    <hyperlink ref="Z1803" r:id="rId1802"/>
    <hyperlink ref="Z1804" r:id="rId1803"/>
    <hyperlink ref="Z1805" r:id="rId1804"/>
    <hyperlink ref="Z1806" r:id="rId1805"/>
    <hyperlink ref="Z1807" r:id="rId1806"/>
    <hyperlink ref="Z1808" r:id="rId1807"/>
    <hyperlink ref="Z1809" r:id="rId1808"/>
    <hyperlink ref="Z1810" r:id="rId1809"/>
    <hyperlink ref="Z1811" r:id="rId1810"/>
    <hyperlink ref="Z1812" r:id="rId1811"/>
    <hyperlink ref="Z1813" r:id="rId1812"/>
    <hyperlink ref="Z1814" r:id="rId1813"/>
    <hyperlink ref="Z1815" r:id="rId1814"/>
    <hyperlink ref="Z1816" r:id="rId1815"/>
    <hyperlink ref="Z1817" r:id="rId1816"/>
    <hyperlink ref="Z1818" r:id="rId1817"/>
    <hyperlink ref="Z1819" r:id="rId1818"/>
    <hyperlink ref="Z1820" r:id="rId1819"/>
    <hyperlink ref="Z1821" r:id="rId1820"/>
    <hyperlink ref="Z1822" r:id="rId1821"/>
    <hyperlink ref="Z1823" r:id="rId1822"/>
    <hyperlink ref="Z1824" r:id="rId1823"/>
    <hyperlink ref="Z1825" r:id="rId1824"/>
    <hyperlink ref="Z1826" r:id="rId1825"/>
    <hyperlink ref="Z1827" r:id="rId1826"/>
    <hyperlink ref="Z1828" r:id="rId1827"/>
    <hyperlink ref="Z1829" r:id="rId1828"/>
    <hyperlink ref="Z1830" r:id="rId1829"/>
    <hyperlink ref="Z1831" r:id="rId1830"/>
    <hyperlink ref="Z1832" r:id="rId1831"/>
    <hyperlink ref="Z1833" r:id="rId1832"/>
    <hyperlink ref="Z1834" r:id="rId1833"/>
    <hyperlink ref="Z1835" r:id="rId1834"/>
    <hyperlink ref="Z1836" r:id="rId1835"/>
    <hyperlink ref="Z1837" r:id="rId1836"/>
    <hyperlink ref="Z1838" r:id="rId1837"/>
    <hyperlink ref="Z1839" r:id="rId1838"/>
    <hyperlink ref="Z1840" r:id="rId1839"/>
    <hyperlink ref="Z1841" r:id="rId1840"/>
    <hyperlink ref="Z1842" r:id="rId1841"/>
    <hyperlink ref="Z1843" r:id="rId1842"/>
    <hyperlink ref="Z1844" r:id="rId1843"/>
    <hyperlink ref="Z1845" r:id="rId1844"/>
    <hyperlink ref="Z1846" r:id="rId1845"/>
    <hyperlink ref="Z1847" r:id="rId1846"/>
    <hyperlink ref="Z1848" r:id="rId1847"/>
    <hyperlink ref="Z1849" r:id="rId1848"/>
    <hyperlink ref="Z1850" r:id="rId1849"/>
    <hyperlink ref="Z1851" r:id="rId1850"/>
    <hyperlink ref="Z1852" r:id="rId1851"/>
    <hyperlink ref="Z1853" r:id="rId1852"/>
    <hyperlink ref="Z1854" r:id="rId1853"/>
    <hyperlink ref="Z1855" r:id="rId1854"/>
    <hyperlink ref="Z1856" r:id="rId1855"/>
    <hyperlink ref="Z1857" r:id="rId1856"/>
    <hyperlink ref="Z1858" r:id="rId1857"/>
    <hyperlink ref="Z1859" r:id="rId1858"/>
    <hyperlink ref="Z1860" r:id="rId1859"/>
    <hyperlink ref="Z1861" r:id="rId1860"/>
    <hyperlink ref="Z1862" r:id="rId1861"/>
    <hyperlink ref="Z1863" r:id="rId1862"/>
    <hyperlink ref="Z1864" r:id="rId1863"/>
    <hyperlink ref="Z1865" r:id="rId1864"/>
    <hyperlink ref="Z1866" r:id="rId1865"/>
    <hyperlink ref="Z1867" r:id="rId1866"/>
    <hyperlink ref="Z1868" r:id="rId1867"/>
    <hyperlink ref="Z1869" r:id="rId1868"/>
    <hyperlink ref="Z1870" r:id="rId1869"/>
    <hyperlink ref="Z1871" r:id="rId1870"/>
    <hyperlink ref="Z1872" r:id="rId1871"/>
    <hyperlink ref="Z1873" r:id="rId1872"/>
    <hyperlink ref="Z1874" r:id="rId1873"/>
    <hyperlink ref="Z1875" r:id="rId1874"/>
    <hyperlink ref="Z1876" r:id="rId1875"/>
    <hyperlink ref="Z1877" r:id="rId1876"/>
    <hyperlink ref="Z1878" r:id="rId1877"/>
    <hyperlink ref="Z1879" r:id="rId1878"/>
    <hyperlink ref="Z1880" r:id="rId1879"/>
    <hyperlink ref="Z1881" r:id="rId1880"/>
    <hyperlink ref="Z1882" r:id="rId1881"/>
    <hyperlink ref="Z1883" r:id="rId1882"/>
    <hyperlink ref="Z1884" r:id="rId1883"/>
    <hyperlink ref="Z1885" r:id="rId1884"/>
    <hyperlink ref="Z1886" r:id="rId1885"/>
    <hyperlink ref="Z1887" r:id="rId1886"/>
    <hyperlink ref="Z1888" r:id="rId1887"/>
    <hyperlink ref="Z1889" r:id="rId1888"/>
    <hyperlink ref="Z1890" r:id="rId1889"/>
    <hyperlink ref="Z1891" r:id="rId1890"/>
    <hyperlink ref="Z1892" r:id="rId1891"/>
    <hyperlink ref="Z1893" r:id="rId1892"/>
    <hyperlink ref="Z1894" r:id="rId1893"/>
    <hyperlink ref="Z1895" r:id="rId1894"/>
    <hyperlink ref="Z1896" r:id="rId1895"/>
    <hyperlink ref="Z1897" r:id="rId1896"/>
    <hyperlink ref="Z1898" r:id="rId1897"/>
    <hyperlink ref="Z1899" r:id="rId1898"/>
    <hyperlink ref="Z1900" r:id="rId1899"/>
    <hyperlink ref="Z1901" r:id="rId1900"/>
    <hyperlink ref="Z1902" r:id="rId1901"/>
    <hyperlink ref="Z1903" r:id="rId1902"/>
    <hyperlink ref="Z1904" r:id="rId1903"/>
    <hyperlink ref="Z1905" r:id="rId1904"/>
    <hyperlink ref="Z1906" r:id="rId1905"/>
    <hyperlink ref="Z1907" r:id="rId1906"/>
    <hyperlink ref="Z1908" r:id="rId1907"/>
    <hyperlink ref="Z1909" r:id="rId1908"/>
    <hyperlink ref="Z1910" r:id="rId1909"/>
    <hyperlink ref="Z1911" r:id="rId1910"/>
    <hyperlink ref="Z1912" r:id="rId1911"/>
    <hyperlink ref="Z1913" r:id="rId1912"/>
    <hyperlink ref="Z1914" r:id="rId1913"/>
    <hyperlink ref="Z1915" r:id="rId1914"/>
    <hyperlink ref="Z1916" r:id="rId1915"/>
    <hyperlink ref="Z1917" r:id="rId1916"/>
    <hyperlink ref="Z1918" r:id="rId1917"/>
    <hyperlink ref="Z1919" r:id="rId1918"/>
    <hyperlink ref="Z1920" r:id="rId1919"/>
    <hyperlink ref="Z1921" r:id="rId1920"/>
    <hyperlink ref="Z1922" r:id="rId1921"/>
    <hyperlink ref="Z1923" r:id="rId1922"/>
    <hyperlink ref="Z1924" r:id="rId1923"/>
    <hyperlink ref="Z1925" r:id="rId1924"/>
    <hyperlink ref="Z1926" r:id="rId1925"/>
    <hyperlink ref="Z1927" r:id="rId1926"/>
    <hyperlink ref="Z1928" r:id="rId1927"/>
    <hyperlink ref="Z1929" r:id="rId1928"/>
    <hyperlink ref="Z1930" r:id="rId1929"/>
    <hyperlink ref="Z1931" r:id="rId1930"/>
    <hyperlink ref="Z1932" r:id="rId1931"/>
    <hyperlink ref="Z1933" r:id="rId1932"/>
    <hyperlink ref="Z1934" r:id="rId1933"/>
    <hyperlink ref="Z1935" r:id="rId1934"/>
    <hyperlink ref="Z1936" r:id="rId1935"/>
    <hyperlink ref="Z1937" r:id="rId1936"/>
    <hyperlink ref="Z1938" r:id="rId1937"/>
    <hyperlink ref="Z1939" r:id="rId1938"/>
    <hyperlink ref="Z1940" r:id="rId1939"/>
    <hyperlink ref="Z1941" r:id="rId1940"/>
    <hyperlink ref="Z1942" r:id="rId1941"/>
    <hyperlink ref="Z1943" r:id="rId1942"/>
    <hyperlink ref="Z1944" r:id="rId1943"/>
    <hyperlink ref="Z1945" r:id="rId1944"/>
    <hyperlink ref="Z1946" r:id="rId1945"/>
    <hyperlink ref="Z1947" r:id="rId1946"/>
    <hyperlink ref="Z1948" r:id="rId1947"/>
    <hyperlink ref="Z1949" r:id="rId1948"/>
    <hyperlink ref="Z1950" r:id="rId1949"/>
    <hyperlink ref="Z1951" r:id="rId1950"/>
    <hyperlink ref="Z1952" r:id="rId1951"/>
    <hyperlink ref="Z1953" r:id="rId1952"/>
    <hyperlink ref="Z1954" r:id="rId1953"/>
    <hyperlink ref="Z1955" r:id="rId1954"/>
    <hyperlink ref="Z1956" r:id="rId1955"/>
    <hyperlink ref="Z1957" r:id="rId1956"/>
    <hyperlink ref="Z1958" r:id="rId1957"/>
    <hyperlink ref="Z1959" r:id="rId1958"/>
    <hyperlink ref="Z1960" r:id="rId1959"/>
    <hyperlink ref="Z1961" r:id="rId1960"/>
    <hyperlink ref="Z1962" r:id="rId1961"/>
    <hyperlink ref="Z1963" r:id="rId1962"/>
    <hyperlink ref="Z1964" r:id="rId1963"/>
    <hyperlink ref="Z1965" r:id="rId1964"/>
    <hyperlink ref="Z1966" r:id="rId1965"/>
    <hyperlink ref="Z1967" r:id="rId1966"/>
    <hyperlink ref="Z1968" r:id="rId1967"/>
    <hyperlink ref="Z1969" r:id="rId1968"/>
    <hyperlink ref="Z1970" r:id="rId1969"/>
    <hyperlink ref="Z1971" r:id="rId1970"/>
    <hyperlink ref="Z1972" r:id="rId1971"/>
    <hyperlink ref="Z1973" r:id="rId1972"/>
    <hyperlink ref="Z1974" r:id="rId1973"/>
    <hyperlink ref="Z1975" r:id="rId1974"/>
    <hyperlink ref="Z1976" r:id="rId1975"/>
    <hyperlink ref="Z1977" r:id="rId1976"/>
    <hyperlink ref="Z1978" r:id="rId1977"/>
    <hyperlink ref="Z1979" r:id="rId1978"/>
    <hyperlink ref="Z1980" r:id="rId1979"/>
    <hyperlink ref="Z1981" r:id="rId1980"/>
    <hyperlink ref="Z1982" r:id="rId1981"/>
    <hyperlink ref="Z1983" r:id="rId1982"/>
    <hyperlink ref="Z1984" r:id="rId1983"/>
    <hyperlink ref="Z1985" r:id="rId1984"/>
    <hyperlink ref="Z1986" r:id="rId1985"/>
    <hyperlink ref="Z1987" r:id="rId1986"/>
    <hyperlink ref="Z1988" r:id="rId1987"/>
    <hyperlink ref="Z1989" r:id="rId1988"/>
    <hyperlink ref="Z1990" r:id="rId1989"/>
    <hyperlink ref="Z1991" r:id="rId1990"/>
    <hyperlink ref="Z1992" r:id="rId1991"/>
    <hyperlink ref="Z1993" r:id="rId1992"/>
    <hyperlink ref="Z1994" r:id="rId1993"/>
    <hyperlink ref="Z1995" r:id="rId1994"/>
    <hyperlink ref="Z1996" r:id="rId1995"/>
    <hyperlink ref="Z1997" r:id="rId1996"/>
    <hyperlink ref="Z1998" r:id="rId1997"/>
    <hyperlink ref="Z1999" r:id="rId1998"/>
    <hyperlink ref="Z2000" r:id="rId1999"/>
    <hyperlink ref="Z2001" r:id="rId2000"/>
    <hyperlink ref="Z2002" r:id="rId2001"/>
    <hyperlink ref="Z2003" r:id="rId2002"/>
    <hyperlink ref="Z2004" r:id="rId2003"/>
    <hyperlink ref="Z2005" r:id="rId2004"/>
    <hyperlink ref="Z2006" r:id="rId2005"/>
    <hyperlink ref="Z2007" r:id="rId2006"/>
    <hyperlink ref="Z2008" r:id="rId2007"/>
    <hyperlink ref="Z2009" r:id="rId2008"/>
    <hyperlink ref="Z2010" r:id="rId2009"/>
    <hyperlink ref="Z2011" r:id="rId2010"/>
    <hyperlink ref="Z2012" r:id="rId2011"/>
    <hyperlink ref="Z2013" r:id="rId2012"/>
    <hyperlink ref="Z2014" r:id="rId2013"/>
    <hyperlink ref="Z2015" r:id="rId2014"/>
    <hyperlink ref="Z2016" r:id="rId2015"/>
    <hyperlink ref="Z2017" r:id="rId2016"/>
    <hyperlink ref="Z2018" r:id="rId2017"/>
    <hyperlink ref="Z2019" r:id="rId2018"/>
    <hyperlink ref="Z2020" r:id="rId2019"/>
    <hyperlink ref="Z2021" r:id="rId2020"/>
    <hyperlink ref="Z2022" r:id="rId2021"/>
    <hyperlink ref="Z2023" r:id="rId2022"/>
    <hyperlink ref="Z2024" r:id="rId2023"/>
    <hyperlink ref="Z2025" r:id="rId2024"/>
    <hyperlink ref="Z2026" r:id="rId2025"/>
    <hyperlink ref="Z2027" r:id="rId2026"/>
    <hyperlink ref="Z2028" r:id="rId2027"/>
    <hyperlink ref="Z2029" r:id="rId2028"/>
    <hyperlink ref="Z2030" r:id="rId2029"/>
    <hyperlink ref="Z2031" r:id="rId2030"/>
    <hyperlink ref="Z2032" r:id="rId2031"/>
    <hyperlink ref="Z2033" r:id="rId2032"/>
    <hyperlink ref="Z2034" r:id="rId2033"/>
    <hyperlink ref="Z2035" r:id="rId2034"/>
    <hyperlink ref="Z2036" r:id="rId2035"/>
    <hyperlink ref="Z2037" r:id="rId2036"/>
    <hyperlink ref="Z2038" r:id="rId2037"/>
    <hyperlink ref="Z2039" r:id="rId2038"/>
    <hyperlink ref="Z2040" r:id="rId2039"/>
    <hyperlink ref="Z2041" r:id="rId2040"/>
    <hyperlink ref="Z2042" r:id="rId2041"/>
    <hyperlink ref="Z2043" r:id="rId2042"/>
    <hyperlink ref="Z2044" r:id="rId2043"/>
    <hyperlink ref="Z2045" r:id="rId2044"/>
    <hyperlink ref="Z2046" r:id="rId2045"/>
    <hyperlink ref="Z2047" r:id="rId2046"/>
    <hyperlink ref="Z2048" r:id="rId2047"/>
    <hyperlink ref="Z2049" r:id="rId2048"/>
    <hyperlink ref="Z2050" r:id="rId2049"/>
    <hyperlink ref="Z2051" r:id="rId2050"/>
    <hyperlink ref="Z2052" r:id="rId2051"/>
    <hyperlink ref="Z2053" r:id="rId2052"/>
    <hyperlink ref="Z2054" r:id="rId2053"/>
    <hyperlink ref="Z2055" r:id="rId2054"/>
    <hyperlink ref="Z2056" r:id="rId2055"/>
    <hyperlink ref="Z2057" r:id="rId2056"/>
    <hyperlink ref="Z2058" r:id="rId2057"/>
    <hyperlink ref="Z2059" r:id="rId2058"/>
    <hyperlink ref="Z2060" r:id="rId2059"/>
    <hyperlink ref="Z2061" r:id="rId2060"/>
    <hyperlink ref="Z2062" r:id="rId2061"/>
    <hyperlink ref="Z2063" r:id="rId2062"/>
    <hyperlink ref="Z2064" r:id="rId2063"/>
    <hyperlink ref="Z2065" r:id="rId2064"/>
    <hyperlink ref="Z2066" r:id="rId2065"/>
    <hyperlink ref="Z2067" r:id="rId2066"/>
    <hyperlink ref="Z2068" r:id="rId2067"/>
    <hyperlink ref="Z2069" r:id="rId2068"/>
    <hyperlink ref="Z2070" r:id="rId2069"/>
    <hyperlink ref="Z2071" r:id="rId2070"/>
    <hyperlink ref="Z2072" r:id="rId2071"/>
    <hyperlink ref="Z2073" r:id="rId2072"/>
    <hyperlink ref="Z2074" r:id="rId2073"/>
    <hyperlink ref="Z2075" r:id="rId2074"/>
    <hyperlink ref="Z2076" r:id="rId2075"/>
    <hyperlink ref="Z2077" r:id="rId2076"/>
    <hyperlink ref="Z2078" r:id="rId2077"/>
    <hyperlink ref="Z2079" r:id="rId2078"/>
    <hyperlink ref="Z2080" r:id="rId2079"/>
    <hyperlink ref="Z2081" r:id="rId2080"/>
    <hyperlink ref="Z2082" r:id="rId2081"/>
    <hyperlink ref="Z2083" r:id="rId2082"/>
    <hyperlink ref="Z2084" r:id="rId2083"/>
    <hyperlink ref="Z2085" r:id="rId2084"/>
    <hyperlink ref="Z2086" r:id="rId2085"/>
    <hyperlink ref="Z2087" r:id="rId2086"/>
    <hyperlink ref="Z2088" r:id="rId2087"/>
    <hyperlink ref="Z2089" r:id="rId2088"/>
    <hyperlink ref="Z2090" r:id="rId2089"/>
    <hyperlink ref="Z2091" r:id="rId2090"/>
    <hyperlink ref="Z2092" r:id="rId2091"/>
    <hyperlink ref="Z2093" r:id="rId2092"/>
    <hyperlink ref="Z2094" r:id="rId2093"/>
    <hyperlink ref="Z2095" r:id="rId2094"/>
    <hyperlink ref="Z2096" r:id="rId2095"/>
    <hyperlink ref="Z2097" r:id="rId2096"/>
    <hyperlink ref="Z2098" r:id="rId2097"/>
    <hyperlink ref="Z2099" r:id="rId2098"/>
    <hyperlink ref="Z2100" r:id="rId2099"/>
    <hyperlink ref="Z2101" r:id="rId2100"/>
    <hyperlink ref="Z2102" r:id="rId2101"/>
    <hyperlink ref="Z2103" r:id="rId2102"/>
    <hyperlink ref="Z2104" r:id="rId2103"/>
    <hyperlink ref="Z2105" r:id="rId2104"/>
    <hyperlink ref="Z2106" r:id="rId2105"/>
    <hyperlink ref="Z2107" r:id="rId2106"/>
    <hyperlink ref="Z2108" r:id="rId2107"/>
    <hyperlink ref="Z2109" r:id="rId2108"/>
    <hyperlink ref="Z2110" r:id="rId2109"/>
    <hyperlink ref="Z2111" r:id="rId2110"/>
    <hyperlink ref="Z2112" r:id="rId2111"/>
    <hyperlink ref="Z2113" r:id="rId2112"/>
    <hyperlink ref="Z2114" r:id="rId2113"/>
    <hyperlink ref="Z2115" r:id="rId2114"/>
    <hyperlink ref="Z2116" r:id="rId2115"/>
    <hyperlink ref="Z2117" r:id="rId2116"/>
    <hyperlink ref="Z2118" r:id="rId2117"/>
    <hyperlink ref="Z2119" r:id="rId2118"/>
    <hyperlink ref="Z2120" r:id="rId2119"/>
    <hyperlink ref="Z2121" r:id="rId2120"/>
    <hyperlink ref="Z2122" r:id="rId2121"/>
    <hyperlink ref="Z2123" r:id="rId2122"/>
    <hyperlink ref="Z2124" r:id="rId2123"/>
    <hyperlink ref="Z2125" r:id="rId2124"/>
    <hyperlink ref="Z2126" r:id="rId2125"/>
    <hyperlink ref="Z2127" r:id="rId2126"/>
    <hyperlink ref="Z2128" r:id="rId2127"/>
    <hyperlink ref="Z2129" r:id="rId2128"/>
    <hyperlink ref="Z2130" r:id="rId2129"/>
    <hyperlink ref="Z2131" r:id="rId2130"/>
    <hyperlink ref="Z2132" r:id="rId2131"/>
    <hyperlink ref="Z2133" r:id="rId2132"/>
    <hyperlink ref="Z2134" r:id="rId2133"/>
    <hyperlink ref="Z2135" r:id="rId2134"/>
    <hyperlink ref="Z2136" r:id="rId2135"/>
    <hyperlink ref="Z2137" r:id="rId2136"/>
    <hyperlink ref="Z2138" r:id="rId2137"/>
    <hyperlink ref="Z2139" r:id="rId2138"/>
    <hyperlink ref="Z2140" r:id="rId2139"/>
    <hyperlink ref="Z2141" r:id="rId2140"/>
    <hyperlink ref="Z2142" r:id="rId2141"/>
    <hyperlink ref="Z2143" r:id="rId2142"/>
    <hyperlink ref="Z2144" r:id="rId2143"/>
    <hyperlink ref="Z2145" r:id="rId2144"/>
    <hyperlink ref="Z2146" r:id="rId2145"/>
    <hyperlink ref="Z2147" r:id="rId2146"/>
    <hyperlink ref="Z2148" r:id="rId2147"/>
    <hyperlink ref="Z2149" r:id="rId2148"/>
    <hyperlink ref="Z2150" r:id="rId2149"/>
    <hyperlink ref="Z2151" r:id="rId2150"/>
    <hyperlink ref="Z2152" r:id="rId2151"/>
    <hyperlink ref="Z2153" r:id="rId2152"/>
    <hyperlink ref="Z2154" r:id="rId2153"/>
    <hyperlink ref="Z2155" r:id="rId2154"/>
    <hyperlink ref="Z2156" r:id="rId2155"/>
    <hyperlink ref="Z2157" r:id="rId2156"/>
    <hyperlink ref="Z2158" r:id="rId2157"/>
    <hyperlink ref="Z2159" r:id="rId2158"/>
    <hyperlink ref="Z2160" r:id="rId2159"/>
    <hyperlink ref="Z2161" r:id="rId2160"/>
    <hyperlink ref="Z2162" r:id="rId2161"/>
    <hyperlink ref="Z2163" r:id="rId2162"/>
    <hyperlink ref="Z2164" r:id="rId2163"/>
    <hyperlink ref="Z2165" r:id="rId2164"/>
    <hyperlink ref="Z2166" r:id="rId2165"/>
    <hyperlink ref="Z2167" r:id="rId2166"/>
    <hyperlink ref="Z2168" r:id="rId2167"/>
    <hyperlink ref="Z2169" r:id="rId2168"/>
    <hyperlink ref="Z2170" r:id="rId2169"/>
    <hyperlink ref="Z2171" r:id="rId2170"/>
    <hyperlink ref="Z2172" r:id="rId2171"/>
    <hyperlink ref="Z2173" r:id="rId2172"/>
    <hyperlink ref="Z2174" r:id="rId2173"/>
    <hyperlink ref="Z2175" r:id="rId2174"/>
    <hyperlink ref="Z2176" r:id="rId2175"/>
    <hyperlink ref="Z2177" r:id="rId2176"/>
    <hyperlink ref="Z2178" r:id="rId2177"/>
    <hyperlink ref="Z2179" r:id="rId2178"/>
    <hyperlink ref="Z2180" r:id="rId2179"/>
    <hyperlink ref="Z2181" r:id="rId2180"/>
    <hyperlink ref="Z2182" r:id="rId2181"/>
    <hyperlink ref="Z2183" r:id="rId2182"/>
    <hyperlink ref="Z2184" r:id="rId2183"/>
    <hyperlink ref="Z2185" r:id="rId2184"/>
    <hyperlink ref="Z2186" r:id="rId2185"/>
    <hyperlink ref="Z2187" r:id="rId2186"/>
    <hyperlink ref="Z2188" r:id="rId2187"/>
    <hyperlink ref="Z2189" r:id="rId2188"/>
    <hyperlink ref="Z2190" r:id="rId2189"/>
    <hyperlink ref="Z2191" r:id="rId2190"/>
    <hyperlink ref="Z2192" r:id="rId2191"/>
    <hyperlink ref="Z2193" r:id="rId2192"/>
    <hyperlink ref="Z2194" r:id="rId2193"/>
    <hyperlink ref="Z2195" r:id="rId2194"/>
    <hyperlink ref="Z2196" r:id="rId2195"/>
    <hyperlink ref="Z2197" r:id="rId2196"/>
    <hyperlink ref="Z2198" r:id="rId2197"/>
    <hyperlink ref="Z2199" r:id="rId2198"/>
    <hyperlink ref="Z2200" r:id="rId2199"/>
    <hyperlink ref="Z2201" r:id="rId2200"/>
    <hyperlink ref="Z2202" r:id="rId2201"/>
    <hyperlink ref="Z2203" r:id="rId2202"/>
    <hyperlink ref="Z2204" r:id="rId2203"/>
    <hyperlink ref="Z2205" r:id="rId2204"/>
    <hyperlink ref="Z2206" r:id="rId2205"/>
    <hyperlink ref="Z2207" r:id="rId2206"/>
    <hyperlink ref="Z2208" r:id="rId2207"/>
    <hyperlink ref="Z2209" r:id="rId2208"/>
    <hyperlink ref="Z2210" r:id="rId2209"/>
    <hyperlink ref="Z2211" r:id="rId2210"/>
    <hyperlink ref="Z2212" r:id="rId2211"/>
    <hyperlink ref="Z2213" r:id="rId2212"/>
    <hyperlink ref="Z2214" r:id="rId2213"/>
    <hyperlink ref="Z2215" r:id="rId2214"/>
    <hyperlink ref="Z2216" r:id="rId2215"/>
    <hyperlink ref="Z2217" r:id="rId2216"/>
    <hyperlink ref="Z2218" r:id="rId2217"/>
    <hyperlink ref="Z2219" r:id="rId2218"/>
    <hyperlink ref="Z2220" r:id="rId2219"/>
    <hyperlink ref="Z2221" r:id="rId2220"/>
    <hyperlink ref="Z2222" r:id="rId2221"/>
    <hyperlink ref="Z2223" r:id="rId2222"/>
    <hyperlink ref="Z2224" r:id="rId2223"/>
    <hyperlink ref="Z2225" r:id="rId2224"/>
    <hyperlink ref="Z2226" r:id="rId2225"/>
    <hyperlink ref="Z2227" r:id="rId2226"/>
    <hyperlink ref="Z2228" r:id="rId2227"/>
    <hyperlink ref="Z2229" r:id="rId2228"/>
    <hyperlink ref="Z2230" r:id="rId2229"/>
    <hyperlink ref="Z2231" r:id="rId2230"/>
    <hyperlink ref="Z2232" r:id="rId2231"/>
    <hyperlink ref="Z2233" r:id="rId2232"/>
    <hyperlink ref="Z2234" r:id="rId2233"/>
    <hyperlink ref="Z2235" r:id="rId2234"/>
    <hyperlink ref="Z2236" r:id="rId2235"/>
    <hyperlink ref="Z2237" r:id="rId2236"/>
    <hyperlink ref="Z2238" r:id="rId2237"/>
    <hyperlink ref="Z2239" r:id="rId2238"/>
    <hyperlink ref="Z2240" r:id="rId2239"/>
    <hyperlink ref="Z2241" r:id="rId2240"/>
    <hyperlink ref="Z2242" r:id="rId2241"/>
    <hyperlink ref="Z2243" r:id="rId2242"/>
    <hyperlink ref="Z2244" r:id="rId2243"/>
    <hyperlink ref="Z2245" r:id="rId2244"/>
    <hyperlink ref="Z2246" r:id="rId2245"/>
    <hyperlink ref="Z2247" r:id="rId2246"/>
    <hyperlink ref="Z2248" r:id="rId2247"/>
    <hyperlink ref="Z2249" r:id="rId2248"/>
    <hyperlink ref="Z2250" r:id="rId2249"/>
    <hyperlink ref="Z2251" r:id="rId2250"/>
    <hyperlink ref="Z2252" r:id="rId2251"/>
    <hyperlink ref="Z2253" r:id="rId2252"/>
    <hyperlink ref="Z2254" r:id="rId2253"/>
    <hyperlink ref="Z2255" r:id="rId2254"/>
    <hyperlink ref="Z2256" r:id="rId2255"/>
    <hyperlink ref="Z2257" r:id="rId2256"/>
    <hyperlink ref="Z2258" r:id="rId2257"/>
    <hyperlink ref="Z2259" r:id="rId2258"/>
    <hyperlink ref="Z2260" r:id="rId2259"/>
    <hyperlink ref="Z2261" r:id="rId2260"/>
    <hyperlink ref="Z2262" r:id="rId2261"/>
    <hyperlink ref="Z2263" r:id="rId2262"/>
    <hyperlink ref="Z2264" r:id="rId2263"/>
    <hyperlink ref="Z2265" r:id="rId2264"/>
    <hyperlink ref="Z2266" r:id="rId2265"/>
    <hyperlink ref="Z2267" r:id="rId2266"/>
    <hyperlink ref="Z2268" r:id="rId2267"/>
    <hyperlink ref="Z2269" r:id="rId2268"/>
    <hyperlink ref="Z2270" r:id="rId2269"/>
    <hyperlink ref="Z2271" r:id="rId2270"/>
    <hyperlink ref="Z2272" r:id="rId2271"/>
    <hyperlink ref="Z2273" r:id="rId2272"/>
    <hyperlink ref="Z2274" r:id="rId2273"/>
    <hyperlink ref="Z2275" r:id="rId2274"/>
    <hyperlink ref="Z2276" r:id="rId2275"/>
    <hyperlink ref="Z2277" r:id="rId2276"/>
    <hyperlink ref="Z2278" r:id="rId2277"/>
    <hyperlink ref="Z2279" r:id="rId2278"/>
    <hyperlink ref="Z2280" r:id="rId2279"/>
    <hyperlink ref="Z2281" r:id="rId2280"/>
    <hyperlink ref="Z2282" r:id="rId2281"/>
    <hyperlink ref="Z2283" r:id="rId2282"/>
    <hyperlink ref="Z2284" r:id="rId2283"/>
    <hyperlink ref="Z2285" r:id="rId2284"/>
    <hyperlink ref="Z2286" r:id="rId2285"/>
    <hyperlink ref="Z2287" r:id="rId2286"/>
    <hyperlink ref="Z2288" r:id="rId2287"/>
    <hyperlink ref="Z2289" r:id="rId2288"/>
    <hyperlink ref="Z2290" r:id="rId2289"/>
    <hyperlink ref="Z2291" r:id="rId2290"/>
    <hyperlink ref="Z2292" r:id="rId2291"/>
    <hyperlink ref="Z2293" r:id="rId2292"/>
    <hyperlink ref="Z2294" r:id="rId2293"/>
    <hyperlink ref="Z2295" r:id="rId2294"/>
    <hyperlink ref="Z2296" r:id="rId2295"/>
    <hyperlink ref="Z2297" r:id="rId2296"/>
    <hyperlink ref="Z2298" r:id="rId2297"/>
    <hyperlink ref="Z2299" r:id="rId2298"/>
    <hyperlink ref="Z2300" r:id="rId2299"/>
    <hyperlink ref="Z2301" r:id="rId2300"/>
    <hyperlink ref="Z2302" r:id="rId2301"/>
    <hyperlink ref="Z2303" r:id="rId2302"/>
    <hyperlink ref="Z2304" r:id="rId2303"/>
    <hyperlink ref="Z2305" r:id="rId2304"/>
    <hyperlink ref="Z2306" r:id="rId2305"/>
    <hyperlink ref="Z2307" r:id="rId2306"/>
    <hyperlink ref="Z2308" r:id="rId2307"/>
    <hyperlink ref="Z2309" r:id="rId2308"/>
    <hyperlink ref="Z2310" r:id="rId2309"/>
    <hyperlink ref="Z2311" r:id="rId2310"/>
    <hyperlink ref="Z2312" r:id="rId2311"/>
    <hyperlink ref="Z2313" r:id="rId2312"/>
    <hyperlink ref="Z2314" r:id="rId2313"/>
    <hyperlink ref="Z2315" r:id="rId2314"/>
    <hyperlink ref="Z2316" r:id="rId2315"/>
    <hyperlink ref="Z2317" r:id="rId2316"/>
    <hyperlink ref="Z2318" r:id="rId2317"/>
    <hyperlink ref="Z2319" r:id="rId2318"/>
    <hyperlink ref="Z2320" r:id="rId2319"/>
    <hyperlink ref="Z2321" r:id="rId2320"/>
    <hyperlink ref="Z2322" r:id="rId2321"/>
    <hyperlink ref="Z2323" r:id="rId2322"/>
    <hyperlink ref="Z2324" r:id="rId2323"/>
    <hyperlink ref="Z2325" r:id="rId2324"/>
    <hyperlink ref="Z2326" r:id="rId2325"/>
    <hyperlink ref="Z2327" r:id="rId2326"/>
    <hyperlink ref="Z2328" r:id="rId2327"/>
    <hyperlink ref="Z2329" r:id="rId2328"/>
    <hyperlink ref="Z2330" r:id="rId2329"/>
    <hyperlink ref="Z2331" r:id="rId2330"/>
    <hyperlink ref="Z2332" r:id="rId2331"/>
    <hyperlink ref="Z2333" r:id="rId2332"/>
    <hyperlink ref="Z2334" r:id="rId2333"/>
    <hyperlink ref="Z2335" r:id="rId2334"/>
    <hyperlink ref="Z2336" r:id="rId2335"/>
    <hyperlink ref="Z2337" r:id="rId2336"/>
    <hyperlink ref="Z2338" r:id="rId2337"/>
    <hyperlink ref="Z2339" r:id="rId2338"/>
    <hyperlink ref="Z2340" r:id="rId2339"/>
    <hyperlink ref="Z2341" r:id="rId2340"/>
    <hyperlink ref="Z2342" r:id="rId2341"/>
    <hyperlink ref="Z2343" r:id="rId2342"/>
    <hyperlink ref="Z2344" r:id="rId2343"/>
    <hyperlink ref="Z2345" r:id="rId2344"/>
    <hyperlink ref="Z2346" r:id="rId2345"/>
    <hyperlink ref="Z2347" r:id="rId2346"/>
    <hyperlink ref="Z2348" r:id="rId2347"/>
    <hyperlink ref="Z2349" r:id="rId2348"/>
    <hyperlink ref="Z2350" r:id="rId2349"/>
    <hyperlink ref="Z2351" r:id="rId2350"/>
    <hyperlink ref="Z2352" r:id="rId2351"/>
    <hyperlink ref="Z2353" r:id="rId2352"/>
    <hyperlink ref="Z2354" r:id="rId2353"/>
    <hyperlink ref="Z2355" r:id="rId2354"/>
    <hyperlink ref="Z2356" r:id="rId2355"/>
    <hyperlink ref="Z2357" r:id="rId2356"/>
    <hyperlink ref="Z2358" r:id="rId2357"/>
    <hyperlink ref="Z2359" r:id="rId2358"/>
    <hyperlink ref="Z2360" r:id="rId2359"/>
    <hyperlink ref="Z2361" r:id="rId2360"/>
    <hyperlink ref="Z2362" r:id="rId2361"/>
    <hyperlink ref="Z2363" r:id="rId2362"/>
    <hyperlink ref="Z2364" r:id="rId2363"/>
    <hyperlink ref="Z2365" r:id="rId2364"/>
    <hyperlink ref="Z2366" r:id="rId2365"/>
    <hyperlink ref="Z2367" r:id="rId2366"/>
    <hyperlink ref="Z2368" r:id="rId2367"/>
    <hyperlink ref="Z2369" r:id="rId2368"/>
    <hyperlink ref="Z2370" r:id="rId2369"/>
    <hyperlink ref="Z2371" r:id="rId2370"/>
    <hyperlink ref="Z2372" r:id="rId2371"/>
    <hyperlink ref="Z2373" r:id="rId2372"/>
    <hyperlink ref="Z2374" r:id="rId2373"/>
    <hyperlink ref="Z2375" r:id="rId2374"/>
    <hyperlink ref="Z2376" r:id="rId2375"/>
    <hyperlink ref="Z2377" r:id="rId2376"/>
    <hyperlink ref="Z2378" r:id="rId2377"/>
    <hyperlink ref="Z2379" r:id="rId2378"/>
    <hyperlink ref="Z2380" r:id="rId2379"/>
    <hyperlink ref="Z2381" r:id="rId2380"/>
    <hyperlink ref="Z2382" r:id="rId2381"/>
    <hyperlink ref="Z2383" r:id="rId2382"/>
    <hyperlink ref="Z2384" r:id="rId2383"/>
    <hyperlink ref="Z2385" r:id="rId2384"/>
    <hyperlink ref="Z2386" r:id="rId2385"/>
    <hyperlink ref="Z2387" r:id="rId2386"/>
    <hyperlink ref="Z2388" r:id="rId2387"/>
    <hyperlink ref="Z2389" r:id="rId2388"/>
    <hyperlink ref="Z2390" r:id="rId2389"/>
    <hyperlink ref="Z2391" r:id="rId2390"/>
    <hyperlink ref="Z2392" r:id="rId2391"/>
    <hyperlink ref="Z2393" r:id="rId2392"/>
    <hyperlink ref="Z2394" r:id="rId2393"/>
    <hyperlink ref="Z2395" r:id="rId2394"/>
    <hyperlink ref="Z2396" r:id="rId2395"/>
    <hyperlink ref="Z2397" r:id="rId2396"/>
    <hyperlink ref="Z2398" r:id="rId2397"/>
    <hyperlink ref="Z2399" r:id="rId2398"/>
    <hyperlink ref="Z2400" r:id="rId2399"/>
    <hyperlink ref="Z2401" r:id="rId2400"/>
    <hyperlink ref="Z2402" r:id="rId2401"/>
    <hyperlink ref="Z2403" r:id="rId2402"/>
    <hyperlink ref="Z2404" r:id="rId2403"/>
    <hyperlink ref="Z2405" r:id="rId2404"/>
    <hyperlink ref="Z2406" r:id="rId2405"/>
    <hyperlink ref="Z2407" r:id="rId2406"/>
    <hyperlink ref="Z2408" r:id="rId2407"/>
    <hyperlink ref="Z2409" r:id="rId2408"/>
    <hyperlink ref="Z2410" r:id="rId2409"/>
    <hyperlink ref="Z2411" r:id="rId2410"/>
    <hyperlink ref="Z2412" r:id="rId2411"/>
    <hyperlink ref="Z2413" r:id="rId2412"/>
    <hyperlink ref="Z2414" r:id="rId2413"/>
    <hyperlink ref="Z2415" r:id="rId2414"/>
    <hyperlink ref="Z2416" r:id="rId2415"/>
    <hyperlink ref="Z2417" r:id="rId2416"/>
    <hyperlink ref="Z2418" r:id="rId2417"/>
    <hyperlink ref="Z2419" r:id="rId2418"/>
    <hyperlink ref="Z2420" r:id="rId2419"/>
    <hyperlink ref="Z2421" r:id="rId2420"/>
    <hyperlink ref="Z2422" r:id="rId2421"/>
    <hyperlink ref="Z2423" r:id="rId2422"/>
    <hyperlink ref="Z2424" r:id="rId2423"/>
    <hyperlink ref="Z2425" r:id="rId2424"/>
    <hyperlink ref="Z2426" r:id="rId2425"/>
    <hyperlink ref="Z2427" r:id="rId2426"/>
    <hyperlink ref="Z2428" r:id="rId2427"/>
    <hyperlink ref="Z2429" r:id="rId2428"/>
    <hyperlink ref="Z2430" r:id="rId2429"/>
    <hyperlink ref="Z2431" r:id="rId2430"/>
    <hyperlink ref="Z2432" r:id="rId2431"/>
    <hyperlink ref="Z2433" r:id="rId2432"/>
    <hyperlink ref="Z2434" r:id="rId2433"/>
    <hyperlink ref="Z2435" r:id="rId2434"/>
    <hyperlink ref="Z2436" r:id="rId2435"/>
    <hyperlink ref="Z2437" r:id="rId2436"/>
    <hyperlink ref="Z2438" r:id="rId2437"/>
    <hyperlink ref="Z2439" r:id="rId2438"/>
    <hyperlink ref="Z2440" r:id="rId2439"/>
    <hyperlink ref="Z2441" r:id="rId2440"/>
    <hyperlink ref="Z2442" r:id="rId2441"/>
    <hyperlink ref="Z2443" r:id="rId2442"/>
    <hyperlink ref="Z2444" r:id="rId2443"/>
    <hyperlink ref="Z2445" r:id="rId2444"/>
    <hyperlink ref="Z2446" r:id="rId2445"/>
    <hyperlink ref="Z2447" r:id="rId2446"/>
    <hyperlink ref="Z2448" r:id="rId2447"/>
    <hyperlink ref="Z2449" r:id="rId2448"/>
    <hyperlink ref="Z2450" r:id="rId2449"/>
    <hyperlink ref="Z2451" r:id="rId2450"/>
    <hyperlink ref="Z2452" r:id="rId2451"/>
    <hyperlink ref="Z2453" r:id="rId2452"/>
    <hyperlink ref="Z2454" r:id="rId2453"/>
    <hyperlink ref="Z2455" r:id="rId2454"/>
    <hyperlink ref="Z2456" r:id="rId2455"/>
    <hyperlink ref="Z2457" r:id="rId2456"/>
    <hyperlink ref="Z2458" r:id="rId2457"/>
    <hyperlink ref="Z2459" r:id="rId2458"/>
    <hyperlink ref="Z2460" r:id="rId2459"/>
    <hyperlink ref="Z2461" r:id="rId2460"/>
    <hyperlink ref="Z2462" r:id="rId2461"/>
    <hyperlink ref="Z2463" r:id="rId2462"/>
    <hyperlink ref="Z2464" r:id="rId2463"/>
    <hyperlink ref="Z2465" r:id="rId2464"/>
    <hyperlink ref="Z2466" r:id="rId2465"/>
    <hyperlink ref="Z2467" r:id="rId2466"/>
    <hyperlink ref="Z2468" r:id="rId2467"/>
    <hyperlink ref="Z2469" r:id="rId2468"/>
    <hyperlink ref="Z2470" r:id="rId2469"/>
    <hyperlink ref="Z2471" r:id="rId2470"/>
    <hyperlink ref="Z2472" r:id="rId2471"/>
    <hyperlink ref="Z2473" r:id="rId2472"/>
    <hyperlink ref="Z2474" r:id="rId2473"/>
    <hyperlink ref="Z2475" r:id="rId2474"/>
    <hyperlink ref="Z2476" r:id="rId2475"/>
    <hyperlink ref="Z2477" r:id="rId2476"/>
    <hyperlink ref="Z2478" r:id="rId2477"/>
    <hyperlink ref="Z2479" r:id="rId2478"/>
    <hyperlink ref="Z2480" r:id="rId2479"/>
    <hyperlink ref="Z2481" r:id="rId2480"/>
    <hyperlink ref="Z2482" r:id="rId2481"/>
    <hyperlink ref="Z2483" r:id="rId2482"/>
    <hyperlink ref="Z2484" r:id="rId2483"/>
    <hyperlink ref="Z2485" r:id="rId2484"/>
    <hyperlink ref="Z2486" r:id="rId2485"/>
    <hyperlink ref="Z2487" r:id="rId2486"/>
    <hyperlink ref="Z2488" r:id="rId2487"/>
    <hyperlink ref="Z2489" r:id="rId2488"/>
    <hyperlink ref="Z2490" r:id="rId2489"/>
    <hyperlink ref="Z2491" r:id="rId2490"/>
    <hyperlink ref="Z2492" r:id="rId2491"/>
    <hyperlink ref="Z2493" r:id="rId2492"/>
    <hyperlink ref="Z2494" r:id="rId2493"/>
    <hyperlink ref="Z2495" r:id="rId2494"/>
    <hyperlink ref="Z2496" r:id="rId2495"/>
    <hyperlink ref="Z2497" r:id="rId2496"/>
    <hyperlink ref="Z2498" r:id="rId2497"/>
    <hyperlink ref="Z2499" r:id="rId2498"/>
    <hyperlink ref="Z2500" r:id="rId2499"/>
    <hyperlink ref="Z2501" r:id="rId2500"/>
    <hyperlink ref="Z2502" r:id="rId2501"/>
    <hyperlink ref="Z2503" r:id="rId2502"/>
    <hyperlink ref="Z2504" r:id="rId2503"/>
    <hyperlink ref="Z2505" r:id="rId2504"/>
    <hyperlink ref="Z2506" r:id="rId2505"/>
    <hyperlink ref="Z2507" r:id="rId2506"/>
    <hyperlink ref="Z2508" r:id="rId2507"/>
    <hyperlink ref="Z2509" r:id="rId2508"/>
    <hyperlink ref="Z2510" r:id="rId2509"/>
    <hyperlink ref="Z2511" r:id="rId2510"/>
    <hyperlink ref="Z2512" r:id="rId2511"/>
    <hyperlink ref="Z2513" r:id="rId2512"/>
    <hyperlink ref="Z2514" r:id="rId2513"/>
    <hyperlink ref="Z2515" r:id="rId2514"/>
    <hyperlink ref="Z2516" r:id="rId2515"/>
    <hyperlink ref="Z2517" r:id="rId2516"/>
    <hyperlink ref="Z2518" r:id="rId2517"/>
    <hyperlink ref="Z2519" r:id="rId2518"/>
    <hyperlink ref="Z2520" r:id="rId2519"/>
    <hyperlink ref="Z2521" r:id="rId2520"/>
    <hyperlink ref="Z2522" r:id="rId2521"/>
    <hyperlink ref="Z2523" r:id="rId2522"/>
    <hyperlink ref="Z2524" r:id="rId2523"/>
    <hyperlink ref="Z2525" r:id="rId2524"/>
    <hyperlink ref="Z2526" r:id="rId2525"/>
    <hyperlink ref="Z2527" r:id="rId2526"/>
    <hyperlink ref="Z2528" r:id="rId2527"/>
    <hyperlink ref="Z2529" r:id="rId2528"/>
    <hyperlink ref="Z2530" r:id="rId2529"/>
    <hyperlink ref="Z2531" r:id="rId2530"/>
    <hyperlink ref="Z2532" r:id="rId2531"/>
    <hyperlink ref="Z2533" r:id="rId2532"/>
    <hyperlink ref="Z2534" r:id="rId2533"/>
    <hyperlink ref="Z2535" r:id="rId2534"/>
    <hyperlink ref="Z2536" r:id="rId2535"/>
    <hyperlink ref="Z2537" r:id="rId2536"/>
    <hyperlink ref="Z2538" r:id="rId2537"/>
    <hyperlink ref="Z2539" r:id="rId2538"/>
    <hyperlink ref="Z2540" r:id="rId2539"/>
    <hyperlink ref="Z2541" r:id="rId2540"/>
    <hyperlink ref="Z2542" r:id="rId2541"/>
    <hyperlink ref="Z2543" r:id="rId2542"/>
    <hyperlink ref="Z2544" r:id="rId2543"/>
    <hyperlink ref="Z2545" r:id="rId2544"/>
    <hyperlink ref="Z2546" r:id="rId2545"/>
    <hyperlink ref="Z2547" r:id="rId2546"/>
    <hyperlink ref="Z2548" r:id="rId2547"/>
    <hyperlink ref="Z2549" r:id="rId2548"/>
    <hyperlink ref="Z2550" r:id="rId2549"/>
    <hyperlink ref="Z2551" r:id="rId2550"/>
    <hyperlink ref="Z2552" r:id="rId2551"/>
    <hyperlink ref="Z2553" r:id="rId2552"/>
    <hyperlink ref="Z2554" r:id="rId2553"/>
    <hyperlink ref="Z2555" r:id="rId2554"/>
    <hyperlink ref="Z2556" r:id="rId2555"/>
    <hyperlink ref="Z2557" r:id="rId2556"/>
    <hyperlink ref="Z2558" r:id="rId2557"/>
    <hyperlink ref="Z2559" r:id="rId2558"/>
    <hyperlink ref="Z2560" r:id="rId2559"/>
    <hyperlink ref="Z2561" r:id="rId2560"/>
    <hyperlink ref="Z2562" r:id="rId2561"/>
    <hyperlink ref="Z2563" r:id="rId2562"/>
    <hyperlink ref="Z2564" r:id="rId2563"/>
    <hyperlink ref="Z2565" r:id="rId2564"/>
    <hyperlink ref="Z2566" r:id="rId2565"/>
    <hyperlink ref="Z2567" r:id="rId2566"/>
    <hyperlink ref="Z2568" r:id="rId2567"/>
    <hyperlink ref="Z2569" r:id="rId2568"/>
    <hyperlink ref="Z2570" r:id="rId2569"/>
    <hyperlink ref="Z2571" r:id="rId2570"/>
    <hyperlink ref="Z2572" r:id="rId2571"/>
    <hyperlink ref="Z2573" r:id="rId2572"/>
    <hyperlink ref="Z2574" r:id="rId2573"/>
    <hyperlink ref="Z2575" r:id="rId2574"/>
    <hyperlink ref="Z2576" r:id="rId2575"/>
    <hyperlink ref="Z2577" r:id="rId2576"/>
    <hyperlink ref="Z2578" r:id="rId2577"/>
    <hyperlink ref="Z2579" r:id="rId2578"/>
    <hyperlink ref="Z2580" r:id="rId2579"/>
    <hyperlink ref="Z2581" r:id="rId2580"/>
    <hyperlink ref="Z2582" r:id="rId2581"/>
    <hyperlink ref="Z2583" r:id="rId2582"/>
    <hyperlink ref="Z2584" r:id="rId2583"/>
    <hyperlink ref="Z2585" r:id="rId2584"/>
    <hyperlink ref="Z2586" r:id="rId2585"/>
    <hyperlink ref="Z2587" r:id="rId2586"/>
    <hyperlink ref="Z2588" r:id="rId2587"/>
    <hyperlink ref="Z2589" r:id="rId2588"/>
    <hyperlink ref="Z2590" r:id="rId2589"/>
    <hyperlink ref="Z2591" r:id="rId2590"/>
    <hyperlink ref="Z2592" r:id="rId2591"/>
    <hyperlink ref="Z2593" r:id="rId2592"/>
    <hyperlink ref="Z2594" r:id="rId2593"/>
    <hyperlink ref="Z2595" r:id="rId2594"/>
    <hyperlink ref="Z2596" r:id="rId2595"/>
    <hyperlink ref="Z2597" r:id="rId2596"/>
    <hyperlink ref="Z2598" r:id="rId2597"/>
    <hyperlink ref="Z2599" r:id="rId2598"/>
    <hyperlink ref="Z2600" r:id="rId2599"/>
    <hyperlink ref="Z2601" r:id="rId2600"/>
    <hyperlink ref="Z2602" r:id="rId2601"/>
    <hyperlink ref="Z2603" r:id="rId2602"/>
    <hyperlink ref="Z2604" r:id="rId2603"/>
    <hyperlink ref="Z2605" r:id="rId2604"/>
    <hyperlink ref="Z2606" r:id="rId2605"/>
    <hyperlink ref="Z2607" r:id="rId2606"/>
    <hyperlink ref="Z2608" r:id="rId2607"/>
    <hyperlink ref="Z2609" r:id="rId2608"/>
    <hyperlink ref="Z2610" r:id="rId2609"/>
    <hyperlink ref="Z2611" r:id="rId2610"/>
    <hyperlink ref="Z2612" r:id="rId2611"/>
    <hyperlink ref="Z2613" r:id="rId2612"/>
    <hyperlink ref="Z2614" r:id="rId2613"/>
    <hyperlink ref="Z2615" r:id="rId2614"/>
    <hyperlink ref="Z2616" r:id="rId2615"/>
    <hyperlink ref="Z2617" r:id="rId2616"/>
    <hyperlink ref="Z2618" r:id="rId2617"/>
    <hyperlink ref="Z2619" r:id="rId2618"/>
    <hyperlink ref="Z2620" r:id="rId2619"/>
    <hyperlink ref="Z2621" r:id="rId2620"/>
    <hyperlink ref="Z2622" r:id="rId2621"/>
    <hyperlink ref="Z2623" r:id="rId2622"/>
    <hyperlink ref="Z2624" r:id="rId2623"/>
    <hyperlink ref="Z2625" r:id="rId2624"/>
    <hyperlink ref="Z2626" r:id="rId2625"/>
    <hyperlink ref="Z2627" r:id="rId2626"/>
    <hyperlink ref="Z2628" r:id="rId2627"/>
    <hyperlink ref="Z2629" r:id="rId2628"/>
    <hyperlink ref="Z2630" r:id="rId2629"/>
    <hyperlink ref="Z2631" r:id="rId2630"/>
    <hyperlink ref="Z2632" r:id="rId2631"/>
    <hyperlink ref="Z2633" r:id="rId2632"/>
    <hyperlink ref="Z2634" r:id="rId2633"/>
    <hyperlink ref="Z2635" r:id="rId2634"/>
    <hyperlink ref="Z2636" r:id="rId2635"/>
    <hyperlink ref="Z2637" r:id="rId2636"/>
    <hyperlink ref="Z2638" r:id="rId2637"/>
    <hyperlink ref="Z2639" r:id="rId2638"/>
    <hyperlink ref="Z2640" r:id="rId2639"/>
    <hyperlink ref="Z2641" r:id="rId2640"/>
    <hyperlink ref="Z2642" r:id="rId2641"/>
    <hyperlink ref="Z2643" r:id="rId2642"/>
    <hyperlink ref="Z2644" r:id="rId2643"/>
    <hyperlink ref="Z2645" r:id="rId2644"/>
    <hyperlink ref="Z2646" r:id="rId2645"/>
    <hyperlink ref="Z2647" r:id="rId2646"/>
    <hyperlink ref="Z2648" r:id="rId2647"/>
    <hyperlink ref="Z2649" r:id="rId2648"/>
    <hyperlink ref="Z2650" r:id="rId2649"/>
    <hyperlink ref="Z2651" r:id="rId2650"/>
    <hyperlink ref="Z2652" r:id="rId2651"/>
    <hyperlink ref="Z2653" r:id="rId2652"/>
    <hyperlink ref="Z2654" r:id="rId2653"/>
    <hyperlink ref="Z2655" r:id="rId2654"/>
    <hyperlink ref="Z2656" r:id="rId2655"/>
    <hyperlink ref="Z2657" r:id="rId2656"/>
    <hyperlink ref="Z2658" r:id="rId2657"/>
    <hyperlink ref="Z2659" r:id="rId2658"/>
    <hyperlink ref="Z2660" r:id="rId2659"/>
    <hyperlink ref="Z2661" r:id="rId2660"/>
    <hyperlink ref="Z2662" r:id="rId2661"/>
    <hyperlink ref="Z2663" r:id="rId2662"/>
    <hyperlink ref="Z2664" r:id="rId2663"/>
    <hyperlink ref="Z2665" r:id="rId2664"/>
    <hyperlink ref="Z2666" r:id="rId2665"/>
    <hyperlink ref="Z2667" r:id="rId2666"/>
    <hyperlink ref="Z2668" r:id="rId2667"/>
    <hyperlink ref="Z2669" r:id="rId2668"/>
    <hyperlink ref="Z2670" r:id="rId2669"/>
    <hyperlink ref="Z2671" r:id="rId2670"/>
    <hyperlink ref="Z2672" r:id="rId2671"/>
    <hyperlink ref="Z2673" r:id="rId2672"/>
    <hyperlink ref="Z2674" r:id="rId2673"/>
    <hyperlink ref="Z2675" r:id="rId2674"/>
    <hyperlink ref="Z2676" r:id="rId2675"/>
    <hyperlink ref="Z2677" r:id="rId2676"/>
    <hyperlink ref="Z2678" r:id="rId2677"/>
    <hyperlink ref="Z2679" r:id="rId2678"/>
    <hyperlink ref="Z2680" r:id="rId2679"/>
    <hyperlink ref="Z2681" r:id="rId2680"/>
    <hyperlink ref="Z2682" r:id="rId2681"/>
    <hyperlink ref="Z2683" r:id="rId2682"/>
    <hyperlink ref="Z2684" r:id="rId2683"/>
    <hyperlink ref="Z2685" r:id="rId2684"/>
    <hyperlink ref="Z2686" r:id="rId2685"/>
    <hyperlink ref="Z2687" r:id="rId2686"/>
    <hyperlink ref="Z2688" r:id="rId2687"/>
    <hyperlink ref="Z2689" r:id="rId2688"/>
    <hyperlink ref="Z2690" r:id="rId2689"/>
    <hyperlink ref="Z2691" r:id="rId2690"/>
    <hyperlink ref="Z2692" r:id="rId2691"/>
    <hyperlink ref="Z2693" r:id="rId2692"/>
    <hyperlink ref="Z2694" r:id="rId2693"/>
    <hyperlink ref="Z2695" r:id="rId2694"/>
    <hyperlink ref="Z2696" r:id="rId2695"/>
    <hyperlink ref="Z2697" r:id="rId2696"/>
    <hyperlink ref="Z2698" r:id="rId2697"/>
    <hyperlink ref="Z2699" r:id="rId2698"/>
    <hyperlink ref="Z2700" r:id="rId2699"/>
    <hyperlink ref="Z2701" r:id="rId2700"/>
    <hyperlink ref="Z2702" r:id="rId2701"/>
    <hyperlink ref="Z2703" r:id="rId2702"/>
    <hyperlink ref="Z2704" r:id="rId2703"/>
    <hyperlink ref="Z2705" r:id="rId2704"/>
    <hyperlink ref="Z2706" r:id="rId2705"/>
    <hyperlink ref="Z2707" r:id="rId2706"/>
    <hyperlink ref="Z2708" r:id="rId2707"/>
    <hyperlink ref="Z2709" r:id="rId2708"/>
    <hyperlink ref="Z2710" r:id="rId2709"/>
    <hyperlink ref="Z2711" r:id="rId2710"/>
    <hyperlink ref="Z2712" r:id="rId2711"/>
    <hyperlink ref="Z2713" r:id="rId2712"/>
    <hyperlink ref="Z2714" r:id="rId2713"/>
    <hyperlink ref="Z2715" r:id="rId2714"/>
    <hyperlink ref="Z2716" r:id="rId2715"/>
    <hyperlink ref="Z2717" r:id="rId2716"/>
    <hyperlink ref="Z2718" r:id="rId2717"/>
    <hyperlink ref="Z2719" r:id="rId2718"/>
    <hyperlink ref="Z2720" r:id="rId2719"/>
    <hyperlink ref="Z2721" r:id="rId2720"/>
    <hyperlink ref="Z2722" r:id="rId2721"/>
    <hyperlink ref="Z2723" r:id="rId2722"/>
    <hyperlink ref="Z2724" r:id="rId2723"/>
    <hyperlink ref="Z2725" r:id="rId2724"/>
    <hyperlink ref="Z2726" r:id="rId2725"/>
    <hyperlink ref="Z2727" r:id="rId2726"/>
    <hyperlink ref="Z2728" r:id="rId2727"/>
    <hyperlink ref="Z2729" r:id="rId2728"/>
    <hyperlink ref="Z2730" r:id="rId2729"/>
    <hyperlink ref="Z2731" r:id="rId2730"/>
    <hyperlink ref="Z2732" r:id="rId2731"/>
    <hyperlink ref="Z2733" r:id="rId2732"/>
    <hyperlink ref="Z2734" r:id="rId2733"/>
    <hyperlink ref="Z2735" r:id="rId2734"/>
    <hyperlink ref="Z2736" r:id="rId2735"/>
    <hyperlink ref="Z2737" r:id="rId2736"/>
    <hyperlink ref="Z2738" r:id="rId2737"/>
    <hyperlink ref="Z2739" r:id="rId2738"/>
    <hyperlink ref="Z2740" r:id="rId2739"/>
    <hyperlink ref="Z2741" r:id="rId2740"/>
    <hyperlink ref="Z2742" r:id="rId2741"/>
    <hyperlink ref="Z2743" r:id="rId2742"/>
    <hyperlink ref="Z2744" r:id="rId2743"/>
    <hyperlink ref="Z2745" r:id="rId2744"/>
    <hyperlink ref="Z2746" r:id="rId2745"/>
    <hyperlink ref="Z2747" r:id="rId2746"/>
    <hyperlink ref="Z2748" r:id="rId2747"/>
    <hyperlink ref="Z2749" r:id="rId2748"/>
    <hyperlink ref="Z2750" r:id="rId2749"/>
    <hyperlink ref="Z2751" r:id="rId2750"/>
    <hyperlink ref="Z2752" r:id="rId2751"/>
    <hyperlink ref="Z2753" r:id="rId2752"/>
    <hyperlink ref="Z2754" r:id="rId2753"/>
    <hyperlink ref="Z2755" r:id="rId2754"/>
    <hyperlink ref="Z2756" r:id="rId2755"/>
    <hyperlink ref="Z2757" r:id="rId2756"/>
    <hyperlink ref="Z2758" r:id="rId2757"/>
    <hyperlink ref="Z2759" r:id="rId2758"/>
    <hyperlink ref="Z2760" r:id="rId2759"/>
    <hyperlink ref="Z2761" r:id="rId2760"/>
    <hyperlink ref="Z2762" r:id="rId2761"/>
    <hyperlink ref="Z2763" r:id="rId2762"/>
    <hyperlink ref="Z2764" r:id="rId2763"/>
    <hyperlink ref="Z2765" r:id="rId2764"/>
    <hyperlink ref="Z2766" r:id="rId2765"/>
    <hyperlink ref="Z2767" r:id="rId2766"/>
    <hyperlink ref="Z2768" r:id="rId2767"/>
    <hyperlink ref="Z2769" r:id="rId2768"/>
    <hyperlink ref="Z2770" r:id="rId2769"/>
    <hyperlink ref="Z2771" r:id="rId2770"/>
    <hyperlink ref="Z2772" r:id="rId2771"/>
    <hyperlink ref="Z2773" r:id="rId2772"/>
    <hyperlink ref="Z2774" r:id="rId2773"/>
    <hyperlink ref="Z2775" r:id="rId2774"/>
    <hyperlink ref="Z2776" r:id="rId2775"/>
    <hyperlink ref="Z2777" r:id="rId2776"/>
    <hyperlink ref="Z2778" r:id="rId2777"/>
    <hyperlink ref="Z2779" r:id="rId2778"/>
    <hyperlink ref="Z2780" r:id="rId2779"/>
    <hyperlink ref="Z2781" r:id="rId2780"/>
    <hyperlink ref="Z2782" r:id="rId2781"/>
    <hyperlink ref="Z2783" r:id="rId2782"/>
    <hyperlink ref="Z2784" r:id="rId2783"/>
    <hyperlink ref="Z2785" r:id="rId2784"/>
    <hyperlink ref="Z2786" r:id="rId2785"/>
    <hyperlink ref="Z2787" r:id="rId2786"/>
    <hyperlink ref="Z2788" r:id="rId2787"/>
    <hyperlink ref="Z2789" r:id="rId2788"/>
    <hyperlink ref="Z2790" r:id="rId2789"/>
    <hyperlink ref="Z2791" r:id="rId2790"/>
    <hyperlink ref="Z2792" r:id="rId2791"/>
    <hyperlink ref="Z2793" r:id="rId2792"/>
    <hyperlink ref="Z2794" r:id="rId2793"/>
    <hyperlink ref="Z2795" r:id="rId2794"/>
    <hyperlink ref="Z2796" r:id="rId2795"/>
    <hyperlink ref="Z2797" r:id="rId2796"/>
    <hyperlink ref="Z2798" r:id="rId2797"/>
    <hyperlink ref="Z2799" r:id="rId2798"/>
    <hyperlink ref="Z2800" r:id="rId2799"/>
    <hyperlink ref="Z2801" r:id="rId2800"/>
    <hyperlink ref="Z2802" r:id="rId2801"/>
    <hyperlink ref="Z2803" r:id="rId2802"/>
    <hyperlink ref="Z2804" r:id="rId2803"/>
    <hyperlink ref="Z2805" r:id="rId2804"/>
    <hyperlink ref="Z2806" r:id="rId2805"/>
    <hyperlink ref="Z2807" r:id="rId2806"/>
    <hyperlink ref="Z2808" r:id="rId2807"/>
    <hyperlink ref="Z2809" r:id="rId2808"/>
    <hyperlink ref="Z2810" r:id="rId2809"/>
    <hyperlink ref="Z2811" r:id="rId2810"/>
    <hyperlink ref="Z2812" r:id="rId2811"/>
    <hyperlink ref="Z2813" r:id="rId2812"/>
    <hyperlink ref="Z2814" r:id="rId2813"/>
    <hyperlink ref="Z2815" r:id="rId2814"/>
    <hyperlink ref="Z2816" r:id="rId2815"/>
    <hyperlink ref="Z2817" r:id="rId2816"/>
    <hyperlink ref="Z2818" r:id="rId2817"/>
    <hyperlink ref="Z2819" r:id="rId2818"/>
    <hyperlink ref="Z2820" r:id="rId2819"/>
    <hyperlink ref="Z2821" r:id="rId2820"/>
    <hyperlink ref="Z2822" r:id="rId2821"/>
    <hyperlink ref="Z2823" r:id="rId2822"/>
    <hyperlink ref="Z2824" r:id="rId2823"/>
    <hyperlink ref="Z2825" r:id="rId2824"/>
    <hyperlink ref="Z2826" r:id="rId2825"/>
    <hyperlink ref="Z2827" r:id="rId2826"/>
    <hyperlink ref="Z2828" r:id="rId2827"/>
    <hyperlink ref="Z2829" r:id="rId2828"/>
    <hyperlink ref="Z2830" r:id="rId2829"/>
    <hyperlink ref="Z2831" r:id="rId2830"/>
    <hyperlink ref="Z2832" r:id="rId2831"/>
    <hyperlink ref="Z2833" r:id="rId2832"/>
    <hyperlink ref="Z2834" r:id="rId2833"/>
    <hyperlink ref="Z2835" r:id="rId2834"/>
    <hyperlink ref="Z2836" r:id="rId2835"/>
    <hyperlink ref="Z2837" r:id="rId2836"/>
    <hyperlink ref="Z2838" r:id="rId2837"/>
    <hyperlink ref="Z2839" r:id="rId2838"/>
    <hyperlink ref="Z2840" r:id="rId2839"/>
    <hyperlink ref="Z2841" r:id="rId2840"/>
    <hyperlink ref="Z2842" r:id="rId2841"/>
    <hyperlink ref="Z2843" r:id="rId2842"/>
    <hyperlink ref="Z2844" r:id="rId2843"/>
    <hyperlink ref="Z2845" r:id="rId2844"/>
    <hyperlink ref="Z2846" r:id="rId2845"/>
    <hyperlink ref="Z2847" r:id="rId2846"/>
    <hyperlink ref="Z2848" r:id="rId2847"/>
    <hyperlink ref="Z2849" r:id="rId2848"/>
    <hyperlink ref="Z2850" r:id="rId2849"/>
    <hyperlink ref="Z2851" r:id="rId2850"/>
    <hyperlink ref="Z2852" r:id="rId2851"/>
    <hyperlink ref="Z2853" r:id="rId2852"/>
    <hyperlink ref="Z2854" r:id="rId2853"/>
    <hyperlink ref="Z2855" r:id="rId2854"/>
    <hyperlink ref="Z2856" r:id="rId2855"/>
    <hyperlink ref="Z2857" r:id="rId2856"/>
    <hyperlink ref="Z2858" r:id="rId2857"/>
    <hyperlink ref="Z2859" r:id="rId2858"/>
    <hyperlink ref="Z2860" r:id="rId2859"/>
    <hyperlink ref="Z2861" r:id="rId2860"/>
    <hyperlink ref="Z2862" r:id="rId2861"/>
    <hyperlink ref="Z2863" r:id="rId2862"/>
    <hyperlink ref="Z2864" r:id="rId2863"/>
    <hyperlink ref="Z2865" r:id="rId2864"/>
    <hyperlink ref="Z2866" r:id="rId2865"/>
    <hyperlink ref="Z2867" r:id="rId2866"/>
    <hyperlink ref="Z2868" r:id="rId2867"/>
    <hyperlink ref="Z2869" r:id="rId2868"/>
    <hyperlink ref="Z2870" r:id="rId2869"/>
    <hyperlink ref="Z2871" r:id="rId2870"/>
    <hyperlink ref="Z2872" r:id="rId2871"/>
    <hyperlink ref="Z2873" r:id="rId2872"/>
    <hyperlink ref="Z2874" r:id="rId2873"/>
    <hyperlink ref="Z2875" r:id="rId2874"/>
    <hyperlink ref="Z2876" r:id="rId2875"/>
    <hyperlink ref="Z2877" r:id="rId2876"/>
    <hyperlink ref="Z2878" r:id="rId2877"/>
    <hyperlink ref="Z2879" r:id="rId2878"/>
    <hyperlink ref="Z2880" r:id="rId2879"/>
    <hyperlink ref="Z2881" r:id="rId2880"/>
    <hyperlink ref="Z2882" r:id="rId2881"/>
    <hyperlink ref="Z2883" r:id="rId2882"/>
    <hyperlink ref="Z2884" r:id="rId2883"/>
    <hyperlink ref="Z2885" r:id="rId2884"/>
    <hyperlink ref="Z2886" r:id="rId2885"/>
    <hyperlink ref="Z2887" r:id="rId2886"/>
    <hyperlink ref="Z2888" r:id="rId2887"/>
    <hyperlink ref="Z2889" r:id="rId2888"/>
    <hyperlink ref="Z2890" r:id="rId2889"/>
    <hyperlink ref="Z2891" r:id="rId2890"/>
    <hyperlink ref="Z2892" r:id="rId2891"/>
    <hyperlink ref="Z2893" r:id="rId2892"/>
    <hyperlink ref="Z2894" r:id="rId2893"/>
    <hyperlink ref="Z2895" r:id="rId2894"/>
    <hyperlink ref="Z2896" r:id="rId2895"/>
    <hyperlink ref="Z2897" r:id="rId2896"/>
    <hyperlink ref="Z2898" r:id="rId2897"/>
    <hyperlink ref="Z2899" r:id="rId2898"/>
    <hyperlink ref="Z2900" r:id="rId2899"/>
    <hyperlink ref="Z2901" r:id="rId2900"/>
    <hyperlink ref="Z2902" r:id="rId2901"/>
    <hyperlink ref="Z2903" r:id="rId2902"/>
    <hyperlink ref="Z2904" r:id="rId2903"/>
    <hyperlink ref="Z2905" r:id="rId2904"/>
    <hyperlink ref="Z2906" r:id="rId2905"/>
    <hyperlink ref="Z2907" r:id="rId2906"/>
    <hyperlink ref="Z2908" r:id="rId2907"/>
    <hyperlink ref="Z2909" r:id="rId2908"/>
    <hyperlink ref="Z2910" r:id="rId2909"/>
    <hyperlink ref="Z2911" r:id="rId2910"/>
    <hyperlink ref="Z2912" r:id="rId2911"/>
    <hyperlink ref="Z2913" r:id="rId2912"/>
    <hyperlink ref="Z2914" r:id="rId2913"/>
    <hyperlink ref="Z2915" r:id="rId2914"/>
    <hyperlink ref="Z2916" r:id="rId2915"/>
    <hyperlink ref="Z2917" r:id="rId2916"/>
    <hyperlink ref="Z2918" r:id="rId2917"/>
    <hyperlink ref="Z2919" r:id="rId2918"/>
    <hyperlink ref="Z2920" r:id="rId2919"/>
    <hyperlink ref="Z2921" r:id="rId2920"/>
    <hyperlink ref="Z2922" r:id="rId2921"/>
    <hyperlink ref="Z2923" r:id="rId2922"/>
    <hyperlink ref="Z2924" r:id="rId2923"/>
    <hyperlink ref="Z2925" r:id="rId2924"/>
    <hyperlink ref="Z2926" r:id="rId2925"/>
    <hyperlink ref="Z2927" r:id="rId2926"/>
    <hyperlink ref="Z2928" r:id="rId2927"/>
    <hyperlink ref="Z2929" r:id="rId2928"/>
    <hyperlink ref="Z2930" r:id="rId2929"/>
    <hyperlink ref="Z2931" r:id="rId2930"/>
    <hyperlink ref="Z2932" r:id="rId2931"/>
    <hyperlink ref="Z2933" r:id="rId2932"/>
    <hyperlink ref="Z2934" r:id="rId2933"/>
    <hyperlink ref="Z2935" r:id="rId2934"/>
    <hyperlink ref="Z2936" r:id="rId2935"/>
    <hyperlink ref="Z2937" r:id="rId2936"/>
    <hyperlink ref="Z2938" r:id="rId2937"/>
    <hyperlink ref="Z2939" r:id="rId2938"/>
    <hyperlink ref="Z2940" r:id="rId2939"/>
    <hyperlink ref="Z2941" r:id="rId2940"/>
    <hyperlink ref="Z2942" r:id="rId2941"/>
    <hyperlink ref="Z2943" r:id="rId2942"/>
    <hyperlink ref="Z2944" r:id="rId2943"/>
    <hyperlink ref="Z2945" r:id="rId2944"/>
    <hyperlink ref="Z2946" r:id="rId2945"/>
    <hyperlink ref="Z2947" r:id="rId2946"/>
    <hyperlink ref="Z2948" r:id="rId2947"/>
    <hyperlink ref="Z2949" r:id="rId2948"/>
    <hyperlink ref="Z2950" r:id="rId2949"/>
    <hyperlink ref="Z2951" r:id="rId2950"/>
    <hyperlink ref="Z2952" r:id="rId2951"/>
    <hyperlink ref="Z2953" r:id="rId2952"/>
    <hyperlink ref="Z2954" r:id="rId2953"/>
    <hyperlink ref="Z2955" r:id="rId2954"/>
    <hyperlink ref="Z2956" r:id="rId2955"/>
    <hyperlink ref="Z2957" r:id="rId2956"/>
    <hyperlink ref="Z2958" r:id="rId2957"/>
    <hyperlink ref="Z2959" r:id="rId2958"/>
    <hyperlink ref="Z2960" r:id="rId2959"/>
    <hyperlink ref="Z2961" r:id="rId2960"/>
    <hyperlink ref="Z2962" r:id="rId2961"/>
    <hyperlink ref="Z2963" r:id="rId2962"/>
    <hyperlink ref="Z2964" r:id="rId2963"/>
    <hyperlink ref="Z2965" r:id="rId2964"/>
    <hyperlink ref="Z2966" r:id="rId2965"/>
    <hyperlink ref="Z2967" r:id="rId2966"/>
    <hyperlink ref="Z2968" r:id="rId2967"/>
    <hyperlink ref="Z2969" r:id="rId2968"/>
    <hyperlink ref="Z2970" r:id="rId2969"/>
    <hyperlink ref="Z2971" r:id="rId2970"/>
    <hyperlink ref="Z2972" r:id="rId2971"/>
    <hyperlink ref="Z2973" r:id="rId2972"/>
    <hyperlink ref="Z2974" r:id="rId2973"/>
    <hyperlink ref="Z2975" r:id="rId2974"/>
    <hyperlink ref="Z2976" r:id="rId2975"/>
    <hyperlink ref="Z2977" r:id="rId2976"/>
    <hyperlink ref="Z2978" r:id="rId2977"/>
    <hyperlink ref="Z2979" r:id="rId2978"/>
    <hyperlink ref="Z2980" r:id="rId2979"/>
    <hyperlink ref="Z2981" r:id="rId2980"/>
    <hyperlink ref="Z2982" r:id="rId2981"/>
    <hyperlink ref="Z2983" r:id="rId2982"/>
    <hyperlink ref="Z2984" r:id="rId2983"/>
    <hyperlink ref="Z2985" r:id="rId2984"/>
    <hyperlink ref="Z2986" r:id="rId2985"/>
    <hyperlink ref="Z2987" r:id="rId2986"/>
    <hyperlink ref="Z2988" r:id="rId2987"/>
    <hyperlink ref="Z2989" r:id="rId2988"/>
    <hyperlink ref="Z2990" r:id="rId2989"/>
    <hyperlink ref="Z2991" r:id="rId2990"/>
    <hyperlink ref="Z2992" r:id="rId2991"/>
    <hyperlink ref="Z2993" r:id="rId2992"/>
    <hyperlink ref="Z2994" r:id="rId2993"/>
    <hyperlink ref="Z2995" r:id="rId2994"/>
    <hyperlink ref="Z2996" r:id="rId2995"/>
    <hyperlink ref="Z2997" r:id="rId2996"/>
    <hyperlink ref="Z2998" r:id="rId2997"/>
    <hyperlink ref="Z2999" r:id="rId2998"/>
    <hyperlink ref="Z3000" r:id="rId2999"/>
    <hyperlink ref="Z3001" r:id="rId3000"/>
    <hyperlink ref="Z3002" r:id="rId3001"/>
    <hyperlink ref="Z3003" r:id="rId3002"/>
    <hyperlink ref="Z3004" r:id="rId3003"/>
    <hyperlink ref="Z3005" r:id="rId3004"/>
    <hyperlink ref="Z3006" r:id="rId3005"/>
    <hyperlink ref="Z3007" r:id="rId3006"/>
    <hyperlink ref="Z3008" r:id="rId3007"/>
    <hyperlink ref="Z3009" r:id="rId3008"/>
    <hyperlink ref="Z3010" r:id="rId3009"/>
    <hyperlink ref="Z3011" r:id="rId3010"/>
    <hyperlink ref="Z3012" r:id="rId3011"/>
    <hyperlink ref="Z3013" r:id="rId3012"/>
    <hyperlink ref="Z3014" r:id="rId3013"/>
    <hyperlink ref="Z3015" r:id="rId3014"/>
    <hyperlink ref="Z3016" r:id="rId3015"/>
    <hyperlink ref="Z3017" r:id="rId3016"/>
    <hyperlink ref="Z3018" r:id="rId3017"/>
    <hyperlink ref="Z3019" r:id="rId3018"/>
    <hyperlink ref="Z3020" r:id="rId3019"/>
    <hyperlink ref="Z3021" r:id="rId3020"/>
    <hyperlink ref="Z3022" r:id="rId3021"/>
    <hyperlink ref="Z3023" r:id="rId3022"/>
    <hyperlink ref="Z3024" r:id="rId3023"/>
    <hyperlink ref="Z3025" r:id="rId3024"/>
    <hyperlink ref="Z3026" r:id="rId3025"/>
    <hyperlink ref="Z3027" r:id="rId3026"/>
    <hyperlink ref="Z3028" r:id="rId3027"/>
    <hyperlink ref="Z3029" r:id="rId3028"/>
    <hyperlink ref="Z3030" r:id="rId3029"/>
    <hyperlink ref="Z3031" r:id="rId3030"/>
    <hyperlink ref="Z3032" r:id="rId3031"/>
    <hyperlink ref="Z3033" r:id="rId3032"/>
    <hyperlink ref="Z3034" r:id="rId3033"/>
    <hyperlink ref="Z3035" r:id="rId3034"/>
    <hyperlink ref="Z3036" r:id="rId3035"/>
    <hyperlink ref="Z3037" r:id="rId3036"/>
    <hyperlink ref="Z3038" r:id="rId3037"/>
    <hyperlink ref="Z3039" r:id="rId3038"/>
    <hyperlink ref="Z3040" r:id="rId3039"/>
    <hyperlink ref="Z3041" r:id="rId3040"/>
    <hyperlink ref="Z3042" r:id="rId3041"/>
    <hyperlink ref="Z3043" r:id="rId3042"/>
    <hyperlink ref="Z3044" r:id="rId3043"/>
    <hyperlink ref="Z3045" r:id="rId3044"/>
    <hyperlink ref="Z3046" r:id="rId3045"/>
    <hyperlink ref="Z3047" r:id="rId3046"/>
    <hyperlink ref="Z3048" r:id="rId3047"/>
    <hyperlink ref="Z3049" r:id="rId3048"/>
    <hyperlink ref="Z3050" r:id="rId3049"/>
    <hyperlink ref="Z3051" r:id="rId3050"/>
    <hyperlink ref="Z3052" r:id="rId3051"/>
    <hyperlink ref="Z3053" r:id="rId3052"/>
    <hyperlink ref="Z3054" r:id="rId3053"/>
    <hyperlink ref="Z3055" r:id="rId3054"/>
    <hyperlink ref="Z3056" r:id="rId3055"/>
    <hyperlink ref="Z3057" r:id="rId3056"/>
    <hyperlink ref="Z3058" r:id="rId3057"/>
    <hyperlink ref="Z3059" r:id="rId3058"/>
    <hyperlink ref="Z3060" r:id="rId3059"/>
    <hyperlink ref="Z3061" r:id="rId3060"/>
    <hyperlink ref="Z3062" r:id="rId3061"/>
    <hyperlink ref="Z3063" r:id="rId3062"/>
    <hyperlink ref="Z3064" r:id="rId3063"/>
    <hyperlink ref="Z3065" r:id="rId3064"/>
    <hyperlink ref="Z3066" r:id="rId3065"/>
    <hyperlink ref="Z3067" r:id="rId3066"/>
    <hyperlink ref="Z3068" r:id="rId3067"/>
    <hyperlink ref="Z3069" r:id="rId3068"/>
    <hyperlink ref="Z3070" r:id="rId3069"/>
    <hyperlink ref="Z3071" r:id="rId3070"/>
    <hyperlink ref="Z3072" r:id="rId3071"/>
    <hyperlink ref="Z3073" r:id="rId3072"/>
    <hyperlink ref="Z3074" r:id="rId3073"/>
    <hyperlink ref="Z3075" r:id="rId3074"/>
    <hyperlink ref="Z3076" r:id="rId3075"/>
    <hyperlink ref="Z3077" r:id="rId3076"/>
    <hyperlink ref="Z3078" r:id="rId3077"/>
    <hyperlink ref="Z3079" r:id="rId3078"/>
    <hyperlink ref="Z3080" r:id="rId3079"/>
    <hyperlink ref="Z3081" r:id="rId3080"/>
    <hyperlink ref="Z3082" r:id="rId3081"/>
    <hyperlink ref="Z3083" r:id="rId3082"/>
    <hyperlink ref="Z3084" r:id="rId3083"/>
    <hyperlink ref="Z3085" r:id="rId3084"/>
    <hyperlink ref="Z3086" r:id="rId3085"/>
    <hyperlink ref="Z3087" r:id="rId3086"/>
    <hyperlink ref="Z3088" r:id="rId3087"/>
    <hyperlink ref="Z3089" r:id="rId3088"/>
    <hyperlink ref="Z3090" r:id="rId3089"/>
    <hyperlink ref="Z3091" r:id="rId3090"/>
    <hyperlink ref="Z3092" r:id="rId3091"/>
    <hyperlink ref="Z3093" r:id="rId3092"/>
    <hyperlink ref="Z3094" r:id="rId3093"/>
    <hyperlink ref="Z3095" r:id="rId3094"/>
    <hyperlink ref="Z3096" r:id="rId3095"/>
    <hyperlink ref="Z3097" r:id="rId3096"/>
    <hyperlink ref="Z3098" r:id="rId3097"/>
    <hyperlink ref="Z3099" r:id="rId3098"/>
    <hyperlink ref="Z3100" r:id="rId3099"/>
    <hyperlink ref="Z3101" r:id="rId3100"/>
    <hyperlink ref="Z3102" r:id="rId3101"/>
    <hyperlink ref="Z3103" r:id="rId3102"/>
    <hyperlink ref="Z3104" r:id="rId3103"/>
    <hyperlink ref="Z3105" r:id="rId3104"/>
    <hyperlink ref="Z3106" r:id="rId3105"/>
    <hyperlink ref="Z3107" r:id="rId3106"/>
    <hyperlink ref="Z3108" r:id="rId3107"/>
    <hyperlink ref="Z3109" r:id="rId3108"/>
    <hyperlink ref="Z3110" r:id="rId3109"/>
    <hyperlink ref="Z3111" r:id="rId3110"/>
    <hyperlink ref="Z3112" r:id="rId3111"/>
    <hyperlink ref="Z3113" r:id="rId3112"/>
    <hyperlink ref="Z3114" r:id="rId3113"/>
    <hyperlink ref="Z3115" r:id="rId3114"/>
    <hyperlink ref="Z3116" r:id="rId3115"/>
    <hyperlink ref="Z3117" r:id="rId3116"/>
    <hyperlink ref="Z3118" r:id="rId3117"/>
    <hyperlink ref="Z3119" r:id="rId3118"/>
    <hyperlink ref="Z3120" r:id="rId3119"/>
    <hyperlink ref="Z3121" r:id="rId3120"/>
    <hyperlink ref="Z3122" r:id="rId3121"/>
    <hyperlink ref="Z3123" r:id="rId3122"/>
    <hyperlink ref="Z3124" r:id="rId3123"/>
    <hyperlink ref="Z3125" r:id="rId3124"/>
    <hyperlink ref="Z3126" r:id="rId3125"/>
    <hyperlink ref="Z3127" r:id="rId3126"/>
    <hyperlink ref="Z3128" r:id="rId3127"/>
    <hyperlink ref="Z3129" r:id="rId3128"/>
    <hyperlink ref="Z3130" r:id="rId3129"/>
    <hyperlink ref="Z3131" r:id="rId3130"/>
    <hyperlink ref="Z3132" r:id="rId3131"/>
    <hyperlink ref="Z3133" r:id="rId3132"/>
    <hyperlink ref="Z3134" r:id="rId3133"/>
    <hyperlink ref="Z3135" r:id="rId3134"/>
    <hyperlink ref="Z3136" r:id="rId3135"/>
    <hyperlink ref="Z3137" r:id="rId3136"/>
    <hyperlink ref="Z3138" r:id="rId3137"/>
    <hyperlink ref="Z3139" r:id="rId3138"/>
    <hyperlink ref="Z3140" r:id="rId3139"/>
    <hyperlink ref="Z3141" r:id="rId3140"/>
    <hyperlink ref="Z3142" r:id="rId3141"/>
    <hyperlink ref="Z3143" r:id="rId3142"/>
    <hyperlink ref="Z3144" r:id="rId3143"/>
    <hyperlink ref="Z3145" r:id="rId3144"/>
    <hyperlink ref="Z3146" r:id="rId3145"/>
    <hyperlink ref="Z3147" r:id="rId3146"/>
    <hyperlink ref="Z3148" r:id="rId3147"/>
    <hyperlink ref="Z3149" r:id="rId3148"/>
    <hyperlink ref="Z3150" r:id="rId3149"/>
    <hyperlink ref="Z3151" r:id="rId3150"/>
    <hyperlink ref="Z3152" r:id="rId3151"/>
    <hyperlink ref="Z3153" r:id="rId3152"/>
    <hyperlink ref="Z3154" r:id="rId3153"/>
    <hyperlink ref="Z3155" r:id="rId3154"/>
    <hyperlink ref="Z3156" r:id="rId3155"/>
    <hyperlink ref="Z3157" r:id="rId3156"/>
    <hyperlink ref="Z3158" r:id="rId3157"/>
    <hyperlink ref="Z3159" r:id="rId3158"/>
    <hyperlink ref="Z3160" r:id="rId3159"/>
    <hyperlink ref="Z3161" r:id="rId3160"/>
    <hyperlink ref="Z3162" r:id="rId3161"/>
    <hyperlink ref="Z3163" r:id="rId3162"/>
    <hyperlink ref="Z3164" r:id="rId3163"/>
    <hyperlink ref="Z3165" r:id="rId3164"/>
    <hyperlink ref="Z3166" r:id="rId3165"/>
    <hyperlink ref="Z3167" r:id="rId3166"/>
    <hyperlink ref="Z3168" r:id="rId3167"/>
    <hyperlink ref="Z3169" r:id="rId3168"/>
    <hyperlink ref="Z3170" r:id="rId3169"/>
    <hyperlink ref="Z3171" r:id="rId3170"/>
    <hyperlink ref="Z3172" r:id="rId3171"/>
    <hyperlink ref="Z3173" r:id="rId3172"/>
    <hyperlink ref="Z3174" r:id="rId3173"/>
    <hyperlink ref="Z3175" r:id="rId3174"/>
    <hyperlink ref="Z3176" r:id="rId3175"/>
    <hyperlink ref="Z3177" r:id="rId3176"/>
    <hyperlink ref="Z3178" r:id="rId3177"/>
    <hyperlink ref="Z3179" r:id="rId3178"/>
    <hyperlink ref="Z3180" r:id="rId3179"/>
    <hyperlink ref="Z3181" r:id="rId3180"/>
    <hyperlink ref="Z3182" r:id="rId3181"/>
    <hyperlink ref="Z3183" r:id="rId3182"/>
    <hyperlink ref="Z3184" r:id="rId3183"/>
    <hyperlink ref="Z3185" r:id="rId3184"/>
    <hyperlink ref="Z3186" r:id="rId3185"/>
    <hyperlink ref="Z3187" r:id="rId3186"/>
    <hyperlink ref="Z3188" r:id="rId3187"/>
    <hyperlink ref="Z3189" r:id="rId3188"/>
    <hyperlink ref="Z3190" r:id="rId3189"/>
    <hyperlink ref="Z3191" r:id="rId3190"/>
    <hyperlink ref="Z3192" r:id="rId3191"/>
    <hyperlink ref="Z3193" r:id="rId3192"/>
    <hyperlink ref="Z3194" r:id="rId3193"/>
    <hyperlink ref="Z3195" r:id="rId3194"/>
    <hyperlink ref="Z3196" r:id="rId3195"/>
    <hyperlink ref="Z3197" r:id="rId3196"/>
    <hyperlink ref="Z3198" r:id="rId3197"/>
    <hyperlink ref="Z3199" r:id="rId3198"/>
    <hyperlink ref="Z3200" r:id="rId3199"/>
    <hyperlink ref="Z3201" r:id="rId3200"/>
    <hyperlink ref="Z3202" r:id="rId3201"/>
    <hyperlink ref="Z3203" r:id="rId3202"/>
    <hyperlink ref="Z3204" r:id="rId3203"/>
    <hyperlink ref="Z3205" r:id="rId3204"/>
    <hyperlink ref="Z3206" r:id="rId3205"/>
    <hyperlink ref="Z3207" r:id="rId3206"/>
    <hyperlink ref="Z3208" r:id="rId3207"/>
    <hyperlink ref="Z3209" r:id="rId3208"/>
    <hyperlink ref="Z3210" r:id="rId3209"/>
    <hyperlink ref="Z3211" r:id="rId3210"/>
    <hyperlink ref="Z3212" r:id="rId3211"/>
    <hyperlink ref="Z3213" r:id="rId3212"/>
    <hyperlink ref="Z3214" r:id="rId3213"/>
    <hyperlink ref="Z3215" r:id="rId3214"/>
    <hyperlink ref="Z3216" r:id="rId3215"/>
    <hyperlink ref="Z3217" r:id="rId3216"/>
    <hyperlink ref="Z3218" r:id="rId3217"/>
    <hyperlink ref="Z3219" r:id="rId3218"/>
    <hyperlink ref="Z3220" r:id="rId3219"/>
    <hyperlink ref="Z3221" r:id="rId3220"/>
    <hyperlink ref="Z3222" r:id="rId3221"/>
    <hyperlink ref="Z3223" r:id="rId3222"/>
    <hyperlink ref="Z3224" r:id="rId3223"/>
    <hyperlink ref="Z3225" r:id="rId3224"/>
    <hyperlink ref="Z3226" r:id="rId3225"/>
    <hyperlink ref="Z3227" r:id="rId3226"/>
    <hyperlink ref="Z3228" r:id="rId3227"/>
    <hyperlink ref="Z3229" r:id="rId3228"/>
    <hyperlink ref="Z3230" r:id="rId3229"/>
    <hyperlink ref="Z3231" r:id="rId3230"/>
    <hyperlink ref="Z3232" r:id="rId3231"/>
    <hyperlink ref="Z3233" r:id="rId3232"/>
    <hyperlink ref="Z3234" r:id="rId3233"/>
    <hyperlink ref="Z3235" r:id="rId3234"/>
    <hyperlink ref="Z3236" r:id="rId3235"/>
    <hyperlink ref="Z3237" r:id="rId3236"/>
    <hyperlink ref="Z3238" r:id="rId3237"/>
    <hyperlink ref="Z3239" r:id="rId3238"/>
    <hyperlink ref="Z3240" r:id="rId3239"/>
    <hyperlink ref="Z3241" r:id="rId3240"/>
    <hyperlink ref="Z3242" r:id="rId3241"/>
    <hyperlink ref="Z3243" r:id="rId3242"/>
    <hyperlink ref="Z3244" r:id="rId3243"/>
    <hyperlink ref="Z3245" r:id="rId3244"/>
    <hyperlink ref="Z3246" r:id="rId3245"/>
    <hyperlink ref="Z3247" r:id="rId3246"/>
    <hyperlink ref="Z3248" r:id="rId3247"/>
    <hyperlink ref="Z3249" r:id="rId3248"/>
    <hyperlink ref="Z3250" r:id="rId3249"/>
    <hyperlink ref="Z3251" r:id="rId3250"/>
    <hyperlink ref="Z3252" r:id="rId3251"/>
    <hyperlink ref="Z3253" r:id="rId3252"/>
    <hyperlink ref="Z3254" r:id="rId3253"/>
    <hyperlink ref="Z3255" r:id="rId3254"/>
    <hyperlink ref="Z3256" r:id="rId3255"/>
    <hyperlink ref="Z3257" r:id="rId3256"/>
    <hyperlink ref="Z3258" r:id="rId3257"/>
    <hyperlink ref="Z3259" r:id="rId3258"/>
    <hyperlink ref="Z3260" r:id="rId3259"/>
    <hyperlink ref="Z3261" r:id="rId3260"/>
    <hyperlink ref="Z3262" r:id="rId3261"/>
    <hyperlink ref="Z3263" r:id="rId3262"/>
    <hyperlink ref="Z3264" r:id="rId3263"/>
    <hyperlink ref="Z3265" r:id="rId3264"/>
    <hyperlink ref="Z3266" r:id="rId3265"/>
    <hyperlink ref="Z3267" r:id="rId3266"/>
    <hyperlink ref="Z3268" r:id="rId3267"/>
    <hyperlink ref="Z3269" r:id="rId3268"/>
    <hyperlink ref="Z3270" r:id="rId3269"/>
    <hyperlink ref="Z3271" r:id="rId3270"/>
    <hyperlink ref="Z3272" r:id="rId3271"/>
    <hyperlink ref="Z3273" r:id="rId3272"/>
    <hyperlink ref="Z3274" r:id="rId3273"/>
    <hyperlink ref="Z3275" r:id="rId3274"/>
    <hyperlink ref="Z3276" r:id="rId3275"/>
    <hyperlink ref="Z3277" r:id="rId3276"/>
    <hyperlink ref="Z3278" r:id="rId3277"/>
    <hyperlink ref="Z3279" r:id="rId3278"/>
    <hyperlink ref="Z3280" r:id="rId3279"/>
    <hyperlink ref="Z3281" r:id="rId3280"/>
    <hyperlink ref="Z3282" r:id="rId3281"/>
    <hyperlink ref="Z3283" r:id="rId3282"/>
    <hyperlink ref="Z3284" r:id="rId3283"/>
    <hyperlink ref="Z3285" r:id="rId3284"/>
    <hyperlink ref="Z3286" r:id="rId3285"/>
    <hyperlink ref="Z3287" r:id="rId3286"/>
    <hyperlink ref="Z3288" r:id="rId3287"/>
    <hyperlink ref="Z3289" r:id="rId3288"/>
    <hyperlink ref="Z3290" r:id="rId3289"/>
    <hyperlink ref="Z3291" r:id="rId3290"/>
    <hyperlink ref="Z3292" r:id="rId3291"/>
    <hyperlink ref="Z3293" r:id="rId3292"/>
    <hyperlink ref="Z3294" r:id="rId3293"/>
    <hyperlink ref="Z3295" r:id="rId3294"/>
    <hyperlink ref="Z3296" r:id="rId3295"/>
    <hyperlink ref="Z3297" r:id="rId3296"/>
    <hyperlink ref="Z3298" r:id="rId3297"/>
    <hyperlink ref="Z3299" r:id="rId3298"/>
    <hyperlink ref="Z3300" r:id="rId3299"/>
    <hyperlink ref="Z3301" r:id="rId3300"/>
    <hyperlink ref="Z3302" r:id="rId3301"/>
    <hyperlink ref="Z3303" r:id="rId3302"/>
    <hyperlink ref="Z3304" r:id="rId3303"/>
    <hyperlink ref="Z3305" r:id="rId3304"/>
    <hyperlink ref="Z3306" r:id="rId3305"/>
    <hyperlink ref="Z3307" r:id="rId3306"/>
    <hyperlink ref="Z3308" r:id="rId3307"/>
    <hyperlink ref="Z3309" r:id="rId3308"/>
    <hyperlink ref="Z3310" r:id="rId3309"/>
    <hyperlink ref="Z3311" r:id="rId3310"/>
    <hyperlink ref="Z3312" r:id="rId3311"/>
    <hyperlink ref="Z3313" r:id="rId3312"/>
    <hyperlink ref="Z3314" r:id="rId3313"/>
    <hyperlink ref="Z3315" r:id="rId3314"/>
    <hyperlink ref="Z3316" r:id="rId3315"/>
    <hyperlink ref="Z3317" r:id="rId3316"/>
    <hyperlink ref="Z3318" r:id="rId3317"/>
    <hyperlink ref="Z3319" r:id="rId3318"/>
    <hyperlink ref="Z3320" r:id="rId3319"/>
    <hyperlink ref="Z3321" r:id="rId3320"/>
    <hyperlink ref="Z3322" r:id="rId3321"/>
    <hyperlink ref="Z3323" r:id="rId3322"/>
    <hyperlink ref="Z3324" r:id="rId3323"/>
    <hyperlink ref="Z3325" r:id="rId3324"/>
    <hyperlink ref="Z3326" r:id="rId3325"/>
    <hyperlink ref="Z3327" r:id="rId3326"/>
    <hyperlink ref="Z3328" r:id="rId3327"/>
    <hyperlink ref="Z3329" r:id="rId3328"/>
    <hyperlink ref="Z3330" r:id="rId3329"/>
    <hyperlink ref="Z3331" r:id="rId3330"/>
    <hyperlink ref="Z3332" r:id="rId3331"/>
    <hyperlink ref="Z3333" r:id="rId3332"/>
    <hyperlink ref="Z3334" r:id="rId3333"/>
    <hyperlink ref="Z3335" r:id="rId3334"/>
    <hyperlink ref="Z3336" r:id="rId3335"/>
    <hyperlink ref="Z3337" r:id="rId3336"/>
    <hyperlink ref="Z3338" r:id="rId3337"/>
    <hyperlink ref="Z3339" r:id="rId3338"/>
    <hyperlink ref="Z3340" r:id="rId3339"/>
    <hyperlink ref="Z3341" r:id="rId3340"/>
    <hyperlink ref="Z3342" r:id="rId3341"/>
    <hyperlink ref="Z3343" r:id="rId3342"/>
    <hyperlink ref="Z3344" r:id="rId3343"/>
    <hyperlink ref="Z3345" r:id="rId3344"/>
    <hyperlink ref="Z3346" r:id="rId3345"/>
    <hyperlink ref="Z3347" r:id="rId3346"/>
    <hyperlink ref="Z3348" r:id="rId3347"/>
    <hyperlink ref="Z3349" r:id="rId3348"/>
    <hyperlink ref="Z3350" r:id="rId3349"/>
    <hyperlink ref="Z3351" r:id="rId3350"/>
    <hyperlink ref="Z3352" r:id="rId3351"/>
    <hyperlink ref="Z3353" r:id="rId3352"/>
    <hyperlink ref="Z3354" r:id="rId3353"/>
    <hyperlink ref="Z3355" r:id="rId3354"/>
    <hyperlink ref="Z3356" r:id="rId3355"/>
    <hyperlink ref="Z3357" r:id="rId3356"/>
    <hyperlink ref="Z3358" r:id="rId3357"/>
    <hyperlink ref="Z3359" r:id="rId3358"/>
    <hyperlink ref="Z3360" r:id="rId3359"/>
    <hyperlink ref="Z3361" r:id="rId3360"/>
    <hyperlink ref="Z3362" r:id="rId3361"/>
    <hyperlink ref="Z3363" r:id="rId3362"/>
    <hyperlink ref="Z3364" r:id="rId3363"/>
    <hyperlink ref="Z3365" r:id="rId3364"/>
    <hyperlink ref="Z3366" r:id="rId3365"/>
    <hyperlink ref="Z3367" r:id="rId3366"/>
    <hyperlink ref="Z3368" r:id="rId3367"/>
    <hyperlink ref="Z3369" r:id="rId3368"/>
    <hyperlink ref="Z3370" r:id="rId3369"/>
    <hyperlink ref="Z3371" r:id="rId3370"/>
    <hyperlink ref="Z3372" r:id="rId3371"/>
    <hyperlink ref="Z3373" r:id="rId3372"/>
    <hyperlink ref="Z3374" r:id="rId3373"/>
    <hyperlink ref="Z3375" r:id="rId3374"/>
    <hyperlink ref="Z3376" r:id="rId3375"/>
    <hyperlink ref="Z3377" r:id="rId3376"/>
    <hyperlink ref="Z3378" r:id="rId3377"/>
    <hyperlink ref="Z3379" r:id="rId3378"/>
    <hyperlink ref="Z3380" r:id="rId3379"/>
    <hyperlink ref="Z3381" r:id="rId3380"/>
    <hyperlink ref="Z3382" r:id="rId3381"/>
    <hyperlink ref="Z3383" r:id="rId3382"/>
    <hyperlink ref="Z3384" r:id="rId3383"/>
    <hyperlink ref="Z3385" r:id="rId3384"/>
    <hyperlink ref="Z3386" r:id="rId3385"/>
    <hyperlink ref="Z3387" r:id="rId3386"/>
    <hyperlink ref="Z3388" r:id="rId3387"/>
    <hyperlink ref="Z3389" r:id="rId3388"/>
    <hyperlink ref="Z3390" r:id="rId3389"/>
    <hyperlink ref="Z3391" r:id="rId3390"/>
    <hyperlink ref="Z3392" r:id="rId3391"/>
    <hyperlink ref="Z3393" r:id="rId3392"/>
    <hyperlink ref="Z3394" r:id="rId3393"/>
    <hyperlink ref="Z3395" r:id="rId3394"/>
    <hyperlink ref="Z3396" r:id="rId3395"/>
    <hyperlink ref="Z3397" r:id="rId3396"/>
    <hyperlink ref="Z3398" r:id="rId3397"/>
    <hyperlink ref="Z3399" r:id="rId3398"/>
    <hyperlink ref="Z3400" r:id="rId3399"/>
    <hyperlink ref="Z3401" r:id="rId3400"/>
    <hyperlink ref="Z3402" r:id="rId3401"/>
    <hyperlink ref="Z3403" r:id="rId3402"/>
    <hyperlink ref="Z3404" r:id="rId3403"/>
    <hyperlink ref="Z3405" r:id="rId3404"/>
    <hyperlink ref="Z3406" r:id="rId3405"/>
    <hyperlink ref="Z3407" r:id="rId3406"/>
    <hyperlink ref="Z3408" r:id="rId3407"/>
    <hyperlink ref="Z3409" r:id="rId3408"/>
    <hyperlink ref="Z3410" r:id="rId3409"/>
    <hyperlink ref="Z3411" r:id="rId3410"/>
    <hyperlink ref="Z3412" r:id="rId3411"/>
    <hyperlink ref="Z3413" r:id="rId3412"/>
    <hyperlink ref="Z3414" r:id="rId3413"/>
    <hyperlink ref="Z3415" r:id="rId3414"/>
    <hyperlink ref="Z3416" r:id="rId3415"/>
    <hyperlink ref="Z3417" r:id="rId3416"/>
    <hyperlink ref="Z3418" r:id="rId3417"/>
    <hyperlink ref="Z3419" r:id="rId3418"/>
    <hyperlink ref="Z3420" r:id="rId3419"/>
    <hyperlink ref="Z3421" r:id="rId3420"/>
    <hyperlink ref="Z3422" r:id="rId3421"/>
    <hyperlink ref="Z3423" r:id="rId3422"/>
    <hyperlink ref="Z3424" r:id="rId3423"/>
    <hyperlink ref="Z3425" r:id="rId3424"/>
    <hyperlink ref="Z3426" r:id="rId3425"/>
    <hyperlink ref="Z3427" r:id="rId3426"/>
    <hyperlink ref="Z3428" r:id="rId3427"/>
    <hyperlink ref="Z3429" r:id="rId3428"/>
    <hyperlink ref="Z3430" r:id="rId3429"/>
    <hyperlink ref="Z3431" r:id="rId3430"/>
    <hyperlink ref="Z3432" r:id="rId3431"/>
    <hyperlink ref="Z3433" r:id="rId3432"/>
    <hyperlink ref="Z3434" r:id="rId3433"/>
    <hyperlink ref="Z3435" r:id="rId3434"/>
    <hyperlink ref="Z3436" r:id="rId3435"/>
    <hyperlink ref="Z3437" r:id="rId3436"/>
    <hyperlink ref="Z3438" r:id="rId3437"/>
    <hyperlink ref="Z3439" r:id="rId3438"/>
    <hyperlink ref="Z3440" r:id="rId3439"/>
    <hyperlink ref="Z3441" r:id="rId3440"/>
    <hyperlink ref="Z3442" r:id="rId3441"/>
    <hyperlink ref="Z3443" r:id="rId3442"/>
    <hyperlink ref="Z3444" r:id="rId3443"/>
    <hyperlink ref="Z3445" r:id="rId3444"/>
    <hyperlink ref="Z3446" r:id="rId3445"/>
    <hyperlink ref="Z3447" r:id="rId3446"/>
    <hyperlink ref="Z3448" r:id="rId3447"/>
    <hyperlink ref="Z3449" r:id="rId3448"/>
    <hyperlink ref="Z3450" r:id="rId3449"/>
    <hyperlink ref="Z3451" r:id="rId3450"/>
    <hyperlink ref="Z3452" r:id="rId3451"/>
    <hyperlink ref="Z3453" r:id="rId3452"/>
    <hyperlink ref="Z3454" r:id="rId3453"/>
    <hyperlink ref="Z3455" r:id="rId3454"/>
    <hyperlink ref="Z3456" r:id="rId3455"/>
    <hyperlink ref="Z3457" r:id="rId3456"/>
    <hyperlink ref="Z3458" r:id="rId3457"/>
    <hyperlink ref="Z3459" r:id="rId3458"/>
    <hyperlink ref="Z3460" r:id="rId3459"/>
    <hyperlink ref="Z3461" r:id="rId3460"/>
    <hyperlink ref="Z3462" r:id="rId3461"/>
    <hyperlink ref="Z3463" r:id="rId3462"/>
    <hyperlink ref="Z3464" r:id="rId3463"/>
    <hyperlink ref="Z3465" r:id="rId3464"/>
    <hyperlink ref="Z3466" r:id="rId3465"/>
    <hyperlink ref="Z3467" r:id="rId3466"/>
    <hyperlink ref="Z3468" r:id="rId3467"/>
    <hyperlink ref="Z3469" r:id="rId3468"/>
    <hyperlink ref="Z3470" r:id="rId3469"/>
    <hyperlink ref="Z3471" r:id="rId3470"/>
    <hyperlink ref="Z3472" r:id="rId3471"/>
    <hyperlink ref="Z3473" r:id="rId3472"/>
    <hyperlink ref="Z3474" r:id="rId3473"/>
    <hyperlink ref="Z3475" r:id="rId3474"/>
    <hyperlink ref="Z3476" r:id="rId3475"/>
    <hyperlink ref="Z3477" r:id="rId3476"/>
    <hyperlink ref="Z3478" r:id="rId3477"/>
    <hyperlink ref="Z3479" r:id="rId3478"/>
    <hyperlink ref="Z3480" r:id="rId3479"/>
    <hyperlink ref="Z3481" r:id="rId3480"/>
    <hyperlink ref="Z3482" r:id="rId3481"/>
    <hyperlink ref="Z3483" r:id="rId3482"/>
    <hyperlink ref="Z3484" r:id="rId3483"/>
    <hyperlink ref="Z3485" r:id="rId3484"/>
    <hyperlink ref="Z3486" r:id="rId3485"/>
    <hyperlink ref="Z3487" r:id="rId3486"/>
    <hyperlink ref="Z3488" r:id="rId3487"/>
    <hyperlink ref="Z3489" r:id="rId3488"/>
    <hyperlink ref="Z3490" r:id="rId3489"/>
    <hyperlink ref="Z3491" r:id="rId3490"/>
    <hyperlink ref="Z3492" r:id="rId3491"/>
    <hyperlink ref="Z3493" r:id="rId3492"/>
    <hyperlink ref="Z3494" r:id="rId3493"/>
    <hyperlink ref="Z3495" r:id="rId3494"/>
    <hyperlink ref="Z3496" r:id="rId3495"/>
    <hyperlink ref="Z3497" r:id="rId3496"/>
    <hyperlink ref="Z3498" r:id="rId3497"/>
    <hyperlink ref="Z3499" r:id="rId3498"/>
    <hyperlink ref="Z3500" r:id="rId3499"/>
    <hyperlink ref="Z3501" r:id="rId3500"/>
    <hyperlink ref="Z3502" r:id="rId3501"/>
    <hyperlink ref="Z3503" r:id="rId3502"/>
    <hyperlink ref="Z3504" r:id="rId3503"/>
    <hyperlink ref="Z3505" r:id="rId3504"/>
    <hyperlink ref="Z3506" r:id="rId3505"/>
    <hyperlink ref="Z3507" r:id="rId3506"/>
    <hyperlink ref="Z3508" r:id="rId3507"/>
    <hyperlink ref="Z3509" r:id="rId3508"/>
    <hyperlink ref="Z3510" r:id="rId3509"/>
    <hyperlink ref="Z3511" r:id="rId3510"/>
    <hyperlink ref="Z3512" r:id="rId3511"/>
    <hyperlink ref="Z3513" r:id="rId3512"/>
    <hyperlink ref="Z3514" r:id="rId3513"/>
    <hyperlink ref="Z3515" r:id="rId3514"/>
    <hyperlink ref="Z3516" r:id="rId3515"/>
    <hyperlink ref="Z3517" r:id="rId3516"/>
    <hyperlink ref="Z3518" r:id="rId3517"/>
    <hyperlink ref="Z3519" r:id="rId3518"/>
    <hyperlink ref="Z3520" r:id="rId3519"/>
    <hyperlink ref="Z3521" r:id="rId3520"/>
    <hyperlink ref="Z3522" r:id="rId3521"/>
    <hyperlink ref="Z3523" r:id="rId3522"/>
    <hyperlink ref="Z3524" r:id="rId3523"/>
    <hyperlink ref="Z3525" r:id="rId3524"/>
    <hyperlink ref="Z3526" r:id="rId3525"/>
    <hyperlink ref="Z3527" r:id="rId3526"/>
    <hyperlink ref="Z3528" r:id="rId3527"/>
    <hyperlink ref="Z3529" r:id="rId3528"/>
    <hyperlink ref="Z3530" r:id="rId3529"/>
    <hyperlink ref="Z3531" r:id="rId3530"/>
    <hyperlink ref="Z3532" r:id="rId3531"/>
    <hyperlink ref="Z3533" r:id="rId3532"/>
    <hyperlink ref="Z3534" r:id="rId3533"/>
    <hyperlink ref="Z3535" r:id="rId3534"/>
    <hyperlink ref="Z3536" r:id="rId3535"/>
    <hyperlink ref="Z3537" r:id="rId3536"/>
    <hyperlink ref="Z3538" r:id="rId3537"/>
    <hyperlink ref="Z3539" r:id="rId3538"/>
    <hyperlink ref="Z3540" r:id="rId3539"/>
    <hyperlink ref="Z3541" r:id="rId3540"/>
    <hyperlink ref="Z3542" r:id="rId3541"/>
    <hyperlink ref="Z3543" r:id="rId3542"/>
    <hyperlink ref="Z3544" r:id="rId3543"/>
    <hyperlink ref="Z3545" r:id="rId3544"/>
    <hyperlink ref="Z3546" r:id="rId3545"/>
    <hyperlink ref="Z3547" r:id="rId3546"/>
    <hyperlink ref="Z3548" r:id="rId3547"/>
    <hyperlink ref="Z3549" r:id="rId3548"/>
    <hyperlink ref="Z3550" r:id="rId3549"/>
    <hyperlink ref="Z3551" r:id="rId3550"/>
    <hyperlink ref="Z3552" r:id="rId3551"/>
    <hyperlink ref="Z3553" r:id="rId3552"/>
    <hyperlink ref="Z3554" r:id="rId3553"/>
    <hyperlink ref="Z3555" r:id="rId3554"/>
    <hyperlink ref="Z3556" r:id="rId3555"/>
    <hyperlink ref="Z3557" r:id="rId3556"/>
    <hyperlink ref="Z3558" r:id="rId3557"/>
    <hyperlink ref="Z3559" r:id="rId3558"/>
    <hyperlink ref="Z3560" r:id="rId3559"/>
    <hyperlink ref="Z3561" r:id="rId3560"/>
    <hyperlink ref="Z3562" r:id="rId3561"/>
    <hyperlink ref="Z3563" r:id="rId3562"/>
    <hyperlink ref="Z3564" r:id="rId3563"/>
    <hyperlink ref="Z3565" r:id="rId3564"/>
    <hyperlink ref="Z3566" r:id="rId3565"/>
    <hyperlink ref="Z3567" r:id="rId3566"/>
    <hyperlink ref="Z3568" r:id="rId3567"/>
    <hyperlink ref="Z3569" r:id="rId3568"/>
    <hyperlink ref="Z3570" r:id="rId3569"/>
    <hyperlink ref="Z3571" r:id="rId3570"/>
    <hyperlink ref="Z3572" r:id="rId3571"/>
    <hyperlink ref="Z3573" r:id="rId3572"/>
    <hyperlink ref="Z3574" r:id="rId3573"/>
    <hyperlink ref="Z3575" r:id="rId3574"/>
    <hyperlink ref="Z3576" r:id="rId3575"/>
    <hyperlink ref="Z3577" r:id="rId3576"/>
    <hyperlink ref="Z3578" r:id="rId3577"/>
    <hyperlink ref="Z3579" r:id="rId3578"/>
    <hyperlink ref="Z3580" r:id="rId3579"/>
    <hyperlink ref="Z3581" r:id="rId3580"/>
    <hyperlink ref="Z3582" r:id="rId3581"/>
    <hyperlink ref="Z3583" r:id="rId3582"/>
    <hyperlink ref="Z3584" r:id="rId3583"/>
    <hyperlink ref="Z3585" r:id="rId3584"/>
    <hyperlink ref="Z3586" r:id="rId3585"/>
    <hyperlink ref="Z3587" r:id="rId3586"/>
    <hyperlink ref="Z3588" r:id="rId3587"/>
    <hyperlink ref="Z3589" r:id="rId3588"/>
    <hyperlink ref="Z3590" r:id="rId3589"/>
    <hyperlink ref="Z3591" r:id="rId3590"/>
    <hyperlink ref="Z3592" r:id="rId3591"/>
    <hyperlink ref="Z3593" r:id="rId3592"/>
    <hyperlink ref="Z3594" r:id="rId3593"/>
    <hyperlink ref="Z3595" r:id="rId3594"/>
    <hyperlink ref="Z3596" r:id="rId3595"/>
    <hyperlink ref="Z3597" r:id="rId3596"/>
    <hyperlink ref="Z3598" r:id="rId3597"/>
    <hyperlink ref="Z3599" r:id="rId3598"/>
    <hyperlink ref="Z3600" r:id="rId3599"/>
    <hyperlink ref="Z3601" r:id="rId3600"/>
    <hyperlink ref="Z3602" r:id="rId3601"/>
    <hyperlink ref="Z3603" r:id="rId3602"/>
    <hyperlink ref="Z3604" r:id="rId3603"/>
    <hyperlink ref="Z3605" r:id="rId3604"/>
    <hyperlink ref="Z3606" r:id="rId3605"/>
    <hyperlink ref="Z3607" r:id="rId3606"/>
    <hyperlink ref="Z3608" r:id="rId3607"/>
    <hyperlink ref="Z3609" r:id="rId3608"/>
    <hyperlink ref="Z3610" r:id="rId3609"/>
    <hyperlink ref="Z3611" r:id="rId3610"/>
    <hyperlink ref="Z3612" r:id="rId3611"/>
    <hyperlink ref="Z3613" r:id="rId3612"/>
    <hyperlink ref="Z3614" r:id="rId3613"/>
    <hyperlink ref="Z3615" r:id="rId3614"/>
    <hyperlink ref="Z3616" r:id="rId3615"/>
    <hyperlink ref="Z3617" r:id="rId3616"/>
    <hyperlink ref="Z3618" r:id="rId3617"/>
    <hyperlink ref="Z3619" r:id="rId3618"/>
    <hyperlink ref="Z3620" r:id="rId3619"/>
    <hyperlink ref="Z3621" r:id="rId3620"/>
    <hyperlink ref="Z3622" r:id="rId3621"/>
    <hyperlink ref="Z3623" r:id="rId3622"/>
    <hyperlink ref="Z3624" r:id="rId3623"/>
    <hyperlink ref="Z3625" r:id="rId3624"/>
    <hyperlink ref="Z3626" r:id="rId3625"/>
    <hyperlink ref="Z3627" r:id="rId3626"/>
    <hyperlink ref="Z3628" r:id="rId3627"/>
    <hyperlink ref="Z3629" r:id="rId3628"/>
    <hyperlink ref="Z3630" r:id="rId3629"/>
    <hyperlink ref="Z3631" r:id="rId3630"/>
    <hyperlink ref="Z3632" r:id="rId3631"/>
    <hyperlink ref="Z3633" r:id="rId3632"/>
    <hyperlink ref="Z3634" r:id="rId3633"/>
    <hyperlink ref="Z3635" r:id="rId3634"/>
    <hyperlink ref="Z3636" r:id="rId3635"/>
    <hyperlink ref="Z3637" r:id="rId3636"/>
    <hyperlink ref="Z3638" r:id="rId3637"/>
    <hyperlink ref="Z3639" r:id="rId3638"/>
    <hyperlink ref="Z3640" r:id="rId3639"/>
    <hyperlink ref="Z3641" r:id="rId3640"/>
    <hyperlink ref="Z3642" r:id="rId3641"/>
    <hyperlink ref="Z3643" r:id="rId3642"/>
    <hyperlink ref="Z3644" r:id="rId3643"/>
    <hyperlink ref="Z3645" r:id="rId3644"/>
    <hyperlink ref="Z3646" r:id="rId3645"/>
    <hyperlink ref="Z3647" r:id="rId3646"/>
    <hyperlink ref="Z3648" r:id="rId3647"/>
    <hyperlink ref="Z3649" r:id="rId3648"/>
    <hyperlink ref="Z3650" r:id="rId3649"/>
    <hyperlink ref="Z3651" r:id="rId3650"/>
    <hyperlink ref="Z3652" r:id="rId3651"/>
    <hyperlink ref="Z3653" r:id="rId3652"/>
    <hyperlink ref="Z3654" r:id="rId3653"/>
    <hyperlink ref="Z3655" r:id="rId3654"/>
    <hyperlink ref="Z3656" r:id="rId3655"/>
    <hyperlink ref="Z3657" r:id="rId3656"/>
    <hyperlink ref="Z3658" r:id="rId3657"/>
    <hyperlink ref="Z3659" r:id="rId3658"/>
    <hyperlink ref="Z3660" r:id="rId3659"/>
    <hyperlink ref="Z3661" r:id="rId3660"/>
    <hyperlink ref="Z3662" r:id="rId3661"/>
    <hyperlink ref="Z3663" r:id="rId3662"/>
    <hyperlink ref="Z3664" r:id="rId3663"/>
    <hyperlink ref="Z3665" r:id="rId3664"/>
    <hyperlink ref="Z3666" r:id="rId3665"/>
    <hyperlink ref="Z3667" r:id="rId3666"/>
    <hyperlink ref="Z3668" r:id="rId3667"/>
    <hyperlink ref="Z3669" r:id="rId3668"/>
    <hyperlink ref="Z3670" r:id="rId3669"/>
    <hyperlink ref="Z3671" r:id="rId3670"/>
    <hyperlink ref="Z3672" r:id="rId3671"/>
    <hyperlink ref="Z3673" r:id="rId3672"/>
    <hyperlink ref="Z3674" r:id="rId3673"/>
    <hyperlink ref="Z3675" r:id="rId3674"/>
    <hyperlink ref="Z3676" r:id="rId3675"/>
    <hyperlink ref="Z3677" r:id="rId3676"/>
    <hyperlink ref="Z3678" r:id="rId3677"/>
    <hyperlink ref="Z3679" r:id="rId3678"/>
    <hyperlink ref="Z3680" r:id="rId3679"/>
    <hyperlink ref="Z3681" r:id="rId3680"/>
    <hyperlink ref="Z3682" r:id="rId3681"/>
    <hyperlink ref="Z3683" r:id="rId3682"/>
    <hyperlink ref="Z3684" r:id="rId3683"/>
    <hyperlink ref="Z3685" r:id="rId3684"/>
    <hyperlink ref="Z3686" r:id="rId3685"/>
    <hyperlink ref="Z3687" r:id="rId3686"/>
    <hyperlink ref="Z3688" r:id="rId3687"/>
    <hyperlink ref="Z3689" r:id="rId3688"/>
    <hyperlink ref="Z3690" r:id="rId3689"/>
    <hyperlink ref="Z3691" r:id="rId3690"/>
    <hyperlink ref="Z3692" r:id="rId3691"/>
    <hyperlink ref="Z3693" r:id="rId3692"/>
    <hyperlink ref="Z3694" r:id="rId3693"/>
    <hyperlink ref="Z3695" r:id="rId3694"/>
    <hyperlink ref="Z3696" r:id="rId3695"/>
    <hyperlink ref="Z3697" r:id="rId3696"/>
    <hyperlink ref="Z3698" r:id="rId3697"/>
    <hyperlink ref="Z3699" r:id="rId3698"/>
    <hyperlink ref="Z3700" r:id="rId3699"/>
    <hyperlink ref="Z3701" r:id="rId3700"/>
    <hyperlink ref="Z3702" r:id="rId3701"/>
    <hyperlink ref="Z3703" r:id="rId3702"/>
    <hyperlink ref="Z3704" r:id="rId3703"/>
    <hyperlink ref="Z3705" r:id="rId3704"/>
    <hyperlink ref="Z3706" r:id="rId3705"/>
    <hyperlink ref="Z3707" r:id="rId3706"/>
    <hyperlink ref="Z3708" r:id="rId3707"/>
    <hyperlink ref="Z3709" r:id="rId3708"/>
    <hyperlink ref="Z3710" r:id="rId3709"/>
    <hyperlink ref="Z3711" r:id="rId3710"/>
    <hyperlink ref="Z3712" r:id="rId3711"/>
    <hyperlink ref="Z3713" r:id="rId3712"/>
    <hyperlink ref="Z3714" r:id="rId3713"/>
    <hyperlink ref="Z3715" r:id="rId3714"/>
    <hyperlink ref="Z3716" r:id="rId3715"/>
    <hyperlink ref="Z3717" r:id="rId3716"/>
    <hyperlink ref="Z3718" r:id="rId3717"/>
    <hyperlink ref="Z3719" r:id="rId3718"/>
    <hyperlink ref="Z3720" r:id="rId3719"/>
    <hyperlink ref="Z3721" r:id="rId3720"/>
    <hyperlink ref="Z3722" r:id="rId3721"/>
    <hyperlink ref="Z3723" r:id="rId3722"/>
    <hyperlink ref="Z3724" r:id="rId3723"/>
    <hyperlink ref="Z3725" r:id="rId3724"/>
    <hyperlink ref="Z3726" r:id="rId3725"/>
    <hyperlink ref="Z3727" r:id="rId3726"/>
    <hyperlink ref="Z3728" r:id="rId3727"/>
    <hyperlink ref="Z3729" r:id="rId3728"/>
    <hyperlink ref="Z3730" r:id="rId3729"/>
    <hyperlink ref="Z3731" r:id="rId3730"/>
    <hyperlink ref="Z3732" r:id="rId3731"/>
    <hyperlink ref="Z3733" r:id="rId3732"/>
    <hyperlink ref="Z3734" r:id="rId3733"/>
    <hyperlink ref="Z3735" r:id="rId3734"/>
    <hyperlink ref="Z3736" r:id="rId3735"/>
    <hyperlink ref="Z3737" r:id="rId3736"/>
    <hyperlink ref="Z3738" r:id="rId3737"/>
    <hyperlink ref="Z3739" r:id="rId3738"/>
    <hyperlink ref="Z3740" r:id="rId3739"/>
    <hyperlink ref="Z3741" r:id="rId3740"/>
    <hyperlink ref="Z3742" r:id="rId3741"/>
    <hyperlink ref="Z3743" r:id="rId3742"/>
    <hyperlink ref="Z3744" r:id="rId3743"/>
    <hyperlink ref="Z3745" r:id="rId3744"/>
    <hyperlink ref="Z3746" r:id="rId3745"/>
    <hyperlink ref="Z3747" r:id="rId3746"/>
    <hyperlink ref="Z3748" r:id="rId3747"/>
    <hyperlink ref="Z3749" r:id="rId3748"/>
    <hyperlink ref="Z3750" r:id="rId3749"/>
    <hyperlink ref="Z3751" r:id="rId3750"/>
    <hyperlink ref="Z3752" r:id="rId3751"/>
    <hyperlink ref="Z3753" r:id="rId3752"/>
    <hyperlink ref="Z3754" r:id="rId3753"/>
    <hyperlink ref="Z3755" r:id="rId3754"/>
    <hyperlink ref="Z3756" r:id="rId3755"/>
    <hyperlink ref="Z3757" r:id="rId3756"/>
    <hyperlink ref="Z3758" r:id="rId3757"/>
    <hyperlink ref="Z3759" r:id="rId3758"/>
    <hyperlink ref="Z3760" r:id="rId3759"/>
    <hyperlink ref="Z3761" r:id="rId3760"/>
    <hyperlink ref="Z3762" r:id="rId3761"/>
    <hyperlink ref="Z3763" r:id="rId3762"/>
    <hyperlink ref="Z3764" r:id="rId3763"/>
    <hyperlink ref="Z3765" r:id="rId3764"/>
    <hyperlink ref="Z3766" r:id="rId3765"/>
    <hyperlink ref="Z3767" r:id="rId3766"/>
    <hyperlink ref="Z3768" r:id="rId3767"/>
    <hyperlink ref="Z3769" r:id="rId3768"/>
    <hyperlink ref="Z3770" r:id="rId3769"/>
    <hyperlink ref="Z3771" r:id="rId3770"/>
    <hyperlink ref="Z3772" r:id="rId3771"/>
    <hyperlink ref="Z3773" r:id="rId3772"/>
    <hyperlink ref="Z3774" r:id="rId3773"/>
    <hyperlink ref="Z3775" r:id="rId3774"/>
    <hyperlink ref="Z3776" r:id="rId3775"/>
    <hyperlink ref="Z3777" r:id="rId3776"/>
    <hyperlink ref="Z3778" r:id="rId3777"/>
    <hyperlink ref="Z3779" r:id="rId3778"/>
    <hyperlink ref="Z3780" r:id="rId3779"/>
    <hyperlink ref="Z3781" r:id="rId3780"/>
    <hyperlink ref="Z3782" r:id="rId3781"/>
    <hyperlink ref="Z3783" r:id="rId3782"/>
    <hyperlink ref="Z3784" r:id="rId3783"/>
    <hyperlink ref="Z3785" r:id="rId3784"/>
    <hyperlink ref="Z3786" r:id="rId3785"/>
    <hyperlink ref="Z3787" r:id="rId3786"/>
    <hyperlink ref="Z3788" r:id="rId3787"/>
    <hyperlink ref="Z3789" r:id="rId3788"/>
    <hyperlink ref="Z3790" r:id="rId3789"/>
    <hyperlink ref="Z3791" r:id="rId3790"/>
    <hyperlink ref="Z3792" r:id="rId3791"/>
    <hyperlink ref="Z3793" r:id="rId3792"/>
    <hyperlink ref="Z3794" r:id="rId3793"/>
    <hyperlink ref="Z3795" r:id="rId3794"/>
    <hyperlink ref="Z3796" r:id="rId3795"/>
    <hyperlink ref="Z3797" r:id="rId3796"/>
    <hyperlink ref="Z3798" r:id="rId3797"/>
    <hyperlink ref="Z3799" r:id="rId3798"/>
    <hyperlink ref="Z3800" r:id="rId3799"/>
    <hyperlink ref="Z3801" r:id="rId3800"/>
    <hyperlink ref="Z3802" r:id="rId3801"/>
    <hyperlink ref="Z3803" r:id="rId3802"/>
    <hyperlink ref="Z3804" r:id="rId3803"/>
    <hyperlink ref="Z3805" r:id="rId3804"/>
    <hyperlink ref="Z3806" r:id="rId3805"/>
    <hyperlink ref="Z3807" r:id="rId3806"/>
    <hyperlink ref="Z3808" r:id="rId3807"/>
    <hyperlink ref="Z3809" r:id="rId3808"/>
    <hyperlink ref="Z3810" r:id="rId3809"/>
    <hyperlink ref="Z3811" r:id="rId3810"/>
    <hyperlink ref="Z3812" r:id="rId3811"/>
    <hyperlink ref="Z3813" r:id="rId3812"/>
    <hyperlink ref="Z3814" r:id="rId3813"/>
    <hyperlink ref="Z3815" r:id="rId3814"/>
    <hyperlink ref="Z3816" r:id="rId3815"/>
    <hyperlink ref="Z3817" r:id="rId3816"/>
    <hyperlink ref="Z3818" r:id="rId3817"/>
    <hyperlink ref="Z3819" r:id="rId3818"/>
    <hyperlink ref="Z3820" r:id="rId3819"/>
    <hyperlink ref="Z3821" r:id="rId3820"/>
    <hyperlink ref="Z3822" r:id="rId3821"/>
    <hyperlink ref="Z3823" r:id="rId3822"/>
    <hyperlink ref="Z3824" r:id="rId3823"/>
    <hyperlink ref="Z3825" r:id="rId3824"/>
    <hyperlink ref="Z3826" r:id="rId3825"/>
    <hyperlink ref="Z3827" r:id="rId3826"/>
    <hyperlink ref="Z3828" r:id="rId3827"/>
    <hyperlink ref="Z3829" r:id="rId3828"/>
    <hyperlink ref="Z3830" r:id="rId3829"/>
    <hyperlink ref="Z3831" r:id="rId3830"/>
    <hyperlink ref="Z3832" r:id="rId3831"/>
    <hyperlink ref="Z3833" r:id="rId3832"/>
    <hyperlink ref="Z3834" r:id="rId3833"/>
    <hyperlink ref="Z3835" r:id="rId3834"/>
    <hyperlink ref="Z3836" r:id="rId3835"/>
    <hyperlink ref="Z3837" r:id="rId3836"/>
    <hyperlink ref="Z3838" r:id="rId3837"/>
    <hyperlink ref="Z3839" r:id="rId3838"/>
    <hyperlink ref="Z3840" r:id="rId3839"/>
    <hyperlink ref="Z3841" r:id="rId3840"/>
    <hyperlink ref="Z3842" r:id="rId3841"/>
    <hyperlink ref="Z3843" r:id="rId3842"/>
    <hyperlink ref="Z3844" r:id="rId3843"/>
    <hyperlink ref="Z3845" r:id="rId3844"/>
    <hyperlink ref="Z3846" r:id="rId3845"/>
    <hyperlink ref="Z3847" r:id="rId3846"/>
    <hyperlink ref="Z3848" r:id="rId3847"/>
    <hyperlink ref="Z3849" r:id="rId3848"/>
    <hyperlink ref="Z3850" r:id="rId3849"/>
    <hyperlink ref="Z3851" r:id="rId3850"/>
    <hyperlink ref="Z3852" r:id="rId3851"/>
    <hyperlink ref="Z3853" r:id="rId3852"/>
    <hyperlink ref="Z3854" r:id="rId3853"/>
    <hyperlink ref="Z3855" r:id="rId3854"/>
    <hyperlink ref="Z3856" r:id="rId3855"/>
    <hyperlink ref="Z3857" r:id="rId3856"/>
    <hyperlink ref="Z3858" r:id="rId3857"/>
    <hyperlink ref="Z3859" r:id="rId3858"/>
    <hyperlink ref="Z3860" r:id="rId3859"/>
    <hyperlink ref="Z3861" r:id="rId3860"/>
    <hyperlink ref="Z3862" r:id="rId3861"/>
    <hyperlink ref="Z3863" r:id="rId3862"/>
    <hyperlink ref="Z3864" r:id="rId3863"/>
    <hyperlink ref="Z3865" r:id="rId3864"/>
    <hyperlink ref="Z3866" r:id="rId3865"/>
    <hyperlink ref="Z3867" r:id="rId3866"/>
    <hyperlink ref="Z3868" r:id="rId3867"/>
    <hyperlink ref="Z3869" r:id="rId3868"/>
    <hyperlink ref="Z3870" r:id="rId3869"/>
    <hyperlink ref="Z3871" r:id="rId3870"/>
    <hyperlink ref="Z3872" r:id="rId3871"/>
    <hyperlink ref="Z3873" r:id="rId3872"/>
    <hyperlink ref="Z3874" r:id="rId3873"/>
    <hyperlink ref="Z3875" r:id="rId3874"/>
    <hyperlink ref="Z3876" r:id="rId3875"/>
    <hyperlink ref="Z3877" r:id="rId3876"/>
    <hyperlink ref="Z3878" r:id="rId3877"/>
    <hyperlink ref="Z3879" r:id="rId3878"/>
    <hyperlink ref="Z3880" r:id="rId3879"/>
    <hyperlink ref="Z3881" r:id="rId3880"/>
    <hyperlink ref="Z3882" r:id="rId3881"/>
    <hyperlink ref="Z3883" r:id="rId3882"/>
    <hyperlink ref="Z3884" r:id="rId3883"/>
    <hyperlink ref="Z3885" r:id="rId3884"/>
    <hyperlink ref="Z3886" r:id="rId3885"/>
    <hyperlink ref="Z3887" r:id="rId3886"/>
    <hyperlink ref="Z3888" r:id="rId3887"/>
    <hyperlink ref="Z3889" r:id="rId3888"/>
    <hyperlink ref="Z3890" r:id="rId3889"/>
    <hyperlink ref="Z3891" r:id="rId3890"/>
    <hyperlink ref="Z3892" r:id="rId3891"/>
    <hyperlink ref="Z3893" r:id="rId3892"/>
    <hyperlink ref="Z3894" r:id="rId3893"/>
    <hyperlink ref="Z3895" r:id="rId3894"/>
    <hyperlink ref="Z3896" r:id="rId3895"/>
    <hyperlink ref="Z3897" r:id="rId3896"/>
    <hyperlink ref="Z3898" r:id="rId3897"/>
    <hyperlink ref="Z3899" r:id="rId3898"/>
    <hyperlink ref="Z3900" r:id="rId3899"/>
    <hyperlink ref="Z3901" r:id="rId3900"/>
    <hyperlink ref="Z3902" r:id="rId3901"/>
    <hyperlink ref="Z3903" r:id="rId3902"/>
    <hyperlink ref="Z3904" r:id="rId3903"/>
    <hyperlink ref="Z3905" r:id="rId3904"/>
    <hyperlink ref="Z3906" r:id="rId3905"/>
    <hyperlink ref="Z3907" r:id="rId3906"/>
    <hyperlink ref="Z3908" r:id="rId3907"/>
    <hyperlink ref="Z3909" r:id="rId3908"/>
    <hyperlink ref="Z3910" r:id="rId3909"/>
    <hyperlink ref="Z3911" r:id="rId3910"/>
    <hyperlink ref="Z3912" r:id="rId3911"/>
    <hyperlink ref="Z3913" r:id="rId3912"/>
    <hyperlink ref="Z3914" r:id="rId3913"/>
    <hyperlink ref="Z3915" r:id="rId3914"/>
    <hyperlink ref="Z3916" r:id="rId3915"/>
    <hyperlink ref="Z3917" r:id="rId3916"/>
    <hyperlink ref="Z3918" r:id="rId3917"/>
    <hyperlink ref="Z3919" r:id="rId3918"/>
    <hyperlink ref="Z3920" r:id="rId3919"/>
    <hyperlink ref="Z3921" r:id="rId3920"/>
    <hyperlink ref="Z3922" r:id="rId3921"/>
    <hyperlink ref="Z3923" r:id="rId3922"/>
    <hyperlink ref="Z3924" r:id="rId3923"/>
    <hyperlink ref="Z3925" r:id="rId3924"/>
    <hyperlink ref="Z3926" r:id="rId3925"/>
    <hyperlink ref="Z3927" r:id="rId3926"/>
    <hyperlink ref="Z3928" r:id="rId3927"/>
    <hyperlink ref="Z3929" r:id="rId3928"/>
    <hyperlink ref="Z3930" r:id="rId3929"/>
    <hyperlink ref="Z3931" r:id="rId3930"/>
    <hyperlink ref="Z3932" r:id="rId3931"/>
    <hyperlink ref="Z3933" r:id="rId3932"/>
    <hyperlink ref="Z3934" r:id="rId3933"/>
    <hyperlink ref="Z3935" r:id="rId3934"/>
    <hyperlink ref="Z3936" r:id="rId3935"/>
    <hyperlink ref="Z3937" r:id="rId3936"/>
    <hyperlink ref="Z3938" r:id="rId3937"/>
    <hyperlink ref="Z3939" r:id="rId3938"/>
    <hyperlink ref="Z3940" r:id="rId3939"/>
    <hyperlink ref="Z3941" r:id="rId3940"/>
    <hyperlink ref="Z3942" r:id="rId3941"/>
    <hyperlink ref="Z3943" r:id="rId3942"/>
    <hyperlink ref="Z3944" r:id="rId3943"/>
    <hyperlink ref="Z3945" r:id="rId3944"/>
    <hyperlink ref="Z3946" r:id="rId3945"/>
    <hyperlink ref="Z3947" r:id="rId3946"/>
    <hyperlink ref="Z3948" r:id="rId3947"/>
    <hyperlink ref="Z3949" r:id="rId3948"/>
    <hyperlink ref="Z3950" r:id="rId3949"/>
    <hyperlink ref="Z3951" r:id="rId3950"/>
    <hyperlink ref="Z3952" r:id="rId3951"/>
    <hyperlink ref="Z3953" r:id="rId3952"/>
    <hyperlink ref="Z3954" r:id="rId3953"/>
    <hyperlink ref="Z3955" r:id="rId3954"/>
    <hyperlink ref="Z3956" r:id="rId3955"/>
    <hyperlink ref="Z3957" r:id="rId3956"/>
    <hyperlink ref="Z3958" r:id="rId3957"/>
    <hyperlink ref="Z3959" r:id="rId3958"/>
    <hyperlink ref="Z3960" r:id="rId3959"/>
    <hyperlink ref="Z3961" r:id="rId3960"/>
    <hyperlink ref="Z3962" r:id="rId3961"/>
    <hyperlink ref="Z3963" r:id="rId3962"/>
    <hyperlink ref="Z3964" r:id="rId3963"/>
    <hyperlink ref="Z3965" r:id="rId3964"/>
    <hyperlink ref="Z3966" r:id="rId3965"/>
    <hyperlink ref="Z3967" r:id="rId3966"/>
    <hyperlink ref="Z3968" r:id="rId3967"/>
    <hyperlink ref="Z3969" r:id="rId3968"/>
    <hyperlink ref="Z3970" r:id="rId3969"/>
    <hyperlink ref="Z3971" r:id="rId3970"/>
    <hyperlink ref="Z3972" r:id="rId3971"/>
    <hyperlink ref="Z3973" r:id="rId3972"/>
    <hyperlink ref="Z3974" r:id="rId3973"/>
    <hyperlink ref="Z3975" r:id="rId3974"/>
    <hyperlink ref="Z3976" r:id="rId3975"/>
    <hyperlink ref="Z3977" r:id="rId3976"/>
    <hyperlink ref="Z3978" r:id="rId3977"/>
    <hyperlink ref="Z3979" r:id="rId3978"/>
    <hyperlink ref="Z3980" r:id="rId3979"/>
    <hyperlink ref="Z3981" r:id="rId3980"/>
    <hyperlink ref="Z3982" r:id="rId3981"/>
    <hyperlink ref="Z3983" r:id="rId3982"/>
    <hyperlink ref="Z3984" r:id="rId3983"/>
    <hyperlink ref="Z3985" r:id="rId3984"/>
    <hyperlink ref="Z3986" r:id="rId3985"/>
    <hyperlink ref="Z3987" r:id="rId3986"/>
    <hyperlink ref="Z3988" r:id="rId3987"/>
    <hyperlink ref="Z3989" r:id="rId3988"/>
    <hyperlink ref="Z3990" r:id="rId3989"/>
    <hyperlink ref="Z3991" r:id="rId3990"/>
    <hyperlink ref="Z3992" r:id="rId3991"/>
    <hyperlink ref="Z3993" r:id="rId3992"/>
    <hyperlink ref="Z3994" r:id="rId3993"/>
    <hyperlink ref="Z3995" r:id="rId3994"/>
    <hyperlink ref="Z3996" r:id="rId3995"/>
    <hyperlink ref="Z3997" r:id="rId3996"/>
    <hyperlink ref="Z3998" r:id="rId3997"/>
    <hyperlink ref="Z3999" r:id="rId3998"/>
    <hyperlink ref="Z4000" r:id="rId3999"/>
    <hyperlink ref="Z4001" r:id="rId4000"/>
    <hyperlink ref="Z4002" r:id="rId4001"/>
    <hyperlink ref="Z4003" r:id="rId4002"/>
    <hyperlink ref="Z4004" r:id="rId4003"/>
    <hyperlink ref="Z4005" r:id="rId4004"/>
    <hyperlink ref="Z4006" r:id="rId4005"/>
    <hyperlink ref="Z4007" r:id="rId4006"/>
    <hyperlink ref="Z4008" r:id="rId4007"/>
    <hyperlink ref="Z4009" r:id="rId4008"/>
    <hyperlink ref="Z4010" r:id="rId4009"/>
    <hyperlink ref="Z4011" r:id="rId4010"/>
    <hyperlink ref="Z4012" r:id="rId4011"/>
    <hyperlink ref="Z4013" r:id="rId4012"/>
    <hyperlink ref="Z4014" r:id="rId4013"/>
    <hyperlink ref="Z4015" r:id="rId4014"/>
    <hyperlink ref="Z4016" r:id="rId4015"/>
    <hyperlink ref="Z4017" r:id="rId4016"/>
    <hyperlink ref="Z4018" r:id="rId4017"/>
    <hyperlink ref="Z4019" r:id="rId4018"/>
    <hyperlink ref="Z4020" r:id="rId4019"/>
    <hyperlink ref="Z4021" r:id="rId4020"/>
    <hyperlink ref="Z4022" r:id="rId4021"/>
    <hyperlink ref="Z4023" r:id="rId4022"/>
    <hyperlink ref="Z4024" r:id="rId4023"/>
    <hyperlink ref="Z4025" r:id="rId4024"/>
    <hyperlink ref="Z4026" r:id="rId4025"/>
    <hyperlink ref="Z4027" r:id="rId4026"/>
    <hyperlink ref="Z4028" r:id="rId4027"/>
    <hyperlink ref="Z4029" r:id="rId4028"/>
    <hyperlink ref="Z4030" r:id="rId4029"/>
    <hyperlink ref="Z4031" r:id="rId4030"/>
    <hyperlink ref="Z4032" r:id="rId4031"/>
    <hyperlink ref="Z4033" r:id="rId4032"/>
    <hyperlink ref="Z4034" r:id="rId4033"/>
    <hyperlink ref="Z4035" r:id="rId4034"/>
    <hyperlink ref="Z4036" r:id="rId4035"/>
    <hyperlink ref="Z4037" r:id="rId4036"/>
    <hyperlink ref="Z4038" r:id="rId4037"/>
    <hyperlink ref="Z4039" r:id="rId4038"/>
    <hyperlink ref="Z4040" r:id="rId4039"/>
    <hyperlink ref="Z4041" r:id="rId4040"/>
    <hyperlink ref="Z4042" r:id="rId4041"/>
    <hyperlink ref="Z4043" r:id="rId4042"/>
    <hyperlink ref="Z4044" r:id="rId4043"/>
    <hyperlink ref="Z4045" r:id="rId4044"/>
    <hyperlink ref="Z4046" r:id="rId4045"/>
    <hyperlink ref="Z4047" r:id="rId4046"/>
    <hyperlink ref="Z4048" r:id="rId4047"/>
    <hyperlink ref="Z4049" r:id="rId4048"/>
    <hyperlink ref="Z4050" r:id="rId4049"/>
    <hyperlink ref="Z4051" r:id="rId4050"/>
    <hyperlink ref="Z4052" r:id="rId4051"/>
    <hyperlink ref="Z4053" r:id="rId4052"/>
    <hyperlink ref="Z4054" r:id="rId4053"/>
    <hyperlink ref="Z4055" r:id="rId4054"/>
    <hyperlink ref="Z4056" r:id="rId4055"/>
    <hyperlink ref="Z4057" r:id="rId4056"/>
    <hyperlink ref="Z4058" r:id="rId4057"/>
    <hyperlink ref="Z4059" r:id="rId4058"/>
    <hyperlink ref="Z4060" r:id="rId4059"/>
    <hyperlink ref="Z4061" r:id="rId4060"/>
    <hyperlink ref="Z4062" r:id="rId4061"/>
    <hyperlink ref="Z4063" r:id="rId4062"/>
    <hyperlink ref="Z4064" r:id="rId4063"/>
    <hyperlink ref="Z4065" r:id="rId4064"/>
    <hyperlink ref="Z4066" r:id="rId4065"/>
    <hyperlink ref="Z4067" r:id="rId4066"/>
    <hyperlink ref="Z4068" r:id="rId4067"/>
    <hyperlink ref="Z4069" r:id="rId4068"/>
    <hyperlink ref="Z4070" r:id="rId4069"/>
    <hyperlink ref="Z4071" r:id="rId4070"/>
    <hyperlink ref="Z4072" r:id="rId4071"/>
    <hyperlink ref="Z4073" r:id="rId4072"/>
    <hyperlink ref="Z4074" r:id="rId4073"/>
    <hyperlink ref="Z4075" r:id="rId4074"/>
    <hyperlink ref="Z4076" r:id="rId4075"/>
    <hyperlink ref="Z4077" r:id="rId4076"/>
    <hyperlink ref="Z4078" r:id="rId4077"/>
    <hyperlink ref="Z4079" r:id="rId4078"/>
    <hyperlink ref="Z4080" r:id="rId4079"/>
    <hyperlink ref="Z4081" r:id="rId4080"/>
    <hyperlink ref="Z4082" r:id="rId4081"/>
    <hyperlink ref="Z4083" r:id="rId4082"/>
    <hyperlink ref="Z4084" r:id="rId4083"/>
    <hyperlink ref="Z4085" r:id="rId4084"/>
    <hyperlink ref="Z4086" r:id="rId4085"/>
    <hyperlink ref="Z4087" r:id="rId4086"/>
    <hyperlink ref="Z4088" r:id="rId4087"/>
    <hyperlink ref="Z4089" r:id="rId4088"/>
    <hyperlink ref="Z4090" r:id="rId4089"/>
    <hyperlink ref="Z4091" r:id="rId4090"/>
    <hyperlink ref="Z4092" r:id="rId4091"/>
    <hyperlink ref="Z4093" r:id="rId4092"/>
    <hyperlink ref="Z4094" r:id="rId4093"/>
    <hyperlink ref="Z4095" r:id="rId4094"/>
    <hyperlink ref="Z4096" r:id="rId4095"/>
    <hyperlink ref="Z4097" r:id="rId4096"/>
    <hyperlink ref="Z4098" r:id="rId4097"/>
    <hyperlink ref="Z4099" r:id="rId4098"/>
    <hyperlink ref="Z4100" r:id="rId4099"/>
    <hyperlink ref="Z4101" r:id="rId4100"/>
    <hyperlink ref="Z4102" r:id="rId4101"/>
    <hyperlink ref="Z4103" r:id="rId4102"/>
    <hyperlink ref="Z4104" r:id="rId4103"/>
    <hyperlink ref="Z4105" r:id="rId4104"/>
    <hyperlink ref="Z4106" r:id="rId4105"/>
    <hyperlink ref="Z4107" r:id="rId4106"/>
    <hyperlink ref="Z4108" r:id="rId4107"/>
    <hyperlink ref="Z4109" r:id="rId4108"/>
    <hyperlink ref="Z4110" r:id="rId4109"/>
    <hyperlink ref="Z4111" r:id="rId4110"/>
    <hyperlink ref="Z4112" r:id="rId4111"/>
    <hyperlink ref="Z4113" r:id="rId4112"/>
    <hyperlink ref="Z4114" r:id="rId4113"/>
    <hyperlink ref="Z4115" r:id="rId4114"/>
    <hyperlink ref="Z4116" r:id="rId4115"/>
    <hyperlink ref="Z4117" r:id="rId4116"/>
    <hyperlink ref="Z4118" r:id="rId4117"/>
    <hyperlink ref="Z4119" r:id="rId4118"/>
    <hyperlink ref="Z4120" r:id="rId4119"/>
    <hyperlink ref="Z4121" r:id="rId4120"/>
    <hyperlink ref="Z4122" r:id="rId4121"/>
    <hyperlink ref="Z4123" r:id="rId4122"/>
    <hyperlink ref="Z4124" r:id="rId4123"/>
    <hyperlink ref="Z4125" r:id="rId4124"/>
    <hyperlink ref="Z4126" r:id="rId4125"/>
    <hyperlink ref="Z4127" r:id="rId4126"/>
    <hyperlink ref="Z4128" r:id="rId4127"/>
    <hyperlink ref="Z4129" r:id="rId4128"/>
    <hyperlink ref="Z4130" r:id="rId4129"/>
    <hyperlink ref="Z4131" r:id="rId4130"/>
    <hyperlink ref="Z4132" r:id="rId4131"/>
    <hyperlink ref="Z4133" r:id="rId4132"/>
    <hyperlink ref="Z4134" r:id="rId4133"/>
    <hyperlink ref="Z4135" r:id="rId4134"/>
    <hyperlink ref="Z4136" r:id="rId4135"/>
    <hyperlink ref="Z4137" r:id="rId4136"/>
    <hyperlink ref="Z4138" r:id="rId4137"/>
    <hyperlink ref="Z4139" r:id="rId4138"/>
    <hyperlink ref="Z4140" r:id="rId4139"/>
    <hyperlink ref="Z4141" r:id="rId4140"/>
    <hyperlink ref="Z4142" r:id="rId4141"/>
    <hyperlink ref="Z4143" r:id="rId4142"/>
    <hyperlink ref="Z4144" r:id="rId4143"/>
    <hyperlink ref="Z4145" r:id="rId4144"/>
    <hyperlink ref="Z4146" r:id="rId4145"/>
    <hyperlink ref="Z4147" r:id="rId4146"/>
    <hyperlink ref="Z4148" r:id="rId4147"/>
    <hyperlink ref="Z4149" r:id="rId4148"/>
    <hyperlink ref="Z4150" r:id="rId4149"/>
    <hyperlink ref="Z4151" r:id="rId4150"/>
    <hyperlink ref="Z4152" r:id="rId4151"/>
    <hyperlink ref="Z4153" r:id="rId4152"/>
    <hyperlink ref="Z4154" r:id="rId4153"/>
    <hyperlink ref="Z4155" r:id="rId4154"/>
    <hyperlink ref="Z4156" r:id="rId4155"/>
    <hyperlink ref="Z4157" r:id="rId4156"/>
    <hyperlink ref="Z4158" r:id="rId4157"/>
    <hyperlink ref="Z4159" r:id="rId4158"/>
    <hyperlink ref="Z4160" r:id="rId4159"/>
    <hyperlink ref="Z4161" r:id="rId4160"/>
    <hyperlink ref="Z4162" r:id="rId4161"/>
    <hyperlink ref="Z4163" r:id="rId4162"/>
    <hyperlink ref="Z4164" r:id="rId4163"/>
    <hyperlink ref="Z4165" r:id="rId4164"/>
    <hyperlink ref="Z4166" r:id="rId4165"/>
    <hyperlink ref="Z4167" r:id="rId4166"/>
    <hyperlink ref="Z4168" r:id="rId4167"/>
    <hyperlink ref="Z4169" r:id="rId4168"/>
    <hyperlink ref="Z4170" r:id="rId4169"/>
    <hyperlink ref="Z4171" r:id="rId4170"/>
    <hyperlink ref="Z4172" r:id="rId4171"/>
    <hyperlink ref="Z4173" r:id="rId4172"/>
    <hyperlink ref="Z4174" r:id="rId4173"/>
    <hyperlink ref="Z4175" r:id="rId4174"/>
    <hyperlink ref="Z4176" r:id="rId4175"/>
    <hyperlink ref="Z4177" r:id="rId4176"/>
    <hyperlink ref="Z4178" r:id="rId4177"/>
    <hyperlink ref="Z4179" r:id="rId4178"/>
    <hyperlink ref="Z4180" r:id="rId4179"/>
    <hyperlink ref="Z4181" r:id="rId4180"/>
    <hyperlink ref="Z4182" r:id="rId4181"/>
    <hyperlink ref="Z4183" r:id="rId4182"/>
    <hyperlink ref="Z4184" r:id="rId4183"/>
    <hyperlink ref="Z4185" r:id="rId4184"/>
    <hyperlink ref="Z4186" r:id="rId4185"/>
    <hyperlink ref="Z4187" r:id="rId4186"/>
    <hyperlink ref="Z4188" r:id="rId4187"/>
    <hyperlink ref="Z4189" r:id="rId4188"/>
    <hyperlink ref="Z4190" r:id="rId4189"/>
    <hyperlink ref="Z4191" r:id="rId4190"/>
    <hyperlink ref="Z4192" r:id="rId4191"/>
    <hyperlink ref="Z4193" r:id="rId4192"/>
    <hyperlink ref="Z4194" r:id="rId4193"/>
    <hyperlink ref="Z4195" r:id="rId4194"/>
    <hyperlink ref="Z4196" r:id="rId4195"/>
    <hyperlink ref="Z4197" r:id="rId4196"/>
    <hyperlink ref="Z4198" r:id="rId4197"/>
    <hyperlink ref="Z4199" r:id="rId4198"/>
    <hyperlink ref="Z4200" r:id="rId4199"/>
    <hyperlink ref="Z4201" r:id="rId4200"/>
    <hyperlink ref="Z4202" r:id="rId4201"/>
    <hyperlink ref="Z4203" r:id="rId4202"/>
    <hyperlink ref="Z4204" r:id="rId4203"/>
    <hyperlink ref="Z4205" r:id="rId4204"/>
    <hyperlink ref="Z4206" r:id="rId4205"/>
    <hyperlink ref="Z4207" r:id="rId4206"/>
    <hyperlink ref="Z4208" r:id="rId4207"/>
    <hyperlink ref="Z4209" r:id="rId4208"/>
    <hyperlink ref="Z4210" r:id="rId4209"/>
    <hyperlink ref="Z4211" r:id="rId4210"/>
    <hyperlink ref="Z4212" r:id="rId4211"/>
    <hyperlink ref="Z4213" r:id="rId4212"/>
    <hyperlink ref="Z4214" r:id="rId4213"/>
    <hyperlink ref="Z4215" r:id="rId4214"/>
    <hyperlink ref="Z4216" r:id="rId4215"/>
    <hyperlink ref="Z4217" r:id="rId4216"/>
    <hyperlink ref="Z4218" r:id="rId4217"/>
    <hyperlink ref="Z4219" r:id="rId4218"/>
    <hyperlink ref="Z4220" r:id="rId4219"/>
    <hyperlink ref="Z4221" r:id="rId4220"/>
    <hyperlink ref="Z4222" r:id="rId4221"/>
    <hyperlink ref="Z4223" r:id="rId4222"/>
    <hyperlink ref="Z4224" r:id="rId4223"/>
    <hyperlink ref="Z4225" r:id="rId4224"/>
    <hyperlink ref="Z4226" r:id="rId4225"/>
    <hyperlink ref="Z4227" r:id="rId4226"/>
    <hyperlink ref="Z4228" r:id="rId4227"/>
    <hyperlink ref="Z4229" r:id="rId4228"/>
    <hyperlink ref="Z4230" r:id="rId4229"/>
    <hyperlink ref="Z4231" r:id="rId4230"/>
    <hyperlink ref="Z4232" r:id="rId4231"/>
    <hyperlink ref="Z4233" r:id="rId4232"/>
    <hyperlink ref="Z4234" r:id="rId4233"/>
    <hyperlink ref="Z4235" r:id="rId4234"/>
    <hyperlink ref="Z4236" r:id="rId4235"/>
    <hyperlink ref="Z4237" r:id="rId4236"/>
    <hyperlink ref="Z4238" r:id="rId4237"/>
    <hyperlink ref="Z4239" r:id="rId4238"/>
    <hyperlink ref="Z4240" r:id="rId4239"/>
    <hyperlink ref="Z4241" r:id="rId4240"/>
    <hyperlink ref="Z4242" r:id="rId4241"/>
    <hyperlink ref="Z4243" r:id="rId4242"/>
    <hyperlink ref="Z4244" r:id="rId4243"/>
    <hyperlink ref="Z4245" r:id="rId4244"/>
    <hyperlink ref="Z4246" r:id="rId4245"/>
    <hyperlink ref="Z4247" r:id="rId4246"/>
    <hyperlink ref="Z4248" r:id="rId4247"/>
    <hyperlink ref="Z4249" r:id="rId4248"/>
    <hyperlink ref="Z4250" r:id="rId4249"/>
    <hyperlink ref="Z4251" r:id="rId4250"/>
    <hyperlink ref="Z4252" r:id="rId4251"/>
    <hyperlink ref="Z4253" r:id="rId4252"/>
    <hyperlink ref="Z4254" r:id="rId4253"/>
    <hyperlink ref="Z4255" r:id="rId4254"/>
    <hyperlink ref="Z4256" r:id="rId4255"/>
    <hyperlink ref="Z4257" r:id="rId4256"/>
    <hyperlink ref="Z4258" r:id="rId4257"/>
    <hyperlink ref="Z4259" r:id="rId4258"/>
    <hyperlink ref="Z4260" r:id="rId4259"/>
    <hyperlink ref="Z4261" r:id="rId4260"/>
    <hyperlink ref="Z4262" r:id="rId4261"/>
    <hyperlink ref="Z4263" r:id="rId4262"/>
    <hyperlink ref="Z4264" r:id="rId4263"/>
    <hyperlink ref="Z4265" r:id="rId4264"/>
    <hyperlink ref="Z4266" r:id="rId4265"/>
    <hyperlink ref="Z4267" r:id="rId4266"/>
    <hyperlink ref="Z4268" r:id="rId4267"/>
    <hyperlink ref="Z4269" r:id="rId4268"/>
    <hyperlink ref="Z4270" r:id="rId4269"/>
    <hyperlink ref="Z4271" r:id="rId4270"/>
    <hyperlink ref="Z4272" r:id="rId4271"/>
    <hyperlink ref="Z4273" r:id="rId4272"/>
    <hyperlink ref="Z4274" r:id="rId4273"/>
    <hyperlink ref="Z4275" r:id="rId4274"/>
    <hyperlink ref="Z4276" r:id="rId4275"/>
    <hyperlink ref="Z4277" r:id="rId4276"/>
    <hyperlink ref="Z4278" r:id="rId4277"/>
    <hyperlink ref="Z4279" r:id="rId4278"/>
    <hyperlink ref="Z4280" r:id="rId4279"/>
    <hyperlink ref="Z4281" r:id="rId4280"/>
    <hyperlink ref="Z4282" r:id="rId4281"/>
    <hyperlink ref="Z4283" r:id="rId4282"/>
    <hyperlink ref="Z4284" r:id="rId4283"/>
    <hyperlink ref="Z4285" r:id="rId4284"/>
    <hyperlink ref="Z4286" r:id="rId4285"/>
    <hyperlink ref="Z4287" r:id="rId4286"/>
    <hyperlink ref="Z4288" r:id="rId4287"/>
    <hyperlink ref="Z4289" r:id="rId4288"/>
    <hyperlink ref="Z4290" r:id="rId4289"/>
    <hyperlink ref="Z4291" r:id="rId4290"/>
    <hyperlink ref="Z4292" r:id="rId4291"/>
    <hyperlink ref="Z4293" r:id="rId4292"/>
    <hyperlink ref="Z4294" r:id="rId4293"/>
    <hyperlink ref="Z4295" r:id="rId4294"/>
    <hyperlink ref="Z4296" r:id="rId4295"/>
    <hyperlink ref="Z4297" r:id="rId4296"/>
    <hyperlink ref="Z4298" r:id="rId4297"/>
    <hyperlink ref="Z4299" r:id="rId4298"/>
    <hyperlink ref="Z4300" r:id="rId4299"/>
    <hyperlink ref="Z4301" r:id="rId4300"/>
    <hyperlink ref="Z4302" r:id="rId4301"/>
    <hyperlink ref="Z4303" r:id="rId4302"/>
    <hyperlink ref="Z4304" r:id="rId4303"/>
    <hyperlink ref="Z4305" r:id="rId4304"/>
    <hyperlink ref="Z4306" r:id="rId4305"/>
    <hyperlink ref="Z4307" r:id="rId4306"/>
    <hyperlink ref="Z4308" r:id="rId4307"/>
    <hyperlink ref="Z4309" r:id="rId4308"/>
    <hyperlink ref="Z4310" r:id="rId4309"/>
    <hyperlink ref="Z4311" r:id="rId4310"/>
    <hyperlink ref="Z4312" r:id="rId4311"/>
    <hyperlink ref="Z4313" r:id="rId4312"/>
    <hyperlink ref="Z4314" r:id="rId4313"/>
    <hyperlink ref="Z4315" r:id="rId4314"/>
    <hyperlink ref="Z4316" r:id="rId4315"/>
    <hyperlink ref="Z4317" r:id="rId4316"/>
    <hyperlink ref="Z4318" r:id="rId4317"/>
    <hyperlink ref="Z4319" r:id="rId4318"/>
    <hyperlink ref="Z4320" r:id="rId4319"/>
    <hyperlink ref="Z4321" r:id="rId4320"/>
    <hyperlink ref="Z4322" r:id="rId4321"/>
    <hyperlink ref="Z4323" r:id="rId4322"/>
    <hyperlink ref="Z4324" r:id="rId4323"/>
    <hyperlink ref="Z4325" r:id="rId4324"/>
    <hyperlink ref="Z4326" r:id="rId4325"/>
    <hyperlink ref="Z4327" r:id="rId4326"/>
    <hyperlink ref="Z4328" r:id="rId4327"/>
    <hyperlink ref="Z4329" r:id="rId4328"/>
    <hyperlink ref="Z4330" r:id="rId4329"/>
    <hyperlink ref="Z4331" r:id="rId4330"/>
    <hyperlink ref="Z4332" r:id="rId4331"/>
    <hyperlink ref="Z4333" r:id="rId4332"/>
    <hyperlink ref="Z4334" r:id="rId4333"/>
    <hyperlink ref="Z4335" r:id="rId4334"/>
    <hyperlink ref="Z4336" r:id="rId4335"/>
    <hyperlink ref="Z4337" r:id="rId4336"/>
    <hyperlink ref="Z4338" r:id="rId4337"/>
    <hyperlink ref="Z4339" r:id="rId4338"/>
    <hyperlink ref="Z4340" r:id="rId4339"/>
    <hyperlink ref="Z4341" r:id="rId4340"/>
    <hyperlink ref="Z4342" r:id="rId4341"/>
    <hyperlink ref="Z4343" r:id="rId4342"/>
    <hyperlink ref="Z4344" r:id="rId4343"/>
    <hyperlink ref="Z4345" r:id="rId4344"/>
    <hyperlink ref="Z4346" r:id="rId4345"/>
    <hyperlink ref="Z4347" r:id="rId4346"/>
    <hyperlink ref="Z4348" r:id="rId4347"/>
    <hyperlink ref="Z4349" r:id="rId4348"/>
    <hyperlink ref="Z4350" r:id="rId4349"/>
    <hyperlink ref="Z4351" r:id="rId4350"/>
    <hyperlink ref="Z4352" r:id="rId4351"/>
    <hyperlink ref="Z4353" r:id="rId4352"/>
    <hyperlink ref="Z4354" r:id="rId4353"/>
    <hyperlink ref="Z4355" r:id="rId4354"/>
    <hyperlink ref="Z4356" r:id="rId4355"/>
    <hyperlink ref="Z4357" r:id="rId4356"/>
    <hyperlink ref="Z4358" r:id="rId4357"/>
    <hyperlink ref="Z4359" r:id="rId4358"/>
    <hyperlink ref="Z4360" r:id="rId4359"/>
    <hyperlink ref="Z4361" r:id="rId4360"/>
    <hyperlink ref="Z4362" r:id="rId4361"/>
    <hyperlink ref="Z4363" r:id="rId4362"/>
    <hyperlink ref="Z4364" r:id="rId4363"/>
    <hyperlink ref="Z4365" r:id="rId4364"/>
    <hyperlink ref="Z4366" r:id="rId4365"/>
    <hyperlink ref="Z4367" r:id="rId4366"/>
    <hyperlink ref="Z4368" r:id="rId4367"/>
    <hyperlink ref="Z4369" r:id="rId4368"/>
    <hyperlink ref="Z4370" r:id="rId4369"/>
    <hyperlink ref="Z4371" r:id="rId4370"/>
    <hyperlink ref="Z4372" r:id="rId4371"/>
    <hyperlink ref="Z4373" r:id="rId4372"/>
    <hyperlink ref="Z4374" r:id="rId4373"/>
    <hyperlink ref="Z4375" r:id="rId4374"/>
    <hyperlink ref="Z4376" r:id="rId4375"/>
    <hyperlink ref="Z4377" r:id="rId4376"/>
    <hyperlink ref="Z4378" r:id="rId4377"/>
    <hyperlink ref="Z4379" r:id="rId4378"/>
    <hyperlink ref="Z4380" r:id="rId4379"/>
    <hyperlink ref="Z4381" r:id="rId4380"/>
    <hyperlink ref="Z4382" r:id="rId4381"/>
    <hyperlink ref="Z4383" r:id="rId4382"/>
    <hyperlink ref="Z4384" r:id="rId4383"/>
    <hyperlink ref="Z4385" r:id="rId4384"/>
    <hyperlink ref="Z4386" r:id="rId4385"/>
    <hyperlink ref="Z4387" r:id="rId4386"/>
    <hyperlink ref="Z4388" r:id="rId4387"/>
    <hyperlink ref="Z4389" r:id="rId4388"/>
    <hyperlink ref="Z4390" r:id="rId4389"/>
    <hyperlink ref="Z4391" r:id="rId4390"/>
    <hyperlink ref="Z4392" r:id="rId4391"/>
    <hyperlink ref="Z4393" r:id="rId4392"/>
    <hyperlink ref="Z4394" r:id="rId4393"/>
    <hyperlink ref="Z4395" r:id="rId4394"/>
    <hyperlink ref="Z4396" r:id="rId4395"/>
    <hyperlink ref="Z4397" r:id="rId4396"/>
    <hyperlink ref="Z4398" r:id="rId4397"/>
    <hyperlink ref="Z4399" r:id="rId4398"/>
    <hyperlink ref="Z4400" r:id="rId4399"/>
    <hyperlink ref="Z4401" r:id="rId4400"/>
    <hyperlink ref="Z4402" r:id="rId4401"/>
    <hyperlink ref="Z4403" r:id="rId4402"/>
    <hyperlink ref="Z4404" r:id="rId4403"/>
    <hyperlink ref="Z4405" r:id="rId4404"/>
    <hyperlink ref="Z4406" r:id="rId4405"/>
    <hyperlink ref="Z4407" r:id="rId4406"/>
    <hyperlink ref="Z4408" r:id="rId4407"/>
    <hyperlink ref="Z4409" r:id="rId4408"/>
    <hyperlink ref="Z4410" r:id="rId4409"/>
    <hyperlink ref="Z4411" r:id="rId4410"/>
    <hyperlink ref="Z4412" r:id="rId4411"/>
    <hyperlink ref="Z4413" r:id="rId4412"/>
    <hyperlink ref="Z4414" r:id="rId4413"/>
    <hyperlink ref="Z4415" r:id="rId4414"/>
    <hyperlink ref="Z4416" r:id="rId4415"/>
    <hyperlink ref="Z4417" r:id="rId4416"/>
    <hyperlink ref="Z4418" r:id="rId4417"/>
    <hyperlink ref="Z4419" r:id="rId4418"/>
    <hyperlink ref="Z4420" r:id="rId4419"/>
    <hyperlink ref="Z4421" r:id="rId4420"/>
    <hyperlink ref="Z4422" r:id="rId4421"/>
    <hyperlink ref="Z4423" r:id="rId4422"/>
    <hyperlink ref="Z4424" r:id="rId4423"/>
    <hyperlink ref="Z4425" r:id="rId4424"/>
    <hyperlink ref="Z4426" r:id="rId4425"/>
    <hyperlink ref="Z4427" r:id="rId4426"/>
    <hyperlink ref="Z4428" r:id="rId4427"/>
    <hyperlink ref="Z4429" r:id="rId4428"/>
    <hyperlink ref="Z4430" r:id="rId4429"/>
    <hyperlink ref="Z4431" r:id="rId4430"/>
    <hyperlink ref="Z4432" r:id="rId4431"/>
    <hyperlink ref="Z4433" r:id="rId4432"/>
    <hyperlink ref="Z4434" r:id="rId4433"/>
    <hyperlink ref="Z4435" r:id="rId4434"/>
    <hyperlink ref="Z4436" r:id="rId4435"/>
    <hyperlink ref="Z4437" r:id="rId4436"/>
    <hyperlink ref="Z4438" r:id="rId4437"/>
    <hyperlink ref="Z4439" r:id="rId4438"/>
    <hyperlink ref="Z4440" r:id="rId4439"/>
    <hyperlink ref="Z4441" r:id="rId4440"/>
    <hyperlink ref="Z4442" r:id="rId4441"/>
    <hyperlink ref="Z4443" r:id="rId4442"/>
    <hyperlink ref="Z4444" r:id="rId4443"/>
    <hyperlink ref="Z4445" r:id="rId4444"/>
    <hyperlink ref="Z4446" r:id="rId4445"/>
    <hyperlink ref="Z4447" r:id="rId4446"/>
    <hyperlink ref="Z4448" r:id="rId4447"/>
    <hyperlink ref="Z4449" r:id="rId4448"/>
    <hyperlink ref="Z4450" r:id="rId4449"/>
    <hyperlink ref="Z4451" r:id="rId4450"/>
    <hyperlink ref="Z4452" r:id="rId4451"/>
    <hyperlink ref="Z4453" r:id="rId4452"/>
    <hyperlink ref="Z4454" r:id="rId4453"/>
    <hyperlink ref="Z4455" r:id="rId4454"/>
    <hyperlink ref="Z4456" r:id="rId4455"/>
    <hyperlink ref="Z4457" r:id="rId4456"/>
    <hyperlink ref="Z4458" r:id="rId4457"/>
    <hyperlink ref="Z4459" r:id="rId4458"/>
    <hyperlink ref="Z4460" r:id="rId4459"/>
    <hyperlink ref="Z4461" r:id="rId4460"/>
    <hyperlink ref="Z4462" r:id="rId4461"/>
    <hyperlink ref="Z4463" r:id="rId4462"/>
    <hyperlink ref="Z4464" r:id="rId4463"/>
    <hyperlink ref="Z4465" r:id="rId4464"/>
    <hyperlink ref="Z4466" r:id="rId4465"/>
    <hyperlink ref="Z4467" r:id="rId4466"/>
    <hyperlink ref="Z4468" r:id="rId4467"/>
    <hyperlink ref="Z4469" r:id="rId4468"/>
    <hyperlink ref="Z4470" r:id="rId4469"/>
    <hyperlink ref="Z4471" r:id="rId4470"/>
    <hyperlink ref="Z4472" r:id="rId4471"/>
    <hyperlink ref="Z4473" r:id="rId4472"/>
    <hyperlink ref="Z4474" r:id="rId4473"/>
    <hyperlink ref="Z4475" r:id="rId4474"/>
    <hyperlink ref="Z4476" r:id="rId4475"/>
    <hyperlink ref="Z4477" r:id="rId4476"/>
    <hyperlink ref="Z4478" r:id="rId4477"/>
    <hyperlink ref="Z4479" r:id="rId4478"/>
    <hyperlink ref="Z4480" r:id="rId4479"/>
    <hyperlink ref="Z4481" r:id="rId4480"/>
    <hyperlink ref="Z4482" r:id="rId4481"/>
    <hyperlink ref="Z4483" r:id="rId4482"/>
    <hyperlink ref="Z4484" r:id="rId4483"/>
    <hyperlink ref="Z4485" r:id="rId4484"/>
    <hyperlink ref="Z4486" r:id="rId4485"/>
    <hyperlink ref="Z4487" r:id="rId4486"/>
    <hyperlink ref="Z4488" r:id="rId4487"/>
    <hyperlink ref="Z4489" r:id="rId4488"/>
    <hyperlink ref="Z4490" r:id="rId4489"/>
    <hyperlink ref="Z4491" r:id="rId4490"/>
    <hyperlink ref="Z4492" r:id="rId4491"/>
    <hyperlink ref="Z4493" r:id="rId4492"/>
    <hyperlink ref="Z4494" r:id="rId4493"/>
    <hyperlink ref="Z4495" r:id="rId4494"/>
    <hyperlink ref="Z4496" r:id="rId4495"/>
    <hyperlink ref="Z4497" r:id="rId4496"/>
    <hyperlink ref="Z4498" r:id="rId4497"/>
    <hyperlink ref="Z4499" r:id="rId4498"/>
    <hyperlink ref="Z4500" r:id="rId4499"/>
    <hyperlink ref="Z4501" r:id="rId4500"/>
    <hyperlink ref="Z4502" r:id="rId4501"/>
    <hyperlink ref="Z4503" r:id="rId4502"/>
    <hyperlink ref="Z4504" r:id="rId4503"/>
    <hyperlink ref="Z4505" r:id="rId4504"/>
    <hyperlink ref="Z4506" r:id="rId4505"/>
    <hyperlink ref="Z4507" r:id="rId4506"/>
    <hyperlink ref="Z4508" r:id="rId4507"/>
    <hyperlink ref="Z4509" r:id="rId4508"/>
    <hyperlink ref="Z4510" r:id="rId4509"/>
    <hyperlink ref="Z4511" r:id="rId4510"/>
    <hyperlink ref="Z4512" r:id="rId4511"/>
    <hyperlink ref="Z4513" r:id="rId4512"/>
    <hyperlink ref="Z4514" r:id="rId4513"/>
    <hyperlink ref="Z4515" r:id="rId4514"/>
    <hyperlink ref="Z4516" r:id="rId4515"/>
    <hyperlink ref="Z4517" r:id="rId4516"/>
    <hyperlink ref="Z4518" r:id="rId4517"/>
    <hyperlink ref="Z4519" r:id="rId4518"/>
    <hyperlink ref="Z4520" r:id="rId4519"/>
    <hyperlink ref="Z4521" r:id="rId4520"/>
    <hyperlink ref="Z4522" r:id="rId4521"/>
    <hyperlink ref="Z4523" r:id="rId4522"/>
    <hyperlink ref="Z4524" r:id="rId4523"/>
    <hyperlink ref="Z4525" r:id="rId4524"/>
    <hyperlink ref="Z4526" r:id="rId4525"/>
    <hyperlink ref="Z4527" r:id="rId4526"/>
    <hyperlink ref="Z4528" r:id="rId4527"/>
    <hyperlink ref="Z4529" r:id="rId4528"/>
    <hyperlink ref="Z4530" r:id="rId4529"/>
    <hyperlink ref="Z4531" r:id="rId4530"/>
    <hyperlink ref="Z4532" r:id="rId4531"/>
    <hyperlink ref="Z4533" r:id="rId4532"/>
    <hyperlink ref="Z4534" r:id="rId4533"/>
    <hyperlink ref="Z4535" r:id="rId4534"/>
    <hyperlink ref="Z4536" r:id="rId4535"/>
    <hyperlink ref="Z4537" r:id="rId4536"/>
    <hyperlink ref="Z4538" r:id="rId4537"/>
    <hyperlink ref="Z4539" r:id="rId4538"/>
    <hyperlink ref="Z4540" r:id="rId4539"/>
    <hyperlink ref="Z4541" r:id="rId4540"/>
    <hyperlink ref="Z4542" r:id="rId4541"/>
    <hyperlink ref="Z4543" r:id="rId4542"/>
    <hyperlink ref="Z4544" r:id="rId4543"/>
    <hyperlink ref="Z4545" r:id="rId4544"/>
    <hyperlink ref="Z4546" r:id="rId4545"/>
    <hyperlink ref="Z4547" r:id="rId4546"/>
    <hyperlink ref="Z4548" r:id="rId4547"/>
    <hyperlink ref="Z4549" r:id="rId4548"/>
    <hyperlink ref="Z4550" r:id="rId4549"/>
    <hyperlink ref="Z4551" r:id="rId4550"/>
    <hyperlink ref="Z4552" r:id="rId4551"/>
    <hyperlink ref="Z4553" r:id="rId4552"/>
    <hyperlink ref="Z4554" r:id="rId4553"/>
    <hyperlink ref="Z4555" r:id="rId4554"/>
    <hyperlink ref="Z4556" r:id="rId4555"/>
    <hyperlink ref="Z4557" r:id="rId4556"/>
    <hyperlink ref="Z4558" r:id="rId4557"/>
    <hyperlink ref="Z4559" r:id="rId4558"/>
    <hyperlink ref="Z4560" r:id="rId4559"/>
    <hyperlink ref="Z4561" r:id="rId4560"/>
    <hyperlink ref="Z4562" r:id="rId4561"/>
    <hyperlink ref="Z4563" r:id="rId4562"/>
    <hyperlink ref="Z4564" r:id="rId4563"/>
    <hyperlink ref="Z4565" r:id="rId4564"/>
    <hyperlink ref="Z4566" r:id="rId4565"/>
    <hyperlink ref="Z4567" r:id="rId4566"/>
    <hyperlink ref="Z4568" r:id="rId4567"/>
    <hyperlink ref="Z4569" r:id="rId4568"/>
    <hyperlink ref="Z4570" r:id="rId4569"/>
    <hyperlink ref="Z4571" r:id="rId4570"/>
    <hyperlink ref="Z4572" r:id="rId4571"/>
    <hyperlink ref="Z4573" r:id="rId4572"/>
    <hyperlink ref="Z4574" r:id="rId4573"/>
    <hyperlink ref="Z4575" r:id="rId4574"/>
    <hyperlink ref="Z4576" r:id="rId4575"/>
    <hyperlink ref="Z4577" r:id="rId4576"/>
    <hyperlink ref="Z4578" r:id="rId4577"/>
    <hyperlink ref="Z4579" r:id="rId4578"/>
    <hyperlink ref="Z4580" r:id="rId4579"/>
    <hyperlink ref="Z4581" r:id="rId4580"/>
    <hyperlink ref="Z4582" r:id="rId4581"/>
    <hyperlink ref="Z4583" r:id="rId4582"/>
    <hyperlink ref="Z4584" r:id="rId4583"/>
    <hyperlink ref="Z4585" r:id="rId4584"/>
    <hyperlink ref="Z4586" r:id="rId4585"/>
    <hyperlink ref="Z4587" r:id="rId4586"/>
    <hyperlink ref="Z4588" r:id="rId4587"/>
    <hyperlink ref="Z4589" r:id="rId4588"/>
    <hyperlink ref="Z4590" r:id="rId4589"/>
    <hyperlink ref="Z4591" r:id="rId4590"/>
    <hyperlink ref="Z4592" r:id="rId4591"/>
    <hyperlink ref="Z4593" r:id="rId4592"/>
    <hyperlink ref="Z4594" r:id="rId4593"/>
    <hyperlink ref="Z4595" r:id="rId4594"/>
    <hyperlink ref="Z4596" r:id="rId4595"/>
    <hyperlink ref="Z4597" r:id="rId4596"/>
    <hyperlink ref="Z4598" r:id="rId4597"/>
    <hyperlink ref="Z4599" r:id="rId4598"/>
    <hyperlink ref="Z4600" r:id="rId4599"/>
    <hyperlink ref="Z4601" r:id="rId4600"/>
    <hyperlink ref="Z4602" r:id="rId4601"/>
    <hyperlink ref="Z4603" r:id="rId4602"/>
    <hyperlink ref="Z4604" r:id="rId4603"/>
    <hyperlink ref="Z4605" r:id="rId4604"/>
    <hyperlink ref="Z4606" r:id="rId4605"/>
    <hyperlink ref="Z4607" r:id="rId4606"/>
    <hyperlink ref="Z4608" r:id="rId4607"/>
    <hyperlink ref="Z4609" r:id="rId4608"/>
    <hyperlink ref="Z4610" r:id="rId4609"/>
    <hyperlink ref="Z4611" r:id="rId4610"/>
    <hyperlink ref="Z4612" r:id="rId4611"/>
    <hyperlink ref="Z4613" r:id="rId4612"/>
    <hyperlink ref="Z4614" r:id="rId4613"/>
    <hyperlink ref="Z4615" r:id="rId4614"/>
    <hyperlink ref="Z4616" r:id="rId4615"/>
    <hyperlink ref="Z4617" r:id="rId4616"/>
    <hyperlink ref="Z4618" r:id="rId4617"/>
    <hyperlink ref="Z4619" r:id="rId4618"/>
    <hyperlink ref="Z4620" r:id="rId4619"/>
    <hyperlink ref="Z4621" r:id="rId4620"/>
    <hyperlink ref="Z4622" r:id="rId4621"/>
    <hyperlink ref="Z4623" r:id="rId4622"/>
    <hyperlink ref="Z4624" r:id="rId4623"/>
    <hyperlink ref="Z4625" r:id="rId4624"/>
    <hyperlink ref="Z4626" r:id="rId4625"/>
    <hyperlink ref="Z4627" r:id="rId4626"/>
    <hyperlink ref="Z4628" r:id="rId4627"/>
    <hyperlink ref="Z4629" r:id="rId4628"/>
    <hyperlink ref="Z4630" r:id="rId4629"/>
    <hyperlink ref="Z4631" r:id="rId4630"/>
    <hyperlink ref="Z4632" r:id="rId4631"/>
    <hyperlink ref="Z4633" r:id="rId4632"/>
    <hyperlink ref="Z4634" r:id="rId4633"/>
    <hyperlink ref="Z4635" r:id="rId4634"/>
    <hyperlink ref="Z4636" r:id="rId4635"/>
    <hyperlink ref="Z4637" r:id="rId4636"/>
    <hyperlink ref="Z4638" r:id="rId4637"/>
    <hyperlink ref="Z4639" r:id="rId4638"/>
    <hyperlink ref="Z4640" r:id="rId4639"/>
    <hyperlink ref="Z4641" r:id="rId4640"/>
    <hyperlink ref="Z4642" r:id="rId4641"/>
    <hyperlink ref="Z4643" r:id="rId4642"/>
    <hyperlink ref="Z4644" r:id="rId4643"/>
    <hyperlink ref="Z4645" r:id="rId4644"/>
    <hyperlink ref="Z4646" r:id="rId4645"/>
    <hyperlink ref="Z4647" r:id="rId4646"/>
    <hyperlink ref="Z4648" r:id="rId4647"/>
    <hyperlink ref="Z4649" r:id="rId4648"/>
    <hyperlink ref="Z4650" r:id="rId4649"/>
    <hyperlink ref="Z4651" r:id="rId4650"/>
    <hyperlink ref="Z4652" r:id="rId4651"/>
    <hyperlink ref="Z4653" r:id="rId4652"/>
    <hyperlink ref="Z4654" r:id="rId4653"/>
    <hyperlink ref="Z4655" r:id="rId4654"/>
    <hyperlink ref="Z4656" r:id="rId4655"/>
    <hyperlink ref="Z4657" r:id="rId4656"/>
    <hyperlink ref="Z4658" r:id="rId4657"/>
    <hyperlink ref="Z4659" r:id="rId4658"/>
    <hyperlink ref="Z4660" r:id="rId4659"/>
    <hyperlink ref="Z4661" r:id="rId4660"/>
    <hyperlink ref="Z4662" r:id="rId4661"/>
    <hyperlink ref="Z4663" r:id="rId4662"/>
    <hyperlink ref="Z4664" r:id="rId4663"/>
    <hyperlink ref="Z4665" r:id="rId4664"/>
    <hyperlink ref="Z4666" r:id="rId4665"/>
    <hyperlink ref="Z4667" r:id="rId4666"/>
    <hyperlink ref="Z4668" r:id="rId4667"/>
    <hyperlink ref="Z4669" r:id="rId4668"/>
    <hyperlink ref="Z4670" r:id="rId4669"/>
    <hyperlink ref="Z4671" r:id="rId4670"/>
    <hyperlink ref="Z4672" r:id="rId4671"/>
    <hyperlink ref="Z4673" r:id="rId4672"/>
    <hyperlink ref="Z4674" r:id="rId4673"/>
    <hyperlink ref="Z4675" r:id="rId4674"/>
    <hyperlink ref="Z4676" r:id="rId4675"/>
    <hyperlink ref="Z4677" r:id="rId4676"/>
    <hyperlink ref="Z4678" r:id="rId4677"/>
    <hyperlink ref="Z4679" r:id="rId4678"/>
    <hyperlink ref="Z4680" r:id="rId4679"/>
    <hyperlink ref="Z4681" r:id="rId4680"/>
    <hyperlink ref="Z4682" r:id="rId4681"/>
    <hyperlink ref="Z4683" r:id="rId4682"/>
    <hyperlink ref="Z4684" r:id="rId4683"/>
    <hyperlink ref="Z4685" r:id="rId4684"/>
    <hyperlink ref="Z4686" r:id="rId4685"/>
    <hyperlink ref="Z4687" r:id="rId4686"/>
    <hyperlink ref="Z4688" r:id="rId4687"/>
    <hyperlink ref="Z4689" r:id="rId4688"/>
    <hyperlink ref="Z4690" r:id="rId4689"/>
    <hyperlink ref="Z4691" r:id="rId4690"/>
    <hyperlink ref="Z4692" r:id="rId4691"/>
    <hyperlink ref="Z4693" r:id="rId4692"/>
    <hyperlink ref="Z4694" r:id="rId4693"/>
    <hyperlink ref="Z4695" r:id="rId4694"/>
    <hyperlink ref="Z4696" r:id="rId4695"/>
    <hyperlink ref="Z4697" r:id="rId4696"/>
    <hyperlink ref="Z4698" r:id="rId4697"/>
    <hyperlink ref="Z4699" r:id="rId4698"/>
    <hyperlink ref="Z4700" r:id="rId4699"/>
    <hyperlink ref="Z4701" r:id="rId4700"/>
    <hyperlink ref="Z4702" r:id="rId4701"/>
    <hyperlink ref="Z4703" r:id="rId4702"/>
    <hyperlink ref="Z4704" r:id="rId4703"/>
    <hyperlink ref="Z4705" r:id="rId4704"/>
    <hyperlink ref="Z4706" r:id="rId4705"/>
    <hyperlink ref="Z4707" r:id="rId4706"/>
    <hyperlink ref="Z4708" r:id="rId4707"/>
    <hyperlink ref="Z4709" r:id="rId4708"/>
    <hyperlink ref="Z4710" r:id="rId4709"/>
    <hyperlink ref="Z4711" r:id="rId4710"/>
    <hyperlink ref="Z4712" r:id="rId4711"/>
    <hyperlink ref="Z4713" r:id="rId4712"/>
    <hyperlink ref="Z4714" r:id="rId4713"/>
    <hyperlink ref="Z4715" r:id="rId4714"/>
    <hyperlink ref="Z4716" r:id="rId4715"/>
    <hyperlink ref="Z4717" r:id="rId4716"/>
    <hyperlink ref="Z4718" r:id="rId4717"/>
    <hyperlink ref="Z4719" r:id="rId4718"/>
    <hyperlink ref="Z4720" r:id="rId4719"/>
    <hyperlink ref="Z4721" r:id="rId4720"/>
    <hyperlink ref="Z4722" r:id="rId4721"/>
    <hyperlink ref="Z4723" r:id="rId4722"/>
    <hyperlink ref="Z4724" r:id="rId4723"/>
    <hyperlink ref="Z4725" r:id="rId4724"/>
    <hyperlink ref="Z4726" r:id="rId4725"/>
    <hyperlink ref="Z4727" r:id="rId4726"/>
    <hyperlink ref="Z4728" r:id="rId4727"/>
    <hyperlink ref="Z4729" r:id="rId4728"/>
    <hyperlink ref="Z4730" r:id="rId4729"/>
    <hyperlink ref="Z4731" r:id="rId4730"/>
    <hyperlink ref="Z4732" r:id="rId4731"/>
    <hyperlink ref="Z4733" r:id="rId4732"/>
    <hyperlink ref="Z4734" r:id="rId4733"/>
    <hyperlink ref="Z4735" r:id="rId4734"/>
    <hyperlink ref="Z4736" r:id="rId4735"/>
    <hyperlink ref="Z4737" r:id="rId4736"/>
    <hyperlink ref="Z4738" r:id="rId4737"/>
    <hyperlink ref="Z4739" r:id="rId4738"/>
    <hyperlink ref="Z4740" r:id="rId4739"/>
    <hyperlink ref="Z4741" r:id="rId4740"/>
    <hyperlink ref="Z4742" r:id="rId4741"/>
    <hyperlink ref="Z4743" r:id="rId4742"/>
    <hyperlink ref="Z4744" r:id="rId4743"/>
    <hyperlink ref="Z4745" r:id="rId4744"/>
    <hyperlink ref="Z4746" r:id="rId4745"/>
    <hyperlink ref="Z4747" r:id="rId4746"/>
    <hyperlink ref="Z4748" r:id="rId4747"/>
    <hyperlink ref="Z4749" r:id="rId4748"/>
    <hyperlink ref="Z4750" r:id="rId4749"/>
    <hyperlink ref="Z4751" r:id="rId4750"/>
    <hyperlink ref="Z4752" r:id="rId4751"/>
    <hyperlink ref="Z4753" r:id="rId4752"/>
    <hyperlink ref="Z4754" r:id="rId4753"/>
    <hyperlink ref="Z4755" r:id="rId4754"/>
    <hyperlink ref="Z4756" r:id="rId4755"/>
    <hyperlink ref="Z4757" r:id="rId4756"/>
    <hyperlink ref="Z4758" r:id="rId4757"/>
    <hyperlink ref="Z4759" r:id="rId4758"/>
    <hyperlink ref="Z4760" r:id="rId4759"/>
    <hyperlink ref="Z4761" r:id="rId4760"/>
    <hyperlink ref="Z4762" r:id="rId4761"/>
    <hyperlink ref="Z4763" r:id="rId4762"/>
    <hyperlink ref="Z4764" r:id="rId4763"/>
    <hyperlink ref="Z4765" r:id="rId4764"/>
    <hyperlink ref="Z4766" r:id="rId4765"/>
    <hyperlink ref="Z4767" r:id="rId4766"/>
    <hyperlink ref="Z4768" r:id="rId4767"/>
    <hyperlink ref="Z4769" r:id="rId4768"/>
    <hyperlink ref="Z4770" r:id="rId4769"/>
    <hyperlink ref="Z4771" r:id="rId4770"/>
    <hyperlink ref="Z4772" r:id="rId4771"/>
    <hyperlink ref="Z4773" r:id="rId4772"/>
    <hyperlink ref="Z4774" r:id="rId4773"/>
    <hyperlink ref="Z4775" r:id="rId4774"/>
    <hyperlink ref="Z4776" r:id="rId4775"/>
    <hyperlink ref="Z4777" r:id="rId4776"/>
    <hyperlink ref="Z4778" r:id="rId4777"/>
    <hyperlink ref="Z4779" r:id="rId4778"/>
    <hyperlink ref="Z4780" r:id="rId4779"/>
    <hyperlink ref="Z4781" r:id="rId4780"/>
    <hyperlink ref="Z4782" r:id="rId4781"/>
    <hyperlink ref="Z4783" r:id="rId4782"/>
    <hyperlink ref="Z4784" r:id="rId4783"/>
    <hyperlink ref="Z4785" r:id="rId4784"/>
    <hyperlink ref="Z4786" r:id="rId4785"/>
    <hyperlink ref="Z4787" r:id="rId4786"/>
    <hyperlink ref="Z4788" r:id="rId4787"/>
    <hyperlink ref="Z4789" r:id="rId4788"/>
    <hyperlink ref="Z4790" r:id="rId4789"/>
    <hyperlink ref="Z4791" r:id="rId4790"/>
    <hyperlink ref="Z4792" r:id="rId4791"/>
    <hyperlink ref="Z4793" r:id="rId4792"/>
    <hyperlink ref="Z4794" r:id="rId4793"/>
    <hyperlink ref="Z4795" r:id="rId4794"/>
    <hyperlink ref="Z4796" r:id="rId4795"/>
    <hyperlink ref="Z4797" r:id="rId4796"/>
    <hyperlink ref="Z4798" r:id="rId4797"/>
    <hyperlink ref="Z4799" r:id="rId4798"/>
    <hyperlink ref="Z4800" r:id="rId4799"/>
    <hyperlink ref="Z4801" r:id="rId4800"/>
    <hyperlink ref="Z4802" r:id="rId4801"/>
    <hyperlink ref="Z4803" r:id="rId4802"/>
    <hyperlink ref="Z4804" r:id="rId4803"/>
    <hyperlink ref="Z4805" r:id="rId4804"/>
    <hyperlink ref="Z4806" r:id="rId4805"/>
    <hyperlink ref="Z4807" r:id="rId4806"/>
    <hyperlink ref="Z4808" r:id="rId4807"/>
    <hyperlink ref="Z4809" r:id="rId4808"/>
    <hyperlink ref="Z4810" r:id="rId4809"/>
    <hyperlink ref="Z4811" r:id="rId4810"/>
    <hyperlink ref="Z4812" r:id="rId4811"/>
    <hyperlink ref="Z4813" r:id="rId4812"/>
    <hyperlink ref="Z4814" r:id="rId4813"/>
    <hyperlink ref="Z4815" r:id="rId4814"/>
    <hyperlink ref="Z4816" r:id="rId4815"/>
    <hyperlink ref="Z4817" r:id="rId4816"/>
    <hyperlink ref="Z4818" r:id="rId4817"/>
    <hyperlink ref="Z4819" r:id="rId4818"/>
    <hyperlink ref="Z4820" r:id="rId4819"/>
    <hyperlink ref="Z4821" r:id="rId4820"/>
    <hyperlink ref="Z4822" r:id="rId4821"/>
    <hyperlink ref="Z4823" r:id="rId4822"/>
    <hyperlink ref="Z4824" r:id="rId4823"/>
    <hyperlink ref="Z4825" r:id="rId4824"/>
    <hyperlink ref="Z4826" r:id="rId4825"/>
    <hyperlink ref="Z4827" r:id="rId4826"/>
    <hyperlink ref="Z4828" r:id="rId4827"/>
    <hyperlink ref="Z4829" r:id="rId4828"/>
    <hyperlink ref="Z4830" r:id="rId4829"/>
    <hyperlink ref="Z4831" r:id="rId4830"/>
    <hyperlink ref="Z4832" r:id="rId4831"/>
    <hyperlink ref="Z4833" r:id="rId4832"/>
    <hyperlink ref="Z4834" r:id="rId4833"/>
    <hyperlink ref="Z4835" r:id="rId4834"/>
    <hyperlink ref="Z4836" r:id="rId4835"/>
    <hyperlink ref="Z4837" r:id="rId4836"/>
    <hyperlink ref="Z4838" r:id="rId4837"/>
    <hyperlink ref="Z4839" r:id="rId4838"/>
    <hyperlink ref="Z4840" r:id="rId4839"/>
    <hyperlink ref="Z4841" r:id="rId4840"/>
    <hyperlink ref="Z4842" r:id="rId4841"/>
    <hyperlink ref="Z4843" r:id="rId4842"/>
    <hyperlink ref="Z4844" r:id="rId4843"/>
    <hyperlink ref="Z4845" r:id="rId4844"/>
    <hyperlink ref="Z4846" r:id="rId4845"/>
    <hyperlink ref="Z4847" r:id="rId4846"/>
    <hyperlink ref="Z4848" r:id="rId4847"/>
    <hyperlink ref="Z4849" r:id="rId4848"/>
    <hyperlink ref="Z4850" r:id="rId4849"/>
    <hyperlink ref="Z4851" r:id="rId4850"/>
    <hyperlink ref="Z4852" r:id="rId4851"/>
    <hyperlink ref="Z4853" r:id="rId4852"/>
    <hyperlink ref="Z4854" r:id="rId4853"/>
    <hyperlink ref="Z4855" r:id="rId4854"/>
    <hyperlink ref="Z4856" r:id="rId4855"/>
    <hyperlink ref="Z4857" r:id="rId4856"/>
    <hyperlink ref="Z4858" r:id="rId4857"/>
    <hyperlink ref="Z4859" r:id="rId4858"/>
    <hyperlink ref="Z4860" r:id="rId4859"/>
    <hyperlink ref="Z4861" r:id="rId4860"/>
    <hyperlink ref="Z4862" r:id="rId4861"/>
    <hyperlink ref="Z4863" r:id="rId4862"/>
    <hyperlink ref="Z4864" r:id="rId4863"/>
    <hyperlink ref="Z4865" r:id="rId4864"/>
    <hyperlink ref="Z4866" r:id="rId4865"/>
    <hyperlink ref="Z4867" r:id="rId4866"/>
    <hyperlink ref="Z4868" r:id="rId4867"/>
    <hyperlink ref="Z4869" r:id="rId4868"/>
    <hyperlink ref="Z4870" r:id="rId4869"/>
    <hyperlink ref="Z4871" r:id="rId4870"/>
    <hyperlink ref="Z4872" r:id="rId4871"/>
    <hyperlink ref="Z4873" r:id="rId4872"/>
    <hyperlink ref="Z4874" r:id="rId4873"/>
    <hyperlink ref="Z4875" r:id="rId4874"/>
    <hyperlink ref="Z4876" r:id="rId4875"/>
    <hyperlink ref="Z4877" r:id="rId4876"/>
    <hyperlink ref="Z4878" r:id="rId4877"/>
    <hyperlink ref="Z4879" r:id="rId4878"/>
    <hyperlink ref="Z4880" r:id="rId4879"/>
    <hyperlink ref="Z4881" r:id="rId4880"/>
    <hyperlink ref="Z4882" r:id="rId4881"/>
    <hyperlink ref="Z4883" r:id="rId4882"/>
    <hyperlink ref="Z4884" r:id="rId4883"/>
    <hyperlink ref="Z4885" r:id="rId4884"/>
    <hyperlink ref="Z4886" r:id="rId4885"/>
    <hyperlink ref="Z4887" r:id="rId4886"/>
    <hyperlink ref="Z4888" r:id="rId4887"/>
    <hyperlink ref="Z4889" r:id="rId4888"/>
    <hyperlink ref="Z4890" r:id="rId4889"/>
    <hyperlink ref="Z4891" r:id="rId4890"/>
    <hyperlink ref="Z4892" r:id="rId4891"/>
    <hyperlink ref="Z4893" r:id="rId4892"/>
    <hyperlink ref="Z4894" r:id="rId4893"/>
    <hyperlink ref="Z4895" r:id="rId4894"/>
    <hyperlink ref="Z4896" r:id="rId4895"/>
    <hyperlink ref="Z4897" r:id="rId4896"/>
    <hyperlink ref="Z4898" r:id="rId4897"/>
    <hyperlink ref="Z4899" r:id="rId4898"/>
    <hyperlink ref="Z4900" r:id="rId4899"/>
    <hyperlink ref="Z4901" r:id="rId4900"/>
    <hyperlink ref="Z4902" r:id="rId4901"/>
    <hyperlink ref="Z4903" r:id="rId4902"/>
    <hyperlink ref="Z4904" r:id="rId4903"/>
    <hyperlink ref="Z4905" r:id="rId4904"/>
    <hyperlink ref="Z4906" r:id="rId4905"/>
    <hyperlink ref="Z4907" r:id="rId4906"/>
    <hyperlink ref="Z4908" r:id="rId4907"/>
    <hyperlink ref="Z4909" r:id="rId4908"/>
    <hyperlink ref="Z4910" r:id="rId4909"/>
    <hyperlink ref="Z4911" r:id="rId4910"/>
    <hyperlink ref="Z4912" r:id="rId4911"/>
    <hyperlink ref="Z4913" r:id="rId4912"/>
    <hyperlink ref="Z4914" r:id="rId4913"/>
    <hyperlink ref="Z4915" r:id="rId4914"/>
    <hyperlink ref="Z4916" r:id="rId4915"/>
    <hyperlink ref="Z4917" r:id="rId4916"/>
    <hyperlink ref="Z4918" r:id="rId4917"/>
    <hyperlink ref="Z4919" r:id="rId4918"/>
    <hyperlink ref="Z4920" r:id="rId4919"/>
    <hyperlink ref="Z4921" r:id="rId4920"/>
    <hyperlink ref="Z4922" r:id="rId4921"/>
    <hyperlink ref="Z4923" r:id="rId4922"/>
    <hyperlink ref="Z4924" r:id="rId4923"/>
    <hyperlink ref="Z4925" r:id="rId4924"/>
    <hyperlink ref="Z4926" r:id="rId4925"/>
    <hyperlink ref="Z4927" r:id="rId4926"/>
    <hyperlink ref="Z4928" r:id="rId4927"/>
    <hyperlink ref="Z4929" r:id="rId4928"/>
    <hyperlink ref="Z4930" r:id="rId4929"/>
    <hyperlink ref="Z4931" r:id="rId4930"/>
    <hyperlink ref="Z4932" r:id="rId4931"/>
    <hyperlink ref="Z4933" r:id="rId4932"/>
    <hyperlink ref="Z4934" r:id="rId4933"/>
    <hyperlink ref="Z4935" r:id="rId4934"/>
    <hyperlink ref="Z4936" r:id="rId4935"/>
    <hyperlink ref="Z4937" r:id="rId4936"/>
    <hyperlink ref="Z4938" r:id="rId4937"/>
    <hyperlink ref="Z4939" r:id="rId4938"/>
    <hyperlink ref="Z4940" r:id="rId4939"/>
    <hyperlink ref="Z4941" r:id="rId4940"/>
    <hyperlink ref="Z4942" r:id="rId4941"/>
    <hyperlink ref="Z4943" r:id="rId4942"/>
    <hyperlink ref="Z4944" r:id="rId4943"/>
    <hyperlink ref="Z4945" r:id="rId4944"/>
    <hyperlink ref="Z4946" r:id="rId4945"/>
    <hyperlink ref="Z4947" r:id="rId4946"/>
    <hyperlink ref="Z4948" r:id="rId4947"/>
    <hyperlink ref="Z4949" r:id="rId4948"/>
    <hyperlink ref="Z4950" r:id="rId4949"/>
    <hyperlink ref="Z4951" r:id="rId4950"/>
    <hyperlink ref="Z4952" r:id="rId4951"/>
    <hyperlink ref="Z4953" r:id="rId4952"/>
    <hyperlink ref="Z4954" r:id="rId4953"/>
    <hyperlink ref="Z4955" r:id="rId4954"/>
    <hyperlink ref="Z4956" r:id="rId4955"/>
    <hyperlink ref="Z4957" r:id="rId4956"/>
    <hyperlink ref="Z4958" r:id="rId4957"/>
    <hyperlink ref="Z4959" r:id="rId4958"/>
    <hyperlink ref="Z4960" r:id="rId4959"/>
    <hyperlink ref="Z4961" r:id="rId4960"/>
    <hyperlink ref="Z4962" r:id="rId4961"/>
    <hyperlink ref="Z4963" r:id="rId4962"/>
    <hyperlink ref="Z4964" r:id="rId4963"/>
    <hyperlink ref="Z4965" r:id="rId4964"/>
    <hyperlink ref="Z4966" r:id="rId4965"/>
    <hyperlink ref="Z4967" r:id="rId4966"/>
    <hyperlink ref="Z4968" r:id="rId4967"/>
    <hyperlink ref="Z4969" r:id="rId4968"/>
    <hyperlink ref="Z4970" r:id="rId4969"/>
    <hyperlink ref="Z4971" r:id="rId4970"/>
    <hyperlink ref="Z4972" r:id="rId4971"/>
    <hyperlink ref="Z4973" r:id="rId4972"/>
    <hyperlink ref="Z4974" r:id="rId4973"/>
    <hyperlink ref="Z4975" r:id="rId4974"/>
    <hyperlink ref="Z4976" r:id="rId4975"/>
    <hyperlink ref="Z4977" r:id="rId4976"/>
    <hyperlink ref="Z4978" r:id="rId4977"/>
    <hyperlink ref="Z4979" r:id="rId4978"/>
    <hyperlink ref="Z4980" r:id="rId4979"/>
    <hyperlink ref="Z4981" r:id="rId4980"/>
    <hyperlink ref="Z4982" r:id="rId4981"/>
    <hyperlink ref="Z4983" r:id="rId4982"/>
    <hyperlink ref="Z4984" r:id="rId4983"/>
    <hyperlink ref="Z4985" r:id="rId4984"/>
    <hyperlink ref="Z4986" r:id="rId4985"/>
    <hyperlink ref="Z4987" r:id="rId4986"/>
    <hyperlink ref="Z4988" r:id="rId4987"/>
    <hyperlink ref="Z4989" r:id="rId4988"/>
    <hyperlink ref="Z4990" r:id="rId4989"/>
    <hyperlink ref="Z4991" r:id="rId4990"/>
    <hyperlink ref="Z4992" r:id="rId4991"/>
    <hyperlink ref="Z4993" r:id="rId4992"/>
    <hyperlink ref="Z4994" r:id="rId4993"/>
    <hyperlink ref="Z4995" r:id="rId4994"/>
    <hyperlink ref="Z4996" r:id="rId4995"/>
    <hyperlink ref="Z4997" r:id="rId4996"/>
    <hyperlink ref="Z4998" r:id="rId4997"/>
    <hyperlink ref="Z4999" r:id="rId4998"/>
    <hyperlink ref="Z5000" r:id="rId4999"/>
    <hyperlink ref="Z5001" r:id="rId5000"/>
    <hyperlink ref="Z5002" r:id="rId5001"/>
    <hyperlink ref="Z5003" r:id="rId5002"/>
    <hyperlink ref="Z5004" r:id="rId5003"/>
    <hyperlink ref="Z5005" r:id="rId5004"/>
    <hyperlink ref="Z5006" r:id="rId5005"/>
    <hyperlink ref="Z5007" r:id="rId5006"/>
    <hyperlink ref="Z5008" r:id="rId5007"/>
    <hyperlink ref="Z5009" r:id="rId5008"/>
    <hyperlink ref="Z5010" r:id="rId5009"/>
    <hyperlink ref="Z5011" r:id="rId5010"/>
    <hyperlink ref="Z5012" r:id="rId5011"/>
    <hyperlink ref="Z5013" r:id="rId5012"/>
    <hyperlink ref="Z5014" r:id="rId5013"/>
    <hyperlink ref="Z5015" r:id="rId5014"/>
    <hyperlink ref="Z5016" r:id="rId5015"/>
    <hyperlink ref="Z5017" r:id="rId5016"/>
    <hyperlink ref="Z5018" r:id="rId5017"/>
    <hyperlink ref="Z5019" r:id="rId5018"/>
    <hyperlink ref="Z5020" r:id="rId5019"/>
    <hyperlink ref="Z5021" r:id="rId5020"/>
    <hyperlink ref="Z5022" r:id="rId5021"/>
    <hyperlink ref="Z5023" r:id="rId5022"/>
    <hyperlink ref="Z5024" r:id="rId5023"/>
    <hyperlink ref="Z5025" r:id="rId5024"/>
    <hyperlink ref="Z5026" r:id="rId5025"/>
    <hyperlink ref="Z5027" r:id="rId5026"/>
    <hyperlink ref="Z5028" r:id="rId5027"/>
    <hyperlink ref="Z5029" r:id="rId5028"/>
    <hyperlink ref="Z5030" r:id="rId5029"/>
    <hyperlink ref="Z5031" r:id="rId5030"/>
    <hyperlink ref="Z5032" r:id="rId5031"/>
    <hyperlink ref="Z5033" r:id="rId5032"/>
    <hyperlink ref="Z5034" r:id="rId5033"/>
    <hyperlink ref="Z5035" r:id="rId5034"/>
    <hyperlink ref="Z5036" r:id="rId5035"/>
    <hyperlink ref="Z5037" r:id="rId5036"/>
    <hyperlink ref="Z5038" r:id="rId5037"/>
    <hyperlink ref="Z5039" r:id="rId5038"/>
    <hyperlink ref="Z5040" r:id="rId5039"/>
    <hyperlink ref="Z5041" r:id="rId5040"/>
    <hyperlink ref="Z5042" r:id="rId5041"/>
    <hyperlink ref="Z5043" r:id="rId5042"/>
    <hyperlink ref="Z5044" r:id="rId5043"/>
    <hyperlink ref="Z5045" r:id="rId5044"/>
    <hyperlink ref="Z5046" r:id="rId5045"/>
    <hyperlink ref="Z5047" r:id="rId5046"/>
    <hyperlink ref="Z5048" r:id="rId5047"/>
    <hyperlink ref="Z5049" r:id="rId5048"/>
    <hyperlink ref="Z5050" r:id="rId5049"/>
    <hyperlink ref="Z5051" r:id="rId5050"/>
    <hyperlink ref="Z5052" r:id="rId5051"/>
    <hyperlink ref="Z5053" r:id="rId5052"/>
    <hyperlink ref="Z5054" r:id="rId5053"/>
    <hyperlink ref="Z5055" r:id="rId5054"/>
    <hyperlink ref="Z5056" r:id="rId5055"/>
    <hyperlink ref="Z5057" r:id="rId5056"/>
    <hyperlink ref="Z5058" r:id="rId5057"/>
    <hyperlink ref="Z5059" r:id="rId5058"/>
    <hyperlink ref="Z5060" r:id="rId5059"/>
    <hyperlink ref="Z5061" r:id="rId5060"/>
    <hyperlink ref="Z5062" r:id="rId5061"/>
    <hyperlink ref="Z5063" r:id="rId5062"/>
    <hyperlink ref="Z5064" r:id="rId5063"/>
    <hyperlink ref="Z5065" r:id="rId5064"/>
    <hyperlink ref="Z5066" r:id="rId5065"/>
    <hyperlink ref="Z5067" r:id="rId5066"/>
    <hyperlink ref="Z5068" r:id="rId5067"/>
    <hyperlink ref="Z5069" r:id="rId5068"/>
    <hyperlink ref="Z5070" r:id="rId5069"/>
    <hyperlink ref="Z5071" r:id="rId5070"/>
    <hyperlink ref="Z5072" r:id="rId5071"/>
    <hyperlink ref="Z5073" r:id="rId5072"/>
    <hyperlink ref="Z5074" r:id="rId5073"/>
    <hyperlink ref="Z5075" r:id="rId5074"/>
    <hyperlink ref="Z5076" r:id="rId5075"/>
    <hyperlink ref="Z5077" r:id="rId5076"/>
    <hyperlink ref="Z5078" r:id="rId5077"/>
    <hyperlink ref="Z5079" r:id="rId5078"/>
    <hyperlink ref="Z5080" r:id="rId5079"/>
    <hyperlink ref="Z5081" r:id="rId5080"/>
    <hyperlink ref="Z5082" r:id="rId5081"/>
    <hyperlink ref="Z5083" r:id="rId5082"/>
    <hyperlink ref="Z5084" r:id="rId5083"/>
    <hyperlink ref="Z5085" r:id="rId5084"/>
    <hyperlink ref="Z5086" r:id="rId5085"/>
    <hyperlink ref="Z5087" r:id="rId5086"/>
    <hyperlink ref="Z5088" r:id="rId5087"/>
    <hyperlink ref="Z5089" r:id="rId5088"/>
    <hyperlink ref="Z5090" r:id="rId5089"/>
    <hyperlink ref="Z5091" r:id="rId5090"/>
    <hyperlink ref="Z5092" r:id="rId5091"/>
    <hyperlink ref="Z5093" r:id="rId5092"/>
    <hyperlink ref="Z5094" r:id="rId5093"/>
    <hyperlink ref="Z5095" r:id="rId5094"/>
    <hyperlink ref="Z5096" r:id="rId5095"/>
    <hyperlink ref="Z5097" r:id="rId5096"/>
    <hyperlink ref="Z5098" r:id="rId5097"/>
    <hyperlink ref="Z5099" r:id="rId5098"/>
    <hyperlink ref="Z5100" r:id="rId5099"/>
    <hyperlink ref="Z5101" r:id="rId5100"/>
    <hyperlink ref="Z5102" r:id="rId5101"/>
    <hyperlink ref="Z5103" r:id="rId5102"/>
    <hyperlink ref="Z5104" r:id="rId5103"/>
    <hyperlink ref="Z5105" r:id="rId5104"/>
    <hyperlink ref="Z5106" r:id="rId5105"/>
    <hyperlink ref="Z5107" r:id="rId5106"/>
    <hyperlink ref="Z5108" r:id="rId5107"/>
    <hyperlink ref="Z5109" r:id="rId5108"/>
    <hyperlink ref="Z5110" r:id="rId5109"/>
    <hyperlink ref="Z5111" r:id="rId5110"/>
    <hyperlink ref="Z5112" r:id="rId5111"/>
    <hyperlink ref="Z5113" r:id="rId5112"/>
    <hyperlink ref="Z5114" r:id="rId5113"/>
    <hyperlink ref="Z5115" r:id="rId5114"/>
    <hyperlink ref="Z5116" r:id="rId5115"/>
    <hyperlink ref="Z5117" r:id="rId5116"/>
    <hyperlink ref="Z5118" r:id="rId5117"/>
    <hyperlink ref="Z5119" r:id="rId5118"/>
    <hyperlink ref="Z5120" r:id="rId5119"/>
    <hyperlink ref="Z5121" r:id="rId5120"/>
    <hyperlink ref="Z5122" r:id="rId5121"/>
    <hyperlink ref="Z5123" r:id="rId5122"/>
    <hyperlink ref="Z5124" r:id="rId5123"/>
    <hyperlink ref="Z5125" r:id="rId5124"/>
    <hyperlink ref="Z5126" r:id="rId5125"/>
    <hyperlink ref="Z5127" r:id="rId5126"/>
    <hyperlink ref="Z5128" r:id="rId5127"/>
    <hyperlink ref="Z5129" r:id="rId5128"/>
    <hyperlink ref="Z5130" r:id="rId5129"/>
    <hyperlink ref="Z5131" r:id="rId5130"/>
    <hyperlink ref="Z5132" r:id="rId5131"/>
    <hyperlink ref="Z5133" r:id="rId5132"/>
    <hyperlink ref="Z5134" r:id="rId5133"/>
    <hyperlink ref="Z5135" r:id="rId5134"/>
    <hyperlink ref="Z5136" r:id="rId5135"/>
    <hyperlink ref="Z5137" r:id="rId5136"/>
    <hyperlink ref="Z5138" r:id="rId5137"/>
    <hyperlink ref="Z5139" r:id="rId5138"/>
    <hyperlink ref="Z5140" r:id="rId5139"/>
    <hyperlink ref="Z5141" r:id="rId5140"/>
    <hyperlink ref="Z5142" r:id="rId5141"/>
    <hyperlink ref="Z5143" r:id="rId5142"/>
    <hyperlink ref="Z5144" r:id="rId5143"/>
    <hyperlink ref="Z5145" r:id="rId5144"/>
    <hyperlink ref="Z5146" r:id="rId5145"/>
    <hyperlink ref="Z5147" r:id="rId5146"/>
    <hyperlink ref="Z5148" r:id="rId5147"/>
    <hyperlink ref="Z5149" r:id="rId5148"/>
    <hyperlink ref="Z5150" r:id="rId5149"/>
    <hyperlink ref="Z5151" r:id="rId5150"/>
    <hyperlink ref="Z5152" r:id="rId5151"/>
    <hyperlink ref="Z5153" r:id="rId5152"/>
    <hyperlink ref="Z5154" r:id="rId5153"/>
    <hyperlink ref="Z5155" r:id="rId5154"/>
    <hyperlink ref="Z5156" r:id="rId5155"/>
    <hyperlink ref="Z5157" r:id="rId5156"/>
    <hyperlink ref="Z5158" r:id="rId5157"/>
    <hyperlink ref="Z5159" r:id="rId5158"/>
    <hyperlink ref="Z5160" r:id="rId5159"/>
    <hyperlink ref="Z5161" r:id="rId5160"/>
    <hyperlink ref="Z5162" r:id="rId5161"/>
    <hyperlink ref="Z5163" r:id="rId5162"/>
    <hyperlink ref="Z5164" r:id="rId5163"/>
    <hyperlink ref="Z5165" r:id="rId5164"/>
    <hyperlink ref="Z5166" r:id="rId5165"/>
    <hyperlink ref="Z5167" r:id="rId5166"/>
    <hyperlink ref="Z5168" r:id="rId5167"/>
    <hyperlink ref="Z5169" r:id="rId5168"/>
    <hyperlink ref="Z5170" r:id="rId5169"/>
    <hyperlink ref="Z5171" r:id="rId5170"/>
    <hyperlink ref="Z5172" r:id="rId5171"/>
    <hyperlink ref="Z5173" r:id="rId5172"/>
    <hyperlink ref="Z5174" r:id="rId5173"/>
    <hyperlink ref="Z5175" r:id="rId5174"/>
    <hyperlink ref="Z5176" r:id="rId5175"/>
    <hyperlink ref="Z5177" r:id="rId5176"/>
    <hyperlink ref="Z5178" r:id="rId5177"/>
    <hyperlink ref="Z5179" r:id="rId5178"/>
    <hyperlink ref="Z5180" r:id="rId5179"/>
    <hyperlink ref="Z5181" r:id="rId5180"/>
    <hyperlink ref="Z5182" r:id="rId5181"/>
    <hyperlink ref="Z5183" r:id="rId5182"/>
    <hyperlink ref="Z5184" r:id="rId5183"/>
    <hyperlink ref="Z5185" r:id="rId5184"/>
    <hyperlink ref="Z5186" r:id="rId5185"/>
    <hyperlink ref="Z5187" r:id="rId5186"/>
    <hyperlink ref="Z5188" r:id="rId5187"/>
    <hyperlink ref="Z5189" r:id="rId5188"/>
    <hyperlink ref="Z5190" r:id="rId5189"/>
    <hyperlink ref="Z5191" r:id="rId5190"/>
    <hyperlink ref="Z5192" r:id="rId5191"/>
    <hyperlink ref="Z5193" r:id="rId5192"/>
    <hyperlink ref="Z5194" r:id="rId5193"/>
    <hyperlink ref="Z5195" r:id="rId5194"/>
    <hyperlink ref="Z5196" r:id="rId5195"/>
    <hyperlink ref="Z5197" r:id="rId5196"/>
    <hyperlink ref="Z5198" r:id="rId5197"/>
    <hyperlink ref="Z5199" r:id="rId5198"/>
    <hyperlink ref="Z5200" r:id="rId5199"/>
    <hyperlink ref="Z5201" r:id="rId5200"/>
    <hyperlink ref="Z5202" r:id="rId5201"/>
    <hyperlink ref="Z5203" r:id="rId5202"/>
    <hyperlink ref="Z5204" r:id="rId5203"/>
    <hyperlink ref="Z5205" r:id="rId5204"/>
    <hyperlink ref="Z5206" r:id="rId5205"/>
    <hyperlink ref="Z5207" r:id="rId5206"/>
    <hyperlink ref="Z5208" r:id="rId5207"/>
    <hyperlink ref="Z5209" r:id="rId5208"/>
    <hyperlink ref="Z5210" r:id="rId5209"/>
    <hyperlink ref="Z5211" r:id="rId5210"/>
    <hyperlink ref="Z5212" r:id="rId5211"/>
    <hyperlink ref="Z5213" r:id="rId5212"/>
    <hyperlink ref="Z5214" r:id="rId5213"/>
    <hyperlink ref="Z5215" r:id="rId5214"/>
    <hyperlink ref="Z5216" r:id="rId5215"/>
    <hyperlink ref="Z5217" r:id="rId5216"/>
    <hyperlink ref="Z5218" r:id="rId5217"/>
    <hyperlink ref="Z5219" r:id="rId5218"/>
    <hyperlink ref="Z5220" r:id="rId5219"/>
    <hyperlink ref="Z5221" r:id="rId5220"/>
    <hyperlink ref="Z5222" r:id="rId5221"/>
    <hyperlink ref="Z5223" r:id="rId5222"/>
    <hyperlink ref="Z5224" r:id="rId5223"/>
    <hyperlink ref="Z5225" r:id="rId5224"/>
    <hyperlink ref="Z5226" r:id="rId5225"/>
    <hyperlink ref="Z5227" r:id="rId5226"/>
    <hyperlink ref="Z5228" r:id="rId5227"/>
    <hyperlink ref="Z5229" r:id="rId5228"/>
    <hyperlink ref="Z5230" r:id="rId5229"/>
    <hyperlink ref="Z5231" r:id="rId5230"/>
    <hyperlink ref="Z5232" r:id="rId5231"/>
    <hyperlink ref="Z5233" r:id="rId5232"/>
    <hyperlink ref="Z5234" r:id="rId5233"/>
    <hyperlink ref="Z5235" r:id="rId5234"/>
    <hyperlink ref="Z5236" r:id="rId5235"/>
    <hyperlink ref="Z5237" r:id="rId5236"/>
    <hyperlink ref="Z5238" r:id="rId5237"/>
    <hyperlink ref="Z5239" r:id="rId5238"/>
    <hyperlink ref="Z5240" r:id="rId5239"/>
    <hyperlink ref="Z5241" r:id="rId5240"/>
    <hyperlink ref="Z5242" r:id="rId5241"/>
    <hyperlink ref="Z5243" r:id="rId5242"/>
    <hyperlink ref="Z5244" r:id="rId5243"/>
    <hyperlink ref="Z5245" r:id="rId5244"/>
    <hyperlink ref="Z5246" r:id="rId5245"/>
    <hyperlink ref="Z5247" r:id="rId5246"/>
    <hyperlink ref="Z5248" r:id="rId5247"/>
    <hyperlink ref="Z5249" r:id="rId5248"/>
    <hyperlink ref="Z5250" r:id="rId5249"/>
    <hyperlink ref="Z5251" r:id="rId5250"/>
    <hyperlink ref="Z5252" r:id="rId5251"/>
    <hyperlink ref="Z5253" r:id="rId5252"/>
    <hyperlink ref="Z5254" r:id="rId5253"/>
    <hyperlink ref="Z5255" r:id="rId5254"/>
    <hyperlink ref="Z5256" r:id="rId5255"/>
    <hyperlink ref="Z5257" r:id="rId5256"/>
    <hyperlink ref="Z5258" r:id="rId5257"/>
    <hyperlink ref="Z5259" r:id="rId5258"/>
    <hyperlink ref="Z5260" r:id="rId5259"/>
    <hyperlink ref="Z5261" r:id="rId5260"/>
    <hyperlink ref="Z5262" r:id="rId5261"/>
    <hyperlink ref="Z5263" r:id="rId5262"/>
    <hyperlink ref="Z5264" r:id="rId5263"/>
    <hyperlink ref="Z5265" r:id="rId5264"/>
    <hyperlink ref="Z5266" r:id="rId5265"/>
    <hyperlink ref="Z5267" r:id="rId5266"/>
    <hyperlink ref="Z5268" r:id="rId5267"/>
    <hyperlink ref="Z5269" r:id="rId5268"/>
    <hyperlink ref="Z5270" r:id="rId5269"/>
    <hyperlink ref="Z5271" r:id="rId5270"/>
    <hyperlink ref="Z5272" r:id="rId5271"/>
    <hyperlink ref="Z5273" r:id="rId5272"/>
    <hyperlink ref="Z5274" r:id="rId5273"/>
    <hyperlink ref="Z5275" r:id="rId5274"/>
    <hyperlink ref="Z5276" r:id="rId5275"/>
    <hyperlink ref="Z5277" r:id="rId5276"/>
    <hyperlink ref="Z5278" r:id="rId5277"/>
    <hyperlink ref="Z5279" r:id="rId5278"/>
    <hyperlink ref="Z5280" r:id="rId5279"/>
    <hyperlink ref="Z5281" r:id="rId5280"/>
    <hyperlink ref="Z5282" r:id="rId5281"/>
    <hyperlink ref="Z5283" r:id="rId5282"/>
    <hyperlink ref="Z5284" r:id="rId5283"/>
    <hyperlink ref="Z5285" r:id="rId5284"/>
    <hyperlink ref="Z5286" r:id="rId5285"/>
    <hyperlink ref="Z5287" r:id="rId5286"/>
    <hyperlink ref="Z5288" r:id="rId5287"/>
    <hyperlink ref="Z5289" r:id="rId5288"/>
    <hyperlink ref="Z5290" r:id="rId5289"/>
    <hyperlink ref="Z5291" r:id="rId5290"/>
    <hyperlink ref="Z5292" r:id="rId5291"/>
    <hyperlink ref="Z5293" r:id="rId5292"/>
    <hyperlink ref="Z5294" r:id="rId5293"/>
    <hyperlink ref="Z5295" r:id="rId5294"/>
    <hyperlink ref="Z5296" r:id="rId5295"/>
    <hyperlink ref="Z5297" r:id="rId5296"/>
    <hyperlink ref="Z5298" r:id="rId5297"/>
    <hyperlink ref="Z5299" r:id="rId5298"/>
    <hyperlink ref="Z5300" r:id="rId5299"/>
    <hyperlink ref="Z5301" r:id="rId5300"/>
    <hyperlink ref="Z5302" r:id="rId5301"/>
    <hyperlink ref="Z5303" r:id="rId5302"/>
    <hyperlink ref="Z5304" r:id="rId5303"/>
    <hyperlink ref="Z5305" r:id="rId5304"/>
    <hyperlink ref="Z5306" r:id="rId5305"/>
    <hyperlink ref="Z5307" r:id="rId5306"/>
    <hyperlink ref="Z5308" r:id="rId5307"/>
    <hyperlink ref="Z5309" r:id="rId5308"/>
    <hyperlink ref="Z5310" r:id="rId5309"/>
    <hyperlink ref="Z5311" r:id="rId5310"/>
    <hyperlink ref="Z5312" r:id="rId5311"/>
    <hyperlink ref="Z5313" r:id="rId5312"/>
    <hyperlink ref="Z5314" r:id="rId5313"/>
    <hyperlink ref="Z5315" r:id="rId5314"/>
    <hyperlink ref="Z5316" r:id="rId5315"/>
    <hyperlink ref="Z5317" r:id="rId5316"/>
    <hyperlink ref="Z5318" r:id="rId5317"/>
    <hyperlink ref="Z5319" r:id="rId5318"/>
    <hyperlink ref="Z5320" r:id="rId5319"/>
    <hyperlink ref="Z5321" r:id="rId5320"/>
    <hyperlink ref="Z5322" r:id="rId5321"/>
    <hyperlink ref="Z5323" r:id="rId5322"/>
    <hyperlink ref="Z5324" r:id="rId5323"/>
    <hyperlink ref="Z5325" r:id="rId5324"/>
    <hyperlink ref="Z5326" r:id="rId5325"/>
    <hyperlink ref="Z5327" r:id="rId5326"/>
    <hyperlink ref="Z5328" r:id="rId5327"/>
    <hyperlink ref="Z5329" r:id="rId5328"/>
    <hyperlink ref="Z5330" r:id="rId5329"/>
    <hyperlink ref="Z5331" r:id="rId5330"/>
    <hyperlink ref="Z5332" r:id="rId5331"/>
    <hyperlink ref="Z5333" r:id="rId5332"/>
    <hyperlink ref="Z5334" r:id="rId5333"/>
    <hyperlink ref="Z5335" r:id="rId5334"/>
    <hyperlink ref="Z5336" r:id="rId5335"/>
    <hyperlink ref="Z5337" r:id="rId5336"/>
    <hyperlink ref="Z5338" r:id="rId5337"/>
    <hyperlink ref="Z5339" r:id="rId5338"/>
    <hyperlink ref="Z5340" r:id="rId5339"/>
    <hyperlink ref="Z5341" r:id="rId5340"/>
    <hyperlink ref="Z5342" r:id="rId5341"/>
    <hyperlink ref="Z5343" r:id="rId5342"/>
    <hyperlink ref="Z5344" r:id="rId5343"/>
    <hyperlink ref="Z5345" r:id="rId5344"/>
    <hyperlink ref="Z5346" r:id="rId5345"/>
    <hyperlink ref="Z5347" r:id="rId5346"/>
    <hyperlink ref="Z5348" r:id="rId5347"/>
    <hyperlink ref="Z5349" r:id="rId5348"/>
    <hyperlink ref="Z5350" r:id="rId5349"/>
    <hyperlink ref="Z5351" r:id="rId5350"/>
    <hyperlink ref="Z5352" r:id="rId5351"/>
    <hyperlink ref="Z5353" r:id="rId5352"/>
    <hyperlink ref="Z5354" r:id="rId5353"/>
    <hyperlink ref="Z5355" r:id="rId5354"/>
    <hyperlink ref="Z5356" r:id="rId5355"/>
    <hyperlink ref="Z5357" r:id="rId5356"/>
    <hyperlink ref="Z5358" r:id="rId5357"/>
    <hyperlink ref="Z5359" r:id="rId5358"/>
    <hyperlink ref="Z5360" r:id="rId5359"/>
    <hyperlink ref="Z5361" r:id="rId5360"/>
    <hyperlink ref="Z5362" r:id="rId5361"/>
    <hyperlink ref="Z5363" r:id="rId5362"/>
    <hyperlink ref="Z5364" r:id="rId5363"/>
    <hyperlink ref="Z5365" r:id="rId5364"/>
    <hyperlink ref="Z5366" r:id="rId5365"/>
    <hyperlink ref="Z5367" r:id="rId5366"/>
    <hyperlink ref="Z5368" r:id="rId5367"/>
    <hyperlink ref="Z5369" r:id="rId5368"/>
    <hyperlink ref="Z5370" r:id="rId5369"/>
    <hyperlink ref="Z5371" r:id="rId5370"/>
    <hyperlink ref="Z5372" r:id="rId5371"/>
    <hyperlink ref="Z5373" r:id="rId5372"/>
    <hyperlink ref="Z5374" r:id="rId5373"/>
    <hyperlink ref="Z5375" r:id="rId5374"/>
    <hyperlink ref="Z5376" r:id="rId5375"/>
    <hyperlink ref="Z5377" r:id="rId5376"/>
    <hyperlink ref="Z5378" r:id="rId5377"/>
    <hyperlink ref="Z5379" r:id="rId5378"/>
    <hyperlink ref="Z5380" r:id="rId5379"/>
    <hyperlink ref="Z5381" r:id="rId5380"/>
    <hyperlink ref="Z5382" r:id="rId5381"/>
    <hyperlink ref="Z5383" r:id="rId5382"/>
    <hyperlink ref="Z5384" r:id="rId5383"/>
    <hyperlink ref="Z5385" r:id="rId5384"/>
    <hyperlink ref="Z5386" r:id="rId5385"/>
    <hyperlink ref="Z5387" r:id="rId5386"/>
    <hyperlink ref="Z5388" r:id="rId5387"/>
    <hyperlink ref="Z5389" r:id="rId5388"/>
    <hyperlink ref="Z5390" r:id="rId5389"/>
    <hyperlink ref="Z5391" r:id="rId5390"/>
    <hyperlink ref="Z5392" r:id="rId5391"/>
    <hyperlink ref="Z5393" r:id="rId5392"/>
    <hyperlink ref="Z5394" r:id="rId5393"/>
    <hyperlink ref="Z5395" r:id="rId5394"/>
    <hyperlink ref="Z5396" r:id="rId5395"/>
    <hyperlink ref="Z5397" r:id="rId5396"/>
    <hyperlink ref="Z5398" r:id="rId5397"/>
    <hyperlink ref="Z5399" r:id="rId5398"/>
    <hyperlink ref="Z5400" r:id="rId5399"/>
    <hyperlink ref="Z5401" r:id="rId5400"/>
    <hyperlink ref="Z5402" r:id="rId5401"/>
    <hyperlink ref="Z5403" r:id="rId5402"/>
    <hyperlink ref="Z5404" r:id="rId5403"/>
    <hyperlink ref="Z5405" r:id="rId5404"/>
    <hyperlink ref="Z5406" r:id="rId5405"/>
    <hyperlink ref="Z5407" r:id="rId5406"/>
    <hyperlink ref="Z5408" r:id="rId5407"/>
    <hyperlink ref="Z5409" r:id="rId5408"/>
    <hyperlink ref="Z5410" r:id="rId5409"/>
    <hyperlink ref="Z5411" r:id="rId5410"/>
    <hyperlink ref="Z5412" r:id="rId5411"/>
    <hyperlink ref="Z5413" r:id="rId5412"/>
    <hyperlink ref="Z5414" r:id="rId5413"/>
    <hyperlink ref="Z5415" r:id="rId5414"/>
    <hyperlink ref="Z5416" r:id="rId5415"/>
    <hyperlink ref="Z5417" r:id="rId5416"/>
    <hyperlink ref="Z5418" r:id="rId5417"/>
    <hyperlink ref="Z5419" r:id="rId5418"/>
    <hyperlink ref="Z5420" r:id="rId5419"/>
    <hyperlink ref="Z5421" r:id="rId5420"/>
    <hyperlink ref="Z5422" r:id="rId5421"/>
    <hyperlink ref="Z5423" r:id="rId5422"/>
    <hyperlink ref="Z5424" r:id="rId5423"/>
    <hyperlink ref="Z5425" r:id="rId5424"/>
    <hyperlink ref="Z5426" r:id="rId5425"/>
    <hyperlink ref="Z5427" r:id="rId5426"/>
    <hyperlink ref="Z5428" r:id="rId5427"/>
    <hyperlink ref="Z5429" r:id="rId5428"/>
    <hyperlink ref="Z5430" r:id="rId5429"/>
    <hyperlink ref="Z5431" r:id="rId5430"/>
    <hyperlink ref="Z5432" r:id="rId5431"/>
    <hyperlink ref="Z5433" r:id="rId5432"/>
    <hyperlink ref="Z5434" r:id="rId5433"/>
    <hyperlink ref="Z5435" r:id="rId5434"/>
    <hyperlink ref="Z5436" r:id="rId5435"/>
    <hyperlink ref="Z5437" r:id="rId5436"/>
    <hyperlink ref="Z5438" r:id="rId5437"/>
    <hyperlink ref="Z5439" r:id="rId5438"/>
    <hyperlink ref="Z5440" r:id="rId5439"/>
    <hyperlink ref="Z5441" r:id="rId5440"/>
    <hyperlink ref="Z5442" r:id="rId5441"/>
    <hyperlink ref="Z5443" r:id="rId5442"/>
    <hyperlink ref="Z5444" r:id="rId5443"/>
    <hyperlink ref="Z5445" r:id="rId5444"/>
    <hyperlink ref="Z5446" r:id="rId5445"/>
    <hyperlink ref="Z5447" r:id="rId5446"/>
    <hyperlink ref="Z5448" r:id="rId5447"/>
    <hyperlink ref="Z5449" r:id="rId5448"/>
    <hyperlink ref="Z5450" r:id="rId5449"/>
    <hyperlink ref="Z5451" r:id="rId5450"/>
    <hyperlink ref="Z5452" r:id="rId5451"/>
    <hyperlink ref="Z5453" r:id="rId5452"/>
    <hyperlink ref="Z5454" r:id="rId5453"/>
    <hyperlink ref="Z5455" r:id="rId5454"/>
    <hyperlink ref="Z5456" r:id="rId5455"/>
    <hyperlink ref="Z5457" r:id="rId5456"/>
    <hyperlink ref="Z5458" r:id="rId5457"/>
    <hyperlink ref="Z5459" r:id="rId5458"/>
    <hyperlink ref="Z5460" r:id="rId5459"/>
    <hyperlink ref="Z5461" r:id="rId5460"/>
    <hyperlink ref="Z5462" r:id="rId5461"/>
    <hyperlink ref="Z5463" r:id="rId5462"/>
    <hyperlink ref="Z5464" r:id="rId5463"/>
    <hyperlink ref="Z5465" r:id="rId5464"/>
    <hyperlink ref="Z5466" r:id="rId5465"/>
    <hyperlink ref="Z5467" r:id="rId5466"/>
    <hyperlink ref="Z5468" r:id="rId5467"/>
    <hyperlink ref="Z5469" r:id="rId5468"/>
    <hyperlink ref="Z5470" r:id="rId5469"/>
    <hyperlink ref="Z5471" r:id="rId5470"/>
    <hyperlink ref="Z5472" r:id="rId5471"/>
    <hyperlink ref="Z5473" r:id="rId5472"/>
    <hyperlink ref="Z5474" r:id="rId5473"/>
    <hyperlink ref="Z5475" r:id="rId5474"/>
    <hyperlink ref="Z5476" r:id="rId5475"/>
    <hyperlink ref="Z5477" r:id="rId5476"/>
    <hyperlink ref="Z5478" r:id="rId5477"/>
    <hyperlink ref="Z5479" r:id="rId5478"/>
    <hyperlink ref="Z5480" r:id="rId5479"/>
    <hyperlink ref="Z5481" r:id="rId5480"/>
    <hyperlink ref="Z5482" r:id="rId5481"/>
    <hyperlink ref="Z5483" r:id="rId5482"/>
    <hyperlink ref="Z5484" r:id="rId5483"/>
    <hyperlink ref="Z5485" r:id="rId5484"/>
    <hyperlink ref="Z5486" r:id="rId5485"/>
    <hyperlink ref="Z5487" r:id="rId5486"/>
    <hyperlink ref="Z5488" r:id="rId5487"/>
    <hyperlink ref="Z5489" r:id="rId5488"/>
    <hyperlink ref="Z5490" r:id="rId5489"/>
    <hyperlink ref="Z5491" r:id="rId5490"/>
    <hyperlink ref="Z5492" r:id="rId5491"/>
    <hyperlink ref="Z5493" r:id="rId5492"/>
    <hyperlink ref="Z5494" r:id="rId5493"/>
    <hyperlink ref="Z5495" r:id="rId5494"/>
    <hyperlink ref="Z5496" r:id="rId5495"/>
    <hyperlink ref="Z5497" r:id="rId5496"/>
    <hyperlink ref="Z5498" r:id="rId5497"/>
    <hyperlink ref="Z5499" r:id="rId5498"/>
    <hyperlink ref="Z5500" r:id="rId5499"/>
    <hyperlink ref="Z5501" r:id="rId5500"/>
    <hyperlink ref="Z5502" r:id="rId5501"/>
    <hyperlink ref="Z5503" r:id="rId5502"/>
    <hyperlink ref="Z5504" r:id="rId5503"/>
    <hyperlink ref="Z5505" r:id="rId5504"/>
    <hyperlink ref="Z5506" r:id="rId5505"/>
    <hyperlink ref="Z5507" r:id="rId5506"/>
    <hyperlink ref="Z5508" r:id="rId5507"/>
    <hyperlink ref="Z5509" r:id="rId5508"/>
    <hyperlink ref="Z5510" r:id="rId5509"/>
    <hyperlink ref="Z5511" r:id="rId5510"/>
    <hyperlink ref="Z5512" r:id="rId5511"/>
    <hyperlink ref="Z5513" r:id="rId5512"/>
    <hyperlink ref="Z5514" r:id="rId5513"/>
    <hyperlink ref="Z5515" r:id="rId5514"/>
    <hyperlink ref="Z5516" r:id="rId5515"/>
    <hyperlink ref="Z5517" r:id="rId5516"/>
    <hyperlink ref="Z5518" r:id="rId5517"/>
    <hyperlink ref="Z5519" r:id="rId5518"/>
    <hyperlink ref="Z5520" r:id="rId5519"/>
    <hyperlink ref="Z5521" r:id="rId5520"/>
    <hyperlink ref="Z5522" r:id="rId5521"/>
    <hyperlink ref="Z5523" r:id="rId5522"/>
    <hyperlink ref="Z5524" r:id="rId5523"/>
    <hyperlink ref="Z5525" r:id="rId5524"/>
    <hyperlink ref="Z5526" r:id="rId5525"/>
    <hyperlink ref="Z5527" r:id="rId5526"/>
    <hyperlink ref="Z5528" r:id="rId5527"/>
    <hyperlink ref="Z5529" r:id="rId5528"/>
    <hyperlink ref="Z5530" r:id="rId5529"/>
    <hyperlink ref="Z5531" r:id="rId5530"/>
    <hyperlink ref="Z5532" r:id="rId5531"/>
    <hyperlink ref="Z5533" r:id="rId5532"/>
    <hyperlink ref="Z5534" r:id="rId5533"/>
    <hyperlink ref="Z5535" r:id="rId5534"/>
    <hyperlink ref="Z5536" r:id="rId5535"/>
    <hyperlink ref="Z5537" r:id="rId5536"/>
    <hyperlink ref="Z5538" r:id="rId5537"/>
    <hyperlink ref="Z5539" r:id="rId5538"/>
    <hyperlink ref="Z5540" r:id="rId5539"/>
    <hyperlink ref="Z5541" r:id="rId5540"/>
    <hyperlink ref="Z5542" r:id="rId5541"/>
    <hyperlink ref="Z5543" r:id="rId5542"/>
    <hyperlink ref="Z5544" r:id="rId5543"/>
    <hyperlink ref="Z5545" r:id="rId5544"/>
    <hyperlink ref="Z5546" r:id="rId5545"/>
    <hyperlink ref="Z5547" r:id="rId5546"/>
    <hyperlink ref="Z5548" r:id="rId5547"/>
    <hyperlink ref="Z5549" r:id="rId5548"/>
    <hyperlink ref="Z5550" r:id="rId5549"/>
    <hyperlink ref="Z5551" r:id="rId5550"/>
    <hyperlink ref="Z5552" r:id="rId5551"/>
    <hyperlink ref="Z5553" r:id="rId5552"/>
    <hyperlink ref="Z5554" r:id="rId5553"/>
    <hyperlink ref="Z5555" r:id="rId5554"/>
    <hyperlink ref="Z5556" r:id="rId5555"/>
    <hyperlink ref="Z5557" r:id="rId5556"/>
    <hyperlink ref="Z5558" r:id="rId5557"/>
    <hyperlink ref="Z5559" r:id="rId5558"/>
    <hyperlink ref="Z5560" r:id="rId5559"/>
    <hyperlink ref="Z5561" r:id="rId5560"/>
    <hyperlink ref="Z5562" r:id="rId5561"/>
    <hyperlink ref="Z5563" r:id="rId5562"/>
    <hyperlink ref="Z5564" r:id="rId5563"/>
    <hyperlink ref="Z5565" r:id="rId5564"/>
    <hyperlink ref="Z5566" r:id="rId5565"/>
    <hyperlink ref="Z5567" r:id="rId5566"/>
    <hyperlink ref="Z5568" r:id="rId5567"/>
    <hyperlink ref="Z5569" r:id="rId5568"/>
    <hyperlink ref="Z5570" r:id="rId5569"/>
    <hyperlink ref="Z5571" r:id="rId5570"/>
    <hyperlink ref="Z5572" r:id="rId5571"/>
    <hyperlink ref="Z5573" r:id="rId5572"/>
    <hyperlink ref="Z5574" r:id="rId5573"/>
    <hyperlink ref="Z5575" r:id="rId5574"/>
    <hyperlink ref="Z5576" r:id="rId5575"/>
    <hyperlink ref="Z5577" r:id="rId5576"/>
    <hyperlink ref="Z5578" r:id="rId5577"/>
    <hyperlink ref="Z5579" r:id="rId5578"/>
    <hyperlink ref="Z5580" r:id="rId5579"/>
    <hyperlink ref="Z5581" r:id="rId5580"/>
    <hyperlink ref="Z5582" r:id="rId5581"/>
    <hyperlink ref="Z5583" r:id="rId5582"/>
    <hyperlink ref="Z5584" r:id="rId5583"/>
    <hyperlink ref="Z5585" r:id="rId5584"/>
    <hyperlink ref="Z5586" r:id="rId5585"/>
    <hyperlink ref="Z5587" r:id="rId5586"/>
    <hyperlink ref="Z5588" r:id="rId5587"/>
    <hyperlink ref="Z5589" r:id="rId5588"/>
    <hyperlink ref="Z5590" r:id="rId5589"/>
    <hyperlink ref="Z5591" r:id="rId5590"/>
    <hyperlink ref="Z5592" r:id="rId5591"/>
    <hyperlink ref="Z5593" r:id="rId5592"/>
    <hyperlink ref="Z5594" r:id="rId5593"/>
    <hyperlink ref="Z5595" r:id="rId5594"/>
    <hyperlink ref="Z5596" r:id="rId5595"/>
    <hyperlink ref="Z5597" r:id="rId5596"/>
    <hyperlink ref="Z5598" r:id="rId5597"/>
    <hyperlink ref="Z5599" r:id="rId5598"/>
    <hyperlink ref="Z5600" r:id="rId5599"/>
    <hyperlink ref="Z5601" r:id="rId5600"/>
    <hyperlink ref="Z5602" r:id="rId5601"/>
    <hyperlink ref="Z5603" r:id="rId5602"/>
    <hyperlink ref="Z5604" r:id="rId5603"/>
    <hyperlink ref="Z5605" r:id="rId5604"/>
    <hyperlink ref="Z5606" r:id="rId5605"/>
    <hyperlink ref="Z5607" r:id="rId5606"/>
    <hyperlink ref="Z5608" r:id="rId5607"/>
    <hyperlink ref="Z5609" r:id="rId5608"/>
    <hyperlink ref="Z5610" r:id="rId5609"/>
    <hyperlink ref="Z5611" r:id="rId5610"/>
    <hyperlink ref="Z5612" r:id="rId5611"/>
    <hyperlink ref="Z5613" r:id="rId5612"/>
    <hyperlink ref="Z5614" r:id="rId5613"/>
    <hyperlink ref="Z5615" r:id="rId5614"/>
    <hyperlink ref="Z5616" r:id="rId5615"/>
    <hyperlink ref="Z5617" r:id="rId5616"/>
    <hyperlink ref="Z5618" r:id="rId5617"/>
    <hyperlink ref="Z5619" r:id="rId5618"/>
    <hyperlink ref="Z5620" r:id="rId5619"/>
    <hyperlink ref="Z5621" r:id="rId5620"/>
    <hyperlink ref="Z5622" r:id="rId5621"/>
    <hyperlink ref="Z5623" r:id="rId5622"/>
    <hyperlink ref="Z5624" r:id="rId5623"/>
    <hyperlink ref="Z5625" r:id="rId5624"/>
    <hyperlink ref="Z5626" r:id="rId5625"/>
    <hyperlink ref="Z5627" r:id="rId5626"/>
    <hyperlink ref="Z5628" r:id="rId5627"/>
    <hyperlink ref="Z5629" r:id="rId5628"/>
    <hyperlink ref="Z5630" r:id="rId5629"/>
    <hyperlink ref="Z5631" r:id="rId5630"/>
    <hyperlink ref="Z5632" r:id="rId5631"/>
    <hyperlink ref="Z5633" r:id="rId5632"/>
    <hyperlink ref="Z5634" r:id="rId5633"/>
    <hyperlink ref="Z5635" r:id="rId5634"/>
    <hyperlink ref="Z5636" r:id="rId5635"/>
    <hyperlink ref="Z5637" r:id="rId5636"/>
    <hyperlink ref="Z5638" r:id="rId5637"/>
    <hyperlink ref="Z5639" r:id="rId5638"/>
    <hyperlink ref="Z5640" r:id="rId5639"/>
    <hyperlink ref="Z5641" r:id="rId5640"/>
    <hyperlink ref="Z5642" r:id="rId5641"/>
    <hyperlink ref="Z5643" r:id="rId5642"/>
    <hyperlink ref="Z5644" r:id="rId5643"/>
    <hyperlink ref="Z5645" r:id="rId5644"/>
    <hyperlink ref="Z5646" r:id="rId5645"/>
    <hyperlink ref="Z5647" r:id="rId5646"/>
    <hyperlink ref="Z5648" r:id="rId5647"/>
    <hyperlink ref="Z5649" r:id="rId5648"/>
    <hyperlink ref="Z5650" r:id="rId5649"/>
    <hyperlink ref="Z5651" r:id="rId5650"/>
    <hyperlink ref="Z5652" r:id="rId5651"/>
    <hyperlink ref="Z5653" r:id="rId5652"/>
    <hyperlink ref="Z5654" r:id="rId5653"/>
    <hyperlink ref="Z5655" r:id="rId5654"/>
    <hyperlink ref="Z5656" r:id="rId5655"/>
    <hyperlink ref="Z5657" r:id="rId5656"/>
    <hyperlink ref="Z5658" r:id="rId5657"/>
    <hyperlink ref="Z5659" r:id="rId5658"/>
    <hyperlink ref="Z5660" r:id="rId5659"/>
    <hyperlink ref="Z5661" r:id="rId5660"/>
    <hyperlink ref="Z5662" r:id="rId5661"/>
    <hyperlink ref="Z5663" r:id="rId5662"/>
    <hyperlink ref="Z5664" r:id="rId5663"/>
    <hyperlink ref="Z5665" r:id="rId5664"/>
    <hyperlink ref="Z5666" r:id="rId5665"/>
    <hyperlink ref="Z5667" r:id="rId5666"/>
    <hyperlink ref="Z5668" r:id="rId5667"/>
    <hyperlink ref="Z5669" r:id="rId5668"/>
    <hyperlink ref="Z5670" r:id="rId5669"/>
    <hyperlink ref="Z5671" r:id="rId5670"/>
    <hyperlink ref="Z5672" r:id="rId5671"/>
    <hyperlink ref="Z5673" r:id="rId5672"/>
    <hyperlink ref="Z5674" r:id="rId5673"/>
    <hyperlink ref="Z5675" r:id="rId5674"/>
    <hyperlink ref="Z5676" r:id="rId5675"/>
    <hyperlink ref="Z5677" r:id="rId5676"/>
    <hyperlink ref="Z5678" r:id="rId5677"/>
    <hyperlink ref="Z5679" r:id="rId5678"/>
    <hyperlink ref="Z5680" r:id="rId5679"/>
    <hyperlink ref="Z5681" r:id="rId5680"/>
    <hyperlink ref="Z5682" r:id="rId5681"/>
    <hyperlink ref="Z5683" r:id="rId5682"/>
    <hyperlink ref="Z5684" r:id="rId5683"/>
    <hyperlink ref="Z5685" r:id="rId5684"/>
    <hyperlink ref="Z5686" r:id="rId5685"/>
    <hyperlink ref="Z5687" r:id="rId5686"/>
    <hyperlink ref="Z5688" r:id="rId5687"/>
    <hyperlink ref="Z5689" r:id="rId5688"/>
    <hyperlink ref="Z5690" r:id="rId5689"/>
    <hyperlink ref="Z5691" r:id="rId5690"/>
    <hyperlink ref="Z5692" r:id="rId5691"/>
    <hyperlink ref="Z5693" r:id="rId5692"/>
    <hyperlink ref="Z5694" r:id="rId5693"/>
    <hyperlink ref="Z5695" r:id="rId5694"/>
    <hyperlink ref="Z5696" r:id="rId5695"/>
    <hyperlink ref="Z5697" r:id="rId5696"/>
    <hyperlink ref="Z5698" r:id="rId5697"/>
    <hyperlink ref="Z5699" r:id="rId5698"/>
    <hyperlink ref="Z5700" r:id="rId5699"/>
    <hyperlink ref="Z5701" r:id="rId5700"/>
    <hyperlink ref="Z5702" r:id="rId5701"/>
    <hyperlink ref="Z5703" r:id="rId5702"/>
    <hyperlink ref="Z5704" r:id="rId5703"/>
    <hyperlink ref="Z5705" r:id="rId5704"/>
    <hyperlink ref="Z5706" r:id="rId5705"/>
    <hyperlink ref="Z5707" r:id="rId5706"/>
    <hyperlink ref="Z5708" r:id="rId5707"/>
    <hyperlink ref="Z5709" r:id="rId5708"/>
    <hyperlink ref="Z5710" r:id="rId5709"/>
    <hyperlink ref="Z5711" r:id="rId5710"/>
    <hyperlink ref="Z5712" r:id="rId5711"/>
    <hyperlink ref="Z5713" r:id="rId5712"/>
    <hyperlink ref="Z5714" r:id="rId5713"/>
    <hyperlink ref="Z5715" r:id="rId5714"/>
    <hyperlink ref="Z5716" r:id="rId5715"/>
    <hyperlink ref="Z5717" r:id="rId5716"/>
    <hyperlink ref="Z5718" r:id="rId5717"/>
    <hyperlink ref="Z5719" r:id="rId5718"/>
    <hyperlink ref="Z5720" r:id="rId5719"/>
    <hyperlink ref="Z5721" r:id="rId5720"/>
    <hyperlink ref="Z5722" r:id="rId5721"/>
    <hyperlink ref="Z5723" r:id="rId5722"/>
    <hyperlink ref="Z5724" r:id="rId5723"/>
    <hyperlink ref="Z5725" r:id="rId5724"/>
    <hyperlink ref="Z5726" r:id="rId5725"/>
    <hyperlink ref="Z5727" r:id="rId5726"/>
    <hyperlink ref="Z5728" r:id="rId5727"/>
    <hyperlink ref="Z5729" r:id="rId5728"/>
    <hyperlink ref="Z5730" r:id="rId5729"/>
    <hyperlink ref="Z5731" r:id="rId5730"/>
    <hyperlink ref="Z5732" r:id="rId5731"/>
    <hyperlink ref="Z5733" r:id="rId5732"/>
    <hyperlink ref="Z5734" r:id="rId5733"/>
    <hyperlink ref="Z5735" r:id="rId5734"/>
    <hyperlink ref="Z5736" r:id="rId5735"/>
    <hyperlink ref="Z5737" r:id="rId5736"/>
    <hyperlink ref="Z5738" r:id="rId5737"/>
    <hyperlink ref="Z5739" r:id="rId5738"/>
    <hyperlink ref="Z5740" r:id="rId5739"/>
    <hyperlink ref="Z5741" r:id="rId5740"/>
    <hyperlink ref="Z5742" r:id="rId5741"/>
    <hyperlink ref="Z5743" r:id="rId5742"/>
    <hyperlink ref="Z5744" r:id="rId5743"/>
    <hyperlink ref="Z5745" r:id="rId5744"/>
    <hyperlink ref="Z5746" r:id="rId5745"/>
    <hyperlink ref="Z5747" r:id="rId5746"/>
    <hyperlink ref="Z5748" r:id="rId5747"/>
    <hyperlink ref="Z5749" r:id="rId5748"/>
    <hyperlink ref="Z5750" r:id="rId5749"/>
    <hyperlink ref="Z5751" r:id="rId5750"/>
    <hyperlink ref="Z5752" r:id="rId5751"/>
    <hyperlink ref="Z5753" r:id="rId5752"/>
    <hyperlink ref="Z5754" r:id="rId5753"/>
    <hyperlink ref="Z5755" r:id="rId5754"/>
    <hyperlink ref="Z5756" r:id="rId5755"/>
    <hyperlink ref="Z5757" r:id="rId5756"/>
    <hyperlink ref="Z5758" r:id="rId5757"/>
    <hyperlink ref="Z5759" r:id="rId5758"/>
    <hyperlink ref="Z5760" r:id="rId5759"/>
    <hyperlink ref="Z5761" r:id="rId5760"/>
    <hyperlink ref="Z5762" r:id="rId5761"/>
    <hyperlink ref="Z5763" r:id="rId5762"/>
    <hyperlink ref="Z5764" r:id="rId5763"/>
    <hyperlink ref="Z5765" r:id="rId5764"/>
    <hyperlink ref="Z5766" r:id="rId5765"/>
    <hyperlink ref="Z5767" r:id="rId5766"/>
    <hyperlink ref="Z5768" r:id="rId5767"/>
    <hyperlink ref="Z5769" r:id="rId5768"/>
    <hyperlink ref="Z5770" r:id="rId5769"/>
    <hyperlink ref="Z5771" r:id="rId5770"/>
    <hyperlink ref="Z5772" r:id="rId5771"/>
    <hyperlink ref="Z5773" r:id="rId5772"/>
    <hyperlink ref="Z5774" r:id="rId5773"/>
    <hyperlink ref="Z5775" r:id="rId5774"/>
    <hyperlink ref="Z5776" r:id="rId5775"/>
    <hyperlink ref="Z5777" r:id="rId5776"/>
    <hyperlink ref="Z5778" r:id="rId5777"/>
    <hyperlink ref="Z5779" r:id="rId5778"/>
    <hyperlink ref="Z5780" r:id="rId5779"/>
    <hyperlink ref="Z5781" r:id="rId5780"/>
    <hyperlink ref="Z5782" r:id="rId5781"/>
    <hyperlink ref="Z5783" r:id="rId5782"/>
    <hyperlink ref="Z5784" r:id="rId5783"/>
    <hyperlink ref="Z5785" r:id="rId5784"/>
    <hyperlink ref="Z5786" r:id="rId5785"/>
    <hyperlink ref="Z5787" r:id="rId5786"/>
    <hyperlink ref="Z5788" r:id="rId5787"/>
    <hyperlink ref="Z5789" r:id="rId5788"/>
    <hyperlink ref="Z5790" r:id="rId5789"/>
    <hyperlink ref="Z5791" r:id="rId5790"/>
    <hyperlink ref="Z5792" r:id="rId5791"/>
    <hyperlink ref="Z5793" r:id="rId5792"/>
    <hyperlink ref="Z5794" r:id="rId5793"/>
    <hyperlink ref="Z5795" r:id="rId5794"/>
    <hyperlink ref="Z5796" r:id="rId5795"/>
    <hyperlink ref="Z5797" r:id="rId5796"/>
    <hyperlink ref="Z5798" r:id="rId5797"/>
    <hyperlink ref="Z5799" r:id="rId5798"/>
    <hyperlink ref="Z5800" r:id="rId5799"/>
    <hyperlink ref="Z5801" r:id="rId5800"/>
    <hyperlink ref="Z5802" r:id="rId5801"/>
    <hyperlink ref="Z5803" r:id="rId5802"/>
    <hyperlink ref="Z5804" r:id="rId5803"/>
    <hyperlink ref="Z5805" r:id="rId5804"/>
    <hyperlink ref="Z5806" r:id="rId5805"/>
    <hyperlink ref="Z5807" r:id="rId5806"/>
    <hyperlink ref="Z5808" r:id="rId5807"/>
    <hyperlink ref="Z5809" r:id="rId5808"/>
    <hyperlink ref="Z5810" r:id="rId5809"/>
    <hyperlink ref="Z5811" r:id="rId5810"/>
    <hyperlink ref="Z5812" r:id="rId5811"/>
    <hyperlink ref="Z5813" r:id="rId5812"/>
    <hyperlink ref="Z5814" r:id="rId5813"/>
    <hyperlink ref="Z5815" r:id="rId5814"/>
    <hyperlink ref="Z5816" r:id="rId5815"/>
    <hyperlink ref="Z5817" r:id="rId5816"/>
    <hyperlink ref="Z5818" r:id="rId5817"/>
    <hyperlink ref="Z5819" r:id="rId5818"/>
    <hyperlink ref="Z5820" r:id="rId5819"/>
    <hyperlink ref="Z5821" r:id="rId5820"/>
    <hyperlink ref="Z5822" r:id="rId5821"/>
    <hyperlink ref="Z5823" r:id="rId5822"/>
    <hyperlink ref="Z5824" r:id="rId5823"/>
    <hyperlink ref="Z5825" r:id="rId5824"/>
    <hyperlink ref="Z5826" r:id="rId5825"/>
    <hyperlink ref="Z5827" r:id="rId5826"/>
    <hyperlink ref="Z5828" r:id="rId5827"/>
    <hyperlink ref="Z5829" r:id="rId5828"/>
    <hyperlink ref="Z5830" r:id="rId5829"/>
    <hyperlink ref="Z5831" r:id="rId5830"/>
    <hyperlink ref="Z5832" r:id="rId5831"/>
    <hyperlink ref="Z5833" r:id="rId5832"/>
    <hyperlink ref="Z5834" r:id="rId5833"/>
    <hyperlink ref="Z5835" r:id="rId5834"/>
    <hyperlink ref="Z5836" r:id="rId5835"/>
    <hyperlink ref="Z5837" r:id="rId5836"/>
    <hyperlink ref="Z5838" r:id="rId5837"/>
    <hyperlink ref="Z5839" r:id="rId5838"/>
    <hyperlink ref="Z5840" r:id="rId5839"/>
    <hyperlink ref="Z5841" r:id="rId5840"/>
    <hyperlink ref="Z5842" r:id="rId5841"/>
    <hyperlink ref="Z5843" r:id="rId5842"/>
    <hyperlink ref="Z5844" r:id="rId5843"/>
    <hyperlink ref="Z5845" r:id="rId5844"/>
    <hyperlink ref="Z5846" r:id="rId5845"/>
    <hyperlink ref="Z5847" r:id="rId5846"/>
    <hyperlink ref="Z5848" r:id="rId5847"/>
    <hyperlink ref="Z5849" r:id="rId5848"/>
    <hyperlink ref="Z5850" r:id="rId5849"/>
    <hyperlink ref="Z5851" r:id="rId5850"/>
    <hyperlink ref="Z5852" r:id="rId5851"/>
    <hyperlink ref="Z5853" r:id="rId5852"/>
    <hyperlink ref="Z5854" r:id="rId5853"/>
    <hyperlink ref="Z5855" r:id="rId5854"/>
    <hyperlink ref="Z5856" r:id="rId5855"/>
    <hyperlink ref="Z5857" r:id="rId5856"/>
    <hyperlink ref="Z5858" r:id="rId5857"/>
    <hyperlink ref="Z5859" r:id="rId5858"/>
    <hyperlink ref="Z5860" r:id="rId5859"/>
    <hyperlink ref="Z5861" r:id="rId5860"/>
    <hyperlink ref="Z5862" r:id="rId5861"/>
    <hyperlink ref="Z5863" r:id="rId5862"/>
    <hyperlink ref="Z5864" r:id="rId5863"/>
    <hyperlink ref="Z5865" r:id="rId5864"/>
    <hyperlink ref="Z5866" r:id="rId5865"/>
    <hyperlink ref="Z5867" r:id="rId5866"/>
    <hyperlink ref="Z5868" r:id="rId5867"/>
    <hyperlink ref="Z5869" r:id="rId5868"/>
    <hyperlink ref="Z5870" r:id="rId5869"/>
    <hyperlink ref="Z5871" r:id="rId5870"/>
    <hyperlink ref="Z5872" r:id="rId5871"/>
    <hyperlink ref="Z5873" r:id="rId5872"/>
    <hyperlink ref="Z5874" r:id="rId5873"/>
    <hyperlink ref="Z5875" r:id="rId5874"/>
    <hyperlink ref="Z5876" r:id="rId5875"/>
    <hyperlink ref="Z5877" r:id="rId5876"/>
    <hyperlink ref="Z5878" r:id="rId5877"/>
    <hyperlink ref="Z5879" r:id="rId5878"/>
    <hyperlink ref="Z5880" r:id="rId5879"/>
    <hyperlink ref="Z5881" r:id="rId5880"/>
    <hyperlink ref="Z5882" r:id="rId5881"/>
    <hyperlink ref="Z5883" r:id="rId5882"/>
    <hyperlink ref="Z5884" r:id="rId5883"/>
    <hyperlink ref="Z5885" r:id="rId5884"/>
    <hyperlink ref="Z5886" r:id="rId5885"/>
    <hyperlink ref="Z5887" r:id="rId5886"/>
    <hyperlink ref="Z5888" r:id="rId5887"/>
    <hyperlink ref="Z5889" r:id="rId5888"/>
    <hyperlink ref="Z5890" r:id="rId5889"/>
    <hyperlink ref="Z5891" r:id="rId5890"/>
    <hyperlink ref="Z5892" r:id="rId5891"/>
    <hyperlink ref="Z5893" r:id="rId5892"/>
    <hyperlink ref="Z5894" r:id="rId5893"/>
    <hyperlink ref="Z5895" r:id="rId5894"/>
    <hyperlink ref="Z5896" r:id="rId5895"/>
    <hyperlink ref="Z5897" r:id="rId5896"/>
    <hyperlink ref="Z5898" r:id="rId5897"/>
    <hyperlink ref="Z5899" r:id="rId5898"/>
    <hyperlink ref="Z5900" r:id="rId5899"/>
    <hyperlink ref="Z5901" r:id="rId5900"/>
    <hyperlink ref="Z5902" r:id="rId5901"/>
    <hyperlink ref="Z5903" r:id="rId5902"/>
    <hyperlink ref="Z5904" r:id="rId5903"/>
    <hyperlink ref="Z5905" r:id="rId5904"/>
    <hyperlink ref="Z5906" r:id="rId5905"/>
    <hyperlink ref="Z5907" r:id="rId5906"/>
    <hyperlink ref="Z5908" r:id="rId5907"/>
    <hyperlink ref="Z5909" r:id="rId5908"/>
    <hyperlink ref="Z5910" r:id="rId5909"/>
    <hyperlink ref="Z5911" r:id="rId5910"/>
    <hyperlink ref="Z5912" r:id="rId5911"/>
    <hyperlink ref="Z5913" r:id="rId5912"/>
    <hyperlink ref="Z5914" r:id="rId5913"/>
    <hyperlink ref="Z5915" r:id="rId5914"/>
    <hyperlink ref="Z5916" r:id="rId5915"/>
    <hyperlink ref="Z5917" r:id="rId5916"/>
    <hyperlink ref="Z5918" r:id="rId5917"/>
    <hyperlink ref="Z5919" r:id="rId5918"/>
    <hyperlink ref="Z5920" r:id="rId5919"/>
    <hyperlink ref="Z5921" r:id="rId5920"/>
    <hyperlink ref="Z5922" r:id="rId5921"/>
    <hyperlink ref="Z5923" r:id="rId5922"/>
    <hyperlink ref="Z5924" r:id="rId5923"/>
    <hyperlink ref="Z5925" r:id="rId5924"/>
    <hyperlink ref="Z5926" r:id="rId5925"/>
    <hyperlink ref="Z5927" r:id="rId5926"/>
    <hyperlink ref="Z5928" r:id="rId5927"/>
    <hyperlink ref="Z5929" r:id="rId5928"/>
    <hyperlink ref="Z5930" r:id="rId5929"/>
    <hyperlink ref="Z5931" r:id="rId5930"/>
    <hyperlink ref="Z5932" r:id="rId5931"/>
    <hyperlink ref="Z5933" r:id="rId5932"/>
    <hyperlink ref="Z5934" r:id="rId5933"/>
    <hyperlink ref="Z5935" r:id="rId5934"/>
    <hyperlink ref="Z5936" r:id="rId5935"/>
    <hyperlink ref="Z5937" r:id="rId5936"/>
    <hyperlink ref="Z5938" r:id="rId5937"/>
    <hyperlink ref="Z5939" r:id="rId5938"/>
    <hyperlink ref="Z5940" r:id="rId5939"/>
    <hyperlink ref="Z5941" r:id="rId5940"/>
    <hyperlink ref="Z5942" r:id="rId5941"/>
    <hyperlink ref="Z5943" r:id="rId5942"/>
    <hyperlink ref="Z5944" r:id="rId5943"/>
    <hyperlink ref="Z5945" r:id="rId5944"/>
    <hyperlink ref="Z5946" r:id="rId5945"/>
    <hyperlink ref="Z5947" r:id="rId5946"/>
    <hyperlink ref="Z5948" r:id="rId5947"/>
    <hyperlink ref="Z5949" r:id="rId5948"/>
    <hyperlink ref="Z5950" r:id="rId5949"/>
    <hyperlink ref="Z5951" r:id="rId5950"/>
    <hyperlink ref="Z5952" r:id="rId5951"/>
    <hyperlink ref="Z5953" r:id="rId5952"/>
    <hyperlink ref="Z5954" r:id="rId5953"/>
    <hyperlink ref="Z5955" r:id="rId5954"/>
    <hyperlink ref="Z5956" r:id="rId5955"/>
    <hyperlink ref="Z5957" r:id="rId5956"/>
    <hyperlink ref="Z5958" r:id="rId5957"/>
    <hyperlink ref="Z5959" r:id="rId5958"/>
    <hyperlink ref="Z5960" r:id="rId5959"/>
    <hyperlink ref="Z5961" r:id="rId5960"/>
    <hyperlink ref="Z5962" r:id="rId5961"/>
    <hyperlink ref="Z5963" r:id="rId5962"/>
    <hyperlink ref="Z5964" r:id="rId5963"/>
    <hyperlink ref="Z5965" r:id="rId5964"/>
    <hyperlink ref="Z5966" r:id="rId5965"/>
    <hyperlink ref="Z5967" r:id="rId5966"/>
    <hyperlink ref="Z5968" r:id="rId5967"/>
    <hyperlink ref="Z5969" r:id="rId5968"/>
    <hyperlink ref="Z5970" r:id="rId5969"/>
    <hyperlink ref="Z5971" r:id="rId5970"/>
    <hyperlink ref="Z5972" r:id="rId5971"/>
    <hyperlink ref="Z5973" r:id="rId5972"/>
    <hyperlink ref="Z5974" r:id="rId5973"/>
    <hyperlink ref="Z5975" r:id="rId5974"/>
    <hyperlink ref="Z5976" r:id="rId5975"/>
    <hyperlink ref="Z5977" r:id="rId5976"/>
    <hyperlink ref="Z5978" r:id="rId5977"/>
    <hyperlink ref="Z5979" r:id="rId5978"/>
    <hyperlink ref="Z5980" r:id="rId5979"/>
    <hyperlink ref="Z5981" r:id="rId5980"/>
    <hyperlink ref="Z5982" r:id="rId5981"/>
    <hyperlink ref="Z5983" r:id="rId5982"/>
    <hyperlink ref="Z5984" r:id="rId5983"/>
    <hyperlink ref="Z5985" r:id="rId5984"/>
    <hyperlink ref="Z5986" r:id="rId5985"/>
    <hyperlink ref="Z5987" r:id="rId5986"/>
    <hyperlink ref="Z5988" r:id="rId5987"/>
    <hyperlink ref="Z5989" r:id="rId5988"/>
    <hyperlink ref="Z5990" r:id="rId5989"/>
    <hyperlink ref="Z5991" r:id="rId5990"/>
    <hyperlink ref="Z5992" r:id="rId5991"/>
    <hyperlink ref="Z5993" r:id="rId5992"/>
    <hyperlink ref="Z5994" r:id="rId5993"/>
    <hyperlink ref="Z5995" r:id="rId5994"/>
    <hyperlink ref="Z5996" r:id="rId5995"/>
    <hyperlink ref="Z5997" r:id="rId5996"/>
    <hyperlink ref="Z5998" r:id="rId5997"/>
    <hyperlink ref="Z5999" r:id="rId5998"/>
    <hyperlink ref="Z6000" r:id="rId5999"/>
    <hyperlink ref="Z6001" r:id="rId6000"/>
    <hyperlink ref="Z6002" r:id="rId6001"/>
    <hyperlink ref="Z6003" r:id="rId6002"/>
    <hyperlink ref="Z6004" r:id="rId6003"/>
    <hyperlink ref="Z6005" r:id="rId6004"/>
    <hyperlink ref="Z6006" r:id="rId6005"/>
    <hyperlink ref="Z6007" r:id="rId6006"/>
    <hyperlink ref="Z6008" r:id="rId6007"/>
    <hyperlink ref="Z6009" r:id="rId6008"/>
    <hyperlink ref="Z6010" r:id="rId6009"/>
    <hyperlink ref="Z6011" r:id="rId6010"/>
    <hyperlink ref="Z6012" r:id="rId6011"/>
    <hyperlink ref="Z6013" r:id="rId6012"/>
    <hyperlink ref="Z6014" r:id="rId6013"/>
    <hyperlink ref="Z6015" r:id="rId6014"/>
    <hyperlink ref="Z6016" r:id="rId6015"/>
    <hyperlink ref="Z6017" r:id="rId6016"/>
    <hyperlink ref="Z6018" r:id="rId6017"/>
    <hyperlink ref="Z6019" r:id="rId6018"/>
    <hyperlink ref="Z6020" r:id="rId6019"/>
    <hyperlink ref="Z6021" r:id="rId6020"/>
    <hyperlink ref="Z6022" r:id="rId6021"/>
    <hyperlink ref="Z6023" r:id="rId6022"/>
    <hyperlink ref="Z6024" r:id="rId6023"/>
    <hyperlink ref="Z6025" r:id="rId6024"/>
    <hyperlink ref="Z6026" r:id="rId6025"/>
    <hyperlink ref="Z6027" r:id="rId6026"/>
    <hyperlink ref="Z6028" r:id="rId6027"/>
    <hyperlink ref="Z6029" r:id="rId6028"/>
    <hyperlink ref="Z6030" r:id="rId6029"/>
    <hyperlink ref="Z6031" r:id="rId6030"/>
    <hyperlink ref="Z6032" r:id="rId6031"/>
    <hyperlink ref="Z6033" r:id="rId6032"/>
    <hyperlink ref="Z6034" r:id="rId6033"/>
    <hyperlink ref="Z6035" r:id="rId6034"/>
    <hyperlink ref="Z6036" r:id="rId6035"/>
    <hyperlink ref="Z6037" r:id="rId6036"/>
    <hyperlink ref="Z6038" r:id="rId6037"/>
    <hyperlink ref="Z6039" r:id="rId6038"/>
    <hyperlink ref="Z6040" r:id="rId6039"/>
    <hyperlink ref="Z6041" r:id="rId6040"/>
    <hyperlink ref="Z6042" r:id="rId6041"/>
    <hyperlink ref="Z6043" r:id="rId6042"/>
    <hyperlink ref="Z6044" r:id="rId6043"/>
    <hyperlink ref="Z6045" r:id="rId6044"/>
    <hyperlink ref="Z6046" r:id="rId6045"/>
    <hyperlink ref="Z6047" r:id="rId6046"/>
    <hyperlink ref="Z6048" r:id="rId6047"/>
    <hyperlink ref="Z6049" r:id="rId6048"/>
    <hyperlink ref="Z6050" r:id="rId6049"/>
    <hyperlink ref="Z6051" r:id="rId6050"/>
    <hyperlink ref="Z6052" r:id="rId6051"/>
    <hyperlink ref="Z6053" r:id="rId6052"/>
    <hyperlink ref="Z6054" r:id="rId6053"/>
    <hyperlink ref="Z6055" r:id="rId6054"/>
    <hyperlink ref="Z6056" r:id="rId6055"/>
    <hyperlink ref="Z6057" r:id="rId6056"/>
    <hyperlink ref="Z6058" r:id="rId6057"/>
    <hyperlink ref="Z6059" r:id="rId6058"/>
    <hyperlink ref="Z6060" r:id="rId6059"/>
    <hyperlink ref="Z6061" r:id="rId6060"/>
    <hyperlink ref="Z6062" r:id="rId6061"/>
    <hyperlink ref="Z6063" r:id="rId6062"/>
    <hyperlink ref="Z6064" r:id="rId6063"/>
    <hyperlink ref="Z6065" r:id="rId6064"/>
    <hyperlink ref="Z6066" r:id="rId6065"/>
    <hyperlink ref="Z6067" r:id="rId6066"/>
    <hyperlink ref="Z6068" r:id="rId6067"/>
    <hyperlink ref="Z6069" r:id="rId6068"/>
    <hyperlink ref="Z6070" r:id="rId6069"/>
    <hyperlink ref="Z6071" r:id="rId6070"/>
    <hyperlink ref="Z6072" r:id="rId6071"/>
    <hyperlink ref="Z6073" r:id="rId6072"/>
    <hyperlink ref="Z6074" r:id="rId6073"/>
    <hyperlink ref="Z6075" r:id="rId6074"/>
    <hyperlink ref="Z6076" r:id="rId6075"/>
    <hyperlink ref="Z6077" r:id="rId6076"/>
    <hyperlink ref="Z6078" r:id="rId6077"/>
    <hyperlink ref="Z6079" r:id="rId6078"/>
    <hyperlink ref="Z6080" r:id="rId6079"/>
    <hyperlink ref="Z6081" r:id="rId6080"/>
    <hyperlink ref="Z6082" r:id="rId6081"/>
    <hyperlink ref="Z6083" r:id="rId6082"/>
    <hyperlink ref="Z6084" r:id="rId6083"/>
    <hyperlink ref="Z6085" r:id="rId6084"/>
    <hyperlink ref="Z6086" r:id="rId6085"/>
    <hyperlink ref="Z6087" r:id="rId6086"/>
    <hyperlink ref="Z6088" r:id="rId6087"/>
    <hyperlink ref="Z6089" r:id="rId6088"/>
    <hyperlink ref="Z6090" r:id="rId6089"/>
    <hyperlink ref="Z6091" r:id="rId6090"/>
    <hyperlink ref="Z6092" r:id="rId6091"/>
    <hyperlink ref="Z6093" r:id="rId6092"/>
    <hyperlink ref="Z6094" r:id="rId6093"/>
    <hyperlink ref="Z6095" r:id="rId6094"/>
    <hyperlink ref="Z6096" r:id="rId6095"/>
    <hyperlink ref="Z6097" r:id="rId6096"/>
    <hyperlink ref="Z6098" r:id="rId6097"/>
    <hyperlink ref="Z6099" r:id="rId6098"/>
    <hyperlink ref="Z6100" r:id="rId6099"/>
    <hyperlink ref="Z6101" r:id="rId6100"/>
    <hyperlink ref="Z6102" r:id="rId6101"/>
    <hyperlink ref="Z6103" r:id="rId6102"/>
    <hyperlink ref="Z6104" r:id="rId6103"/>
    <hyperlink ref="Z6105" r:id="rId6104"/>
    <hyperlink ref="Z6106" r:id="rId6105"/>
    <hyperlink ref="Z6107" r:id="rId6106"/>
    <hyperlink ref="Z6108" r:id="rId6107"/>
    <hyperlink ref="Z6109" r:id="rId6108"/>
    <hyperlink ref="Z6110" r:id="rId6109"/>
    <hyperlink ref="Z6111" r:id="rId6110"/>
    <hyperlink ref="Z6112" r:id="rId6111"/>
    <hyperlink ref="Z6113" r:id="rId6112"/>
    <hyperlink ref="Z6114" r:id="rId6113"/>
    <hyperlink ref="Z6115" r:id="rId6114"/>
    <hyperlink ref="Z6116" r:id="rId6115"/>
    <hyperlink ref="Z6117" r:id="rId6116"/>
    <hyperlink ref="Z6118" r:id="rId6117"/>
    <hyperlink ref="Z6119" r:id="rId6118"/>
    <hyperlink ref="Z6120" r:id="rId6119"/>
    <hyperlink ref="Z6121" r:id="rId6120"/>
    <hyperlink ref="Z6122" r:id="rId6121"/>
    <hyperlink ref="Z6123" r:id="rId6122"/>
    <hyperlink ref="Z6124" r:id="rId6123"/>
    <hyperlink ref="Z6125" r:id="rId6124"/>
    <hyperlink ref="Z6126" r:id="rId6125"/>
    <hyperlink ref="Z6127" r:id="rId6126"/>
    <hyperlink ref="Z6128" r:id="rId6127"/>
    <hyperlink ref="Z6129" r:id="rId6128"/>
    <hyperlink ref="Z6130" r:id="rId6129"/>
    <hyperlink ref="Z6131" r:id="rId6130"/>
    <hyperlink ref="Z6132" r:id="rId6131"/>
    <hyperlink ref="Z6133" r:id="rId6132"/>
    <hyperlink ref="Z6134" r:id="rId6133"/>
    <hyperlink ref="Z6135" r:id="rId6134"/>
    <hyperlink ref="Z6136" r:id="rId6135"/>
    <hyperlink ref="Z6137" r:id="rId6136"/>
    <hyperlink ref="Z6138" r:id="rId6137"/>
    <hyperlink ref="Z6139" r:id="rId6138"/>
    <hyperlink ref="Z6140" r:id="rId6139"/>
    <hyperlink ref="Z6141" r:id="rId6140"/>
    <hyperlink ref="Z6142" r:id="rId6141"/>
    <hyperlink ref="Z6143" r:id="rId6142"/>
    <hyperlink ref="Z6144" r:id="rId6143"/>
    <hyperlink ref="Z6145" r:id="rId6144"/>
    <hyperlink ref="Z6146" r:id="rId6145"/>
    <hyperlink ref="Z6147" r:id="rId6146"/>
    <hyperlink ref="Z6148" r:id="rId6147"/>
    <hyperlink ref="Z6149" r:id="rId6148"/>
    <hyperlink ref="Z6150" r:id="rId6149"/>
    <hyperlink ref="Z6151" r:id="rId6150"/>
    <hyperlink ref="Z6152" r:id="rId6151"/>
    <hyperlink ref="Z6153" r:id="rId6152"/>
    <hyperlink ref="Z6154" r:id="rId6153"/>
    <hyperlink ref="Z6155" r:id="rId6154"/>
    <hyperlink ref="Z6156" r:id="rId6155"/>
    <hyperlink ref="Z6157" r:id="rId6156"/>
    <hyperlink ref="Z6158" r:id="rId6157"/>
    <hyperlink ref="Z6159" r:id="rId6158"/>
    <hyperlink ref="Z6160" r:id="rId6159"/>
    <hyperlink ref="Z6161" r:id="rId6160"/>
    <hyperlink ref="Z6162" r:id="rId6161"/>
    <hyperlink ref="Z6163" r:id="rId6162"/>
    <hyperlink ref="Z6164" r:id="rId6163"/>
    <hyperlink ref="Z6165" r:id="rId6164"/>
    <hyperlink ref="Z6166" r:id="rId6165"/>
    <hyperlink ref="Z6167" r:id="rId6166"/>
    <hyperlink ref="Z6168" r:id="rId6167"/>
    <hyperlink ref="Z6169" r:id="rId6168"/>
    <hyperlink ref="Z6170" r:id="rId6169"/>
    <hyperlink ref="Z6171" r:id="rId6170"/>
    <hyperlink ref="Z6172" r:id="rId6171"/>
    <hyperlink ref="Z6173" r:id="rId6172"/>
    <hyperlink ref="Z6174" r:id="rId6173"/>
    <hyperlink ref="Z6175" r:id="rId6174"/>
    <hyperlink ref="Z6176" r:id="rId6175"/>
    <hyperlink ref="Z6177" r:id="rId6176"/>
    <hyperlink ref="Z6178" r:id="rId6177"/>
    <hyperlink ref="Z6179" r:id="rId6178"/>
    <hyperlink ref="Z6180" r:id="rId6179"/>
    <hyperlink ref="Z6181" r:id="rId6180"/>
    <hyperlink ref="Z6182" r:id="rId6181"/>
    <hyperlink ref="Z6183" r:id="rId6182"/>
    <hyperlink ref="Z6184" r:id="rId6183"/>
    <hyperlink ref="Z6185" r:id="rId6184"/>
    <hyperlink ref="Z6186" r:id="rId6185"/>
    <hyperlink ref="Z6187" r:id="rId6186"/>
    <hyperlink ref="Z6188" r:id="rId6187"/>
    <hyperlink ref="Z6189" r:id="rId6188"/>
    <hyperlink ref="Z6190" r:id="rId6189"/>
    <hyperlink ref="Z6191" r:id="rId6190"/>
    <hyperlink ref="Z6192" r:id="rId6191"/>
    <hyperlink ref="Z6193" r:id="rId6192"/>
    <hyperlink ref="Z6194" r:id="rId6193"/>
    <hyperlink ref="Z6195" r:id="rId6194"/>
    <hyperlink ref="Z6196" r:id="rId6195"/>
    <hyperlink ref="Z6197" r:id="rId6196"/>
    <hyperlink ref="Z6198" r:id="rId6197"/>
    <hyperlink ref="Z6199" r:id="rId6198"/>
    <hyperlink ref="Z6200" r:id="rId6199"/>
    <hyperlink ref="Z6201" r:id="rId6200"/>
    <hyperlink ref="Z6202" r:id="rId6201"/>
    <hyperlink ref="Z6203" r:id="rId6202"/>
    <hyperlink ref="Z6204" r:id="rId6203"/>
    <hyperlink ref="Z6205" r:id="rId6204"/>
    <hyperlink ref="Z6206" r:id="rId6205"/>
    <hyperlink ref="Z6207" r:id="rId6206"/>
    <hyperlink ref="Z6208" r:id="rId6207"/>
    <hyperlink ref="Z6209" r:id="rId6208"/>
    <hyperlink ref="Z6210" r:id="rId6209"/>
    <hyperlink ref="Z6211" r:id="rId6210"/>
    <hyperlink ref="Z6212" r:id="rId6211"/>
    <hyperlink ref="Z6213" r:id="rId6212"/>
    <hyperlink ref="Z6214" r:id="rId6213"/>
    <hyperlink ref="Z6215" r:id="rId6214"/>
    <hyperlink ref="Z6216" r:id="rId6215"/>
    <hyperlink ref="Z6217" r:id="rId6216"/>
    <hyperlink ref="Z6218" r:id="rId6217"/>
    <hyperlink ref="Z6219" r:id="rId6218"/>
    <hyperlink ref="Z6220" r:id="rId6219"/>
    <hyperlink ref="Z6221" r:id="rId6220"/>
    <hyperlink ref="Z6222" r:id="rId6221"/>
    <hyperlink ref="Z6223" r:id="rId6222"/>
    <hyperlink ref="Z6224" r:id="rId6223"/>
    <hyperlink ref="Z6225" r:id="rId6224"/>
    <hyperlink ref="Z6226" r:id="rId6225"/>
    <hyperlink ref="Z6227" r:id="rId6226"/>
    <hyperlink ref="Z6228" r:id="rId6227"/>
    <hyperlink ref="Z6229" r:id="rId6228"/>
    <hyperlink ref="Z6230" r:id="rId6229"/>
    <hyperlink ref="Z6231" r:id="rId6230"/>
    <hyperlink ref="Z6232" r:id="rId6231"/>
    <hyperlink ref="Z6233" r:id="rId6232"/>
    <hyperlink ref="Z6234" r:id="rId6233"/>
    <hyperlink ref="Z6235" r:id="rId6234"/>
    <hyperlink ref="Z6236" r:id="rId6235"/>
    <hyperlink ref="Z6237" r:id="rId6236"/>
    <hyperlink ref="Z6238" r:id="rId6237"/>
    <hyperlink ref="Z6239" r:id="rId6238"/>
    <hyperlink ref="Z6240" r:id="rId6239"/>
    <hyperlink ref="Z6241" r:id="rId6240"/>
    <hyperlink ref="Z6242" r:id="rId6241"/>
    <hyperlink ref="Z6243" r:id="rId6242"/>
    <hyperlink ref="Z6244" r:id="rId6243"/>
    <hyperlink ref="Z6245" r:id="rId6244"/>
    <hyperlink ref="Z6246" r:id="rId6245"/>
    <hyperlink ref="Z6247" r:id="rId6246"/>
    <hyperlink ref="Z6248" r:id="rId6247"/>
    <hyperlink ref="Z6249" r:id="rId6248"/>
    <hyperlink ref="Z6250" r:id="rId6249"/>
    <hyperlink ref="Z6251" r:id="rId6250"/>
    <hyperlink ref="Z6252" r:id="rId6251"/>
    <hyperlink ref="Z6253" r:id="rId6252"/>
    <hyperlink ref="Z6254" r:id="rId6253"/>
    <hyperlink ref="Z6255" r:id="rId6254"/>
    <hyperlink ref="Z6256" r:id="rId6255"/>
    <hyperlink ref="Z6257" r:id="rId6256"/>
    <hyperlink ref="Z6258" r:id="rId6257"/>
    <hyperlink ref="Z6259" r:id="rId6258"/>
    <hyperlink ref="Z6260" r:id="rId6259"/>
    <hyperlink ref="Z6261" r:id="rId6260"/>
    <hyperlink ref="Z6262" r:id="rId6261"/>
    <hyperlink ref="Z6263" r:id="rId6262"/>
    <hyperlink ref="Z6264" r:id="rId6263"/>
    <hyperlink ref="Z6265" r:id="rId6264"/>
    <hyperlink ref="Z6266" r:id="rId6265"/>
    <hyperlink ref="Z6267" r:id="rId6266"/>
    <hyperlink ref="Z6268" r:id="rId6267"/>
    <hyperlink ref="Z6269" r:id="rId6268"/>
    <hyperlink ref="Z6270" r:id="rId6269"/>
    <hyperlink ref="Z6271" r:id="rId6270"/>
    <hyperlink ref="Z6272" r:id="rId6271"/>
    <hyperlink ref="Z6273" r:id="rId6272"/>
    <hyperlink ref="Z6274" r:id="rId6273"/>
    <hyperlink ref="Z6275" r:id="rId6274"/>
    <hyperlink ref="Z6276" r:id="rId6275"/>
    <hyperlink ref="Z6277" r:id="rId6276"/>
    <hyperlink ref="Z6278" r:id="rId6277"/>
    <hyperlink ref="Z6279" r:id="rId6278"/>
    <hyperlink ref="Z6280" r:id="rId6279"/>
    <hyperlink ref="Z6281" r:id="rId6280"/>
    <hyperlink ref="Z6282" r:id="rId6281"/>
    <hyperlink ref="Z6283" r:id="rId6282"/>
    <hyperlink ref="Z6284" r:id="rId6283"/>
    <hyperlink ref="Z6285" r:id="rId6284"/>
    <hyperlink ref="Z6286" r:id="rId6285"/>
    <hyperlink ref="Z6287" r:id="rId6286"/>
    <hyperlink ref="Z6288" r:id="rId6287"/>
    <hyperlink ref="Z6289" r:id="rId6288"/>
    <hyperlink ref="Z6290" r:id="rId6289"/>
    <hyperlink ref="Z6291" r:id="rId6290"/>
    <hyperlink ref="Z6292" r:id="rId6291"/>
    <hyperlink ref="Z6293" r:id="rId6292"/>
    <hyperlink ref="Z6294" r:id="rId6293"/>
    <hyperlink ref="Z6295" r:id="rId6294"/>
    <hyperlink ref="Z6296" r:id="rId6295"/>
    <hyperlink ref="Z6297" r:id="rId6296"/>
    <hyperlink ref="Z6298" r:id="rId6297"/>
    <hyperlink ref="Z6299" r:id="rId6298"/>
    <hyperlink ref="Z6300" r:id="rId6299"/>
    <hyperlink ref="Z6301" r:id="rId6300"/>
    <hyperlink ref="Z6302" r:id="rId6301"/>
    <hyperlink ref="Z6303" r:id="rId6302"/>
    <hyperlink ref="Z6304" r:id="rId6303"/>
    <hyperlink ref="Z6305" r:id="rId6304"/>
    <hyperlink ref="Z6306" r:id="rId6305"/>
    <hyperlink ref="Z6307" r:id="rId6306"/>
    <hyperlink ref="Z6308" r:id="rId6307"/>
    <hyperlink ref="Z6309" r:id="rId6308"/>
    <hyperlink ref="Z6310" r:id="rId6309"/>
    <hyperlink ref="Z6311" r:id="rId6310"/>
    <hyperlink ref="Z6312" r:id="rId6311"/>
    <hyperlink ref="Z6313" r:id="rId6312"/>
    <hyperlink ref="Z6314" r:id="rId6313"/>
    <hyperlink ref="Z6315" r:id="rId6314"/>
    <hyperlink ref="Z6316" r:id="rId6315"/>
    <hyperlink ref="Z6317" r:id="rId6316"/>
    <hyperlink ref="Z6318" r:id="rId6317"/>
    <hyperlink ref="Z6319" r:id="rId6318"/>
    <hyperlink ref="Z6320" r:id="rId6319"/>
    <hyperlink ref="Z6321" r:id="rId6320"/>
    <hyperlink ref="Z6322" r:id="rId6321"/>
    <hyperlink ref="Z6323" r:id="rId6322"/>
    <hyperlink ref="Z6324" r:id="rId6323"/>
    <hyperlink ref="Z6325" r:id="rId6324"/>
    <hyperlink ref="Z6326" r:id="rId6325"/>
    <hyperlink ref="Z6327" r:id="rId6326"/>
    <hyperlink ref="Z6328" r:id="rId6327"/>
    <hyperlink ref="Z6329" r:id="rId6328"/>
    <hyperlink ref="Z6330" r:id="rId6329"/>
    <hyperlink ref="Z6331" r:id="rId6330"/>
    <hyperlink ref="Z6332" r:id="rId6331"/>
    <hyperlink ref="Z6333" r:id="rId6332"/>
    <hyperlink ref="Z6334" r:id="rId6333"/>
    <hyperlink ref="Z6335" r:id="rId6334"/>
    <hyperlink ref="Z6336" r:id="rId6335"/>
    <hyperlink ref="Z6337" r:id="rId6336"/>
    <hyperlink ref="Z6338" r:id="rId6337"/>
    <hyperlink ref="Z6339" r:id="rId6338"/>
    <hyperlink ref="Z6340" r:id="rId6339"/>
    <hyperlink ref="Z6341" r:id="rId6340"/>
    <hyperlink ref="Z6342" r:id="rId6341"/>
    <hyperlink ref="Z6343" r:id="rId6342"/>
    <hyperlink ref="Z6344" r:id="rId6343"/>
    <hyperlink ref="Z6345" r:id="rId6344"/>
    <hyperlink ref="Z6346" r:id="rId6345"/>
    <hyperlink ref="Z6347" r:id="rId6346"/>
    <hyperlink ref="Z6348" r:id="rId6347"/>
    <hyperlink ref="Z6349" r:id="rId6348"/>
    <hyperlink ref="Z6350" r:id="rId6349"/>
    <hyperlink ref="Z6351" r:id="rId6350"/>
    <hyperlink ref="Z6352" r:id="rId6351"/>
    <hyperlink ref="Z6353" r:id="rId6352"/>
    <hyperlink ref="Z6354" r:id="rId6353"/>
    <hyperlink ref="Z6355" r:id="rId6354"/>
    <hyperlink ref="Z6356" r:id="rId6355"/>
    <hyperlink ref="Z6357" r:id="rId6356"/>
    <hyperlink ref="Z6358" r:id="rId6357"/>
    <hyperlink ref="Z6359" r:id="rId6358"/>
    <hyperlink ref="Z6360" r:id="rId6359"/>
    <hyperlink ref="Z6361" r:id="rId6360"/>
    <hyperlink ref="Z6362" r:id="rId6361"/>
    <hyperlink ref="Z6363" r:id="rId6362"/>
    <hyperlink ref="Z6364" r:id="rId6363"/>
    <hyperlink ref="Z6365" r:id="rId6364"/>
    <hyperlink ref="Z6366" r:id="rId6365"/>
    <hyperlink ref="Z6367" r:id="rId6366"/>
    <hyperlink ref="Z6368" r:id="rId6367"/>
    <hyperlink ref="Z6369" r:id="rId6368"/>
    <hyperlink ref="Z6370" r:id="rId6369"/>
    <hyperlink ref="Z6371" r:id="rId6370"/>
    <hyperlink ref="Z6372" r:id="rId6371"/>
    <hyperlink ref="Z6373" r:id="rId6372"/>
    <hyperlink ref="Z6374" r:id="rId6373"/>
    <hyperlink ref="Z6375" r:id="rId6374"/>
    <hyperlink ref="Z6376" r:id="rId6375"/>
    <hyperlink ref="Z6377" r:id="rId6376"/>
    <hyperlink ref="Z6378" r:id="rId6377"/>
    <hyperlink ref="Z6379" r:id="rId6378"/>
    <hyperlink ref="Z6380" r:id="rId6379"/>
    <hyperlink ref="Z6381" r:id="rId6380"/>
    <hyperlink ref="Z6382" r:id="rId6381"/>
    <hyperlink ref="Z6383" r:id="rId6382"/>
    <hyperlink ref="Z6384" r:id="rId6383"/>
    <hyperlink ref="Z6385" r:id="rId6384"/>
    <hyperlink ref="Z6386" r:id="rId6385"/>
    <hyperlink ref="Z6387" r:id="rId6386"/>
    <hyperlink ref="Z6388" r:id="rId6387"/>
    <hyperlink ref="Z6389" r:id="rId6388"/>
    <hyperlink ref="Z6390" r:id="rId6389"/>
    <hyperlink ref="Z6391" r:id="rId6390"/>
    <hyperlink ref="Z6392" r:id="rId6391"/>
    <hyperlink ref="Z6393" r:id="rId6392"/>
    <hyperlink ref="Z6394" r:id="rId6393"/>
    <hyperlink ref="Z6395" r:id="rId6394"/>
    <hyperlink ref="Z6396" r:id="rId6395"/>
    <hyperlink ref="Z6397" r:id="rId6396"/>
    <hyperlink ref="Z6398" r:id="rId6397"/>
    <hyperlink ref="Z6399" r:id="rId6398"/>
    <hyperlink ref="Z6400" r:id="rId6399"/>
    <hyperlink ref="Z6401" r:id="rId6400"/>
    <hyperlink ref="Z6402" r:id="rId6401"/>
    <hyperlink ref="Z6403" r:id="rId6402"/>
    <hyperlink ref="Z6404" r:id="rId6403"/>
    <hyperlink ref="Z6405" r:id="rId6404"/>
    <hyperlink ref="Z6406" r:id="rId6405"/>
    <hyperlink ref="Z6407" r:id="rId6406"/>
    <hyperlink ref="Z6408" r:id="rId6407"/>
    <hyperlink ref="Z6409" r:id="rId6408"/>
    <hyperlink ref="Z6410" r:id="rId6409"/>
    <hyperlink ref="Z6411" r:id="rId6410"/>
    <hyperlink ref="Z6412" r:id="rId6411"/>
    <hyperlink ref="Z6413" r:id="rId6412"/>
    <hyperlink ref="Z6414" r:id="rId6413"/>
    <hyperlink ref="Z6415" r:id="rId6414"/>
    <hyperlink ref="Z6416" r:id="rId6415"/>
    <hyperlink ref="Z6417" r:id="rId6416"/>
    <hyperlink ref="Z6418" r:id="rId6417"/>
    <hyperlink ref="Z6419" r:id="rId6418"/>
    <hyperlink ref="Z6420" r:id="rId6419"/>
    <hyperlink ref="Z6421" r:id="rId6420"/>
    <hyperlink ref="Z6422" r:id="rId6421"/>
    <hyperlink ref="Z6423" r:id="rId6422"/>
    <hyperlink ref="Z6424" r:id="rId6423"/>
    <hyperlink ref="Z6425" r:id="rId6424"/>
    <hyperlink ref="Z6426" r:id="rId6425"/>
    <hyperlink ref="Z6427" r:id="rId6426"/>
    <hyperlink ref="Z6428" r:id="rId6427"/>
    <hyperlink ref="Z6429" r:id="rId6428"/>
    <hyperlink ref="Z6430" r:id="rId6429"/>
    <hyperlink ref="Z6431" r:id="rId6430"/>
    <hyperlink ref="Z6432" r:id="rId6431"/>
    <hyperlink ref="Z6433" r:id="rId6432"/>
    <hyperlink ref="Z6434" r:id="rId6433"/>
    <hyperlink ref="Z6435" r:id="rId6434"/>
    <hyperlink ref="Z6436" r:id="rId6435"/>
    <hyperlink ref="Z6437" r:id="rId6436"/>
    <hyperlink ref="Z6438" r:id="rId6437"/>
    <hyperlink ref="Z6439" r:id="rId6438"/>
    <hyperlink ref="Z6440" r:id="rId6439"/>
    <hyperlink ref="Z6441" r:id="rId6440"/>
    <hyperlink ref="Z6442" r:id="rId6441"/>
    <hyperlink ref="Z6443" r:id="rId6442"/>
    <hyperlink ref="Z6444" r:id="rId6443"/>
    <hyperlink ref="Z6445" r:id="rId6444"/>
    <hyperlink ref="Z6446" r:id="rId6445"/>
    <hyperlink ref="Z6447" r:id="rId6446"/>
    <hyperlink ref="Z6448" r:id="rId6447"/>
    <hyperlink ref="Z6449" r:id="rId6448"/>
    <hyperlink ref="Z6450" r:id="rId6449"/>
    <hyperlink ref="Z6451" r:id="rId6450"/>
    <hyperlink ref="Z6452" r:id="rId6451"/>
    <hyperlink ref="Z6453" r:id="rId6452"/>
    <hyperlink ref="Z6454" r:id="rId6453"/>
    <hyperlink ref="Z6455" r:id="rId6454"/>
    <hyperlink ref="Z6456" r:id="rId6455"/>
    <hyperlink ref="Z6457" r:id="rId6456"/>
    <hyperlink ref="Z6458" r:id="rId6457"/>
    <hyperlink ref="Z6459" r:id="rId6458"/>
    <hyperlink ref="Z6460" r:id="rId6459"/>
    <hyperlink ref="Z6461" r:id="rId6460"/>
    <hyperlink ref="Z6462" r:id="rId6461"/>
    <hyperlink ref="Z6463" r:id="rId6462"/>
    <hyperlink ref="Z6464" r:id="rId6463"/>
    <hyperlink ref="Z6465" r:id="rId6464"/>
    <hyperlink ref="Z6466" r:id="rId6465"/>
    <hyperlink ref="Z6467" r:id="rId6466"/>
    <hyperlink ref="Z6468" r:id="rId6467"/>
    <hyperlink ref="Z6469" r:id="rId6468"/>
    <hyperlink ref="Z6470" r:id="rId6469"/>
    <hyperlink ref="Z6471" r:id="rId6470"/>
    <hyperlink ref="Z6472" r:id="rId6471"/>
    <hyperlink ref="Z6473" r:id="rId6472"/>
    <hyperlink ref="Z6474" r:id="rId6473"/>
    <hyperlink ref="Z6475" r:id="rId6474"/>
    <hyperlink ref="Z6476" r:id="rId6475"/>
    <hyperlink ref="Z6477" r:id="rId6476"/>
    <hyperlink ref="Z6478" r:id="rId6477"/>
    <hyperlink ref="Z6479" r:id="rId6478"/>
    <hyperlink ref="Z6480" r:id="rId6479"/>
    <hyperlink ref="Z6481" r:id="rId6480"/>
    <hyperlink ref="Z6482" r:id="rId6481"/>
    <hyperlink ref="Z6483" r:id="rId6482"/>
    <hyperlink ref="Z6484" r:id="rId6483"/>
    <hyperlink ref="Z6485" r:id="rId6484"/>
    <hyperlink ref="Z6486" r:id="rId6485"/>
    <hyperlink ref="Z6487" r:id="rId6486"/>
    <hyperlink ref="Z6488" r:id="rId6487"/>
    <hyperlink ref="Z6489" r:id="rId6488"/>
    <hyperlink ref="Z6490" r:id="rId6489"/>
    <hyperlink ref="Z6491" r:id="rId6490"/>
    <hyperlink ref="Z6492" r:id="rId6491"/>
    <hyperlink ref="Z6493" r:id="rId6492"/>
    <hyperlink ref="Z6494" r:id="rId6493"/>
    <hyperlink ref="Z6495" r:id="rId6494"/>
    <hyperlink ref="Z6496" r:id="rId6495"/>
    <hyperlink ref="Z6497" r:id="rId6496"/>
    <hyperlink ref="Z6498" r:id="rId6497"/>
    <hyperlink ref="Z6499" r:id="rId6498"/>
    <hyperlink ref="Z6500" r:id="rId6499"/>
    <hyperlink ref="Z6501" r:id="rId6500"/>
    <hyperlink ref="Z6502" r:id="rId6501"/>
    <hyperlink ref="Z6503" r:id="rId6502"/>
    <hyperlink ref="Z6504" r:id="rId6503"/>
    <hyperlink ref="Z6505" r:id="rId6504"/>
    <hyperlink ref="Z6506" r:id="rId6505"/>
    <hyperlink ref="Z6507" r:id="rId6506"/>
    <hyperlink ref="Z6508" r:id="rId6507"/>
    <hyperlink ref="Z6509" r:id="rId6508"/>
    <hyperlink ref="Z6510" r:id="rId6509"/>
    <hyperlink ref="Z6511" r:id="rId6510"/>
    <hyperlink ref="Z6512" r:id="rId6511"/>
    <hyperlink ref="Z6513" r:id="rId6512"/>
    <hyperlink ref="Z6514" r:id="rId6513"/>
    <hyperlink ref="Z6515" r:id="rId6514"/>
    <hyperlink ref="Z6516" r:id="rId6515"/>
    <hyperlink ref="Z6517" r:id="rId6516"/>
    <hyperlink ref="Z6518" r:id="rId6517"/>
    <hyperlink ref="Z6519" r:id="rId6518"/>
    <hyperlink ref="Z6520" r:id="rId6519"/>
    <hyperlink ref="Z6521" r:id="rId6520"/>
    <hyperlink ref="Z6522" r:id="rId6521"/>
    <hyperlink ref="Z6523" r:id="rId6522"/>
    <hyperlink ref="Z6524" r:id="rId6523"/>
    <hyperlink ref="Z6525" r:id="rId6524"/>
    <hyperlink ref="Z6526" r:id="rId6525"/>
    <hyperlink ref="Z6527" r:id="rId6526"/>
    <hyperlink ref="Z6528" r:id="rId6527"/>
    <hyperlink ref="Z6529" r:id="rId6528"/>
    <hyperlink ref="Z6530" r:id="rId6529"/>
    <hyperlink ref="Z6531" r:id="rId6530"/>
    <hyperlink ref="Z6532" r:id="rId6531"/>
    <hyperlink ref="Z6533" r:id="rId6532"/>
    <hyperlink ref="Z6534" r:id="rId6533"/>
    <hyperlink ref="Z6535" r:id="rId6534"/>
    <hyperlink ref="Z6536" r:id="rId6535"/>
    <hyperlink ref="Z6537" r:id="rId6536"/>
    <hyperlink ref="Z6538" r:id="rId6537"/>
    <hyperlink ref="Z6539" r:id="rId6538"/>
    <hyperlink ref="Z6540" r:id="rId6539"/>
    <hyperlink ref="Z6541" r:id="rId6540"/>
    <hyperlink ref="Z6542" r:id="rId6541"/>
    <hyperlink ref="Z6543" r:id="rId6542"/>
    <hyperlink ref="Z6544" r:id="rId6543"/>
    <hyperlink ref="Z6545" r:id="rId6544"/>
    <hyperlink ref="Z6546" r:id="rId6545"/>
    <hyperlink ref="Z6547" r:id="rId6546"/>
    <hyperlink ref="Z6548" r:id="rId6547"/>
    <hyperlink ref="Z6549" r:id="rId6548"/>
    <hyperlink ref="Z6550" r:id="rId6549"/>
    <hyperlink ref="Z6551" r:id="rId6550"/>
    <hyperlink ref="Z6552" r:id="rId6551"/>
    <hyperlink ref="Z6553" r:id="rId6552"/>
    <hyperlink ref="Z6554" r:id="rId6553"/>
    <hyperlink ref="Z6555" r:id="rId6554"/>
    <hyperlink ref="Z6556" r:id="rId6555"/>
    <hyperlink ref="Z6557" r:id="rId6556"/>
    <hyperlink ref="Z6558" r:id="rId6557"/>
    <hyperlink ref="Z6559" r:id="rId6558"/>
    <hyperlink ref="Z6560" r:id="rId6559"/>
    <hyperlink ref="Z6561" r:id="rId6560"/>
    <hyperlink ref="Z6562" r:id="rId6561"/>
    <hyperlink ref="Z6563" r:id="rId6562"/>
    <hyperlink ref="Z6564" r:id="rId6563"/>
    <hyperlink ref="Z6565" r:id="rId6564"/>
    <hyperlink ref="Z6566" r:id="rId6565"/>
    <hyperlink ref="Z6567" r:id="rId6566"/>
    <hyperlink ref="Z6568" r:id="rId6567"/>
    <hyperlink ref="Z6569" r:id="rId6568"/>
    <hyperlink ref="Z6570" r:id="rId6569"/>
    <hyperlink ref="Z6571" r:id="rId6570"/>
    <hyperlink ref="Z6572" r:id="rId6571"/>
    <hyperlink ref="Z6573" r:id="rId6572"/>
    <hyperlink ref="Z6574" r:id="rId6573"/>
    <hyperlink ref="Z6575" r:id="rId6574"/>
    <hyperlink ref="Z6576" r:id="rId6575"/>
    <hyperlink ref="Z6577" r:id="rId6576"/>
    <hyperlink ref="Z6578" r:id="rId6577"/>
    <hyperlink ref="Z6579" r:id="rId6578"/>
    <hyperlink ref="Z6580" r:id="rId6579"/>
    <hyperlink ref="Z6581" r:id="rId6580"/>
    <hyperlink ref="Z6582" r:id="rId6581"/>
    <hyperlink ref="Z6583" r:id="rId6582"/>
    <hyperlink ref="Z6584" r:id="rId6583"/>
    <hyperlink ref="Z6585" r:id="rId6584"/>
    <hyperlink ref="Z6586" r:id="rId6585"/>
    <hyperlink ref="Z6587" r:id="rId6586"/>
    <hyperlink ref="Z6588" r:id="rId6587"/>
    <hyperlink ref="Z6589" r:id="rId6588"/>
    <hyperlink ref="Z6590" r:id="rId6589"/>
    <hyperlink ref="Z6591" r:id="rId6590"/>
    <hyperlink ref="Z6592" r:id="rId6591"/>
    <hyperlink ref="Z6593" r:id="rId6592"/>
    <hyperlink ref="Z6594" r:id="rId6593"/>
    <hyperlink ref="Z6595" r:id="rId6594"/>
    <hyperlink ref="Z6596" r:id="rId6595"/>
    <hyperlink ref="Z6597" r:id="rId6596"/>
    <hyperlink ref="Z6598" r:id="rId6597"/>
    <hyperlink ref="Z6599" r:id="rId6598"/>
    <hyperlink ref="Z6600" r:id="rId6599"/>
    <hyperlink ref="Z6601" r:id="rId6600"/>
    <hyperlink ref="Z6602" r:id="rId6601"/>
    <hyperlink ref="Z6603" r:id="rId6602"/>
    <hyperlink ref="Z6604" r:id="rId6603"/>
    <hyperlink ref="Z6605" r:id="rId6604"/>
    <hyperlink ref="Z6606" r:id="rId6605"/>
    <hyperlink ref="Z6607" r:id="rId6606"/>
    <hyperlink ref="Z6608" r:id="rId6607"/>
    <hyperlink ref="Z6609" r:id="rId6608"/>
    <hyperlink ref="Z6610" r:id="rId6609"/>
    <hyperlink ref="Z6611" r:id="rId6610"/>
    <hyperlink ref="Z6612" r:id="rId6611"/>
    <hyperlink ref="Z6613" r:id="rId6612"/>
    <hyperlink ref="Z6614" r:id="rId6613"/>
    <hyperlink ref="Z6615" r:id="rId6614"/>
    <hyperlink ref="Z6616" r:id="rId6615"/>
    <hyperlink ref="Z6617" r:id="rId6616"/>
    <hyperlink ref="Z6618" r:id="rId6617"/>
    <hyperlink ref="Z6619" r:id="rId6618"/>
    <hyperlink ref="Z6620" r:id="rId6619"/>
    <hyperlink ref="Z6621" r:id="rId6620"/>
    <hyperlink ref="Z6622" r:id="rId6621"/>
    <hyperlink ref="Z6623" r:id="rId6622"/>
    <hyperlink ref="Z6624" r:id="rId6623"/>
    <hyperlink ref="Z6625" r:id="rId6624"/>
    <hyperlink ref="Z6626" r:id="rId6625"/>
    <hyperlink ref="Z6627" r:id="rId6626"/>
    <hyperlink ref="Z6628" r:id="rId6627"/>
    <hyperlink ref="Z6629" r:id="rId6628"/>
    <hyperlink ref="Z6630" r:id="rId6629"/>
    <hyperlink ref="Z6631" r:id="rId6630"/>
    <hyperlink ref="Z6632" r:id="rId6631"/>
    <hyperlink ref="Z6633" r:id="rId6632"/>
    <hyperlink ref="Z6634" r:id="rId6633"/>
    <hyperlink ref="Z6635" r:id="rId6634"/>
    <hyperlink ref="Z6636" r:id="rId6635"/>
    <hyperlink ref="Z6637" r:id="rId6636"/>
    <hyperlink ref="Z6638" r:id="rId6637"/>
    <hyperlink ref="Z6639" r:id="rId6638"/>
    <hyperlink ref="Z6640" r:id="rId6639"/>
    <hyperlink ref="Z6641" r:id="rId6640"/>
    <hyperlink ref="Z6642" r:id="rId6641"/>
    <hyperlink ref="Z6643" r:id="rId6642"/>
    <hyperlink ref="Z6644" r:id="rId6643"/>
    <hyperlink ref="Z6645" r:id="rId6644"/>
    <hyperlink ref="Z6646" r:id="rId6645"/>
    <hyperlink ref="Z6647" r:id="rId6646"/>
    <hyperlink ref="Z6648" r:id="rId6647"/>
    <hyperlink ref="Z6649" r:id="rId6648"/>
    <hyperlink ref="Z6650" r:id="rId6649"/>
    <hyperlink ref="Z6651" r:id="rId6650"/>
    <hyperlink ref="Z6652" r:id="rId6651"/>
    <hyperlink ref="Z6653" r:id="rId6652"/>
    <hyperlink ref="Z6654" r:id="rId6653"/>
    <hyperlink ref="Z6655" r:id="rId6654"/>
    <hyperlink ref="Z6656" r:id="rId6655"/>
    <hyperlink ref="Z6657" r:id="rId6656"/>
    <hyperlink ref="Z6658" r:id="rId6657"/>
    <hyperlink ref="Z6659" r:id="rId6658"/>
    <hyperlink ref="Z6660" r:id="rId6659"/>
    <hyperlink ref="Z6661" r:id="rId6660"/>
    <hyperlink ref="Z6662" r:id="rId6661"/>
    <hyperlink ref="Z6663" r:id="rId6662"/>
    <hyperlink ref="Z6664" r:id="rId6663"/>
    <hyperlink ref="Z6665" r:id="rId6664"/>
    <hyperlink ref="Z6666" r:id="rId6665"/>
    <hyperlink ref="Z6667" r:id="rId6666"/>
    <hyperlink ref="Z6668" r:id="rId6667"/>
    <hyperlink ref="Z6669" r:id="rId6668"/>
    <hyperlink ref="Z6670" r:id="rId6669"/>
    <hyperlink ref="Z6671" r:id="rId6670"/>
    <hyperlink ref="Z6672" r:id="rId6671"/>
    <hyperlink ref="Z6673" r:id="rId6672"/>
    <hyperlink ref="Z6674" r:id="rId6673"/>
    <hyperlink ref="Z6675" r:id="rId6674"/>
    <hyperlink ref="Z6676" r:id="rId6675"/>
    <hyperlink ref="Z6677" r:id="rId6676"/>
    <hyperlink ref="Z6678" r:id="rId6677"/>
    <hyperlink ref="Z6679" r:id="rId6678"/>
    <hyperlink ref="Z6680" r:id="rId6679"/>
    <hyperlink ref="Z6681" r:id="rId6680"/>
    <hyperlink ref="Z6682" r:id="rId6681"/>
    <hyperlink ref="Z6683" r:id="rId6682"/>
    <hyperlink ref="Z6684" r:id="rId6683"/>
    <hyperlink ref="Z6685" r:id="rId6684"/>
    <hyperlink ref="Z6686" r:id="rId6685"/>
    <hyperlink ref="Z6687" r:id="rId6686"/>
    <hyperlink ref="Z6688" r:id="rId6687"/>
    <hyperlink ref="Z6689" r:id="rId6688"/>
    <hyperlink ref="Z6690" r:id="rId6689"/>
    <hyperlink ref="Z6691" r:id="rId6690"/>
    <hyperlink ref="Z6692" r:id="rId6691"/>
    <hyperlink ref="Z6693" r:id="rId6692"/>
    <hyperlink ref="Z6694" r:id="rId6693"/>
    <hyperlink ref="Z6695" r:id="rId6694"/>
    <hyperlink ref="Z6696" r:id="rId6695"/>
    <hyperlink ref="Z6697" r:id="rId6696"/>
    <hyperlink ref="Z6698" r:id="rId6697"/>
    <hyperlink ref="Z6699" r:id="rId6698"/>
    <hyperlink ref="Z6700" r:id="rId6699"/>
    <hyperlink ref="Z6701" r:id="rId6700"/>
    <hyperlink ref="Z6702" r:id="rId6701"/>
    <hyperlink ref="Z6703" r:id="rId6702"/>
    <hyperlink ref="Z6704" r:id="rId6703"/>
    <hyperlink ref="Z6705" r:id="rId6704"/>
    <hyperlink ref="Z6706" r:id="rId6705"/>
    <hyperlink ref="Z6707" r:id="rId6706"/>
    <hyperlink ref="Z6708" r:id="rId6707"/>
    <hyperlink ref="Z6709" r:id="rId6708"/>
    <hyperlink ref="Z6710" r:id="rId6709"/>
    <hyperlink ref="Z6711" r:id="rId6710"/>
    <hyperlink ref="Z6712" r:id="rId6711"/>
    <hyperlink ref="Z6713" r:id="rId6712"/>
    <hyperlink ref="Z6714" r:id="rId6713"/>
    <hyperlink ref="Z6715" r:id="rId6714"/>
    <hyperlink ref="Z6716" r:id="rId6715"/>
    <hyperlink ref="Z6717" r:id="rId6716"/>
    <hyperlink ref="Z6718" r:id="rId6717"/>
    <hyperlink ref="Z6719" r:id="rId6718"/>
    <hyperlink ref="Z6720" r:id="rId6719"/>
    <hyperlink ref="Z6721" r:id="rId6720"/>
    <hyperlink ref="Z6722" r:id="rId6721"/>
    <hyperlink ref="Z6723" r:id="rId6722"/>
    <hyperlink ref="Z6724" r:id="rId6723"/>
    <hyperlink ref="Z6725" r:id="rId6724"/>
    <hyperlink ref="Z6726" r:id="rId6725"/>
    <hyperlink ref="Z6727" r:id="rId6726"/>
    <hyperlink ref="Z6728" r:id="rId6727"/>
    <hyperlink ref="Z6729" r:id="rId6728"/>
    <hyperlink ref="Z6730" r:id="rId6729"/>
    <hyperlink ref="Z6731" r:id="rId6730"/>
    <hyperlink ref="Z6732" r:id="rId6731"/>
    <hyperlink ref="Z6733" r:id="rId6732"/>
    <hyperlink ref="Z6734" r:id="rId6733"/>
    <hyperlink ref="Z6735" r:id="rId6734"/>
    <hyperlink ref="Z6736" r:id="rId6735"/>
    <hyperlink ref="Z6737" r:id="rId6736"/>
    <hyperlink ref="Z6738" r:id="rId6737"/>
    <hyperlink ref="Z6739" r:id="rId6738"/>
    <hyperlink ref="Z6740" r:id="rId6739"/>
    <hyperlink ref="Z6741" r:id="rId6740"/>
    <hyperlink ref="Z6742" r:id="rId6741"/>
    <hyperlink ref="Z6743" r:id="rId6742"/>
    <hyperlink ref="Z6744" r:id="rId6743"/>
    <hyperlink ref="Z6745" r:id="rId6744"/>
    <hyperlink ref="Z6746" r:id="rId6745"/>
    <hyperlink ref="Z6747" r:id="rId6746"/>
    <hyperlink ref="Z6748" r:id="rId6747"/>
    <hyperlink ref="Z6749" r:id="rId6748"/>
    <hyperlink ref="Z6750" r:id="rId6749"/>
    <hyperlink ref="Z6751" r:id="rId6750"/>
    <hyperlink ref="Z6752" r:id="rId6751"/>
    <hyperlink ref="Z6753" r:id="rId6752"/>
    <hyperlink ref="Z6754" r:id="rId6753"/>
    <hyperlink ref="Z6755" r:id="rId6754"/>
    <hyperlink ref="Z6756" r:id="rId6755"/>
    <hyperlink ref="Z6757" r:id="rId6756"/>
    <hyperlink ref="Z6758" r:id="rId6757"/>
    <hyperlink ref="Z6759" r:id="rId6758"/>
    <hyperlink ref="Z6760" r:id="rId6759"/>
    <hyperlink ref="Z6761" r:id="rId6760"/>
    <hyperlink ref="Z6762" r:id="rId6761"/>
    <hyperlink ref="Z6763" r:id="rId6762"/>
    <hyperlink ref="Z6764" r:id="rId6763"/>
    <hyperlink ref="Z6765" r:id="rId6764"/>
    <hyperlink ref="Z6766" r:id="rId6765"/>
    <hyperlink ref="Z6767" r:id="rId6766"/>
    <hyperlink ref="Z6768" r:id="rId6767"/>
    <hyperlink ref="Z6769" r:id="rId6768"/>
    <hyperlink ref="Z6770" r:id="rId6769"/>
    <hyperlink ref="Z6771" r:id="rId6770"/>
    <hyperlink ref="Z6772" r:id="rId6771"/>
    <hyperlink ref="Z6773" r:id="rId6772"/>
    <hyperlink ref="Z6774" r:id="rId6773"/>
    <hyperlink ref="Z6775" r:id="rId6774"/>
    <hyperlink ref="Z6776" r:id="rId6775"/>
    <hyperlink ref="Z6777" r:id="rId6776"/>
    <hyperlink ref="Z6778" r:id="rId6777"/>
    <hyperlink ref="Z6779" r:id="rId6778"/>
    <hyperlink ref="Z6780" r:id="rId6779"/>
    <hyperlink ref="Z6781" r:id="rId6780"/>
    <hyperlink ref="Z6782" r:id="rId6781"/>
    <hyperlink ref="Z6783" r:id="rId6782"/>
    <hyperlink ref="Z6784" r:id="rId6783"/>
    <hyperlink ref="Z6785" r:id="rId6784"/>
    <hyperlink ref="Z6786" r:id="rId6785"/>
    <hyperlink ref="Z6787" r:id="rId6786"/>
    <hyperlink ref="Z6788" r:id="rId6787"/>
    <hyperlink ref="Z6789" r:id="rId6788"/>
    <hyperlink ref="Z6790" r:id="rId6789"/>
    <hyperlink ref="Z6791" r:id="rId6790"/>
    <hyperlink ref="Z6792" r:id="rId6791"/>
    <hyperlink ref="Z6793" r:id="rId6792"/>
    <hyperlink ref="Z6794" r:id="rId6793"/>
    <hyperlink ref="Z6795" r:id="rId6794"/>
    <hyperlink ref="Z6796" r:id="rId6795"/>
    <hyperlink ref="Z6797" r:id="rId6796"/>
    <hyperlink ref="Z6798" r:id="rId6797"/>
    <hyperlink ref="Z6799" r:id="rId6798"/>
    <hyperlink ref="Z6800" r:id="rId6799"/>
    <hyperlink ref="Z6801" r:id="rId6800"/>
    <hyperlink ref="Z6802" r:id="rId6801"/>
    <hyperlink ref="Z6803" r:id="rId6802"/>
    <hyperlink ref="Z6804" r:id="rId6803"/>
    <hyperlink ref="Z6805" r:id="rId6804"/>
    <hyperlink ref="Z6806" r:id="rId6805"/>
    <hyperlink ref="Z6807" r:id="rId6806"/>
    <hyperlink ref="Z6808" r:id="rId6807"/>
    <hyperlink ref="Z6809" r:id="rId6808"/>
    <hyperlink ref="Z6810" r:id="rId6809"/>
    <hyperlink ref="Z6811" r:id="rId6810"/>
    <hyperlink ref="Z6812" r:id="rId6811"/>
    <hyperlink ref="Z6813" r:id="rId6812"/>
    <hyperlink ref="Z6814" r:id="rId6813"/>
    <hyperlink ref="Z6815" r:id="rId6814"/>
    <hyperlink ref="Z6816" r:id="rId6815"/>
    <hyperlink ref="Z6817" r:id="rId6816"/>
    <hyperlink ref="Z6818" r:id="rId6817"/>
    <hyperlink ref="Z6819" r:id="rId6818"/>
    <hyperlink ref="Z6820" r:id="rId6819"/>
    <hyperlink ref="Z6821" r:id="rId6820"/>
    <hyperlink ref="Z6822" r:id="rId6821"/>
    <hyperlink ref="Z6823" r:id="rId6822"/>
    <hyperlink ref="Z6824" r:id="rId6823"/>
    <hyperlink ref="Z6825" r:id="rId6824"/>
    <hyperlink ref="Z6826" r:id="rId6825"/>
    <hyperlink ref="Z6827" r:id="rId6826"/>
    <hyperlink ref="Z6828" r:id="rId6827"/>
    <hyperlink ref="Z6829" r:id="rId6828"/>
    <hyperlink ref="Z6830" r:id="rId6829"/>
    <hyperlink ref="Z6831" r:id="rId6830"/>
    <hyperlink ref="Z6832" r:id="rId6831"/>
    <hyperlink ref="Z6833" r:id="rId6832"/>
    <hyperlink ref="Z6834" r:id="rId6833"/>
    <hyperlink ref="Z6835" r:id="rId6834"/>
    <hyperlink ref="Z6836" r:id="rId6835"/>
    <hyperlink ref="Z6837" r:id="rId6836"/>
    <hyperlink ref="Z6838" r:id="rId6837"/>
    <hyperlink ref="Z6839" r:id="rId6838"/>
    <hyperlink ref="Z6840" r:id="rId6839"/>
    <hyperlink ref="Z6841" r:id="rId6840"/>
    <hyperlink ref="Z6842" r:id="rId6841"/>
    <hyperlink ref="Z6843" r:id="rId6842"/>
    <hyperlink ref="Z6844" r:id="rId6843"/>
    <hyperlink ref="Z6845" r:id="rId6844"/>
    <hyperlink ref="Z6846" r:id="rId6845"/>
    <hyperlink ref="Z6847" r:id="rId6846"/>
    <hyperlink ref="Z6848" r:id="rId6847"/>
    <hyperlink ref="Z6849" r:id="rId6848"/>
    <hyperlink ref="Z6850" r:id="rId6849"/>
    <hyperlink ref="Z6851" r:id="rId6850"/>
    <hyperlink ref="Z6852" r:id="rId6851"/>
    <hyperlink ref="Z6853" r:id="rId6852"/>
    <hyperlink ref="Z6854" r:id="rId6853"/>
    <hyperlink ref="Z6855" r:id="rId6854"/>
    <hyperlink ref="Z6856" r:id="rId6855"/>
    <hyperlink ref="Z6857" r:id="rId6856"/>
    <hyperlink ref="Z6858" r:id="rId6857"/>
    <hyperlink ref="Z6859" r:id="rId6858"/>
    <hyperlink ref="Z6860" r:id="rId6859"/>
    <hyperlink ref="Z6861" r:id="rId6860"/>
    <hyperlink ref="Z6862" r:id="rId6861"/>
    <hyperlink ref="Z6863" r:id="rId6862"/>
    <hyperlink ref="Z6864" r:id="rId6863"/>
    <hyperlink ref="Z6865" r:id="rId6864"/>
    <hyperlink ref="Z6866" r:id="rId6865"/>
    <hyperlink ref="Z6867" r:id="rId6866"/>
    <hyperlink ref="Z6868" r:id="rId6867"/>
    <hyperlink ref="Z6869" r:id="rId6868"/>
    <hyperlink ref="Z6870" r:id="rId6869"/>
    <hyperlink ref="Z6871" r:id="rId6870"/>
    <hyperlink ref="Z6872" r:id="rId6871"/>
    <hyperlink ref="Z6873" r:id="rId6872"/>
    <hyperlink ref="Z6874" r:id="rId6873"/>
    <hyperlink ref="Z6875" r:id="rId6874"/>
    <hyperlink ref="Z6876" r:id="rId6875"/>
    <hyperlink ref="Z6877" r:id="rId6876"/>
    <hyperlink ref="Z6878" r:id="rId6877"/>
    <hyperlink ref="Z6879" r:id="rId6878"/>
    <hyperlink ref="Z6880" r:id="rId6879"/>
    <hyperlink ref="Z6881" r:id="rId6880"/>
    <hyperlink ref="Z6882" r:id="rId6881"/>
    <hyperlink ref="Z6883" r:id="rId6882"/>
    <hyperlink ref="Z6884" r:id="rId6883"/>
    <hyperlink ref="Z6885" r:id="rId6884"/>
    <hyperlink ref="Z6886" r:id="rId6885"/>
    <hyperlink ref="Z6887" r:id="rId6886"/>
    <hyperlink ref="Z6888" r:id="rId6887"/>
    <hyperlink ref="Z6889" r:id="rId6888"/>
    <hyperlink ref="Z6890" r:id="rId6889"/>
    <hyperlink ref="Z6891" r:id="rId6890"/>
    <hyperlink ref="Z6892" r:id="rId6891"/>
    <hyperlink ref="Z6893" r:id="rId6892"/>
    <hyperlink ref="Z6894" r:id="rId6893"/>
    <hyperlink ref="Z6895" r:id="rId6894"/>
    <hyperlink ref="Z6896" r:id="rId6895"/>
    <hyperlink ref="Z6897" r:id="rId6896"/>
    <hyperlink ref="Z6898" r:id="rId6897"/>
    <hyperlink ref="Z6899" r:id="rId6898"/>
    <hyperlink ref="Z6900" r:id="rId6899"/>
    <hyperlink ref="Z6901" r:id="rId6900"/>
    <hyperlink ref="Z6902" r:id="rId6901"/>
    <hyperlink ref="Z6903" r:id="rId6902"/>
    <hyperlink ref="Z6904" r:id="rId6903"/>
    <hyperlink ref="Z6905" r:id="rId6904"/>
    <hyperlink ref="Z6906" r:id="rId6905"/>
    <hyperlink ref="Z6907" r:id="rId6906"/>
    <hyperlink ref="Z6908" r:id="rId6907"/>
    <hyperlink ref="Z6909" r:id="rId6908"/>
    <hyperlink ref="Z6910" r:id="rId6909"/>
    <hyperlink ref="Z6911" r:id="rId6910"/>
    <hyperlink ref="Z6912" r:id="rId6911"/>
    <hyperlink ref="Z6913" r:id="rId6912"/>
    <hyperlink ref="Z6914" r:id="rId6913"/>
    <hyperlink ref="Z6915" r:id="rId6914"/>
    <hyperlink ref="Z6916" r:id="rId6915"/>
    <hyperlink ref="Z6917" r:id="rId6916"/>
    <hyperlink ref="Z6918" r:id="rId6917"/>
    <hyperlink ref="Z6919" r:id="rId6918"/>
    <hyperlink ref="Z6920" r:id="rId6919"/>
    <hyperlink ref="Z6921" r:id="rId6920"/>
    <hyperlink ref="Z6922" r:id="rId6921"/>
    <hyperlink ref="Z6923" r:id="rId6922"/>
    <hyperlink ref="Z6924" r:id="rId6923"/>
    <hyperlink ref="Z6925" r:id="rId6924"/>
    <hyperlink ref="Z6926" r:id="rId6925"/>
    <hyperlink ref="Z6927" r:id="rId6926"/>
    <hyperlink ref="Z6928" r:id="rId6927"/>
    <hyperlink ref="Z6929" r:id="rId6928"/>
    <hyperlink ref="Z6930" r:id="rId6929"/>
    <hyperlink ref="Z6931" r:id="rId6930"/>
    <hyperlink ref="Z6932" r:id="rId6931"/>
    <hyperlink ref="Z6933" r:id="rId6932"/>
    <hyperlink ref="Z6934" r:id="rId6933"/>
    <hyperlink ref="Z6935" r:id="rId6934"/>
    <hyperlink ref="Z6936" r:id="rId6935"/>
    <hyperlink ref="Z6937" r:id="rId6936"/>
    <hyperlink ref="Z6938" r:id="rId6937"/>
    <hyperlink ref="Z6939" r:id="rId6938"/>
    <hyperlink ref="Z6940" r:id="rId6939"/>
    <hyperlink ref="Z6941" r:id="rId6940"/>
    <hyperlink ref="Z6942" r:id="rId6941"/>
    <hyperlink ref="Z6943" r:id="rId6942"/>
    <hyperlink ref="Z6944" r:id="rId6943"/>
    <hyperlink ref="Z6945" r:id="rId6944"/>
    <hyperlink ref="Z6946" r:id="rId6945"/>
    <hyperlink ref="Z6947" r:id="rId6946"/>
    <hyperlink ref="Z6948" r:id="rId6947"/>
    <hyperlink ref="Z6949" r:id="rId6948"/>
    <hyperlink ref="Z6950" r:id="rId6949"/>
    <hyperlink ref="Z6951" r:id="rId6950"/>
    <hyperlink ref="Z6952" r:id="rId6951"/>
    <hyperlink ref="Z6953" r:id="rId6952"/>
    <hyperlink ref="Z6954" r:id="rId6953"/>
    <hyperlink ref="Z6955" r:id="rId6954"/>
    <hyperlink ref="Z6956" r:id="rId6955"/>
    <hyperlink ref="Z6957" r:id="rId6956"/>
    <hyperlink ref="Z6958" r:id="rId6957"/>
    <hyperlink ref="Z6959" r:id="rId6958"/>
    <hyperlink ref="Z6960" r:id="rId6959"/>
    <hyperlink ref="Z6961" r:id="rId6960"/>
    <hyperlink ref="Z6962" r:id="rId6961"/>
    <hyperlink ref="Z6963" r:id="rId6962"/>
    <hyperlink ref="Z6964" r:id="rId6963"/>
    <hyperlink ref="Z6965" r:id="rId6964"/>
    <hyperlink ref="Z6966" r:id="rId6965"/>
    <hyperlink ref="Z6967" r:id="rId6966"/>
    <hyperlink ref="Z6968" r:id="rId6967"/>
    <hyperlink ref="Z6969" r:id="rId6968"/>
    <hyperlink ref="Z6970" r:id="rId6969"/>
    <hyperlink ref="Z6971" r:id="rId6970"/>
    <hyperlink ref="Z6972" r:id="rId6971"/>
    <hyperlink ref="Z6973" r:id="rId6972"/>
    <hyperlink ref="Z6974" r:id="rId6973"/>
    <hyperlink ref="Z6975" r:id="rId6974"/>
    <hyperlink ref="Z6976" r:id="rId6975"/>
    <hyperlink ref="Z6977" r:id="rId6976"/>
    <hyperlink ref="Z6978" r:id="rId6977"/>
    <hyperlink ref="Z6979" r:id="rId6978"/>
    <hyperlink ref="Z6980" r:id="rId6979"/>
    <hyperlink ref="Z6981" r:id="rId6980"/>
    <hyperlink ref="Z6982" r:id="rId6981"/>
    <hyperlink ref="Z6983" r:id="rId6982"/>
    <hyperlink ref="Z6984" r:id="rId6983"/>
    <hyperlink ref="Z6985" r:id="rId6984"/>
    <hyperlink ref="Z6986" r:id="rId6985"/>
    <hyperlink ref="Z6987" r:id="rId6986"/>
    <hyperlink ref="Z6988" r:id="rId6987"/>
    <hyperlink ref="Z6989" r:id="rId6988"/>
    <hyperlink ref="Z6990" r:id="rId6989"/>
    <hyperlink ref="Z6991" r:id="rId6990"/>
    <hyperlink ref="Z6992" r:id="rId6991"/>
    <hyperlink ref="Z6993" r:id="rId6992"/>
    <hyperlink ref="Z6994" r:id="rId6993"/>
    <hyperlink ref="Z6995" r:id="rId6994"/>
    <hyperlink ref="Z6996" r:id="rId6995"/>
    <hyperlink ref="Z6997" r:id="rId6996"/>
    <hyperlink ref="Z6998" r:id="rId6997"/>
    <hyperlink ref="Z6999" r:id="rId6998"/>
    <hyperlink ref="Z7000" r:id="rId6999"/>
    <hyperlink ref="Z7001" r:id="rId7000"/>
    <hyperlink ref="Z7002" r:id="rId7001"/>
    <hyperlink ref="Z7003" r:id="rId7002"/>
    <hyperlink ref="Z7004" r:id="rId7003"/>
    <hyperlink ref="Z7005" r:id="rId7004"/>
    <hyperlink ref="Z7006" r:id="rId7005"/>
    <hyperlink ref="Z7007" r:id="rId7006"/>
    <hyperlink ref="Z7008" r:id="rId7007"/>
    <hyperlink ref="Z7009" r:id="rId7008"/>
    <hyperlink ref="Z7010" r:id="rId7009"/>
    <hyperlink ref="Z7011" r:id="rId7010"/>
    <hyperlink ref="Z7012" r:id="rId7011"/>
    <hyperlink ref="Z7013" r:id="rId7012"/>
    <hyperlink ref="Z7014" r:id="rId7013"/>
    <hyperlink ref="Z7015" r:id="rId7014"/>
    <hyperlink ref="Z7016" r:id="rId7015"/>
    <hyperlink ref="Z7017" r:id="rId7016"/>
    <hyperlink ref="Z7018" r:id="rId7017"/>
    <hyperlink ref="Z7019" r:id="rId7018"/>
    <hyperlink ref="Z7020" r:id="rId7019"/>
    <hyperlink ref="Z7021" r:id="rId7020"/>
    <hyperlink ref="Z7022" r:id="rId7021"/>
    <hyperlink ref="Z7023" r:id="rId7022"/>
    <hyperlink ref="Z7024" r:id="rId7023"/>
    <hyperlink ref="Z7025" r:id="rId7024"/>
    <hyperlink ref="Z7026" r:id="rId7025"/>
    <hyperlink ref="Z7027" r:id="rId7026"/>
    <hyperlink ref="Z7028" r:id="rId7027"/>
    <hyperlink ref="Z7029" r:id="rId7028"/>
    <hyperlink ref="Z7030" r:id="rId7029"/>
    <hyperlink ref="Z7031" r:id="rId7030"/>
    <hyperlink ref="Z7032" r:id="rId7031"/>
    <hyperlink ref="Z7033" r:id="rId7032"/>
    <hyperlink ref="Z7034" r:id="rId7033"/>
    <hyperlink ref="Z7035" r:id="rId7034"/>
    <hyperlink ref="Z7036" r:id="rId7035"/>
    <hyperlink ref="Z7037" r:id="rId7036"/>
    <hyperlink ref="Z7038" r:id="rId7037"/>
    <hyperlink ref="Z7039" r:id="rId7038"/>
    <hyperlink ref="Z7040" r:id="rId7039"/>
    <hyperlink ref="Z7041" r:id="rId7040"/>
    <hyperlink ref="Z7042" r:id="rId7041"/>
    <hyperlink ref="Z7043" r:id="rId7042"/>
    <hyperlink ref="Z7044" r:id="rId7043"/>
    <hyperlink ref="Z7045" r:id="rId7044"/>
    <hyperlink ref="Z7046" r:id="rId7045"/>
    <hyperlink ref="Z7047" r:id="rId7046"/>
    <hyperlink ref="Z7048" r:id="rId7047"/>
    <hyperlink ref="Z7049" r:id="rId7048"/>
    <hyperlink ref="Z7050" r:id="rId7049"/>
    <hyperlink ref="Z7051" r:id="rId7050"/>
    <hyperlink ref="Z7052" r:id="rId7051"/>
    <hyperlink ref="Z7053" r:id="rId7052"/>
    <hyperlink ref="Z7054" r:id="rId7053"/>
    <hyperlink ref="Z7055" r:id="rId7054"/>
    <hyperlink ref="Z7056" r:id="rId7055"/>
    <hyperlink ref="Z7057" r:id="rId7056"/>
    <hyperlink ref="Z7058" r:id="rId7057"/>
    <hyperlink ref="Z7059" r:id="rId7058"/>
    <hyperlink ref="Z7060" r:id="rId7059"/>
    <hyperlink ref="Z7061" r:id="rId7060"/>
    <hyperlink ref="Z7062" r:id="rId7061"/>
    <hyperlink ref="Z7063" r:id="rId7062"/>
    <hyperlink ref="Z7064" r:id="rId7063"/>
    <hyperlink ref="Z7065" r:id="rId7064"/>
    <hyperlink ref="Z7066" r:id="rId7065"/>
    <hyperlink ref="Z7067" r:id="rId7066"/>
    <hyperlink ref="Z7068" r:id="rId7067"/>
    <hyperlink ref="Z7069" r:id="rId7068"/>
    <hyperlink ref="Z7070" r:id="rId7069"/>
    <hyperlink ref="Z7071" r:id="rId7070"/>
    <hyperlink ref="Z7072" r:id="rId7071"/>
    <hyperlink ref="Z7073" r:id="rId7072"/>
    <hyperlink ref="Z7074" r:id="rId7073"/>
    <hyperlink ref="Z7075" r:id="rId7074"/>
    <hyperlink ref="Z7076" r:id="rId7075"/>
    <hyperlink ref="Z7077" r:id="rId7076"/>
    <hyperlink ref="Z7078" r:id="rId7077"/>
    <hyperlink ref="Z7079" r:id="rId7078"/>
    <hyperlink ref="Z7080" r:id="rId7079"/>
    <hyperlink ref="Z7081" r:id="rId7080"/>
    <hyperlink ref="Z7082" r:id="rId7081"/>
    <hyperlink ref="Z7083" r:id="rId7082"/>
    <hyperlink ref="Z7084" r:id="rId7083"/>
    <hyperlink ref="Z7085" r:id="rId7084"/>
    <hyperlink ref="Z7086" r:id="rId7085"/>
    <hyperlink ref="Z7087" r:id="rId7086"/>
    <hyperlink ref="Z7088" r:id="rId7087"/>
    <hyperlink ref="Z7089" r:id="rId7088"/>
    <hyperlink ref="Z7090" r:id="rId7089"/>
    <hyperlink ref="Z7091" r:id="rId7090"/>
    <hyperlink ref="Z7092" r:id="rId7091"/>
    <hyperlink ref="Z7093" r:id="rId7092"/>
    <hyperlink ref="Z7094" r:id="rId7093"/>
    <hyperlink ref="Z7095" r:id="rId7094"/>
    <hyperlink ref="Z7096" r:id="rId7095"/>
    <hyperlink ref="Z7097" r:id="rId7096"/>
    <hyperlink ref="Z7098" r:id="rId7097"/>
    <hyperlink ref="Z7099" r:id="rId7098"/>
    <hyperlink ref="Z7100" r:id="rId7099"/>
    <hyperlink ref="Z7101" r:id="rId7100"/>
    <hyperlink ref="Z7102" r:id="rId7101"/>
    <hyperlink ref="Z7103" r:id="rId7102"/>
    <hyperlink ref="Z7104" r:id="rId7103"/>
    <hyperlink ref="Z7105" r:id="rId7104"/>
    <hyperlink ref="Z7106" r:id="rId7105"/>
    <hyperlink ref="Z7107" r:id="rId7106"/>
    <hyperlink ref="Z7108" r:id="rId7107"/>
    <hyperlink ref="Z7109" r:id="rId7108"/>
    <hyperlink ref="Z7110" r:id="rId7109"/>
    <hyperlink ref="Z7111" r:id="rId7110"/>
    <hyperlink ref="Z7112" r:id="rId7111"/>
    <hyperlink ref="Z7113" r:id="rId7112"/>
    <hyperlink ref="Z7114" r:id="rId7113"/>
    <hyperlink ref="Z7115" r:id="rId7114"/>
    <hyperlink ref="Z7116" r:id="rId7115"/>
    <hyperlink ref="Z7117" r:id="rId7116"/>
    <hyperlink ref="Z7118" r:id="rId7117"/>
    <hyperlink ref="Z7119" r:id="rId7118"/>
    <hyperlink ref="Z7120" r:id="rId7119"/>
    <hyperlink ref="Z7121" r:id="rId7120"/>
    <hyperlink ref="Z7122" r:id="rId7121"/>
    <hyperlink ref="Z7123" r:id="rId7122"/>
    <hyperlink ref="Z7124" r:id="rId7123"/>
    <hyperlink ref="Z7125" r:id="rId7124"/>
    <hyperlink ref="Z7126" r:id="rId7125"/>
    <hyperlink ref="Z7127" r:id="rId7126"/>
    <hyperlink ref="Z7128" r:id="rId7127"/>
    <hyperlink ref="Z7129" r:id="rId7128"/>
    <hyperlink ref="Z7130" r:id="rId7129"/>
    <hyperlink ref="Z7131" r:id="rId7130"/>
    <hyperlink ref="Z7132" r:id="rId7131"/>
    <hyperlink ref="Z7133" r:id="rId7132"/>
    <hyperlink ref="Z7134" r:id="rId7133"/>
    <hyperlink ref="Z7135" r:id="rId7134"/>
    <hyperlink ref="Z7136" r:id="rId7135"/>
    <hyperlink ref="Z7137" r:id="rId7136"/>
    <hyperlink ref="Z7138" r:id="rId7137"/>
    <hyperlink ref="Z7139" r:id="rId7138"/>
    <hyperlink ref="Z7140" r:id="rId7139"/>
    <hyperlink ref="Z7141" r:id="rId7140"/>
    <hyperlink ref="Z7142" r:id="rId7141"/>
    <hyperlink ref="Z7143" r:id="rId7142"/>
    <hyperlink ref="Z7144" r:id="rId7143"/>
    <hyperlink ref="Z7145" r:id="rId7144"/>
    <hyperlink ref="Z7146" r:id="rId7145"/>
    <hyperlink ref="Z7147" r:id="rId7146"/>
    <hyperlink ref="Z7148" r:id="rId7147"/>
    <hyperlink ref="Z7149" r:id="rId7148"/>
    <hyperlink ref="Z7150" r:id="rId7149"/>
    <hyperlink ref="Z7151" r:id="rId7150"/>
    <hyperlink ref="Z7152" r:id="rId7151"/>
    <hyperlink ref="Z7153" r:id="rId7152"/>
    <hyperlink ref="Z7154" r:id="rId7153"/>
    <hyperlink ref="Z7155" r:id="rId7154"/>
    <hyperlink ref="Z7156" r:id="rId7155"/>
    <hyperlink ref="Z7157" r:id="rId7156"/>
    <hyperlink ref="Z7158" r:id="rId7157"/>
    <hyperlink ref="Z7159" r:id="rId7158"/>
    <hyperlink ref="Z7160" r:id="rId7159"/>
    <hyperlink ref="Z7161" r:id="rId7160"/>
    <hyperlink ref="Z7162" r:id="rId7161"/>
    <hyperlink ref="Z7163" r:id="rId7162"/>
    <hyperlink ref="Z7164" r:id="rId7163"/>
    <hyperlink ref="Z7165" r:id="rId7164"/>
    <hyperlink ref="Z7166" r:id="rId7165"/>
    <hyperlink ref="Z7167" r:id="rId7166"/>
    <hyperlink ref="Z7168" r:id="rId7167"/>
    <hyperlink ref="Z7169" r:id="rId7168"/>
    <hyperlink ref="Z7170" r:id="rId7169"/>
    <hyperlink ref="Z7171" r:id="rId7170"/>
    <hyperlink ref="Z7172" r:id="rId7171"/>
    <hyperlink ref="Z7173" r:id="rId7172"/>
    <hyperlink ref="Z7174" r:id="rId7173"/>
    <hyperlink ref="Z7175" r:id="rId7174"/>
    <hyperlink ref="Z7176" r:id="rId7175"/>
    <hyperlink ref="Z7177" r:id="rId7176"/>
    <hyperlink ref="Z7178" r:id="rId7177"/>
    <hyperlink ref="Z7179" r:id="rId7178"/>
    <hyperlink ref="Z7180" r:id="rId7179"/>
    <hyperlink ref="Z7181" r:id="rId7180"/>
    <hyperlink ref="Z7182" r:id="rId7181"/>
    <hyperlink ref="Z7183" r:id="rId7182"/>
    <hyperlink ref="Z7184" r:id="rId7183"/>
    <hyperlink ref="Z7185" r:id="rId7184"/>
    <hyperlink ref="Z7186" r:id="rId7185"/>
    <hyperlink ref="Z7187" r:id="rId7186"/>
    <hyperlink ref="Z7188" r:id="rId7187"/>
    <hyperlink ref="Z7189" r:id="rId7188"/>
    <hyperlink ref="Z7190" r:id="rId7189"/>
    <hyperlink ref="Z7191" r:id="rId7190"/>
    <hyperlink ref="Z7192" r:id="rId7191"/>
    <hyperlink ref="Z7193" r:id="rId7192"/>
    <hyperlink ref="Z7194" r:id="rId7193"/>
    <hyperlink ref="Z7195" r:id="rId7194"/>
    <hyperlink ref="Z7196" r:id="rId7195"/>
    <hyperlink ref="Z7197" r:id="rId7196"/>
    <hyperlink ref="Z7198" r:id="rId7197"/>
    <hyperlink ref="Z7199" r:id="rId7198"/>
    <hyperlink ref="Z7200" r:id="rId7199"/>
    <hyperlink ref="Z7201" r:id="rId7200"/>
    <hyperlink ref="Z7202" r:id="rId7201"/>
    <hyperlink ref="Z7203" r:id="rId7202"/>
    <hyperlink ref="Z7204" r:id="rId7203"/>
    <hyperlink ref="Z7205" r:id="rId7204"/>
    <hyperlink ref="Z7206" r:id="rId7205"/>
    <hyperlink ref="Z7207" r:id="rId7206"/>
    <hyperlink ref="Z7208" r:id="rId7207"/>
    <hyperlink ref="Z7209" r:id="rId7208"/>
    <hyperlink ref="Z7210" r:id="rId7209"/>
    <hyperlink ref="Z7211" r:id="rId7210"/>
    <hyperlink ref="Z7212" r:id="rId7211"/>
    <hyperlink ref="Z7213" r:id="rId7212"/>
    <hyperlink ref="Z7214" r:id="rId7213"/>
    <hyperlink ref="Z7215" r:id="rId7214"/>
    <hyperlink ref="Z7216" r:id="rId7215"/>
    <hyperlink ref="Z7217" r:id="rId7216"/>
    <hyperlink ref="Z7218" r:id="rId7217"/>
    <hyperlink ref="Z7219" r:id="rId7218"/>
    <hyperlink ref="Z7220" r:id="rId7219"/>
    <hyperlink ref="Z7221" r:id="rId7220"/>
    <hyperlink ref="Z7222" r:id="rId7221"/>
    <hyperlink ref="Z7223" r:id="rId7222"/>
    <hyperlink ref="Z7224" r:id="rId7223"/>
    <hyperlink ref="Z7225" r:id="rId7224"/>
    <hyperlink ref="Z7226" r:id="rId7225"/>
    <hyperlink ref="Z7227" r:id="rId7226"/>
    <hyperlink ref="Z7228" r:id="rId7227"/>
    <hyperlink ref="Z7229" r:id="rId7228"/>
    <hyperlink ref="Z7230" r:id="rId7229"/>
    <hyperlink ref="Z7231" r:id="rId7230"/>
    <hyperlink ref="Z7232" r:id="rId7231"/>
    <hyperlink ref="Z7233" r:id="rId7232"/>
    <hyperlink ref="Z7234" r:id="rId7233"/>
    <hyperlink ref="Z7235" r:id="rId7234"/>
    <hyperlink ref="Z7236" r:id="rId7235"/>
    <hyperlink ref="Z7237" r:id="rId7236"/>
    <hyperlink ref="Z7238" r:id="rId7237"/>
    <hyperlink ref="Z7239" r:id="rId7238"/>
    <hyperlink ref="Z7240" r:id="rId7239"/>
    <hyperlink ref="Z7241" r:id="rId7240"/>
    <hyperlink ref="Z7242" r:id="rId7241"/>
    <hyperlink ref="Z7243" r:id="rId7242"/>
    <hyperlink ref="Z7244" r:id="rId7243"/>
    <hyperlink ref="Z7245" r:id="rId7244"/>
    <hyperlink ref="Z7246" r:id="rId7245"/>
    <hyperlink ref="Z7247" r:id="rId7246"/>
    <hyperlink ref="Z7248" r:id="rId7247"/>
    <hyperlink ref="Z7249" r:id="rId7248"/>
    <hyperlink ref="Z7250" r:id="rId7249"/>
    <hyperlink ref="Z7251" r:id="rId7250"/>
    <hyperlink ref="Z7252" r:id="rId7251"/>
    <hyperlink ref="Z7253" r:id="rId7252"/>
    <hyperlink ref="Z7254" r:id="rId7253"/>
    <hyperlink ref="Z7255" r:id="rId7254"/>
    <hyperlink ref="Z7256" r:id="rId7255"/>
    <hyperlink ref="Z7257" r:id="rId7256"/>
    <hyperlink ref="Z7258" r:id="rId7257"/>
    <hyperlink ref="Z7259" r:id="rId7258"/>
    <hyperlink ref="Z7260" r:id="rId7259"/>
    <hyperlink ref="Z7261" r:id="rId7260"/>
    <hyperlink ref="Z7262" r:id="rId7261"/>
    <hyperlink ref="Z7263" r:id="rId7262"/>
    <hyperlink ref="Z7264" r:id="rId7263"/>
    <hyperlink ref="Z7265" r:id="rId7264"/>
    <hyperlink ref="Z7266" r:id="rId7265"/>
    <hyperlink ref="Z7267" r:id="rId7266"/>
    <hyperlink ref="Z7268" r:id="rId7267"/>
    <hyperlink ref="Z7269" r:id="rId7268"/>
    <hyperlink ref="Z7270" r:id="rId7269"/>
    <hyperlink ref="Z7271" r:id="rId7270"/>
    <hyperlink ref="Z7272" r:id="rId7271"/>
    <hyperlink ref="Z7273" r:id="rId7272"/>
    <hyperlink ref="Z7274" r:id="rId7273"/>
    <hyperlink ref="Z7275" r:id="rId7274"/>
    <hyperlink ref="Z7276" r:id="rId7275"/>
    <hyperlink ref="Z7277" r:id="rId7276"/>
    <hyperlink ref="Z7278" r:id="rId7277"/>
    <hyperlink ref="Z7279" r:id="rId7278"/>
    <hyperlink ref="Z7280" r:id="rId7279"/>
    <hyperlink ref="Z7281" r:id="rId7280"/>
    <hyperlink ref="Z7282" r:id="rId7281"/>
    <hyperlink ref="Z7283" r:id="rId7282"/>
    <hyperlink ref="Z7284" r:id="rId7283"/>
    <hyperlink ref="Z7285" r:id="rId7284"/>
    <hyperlink ref="Z7286" r:id="rId7285"/>
    <hyperlink ref="Z7287" r:id="rId7286"/>
    <hyperlink ref="Z7288" r:id="rId7287"/>
    <hyperlink ref="Z7289" r:id="rId7288"/>
    <hyperlink ref="Z7290" r:id="rId7289"/>
    <hyperlink ref="Z7291" r:id="rId7290"/>
    <hyperlink ref="Z7292" r:id="rId7291"/>
    <hyperlink ref="Z7293" r:id="rId7292"/>
    <hyperlink ref="Z7294" r:id="rId7293"/>
    <hyperlink ref="Z7295" r:id="rId7294"/>
    <hyperlink ref="Z7296" r:id="rId7295"/>
    <hyperlink ref="Z7297" r:id="rId7296"/>
    <hyperlink ref="Z7298" r:id="rId7297"/>
    <hyperlink ref="Z7299" r:id="rId7298"/>
    <hyperlink ref="Z7300" r:id="rId7299"/>
    <hyperlink ref="Z7301" r:id="rId7300"/>
    <hyperlink ref="Z7302" r:id="rId7301"/>
    <hyperlink ref="Z7303" r:id="rId7302"/>
    <hyperlink ref="Z7304" r:id="rId7303"/>
    <hyperlink ref="Z7305" r:id="rId7304"/>
    <hyperlink ref="Z7306" r:id="rId7305"/>
    <hyperlink ref="Z7307" r:id="rId7306"/>
    <hyperlink ref="Z7308" r:id="rId7307"/>
    <hyperlink ref="Z7309" r:id="rId7308"/>
    <hyperlink ref="Z7310" r:id="rId7309"/>
    <hyperlink ref="Z7311" r:id="rId7310"/>
    <hyperlink ref="Z7312" r:id="rId7311"/>
    <hyperlink ref="Z7313" r:id="rId7312"/>
    <hyperlink ref="Z7314" r:id="rId7313"/>
    <hyperlink ref="Z7315" r:id="rId7314"/>
    <hyperlink ref="Z7316" r:id="rId7315"/>
    <hyperlink ref="Z7317" r:id="rId7316"/>
    <hyperlink ref="Z7318" r:id="rId7317"/>
    <hyperlink ref="Z7319" r:id="rId7318"/>
    <hyperlink ref="Z7320" r:id="rId7319"/>
    <hyperlink ref="Z7321" r:id="rId7320"/>
    <hyperlink ref="Z7322" r:id="rId7321"/>
    <hyperlink ref="Z7323" r:id="rId7322"/>
    <hyperlink ref="Z7324" r:id="rId7323"/>
    <hyperlink ref="Z7325" r:id="rId7324"/>
    <hyperlink ref="Z7326" r:id="rId7325"/>
    <hyperlink ref="Z7327" r:id="rId7326"/>
    <hyperlink ref="Z7328" r:id="rId7327"/>
    <hyperlink ref="Z7329" r:id="rId7328"/>
    <hyperlink ref="Z7330" r:id="rId7329"/>
    <hyperlink ref="Z7331" r:id="rId7330"/>
    <hyperlink ref="Z7332" r:id="rId7331"/>
    <hyperlink ref="Z7333" r:id="rId7332"/>
    <hyperlink ref="Z7334" r:id="rId7333"/>
    <hyperlink ref="Z7335" r:id="rId7334"/>
    <hyperlink ref="Z7336" r:id="rId7335"/>
    <hyperlink ref="Z7337" r:id="rId7336"/>
    <hyperlink ref="Z7338" r:id="rId7337"/>
    <hyperlink ref="Z7339" r:id="rId7338"/>
    <hyperlink ref="Z7340" r:id="rId7339"/>
    <hyperlink ref="Z7341" r:id="rId7340"/>
    <hyperlink ref="Z7342" r:id="rId7341"/>
    <hyperlink ref="Z7343" r:id="rId7342"/>
    <hyperlink ref="Z7344" r:id="rId7343"/>
    <hyperlink ref="Z7345" r:id="rId7344"/>
    <hyperlink ref="Z7346" r:id="rId7345"/>
    <hyperlink ref="Z7347" r:id="rId7346"/>
    <hyperlink ref="Z7348" r:id="rId7347"/>
    <hyperlink ref="Z7349" r:id="rId7348"/>
    <hyperlink ref="Z7350" r:id="rId7349"/>
    <hyperlink ref="Z7351" r:id="rId7350"/>
    <hyperlink ref="Z7352" r:id="rId7351"/>
    <hyperlink ref="Z7353" r:id="rId7352"/>
    <hyperlink ref="Z7354" r:id="rId7353"/>
    <hyperlink ref="Z7355" r:id="rId7354"/>
    <hyperlink ref="Z7356" r:id="rId7355"/>
    <hyperlink ref="Z7357" r:id="rId7356"/>
    <hyperlink ref="Z7358" r:id="rId7357"/>
    <hyperlink ref="Z7359" r:id="rId7358"/>
    <hyperlink ref="Z7360" r:id="rId7359"/>
    <hyperlink ref="Z7361" r:id="rId7360"/>
    <hyperlink ref="Z7362" r:id="rId7361"/>
    <hyperlink ref="Z7363" r:id="rId7362"/>
    <hyperlink ref="Z7364" r:id="rId7363"/>
    <hyperlink ref="Z7365" r:id="rId7364"/>
    <hyperlink ref="Z7366" r:id="rId7365"/>
    <hyperlink ref="Z7367" r:id="rId7366"/>
    <hyperlink ref="Z7368" r:id="rId7367"/>
    <hyperlink ref="Z7369" r:id="rId7368"/>
    <hyperlink ref="Z7370" r:id="rId7369"/>
    <hyperlink ref="Z7371" r:id="rId7370"/>
    <hyperlink ref="Z7372" r:id="rId7371"/>
    <hyperlink ref="Z7373" r:id="rId7372"/>
    <hyperlink ref="Z7374" r:id="rId7373"/>
    <hyperlink ref="Z7375" r:id="rId7374"/>
    <hyperlink ref="Z7376" r:id="rId7375"/>
    <hyperlink ref="Z7377" r:id="rId7376"/>
    <hyperlink ref="Z7378" r:id="rId7377"/>
    <hyperlink ref="Z7379" r:id="rId7378"/>
    <hyperlink ref="Z7380" r:id="rId7379"/>
    <hyperlink ref="Z7381" r:id="rId7380"/>
    <hyperlink ref="Z7382" r:id="rId7381"/>
    <hyperlink ref="Z7383" r:id="rId7382"/>
    <hyperlink ref="Z7384" r:id="rId7383"/>
    <hyperlink ref="Z7385" r:id="rId7384"/>
    <hyperlink ref="Z7386" r:id="rId7385"/>
    <hyperlink ref="Z7387" r:id="rId7386"/>
    <hyperlink ref="Z7388" r:id="rId7387"/>
    <hyperlink ref="Z7389" r:id="rId7388"/>
    <hyperlink ref="Z7390" r:id="rId7389"/>
    <hyperlink ref="Z7391" r:id="rId7390"/>
    <hyperlink ref="Z7392" r:id="rId7391"/>
    <hyperlink ref="Z7393" r:id="rId7392"/>
    <hyperlink ref="Z7394" r:id="rId7393"/>
    <hyperlink ref="Z7395" r:id="rId7394"/>
    <hyperlink ref="Z7396" r:id="rId7395"/>
    <hyperlink ref="Z7397" r:id="rId7396"/>
    <hyperlink ref="Z7398" r:id="rId7397"/>
    <hyperlink ref="Z7399" r:id="rId7398"/>
    <hyperlink ref="Z7400" r:id="rId7399"/>
    <hyperlink ref="Z7401" r:id="rId7400"/>
    <hyperlink ref="Z7402" r:id="rId7401"/>
    <hyperlink ref="Z7403" r:id="rId7402"/>
    <hyperlink ref="Z7404" r:id="rId7403"/>
    <hyperlink ref="Z7405" r:id="rId7404"/>
    <hyperlink ref="Z7406" r:id="rId7405"/>
    <hyperlink ref="Z7407" r:id="rId7406"/>
    <hyperlink ref="Z7408" r:id="rId7407"/>
    <hyperlink ref="Z7409" r:id="rId7408"/>
    <hyperlink ref="Z7410" r:id="rId7409"/>
    <hyperlink ref="Z7411" r:id="rId7410"/>
    <hyperlink ref="Z7412" r:id="rId7411"/>
    <hyperlink ref="Z7413" r:id="rId7412"/>
    <hyperlink ref="Z7414" r:id="rId7413"/>
    <hyperlink ref="Z7415" r:id="rId7414"/>
    <hyperlink ref="Z7416" r:id="rId7415"/>
    <hyperlink ref="Z7417" r:id="rId7416"/>
    <hyperlink ref="Z7418" r:id="rId7417"/>
    <hyperlink ref="Z7419" r:id="rId7418"/>
    <hyperlink ref="Z7420" r:id="rId7419"/>
    <hyperlink ref="Z7421" r:id="rId7420"/>
    <hyperlink ref="Z7422" r:id="rId7421"/>
    <hyperlink ref="Z7423" r:id="rId7422"/>
    <hyperlink ref="Z7424" r:id="rId7423"/>
    <hyperlink ref="Z7425" r:id="rId7424"/>
    <hyperlink ref="Z7426" r:id="rId7425"/>
    <hyperlink ref="Z7427" r:id="rId7426"/>
    <hyperlink ref="Z7428" r:id="rId7427"/>
    <hyperlink ref="Z7429" r:id="rId7428"/>
    <hyperlink ref="Z7430" r:id="rId7429"/>
    <hyperlink ref="Z7431" r:id="rId7430"/>
    <hyperlink ref="Z7432" r:id="rId7431"/>
    <hyperlink ref="Z7433" r:id="rId7432"/>
    <hyperlink ref="Z7434" r:id="rId7433"/>
    <hyperlink ref="Z7435" r:id="rId7434"/>
    <hyperlink ref="Z7436" r:id="rId7435"/>
    <hyperlink ref="Z7437" r:id="rId7436"/>
    <hyperlink ref="Z7438" r:id="rId7437"/>
    <hyperlink ref="Z7439" r:id="rId7438"/>
    <hyperlink ref="Z7440" r:id="rId7439"/>
    <hyperlink ref="Z7441" r:id="rId7440"/>
    <hyperlink ref="Z7442" r:id="rId7441"/>
    <hyperlink ref="Z7443" r:id="rId7442"/>
    <hyperlink ref="Z7444" r:id="rId7443"/>
    <hyperlink ref="Z7445" r:id="rId7444"/>
    <hyperlink ref="Z7446" r:id="rId7445"/>
    <hyperlink ref="Z7447" r:id="rId7446"/>
    <hyperlink ref="Z7448" r:id="rId7447"/>
    <hyperlink ref="Z7449" r:id="rId7448"/>
    <hyperlink ref="Z7450" r:id="rId7449"/>
    <hyperlink ref="Z7451" r:id="rId7450"/>
    <hyperlink ref="Z7452" r:id="rId7451"/>
    <hyperlink ref="Z7453" r:id="rId7452"/>
    <hyperlink ref="Z7454" r:id="rId7453"/>
    <hyperlink ref="Z7455" r:id="rId7454"/>
    <hyperlink ref="Z7456" r:id="rId7455"/>
    <hyperlink ref="Z7457" r:id="rId7456"/>
    <hyperlink ref="Z7458" r:id="rId7457"/>
    <hyperlink ref="Z7459" r:id="rId7458"/>
    <hyperlink ref="Z7460" r:id="rId7459"/>
    <hyperlink ref="Z7461" r:id="rId7460"/>
    <hyperlink ref="Z7462" r:id="rId7461"/>
    <hyperlink ref="Z7463" r:id="rId7462"/>
    <hyperlink ref="Z7464" r:id="rId7463"/>
    <hyperlink ref="Z7465" r:id="rId7464"/>
    <hyperlink ref="Z7466" r:id="rId7465"/>
    <hyperlink ref="Z7467" r:id="rId7466"/>
    <hyperlink ref="Z7468" r:id="rId7467"/>
    <hyperlink ref="Z7469" r:id="rId7468"/>
    <hyperlink ref="Z7470" r:id="rId7469"/>
    <hyperlink ref="Z7471" r:id="rId7470"/>
    <hyperlink ref="Z7472" r:id="rId7471"/>
    <hyperlink ref="Z7473" r:id="rId7472"/>
    <hyperlink ref="Z7474" r:id="rId7473"/>
    <hyperlink ref="Z7475" r:id="rId7474"/>
    <hyperlink ref="Z7476" r:id="rId7475"/>
    <hyperlink ref="Z7477" r:id="rId7476"/>
    <hyperlink ref="Z7478" r:id="rId7477"/>
    <hyperlink ref="Z7479" r:id="rId7478"/>
    <hyperlink ref="Z7480" r:id="rId7479"/>
    <hyperlink ref="Z7481" r:id="rId7480"/>
    <hyperlink ref="Z7482" r:id="rId7481"/>
    <hyperlink ref="Z7483" r:id="rId7482"/>
    <hyperlink ref="Z7484" r:id="rId7483"/>
    <hyperlink ref="Z7485" r:id="rId7484"/>
    <hyperlink ref="Z7486" r:id="rId7485"/>
    <hyperlink ref="Z7487" r:id="rId7486"/>
    <hyperlink ref="Z7488" r:id="rId7487"/>
    <hyperlink ref="Z7489" r:id="rId7488"/>
    <hyperlink ref="Z7490" r:id="rId7489"/>
    <hyperlink ref="Z7491" r:id="rId7490"/>
    <hyperlink ref="Z7492" r:id="rId7491"/>
    <hyperlink ref="Z7493" r:id="rId7492"/>
    <hyperlink ref="Z7494" r:id="rId7493"/>
    <hyperlink ref="Z7495" r:id="rId7494"/>
    <hyperlink ref="Z7496" r:id="rId7495"/>
    <hyperlink ref="Z7497" r:id="rId7496"/>
    <hyperlink ref="Z7498" r:id="rId7497"/>
    <hyperlink ref="Z7499" r:id="rId7498"/>
    <hyperlink ref="Z7500" r:id="rId7499"/>
    <hyperlink ref="Z7501" r:id="rId7500"/>
    <hyperlink ref="Z7502" r:id="rId7501"/>
    <hyperlink ref="Z7503" r:id="rId7502"/>
    <hyperlink ref="Z7504" r:id="rId7503"/>
    <hyperlink ref="Z7505" r:id="rId7504"/>
    <hyperlink ref="Z7506" r:id="rId7505"/>
    <hyperlink ref="Z7507" r:id="rId7506"/>
    <hyperlink ref="Z7508" r:id="rId7507"/>
    <hyperlink ref="Z7509" r:id="rId7508"/>
    <hyperlink ref="Z7510" r:id="rId7509"/>
    <hyperlink ref="Z7511" r:id="rId7510"/>
    <hyperlink ref="Z7512" r:id="rId7511"/>
    <hyperlink ref="Z7513" r:id="rId7512"/>
    <hyperlink ref="Z7514" r:id="rId7513"/>
    <hyperlink ref="Z7515" r:id="rId7514"/>
    <hyperlink ref="Z7516" r:id="rId7515"/>
    <hyperlink ref="Z7517" r:id="rId7516"/>
    <hyperlink ref="Z7518" r:id="rId7517"/>
    <hyperlink ref="Z7519" r:id="rId7518"/>
    <hyperlink ref="Z7520" r:id="rId7519"/>
    <hyperlink ref="Z7521" r:id="rId7520"/>
    <hyperlink ref="Z7522" r:id="rId7521"/>
    <hyperlink ref="Z7523" r:id="rId7522"/>
    <hyperlink ref="Z7524" r:id="rId7523"/>
    <hyperlink ref="Z7525" r:id="rId7524"/>
    <hyperlink ref="Z7526" r:id="rId7525"/>
    <hyperlink ref="Z7527" r:id="rId7526"/>
    <hyperlink ref="Z7528" r:id="rId7527"/>
    <hyperlink ref="Z7529" r:id="rId7528"/>
    <hyperlink ref="Z7530" r:id="rId7529"/>
    <hyperlink ref="Z7531" r:id="rId7530"/>
    <hyperlink ref="Z7532" r:id="rId7531"/>
    <hyperlink ref="Z7533" r:id="rId7532"/>
    <hyperlink ref="Z7534" r:id="rId7533"/>
    <hyperlink ref="Z7535" r:id="rId7534"/>
    <hyperlink ref="Z7536" r:id="rId7535"/>
    <hyperlink ref="Z7537" r:id="rId7536"/>
    <hyperlink ref="Z7538" r:id="rId7537"/>
    <hyperlink ref="Z7539" r:id="rId7538"/>
    <hyperlink ref="Z7540" r:id="rId7539"/>
    <hyperlink ref="Z7541" r:id="rId7540"/>
    <hyperlink ref="Z7542" r:id="rId7541"/>
    <hyperlink ref="Z7543" r:id="rId7542"/>
    <hyperlink ref="Z7544" r:id="rId7543"/>
    <hyperlink ref="Z7545" r:id="rId7544"/>
    <hyperlink ref="Z7546" r:id="rId7545"/>
    <hyperlink ref="Z7547" r:id="rId7546"/>
    <hyperlink ref="Z7548" r:id="rId7547"/>
    <hyperlink ref="Z7549" r:id="rId7548"/>
    <hyperlink ref="Z7550" r:id="rId7549"/>
    <hyperlink ref="Z7551" r:id="rId7550"/>
    <hyperlink ref="Z7552" r:id="rId7551"/>
    <hyperlink ref="Z7553" r:id="rId7552"/>
    <hyperlink ref="Z7554" r:id="rId7553"/>
    <hyperlink ref="Z7555" r:id="rId7554"/>
    <hyperlink ref="Z7556" r:id="rId7555"/>
    <hyperlink ref="Z7557" r:id="rId7556"/>
    <hyperlink ref="Z7558" r:id="rId7557"/>
    <hyperlink ref="Z7559" r:id="rId7558"/>
    <hyperlink ref="Z7560" r:id="rId7559"/>
    <hyperlink ref="Z7561" r:id="rId7560"/>
    <hyperlink ref="Z7562" r:id="rId7561"/>
    <hyperlink ref="Z7563" r:id="rId7562"/>
    <hyperlink ref="Z7564" r:id="rId7563"/>
    <hyperlink ref="Z7565" r:id="rId7564"/>
    <hyperlink ref="Z7566" r:id="rId7565"/>
    <hyperlink ref="Z7567" r:id="rId7566"/>
    <hyperlink ref="Z7568" r:id="rId7567"/>
    <hyperlink ref="Z7569" r:id="rId7568"/>
    <hyperlink ref="Z7570" r:id="rId7569"/>
    <hyperlink ref="Z7571" r:id="rId7570"/>
    <hyperlink ref="Z7572" r:id="rId7571"/>
    <hyperlink ref="Z7573" r:id="rId7572"/>
    <hyperlink ref="Z7574" r:id="rId7573"/>
    <hyperlink ref="Z7575" r:id="rId7574"/>
    <hyperlink ref="Z7576" r:id="rId7575"/>
    <hyperlink ref="Z7577" r:id="rId7576"/>
    <hyperlink ref="Z7578" r:id="rId7577"/>
    <hyperlink ref="Z7579" r:id="rId7578"/>
    <hyperlink ref="Z7580" r:id="rId7579"/>
    <hyperlink ref="Z7581" r:id="rId7580"/>
    <hyperlink ref="Z7582" r:id="rId7581"/>
    <hyperlink ref="Z7583" r:id="rId7582"/>
    <hyperlink ref="Z7584" r:id="rId7583"/>
    <hyperlink ref="Z7585" r:id="rId7584"/>
    <hyperlink ref="Z7586" r:id="rId7585"/>
    <hyperlink ref="Z7587" r:id="rId7586"/>
    <hyperlink ref="Z7588" r:id="rId7587"/>
    <hyperlink ref="Z7589" r:id="rId7588"/>
    <hyperlink ref="Z7590" r:id="rId7589"/>
    <hyperlink ref="Z7591" r:id="rId7590"/>
    <hyperlink ref="Z7592" r:id="rId7591"/>
    <hyperlink ref="Z7593" r:id="rId7592"/>
    <hyperlink ref="Z7594" r:id="rId7593"/>
    <hyperlink ref="Z7595" r:id="rId7594"/>
    <hyperlink ref="Z7596" r:id="rId7595"/>
    <hyperlink ref="Z7597" r:id="rId7596"/>
    <hyperlink ref="Z7598" r:id="rId7597"/>
    <hyperlink ref="Z7599" r:id="rId7598"/>
    <hyperlink ref="Z7600" r:id="rId7599"/>
    <hyperlink ref="Z7601" r:id="rId7600"/>
    <hyperlink ref="Z7602" r:id="rId7601"/>
    <hyperlink ref="Z7603" r:id="rId7602"/>
    <hyperlink ref="Z7604" r:id="rId7603"/>
    <hyperlink ref="Z7605" r:id="rId7604"/>
    <hyperlink ref="Z7606" r:id="rId7605"/>
    <hyperlink ref="Z7607" r:id="rId7606"/>
    <hyperlink ref="Z7608" r:id="rId7607"/>
    <hyperlink ref="Z7609" r:id="rId7608"/>
    <hyperlink ref="Z7610" r:id="rId7609"/>
    <hyperlink ref="Z7611" r:id="rId7610"/>
    <hyperlink ref="Z7612" r:id="rId7611"/>
    <hyperlink ref="Z7613" r:id="rId7612"/>
    <hyperlink ref="Z7614" r:id="rId7613"/>
    <hyperlink ref="Z7615" r:id="rId7614"/>
    <hyperlink ref="Z7616" r:id="rId7615"/>
    <hyperlink ref="Z7617" r:id="rId7616"/>
    <hyperlink ref="Z7618" r:id="rId7617"/>
    <hyperlink ref="Z7619" r:id="rId7618"/>
    <hyperlink ref="Z7620" r:id="rId7619"/>
    <hyperlink ref="Z7621" r:id="rId7620"/>
    <hyperlink ref="Z7622" r:id="rId7621"/>
    <hyperlink ref="Z7623" r:id="rId7622"/>
    <hyperlink ref="Z7624" r:id="rId7623"/>
    <hyperlink ref="Z7625" r:id="rId7624"/>
    <hyperlink ref="Z7626" r:id="rId7625"/>
    <hyperlink ref="Z7627" r:id="rId7626"/>
    <hyperlink ref="Z7628" r:id="rId7627"/>
    <hyperlink ref="Z7629" r:id="rId7628"/>
    <hyperlink ref="Z7630" r:id="rId7629"/>
    <hyperlink ref="Z7631" r:id="rId7630"/>
    <hyperlink ref="Z7632" r:id="rId7631"/>
    <hyperlink ref="Z7633" r:id="rId7632"/>
    <hyperlink ref="Z7634" r:id="rId7633"/>
    <hyperlink ref="Z7635" r:id="rId7634"/>
    <hyperlink ref="Z7636" r:id="rId7635"/>
    <hyperlink ref="Z7637" r:id="rId7636"/>
    <hyperlink ref="Z7638" r:id="rId7637"/>
    <hyperlink ref="Z7639" r:id="rId7638"/>
    <hyperlink ref="Z7640" r:id="rId7639"/>
    <hyperlink ref="Z7641" r:id="rId7640"/>
    <hyperlink ref="Z7642" r:id="rId7641"/>
    <hyperlink ref="Z7643" r:id="rId7642"/>
    <hyperlink ref="Z7644" r:id="rId7643"/>
    <hyperlink ref="Z7645" r:id="rId7644"/>
    <hyperlink ref="Z7646" r:id="rId7645"/>
    <hyperlink ref="Z7647" r:id="rId7646"/>
    <hyperlink ref="Z7648" r:id="rId7647"/>
    <hyperlink ref="Z7649" r:id="rId7648"/>
    <hyperlink ref="Z7650" r:id="rId7649"/>
    <hyperlink ref="Z7651" r:id="rId7650"/>
    <hyperlink ref="Z7652" r:id="rId7651"/>
    <hyperlink ref="Z7653" r:id="rId7652"/>
    <hyperlink ref="Z7654" r:id="rId7653"/>
    <hyperlink ref="Z7655" r:id="rId7654"/>
    <hyperlink ref="Z7656" r:id="rId7655"/>
    <hyperlink ref="Z7657" r:id="rId7656"/>
    <hyperlink ref="Z7658" r:id="rId7657"/>
    <hyperlink ref="Z7659" r:id="rId7658"/>
    <hyperlink ref="Z7660" r:id="rId7659"/>
    <hyperlink ref="Z7661" r:id="rId7660"/>
    <hyperlink ref="Z7662" r:id="rId7661"/>
    <hyperlink ref="Z7663" r:id="rId7662"/>
    <hyperlink ref="Z7664" r:id="rId7663"/>
    <hyperlink ref="Z7665" r:id="rId7664"/>
    <hyperlink ref="Z7666" r:id="rId7665"/>
    <hyperlink ref="Z7667" r:id="rId7666"/>
    <hyperlink ref="Z7668" r:id="rId7667"/>
    <hyperlink ref="Z7669" r:id="rId7668"/>
    <hyperlink ref="Z7670" r:id="rId7669"/>
    <hyperlink ref="Z7671" r:id="rId7670"/>
    <hyperlink ref="Z7672" r:id="rId7671"/>
    <hyperlink ref="Z7673" r:id="rId7672"/>
    <hyperlink ref="Z7674" r:id="rId7673"/>
    <hyperlink ref="Z7675" r:id="rId7674"/>
    <hyperlink ref="Z7676" r:id="rId7675"/>
    <hyperlink ref="Z7677" r:id="rId7676"/>
    <hyperlink ref="Z7678" r:id="rId7677"/>
    <hyperlink ref="Z7679" r:id="rId7678"/>
    <hyperlink ref="Z7680" r:id="rId7679"/>
    <hyperlink ref="Z7681" r:id="rId7680"/>
    <hyperlink ref="Z7682" r:id="rId7681"/>
    <hyperlink ref="Z7683" r:id="rId7682"/>
    <hyperlink ref="Z7684" r:id="rId7683"/>
    <hyperlink ref="Z7685" r:id="rId7684"/>
    <hyperlink ref="Z7686" r:id="rId7685"/>
    <hyperlink ref="Z7687" r:id="rId7686"/>
    <hyperlink ref="Z7688" r:id="rId7687"/>
    <hyperlink ref="Z7689" r:id="rId7688"/>
    <hyperlink ref="Z7690" r:id="rId7689"/>
    <hyperlink ref="Z7691" r:id="rId7690"/>
    <hyperlink ref="Z7692" r:id="rId7691"/>
    <hyperlink ref="Z7693" r:id="rId7692"/>
    <hyperlink ref="Z7694" r:id="rId7693"/>
    <hyperlink ref="Z7695" r:id="rId7694"/>
    <hyperlink ref="Z7696" r:id="rId7695"/>
    <hyperlink ref="Z7697" r:id="rId7696"/>
    <hyperlink ref="Z7698" r:id="rId7697"/>
    <hyperlink ref="Z7699" r:id="rId7698"/>
    <hyperlink ref="Z7700" r:id="rId7699"/>
    <hyperlink ref="Z7701" r:id="rId7700"/>
    <hyperlink ref="Z7702" r:id="rId7701"/>
    <hyperlink ref="Z7703" r:id="rId7702"/>
    <hyperlink ref="Z7704" r:id="rId7703"/>
    <hyperlink ref="Z7705" r:id="rId7704"/>
    <hyperlink ref="Z7706" r:id="rId7705"/>
    <hyperlink ref="Z7707" r:id="rId7706"/>
    <hyperlink ref="Z7708" r:id="rId7707"/>
    <hyperlink ref="Z7709" r:id="rId7708"/>
    <hyperlink ref="Z7710" r:id="rId7709"/>
    <hyperlink ref="Z7711" r:id="rId7710"/>
    <hyperlink ref="Z7712" r:id="rId7711"/>
    <hyperlink ref="Z7713" r:id="rId7712"/>
    <hyperlink ref="Z7714" r:id="rId7713"/>
    <hyperlink ref="Z7715" r:id="rId7714"/>
    <hyperlink ref="Z7716" r:id="rId7715"/>
    <hyperlink ref="Z7717" r:id="rId7716"/>
    <hyperlink ref="Z7718" r:id="rId7717"/>
    <hyperlink ref="Z7719" r:id="rId7718"/>
    <hyperlink ref="Z7720" r:id="rId7719"/>
    <hyperlink ref="Z7721" r:id="rId7720"/>
    <hyperlink ref="Z7722" r:id="rId7721"/>
    <hyperlink ref="Z7723" r:id="rId7722"/>
    <hyperlink ref="Z7724" r:id="rId7723"/>
    <hyperlink ref="Z7725" r:id="rId7724"/>
    <hyperlink ref="Z7726" r:id="rId7725"/>
    <hyperlink ref="Z7727" r:id="rId7726"/>
    <hyperlink ref="Z7728" r:id="rId7727"/>
    <hyperlink ref="Z7729" r:id="rId7728"/>
    <hyperlink ref="Z7730" r:id="rId7729"/>
    <hyperlink ref="Z7731" r:id="rId7730"/>
    <hyperlink ref="Z7732" r:id="rId7731"/>
    <hyperlink ref="Z7733" r:id="rId7732"/>
    <hyperlink ref="Z7734" r:id="rId7733"/>
    <hyperlink ref="Z7735" r:id="rId7734"/>
    <hyperlink ref="Z7736" r:id="rId7735"/>
    <hyperlink ref="Z7737" r:id="rId7736"/>
    <hyperlink ref="Z7738" r:id="rId7737"/>
    <hyperlink ref="Z7739" r:id="rId7738"/>
    <hyperlink ref="Z7740" r:id="rId7739"/>
    <hyperlink ref="Z7741" r:id="rId7740"/>
    <hyperlink ref="Z7742" r:id="rId7741"/>
    <hyperlink ref="Z7743" r:id="rId7742"/>
    <hyperlink ref="Z7744" r:id="rId7743"/>
    <hyperlink ref="Z7745" r:id="rId7744"/>
    <hyperlink ref="Z7746" r:id="rId7745"/>
    <hyperlink ref="Z7747" r:id="rId7746"/>
    <hyperlink ref="Z7748" r:id="rId7747"/>
    <hyperlink ref="Z7749" r:id="rId7748"/>
    <hyperlink ref="Z7750" r:id="rId7749"/>
    <hyperlink ref="Z7751" r:id="rId7750"/>
    <hyperlink ref="Z7752" r:id="rId7751"/>
    <hyperlink ref="Z7753" r:id="rId7752"/>
    <hyperlink ref="Z7754" r:id="rId7753"/>
    <hyperlink ref="Z7755" r:id="rId7754"/>
    <hyperlink ref="Z7756" r:id="rId7755"/>
    <hyperlink ref="Z7757" r:id="rId7756"/>
    <hyperlink ref="Z7758" r:id="rId7757"/>
    <hyperlink ref="Z7759" r:id="rId7758"/>
    <hyperlink ref="Z7760" r:id="rId7759"/>
    <hyperlink ref="Z7761" r:id="rId7760"/>
    <hyperlink ref="Z7762" r:id="rId7761"/>
    <hyperlink ref="Z7763" r:id="rId7762"/>
    <hyperlink ref="Z7764" r:id="rId7763"/>
    <hyperlink ref="Z7765" r:id="rId7764"/>
    <hyperlink ref="Z7766" r:id="rId7765"/>
    <hyperlink ref="Z7767" r:id="rId7766"/>
    <hyperlink ref="Z7768" r:id="rId7767"/>
    <hyperlink ref="Z7769" r:id="rId7768"/>
    <hyperlink ref="Z7770" r:id="rId7769"/>
    <hyperlink ref="Z7771" r:id="rId7770"/>
    <hyperlink ref="Z7772" r:id="rId7771"/>
    <hyperlink ref="Z7773" r:id="rId7772"/>
    <hyperlink ref="Z7774" r:id="rId7773"/>
    <hyperlink ref="Z7775" r:id="rId7774"/>
    <hyperlink ref="Z7776" r:id="rId7775"/>
    <hyperlink ref="Z7777" r:id="rId7776"/>
    <hyperlink ref="Z7778" r:id="rId7777"/>
    <hyperlink ref="Z7779" r:id="rId7778"/>
    <hyperlink ref="Z7780" r:id="rId7779"/>
    <hyperlink ref="Z7781" r:id="rId7780"/>
    <hyperlink ref="Z7782" r:id="rId7781"/>
    <hyperlink ref="Z7783" r:id="rId7782"/>
    <hyperlink ref="Z7784" r:id="rId7783"/>
    <hyperlink ref="Z7785" r:id="rId7784"/>
    <hyperlink ref="Z7786" r:id="rId7785"/>
    <hyperlink ref="Z7787" r:id="rId7786"/>
    <hyperlink ref="Z7788" r:id="rId7787"/>
    <hyperlink ref="Z7789" r:id="rId7788"/>
    <hyperlink ref="Z7790" r:id="rId7789"/>
    <hyperlink ref="Z7791" r:id="rId7790"/>
    <hyperlink ref="Z7792" r:id="rId7791"/>
    <hyperlink ref="Z7793" r:id="rId7792"/>
    <hyperlink ref="Z7794" r:id="rId7793"/>
    <hyperlink ref="Z7795" r:id="rId7794"/>
    <hyperlink ref="Z7796" r:id="rId7795"/>
    <hyperlink ref="Z7797" r:id="rId7796"/>
    <hyperlink ref="Z7798" r:id="rId7797"/>
    <hyperlink ref="Z7799" r:id="rId7798"/>
    <hyperlink ref="Z7800" r:id="rId7799"/>
    <hyperlink ref="Z7801" r:id="rId7800"/>
    <hyperlink ref="Z7802" r:id="rId7801"/>
    <hyperlink ref="Z7803" r:id="rId7802"/>
    <hyperlink ref="Z7804" r:id="rId7803"/>
    <hyperlink ref="Z7805" r:id="rId7804"/>
    <hyperlink ref="Z7806" r:id="rId7805"/>
    <hyperlink ref="Z7807" r:id="rId7806"/>
    <hyperlink ref="Z7808" r:id="rId7807"/>
    <hyperlink ref="Z7809" r:id="rId7808"/>
    <hyperlink ref="Z7810" r:id="rId7809"/>
    <hyperlink ref="Z7811" r:id="rId7810"/>
    <hyperlink ref="Z7812" r:id="rId7811"/>
    <hyperlink ref="Z7813" r:id="rId7812"/>
    <hyperlink ref="Z7814" r:id="rId7813"/>
    <hyperlink ref="Z7815" r:id="rId7814"/>
    <hyperlink ref="Z7816" r:id="rId7815"/>
    <hyperlink ref="Z7817" r:id="rId7816"/>
    <hyperlink ref="Z7818" r:id="rId7817"/>
    <hyperlink ref="Z7819" r:id="rId7818"/>
    <hyperlink ref="Z7820" r:id="rId7819"/>
    <hyperlink ref="Z7821" r:id="rId7820"/>
    <hyperlink ref="Z7822" r:id="rId7821"/>
    <hyperlink ref="Z7823" r:id="rId7822"/>
    <hyperlink ref="Z7824" r:id="rId7823"/>
    <hyperlink ref="Z7825" r:id="rId7824"/>
    <hyperlink ref="Z7826" r:id="rId7825"/>
    <hyperlink ref="Z7827" r:id="rId7826"/>
    <hyperlink ref="Z7828" r:id="rId7827"/>
    <hyperlink ref="Z7829" r:id="rId7828"/>
    <hyperlink ref="Z7830" r:id="rId7829"/>
    <hyperlink ref="Z7831" r:id="rId7830"/>
    <hyperlink ref="Z7832" r:id="rId7831"/>
    <hyperlink ref="Z7833" r:id="rId7832"/>
    <hyperlink ref="Z7834" r:id="rId7833"/>
    <hyperlink ref="Z7835" r:id="rId7834"/>
    <hyperlink ref="Z7836" r:id="rId7835"/>
    <hyperlink ref="Z7837" r:id="rId7836"/>
    <hyperlink ref="Z7838" r:id="rId7837"/>
    <hyperlink ref="Z7839" r:id="rId7838"/>
    <hyperlink ref="Z7840" r:id="rId7839"/>
    <hyperlink ref="Z7841" r:id="rId7840"/>
    <hyperlink ref="Z7842" r:id="rId7841"/>
    <hyperlink ref="Z7843" r:id="rId7842"/>
    <hyperlink ref="Z7844" r:id="rId7843"/>
    <hyperlink ref="Z7845" r:id="rId7844"/>
    <hyperlink ref="Z7846" r:id="rId7845"/>
    <hyperlink ref="Z7847" r:id="rId7846"/>
    <hyperlink ref="Z7848" r:id="rId7847"/>
    <hyperlink ref="Z7849" r:id="rId7848"/>
    <hyperlink ref="Z7850" r:id="rId7849"/>
    <hyperlink ref="Z7851" r:id="rId7850"/>
    <hyperlink ref="Z7852" r:id="rId7851"/>
    <hyperlink ref="Z7853" r:id="rId7852"/>
    <hyperlink ref="Z7854" r:id="rId7853"/>
    <hyperlink ref="Z7855" r:id="rId7854"/>
    <hyperlink ref="Z7856" r:id="rId7855"/>
    <hyperlink ref="Z7857" r:id="rId7856"/>
    <hyperlink ref="Z7858" r:id="rId7857"/>
    <hyperlink ref="Z7859" r:id="rId7858"/>
    <hyperlink ref="Z7860" r:id="rId7859"/>
    <hyperlink ref="Z7861" r:id="rId7860"/>
    <hyperlink ref="Z7862" r:id="rId7861"/>
    <hyperlink ref="Z7863" r:id="rId7862"/>
    <hyperlink ref="Z7864" r:id="rId7863"/>
    <hyperlink ref="Z7865" r:id="rId7864"/>
    <hyperlink ref="Z7866" r:id="rId7865"/>
    <hyperlink ref="Z7867" r:id="rId7866"/>
    <hyperlink ref="Z7868" r:id="rId7867"/>
    <hyperlink ref="Z7869" r:id="rId7868"/>
    <hyperlink ref="Z7870" r:id="rId7869"/>
    <hyperlink ref="Z7871" r:id="rId7870"/>
    <hyperlink ref="Z7872" r:id="rId7871"/>
    <hyperlink ref="Z7873" r:id="rId7872"/>
    <hyperlink ref="Z7874" r:id="rId7873"/>
    <hyperlink ref="Z7875" r:id="rId7874"/>
    <hyperlink ref="Z7876" r:id="rId7875"/>
    <hyperlink ref="Z7877" r:id="rId7876"/>
    <hyperlink ref="Z7878" r:id="rId7877"/>
    <hyperlink ref="Z7879" r:id="rId7878"/>
    <hyperlink ref="Z7880" r:id="rId7879"/>
    <hyperlink ref="Z7881" r:id="rId7880"/>
    <hyperlink ref="Z7882" r:id="rId7881"/>
    <hyperlink ref="Z7883" r:id="rId7882"/>
    <hyperlink ref="Z7884" r:id="rId7883"/>
    <hyperlink ref="Z7885" r:id="rId7884"/>
    <hyperlink ref="Z7886" r:id="rId7885"/>
    <hyperlink ref="Z7887" r:id="rId7886"/>
    <hyperlink ref="Z7888" r:id="rId7887"/>
    <hyperlink ref="Z7889" r:id="rId7888"/>
    <hyperlink ref="Z7890" r:id="rId7889"/>
    <hyperlink ref="Z7891" r:id="rId7890"/>
    <hyperlink ref="Z7892" r:id="rId7891"/>
    <hyperlink ref="Z7893" r:id="rId7892"/>
    <hyperlink ref="Z7894" r:id="rId7893"/>
    <hyperlink ref="Z7895" r:id="rId7894"/>
    <hyperlink ref="Z7896" r:id="rId7895"/>
    <hyperlink ref="Z7897" r:id="rId7896"/>
    <hyperlink ref="Z7898" r:id="rId7897"/>
    <hyperlink ref="Z7899" r:id="rId7898"/>
    <hyperlink ref="Z7900" r:id="rId7899"/>
    <hyperlink ref="Z7901" r:id="rId7900"/>
    <hyperlink ref="Z7902" r:id="rId7901"/>
    <hyperlink ref="Z7903" r:id="rId7902"/>
    <hyperlink ref="Z7904" r:id="rId7903"/>
    <hyperlink ref="Z7905" r:id="rId7904"/>
    <hyperlink ref="Z7906" r:id="rId7905"/>
    <hyperlink ref="Z7907" r:id="rId7906"/>
    <hyperlink ref="Z7908" r:id="rId7907"/>
    <hyperlink ref="Z7909" r:id="rId7908"/>
    <hyperlink ref="Z7910" r:id="rId7909"/>
    <hyperlink ref="Z7911" r:id="rId7910"/>
    <hyperlink ref="Z7912" r:id="rId7911"/>
    <hyperlink ref="Z7913" r:id="rId7912"/>
    <hyperlink ref="Z7914" r:id="rId7913"/>
    <hyperlink ref="Z7915" r:id="rId7914"/>
    <hyperlink ref="Z7916" r:id="rId7915"/>
    <hyperlink ref="Z7917" r:id="rId7916"/>
    <hyperlink ref="Z7918" r:id="rId7917"/>
    <hyperlink ref="Z7919" r:id="rId7918"/>
    <hyperlink ref="Z7920" r:id="rId7919"/>
    <hyperlink ref="Z7921" r:id="rId7920"/>
    <hyperlink ref="Z7922" r:id="rId7921"/>
    <hyperlink ref="Z7923" r:id="rId7922"/>
    <hyperlink ref="Z7924" r:id="rId7923"/>
    <hyperlink ref="Z7925" r:id="rId7924"/>
    <hyperlink ref="Z7926" r:id="rId7925"/>
    <hyperlink ref="Z7927" r:id="rId7926"/>
    <hyperlink ref="Z7928" r:id="rId7927"/>
    <hyperlink ref="Z7929" r:id="rId7928"/>
    <hyperlink ref="Z7930" r:id="rId7929"/>
    <hyperlink ref="Z7931" r:id="rId7930"/>
    <hyperlink ref="Z7932" r:id="rId7931"/>
    <hyperlink ref="Z7933" r:id="rId7932"/>
    <hyperlink ref="Z7934" r:id="rId7933"/>
    <hyperlink ref="Z7935" r:id="rId7934"/>
    <hyperlink ref="Z7936" r:id="rId7935"/>
    <hyperlink ref="Z7937" r:id="rId7936"/>
    <hyperlink ref="Z7938" r:id="rId7937"/>
    <hyperlink ref="Z7939" r:id="rId7938"/>
    <hyperlink ref="Z7940" r:id="rId7939"/>
    <hyperlink ref="Z7941" r:id="rId7940"/>
    <hyperlink ref="Z7942" r:id="rId7941"/>
    <hyperlink ref="Z7943" r:id="rId7942"/>
    <hyperlink ref="Z7944" r:id="rId7943"/>
    <hyperlink ref="Z7945" r:id="rId7944"/>
    <hyperlink ref="Z7946" r:id="rId7945"/>
    <hyperlink ref="Z7947" r:id="rId7946"/>
    <hyperlink ref="Z7948" r:id="rId7947"/>
    <hyperlink ref="Z7949" r:id="rId7948"/>
    <hyperlink ref="Z7950" r:id="rId7949"/>
    <hyperlink ref="Z7951" r:id="rId7950"/>
    <hyperlink ref="Z7952" r:id="rId7951"/>
    <hyperlink ref="Z7953" r:id="rId7952"/>
    <hyperlink ref="Z7954" r:id="rId7953"/>
    <hyperlink ref="Z7955" r:id="rId7954"/>
    <hyperlink ref="Z7956" r:id="rId7955"/>
    <hyperlink ref="Z7957" r:id="rId7956"/>
    <hyperlink ref="Z7958" r:id="rId7957"/>
    <hyperlink ref="Z7959" r:id="rId7958"/>
    <hyperlink ref="Z7960" r:id="rId7959"/>
    <hyperlink ref="Z7961" r:id="rId7960"/>
    <hyperlink ref="Z7962" r:id="rId7961"/>
    <hyperlink ref="Z7963" r:id="rId7962"/>
    <hyperlink ref="Z7964" r:id="rId7963"/>
    <hyperlink ref="Z7965" r:id="rId7964"/>
    <hyperlink ref="Z7966" r:id="rId7965"/>
    <hyperlink ref="Z7967" r:id="rId7966"/>
    <hyperlink ref="Z7968" r:id="rId7967"/>
    <hyperlink ref="Z7969" r:id="rId7968"/>
    <hyperlink ref="Z7970" r:id="rId7969"/>
    <hyperlink ref="Z7971" r:id="rId7970"/>
    <hyperlink ref="Z7972" r:id="rId7971"/>
    <hyperlink ref="Z7973" r:id="rId7972"/>
    <hyperlink ref="Z7974" r:id="rId7973"/>
    <hyperlink ref="Z7975" r:id="rId7974"/>
    <hyperlink ref="Z7976" r:id="rId7975"/>
    <hyperlink ref="Z7977" r:id="rId7976"/>
    <hyperlink ref="Z7978" r:id="rId7977"/>
    <hyperlink ref="Z7979" r:id="rId7978"/>
    <hyperlink ref="Z7980" r:id="rId7979"/>
    <hyperlink ref="Z7981" r:id="rId7980"/>
    <hyperlink ref="Z7982" r:id="rId7981"/>
    <hyperlink ref="Z7983" r:id="rId7982"/>
    <hyperlink ref="Z7984" r:id="rId7983"/>
    <hyperlink ref="Z7985" r:id="rId7984"/>
    <hyperlink ref="Z7986" r:id="rId7985"/>
    <hyperlink ref="Z7987" r:id="rId7986"/>
    <hyperlink ref="Z7988" r:id="rId7987"/>
    <hyperlink ref="Z7989" r:id="rId7988"/>
    <hyperlink ref="Z7990" r:id="rId7989"/>
    <hyperlink ref="Z7991" r:id="rId7990"/>
    <hyperlink ref="Z7992" r:id="rId7991"/>
    <hyperlink ref="Z7993" r:id="rId7992"/>
    <hyperlink ref="Z7994" r:id="rId7993"/>
    <hyperlink ref="Z7995" r:id="rId7994"/>
    <hyperlink ref="Z7996" r:id="rId7995"/>
    <hyperlink ref="Z7997" r:id="rId7996"/>
    <hyperlink ref="Z7998" r:id="rId7997"/>
    <hyperlink ref="Z7999" r:id="rId7998"/>
    <hyperlink ref="Z8000" r:id="rId7999"/>
    <hyperlink ref="Z8001" r:id="rId8000"/>
    <hyperlink ref="Z8002" r:id="rId8001"/>
    <hyperlink ref="Z8003" r:id="rId8002"/>
    <hyperlink ref="Z8004" r:id="rId8003"/>
    <hyperlink ref="Z8005" r:id="rId8004"/>
    <hyperlink ref="Z8006" r:id="rId8005"/>
    <hyperlink ref="Z8007" r:id="rId8006"/>
    <hyperlink ref="Z8008" r:id="rId8007"/>
    <hyperlink ref="Z8009" r:id="rId8008"/>
    <hyperlink ref="Z8010" r:id="rId8009"/>
    <hyperlink ref="Z8011" r:id="rId8010"/>
    <hyperlink ref="Z8012" r:id="rId8011"/>
    <hyperlink ref="Z8013" r:id="rId8012"/>
    <hyperlink ref="Z8014" r:id="rId8013"/>
    <hyperlink ref="Z8015" r:id="rId8014"/>
    <hyperlink ref="Z8016" r:id="rId8015"/>
    <hyperlink ref="Z8017" r:id="rId8016"/>
    <hyperlink ref="Z8018" r:id="rId8017"/>
    <hyperlink ref="Z8019" r:id="rId8018"/>
    <hyperlink ref="Z8020" r:id="rId8019"/>
    <hyperlink ref="Z8021" r:id="rId8020"/>
    <hyperlink ref="Z8022" r:id="rId8021"/>
    <hyperlink ref="Z8023" r:id="rId8022"/>
    <hyperlink ref="Z8024" r:id="rId8023"/>
    <hyperlink ref="Z8025" r:id="rId8024"/>
    <hyperlink ref="Z8026" r:id="rId8025"/>
    <hyperlink ref="Z8027" r:id="rId8026"/>
    <hyperlink ref="Z8028" r:id="rId8027"/>
    <hyperlink ref="Z8029" r:id="rId8028"/>
    <hyperlink ref="Z8030" r:id="rId8029"/>
    <hyperlink ref="Z8031" r:id="rId8030"/>
    <hyperlink ref="Z8032" r:id="rId8031"/>
    <hyperlink ref="Z8033" r:id="rId8032"/>
    <hyperlink ref="Z8034" r:id="rId8033"/>
    <hyperlink ref="Z8035" r:id="rId8034"/>
    <hyperlink ref="Z8036" r:id="rId8035"/>
    <hyperlink ref="Z8037" r:id="rId8036"/>
    <hyperlink ref="Z8038" r:id="rId8037"/>
    <hyperlink ref="Z8039" r:id="rId8038"/>
    <hyperlink ref="Z8040" r:id="rId8039"/>
    <hyperlink ref="Z8041" r:id="rId8040"/>
    <hyperlink ref="Z8042" r:id="rId8041"/>
    <hyperlink ref="Z8043" r:id="rId8042"/>
    <hyperlink ref="Z8044" r:id="rId8043"/>
    <hyperlink ref="Z8045" r:id="rId8044"/>
    <hyperlink ref="Z8046" r:id="rId8045"/>
    <hyperlink ref="Z8047" r:id="rId8046"/>
    <hyperlink ref="Z8048" r:id="rId8047"/>
    <hyperlink ref="Z8049" r:id="rId8048"/>
    <hyperlink ref="Z8050" r:id="rId8049"/>
    <hyperlink ref="Z8051" r:id="rId8050"/>
    <hyperlink ref="Z8052" r:id="rId8051"/>
    <hyperlink ref="Z8053" r:id="rId8052"/>
    <hyperlink ref="Z8054" r:id="rId8053"/>
    <hyperlink ref="Z8055" r:id="rId8054"/>
    <hyperlink ref="Z8056" r:id="rId8055"/>
    <hyperlink ref="Z8057" r:id="rId8056"/>
    <hyperlink ref="Z8058" r:id="rId8057"/>
    <hyperlink ref="Z8059" r:id="rId8058"/>
    <hyperlink ref="Z8060" r:id="rId8059"/>
    <hyperlink ref="Z8061" r:id="rId8060"/>
    <hyperlink ref="Z8062" r:id="rId8061"/>
    <hyperlink ref="Z8063" r:id="rId8062"/>
    <hyperlink ref="Z8064" r:id="rId8063"/>
    <hyperlink ref="Z8065" r:id="rId8064"/>
    <hyperlink ref="Z8066" r:id="rId8065"/>
    <hyperlink ref="Z8067" r:id="rId8066"/>
    <hyperlink ref="Z8068" r:id="rId8067"/>
    <hyperlink ref="Z8069" r:id="rId8068"/>
    <hyperlink ref="Z8070" r:id="rId8069"/>
    <hyperlink ref="Z8071" r:id="rId8070"/>
    <hyperlink ref="Z8072" r:id="rId8071"/>
    <hyperlink ref="Z8073" r:id="rId8072"/>
    <hyperlink ref="Z8074" r:id="rId8073"/>
    <hyperlink ref="Z8075" r:id="rId8074"/>
    <hyperlink ref="Z8076" r:id="rId8075"/>
    <hyperlink ref="Z8077" r:id="rId8076"/>
    <hyperlink ref="Z8078" r:id="rId8077"/>
    <hyperlink ref="Z8079" r:id="rId8078"/>
    <hyperlink ref="Z8080" r:id="rId8079"/>
    <hyperlink ref="Z8081" r:id="rId8080"/>
    <hyperlink ref="Z8082" r:id="rId8081"/>
    <hyperlink ref="Z8083" r:id="rId8082"/>
    <hyperlink ref="Z8084" r:id="rId8083"/>
    <hyperlink ref="Z8085" r:id="rId8084"/>
    <hyperlink ref="Z8086" r:id="rId8085"/>
    <hyperlink ref="Z8087" r:id="rId80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2026-09-08T19:19:33Z</dcterms:created>
  <dcterms:modified xsi:type="dcterms:W3CDTF">2026-09-08T19:19:33Z</dcterms:modified>
</cp:coreProperties>
</file>